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eira/noticias/data/"/>
    </mc:Choice>
  </mc:AlternateContent>
  <xr:revisionPtr revIDLastSave="0" documentId="13_ncr:1_{DB7781FE-0729-784E-ABF1-1679DF9FA5C1}" xr6:coauthVersionLast="47" xr6:coauthVersionMax="47" xr10:uidLastSave="{00000000-0000-0000-0000-000000000000}"/>
  <bookViews>
    <workbookView xWindow="0" yWindow="500" windowWidth="38400" windowHeight="19900" xr2:uid="{81A6D449-C263-9345-9AF8-AABD1AEF8792}"/>
  </bookViews>
  <sheets>
    <sheet name="Sheet1" sheetId="1" r:id="rId1"/>
  </sheets>
  <definedNames>
    <definedName name="boxes" localSheetId="0">Sheet1!$A$1:$F$27001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0897" i="1" l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998" i="1"/>
  <c r="L11999" i="1"/>
  <c r="L12000" i="1"/>
  <c r="L12001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196" i="1"/>
  <c r="L14197" i="1"/>
  <c r="L14198" i="1"/>
  <c r="L14199" i="1"/>
  <c r="L14200" i="1"/>
  <c r="L14201" i="1"/>
  <c r="L14396" i="1"/>
  <c r="L14397" i="1"/>
  <c r="L14398" i="1"/>
  <c r="L14399" i="1"/>
  <c r="L14400" i="1"/>
  <c r="L14401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593" i="1"/>
  <c r="L15594" i="1"/>
  <c r="L15595" i="1"/>
  <c r="L15596" i="1"/>
  <c r="L15597" i="1"/>
  <c r="L15598" i="1"/>
  <c r="L15599" i="1"/>
  <c r="L15600" i="1"/>
  <c r="L15601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996" i="1"/>
  <c r="L16997" i="1"/>
  <c r="L16998" i="1"/>
  <c r="L16999" i="1"/>
  <c r="L17000" i="1"/>
  <c r="L17001" i="1"/>
  <c r="L17392" i="1"/>
  <c r="L17393" i="1"/>
  <c r="L17394" i="1"/>
  <c r="L17395" i="1"/>
  <c r="L17396" i="1"/>
  <c r="L17397" i="1"/>
  <c r="L17398" i="1"/>
  <c r="L17399" i="1"/>
  <c r="L17400" i="1"/>
  <c r="L17401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398" i="1"/>
  <c r="L18399" i="1"/>
  <c r="L18400" i="1"/>
  <c r="L18401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994" i="1"/>
  <c r="L22995" i="1"/>
  <c r="L22996" i="1"/>
  <c r="L22997" i="1"/>
  <c r="L22998" i="1"/>
  <c r="L22999" i="1"/>
  <c r="L23000" i="1"/>
  <c r="L23001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798" i="1"/>
  <c r="L24799" i="1"/>
  <c r="L24800" i="1"/>
  <c r="L2480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977" i="1"/>
  <c r="L26978" i="1"/>
  <c r="L26979" i="1"/>
  <c r="L26980" i="1"/>
  <c r="L26981" i="1"/>
  <c r="L26982" i="1"/>
  <c r="L26983" i="1"/>
  <c r="L26984" i="1"/>
  <c r="L26985" i="1"/>
  <c r="L26986" i="1"/>
  <c r="L26987" i="1"/>
  <c r="L26988" i="1"/>
  <c r="L26989" i="1"/>
  <c r="L26990" i="1"/>
  <c r="L26991" i="1"/>
  <c r="L26992" i="1"/>
  <c r="L26993" i="1"/>
  <c r="L26994" i="1"/>
  <c r="L26995" i="1"/>
  <c r="L26996" i="1"/>
  <c r="L26997" i="1"/>
  <c r="L26998" i="1"/>
  <c r="L26999" i="1"/>
  <c r="L27000" i="1"/>
  <c r="L27001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193" i="1"/>
  <c r="L1194" i="1"/>
  <c r="L1195" i="1"/>
  <c r="L1196" i="1"/>
  <c r="L1197" i="1"/>
  <c r="L1198" i="1"/>
  <c r="L1199" i="1"/>
  <c r="L1200" i="1"/>
  <c r="L1201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201" i="1"/>
  <c r="L3396" i="1"/>
  <c r="L3397" i="1"/>
  <c r="L3398" i="1"/>
  <c r="L3399" i="1"/>
  <c r="L3400" i="1"/>
  <c r="L3401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194" i="1"/>
  <c r="L9195" i="1"/>
  <c r="L9196" i="1"/>
  <c r="L9197" i="1"/>
  <c r="L9198" i="1"/>
  <c r="L9199" i="1"/>
  <c r="L9200" i="1"/>
  <c r="L9201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G1602" i="1"/>
  <c r="H1602" i="1"/>
  <c r="G1603" i="1"/>
  <c r="H1603" i="1"/>
  <c r="G1604" i="1"/>
  <c r="H1604" i="1"/>
  <c r="G1605" i="1"/>
  <c r="H1605" i="1"/>
  <c r="G1606" i="1"/>
  <c r="H1606" i="1"/>
  <c r="I1606" i="1" s="1"/>
  <c r="L1606" i="1" s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I1623" i="1" s="1"/>
  <c r="L1623" i="1" s="1"/>
  <c r="G1624" i="1"/>
  <c r="H1624" i="1"/>
  <c r="G1625" i="1"/>
  <c r="H1625" i="1"/>
  <c r="G1626" i="1"/>
  <c r="H1626" i="1"/>
  <c r="I1626" i="1"/>
  <c r="L1626" i="1" s="1"/>
  <c r="G1627" i="1"/>
  <c r="H1627" i="1"/>
  <c r="I1627" i="1"/>
  <c r="L1627" i="1" s="1"/>
  <c r="G1628" i="1"/>
  <c r="H1628" i="1"/>
  <c r="G1629" i="1"/>
  <c r="I1629" i="1" s="1"/>
  <c r="L1629" i="1" s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I1636" i="1" s="1"/>
  <c r="L1636" i="1" s="1"/>
  <c r="H1636" i="1"/>
  <c r="G1637" i="1"/>
  <c r="H1637" i="1"/>
  <c r="G1638" i="1"/>
  <c r="H1638" i="1"/>
  <c r="G1639" i="1"/>
  <c r="H1639" i="1"/>
  <c r="G1640" i="1"/>
  <c r="H1640" i="1"/>
  <c r="G1641" i="1"/>
  <c r="I1641" i="1" s="1"/>
  <c r="L1641" i="1" s="1"/>
  <c r="H1641" i="1"/>
  <c r="G1642" i="1"/>
  <c r="H1642" i="1"/>
  <c r="G1643" i="1"/>
  <c r="H1643" i="1"/>
  <c r="G1644" i="1"/>
  <c r="H1644" i="1"/>
  <c r="G1645" i="1"/>
  <c r="I1645" i="1" s="1"/>
  <c r="L1645" i="1" s="1"/>
  <c r="H1645" i="1"/>
  <c r="G1646" i="1"/>
  <c r="I1646" i="1" s="1"/>
  <c r="L1646" i="1" s="1"/>
  <c r="H1646" i="1"/>
  <c r="G1647" i="1"/>
  <c r="H1647" i="1"/>
  <c r="G1648" i="1"/>
  <c r="H1648" i="1"/>
  <c r="G1649" i="1"/>
  <c r="H1649" i="1"/>
  <c r="G1650" i="1"/>
  <c r="I1650" i="1" s="1"/>
  <c r="L1650" i="1" s="1"/>
  <c r="H1650" i="1"/>
  <c r="G1651" i="1"/>
  <c r="I1651" i="1" s="1"/>
  <c r="L1651" i="1" s="1"/>
  <c r="H1651" i="1"/>
  <c r="G1652" i="1"/>
  <c r="H1652" i="1"/>
  <c r="I1652" i="1" s="1"/>
  <c r="L1652" i="1" s="1"/>
  <c r="G1653" i="1"/>
  <c r="H1653" i="1"/>
  <c r="I1653" i="1" s="1"/>
  <c r="L1653" i="1" s="1"/>
  <c r="G1654" i="1"/>
  <c r="H1654" i="1"/>
  <c r="G1655" i="1"/>
  <c r="H1655" i="1"/>
  <c r="G1656" i="1"/>
  <c r="I1656" i="1" s="1"/>
  <c r="L1656" i="1" s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I1673" i="1" s="1"/>
  <c r="L1673" i="1" s="1"/>
  <c r="G1674" i="1"/>
  <c r="H1674" i="1"/>
  <c r="G1675" i="1"/>
  <c r="H1675" i="1"/>
  <c r="G1676" i="1"/>
  <c r="H1676" i="1"/>
  <c r="G1677" i="1"/>
  <c r="I1677" i="1" s="1"/>
  <c r="L1677" i="1" s="1"/>
  <c r="H1677" i="1"/>
  <c r="G1678" i="1"/>
  <c r="H1678" i="1"/>
  <c r="G1679" i="1"/>
  <c r="H1679" i="1"/>
  <c r="G1680" i="1"/>
  <c r="H1680" i="1"/>
  <c r="G1681" i="1"/>
  <c r="I1681" i="1" s="1"/>
  <c r="L1681" i="1" s="1"/>
  <c r="H1681" i="1"/>
  <c r="G1682" i="1"/>
  <c r="I1682" i="1" s="1"/>
  <c r="L1682" i="1" s="1"/>
  <c r="H1682" i="1"/>
  <c r="G1683" i="1"/>
  <c r="H1683" i="1"/>
  <c r="G1684" i="1"/>
  <c r="H1684" i="1"/>
  <c r="G1685" i="1"/>
  <c r="H1685" i="1"/>
  <c r="G1686" i="1"/>
  <c r="I1686" i="1" s="1"/>
  <c r="L1686" i="1" s="1"/>
  <c r="H1686" i="1"/>
  <c r="G1687" i="1"/>
  <c r="H1687" i="1"/>
  <c r="G1688" i="1"/>
  <c r="H1688" i="1"/>
  <c r="G1689" i="1"/>
  <c r="H1689" i="1"/>
  <c r="G1690" i="1"/>
  <c r="H1690" i="1"/>
  <c r="G1691" i="1"/>
  <c r="I1691" i="1" s="1"/>
  <c r="L1691" i="1" s="1"/>
  <c r="H1691" i="1"/>
  <c r="G1692" i="1"/>
  <c r="I1692" i="1" s="1"/>
  <c r="L1692" i="1" s="1"/>
  <c r="H1692" i="1"/>
  <c r="G1693" i="1"/>
  <c r="H1693" i="1"/>
  <c r="G1694" i="1"/>
  <c r="H1694" i="1"/>
  <c r="G1695" i="1"/>
  <c r="H1695" i="1"/>
  <c r="G1696" i="1"/>
  <c r="I1696" i="1" s="1"/>
  <c r="L1696" i="1" s="1"/>
  <c r="H1696" i="1"/>
  <c r="G1697" i="1"/>
  <c r="H1697" i="1"/>
  <c r="G1698" i="1"/>
  <c r="H1698" i="1"/>
  <c r="G1699" i="1"/>
  <c r="I1699" i="1" s="1"/>
  <c r="L1699" i="1" s="1"/>
  <c r="H1699" i="1"/>
  <c r="G1700" i="1"/>
  <c r="H1700" i="1"/>
  <c r="G1701" i="1"/>
  <c r="I1701" i="1" s="1"/>
  <c r="L1701" i="1" s="1"/>
  <c r="H1701" i="1"/>
  <c r="G1702" i="1"/>
  <c r="H1702" i="1"/>
  <c r="G1703" i="1"/>
  <c r="H1703" i="1"/>
  <c r="G1704" i="1"/>
  <c r="H1704" i="1"/>
  <c r="G1705" i="1"/>
  <c r="I1705" i="1" s="1"/>
  <c r="L1705" i="1" s="1"/>
  <c r="H1705" i="1"/>
  <c r="G1706" i="1"/>
  <c r="H1706" i="1"/>
  <c r="G1707" i="1"/>
  <c r="H1707" i="1"/>
  <c r="G1708" i="1"/>
  <c r="H1708" i="1"/>
  <c r="G1709" i="1"/>
  <c r="I1709" i="1" s="1"/>
  <c r="L1709" i="1" s="1"/>
  <c r="H1709" i="1"/>
  <c r="G1710" i="1"/>
  <c r="I1710" i="1" s="1"/>
  <c r="L1710" i="1" s="1"/>
  <c r="H1710" i="1"/>
  <c r="G1711" i="1"/>
  <c r="H1711" i="1"/>
  <c r="G1712" i="1"/>
  <c r="H1712" i="1"/>
  <c r="G1713" i="1"/>
  <c r="H1713" i="1"/>
  <c r="I1713" i="1" s="1"/>
  <c r="L1713" i="1" s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I1720" i="1" s="1"/>
  <c r="L1720" i="1" s="1"/>
  <c r="H1720" i="1"/>
  <c r="G1721" i="1"/>
  <c r="I1721" i="1" s="1"/>
  <c r="L1721" i="1" s="1"/>
  <c r="H1721" i="1"/>
  <c r="G1722" i="1"/>
  <c r="H1722" i="1"/>
  <c r="G1723" i="1"/>
  <c r="H1723" i="1"/>
  <c r="G1724" i="1"/>
  <c r="H1724" i="1"/>
  <c r="G1725" i="1"/>
  <c r="I1725" i="1" s="1"/>
  <c r="L1725" i="1" s="1"/>
  <c r="H1725" i="1"/>
  <c r="G1726" i="1"/>
  <c r="H1726" i="1"/>
  <c r="G1727" i="1"/>
  <c r="H1727" i="1"/>
  <c r="G1728" i="1"/>
  <c r="H1728" i="1"/>
  <c r="G1729" i="1"/>
  <c r="H1729" i="1"/>
  <c r="G1730" i="1"/>
  <c r="I1730" i="1" s="1"/>
  <c r="L1730" i="1" s="1"/>
  <c r="H1730" i="1"/>
  <c r="G1731" i="1"/>
  <c r="H1731" i="1"/>
  <c r="G1732" i="1"/>
  <c r="H1732" i="1"/>
  <c r="G1733" i="1"/>
  <c r="H1733" i="1"/>
  <c r="I1733" i="1" s="1"/>
  <c r="L1733" i="1" s="1"/>
  <c r="G1734" i="1"/>
  <c r="H1734" i="1"/>
  <c r="G1735" i="1"/>
  <c r="H1735" i="1"/>
  <c r="G1736" i="1"/>
  <c r="H1736" i="1"/>
  <c r="G1737" i="1"/>
  <c r="H1737" i="1"/>
  <c r="G1738" i="1"/>
  <c r="H1738" i="1"/>
  <c r="G1739" i="1"/>
  <c r="I1739" i="1" s="1"/>
  <c r="L1739" i="1" s="1"/>
  <c r="H1739" i="1"/>
  <c r="G1740" i="1"/>
  <c r="I1740" i="1" s="1"/>
  <c r="L1740" i="1" s="1"/>
  <c r="H1740" i="1"/>
  <c r="G1741" i="1"/>
  <c r="I1741" i="1" s="1"/>
  <c r="L1741" i="1" s="1"/>
  <c r="H1741" i="1"/>
  <c r="G1742" i="1"/>
  <c r="H1742" i="1"/>
  <c r="G1743" i="1"/>
  <c r="H1743" i="1"/>
  <c r="G1744" i="1"/>
  <c r="H1744" i="1"/>
  <c r="G1745" i="1"/>
  <c r="I1745" i="1" s="1"/>
  <c r="L1745" i="1" s="1"/>
  <c r="H1745" i="1"/>
  <c r="G1746" i="1"/>
  <c r="I1746" i="1" s="1"/>
  <c r="L1746" i="1" s="1"/>
  <c r="H1746" i="1"/>
  <c r="G1747" i="1"/>
  <c r="H1747" i="1"/>
  <c r="G1748" i="1"/>
  <c r="H1748" i="1"/>
  <c r="G1749" i="1"/>
  <c r="I1749" i="1" s="1"/>
  <c r="L1749" i="1" s="1"/>
  <c r="H1749" i="1"/>
  <c r="G1750" i="1"/>
  <c r="I1750" i="1" s="1"/>
  <c r="L1750" i="1" s="1"/>
  <c r="H1750" i="1"/>
  <c r="G1751" i="1"/>
  <c r="H1751" i="1"/>
  <c r="G1752" i="1"/>
  <c r="H1752" i="1"/>
  <c r="G1753" i="1"/>
  <c r="H1753" i="1"/>
  <c r="I1753" i="1" s="1"/>
  <c r="L1753" i="1" s="1"/>
  <c r="G1754" i="1"/>
  <c r="H1754" i="1"/>
  <c r="G1755" i="1"/>
  <c r="H1755" i="1"/>
  <c r="G1756" i="1"/>
  <c r="H1756" i="1"/>
  <c r="G1757" i="1"/>
  <c r="H1757" i="1"/>
  <c r="G1758" i="1"/>
  <c r="H1758" i="1"/>
  <c r="G1759" i="1"/>
  <c r="I1759" i="1" s="1"/>
  <c r="L1759" i="1" s="1"/>
  <c r="H1759" i="1"/>
  <c r="G1760" i="1"/>
  <c r="I1760" i="1" s="1"/>
  <c r="L1760" i="1" s="1"/>
  <c r="H1760" i="1"/>
  <c r="G1761" i="1"/>
  <c r="I1761" i="1" s="1"/>
  <c r="L1761" i="1" s="1"/>
  <c r="H1761" i="1"/>
  <c r="G1762" i="1"/>
  <c r="H1762" i="1"/>
  <c r="G1763" i="1"/>
  <c r="H1763" i="1"/>
  <c r="G1764" i="1"/>
  <c r="H1764" i="1"/>
  <c r="G1765" i="1"/>
  <c r="I1765" i="1" s="1"/>
  <c r="L1765" i="1" s="1"/>
  <c r="H1765" i="1"/>
  <c r="G1766" i="1"/>
  <c r="I1766" i="1" s="1"/>
  <c r="L1766" i="1" s="1"/>
  <c r="H1766" i="1"/>
  <c r="G1767" i="1"/>
  <c r="H1767" i="1"/>
  <c r="G1768" i="1"/>
  <c r="H1768" i="1"/>
  <c r="G1769" i="1"/>
  <c r="I1769" i="1" s="1"/>
  <c r="L1769" i="1" s="1"/>
  <c r="H1769" i="1"/>
  <c r="G1770" i="1"/>
  <c r="I1770" i="1" s="1"/>
  <c r="L1770" i="1" s="1"/>
  <c r="H1770" i="1"/>
  <c r="G1771" i="1"/>
  <c r="H1771" i="1"/>
  <c r="G1772" i="1"/>
  <c r="H1772" i="1"/>
  <c r="G1773" i="1"/>
  <c r="H1773" i="1"/>
  <c r="I1773" i="1" s="1"/>
  <c r="L1773" i="1" s="1"/>
  <c r="G1774" i="1"/>
  <c r="H1774" i="1"/>
  <c r="G1775" i="1"/>
  <c r="H1775" i="1"/>
  <c r="G1776" i="1"/>
  <c r="H1776" i="1"/>
  <c r="G1777" i="1"/>
  <c r="H1777" i="1"/>
  <c r="G1778" i="1"/>
  <c r="H1778" i="1"/>
  <c r="G1779" i="1"/>
  <c r="I1779" i="1" s="1"/>
  <c r="L1779" i="1" s="1"/>
  <c r="H1779" i="1"/>
  <c r="G1780" i="1"/>
  <c r="I1780" i="1" s="1"/>
  <c r="L1780" i="1" s="1"/>
  <c r="H1780" i="1"/>
  <c r="G1781" i="1"/>
  <c r="I1781" i="1" s="1"/>
  <c r="L1781" i="1" s="1"/>
  <c r="H1781" i="1"/>
  <c r="G1782" i="1"/>
  <c r="H1782" i="1"/>
  <c r="G1783" i="1"/>
  <c r="H1783" i="1"/>
  <c r="G1784" i="1"/>
  <c r="H1784" i="1"/>
  <c r="G1785" i="1"/>
  <c r="I1785" i="1" s="1"/>
  <c r="L1785" i="1" s="1"/>
  <c r="H1785" i="1"/>
  <c r="G1786" i="1"/>
  <c r="I1786" i="1" s="1"/>
  <c r="L1786" i="1" s="1"/>
  <c r="H1786" i="1"/>
  <c r="G1787" i="1"/>
  <c r="H1787" i="1"/>
  <c r="G1788" i="1"/>
  <c r="H1788" i="1"/>
  <c r="G1789" i="1"/>
  <c r="I1789" i="1" s="1"/>
  <c r="L1789" i="1" s="1"/>
  <c r="H1789" i="1"/>
  <c r="G1790" i="1"/>
  <c r="I1790" i="1" s="1"/>
  <c r="L1790" i="1" s="1"/>
  <c r="H1790" i="1"/>
  <c r="G1791" i="1"/>
  <c r="H1791" i="1"/>
  <c r="G1792" i="1"/>
  <c r="H1792" i="1"/>
  <c r="G1793" i="1"/>
  <c r="H1793" i="1"/>
  <c r="I1793" i="1" s="1"/>
  <c r="L1793" i="1" s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I1800" i="1" s="1"/>
  <c r="L1800" i="1" s="1"/>
  <c r="H1800" i="1"/>
  <c r="G1801" i="1"/>
  <c r="I1801" i="1" s="1"/>
  <c r="L1801" i="1" s="1"/>
  <c r="H1801" i="1"/>
  <c r="G1802" i="1"/>
  <c r="H1802" i="1"/>
  <c r="G1803" i="1"/>
  <c r="H1803" i="1"/>
  <c r="G1804" i="1"/>
  <c r="H1804" i="1"/>
  <c r="G1805" i="1"/>
  <c r="I1805" i="1" s="1"/>
  <c r="L1805" i="1" s="1"/>
  <c r="H1805" i="1"/>
  <c r="G1806" i="1"/>
  <c r="H1806" i="1"/>
  <c r="G1807" i="1"/>
  <c r="H1807" i="1"/>
  <c r="G1808" i="1"/>
  <c r="H1808" i="1"/>
  <c r="G1809" i="1"/>
  <c r="H1809" i="1"/>
  <c r="G1810" i="1"/>
  <c r="I1810" i="1" s="1"/>
  <c r="L1810" i="1" s="1"/>
  <c r="H1810" i="1"/>
  <c r="G1811" i="1"/>
  <c r="H1811" i="1"/>
  <c r="G1812" i="1"/>
  <c r="H1812" i="1"/>
  <c r="I1812" i="1" s="1"/>
  <c r="L1812" i="1" s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I1820" i="1" s="1"/>
  <c r="L1820" i="1" s="1"/>
  <c r="H1820" i="1"/>
  <c r="G1821" i="1"/>
  <c r="H1821" i="1"/>
  <c r="G1822" i="1"/>
  <c r="H1822" i="1"/>
  <c r="G1823" i="1"/>
  <c r="H1823" i="1"/>
  <c r="G1824" i="1"/>
  <c r="H1824" i="1"/>
  <c r="G1825" i="1"/>
  <c r="I1825" i="1" s="1"/>
  <c r="L1825" i="1" s="1"/>
  <c r="H1825" i="1"/>
  <c r="G1826" i="1"/>
  <c r="H1826" i="1"/>
  <c r="G1827" i="1"/>
  <c r="H1827" i="1"/>
  <c r="G1828" i="1"/>
  <c r="H1828" i="1"/>
  <c r="G1829" i="1"/>
  <c r="H1829" i="1"/>
  <c r="G1830" i="1"/>
  <c r="I1830" i="1" s="1"/>
  <c r="L1830" i="1" s="1"/>
  <c r="H1830" i="1"/>
  <c r="G1831" i="1"/>
  <c r="H1831" i="1"/>
  <c r="G1832" i="1"/>
  <c r="H1832" i="1"/>
  <c r="I1832" i="1"/>
  <c r="L1832" i="1" s="1"/>
  <c r="G1833" i="1"/>
  <c r="H1833" i="1"/>
  <c r="G1834" i="1"/>
  <c r="H1834" i="1"/>
  <c r="G1835" i="1"/>
  <c r="H1835" i="1"/>
  <c r="G1836" i="1"/>
  <c r="H1836" i="1"/>
  <c r="I1836" i="1" s="1"/>
  <c r="L1836" i="1" s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I1856" i="1" s="1"/>
  <c r="L1856" i="1" s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I1876" i="1" s="1"/>
  <c r="L1876" i="1" s="1"/>
  <c r="G1877" i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I1904" i="1" s="1"/>
  <c r="L1904" i="1" s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I1918" i="1" s="1"/>
  <c r="L1918" i="1" s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I1932" i="1"/>
  <c r="L1932" i="1" s="1"/>
  <c r="G1933" i="1"/>
  <c r="H1933" i="1"/>
  <c r="G1934" i="1"/>
  <c r="H1934" i="1"/>
  <c r="G1935" i="1"/>
  <c r="H1935" i="1"/>
  <c r="G1936" i="1"/>
  <c r="H1936" i="1"/>
  <c r="G1937" i="1"/>
  <c r="H1937" i="1"/>
  <c r="G1938" i="1"/>
  <c r="I1938" i="1" s="1"/>
  <c r="L1938" i="1" s="1"/>
  <c r="H1938" i="1"/>
  <c r="G1939" i="1"/>
  <c r="H1939" i="1"/>
  <c r="G1940" i="1"/>
  <c r="I1940" i="1" s="1"/>
  <c r="L1940" i="1" s="1"/>
  <c r="H1940" i="1"/>
  <c r="G1941" i="1"/>
  <c r="H1941" i="1"/>
  <c r="G1942" i="1"/>
  <c r="H1942" i="1"/>
  <c r="G1943" i="1"/>
  <c r="H1943" i="1"/>
  <c r="G1944" i="1"/>
  <c r="H1944" i="1"/>
  <c r="G1945" i="1"/>
  <c r="I1945" i="1" s="1"/>
  <c r="L1945" i="1" s="1"/>
  <c r="H1945" i="1"/>
  <c r="G1946" i="1"/>
  <c r="H1946" i="1"/>
  <c r="G1947" i="1"/>
  <c r="H1947" i="1"/>
  <c r="G1948" i="1"/>
  <c r="H1948" i="1"/>
  <c r="G1949" i="1"/>
  <c r="H1949" i="1"/>
  <c r="G1950" i="1"/>
  <c r="I1950" i="1" s="1"/>
  <c r="L1950" i="1" s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I1956" i="1" s="1"/>
  <c r="L1956" i="1" s="1"/>
  <c r="G1957" i="1"/>
  <c r="H1957" i="1"/>
  <c r="G1958" i="1"/>
  <c r="H1958" i="1"/>
  <c r="G1959" i="1"/>
  <c r="I1959" i="1" s="1"/>
  <c r="L1959" i="1" s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I1967" i="1" s="1"/>
  <c r="L1967" i="1" s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I1975" i="1" s="1"/>
  <c r="L1975" i="1" s="1"/>
  <c r="H1975" i="1"/>
  <c r="G1976" i="1"/>
  <c r="H1976" i="1"/>
  <c r="G1977" i="1"/>
  <c r="H1977" i="1"/>
  <c r="G1978" i="1"/>
  <c r="H1978" i="1"/>
  <c r="G1979" i="1"/>
  <c r="I1979" i="1" s="1"/>
  <c r="L1979" i="1" s="1"/>
  <c r="H1979" i="1"/>
  <c r="G1980" i="1"/>
  <c r="I1980" i="1" s="1"/>
  <c r="L1980" i="1" s="1"/>
  <c r="H1980" i="1"/>
  <c r="G2002" i="1"/>
  <c r="H2002" i="1"/>
  <c r="G2003" i="1"/>
  <c r="H2003" i="1"/>
  <c r="I2003" i="1" s="1"/>
  <c r="L2003" i="1" s="1"/>
  <c r="G2004" i="1"/>
  <c r="I2004" i="1" s="1"/>
  <c r="L2004" i="1" s="1"/>
  <c r="H2004" i="1"/>
  <c r="G2005" i="1"/>
  <c r="I2005" i="1" s="1"/>
  <c r="L2005" i="1" s="1"/>
  <c r="H2005" i="1"/>
  <c r="G2006" i="1"/>
  <c r="I2006" i="1" s="1"/>
  <c r="L2006" i="1" s="1"/>
  <c r="H2006" i="1"/>
  <c r="G2007" i="1"/>
  <c r="H2007" i="1"/>
  <c r="I2007" i="1" s="1"/>
  <c r="L2007" i="1" s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I2016" i="1" s="1"/>
  <c r="L2016" i="1" s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I2027" i="1"/>
  <c r="L2027" i="1" s="1"/>
  <c r="G2028" i="1"/>
  <c r="I2028" i="1" s="1"/>
  <c r="L2028" i="1" s="1"/>
  <c r="H2028" i="1"/>
  <c r="G2029" i="1"/>
  <c r="H2029" i="1"/>
  <c r="I2029" i="1"/>
  <c r="L2029" i="1" s="1"/>
  <c r="G2030" i="1"/>
  <c r="H2030" i="1"/>
  <c r="G2031" i="1"/>
  <c r="H2031" i="1"/>
  <c r="I2031" i="1"/>
  <c r="L2031" i="1" s="1"/>
  <c r="G2032" i="1"/>
  <c r="I2032" i="1" s="1"/>
  <c r="L2032" i="1" s="1"/>
  <c r="H2032" i="1"/>
  <c r="G2033" i="1"/>
  <c r="H2033" i="1"/>
  <c r="G2034" i="1"/>
  <c r="H2034" i="1"/>
  <c r="G2035" i="1"/>
  <c r="H2035" i="1"/>
  <c r="G2036" i="1"/>
  <c r="H2036" i="1"/>
  <c r="G2037" i="1"/>
  <c r="I2037" i="1" s="1"/>
  <c r="L2037" i="1" s="1"/>
  <c r="H2037" i="1"/>
  <c r="G2038" i="1"/>
  <c r="H2038" i="1"/>
  <c r="G2039" i="1"/>
  <c r="I2039" i="1" s="1"/>
  <c r="L2039" i="1" s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I2046" i="1" s="1"/>
  <c r="L2046" i="1" s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I2053" i="1" s="1"/>
  <c r="L2053" i="1" s="1"/>
  <c r="H2053" i="1"/>
  <c r="G2054" i="1"/>
  <c r="H2054" i="1"/>
  <c r="G2055" i="1"/>
  <c r="H2055" i="1"/>
  <c r="G2056" i="1"/>
  <c r="I2056" i="1" s="1"/>
  <c r="L2056" i="1" s="1"/>
  <c r="H2056" i="1"/>
  <c r="G2057" i="1"/>
  <c r="H2057" i="1"/>
  <c r="I2057" i="1"/>
  <c r="L2057" i="1" s="1"/>
  <c r="G2058" i="1"/>
  <c r="H2058" i="1"/>
  <c r="G2059" i="1"/>
  <c r="H2059" i="1"/>
  <c r="I2059" i="1" s="1"/>
  <c r="L2059" i="1" s="1"/>
  <c r="G2060" i="1"/>
  <c r="H2060" i="1"/>
  <c r="G2061" i="1"/>
  <c r="H2061" i="1"/>
  <c r="G2062" i="1"/>
  <c r="H2062" i="1"/>
  <c r="I2062" i="1" s="1"/>
  <c r="L2062" i="1" s="1"/>
  <c r="G2063" i="1"/>
  <c r="H2063" i="1"/>
  <c r="G2064" i="1"/>
  <c r="H2064" i="1"/>
  <c r="I2064" i="1" s="1"/>
  <c r="L2064" i="1" s="1"/>
  <c r="G2065" i="1"/>
  <c r="H2065" i="1"/>
  <c r="G2066" i="1"/>
  <c r="I2066" i="1" s="1"/>
  <c r="L2066" i="1" s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I2072" i="1" s="1"/>
  <c r="L2072" i="1" s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I2086" i="1" s="1"/>
  <c r="L2086" i="1" s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I2094" i="1" s="1"/>
  <c r="L2094" i="1" s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I2102" i="1" s="1"/>
  <c r="L2102" i="1" s="1"/>
  <c r="H2102" i="1"/>
  <c r="G2103" i="1"/>
  <c r="H2103" i="1"/>
  <c r="I2103" i="1" s="1"/>
  <c r="L2103" i="1" s="1"/>
  <c r="G2104" i="1"/>
  <c r="H2104" i="1"/>
  <c r="G2105" i="1"/>
  <c r="H2105" i="1"/>
  <c r="G2106" i="1"/>
  <c r="H2106" i="1"/>
  <c r="I2106" i="1"/>
  <c r="L2106" i="1" s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I2112" i="1" s="1"/>
  <c r="L2112" i="1" s="1"/>
  <c r="G2113" i="1"/>
  <c r="H2113" i="1"/>
  <c r="G2114" i="1"/>
  <c r="I2114" i="1" s="1"/>
  <c r="L2114" i="1" s="1"/>
  <c r="H2114" i="1"/>
  <c r="G2115" i="1"/>
  <c r="H2115" i="1"/>
  <c r="G2116" i="1"/>
  <c r="H2116" i="1"/>
  <c r="G2117" i="1"/>
  <c r="H2117" i="1"/>
  <c r="I2117" i="1" s="1"/>
  <c r="L2117" i="1" s="1"/>
  <c r="G2118" i="1"/>
  <c r="H2118" i="1"/>
  <c r="G2119" i="1"/>
  <c r="H2119" i="1"/>
  <c r="G2120" i="1"/>
  <c r="H2120" i="1"/>
  <c r="G2121" i="1"/>
  <c r="I2121" i="1" s="1"/>
  <c r="L2121" i="1" s="1"/>
  <c r="H2121" i="1"/>
  <c r="G2122" i="1"/>
  <c r="H2122" i="1"/>
  <c r="I2122" i="1" s="1"/>
  <c r="L2122" i="1" s="1"/>
  <c r="G2123" i="1"/>
  <c r="H2123" i="1"/>
  <c r="G2124" i="1"/>
  <c r="H2124" i="1"/>
  <c r="G2125" i="1"/>
  <c r="I2125" i="1" s="1"/>
  <c r="L2125" i="1" s="1"/>
  <c r="H2125" i="1"/>
  <c r="G2126" i="1"/>
  <c r="H2126" i="1"/>
  <c r="G2127" i="1"/>
  <c r="H2127" i="1"/>
  <c r="G2128" i="1"/>
  <c r="H2128" i="1"/>
  <c r="G2129" i="1"/>
  <c r="I2129" i="1" s="1"/>
  <c r="L2129" i="1" s="1"/>
  <c r="H2129" i="1"/>
  <c r="G2130" i="1"/>
  <c r="H2130" i="1"/>
  <c r="G2131" i="1"/>
  <c r="H2131" i="1"/>
  <c r="G2132" i="1"/>
  <c r="H2132" i="1"/>
  <c r="I2132" i="1"/>
  <c r="L2132" i="1" s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I2142" i="1" s="1"/>
  <c r="L2142" i="1" s="1"/>
  <c r="G2143" i="1"/>
  <c r="I2143" i="1" s="1"/>
  <c r="L2143" i="1" s="1"/>
  <c r="H2143" i="1"/>
  <c r="G2144" i="1"/>
  <c r="H2144" i="1"/>
  <c r="I2144" i="1" s="1"/>
  <c r="L2144" i="1" s="1"/>
  <c r="G2145" i="1"/>
  <c r="H2145" i="1"/>
  <c r="G2146" i="1"/>
  <c r="H2146" i="1"/>
  <c r="I2146" i="1" s="1"/>
  <c r="L2146" i="1" s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I2157" i="1"/>
  <c r="L2157" i="1" s="1"/>
  <c r="G2158" i="1"/>
  <c r="H2158" i="1"/>
  <c r="G2159" i="1"/>
  <c r="H2159" i="1"/>
  <c r="G2160" i="1"/>
  <c r="H2160" i="1"/>
  <c r="G2161" i="1"/>
  <c r="H2161" i="1"/>
  <c r="G2162" i="1"/>
  <c r="H2162" i="1"/>
  <c r="I2162" i="1" s="1"/>
  <c r="L2162" i="1" s="1"/>
  <c r="G2163" i="1"/>
  <c r="I2163" i="1" s="1"/>
  <c r="L2163" i="1" s="1"/>
  <c r="H2163" i="1"/>
  <c r="G2164" i="1"/>
  <c r="H2164" i="1"/>
  <c r="G2165" i="1"/>
  <c r="H2165" i="1"/>
  <c r="G2166" i="1"/>
  <c r="H2166" i="1"/>
  <c r="I2166" i="1" s="1"/>
  <c r="L2166" i="1" s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I2175" i="1" s="1"/>
  <c r="L2175" i="1" s="1"/>
  <c r="H2175" i="1"/>
  <c r="G2176" i="1"/>
  <c r="H2176" i="1"/>
  <c r="G2177" i="1"/>
  <c r="H2177" i="1"/>
  <c r="G2178" i="1"/>
  <c r="H2178" i="1"/>
  <c r="G2179" i="1"/>
  <c r="I2179" i="1" s="1"/>
  <c r="L2179" i="1" s="1"/>
  <c r="H2179" i="1"/>
  <c r="G2180" i="1"/>
  <c r="I2180" i="1" s="1"/>
  <c r="L2180" i="1" s="1"/>
  <c r="H2180" i="1"/>
  <c r="G2181" i="1"/>
  <c r="H2181" i="1"/>
  <c r="G2182" i="1"/>
  <c r="H2182" i="1"/>
  <c r="G2183" i="1"/>
  <c r="H2183" i="1"/>
  <c r="G2184" i="1"/>
  <c r="H2184" i="1"/>
  <c r="G2185" i="1"/>
  <c r="I2185" i="1" s="1"/>
  <c r="L2185" i="1" s="1"/>
  <c r="H2185" i="1"/>
  <c r="G2186" i="1"/>
  <c r="H2186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I2208" i="1" s="1"/>
  <c r="L2208" i="1" s="1"/>
  <c r="H2208" i="1"/>
  <c r="G2209" i="1"/>
  <c r="I2209" i="1" s="1"/>
  <c r="L2209" i="1" s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I2218" i="1" s="1"/>
  <c r="L2218" i="1" s="1"/>
  <c r="H2218" i="1"/>
  <c r="G2219" i="1"/>
  <c r="H2219" i="1"/>
  <c r="G2220" i="1"/>
  <c r="I2220" i="1" s="1"/>
  <c r="L2220" i="1" s="1"/>
  <c r="H2220" i="1"/>
  <c r="G2221" i="1"/>
  <c r="H2221" i="1"/>
  <c r="G2222" i="1"/>
  <c r="I2222" i="1" s="1"/>
  <c r="L2222" i="1" s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I2231" i="1" s="1"/>
  <c r="L2231" i="1" s="1"/>
  <c r="G2232" i="1"/>
  <c r="H2232" i="1"/>
  <c r="G2233" i="1"/>
  <c r="H2233" i="1"/>
  <c r="G2234" i="1"/>
  <c r="H2234" i="1"/>
  <c r="I2234" i="1" s="1"/>
  <c r="L2234" i="1" s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I2240" i="1"/>
  <c r="L2240" i="1" s="1"/>
  <c r="G2241" i="1"/>
  <c r="H2241" i="1"/>
  <c r="G2242" i="1"/>
  <c r="I2242" i="1" s="1"/>
  <c r="L2242" i="1" s="1"/>
  <c r="H2242" i="1"/>
  <c r="G2243" i="1"/>
  <c r="H2243" i="1"/>
  <c r="G2244" i="1"/>
  <c r="H2244" i="1"/>
  <c r="G2245" i="1"/>
  <c r="H2245" i="1"/>
  <c r="G2246" i="1"/>
  <c r="H2246" i="1"/>
  <c r="G2247" i="1"/>
  <c r="I2247" i="1" s="1"/>
  <c r="L2247" i="1" s="1"/>
  <c r="H2247" i="1"/>
  <c r="G2248" i="1"/>
  <c r="H2248" i="1"/>
  <c r="G2249" i="1"/>
  <c r="H2249" i="1"/>
  <c r="G2250" i="1"/>
  <c r="H2250" i="1"/>
  <c r="G2251" i="1"/>
  <c r="H2251" i="1"/>
  <c r="G2252" i="1"/>
  <c r="I2252" i="1" s="1"/>
  <c r="L2252" i="1" s="1"/>
  <c r="H2252" i="1"/>
  <c r="G2253" i="1"/>
  <c r="H2253" i="1"/>
  <c r="G2254" i="1"/>
  <c r="H2254" i="1"/>
  <c r="G2255" i="1"/>
  <c r="H2255" i="1"/>
  <c r="G2256" i="1"/>
  <c r="H2256" i="1"/>
  <c r="G2257" i="1"/>
  <c r="H2257" i="1"/>
  <c r="G2258" i="1"/>
  <c r="H2258" i="1"/>
  <c r="G2259" i="1"/>
  <c r="H2259" i="1"/>
  <c r="G2260" i="1"/>
  <c r="H2260" i="1"/>
  <c r="I2260" i="1" s="1"/>
  <c r="L2260" i="1" s="1"/>
  <c r="G2261" i="1"/>
  <c r="H2261" i="1"/>
  <c r="G2262" i="1"/>
  <c r="I2262" i="1" s="1"/>
  <c r="L2262" i="1" s="1"/>
  <c r="H2262" i="1"/>
  <c r="G2263" i="1"/>
  <c r="H2263" i="1"/>
  <c r="G2264" i="1"/>
  <c r="H2264" i="1"/>
  <c r="G2265" i="1"/>
  <c r="H2265" i="1"/>
  <c r="G2266" i="1"/>
  <c r="H2266" i="1"/>
  <c r="G2267" i="1"/>
  <c r="I2267" i="1" s="1"/>
  <c r="L2267" i="1" s="1"/>
  <c r="H2267" i="1"/>
  <c r="G2268" i="1"/>
  <c r="H2268" i="1"/>
  <c r="G2269" i="1"/>
  <c r="H2269" i="1"/>
  <c r="G2270" i="1"/>
  <c r="H2270" i="1"/>
  <c r="G2271" i="1"/>
  <c r="H2271" i="1"/>
  <c r="G2272" i="1"/>
  <c r="H2272" i="1"/>
  <c r="G2273" i="1"/>
  <c r="H2273" i="1"/>
  <c r="G2274" i="1"/>
  <c r="H2274" i="1"/>
  <c r="I2274" i="1"/>
  <c r="L2274" i="1" s="1"/>
  <c r="G2275" i="1"/>
  <c r="H2275" i="1"/>
  <c r="G2276" i="1"/>
  <c r="H2276" i="1"/>
  <c r="G2277" i="1"/>
  <c r="I2277" i="1" s="1"/>
  <c r="L2277" i="1" s="1"/>
  <c r="H2277" i="1"/>
  <c r="G2278" i="1"/>
  <c r="H2278" i="1"/>
  <c r="G2279" i="1"/>
  <c r="H2279" i="1"/>
  <c r="I2279" i="1" s="1"/>
  <c r="L2279" i="1" s="1"/>
  <c r="G2280" i="1"/>
  <c r="H2280" i="1"/>
  <c r="G2281" i="1"/>
  <c r="H2281" i="1"/>
  <c r="G2282" i="1"/>
  <c r="I2282" i="1" s="1"/>
  <c r="L2282" i="1" s="1"/>
  <c r="H2282" i="1"/>
  <c r="G2283" i="1"/>
  <c r="H2283" i="1"/>
  <c r="G2284" i="1"/>
  <c r="H2284" i="1"/>
  <c r="G2285" i="1"/>
  <c r="H2285" i="1"/>
  <c r="G2286" i="1"/>
  <c r="H2286" i="1"/>
  <c r="G2287" i="1"/>
  <c r="H2287" i="1"/>
  <c r="G2288" i="1"/>
  <c r="H2288" i="1"/>
  <c r="G2289" i="1"/>
  <c r="H2289" i="1"/>
  <c r="G2290" i="1"/>
  <c r="H2290" i="1"/>
  <c r="G2291" i="1"/>
  <c r="H2291" i="1"/>
  <c r="G2292" i="1"/>
  <c r="H2292" i="1"/>
  <c r="I2292" i="1"/>
  <c r="L2292" i="1" s="1"/>
  <c r="G2293" i="1"/>
  <c r="H2293" i="1"/>
  <c r="G2294" i="1"/>
  <c r="H2294" i="1"/>
  <c r="G2295" i="1"/>
  <c r="I2295" i="1" s="1"/>
  <c r="L2295" i="1" s="1"/>
  <c r="H2295" i="1"/>
  <c r="G2296" i="1"/>
  <c r="I2296" i="1" s="1"/>
  <c r="L2296" i="1" s="1"/>
  <c r="H2296" i="1"/>
  <c r="G2297" i="1"/>
  <c r="H2297" i="1"/>
  <c r="G2298" i="1"/>
  <c r="H2298" i="1"/>
  <c r="G2299" i="1"/>
  <c r="H2299" i="1"/>
  <c r="G2300" i="1"/>
  <c r="H2300" i="1"/>
  <c r="G2301" i="1"/>
  <c r="H2301" i="1"/>
  <c r="G2302" i="1"/>
  <c r="I2302" i="1" s="1"/>
  <c r="L2302" i="1" s="1"/>
  <c r="H2302" i="1"/>
  <c r="G2303" i="1"/>
  <c r="H2303" i="1"/>
  <c r="G2304" i="1"/>
  <c r="H2304" i="1"/>
  <c r="G2305" i="1"/>
  <c r="H2305" i="1"/>
  <c r="G2306" i="1"/>
  <c r="H2306" i="1"/>
  <c r="G2307" i="1"/>
  <c r="H2307" i="1"/>
  <c r="G2308" i="1"/>
  <c r="H2308" i="1"/>
  <c r="G2309" i="1"/>
  <c r="H2309" i="1"/>
  <c r="G2310" i="1"/>
  <c r="I2310" i="1" s="1"/>
  <c r="L2310" i="1" s="1"/>
  <c r="H2310" i="1"/>
  <c r="G2311" i="1"/>
  <c r="H2311" i="1"/>
  <c r="G2312" i="1"/>
  <c r="H2312" i="1"/>
  <c r="G2313" i="1"/>
  <c r="H2313" i="1"/>
  <c r="I2313" i="1" s="1"/>
  <c r="L2313" i="1" s="1"/>
  <c r="G2314" i="1"/>
  <c r="H2314" i="1"/>
  <c r="G2315" i="1"/>
  <c r="H2315" i="1"/>
  <c r="G2316" i="1"/>
  <c r="H2316" i="1"/>
  <c r="G2317" i="1"/>
  <c r="H2317" i="1"/>
  <c r="G2318" i="1"/>
  <c r="H2318" i="1"/>
  <c r="G2319" i="1"/>
  <c r="H2319" i="1"/>
  <c r="G2320" i="1"/>
  <c r="H2320" i="1"/>
  <c r="G2321" i="1"/>
  <c r="H2321" i="1"/>
  <c r="G2322" i="1"/>
  <c r="H2322" i="1"/>
  <c r="G2323" i="1"/>
  <c r="H2323" i="1"/>
  <c r="G2324" i="1"/>
  <c r="I2324" i="1" s="1"/>
  <c r="L2324" i="1" s="1"/>
  <c r="H2324" i="1"/>
  <c r="G2325" i="1"/>
  <c r="H2325" i="1"/>
  <c r="G2326" i="1"/>
  <c r="H2326" i="1"/>
  <c r="G2327" i="1"/>
  <c r="H2327" i="1"/>
  <c r="I2327" i="1"/>
  <c r="L2327" i="1" s="1"/>
  <c r="G2328" i="1"/>
  <c r="H2328" i="1"/>
  <c r="G2329" i="1"/>
  <c r="H2329" i="1"/>
  <c r="G2330" i="1"/>
  <c r="I2330" i="1" s="1"/>
  <c r="L2330" i="1" s="1"/>
  <c r="H2330" i="1"/>
  <c r="G2331" i="1"/>
  <c r="H2331" i="1"/>
  <c r="G2332" i="1"/>
  <c r="H2332" i="1"/>
  <c r="I2332" i="1" s="1"/>
  <c r="L2332" i="1" s="1"/>
  <c r="G2333" i="1"/>
  <c r="H2333" i="1"/>
  <c r="G2334" i="1"/>
  <c r="H2334" i="1"/>
  <c r="G2335" i="1"/>
  <c r="I2335" i="1" s="1"/>
  <c r="L2335" i="1" s="1"/>
  <c r="H2335" i="1"/>
  <c r="G2336" i="1"/>
  <c r="H2336" i="1"/>
  <c r="G2337" i="1"/>
  <c r="H2337" i="1"/>
  <c r="G2338" i="1"/>
  <c r="H2338" i="1"/>
  <c r="G2339" i="1"/>
  <c r="H2339" i="1"/>
  <c r="G2340" i="1"/>
  <c r="I2340" i="1" s="1"/>
  <c r="L2340" i="1" s="1"/>
  <c r="H2340" i="1"/>
  <c r="G2341" i="1"/>
  <c r="H2341" i="1"/>
  <c r="G2342" i="1"/>
  <c r="H2342" i="1"/>
  <c r="G2343" i="1"/>
  <c r="H2343" i="1"/>
  <c r="G2344" i="1"/>
  <c r="H2344" i="1"/>
  <c r="G2345" i="1"/>
  <c r="H2345" i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I2353" i="1" s="1"/>
  <c r="L2353" i="1" s="1"/>
  <c r="G2354" i="1"/>
  <c r="H2354" i="1"/>
  <c r="G2355" i="1"/>
  <c r="H2355" i="1"/>
  <c r="G2356" i="1"/>
  <c r="H2356" i="1"/>
  <c r="G2357" i="1"/>
  <c r="H2357" i="1"/>
  <c r="G2358" i="1"/>
  <c r="H2358" i="1"/>
  <c r="G2359" i="1"/>
  <c r="H2359" i="1"/>
  <c r="G2360" i="1"/>
  <c r="I2360" i="1" s="1"/>
  <c r="L2360" i="1" s="1"/>
  <c r="H2360" i="1"/>
  <c r="G2361" i="1"/>
  <c r="H2361" i="1"/>
  <c r="G2362" i="1"/>
  <c r="H2362" i="1"/>
  <c r="I2362" i="1"/>
  <c r="L2362" i="1" s="1"/>
  <c r="G2363" i="1"/>
  <c r="H2363" i="1"/>
  <c r="G2364" i="1"/>
  <c r="H2364" i="1"/>
  <c r="G2365" i="1"/>
  <c r="H2365" i="1"/>
  <c r="G2366" i="1"/>
  <c r="H2366" i="1"/>
  <c r="G2367" i="1"/>
  <c r="H2367" i="1"/>
  <c r="G2368" i="1"/>
  <c r="H2368" i="1"/>
  <c r="G2369" i="1"/>
  <c r="H2369" i="1"/>
  <c r="I2369" i="1" s="1"/>
  <c r="L2369" i="1" s="1"/>
  <c r="G2370" i="1"/>
  <c r="H2370" i="1"/>
  <c r="G2371" i="1"/>
  <c r="H2371" i="1"/>
  <c r="I2371" i="1"/>
  <c r="L2371" i="1" s="1"/>
  <c r="G2372" i="1"/>
  <c r="I2372" i="1" s="1"/>
  <c r="L2372" i="1" s="1"/>
  <c r="H2372" i="1"/>
  <c r="G2373" i="1"/>
  <c r="H2373" i="1"/>
  <c r="I2373" i="1" s="1"/>
  <c r="L2373" i="1" s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I2379" i="1" s="1"/>
  <c r="L2379" i="1" s="1"/>
  <c r="G2380" i="1"/>
  <c r="H2380" i="1"/>
  <c r="G2381" i="1"/>
  <c r="H2381" i="1"/>
  <c r="I2381" i="1" s="1"/>
  <c r="L2381" i="1" s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I2391" i="1" s="1"/>
  <c r="L2391" i="1" s="1"/>
  <c r="G2392" i="1"/>
  <c r="I2392" i="1" s="1"/>
  <c r="L2392" i="1" s="1"/>
  <c r="H2392" i="1"/>
  <c r="G2393" i="1"/>
  <c r="H2393" i="1"/>
  <c r="G2394" i="1"/>
  <c r="H2394" i="1"/>
  <c r="G2395" i="1"/>
  <c r="H2395" i="1"/>
  <c r="G2396" i="1"/>
  <c r="H2396" i="1"/>
  <c r="I2396" i="1" s="1"/>
  <c r="L2396" i="1" s="1"/>
  <c r="G2397" i="1"/>
  <c r="I2397" i="1" s="1"/>
  <c r="L2397" i="1" s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I2403" i="1" s="1"/>
  <c r="L2403" i="1" s="1"/>
  <c r="H2403" i="1"/>
  <c r="G2404" i="1"/>
  <c r="H2404" i="1"/>
  <c r="G2405" i="1"/>
  <c r="H2405" i="1"/>
  <c r="G2406" i="1"/>
  <c r="H2406" i="1"/>
  <c r="G2407" i="1"/>
  <c r="I2407" i="1" s="1"/>
  <c r="L2407" i="1" s="1"/>
  <c r="H2407" i="1"/>
  <c r="G2408" i="1"/>
  <c r="H2408" i="1"/>
  <c r="G2409" i="1"/>
  <c r="H2409" i="1"/>
  <c r="G2410" i="1"/>
  <c r="H2410" i="1"/>
  <c r="G2411" i="1"/>
  <c r="H2411" i="1"/>
  <c r="G2412" i="1"/>
  <c r="H2412" i="1"/>
  <c r="G2413" i="1"/>
  <c r="I2413" i="1" s="1"/>
  <c r="L2413" i="1" s="1"/>
  <c r="H2413" i="1"/>
  <c r="G2414" i="1"/>
  <c r="H2414" i="1"/>
  <c r="G2415" i="1"/>
  <c r="H2415" i="1"/>
  <c r="G2416" i="1"/>
  <c r="H2416" i="1"/>
  <c r="G2417" i="1"/>
  <c r="I2417" i="1" s="1"/>
  <c r="L2417" i="1" s="1"/>
  <c r="H2417" i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I2434" i="1" s="1"/>
  <c r="L2434" i="1" s="1"/>
  <c r="H2434" i="1"/>
  <c r="G2435" i="1"/>
  <c r="H2435" i="1"/>
  <c r="G2436" i="1"/>
  <c r="H2436" i="1"/>
  <c r="G2437" i="1"/>
  <c r="H2437" i="1"/>
  <c r="G2438" i="1"/>
  <c r="H2438" i="1"/>
  <c r="G2439" i="1"/>
  <c r="I2439" i="1" s="1"/>
  <c r="L2439" i="1" s="1"/>
  <c r="H2439" i="1"/>
  <c r="G2440" i="1"/>
  <c r="H2440" i="1"/>
  <c r="G2441" i="1"/>
  <c r="H2441" i="1"/>
  <c r="I2441" i="1" s="1"/>
  <c r="L2441" i="1" s="1"/>
  <c r="G2442" i="1"/>
  <c r="H2442" i="1"/>
  <c r="G2443" i="1"/>
  <c r="I2443" i="1" s="1"/>
  <c r="L2443" i="1" s="1"/>
  <c r="H2443" i="1"/>
  <c r="G2444" i="1"/>
  <c r="H2444" i="1"/>
  <c r="G2445" i="1"/>
  <c r="H2445" i="1"/>
  <c r="G2446" i="1"/>
  <c r="H2446" i="1"/>
  <c r="G2447" i="1"/>
  <c r="I2447" i="1" s="1"/>
  <c r="L2447" i="1" s="1"/>
  <c r="H2447" i="1"/>
  <c r="G2448" i="1"/>
  <c r="I2448" i="1" s="1"/>
  <c r="L2448" i="1" s="1"/>
  <c r="H2448" i="1"/>
  <c r="G2449" i="1"/>
  <c r="H2449" i="1"/>
  <c r="G2450" i="1"/>
  <c r="H2450" i="1"/>
  <c r="G2451" i="1"/>
  <c r="H2451" i="1"/>
  <c r="G2452" i="1"/>
  <c r="H2452" i="1"/>
  <c r="G2453" i="1"/>
  <c r="I2453" i="1" s="1"/>
  <c r="L2453" i="1" s="1"/>
  <c r="H2453" i="1"/>
  <c r="G2454" i="1"/>
  <c r="I2454" i="1" s="1"/>
  <c r="L2454" i="1" s="1"/>
  <c r="H2454" i="1"/>
  <c r="G2455" i="1"/>
  <c r="H2455" i="1"/>
  <c r="I2455" i="1"/>
  <c r="L2455" i="1" s="1"/>
  <c r="G2456" i="1"/>
  <c r="H2456" i="1"/>
  <c r="G2457" i="1"/>
  <c r="H2457" i="1"/>
  <c r="G2458" i="1"/>
  <c r="H2458" i="1"/>
  <c r="G2459" i="1"/>
  <c r="H2459" i="1"/>
  <c r="G2460" i="1"/>
  <c r="H2460" i="1"/>
  <c r="G2461" i="1"/>
  <c r="I2461" i="1" s="1"/>
  <c r="L2461" i="1" s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H2469" i="1"/>
  <c r="I2469" i="1"/>
  <c r="L2469" i="1" s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I2481" i="1" s="1"/>
  <c r="L2481" i="1" s="1"/>
  <c r="H2481" i="1"/>
  <c r="G2482" i="1"/>
  <c r="H2482" i="1"/>
  <c r="G2483" i="1"/>
  <c r="H2483" i="1"/>
  <c r="G2484" i="1"/>
  <c r="H2484" i="1"/>
  <c r="G2485" i="1"/>
  <c r="I2485" i="1" s="1"/>
  <c r="L2485" i="1" s="1"/>
  <c r="H2485" i="1"/>
  <c r="G2486" i="1"/>
  <c r="H2486" i="1"/>
  <c r="G2487" i="1"/>
  <c r="H2487" i="1"/>
  <c r="G2488" i="1"/>
  <c r="H2488" i="1"/>
  <c r="G2489" i="1"/>
  <c r="H2489" i="1"/>
  <c r="G2490" i="1"/>
  <c r="I2490" i="1" s="1"/>
  <c r="L2490" i="1" s="1"/>
  <c r="H2490" i="1"/>
  <c r="G2491" i="1"/>
  <c r="H2491" i="1"/>
  <c r="G2492" i="1"/>
  <c r="H2492" i="1"/>
  <c r="G2493" i="1"/>
  <c r="H2493" i="1"/>
  <c r="I2493" i="1" s="1"/>
  <c r="L2493" i="1" s="1"/>
  <c r="G2494" i="1"/>
  <c r="H2494" i="1"/>
  <c r="G2495" i="1"/>
  <c r="H2495" i="1"/>
  <c r="G2496" i="1"/>
  <c r="H2496" i="1"/>
  <c r="G2497" i="1"/>
  <c r="H2497" i="1"/>
  <c r="I2497" i="1" s="1"/>
  <c r="L2497" i="1" s="1"/>
  <c r="G2498" i="1"/>
  <c r="H2498" i="1"/>
  <c r="G2499" i="1"/>
  <c r="H2499" i="1"/>
  <c r="G2500" i="1"/>
  <c r="H2500" i="1"/>
  <c r="G2501" i="1"/>
  <c r="H2501" i="1"/>
  <c r="G2502" i="1"/>
  <c r="H2502" i="1"/>
  <c r="I2502" i="1" s="1"/>
  <c r="L2502" i="1" s="1"/>
  <c r="G2503" i="1"/>
  <c r="H2503" i="1"/>
  <c r="G2504" i="1"/>
  <c r="H2504" i="1"/>
  <c r="G2505" i="1"/>
  <c r="I2505" i="1" s="1"/>
  <c r="L2505" i="1" s="1"/>
  <c r="H2505" i="1"/>
  <c r="G2506" i="1"/>
  <c r="H2506" i="1"/>
  <c r="G2507" i="1"/>
  <c r="H2507" i="1"/>
  <c r="G2508" i="1"/>
  <c r="H2508" i="1"/>
  <c r="G2509" i="1"/>
  <c r="H2509" i="1"/>
  <c r="G2510" i="1"/>
  <c r="I2510" i="1" s="1"/>
  <c r="L2510" i="1" s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I2519" i="1" s="1"/>
  <c r="L2519" i="1" s="1"/>
  <c r="G2520" i="1"/>
  <c r="I2520" i="1" s="1"/>
  <c r="L2520" i="1" s="1"/>
  <c r="H2520" i="1"/>
  <c r="G2521" i="1"/>
  <c r="H2521" i="1"/>
  <c r="G2522" i="1"/>
  <c r="I2522" i="1" s="1"/>
  <c r="L2522" i="1" s="1"/>
  <c r="H2522" i="1"/>
  <c r="G2523" i="1"/>
  <c r="H2523" i="1"/>
  <c r="G2524" i="1"/>
  <c r="H2524" i="1"/>
  <c r="G2525" i="1"/>
  <c r="I2525" i="1" s="1"/>
  <c r="L2525" i="1" s="1"/>
  <c r="H2525" i="1"/>
  <c r="G2526" i="1"/>
  <c r="H2526" i="1"/>
  <c r="G2527" i="1"/>
  <c r="H2527" i="1"/>
  <c r="G2528" i="1"/>
  <c r="H2528" i="1"/>
  <c r="G2529" i="1"/>
  <c r="H2529" i="1"/>
  <c r="G2530" i="1"/>
  <c r="I2530" i="1" s="1"/>
  <c r="L2530" i="1" s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602" i="1"/>
  <c r="H2602" i="1"/>
  <c r="G2603" i="1"/>
  <c r="H2603" i="1"/>
  <c r="G2604" i="1"/>
  <c r="I2604" i="1" s="1"/>
  <c r="L2604" i="1" s="1"/>
  <c r="H2604" i="1"/>
  <c r="G2605" i="1"/>
  <c r="H2605" i="1"/>
  <c r="I2605" i="1"/>
  <c r="L2605" i="1" s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I2623" i="1" s="1"/>
  <c r="L2623" i="1" s="1"/>
  <c r="H2623" i="1"/>
  <c r="G2624" i="1"/>
  <c r="H2624" i="1"/>
  <c r="G2625" i="1"/>
  <c r="H2625" i="1"/>
  <c r="G2626" i="1"/>
  <c r="H2626" i="1"/>
  <c r="G2627" i="1"/>
  <c r="H2627" i="1"/>
  <c r="G2628" i="1"/>
  <c r="I2628" i="1" s="1"/>
  <c r="L2628" i="1" s="1"/>
  <c r="H2628" i="1"/>
  <c r="G2629" i="1"/>
  <c r="H2629" i="1"/>
  <c r="G2630" i="1"/>
  <c r="H2630" i="1"/>
  <c r="G2631" i="1"/>
  <c r="H2631" i="1"/>
  <c r="I2631" i="1" s="1"/>
  <c r="L2631" i="1" s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I2640" i="1" s="1"/>
  <c r="L2640" i="1" s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G2656" i="1"/>
  <c r="H2656" i="1"/>
  <c r="G2657" i="1"/>
  <c r="I2657" i="1" s="1"/>
  <c r="L2657" i="1" s="1"/>
  <c r="H2657" i="1"/>
  <c r="G2658" i="1"/>
  <c r="H2658" i="1"/>
  <c r="G2659" i="1"/>
  <c r="H2659" i="1"/>
  <c r="G2660" i="1"/>
  <c r="H2660" i="1"/>
  <c r="G2661" i="1"/>
  <c r="H2661" i="1"/>
  <c r="G2662" i="1"/>
  <c r="H2662" i="1"/>
  <c r="G2663" i="1"/>
  <c r="H2663" i="1"/>
  <c r="G2664" i="1"/>
  <c r="H2664" i="1"/>
  <c r="G2665" i="1"/>
  <c r="H2665" i="1"/>
  <c r="G2666" i="1"/>
  <c r="H2666" i="1"/>
  <c r="G2667" i="1"/>
  <c r="H2667" i="1"/>
  <c r="G2668" i="1"/>
  <c r="H2668" i="1"/>
  <c r="G2669" i="1"/>
  <c r="H2669" i="1"/>
  <c r="G2670" i="1"/>
  <c r="H2670" i="1"/>
  <c r="G2671" i="1"/>
  <c r="H2671" i="1"/>
  <c r="G2672" i="1"/>
  <c r="H2672" i="1"/>
  <c r="G2673" i="1"/>
  <c r="H2673" i="1"/>
  <c r="G2674" i="1"/>
  <c r="H2674" i="1"/>
  <c r="G2675" i="1"/>
  <c r="H2675" i="1"/>
  <c r="G2676" i="1"/>
  <c r="H2676" i="1"/>
  <c r="G2677" i="1"/>
  <c r="I2677" i="1" s="1"/>
  <c r="L2677" i="1" s="1"/>
  <c r="H2677" i="1"/>
  <c r="G2678" i="1"/>
  <c r="H2678" i="1"/>
  <c r="G2679" i="1"/>
  <c r="H2679" i="1"/>
  <c r="I2679" i="1" s="1"/>
  <c r="L2679" i="1" s="1"/>
  <c r="G2680" i="1"/>
  <c r="H2680" i="1"/>
  <c r="I2680" i="1"/>
  <c r="L2680" i="1" s="1"/>
  <c r="G2681" i="1"/>
  <c r="H2681" i="1"/>
  <c r="G2682" i="1"/>
  <c r="I2682" i="1" s="1"/>
  <c r="L2682" i="1" s="1"/>
  <c r="H2682" i="1"/>
  <c r="G2683" i="1"/>
  <c r="H2683" i="1"/>
  <c r="G2684" i="1"/>
  <c r="H2684" i="1"/>
  <c r="G2685" i="1"/>
  <c r="H2685" i="1"/>
  <c r="G2686" i="1"/>
  <c r="H2686" i="1"/>
  <c r="G2687" i="1"/>
  <c r="H2687" i="1"/>
  <c r="I2687" i="1" s="1"/>
  <c r="L2687" i="1" s="1"/>
  <c r="G2688" i="1"/>
  <c r="H2688" i="1"/>
  <c r="G2689" i="1"/>
  <c r="H2689" i="1"/>
  <c r="G2690" i="1"/>
  <c r="H2690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I2713" i="1" s="1"/>
  <c r="L2713" i="1" s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G2730" i="1"/>
  <c r="H2730" i="1"/>
  <c r="G2731" i="1"/>
  <c r="H2731" i="1"/>
  <c r="G2732" i="1"/>
  <c r="H2732" i="1"/>
  <c r="G2733" i="1"/>
  <c r="H2733" i="1"/>
  <c r="I2733" i="1" s="1"/>
  <c r="L2733" i="1" s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I2747" i="1" s="1"/>
  <c r="L2747" i="1" s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I2760" i="1" s="1"/>
  <c r="L2760" i="1" s="1"/>
  <c r="G2761" i="1"/>
  <c r="H2761" i="1"/>
  <c r="G2762" i="1"/>
  <c r="H2762" i="1"/>
  <c r="G2763" i="1"/>
  <c r="I2763" i="1" s="1"/>
  <c r="L2763" i="1" s="1"/>
  <c r="H2763" i="1"/>
  <c r="G2764" i="1"/>
  <c r="H2764" i="1"/>
  <c r="G2765" i="1"/>
  <c r="H2765" i="1"/>
  <c r="G2766" i="1"/>
  <c r="H2766" i="1"/>
  <c r="G2767" i="1"/>
  <c r="I2767" i="1" s="1"/>
  <c r="L2767" i="1" s="1"/>
  <c r="H2767" i="1"/>
  <c r="G2768" i="1"/>
  <c r="H2768" i="1"/>
  <c r="G2769" i="1"/>
  <c r="H2769" i="1"/>
  <c r="G2802" i="1"/>
  <c r="H2802" i="1"/>
  <c r="I2802" i="1" s="1"/>
  <c r="L2802" i="1" s="1"/>
  <c r="G2803" i="1"/>
  <c r="H2803" i="1"/>
  <c r="G2804" i="1"/>
  <c r="I2804" i="1" s="1"/>
  <c r="L2804" i="1" s="1"/>
  <c r="H2804" i="1"/>
  <c r="G2805" i="1"/>
  <c r="I2805" i="1" s="1"/>
  <c r="L2805" i="1" s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I2812" i="1" s="1"/>
  <c r="L2812" i="1" s="1"/>
  <c r="H2812" i="1"/>
  <c r="G2813" i="1"/>
  <c r="H2813" i="1"/>
  <c r="G2814" i="1"/>
  <c r="H2814" i="1"/>
  <c r="G2815" i="1"/>
  <c r="H2815" i="1"/>
  <c r="G2816" i="1"/>
  <c r="H2816" i="1"/>
  <c r="I2816" i="1"/>
  <c r="L2816" i="1" s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I2825" i="1" s="1"/>
  <c r="L2825" i="1" s="1"/>
  <c r="G2826" i="1"/>
  <c r="H2826" i="1"/>
  <c r="G2827" i="1"/>
  <c r="I2827" i="1" s="1"/>
  <c r="L2827" i="1" s="1"/>
  <c r="H2827" i="1"/>
  <c r="G2828" i="1"/>
  <c r="I2828" i="1" s="1"/>
  <c r="L2828" i="1" s="1"/>
  <c r="H2828" i="1"/>
  <c r="G2829" i="1"/>
  <c r="I2829" i="1" s="1"/>
  <c r="L2829" i="1" s="1"/>
  <c r="H2829" i="1"/>
  <c r="G2830" i="1"/>
  <c r="H2830" i="1"/>
  <c r="G2831" i="1"/>
  <c r="H2831" i="1"/>
  <c r="G2832" i="1"/>
  <c r="H2832" i="1"/>
  <c r="G2833" i="1"/>
  <c r="I2833" i="1" s="1"/>
  <c r="L2833" i="1" s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I2843" i="1" s="1"/>
  <c r="L2843" i="1" s="1"/>
  <c r="H2843" i="1"/>
  <c r="G2844" i="1"/>
  <c r="H2844" i="1"/>
  <c r="G2845" i="1"/>
  <c r="H2845" i="1"/>
  <c r="I2845" i="1"/>
  <c r="L2845" i="1" s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I2854" i="1" s="1"/>
  <c r="L2854" i="1" s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I2864" i="1" s="1"/>
  <c r="L2864" i="1" s="1"/>
  <c r="G2865" i="1"/>
  <c r="H2865" i="1"/>
  <c r="G2866" i="1"/>
  <c r="H2866" i="1"/>
  <c r="G2867" i="1"/>
  <c r="H2867" i="1"/>
  <c r="G2868" i="1"/>
  <c r="H2868" i="1"/>
  <c r="G2869" i="1"/>
  <c r="H2869" i="1"/>
  <c r="I2869" i="1" s="1"/>
  <c r="L2869" i="1" s="1"/>
  <c r="G2870" i="1"/>
  <c r="H2870" i="1"/>
  <c r="G2871" i="1"/>
  <c r="H2871" i="1"/>
  <c r="G2872" i="1"/>
  <c r="H2872" i="1"/>
  <c r="G2873" i="1"/>
  <c r="H2873" i="1"/>
  <c r="I2873" i="1" s="1"/>
  <c r="L2873" i="1" s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I2894" i="1" s="1"/>
  <c r="L2894" i="1" s="1"/>
  <c r="G2895" i="1"/>
  <c r="H2895" i="1"/>
  <c r="I2895" i="1" s="1"/>
  <c r="L2895" i="1" s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I2909" i="1" s="1"/>
  <c r="L2909" i="1" s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I2917" i="1" s="1"/>
  <c r="L2917" i="1" s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3002" i="1"/>
  <c r="H3002" i="1"/>
  <c r="G3003" i="1"/>
  <c r="H3003" i="1"/>
  <c r="I3003" i="1"/>
  <c r="L3003" i="1" s="1"/>
  <c r="G3004" i="1"/>
  <c r="H3004" i="1"/>
  <c r="G3005" i="1"/>
  <c r="H3005" i="1"/>
  <c r="G3006" i="1"/>
  <c r="H3006" i="1"/>
  <c r="G3007" i="1"/>
  <c r="H3007" i="1"/>
  <c r="G3008" i="1"/>
  <c r="H3008" i="1"/>
  <c r="G3009" i="1"/>
  <c r="H3009" i="1"/>
  <c r="G3010" i="1"/>
  <c r="H3010" i="1"/>
  <c r="G3011" i="1"/>
  <c r="H3011" i="1"/>
  <c r="G3012" i="1"/>
  <c r="H3012" i="1"/>
  <c r="I3012" i="1" s="1"/>
  <c r="L3012" i="1" s="1"/>
  <c r="G3013" i="1"/>
  <c r="H3013" i="1"/>
  <c r="I3013" i="1" s="1"/>
  <c r="L3013" i="1" s="1"/>
  <c r="G3014" i="1"/>
  <c r="H3014" i="1"/>
  <c r="G3015" i="1"/>
  <c r="H3015" i="1"/>
  <c r="G3016" i="1"/>
  <c r="I3016" i="1" s="1"/>
  <c r="L3016" i="1" s="1"/>
  <c r="H3016" i="1"/>
  <c r="G3017" i="1"/>
  <c r="H3017" i="1"/>
  <c r="G3018" i="1"/>
  <c r="H3018" i="1"/>
  <c r="G3019" i="1"/>
  <c r="H3019" i="1"/>
  <c r="G3020" i="1"/>
  <c r="H3020" i="1"/>
  <c r="G3021" i="1"/>
  <c r="H3021" i="1"/>
  <c r="G3022" i="1"/>
  <c r="H3022" i="1"/>
  <c r="G3023" i="1"/>
  <c r="H3023" i="1"/>
  <c r="G3024" i="1"/>
  <c r="H3024" i="1"/>
  <c r="I3024" i="1"/>
  <c r="L3024" i="1" s="1"/>
  <c r="G3025" i="1"/>
  <c r="H3025" i="1"/>
  <c r="G3026" i="1"/>
  <c r="H3026" i="1"/>
  <c r="G3027" i="1"/>
  <c r="H3027" i="1"/>
  <c r="G3028" i="1"/>
  <c r="H3028" i="1"/>
  <c r="G3029" i="1"/>
  <c r="H3029" i="1"/>
  <c r="G3030" i="1"/>
  <c r="H3030" i="1"/>
  <c r="G3031" i="1"/>
  <c r="H3031" i="1"/>
  <c r="G3032" i="1"/>
  <c r="H3032" i="1"/>
  <c r="G3033" i="1"/>
  <c r="H3033" i="1"/>
  <c r="G3034" i="1"/>
  <c r="H3034" i="1"/>
  <c r="G3035" i="1"/>
  <c r="I3035" i="1" s="1"/>
  <c r="L3035" i="1" s="1"/>
  <c r="H3035" i="1"/>
  <c r="G3036" i="1"/>
  <c r="H3036" i="1"/>
  <c r="G3037" i="1"/>
  <c r="H3037" i="1"/>
  <c r="G3038" i="1"/>
  <c r="H3038" i="1"/>
  <c r="G3039" i="1"/>
  <c r="H3039" i="1"/>
  <c r="G3040" i="1"/>
  <c r="H3040" i="1"/>
  <c r="G3041" i="1"/>
  <c r="H3041" i="1"/>
  <c r="G3042" i="1"/>
  <c r="H3042" i="1"/>
  <c r="G3043" i="1"/>
  <c r="H3043" i="1"/>
  <c r="G3044" i="1"/>
  <c r="H3044" i="1"/>
  <c r="I3044" i="1"/>
  <c r="L3044" i="1" s="1"/>
  <c r="G3045" i="1"/>
  <c r="I3045" i="1" s="1"/>
  <c r="L3045" i="1" s="1"/>
  <c r="H3045" i="1"/>
  <c r="G3046" i="1"/>
  <c r="H3046" i="1"/>
  <c r="G3047" i="1"/>
  <c r="H3047" i="1"/>
  <c r="G3048" i="1"/>
  <c r="H3048" i="1"/>
  <c r="G3049" i="1"/>
  <c r="H3049" i="1"/>
  <c r="G3050" i="1"/>
  <c r="H3050" i="1"/>
  <c r="G3051" i="1"/>
  <c r="H3051" i="1"/>
  <c r="G3052" i="1"/>
  <c r="H3052" i="1"/>
  <c r="G3053" i="1"/>
  <c r="H3053" i="1"/>
  <c r="G3054" i="1"/>
  <c r="I3054" i="1" s="1"/>
  <c r="L3054" i="1" s="1"/>
  <c r="H3054" i="1"/>
  <c r="G3055" i="1"/>
  <c r="H3055" i="1"/>
  <c r="I3055" i="1" s="1"/>
  <c r="L3055" i="1" s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I3066" i="1" s="1"/>
  <c r="L3066" i="1" s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I3073" i="1" s="1"/>
  <c r="L3073" i="1" s="1"/>
  <c r="G3074" i="1"/>
  <c r="H3074" i="1"/>
  <c r="G3075" i="1"/>
  <c r="H3075" i="1"/>
  <c r="G3076" i="1"/>
  <c r="I3076" i="1" s="1"/>
  <c r="L3076" i="1" s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I3085" i="1" s="1"/>
  <c r="L3085" i="1" s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I3091" i="1" s="1"/>
  <c r="L3091" i="1" s="1"/>
  <c r="H3091" i="1"/>
  <c r="G3092" i="1"/>
  <c r="H3092" i="1"/>
  <c r="G3093" i="1"/>
  <c r="H3093" i="1"/>
  <c r="G3094" i="1"/>
  <c r="H3094" i="1"/>
  <c r="G3095" i="1"/>
  <c r="I3095" i="1" s="1"/>
  <c r="L3095" i="1" s="1"/>
  <c r="H3095" i="1"/>
  <c r="G3096" i="1"/>
  <c r="H3096" i="1"/>
  <c r="G3097" i="1"/>
  <c r="H3097" i="1"/>
  <c r="G3098" i="1"/>
  <c r="H3098" i="1"/>
  <c r="G3099" i="1"/>
  <c r="I3099" i="1" s="1"/>
  <c r="L3099" i="1" s="1"/>
  <c r="H3099" i="1"/>
  <c r="G3100" i="1"/>
  <c r="H3100" i="1"/>
  <c r="G3101" i="1"/>
  <c r="H3101" i="1"/>
  <c r="G3102" i="1"/>
  <c r="H3102" i="1"/>
  <c r="G3103" i="1"/>
  <c r="H3103" i="1"/>
  <c r="G3104" i="1"/>
  <c r="I3104" i="1" s="1"/>
  <c r="L3104" i="1" s="1"/>
  <c r="H3104" i="1"/>
  <c r="G3105" i="1"/>
  <c r="I3105" i="1" s="1"/>
  <c r="L3105" i="1" s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I3112" i="1" s="1"/>
  <c r="L3112" i="1" s="1"/>
  <c r="G3113" i="1"/>
  <c r="H3113" i="1"/>
  <c r="G3114" i="1"/>
  <c r="I3114" i="1" s="1"/>
  <c r="L3114" i="1" s="1"/>
  <c r="H3114" i="1"/>
  <c r="G3115" i="1"/>
  <c r="H3115" i="1"/>
  <c r="G3116" i="1"/>
  <c r="I3116" i="1" s="1"/>
  <c r="L3116" i="1" s="1"/>
  <c r="H3116" i="1"/>
  <c r="G3117" i="1"/>
  <c r="H3117" i="1"/>
  <c r="I3117" i="1" s="1"/>
  <c r="L3117" i="1" s="1"/>
  <c r="G3118" i="1"/>
  <c r="H3118" i="1"/>
  <c r="G3119" i="1"/>
  <c r="H3119" i="1"/>
  <c r="G3120" i="1"/>
  <c r="H3120" i="1"/>
  <c r="G3121" i="1"/>
  <c r="H3121" i="1"/>
  <c r="G3122" i="1"/>
  <c r="H3122" i="1"/>
  <c r="I3122" i="1" s="1"/>
  <c r="L3122" i="1" s="1"/>
  <c r="G3123" i="1"/>
  <c r="H3123" i="1"/>
  <c r="G3124" i="1"/>
  <c r="H3124" i="1"/>
  <c r="G3125" i="1"/>
  <c r="H3125" i="1"/>
  <c r="I3125" i="1" s="1"/>
  <c r="L3125" i="1" s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G3134" i="1"/>
  <c r="H3134" i="1"/>
  <c r="G3135" i="1"/>
  <c r="I3135" i="1" s="1"/>
  <c r="L3135" i="1" s="1"/>
  <c r="H3135" i="1"/>
  <c r="G3136" i="1"/>
  <c r="H3136" i="1"/>
  <c r="G3137" i="1"/>
  <c r="H3137" i="1"/>
  <c r="G3138" i="1"/>
  <c r="H3138" i="1"/>
  <c r="G3139" i="1"/>
  <c r="H3139" i="1"/>
  <c r="G3140" i="1"/>
  <c r="H3140" i="1"/>
  <c r="G3141" i="1"/>
  <c r="H3141" i="1"/>
  <c r="G3142" i="1"/>
  <c r="H3142" i="1"/>
  <c r="G3143" i="1"/>
  <c r="H3143" i="1"/>
  <c r="G3144" i="1"/>
  <c r="H3144" i="1"/>
  <c r="G3145" i="1"/>
  <c r="H3145" i="1"/>
  <c r="G3146" i="1"/>
  <c r="H3146" i="1"/>
  <c r="G3147" i="1"/>
  <c r="H3147" i="1"/>
  <c r="G3148" i="1"/>
  <c r="H3148" i="1"/>
  <c r="G3149" i="1"/>
  <c r="H3149" i="1"/>
  <c r="G3150" i="1"/>
  <c r="H3150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I3184" i="1" s="1"/>
  <c r="L3184" i="1" s="1"/>
  <c r="H3184" i="1"/>
  <c r="G3185" i="1"/>
  <c r="I3185" i="1" s="1"/>
  <c r="L3185" i="1" s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I3195" i="1" s="1"/>
  <c r="L3195" i="1" s="1"/>
  <c r="H3195" i="1"/>
  <c r="G3196" i="1"/>
  <c r="H3196" i="1"/>
  <c r="G3197" i="1"/>
  <c r="H3197" i="1"/>
  <c r="I3197" i="1" s="1"/>
  <c r="L3197" i="1" s="1"/>
  <c r="G3198" i="1"/>
  <c r="H3198" i="1"/>
  <c r="G3199" i="1"/>
  <c r="H3199" i="1"/>
  <c r="G3200" i="1"/>
  <c r="H3200" i="1"/>
  <c r="G3202" i="1"/>
  <c r="H3202" i="1"/>
  <c r="G3203" i="1"/>
  <c r="H3203" i="1"/>
  <c r="G3204" i="1"/>
  <c r="H3204" i="1"/>
  <c r="G3205" i="1"/>
  <c r="I3205" i="1" s="1"/>
  <c r="L3205" i="1" s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I3211" i="1" s="1"/>
  <c r="L3211" i="1" s="1"/>
  <c r="H3211" i="1"/>
  <c r="G3212" i="1"/>
  <c r="H3212" i="1"/>
  <c r="G3213" i="1"/>
  <c r="H3213" i="1"/>
  <c r="G3214" i="1"/>
  <c r="H3214" i="1"/>
  <c r="G3215" i="1"/>
  <c r="H3215" i="1"/>
  <c r="G3216" i="1"/>
  <c r="I3216" i="1" s="1"/>
  <c r="L3216" i="1" s="1"/>
  <c r="H3216" i="1"/>
  <c r="G3217" i="1"/>
  <c r="H3217" i="1"/>
  <c r="G3218" i="1"/>
  <c r="H3218" i="1"/>
  <c r="G3219" i="1"/>
  <c r="H3219" i="1"/>
  <c r="G3220" i="1"/>
  <c r="H3220" i="1"/>
  <c r="G3221" i="1"/>
  <c r="I3221" i="1" s="1"/>
  <c r="L3221" i="1" s="1"/>
  <c r="H3221" i="1"/>
  <c r="G3222" i="1"/>
  <c r="H3222" i="1"/>
  <c r="G3223" i="1"/>
  <c r="H3223" i="1"/>
  <c r="G3224" i="1"/>
  <c r="H3224" i="1"/>
  <c r="G3225" i="1"/>
  <c r="H3225" i="1"/>
  <c r="G3226" i="1"/>
  <c r="I3226" i="1" s="1"/>
  <c r="L3226" i="1" s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I3232" i="1"/>
  <c r="L3232" i="1" s="1"/>
  <c r="G3233" i="1"/>
  <c r="H3233" i="1"/>
  <c r="G3234" i="1"/>
  <c r="H3234" i="1"/>
  <c r="G3235" i="1"/>
  <c r="H3235" i="1"/>
  <c r="G3236" i="1"/>
  <c r="H3236" i="1"/>
  <c r="G3237" i="1"/>
  <c r="H3237" i="1"/>
  <c r="I3237" i="1" s="1"/>
  <c r="L3237" i="1" s="1"/>
  <c r="G3238" i="1"/>
  <c r="H3238" i="1"/>
  <c r="G3239" i="1"/>
  <c r="H3239" i="1"/>
  <c r="I3239" i="1" s="1"/>
  <c r="L3239" i="1" s="1"/>
  <c r="G3240" i="1"/>
  <c r="H3240" i="1"/>
  <c r="G3241" i="1"/>
  <c r="H3241" i="1"/>
  <c r="G3242" i="1"/>
  <c r="H3242" i="1"/>
  <c r="G3243" i="1"/>
  <c r="H3243" i="1"/>
  <c r="G3244" i="1"/>
  <c r="H3244" i="1"/>
  <c r="G3245" i="1"/>
  <c r="H3245" i="1"/>
  <c r="I3245" i="1" s="1"/>
  <c r="L3245" i="1" s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I3258" i="1" s="1"/>
  <c r="L3258" i="1" s="1"/>
  <c r="H3258" i="1"/>
  <c r="G3259" i="1"/>
  <c r="H3259" i="1"/>
  <c r="G3260" i="1"/>
  <c r="I3260" i="1" s="1"/>
  <c r="L3260" i="1" s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I3266" i="1"/>
  <c r="L3266" i="1" s="1"/>
  <c r="G3267" i="1"/>
  <c r="H3267" i="1"/>
  <c r="G3268" i="1"/>
  <c r="H3268" i="1"/>
  <c r="I3268" i="1" s="1"/>
  <c r="L3268" i="1" s="1"/>
  <c r="G3269" i="1"/>
  <c r="H3269" i="1"/>
  <c r="G3270" i="1"/>
  <c r="H3270" i="1"/>
  <c r="G3271" i="1"/>
  <c r="H3271" i="1"/>
  <c r="G3272" i="1"/>
  <c r="I3272" i="1" s="1"/>
  <c r="L3272" i="1" s="1"/>
  <c r="H3272" i="1"/>
  <c r="G3273" i="1"/>
  <c r="I3273" i="1" s="1"/>
  <c r="L3273" i="1" s="1"/>
  <c r="H3273" i="1"/>
  <c r="G3274" i="1"/>
  <c r="H3274" i="1"/>
  <c r="G3275" i="1"/>
  <c r="H3275" i="1"/>
  <c r="G3276" i="1"/>
  <c r="H3276" i="1"/>
  <c r="I3276" i="1" s="1"/>
  <c r="L3276" i="1" s="1"/>
  <c r="G3277" i="1"/>
  <c r="I3277" i="1" s="1"/>
  <c r="L3277" i="1" s="1"/>
  <c r="H3277" i="1"/>
  <c r="G3278" i="1"/>
  <c r="I3278" i="1" s="1"/>
  <c r="L3278" i="1" s="1"/>
  <c r="H3278" i="1"/>
  <c r="G3279" i="1"/>
  <c r="H3279" i="1"/>
  <c r="G3280" i="1"/>
  <c r="H3280" i="1"/>
  <c r="G3281" i="1"/>
  <c r="H3281" i="1"/>
  <c r="G3282" i="1"/>
  <c r="I3282" i="1" s="1"/>
  <c r="L3282" i="1" s="1"/>
  <c r="H3282" i="1"/>
  <c r="G3283" i="1"/>
  <c r="H3283" i="1"/>
  <c r="G3284" i="1"/>
  <c r="H3284" i="1"/>
  <c r="G3285" i="1"/>
  <c r="H3285" i="1"/>
  <c r="I3285" i="1" s="1"/>
  <c r="L3285" i="1" s="1"/>
  <c r="G3286" i="1"/>
  <c r="H3286" i="1"/>
  <c r="G3287" i="1"/>
  <c r="H3287" i="1"/>
  <c r="G3288" i="1"/>
  <c r="I3288" i="1" s="1"/>
  <c r="L3288" i="1" s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I3296" i="1" s="1"/>
  <c r="L3296" i="1" s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I3305" i="1"/>
  <c r="L3305" i="1" s="1"/>
  <c r="G3306" i="1"/>
  <c r="I3306" i="1" s="1"/>
  <c r="L3306" i="1" s="1"/>
  <c r="H3306" i="1"/>
  <c r="G3307" i="1"/>
  <c r="I3307" i="1" s="1"/>
  <c r="L3307" i="1" s="1"/>
  <c r="H3307" i="1"/>
  <c r="G3308" i="1"/>
  <c r="I3308" i="1" s="1"/>
  <c r="L3308" i="1" s="1"/>
  <c r="H3308" i="1"/>
  <c r="G3309" i="1"/>
  <c r="H3309" i="1"/>
  <c r="G3310" i="1"/>
  <c r="H3310" i="1"/>
  <c r="G3311" i="1"/>
  <c r="H3311" i="1"/>
  <c r="G3312" i="1"/>
  <c r="H3312" i="1"/>
  <c r="G3313" i="1"/>
  <c r="H3313" i="1"/>
  <c r="I3313" i="1" s="1"/>
  <c r="L3313" i="1" s="1"/>
  <c r="G3314" i="1"/>
  <c r="H3314" i="1"/>
  <c r="G3315" i="1"/>
  <c r="H3315" i="1"/>
  <c r="G3316" i="1"/>
  <c r="H3316" i="1"/>
  <c r="G3317" i="1"/>
  <c r="H3317" i="1"/>
  <c r="I3317" i="1" s="1"/>
  <c r="L3317" i="1" s="1"/>
  <c r="G3318" i="1"/>
  <c r="H3318" i="1"/>
  <c r="G3319" i="1"/>
  <c r="H3319" i="1"/>
  <c r="G3320" i="1"/>
  <c r="H3320" i="1"/>
  <c r="G3321" i="1"/>
  <c r="H3321" i="1"/>
  <c r="G3322" i="1"/>
  <c r="I3322" i="1" s="1"/>
  <c r="L3322" i="1" s="1"/>
  <c r="H3322" i="1"/>
  <c r="G3323" i="1"/>
  <c r="H3323" i="1"/>
  <c r="G3324" i="1"/>
  <c r="H3324" i="1"/>
  <c r="G3325" i="1"/>
  <c r="I3325" i="1" s="1"/>
  <c r="L3325" i="1" s="1"/>
  <c r="H3325" i="1"/>
  <c r="G3326" i="1"/>
  <c r="H3326" i="1"/>
  <c r="I3326" i="1"/>
  <c r="L3326" i="1" s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I3332" i="1"/>
  <c r="L3332" i="1" s="1"/>
  <c r="G3333" i="1"/>
  <c r="H3333" i="1"/>
  <c r="G3334" i="1"/>
  <c r="I3334" i="1" s="1"/>
  <c r="L3334" i="1" s="1"/>
  <c r="H3334" i="1"/>
  <c r="G3335" i="1"/>
  <c r="H3335" i="1"/>
  <c r="G3336" i="1"/>
  <c r="H3336" i="1"/>
  <c r="G3337" i="1"/>
  <c r="H3337" i="1"/>
  <c r="G3338" i="1"/>
  <c r="H3338" i="1"/>
  <c r="G3339" i="1"/>
  <c r="H3339" i="1"/>
  <c r="G3340" i="1"/>
  <c r="H3340" i="1"/>
  <c r="G3341" i="1"/>
  <c r="I3341" i="1" s="1"/>
  <c r="L3341" i="1" s="1"/>
  <c r="H3341" i="1"/>
  <c r="G3342" i="1"/>
  <c r="H3342" i="1"/>
  <c r="I3342" i="1" s="1"/>
  <c r="L3342" i="1" s="1"/>
  <c r="G3343" i="1"/>
  <c r="H3343" i="1"/>
  <c r="G3344" i="1"/>
  <c r="H3344" i="1"/>
  <c r="G3345" i="1"/>
  <c r="H3345" i="1"/>
  <c r="G3346" i="1"/>
  <c r="I3346" i="1" s="1"/>
  <c r="L3346" i="1" s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I3353" i="1" s="1"/>
  <c r="L3353" i="1" s="1"/>
  <c r="H3353" i="1"/>
  <c r="G3354" i="1"/>
  <c r="H3354" i="1"/>
  <c r="G3355" i="1"/>
  <c r="H3355" i="1"/>
  <c r="G3356" i="1"/>
  <c r="H3356" i="1"/>
  <c r="I3356" i="1" s="1"/>
  <c r="L3356" i="1" s="1"/>
  <c r="G3357" i="1"/>
  <c r="H3357" i="1"/>
  <c r="G3358" i="1"/>
  <c r="H3358" i="1"/>
  <c r="G3359" i="1"/>
  <c r="H3359" i="1"/>
  <c r="I3359" i="1" s="1"/>
  <c r="L3359" i="1" s="1"/>
  <c r="G3360" i="1"/>
  <c r="H3360" i="1"/>
  <c r="G3361" i="1"/>
  <c r="H3361" i="1"/>
  <c r="G3362" i="1"/>
  <c r="H3362" i="1"/>
  <c r="G3363" i="1"/>
  <c r="I3363" i="1" s="1"/>
  <c r="L3363" i="1" s="1"/>
  <c r="H3363" i="1"/>
  <c r="G3364" i="1"/>
  <c r="H3364" i="1"/>
  <c r="G3365" i="1"/>
  <c r="H3365" i="1"/>
  <c r="G3366" i="1"/>
  <c r="H3366" i="1"/>
  <c r="G3367" i="1"/>
  <c r="H3367" i="1"/>
  <c r="G3368" i="1"/>
  <c r="I3368" i="1" s="1"/>
  <c r="L3368" i="1" s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I3387" i="1" s="1"/>
  <c r="L3387" i="1" s="1"/>
  <c r="H3387" i="1"/>
  <c r="G3388" i="1"/>
  <c r="H3388" i="1"/>
  <c r="I3388" i="1" s="1"/>
  <c r="L3388" i="1" s="1"/>
  <c r="G3389" i="1"/>
  <c r="H3389" i="1"/>
  <c r="G3390" i="1"/>
  <c r="H3390" i="1"/>
  <c r="G3391" i="1"/>
  <c r="H3391" i="1"/>
  <c r="G3392" i="1"/>
  <c r="I3392" i="1" s="1"/>
  <c r="L3392" i="1" s="1"/>
  <c r="H3392" i="1"/>
  <c r="G3393" i="1"/>
  <c r="H3393" i="1"/>
  <c r="G3394" i="1"/>
  <c r="H3394" i="1"/>
  <c r="G3395" i="1"/>
  <c r="H3395" i="1"/>
  <c r="I3395" i="1"/>
  <c r="L3395" i="1" s="1"/>
  <c r="G3402" i="1"/>
  <c r="I3402" i="1" s="1"/>
  <c r="L3402" i="1" s="1"/>
  <c r="H3402" i="1"/>
  <c r="G3403" i="1"/>
  <c r="H3403" i="1"/>
  <c r="G3404" i="1"/>
  <c r="H3404" i="1"/>
  <c r="G3405" i="1"/>
  <c r="H3405" i="1"/>
  <c r="I3405" i="1"/>
  <c r="L3405" i="1" s="1"/>
  <c r="G3406" i="1"/>
  <c r="I3406" i="1" s="1"/>
  <c r="L3406" i="1" s="1"/>
  <c r="H3406" i="1"/>
  <c r="G3407" i="1"/>
  <c r="H3407" i="1"/>
  <c r="G3408" i="1"/>
  <c r="H3408" i="1"/>
  <c r="G3409" i="1"/>
  <c r="H3409" i="1"/>
  <c r="I3409" i="1" s="1"/>
  <c r="L3409" i="1" s="1"/>
  <c r="G3410" i="1"/>
  <c r="H3410" i="1"/>
  <c r="G3411" i="1"/>
  <c r="H3411" i="1"/>
  <c r="G3412" i="1"/>
  <c r="H3412" i="1"/>
  <c r="G3413" i="1"/>
  <c r="I3413" i="1" s="1"/>
  <c r="L3413" i="1" s="1"/>
  <c r="H3413" i="1"/>
  <c r="G3414" i="1"/>
  <c r="H3414" i="1"/>
  <c r="G3415" i="1"/>
  <c r="I3415" i="1" s="1"/>
  <c r="L3415" i="1" s="1"/>
  <c r="H3415" i="1"/>
  <c r="G3416" i="1"/>
  <c r="H3416" i="1"/>
  <c r="G3417" i="1"/>
  <c r="I3417" i="1" s="1"/>
  <c r="L3417" i="1" s="1"/>
  <c r="H3417" i="1"/>
  <c r="G3418" i="1"/>
  <c r="H3418" i="1"/>
  <c r="I3418" i="1" s="1"/>
  <c r="L3418" i="1" s="1"/>
  <c r="G3419" i="1"/>
  <c r="H3419" i="1"/>
  <c r="G3420" i="1"/>
  <c r="H3420" i="1"/>
  <c r="G3421" i="1"/>
  <c r="I3421" i="1" s="1"/>
  <c r="L3421" i="1" s="1"/>
  <c r="H3421" i="1"/>
  <c r="G3422" i="1"/>
  <c r="I3422" i="1" s="1"/>
  <c r="L3422" i="1" s="1"/>
  <c r="H3422" i="1"/>
  <c r="G3423" i="1"/>
  <c r="H3423" i="1"/>
  <c r="I3423" i="1" s="1"/>
  <c r="L3423" i="1" s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I3437" i="1" s="1"/>
  <c r="L3437" i="1" s="1"/>
  <c r="G3438" i="1"/>
  <c r="H3438" i="1"/>
  <c r="I3438" i="1"/>
  <c r="L3438" i="1" s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I3446" i="1" s="1"/>
  <c r="L3446" i="1" s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I3455" i="1" s="1"/>
  <c r="L3455" i="1" s="1"/>
  <c r="H3455" i="1"/>
  <c r="G3456" i="1"/>
  <c r="H3456" i="1"/>
  <c r="G3457" i="1"/>
  <c r="H3457" i="1"/>
  <c r="I3457" i="1" s="1"/>
  <c r="L3457" i="1" s="1"/>
  <c r="G3458" i="1"/>
  <c r="I3458" i="1" s="1"/>
  <c r="L3458" i="1" s="1"/>
  <c r="H3458" i="1"/>
  <c r="G3459" i="1"/>
  <c r="H3459" i="1"/>
  <c r="G3460" i="1"/>
  <c r="H3460" i="1"/>
  <c r="G3461" i="1"/>
  <c r="H3461" i="1"/>
  <c r="G3462" i="1"/>
  <c r="H3462" i="1"/>
  <c r="G3463" i="1"/>
  <c r="I3463" i="1" s="1"/>
  <c r="L3463" i="1" s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I3469" i="1" s="1"/>
  <c r="L3469" i="1" s="1"/>
  <c r="G3470" i="1"/>
  <c r="H3470" i="1"/>
  <c r="G3471" i="1"/>
  <c r="H3471" i="1"/>
  <c r="G3472" i="1"/>
  <c r="H3472" i="1"/>
  <c r="G3473" i="1"/>
  <c r="H3473" i="1"/>
  <c r="I3473" i="1"/>
  <c r="L3473" i="1" s="1"/>
  <c r="G3474" i="1"/>
  <c r="H3474" i="1"/>
  <c r="G3475" i="1"/>
  <c r="H3475" i="1"/>
  <c r="I3475" i="1" s="1"/>
  <c r="L3475" i="1" s="1"/>
  <c r="G3476" i="1"/>
  <c r="H3476" i="1"/>
  <c r="G3477" i="1"/>
  <c r="H3477" i="1"/>
  <c r="G3478" i="1"/>
  <c r="H3478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I3488" i="1" s="1"/>
  <c r="L3488" i="1" s="1"/>
  <c r="G3489" i="1"/>
  <c r="H3489" i="1"/>
  <c r="I3489" i="1" s="1"/>
  <c r="L3489" i="1" s="1"/>
  <c r="G3490" i="1"/>
  <c r="H3490" i="1"/>
  <c r="G3491" i="1"/>
  <c r="H3491" i="1"/>
  <c r="G3492" i="1"/>
  <c r="I3492" i="1" s="1"/>
  <c r="L3492" i="1" s="1"/>
  <c r="H3492" i="1"/>
  <c r="G3493" i="1"/>
  <c r="I3493" i="1" s="1"/>
  <c r="L3493" i="1" s="1"/>
  <c r="H3493" i="1"/>
  <c r="G3494" i="1"/>
  <c r="H3494" i="1"/>
  <c r="G3495" i="1"/>
  <c r="H3495" i="1"/>
  <c r="G3496" i="1"/>
  <c r="I3496" i="1" s="1"/>
  <c r="L3496" i="1" s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H3512" i="1"/>
  <c r="I3512" i="1"/>
  <c r="L3512" i="1" s="1"/>
  <c r="G3513" i="1"/>
  <c r="I3513" i="1" s="1"/>
  <c r="L3513" i="1" s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602" i="1"/>
  <c r="H3602" i="1"/>
  <c r="G3603" i="1"/>
  <c r="H3603" i="1"/>
  <c r="G3604" i="1"/>
  <c r="H3604" i="1"/>
  <c r="G3605" i="1"/>
  <c r="H3605" i="1"/>
  <c r="G3606" i="1"/>
  <c r="H3606" i="1"/>
  <c r="I3606" i="1" s="1"/>
  <c r="L3606" i="1" s="1"/>
  <c r="G3607" i="1"/>
  <c r="H3607" i="1"/>
  <c r="G3608" i="1"/>
  <c r="H3608" i="1"/>
  <c r="G3609" i="1"/>
  <c r="I3609" i="1" s="1"/>
  <c r="L3609" i="1" s="1"/>
  <c r="H3609" i="1"/>
  <c r="G3610" i="1"/>
  <c r="H3610" i="1"/>
  <c r="G3611" i="1"/>
  <c r="H3611" i="1"/>
  <c r="G3612" i="1"/>
  <c r="I3612" i="1" s="1"/>
  <c r="L3612" i="1" s="1"/>
  <c r="H3612" i="1"/>
  <c r="G3613" i="1"/>
  <c r="H3613" i="1"/>
  <c r="G3614" i="1"/>
  <c r="H3614" i="1"/>
  <c r="G3615" i="1"/>
  <c r="H3615" i="1"/>
  <c r="I3615" i="1"/>
  <c r="L3615" i="1" s="1"/>
  <c r="G3616" i="1"/>
  <c r="H3616" i="1"/>
  <c r="G3617" i="1"/>
  <c r="I3617" i="1" s="1"/>
  <c r="L3617" i="1" s="1"/>
  <c r="H3617" i="1"/>
  <c r="G3618" i="1"/>
  <c r="H3618" i="1"/>
  <c r="G3619" i="1"/>
  <c r="H3619" i="1"/>
  <c r="G3620" i="1"/>
  <c r="H3620" i="1"/>
  <c r="G3621" i="1"/>
  <c r="H3621" i="1"/>
  <c r="G3622" i="1"/>
  <c r="I3622" i="1" s="1"/>
  <c r="L3622" i="1" s="1"/>
  <c r="H3622" i="1"/>
  <c r="G3623" i="1"/>
  <c r="H3623" i="1"/>
  <c r="G3624" i="1"/>
  <c r="H3624" i="1"/>
  <c r="G3625" i="1"/>
  <c r="H3625" i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I3632" i="1" s="1"/>
  <c r="L3632" i="1" s="1"/>
  <c r="H3632" i="1"/>
  <c r="G3633" i="1"/>
  <c r="H3633" i="1"/>
  <c r="G3634" i="1"/>
  <c r="H3634" i="1"/>
  <c r="G3635" i="1"/>
  <c r="H3635" i="1"/>
  <c r="I3635" i="1"/>
  <c r="L3635" i="1" s="1"/>
  <c r="G3636" i="1"/>
  <c r="I3636" i="1" s="1"/>
  <c r="L3636" i="1" s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I3651" i="1" s="1"/>
  <c r="L3651" i="1" s="1"/>
  <c r="H3651" i="1"/>
  <c r="G3652" i="1"/>
  <c r="H3652" i="1"/>
  <c r="G3653" i="1"/>
  <c r="H3653" i="1"/>
  <c r="G3654" i="1"/>
  <c r="H3654" i="1"/>
  <c r="G3655" i="1"/>
  <c r="H3655" i="1"/>
  <c r="G3656" i="1"/>
  <c r="I3656" i="1" s="1"/>
  <c r="L3656" i="1" s="1"/>
  <c r="H3656" i="1"/>
  <c r="G3657" i="1"/>
  <c r="H3657" i="1"/>
  <c r="G3658" i="1"/>
  <c r="H3658" i="1"/>
  <c r="G3659" i="1"/>
  <c r="H3659" i="1"/>
  <c r="I3659" i="1"/>
  <c r="L3659" i="1" s="1"/>
  <c r="G3660" i="1"/>
  <c r="H3660" i="1"/>
  <c r="G3661" i="1"/>
  <c r="H3661" i="1"/>
  <c r="G3662" i="1"/>
  <c r="H3662" i="1"/>
  <c r="I3662" i="1"/>
  <c r="L3662" i="1" s="1"/>
  <c r="G3663" i="1"/>
  <c r="H3663" i="1"/>
  <c r="I3663" i="1"/>
  <c r="L3663" i="1" s="1"/>
  <c r="G3664" i="1"/>
  <c r="H3664" i="1"/>
  <c r="G3665" i="1"/>
  <c r="H3665" i="1"/>
  <c r="I3665" i="1"/>
  <c r="L3665" i="1" s="1"/>
  <c r="G3666" i="1"/>
  <c r="H3666" i="1"/>
  <c r="I3666" i="1" s="1"/>
  <c r="L3666" i="1" s="1"/>
  <c r="G3667" i="1"/>
  <c r="H3667" i="1"/>
  <c r="I3667" i="1"/>
  <c r="L3667" i="1" s="1"/>
  <c r="G3668" i="1"/>
  <c r="H3668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I3675" i="1"/>
  <c r="L3675" i="1" s="1"/>
  <c r="G3676" i="1"/>
  <c r="H3676" i="1"/>
  <c r="G3677" i="1"/>
  <c r="H3677" i="1"/>
  <c r="G3678" i="1"/>
  <c r="I3678" i="1" s="1"/>
  <c r="L3678" i="1" s="1"/>
  <c r="H3678" i="1"/>
  <c r="G3679" i="1"/>
  <c r="H3679" i="1"/>
  <c r="I3679" i="1"/>
  <c r="L3679" i="1" s="1"/>
  <c r="G3680" i="1"/>
  <c r="H3680" i="1"/>
  <c r="G3681" i="1"/>
  <c r="H3681" i="1"/>
  <c r="G3682" i="1"/>
  <c r="I3682" i="1" s="1"/>
  <c r="L3682" i="1" s="1"/>
  <c r="H3682" i="1"/>
  <c r="G3683" i="1"/>
  <c r="H3683" i="1"/>
  <c r="I3683" i="1"/>
  <c r="L3683" i="1" s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H3692" i="1"/>
  <c r="I3692" i="1"/>
  <c r="L3692" i="1" s="1"/>
  <c r="G3693" i="1"/>
  <c r="H3693" i="1"/>
  <c r="G3694" i="1"/>
  <c r="H3694" i="1"/>
  <c r="G3695" i="1"/>
  <c r="I3695" i="1" s="1"/>
  <c r="L3695" i="1" s="1"/>
  <c r="H3695" i="1"/>
  <c r="G3696" i="1"/>
  <c r="H3696" i="1"/>
  <c r="G3697" i="1"/>
  <c r="H3697" i="1"/>
  <c r="G3698" i="1"/>
  <c r="I3698" i="1" s="1"/>
  <c r="L3698" i="1" s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I3705" i="1" s="1"/>
  <c r="L3705" i="1" s="1"/>
  <c r="H3705" i="1"/>
  <c r="G3706" i="1"/>
  <c r="H3706" i="1"/>
  <c r="G3707" i="1"/>
  <c r="H3707" i="1"/>
  <c r="G3708" i="1"/>
  <c r="H3708" i="1"/>
  <c r="G3709" i="1"/>
  <c r="I3709" i="1" s="1"/>
  <c r="L3709" i="1" s="1"/>
  <c r="H3709" i="1"/>
  <c r="G3710" i="1"/>
  <c r="H3710" i="1"/>
  <c r="G3711" i="1"/>
  <c r="H3711" i="1"/>
  <c r="G3712" i="1"/>
  <c r="I3712" i="1" s="1"/>
  <c r="L3712" i="1" s="1"/>
  <c r="H3712" i="1"/>
  <c r="G3713" i="1"/>
  <c r="H3713" i="1"/>
  <c r="I3713" i="1"/>
  <c r="L3713" i="1" s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802" i="1"/>
  <c r="I3802" i="1" s="1"/>
  <c r="L3802" i="1" s="1"/>
  <c r="H3802" i="1"/>
  <c r="G3803" i="1"/>
  <c r="H3803" i="1"/>
  <c r="G3804" i="1"/>
  <c r="H3804" i="1"/>
  <c r="G3805" i="1"/>
  <c r="I3805" i="1" s="1"/>
  <c r="L3805" i="1" s="1"/>
  <c r="H3805" i="1"/>
  <c r="G3806" i="1"/>
  <c r="H3806" i="1"/>
  <c r="G3807" i="1"/>
  <c r="H3807" i="1"/>
  <c r="G3808" i="1"/>
  <c r="H3808" i="1"/>
  <c r="G3809" i="1"/>
  <c r="H3809" i="1"/>
  <c r="I3809" i="1" s="1"/>
  <c r="L3809" i="1" s="1"/>
  <c r="G3810" i="1"/>
  <c r="H3810" i="1"/>
  <c r="G3811" i="1"/>
  <c r="H3811" i="1"/>
  <c r="G3812" i="1"/>
  <c r="I3812" i="1" s="1"/>
  <c r="L3812" i="1" s="1"/>
  <c r="H3812" i="1"/>
  <c r="G3813" i="1"/>
  <c r="H3813" i="1"/>
  <c r="G3814" i="1"/>
  <c r="H3814" i="1"/>
  <c r="G3815" i="1"/>
  <c r="H3815" i="1"/>
  <c r="G3816" i="1"/>
  <c r="H3816" i="1"/>
  <c r="G3817" i="1"/>
  <c r="I3817" i="1" s="1"/>
  <c r="L3817" i="1" s="1"/>
  <c r="H3817" i="1"/>
  <c r="G3818" i="1"/>
  <c r="H3818" i="1"/>
  <c r="G3819" i="1"/>
  <c r="H3819" i="1"/>
  <c r="G3820" i="1"/>
  <c r="H3820" i="1"/>
  <c r="G3821" i="1"/>
  <c r="H3821" i="1"/>
  <c r="G3822" i="1"/>
  <c r="H3822" i="1"/>
  <c r="G3823" i="1"/>
  <c r="H3823" i="1"/>
  <c r="G3824" i="1"/>
  <c r="H3824" i="1"/>
  <c r="G3825" i="1"/>
  <c r="H3825" i="1"/>
  <c r="G3826" i="1"/>
  <c r="H3826" i="1"/>
  <c r="G3827" i="1"/>
  <c r="H3827" i="1"/>
  <c r="G3828" i="1"/>
  <c r="H3828" i="1"/>
  <c r="G3829" i="1"/>
  <c r="I3829" i="1" s="1"/>
  <c r="L3829" i="1" s="1"/>
  <c r="H3829" i="1"/>
  <c r="G3830" i="1"/>
  <c r="H3830" i="1"/>
  <c r="G3831" i="1"/>
  <c r="H3831" i="1"/>
  <c r="G3832" i="1"/>
  <c r="H3832" i="1"/>
  <c r="G3833" i="1"/>
  <c r="H3833" i="1"/>
  <c r="I3833" i="1"/>
  <c r="L3833" i="1" s="1"/>
  <c r="G3834" i="1"/>
  <c r="I3834" i="1" s="1"/>
  <c r="L3834" i="1" s="1"/>
  <c r="H3834" i="1"/>
  <c r="G3835" i="1"/>
  <c r="H3835" i="1"/>
  <c r="G3836" i="1"/>
  <c r="H3836" i="1"/>
  <c r="G3837" i="1"/>
  <c r="H3837" i="1"/>
  <c r="I3837" i="1"/>
  <c r="L3837" i="1" s="1"/>
  <c r="G3838" i="1"/>
  <c r="H3838" i="1"/>
  <c r="G3839" i="1"/>
  <c r="H3839" i="1"/>
  <c r="G3840" i="1"/>
  <c r="H3840" i="1"/>
  <c r="G3841" i="1"/>
  <c r="H3841" i="1"/>
  <c r="G3842" i="1"/>
  <c r="H3842" i="1"/>
  <c r="I3842" i="1"/>
  <c r="L3842" i="1" s="1"/>
  <c r="G3843" i="1"/>
  <c r="H3843" i="1"/>
  <c r="G3844" i="1"/>
  <c r="H3844" i="1"/>
  <c r="G3845" i="1"/>
  <c r="H3845" i="1"/>
  <c r="G3846" i="1"/>
  <c r="H3846" i="1"/>
  <c r="G3847" i="1"/>
  <c r="H3847" i="1"/>
  <c r="G3848" i="1"/>
  <c r="I3848" i="1" s="1"/>
  <c r="L3848" i="1" s="1"/>
  <c r="H3848" i="1"/>
  <c r="G3849" i="1"/>
  <c r="H3849" i="1"/>
  <c r="G3850" i="1"/>
  <c r="H3850" i="1"/>
  <c r="G3851" i="1"/>
  <c r="H3851" i="1"/>
  <c r="G3852" i="1"/>
  <c r="H3852" i="1"/>
  <c r="G3853" i="1"/>
  <c r="H3853" i="1"/>
  <c r="G3854" i="1"/>
  <c r="H3854" i="1"/>
  <c r="I3854" i="1"/>
  <c r="L3854" i="1" s="1"/>
  <c r="G3855" i="1"/>
  <c r="H3855" i="1"/>
  <c r="I3855" i="1"/>
  <c r="L3855" i="1" s="1"/>
  <c r="G3856" i="1"/>
  <c r="H3856" i="1"/>
  <c r="G3857" i="1"/>
  <c r="H3857" i="1"/>
  <c r="G3858" i="1"/>
  <c r="H3858" i="1"/>
  <c r="G3859" i="1"/>
  <c r="H3859" i="1"/>
  <c r="G3860" i="1"/>
  <c r="H3860" i="1"/>
  <c r="G3861" i="1"/>
  <c r="H3861" i="1"/>
  <c r="G3862" i="1"/>
  <c r="H3862" i="1"/>
  <c r="G3863" i="1"/>
  <c r="H3863" i="1"/>
  <c r="G3864" i="1"/>
  <c r="H3864" i="1"/>
  <c r="G3865" i="1"/>
  <c r="H3865" i="1"/>
  <c r="G3866" i="1"/>
  <c r="I3866" i="1" s="1"/>
  <c r="L3866" i="1" s="1"/>
  <c r="H3866" i="1"/>
  <c r="G3867" i="1"/>
  <c r="H3867" i="1"/>
  <c r="I3867" i="1" s="1"/>
  <c r="L3867" i="1" s="1"/>
  <c r="G3868" i="1"/>
  <c r="H3868" i="1"/>
  <c r="G3869" i="1"/>
  <c r="H3869" i="1"/>
  <c r="G3870" i="1"/>
  <c r="H3870" i="1"/>
  <c r="G3871" i="1"/>
  <c r="H3871" i="1"/>
  <c r="G3872" i="1"/>
  <c r="H3872" i="1"/>
  <c r="I3872" i="1" s="1"/>
  <c r="L3872" i="1" s="1"/>
  <c r="G3873" i="1"/>
  <c r="H3873" i="1"/>
  <c r="G3874" i="1"/>
  <c r="H3874" i="1"/>
  <c r="G3875" i="1"/>
  <c r="I3875" i="1" s="1"/>
  <c r="L3875" i="1" s="1"/>
  <c r="H3875" i="1"/>
  <c r="G3876" i="1"/>
  <c r="H3876" i="1"/>
  <c r="G3877" i="1"/>
  <c r="H3877" i="1"/>
  <c r="G3878" i="1"/>
  <c r="I3878" i="1" s="1"/>
  <c r="L3878" i="1" s="1"/>
  <c r="H3878" i="1"/>
  <c r="G3879" i="1"/>
  <c r="H3879" i="1"/>
  <c r="I3879" i="1"/>
  <c r="L3879" i="1" s="1"/>
  <c r="G3880" i="1"/>
  <c r="H3880" i="1"/>
  <c r="G3881" i="1"/>
  <c r="H3881" i="1"/>
  <c r="G3882" i="1"/>
  <c r="H3882" i="1"/>
  <c r="G4002" i="1"/>
  <c r="H4002" i="1"/>
  <c r="I4002" i="1"/>
  <c r="L4002" i="1" s="1"/>
  <c r="G4003" i="1"/>
  <c r="I4003" i="1" s="1"/>
  <c r="L4003" i="1" s="1"/>
  <c r="H4003" i="1"/>
  <c r="G4004" i="1"/>
  <c r="H4004" i="1"/>
  <c r="G4005" i="1"/>
  <c r="H4005" i="1"/>
  <c r="G4006" i="1"/>
  <c r="H4006" i="1"/>
  <c r="G4007" i="1"/>
  <c r="H4007" i="1"/>
  <c r="G4008" i="1"/>
  <c r="I4008" i="1" s="1"/>
  <c r="L4008" i="1" s="1"/>
  <c r="H4008" i="1"/>
  <c r="G4009" i="1"/>
  <c r="H4009" i="1"/>
  <c r="G4010" i="1"/>
  <c r="H4010" i="1"/>
  <c r="G4011" i="1"/>
  <c r="H4011" i="1"/>
  <c r="G4012" i="1"/>
  <c r="H4012" i="1"/>
  <c r="G4013" i="1"/>
  <c r="I4013" i="1" s="1"/>
  <c r="L4013" i="1" s="1"/>
  <c r="H4013" i="1"/>
  <c r="G4014" i="1"/>
  <c r="H4014" i="1"/>
  <c r="I4014" i="1" s="1"/>
  <c r="L4014" i="1" s="1"/>
  <c r="G4015" i="1"/>
  <c r="H4015" i="1"/>
  <c r="G4016" i="1"/>
  <c r="H4016" i="1"/>
  <c r="G4017" i="1"/>
  <c r="H4017" i="1"/>
  <c r="G4018" i="1"/>
  <c r="I4018" i="1" s="1"/>
  <c r="L4018" i="1" s="1"/>
  <c r="H4018" i="1"/>
  <c r="G4019" i="1"/>
  <c r="H4019" i="1"/>
  <c r="G4020" i="1"/>
  <c r="H4020" i="1"/>
  <c r="G4021" i="1"/>
  <c r="H4021" i="1"/>
  <c r="G4022" i="1"/>
  <c r="H4022" i="1"/>
  <c r="G4023" i="1"/>
  <c r="H4023" i="1"/>
  <c r="G4024" i="1"/>
  <c r="H4024" i="1"/>
  <c r="G4025" i="1"/>
  <c r="H4025" i="1"/>
  <c r="G4026" i="1"/>
  <c r="H4026" i="1"/>
  <c r="G4027" i="1"/>
  <c r="H4027" i="1"/>
  <c r="G4028" i="1"/>
  <c r="H4028" i="1"/>
  <c r="G4029" i="1"/>
  <c r="H4029" i="1"/>
  <c r="G4030" i="1"/>
  <c r="H4030" i="1"/>
  <c r="G4031" i="1"/>
  <c r="H4031" i="1"/>
  <c r="G4032" i="1"/>
  <c r="I4032" i="1" s="1"/>
  <c r="L4032" i="1" s="1"/>
  <c r="H4032" i="1"/>
  <c r="G4033" i="1"/>
  <c r="H4033" i="1"/>
  <c r="G4034" i="1"/>
  <c r="H4034" i="1"/>
  <c r="G4035" i="1"/>
  <c r="H4035" i="1"/>
  <c r="G4036" i="1"/>
  <c r="H4036" i="1"/>
  <c r="G4037" i="1"/>
  <c r="H4037" i="1"/>
  <c r="G4038" i="1"/>
  <c r="H4038" i="1"/>
  <c r="G4039" i="1"/>
  <c r="H4039" i="1"/>
  <c r="G4040" i="1"/>
  <c r="H4040" i="1"/>
  <c r="G4041" i="1"/>
  <c r="H4041" i="1"/>
  <c r="G4042" i="1"/>
  <c r="H4042" i="1"/>
  <c r="G4043" i="1"/>
  <c r="H4043" i="1"/>
  <c r="G4044" i="1"/>
  <c r="H4044" i="1"/>
  <c r="G4045" i="1"/>
  <c r="H4045" i="1"/>
  <c r="G4046" i="1"/>
  <c r="H4046" i="1"/>
  <c r="G4047" i="1"/>
  <c r="H4047" i="1"/>
  <c r="G4048" i="1"/>
  <c r="H4048" i="1"/>
  <c r="G4049" i="1"/>
  <c r="H4049" i="1"/>
  <c r="G4050" i="1"/>
  <c r="H4050" i="1"/>
  <c r="G4051" i="1"/>
  <c r="H4051" i="1"/>
  <c r="G4052" i="1"/>
  <c r="H4052" i="1"/>
  <c r="G4053" i="1"/>
  <c r="H4053" i="1"/>
  <c r="G4054" i="1"/>
  <c r="H4054" i="1"/>
  <c r="G4055" i="1"/>
  <c r="H4055" i="1"/>
  <c r="G4056" i="1"/>
  <c r="H4056" i="1"/>
  <c r="G4057" i="1"/>
  <c r="H4057" i="1"/>
  <c r="G4058" i="1"/>
  <c r="H4058" i="1"/>
  <c r="G4059" i="1"/>
  <c r="H4059" i="1"/>
  <c r="I4059" i="1" s="1"/>
  <c r="L4059" i="1" s="1"/>
  <c r="G4060" i="1"/>
  <c r="H4060" i="1"/>
  <c r="G4061" i="1"/>
  <c r="H4061" i="1"/>
  <c r="G4062" i="1"/>
  <c r="H4062" i="1"/>
  <c r="G4063" i="1"/>
  <c r="H4063" i="1"/>
  <c r="G4064" i="1"/>
  <c r="H4064" i="1"/>
  <c r="G4065" i="1"/>
  <c r="H4065" i="1"/>
  <c r="G4066" i="1"/>
  <c r="H4066" i="1"/>
  <c r="G4067" i="1"/>
  <c r="I4067" i="1" s="1"/>
  <c r="L4067" i="1" s="1"/>
  <c r="H4067" i="1"/>
  <c r="G4068" i="1"/>
  <c r="H4068" i="1"/>
  <c r="I4068" i="1"/>
  <c r="L4068" i="1" s="1"/>
  <c r="G4069" i="1"/>
  <c r="H4069" i="1"/>
  <c r="G4070" i="1"/>
  <c r="H4070" i="1"/>
  <c r="G4071" i="1"/>
  <c r="H4071" i="1"/>
  <c r="G4072" i="1"/>
  <c r="I4072" i="1" s="1"/>
  <c r="L4072" i="1" s="1"/>
  <c r="H4072" i="1"/>
  <c r="G4073" i="1"/>
  <c r="H4073" i="1"/>
  <c r="G4074" i="1"/>
  <c r="H4074" i="1"/>
  <c r="G4075" i="1"/>
  <c r="H4075" i="1"/>
  <c r="I4075" i="1" s="1"/>
  <c r="L4075" i="1" s="1"/>
  <c r="G4076" i="1"/>
  <c r="H4076" i="1"/>
  <c r="G4077" i="1"/>
  <c r="I4077" i="1" s="1"/>
  <c r="L4077" i="1" s="1"/>
  <c r="H4077" i="1"/>
  <c r="G4078" i="1"/>
  <c r="H4078" i="1"/>
  <c r="G4079" i="1"/>
  <c r="H4079" i="1"/>
  <c r="G4080" i="1"/>
  <c r="H4080" i="1"/>
  <c r="G4081" i="1"/>
  <c r="H4081" i="1"/>
  <c r="G4082" i="1"/>
  <c r="I4082" i="1" s="1"/>
  <c r="L4082" i="1" s="1"/>
  <c r="H4082" i="1"/>
  <c r="G4083" i="1"/>
  <c r="H4083" i="1"/>
  <c r="I4083" i="1" s="1"/>
  <c r="L4083" i="1" s="1"/>
  <c r="G4084" i="1"/>
  <c r="H4084" i="1"/>
  <c r="G4085" i="1"/>
  <c r="H4085" i="1"/>
  <c r="G4086" i="1"/>
  <c r="H4086" i="1"/>
  <c r="G4087" i="1"/>
  <c r="H4087" i="1"/>
  <c r="G4088" i="1"/>
  <c r="H4088" i="1"/>
  <c r="G4089" i="1"/>
  <c r="I4089" i="1" s="1"/>
  <c r="L4089" i="1" s="1"/>
  <c r="H4089" i="1"/>
  <c r="G4090" i="1"/>
  <c r="H4090" i="1"/>
  <c r="G4091" i="1"/>
  <c r="H4091" i="1"/>
  <c r="G4092" i="1"/>
  <c r="H4092" i="1"/>
  <c r="I4092" i="1" s="1"/>
  <c r="L4092" i="1" s="1"/>
  <c r="G4093" i="1"/>
  <c r="H4093" i="1"/>
  <c r="G4094" i="1"/>
  <c r="H4094" i="1"/>
  <c r="G4095" i="1"/>
  <c r="H4095" i="1"/>
  <c r="G4096" i="1"/>
  <c r="H4096" i="1"/>
  <c r="G4097" i="1"/>
  <c r="H4097" i="1"/>
  <c r="G4098" i="1"/>
  <c r="H4098" i="1"/>
  <c r="I4098" i="1" s="1"/>
  <c r="L4098" i="1" s="1"/>
  <c r="G4099" i="1"/>
  <c r="H4099" i="1"/>
  <c r="G4100" i="1"/>
  <c r="H4100" i="1"/>
  <c r="G4101" i="1"/>
  <c r="H4101" i="1"/>
  <c r="G4102" i="1"/>
  <c r="H4102" i="1"/>
  <c r="G4103" i="1"/>
  <c r="H4103" i="1"/>
  <c r="G4104" i="1"/>
  <c r="H4104" i="1"/>
  <c r="I4104" i="1" s="1"/>
  <c r="L4104" i="1" s="1"/>
  <c r="G4105" i="1"/>
  <c r="H4105" i="1"/>
  <c r="G4106" i="1"/>
  <c r="H4106" i="1"/>
  <c r="G4107" i="1"/>
  <c r="H4107" i="1"/>
  <c r="G4108" i="1"/>
  <c r="I4108" i="1" s="1"/>
  <c r="L4108" i="1" s="1"/>
  <c r="H4108" i="1"/>
  <c r="G4109" i="1"/>
  <c r="H4109" i="1"/>
  <c r="G4110" i="1"/>
  <c r="H4110" i="1"/>
  <c r="G4111" i="1"/>
  <c r="H4111" i="1"/>
  <c r="G4112" i="1"/>
  <c r="H4112" i="1"/>
  <c r="I4112" i="1"/>
  <c r="L4112" i="1" s="1"/>
  <c r="G4113" i="1"/>
  <c r="H4113" i="1"/>
  <c r="G4114" i="1"/>
  <c r="H4114" i="1"/>
  <c r="G4115" i="1"/>
  <c r="H4115" i="1"/>
  <c r="G4116" i="1"/>
  <c r="H4116" i="1"/>
  <c r="G4117" i="1"/>
  <c r="H4117" i="1"/>
  <c r="G4118" i="1"/>
  <c r="H4118" i="1"/>
  <c r="G4119" i="1"/>
  <c r="H4119" i="1"/>
  <c r="G4120" i="1"/>
  <c r="H4120" i="1"/>
  <c r="G4121" i="1"/>
  <c r="H4121" i="1"/>
  <c r="G4122" i="1"/>
  <c r="H4122" i="1"/>
  <c r="G4123" i="1"/>
  <c r="H4123" i="1"/>
  <c r="G4124" i="1"/>
  <c r="H4124" i="1"/>
  <c r="G4125" i="1"/>
  <c r="H4125" i="1"/>
  <c r="G4126" i="1"/>
  <c r="H4126" i="1"/>
  <c r="G4127" i="1"/>
  <c r="H4127" i="1"/>
  <c r="G4202" i="1"/>
  <c r="H4202" i="1"/>
  <c r="G4203" i="1"/>
  <c r="H4203" i="1"/>
  <c r="G4204" i="1"/>
  <c r="H4204" i="1"/>
  <c r="G4205" i="1"/>
  <c r="H4205" i="1"/>
  <c r="G4206" i="1"/>
  <c r="H4206" i="1"/>
  <c r="G4207" i="1"/>
  <c r="H4207" i="1"/>
  <c r="G4208" i="1"/>
  <c r="H4208" i="1"/>
  <c r="I4208" i="1"/>
  <c r="L4208" i="1" s="1"/>
  <c r="G4209" i="1"/>
  <c r="H4209" i="1"/>
  <c r="G4210" i="1"/>
  <c r="H4210" i="1"/>
  <c r="G4211" i="1"/>
  <c r="H4211" i="1"/>
  <c r="G4212" i="1"/>
  <c r="H4212" i="1"/>
  <c r="I4212" i="1"/>
  <c r="L4212" i="1" s="1"/>
  <c r="G4213" i="1"/>
  <c r="H4213" i="1"/>
  <c r="G4214" i="1"/>
  <c r="H4214" i="1"/>
  <c r="G4215" i="1"/>
  <c r="H4215" i="1"/>
  <c r="I4215" i="1" s="1"/>
  <c r="L4215" i="1" s="1"/>
  <c r="G4216" i="1"/>
  <c r="I4216" i="1" s="1"/>
  <c r="L4216" i="1" s="1"/>
  <c r="H4216" i="1"/>
  <c r="G4217" i="1"/>
  <c r="H4217" i="1"/>
  <c r="G4218" i="1"/>
  <c r="H4218" i="1"/>
  <c r="G4219" i="1"/>
  <c r="H4219" i="1"/>
  <c r="I4219" i="1"/>
  <c r="L4219" i="1" s="1"/>
  <c r="G4220" i="1"/>
  <c r="I4220" i="1" s="1"/>
  <c r="L4220" i="1" s="1"/>
  <c r="H4220" i="1"/>
  <c r="G4221" i="1"/>
  <c r="H4221" i="1"/>
  <c r="G4222" i="1"/>
  <c r="H4222" i="1"/>
  <c r="G4223" i="1"/>
  <c r="H4223" i="1"/>
  <c r="G4224" i="1"/>
  <c r="H4224" i="1"/>
  <c r="I4224" i="1" s="1"/>
  <c r="L4224" i="1" s="1"/>
  <c r="G4225" i="1"/>
  <c r="H4225" i="1"/>
  <c r="G4226" i="1"/>
  <c r="H4226" i="1"/>
  <c r="G4227" i="1"/>
  <c r="H4227" i="1"/>
  <c r="G4228" i="1"/>
  <c r="I4228" i="1" s="1"/>
  <c r="L4228" i="1" s="1"/>
  <c r="H4228" i="1"/>
  <c r="G4229" i="1"/>
  <c r="H4229" i="1"/>
  <c r="G4230" i="1"/>
  <c r="H4230" i="1"/>
  <c r="G4231" i="1"/>
  <c r="H4231" i="1"/>
  <c r="G4232" i="1"/>
  <c r="H4232" i="1"/>
  <c r="G4233" i="1"/>
  <c r="H4233" i="1"/>
  <c r="G4234" i="1"/>
  <c r="H4234" i="1"/>
  <c r="I4234" i="1" s="1"/>
  <c r="L4234" i="1" s="1"/>
  <c r="G4235" i="1"/>
  <c r="H4235" i="1"/>
  <c r="G4236" i="1"/>
  <c r="H4236" i="1"/>
  <c r="G4237" i="1"/>
  <c r="H4237" i="1"/>
  <c r="G4238" i="1"/>
  <c r="H4238" i="1"/>
  <c r="I4238" i="1"/>
  <c r="L4238" i="1" s="1"/>
  <c r="G4239" i="1"/>
  <c r="H4239" i="1"/>
  <c r="G4240" i="1"/>
  <c r="I4240" i="1" s="1"/>
  <c r="L4240" i="1" s="1"/>
  <c r="H4240" i="1"/>
  <c r="G4241" i="1"/>
  <c r="H4241" i="1"/>
  <c r="G4242" i="1"/>
  <c r="I4242" i="1" s="1"/>
  <c r="L4242" i="1" s="1"/>
  <c r="H4242" i="1"/>
  <c r="G4243" i="1"/>
  <c r="H4243" i="1"/>
  <c r="G4244" i="1"/>
  <c r="H4244" i="1"/>
  <c r="G4245" i="1"/>
  <c r="H4245" i="1"/>
  <c r="G4246" i="1"/>
  <c r="H4246" i="1"/>
  <c r="G4247" i="1"/>
  <c r="I4247" i="1" s="1"/>
  <c r="L4247" i="1" s="1"/>
  <c r="H4247" i="1"/>
  <c r="G4248" i="1"/>
  <c r="H4248" i="1"/>
  <c r="I4248" i="1" s="1"/>
  <c r="L4248" i="1" s="1"/>
  <c r="G4249" i="1"/>
  <c r="H4249" i="1"/>
  <c r="G4250" i="1"/>
  <c r="I4250" i="1" s="1"/>
  <c r="L4250" i="1" s="1"/>
  <c r="H4250" i="1"/>
  <c r="G4251" i="1"/>
  <c r="H4251" i="1"/>
  <c r="G4252" i="1"/>
  <c r="H4252" i="1"/>
  <c r="G4253" i="1"/>
  <c r="H4253" i="1"/>
  <c r="G4254" i="1"/>
  <c r="H4254" i="1"/>
  <c r="G4255" i="1"/>
  <c r="H4255" i="1"/>
  <c r="G4256" i="1"/>
  <c r="H4256" i="1"/>
  <c r="G4257" i="1"/>
  <c r="H4257" i="1"/>
  <c r="G4258" i="1"/>
  <c r="H4258" i="1"/>
  <c r="I4258" i="1"/>
  <c r="L4258" i="1" s="1"/>
  <c r="G4259" i="1"/>
  <c r="I4259" i="1" s="1"/>
  <c r="L4259" i="1" s="1"/>
  <c r="H4259" i="1"/>
  <c r="G4260" i="1"/>
  <c r="H4260" i="1"/>
  <c r="G4261" i="1"/>
  <c r="H4261" i="1"/>
  <c r="G4262" i="1"/>
  <c r="H4262" i="1"/>
  <c r="G4263" i="1"/>
  <c r="H4263" i="1"/>
  <c r="G4264" i="1"/>
  <c r="H4264" i="1"/>
  <c r="G4265" i="1"/>
  <c r="H4265" i="1"/>
  <c r="I4265" i="1" s="1"/>
  <c r="L4265" i="1" s="1"/>
  <c r="G4266" i="1"/>
  <c r="H4266" i="1"/>
  <c r="G4267" i="1"/>
  <c r="H4267" i="1"/>
  <c r="G4268" i="1"/>
  <c r="H4268" i="1"/>
  <c r="G4269" i="1"/>
  <c r="H4269" i="1"/>
  <c r="G4270" i="1"/>
  <c r="H4270" i="1"/>
  <c r="G4271" i="1"/>
  <c r="H4271" i="1"/>
  <c r="G4272" i="1"/>
  <c r="H4272" i="1"/>
  <c r="G4273" i="1"/>
  <c r="H4273" i="1"/>
  <c r="G4274" i="1"/>
  <c r="H4274" i="1"/>
  <c r="G4275" i="1"/>
  <c r="H4275" i="1"/>
  <c r="I4275" i="1" s="1"/>
  <c r="L4275" i="1" s="1"/>
  <c r="G4276" i="1"/>
  <c r="H4276" i="1"/>
  <c r="G4277" i="1"/>
  <c r="H4277" i="1"/>
  <c r="G4278" i="1"/>
  <c r="H4278" i="1"/>
  <c r="G4279" i="1"/>
  <c r="I4279" i="1" s="1"/>
  <c r="L4279" i="1" s="1"/>
  <c r="H4279" i="1"/>
  <c r="G4280" i="1"/>
  <c r="H4280" i="1"/>
  <c r="G4281" i="1"/>
  <c r="H4281" i="1"/>
  <c r="G4282" i="1"/>
  <c r="H4282" i="1"/>
  <c r="G4283" i="1"/>
  <c r="H4283" i="1"/>
  <c r="G4284" i="1"/>
  <c r="H4284" i="1"/>
  <c r="G4285" i="1"/>
  <c r="H4285" i="1"/>
  <c r="G4286" i="1"/>
  <c r="H4286" i="1"/>
  <c r="G4287" i="1"/>
  <c r="H4287" i="1"/>
  <c r="G4288" i="1"/>
  <c r="H4288" i="1"/>
  <c r="G4289" i="1"/>
  <c r="H4289" i="1"/>
  <c r="G4290" i="1"/>
  <c r="H4290" i="1"/>
  <c r="G4291" i="1"/>
  <c r="H4291" i="1"/>
  <c r="G4292" i="1"/>
  <c r="H4292" i="1"/>
  <c r="G4293" i="1"/>
  <c r="H4293" i="1"/>
  <c r="G4294" i="1"/>
  <c r="H4294" i="1"/>
  <c r="G4295" i="1"/>
  <c r="H4295" i="1"/>
  <c r="G4296" i="1"/>
  <c r="H4296" i="1"/>
  <c r="G4297" i="1"/>
  <c r="H4297" i="1"/>
  <c r="G4298" i="1"/>
  <c r="H4298" i="1"/>
  <c r="G4299" i="1"/>
  <c r="H4299" i="1"/>
  <c r="G4300" i="1"/>
  <c r="H4300" i="1"/>
  <c r="G4301" i="1"/>
  <c r="H4301" i="1"/>
  <c r="G4302" i="1"/>
  <c r="H4302" i="1"/>
  <c r="G4303" i="1"/>
  <c r="H4303" i="1"/>
  <c r="G4304" i="1"/>
  <c r="H4304" i="1"/>
  <c r="G4305" i="1"/>
  <c r="H4305" i="1"/>
  <c r="G4306" i="1"/>
  <c r="H4306" i="1"/>
  <c r="G4307" i="1"/>
  <c r="H4307" i="1"/>
  <c r="G4308" i="1"/>
  <c r="H4308" i="1"/>
  <c r="G4309" i="1"/>
  <c r="H4309" i="1"/>
  <c r="G4310" i="1"/>
  <c r="H4310" i="1"/>
  <c r="G4311" i="1"/>
  <c r="H4311" i="1"/>
  <c r="G4312" i="1"/>
  <c r="H4312" i="1"/>
  <c r="G4313" i="1"/>
  <c r="H4313" i="1"/>
  <c r="G4314" i="1"/>
  <c r="H4314" i="1"/>
  <c r="G4315" i="1"/>
  <c r="H4315" i="1"/>
  <c r="I4315" i="1" s="1"/>
  <c r="L4315" i="1" s="1"/>
  <c r="G4316" i="1"/>
  <c r="H4316" i="1"/>
  <c r="G4317" i="1"/>
  <c r="H4317" i="1"/>
  <c r="G4318" i="1"/>
  <c r="H4318" i="1"/>
  <c r="G4319" i="1"/>
  <c r="H4319" i="1"/>
  <c r="G4320" i="1"/>
  <c r="H4320" i="1"/>
  <c r="G4321" i="1"/>
  <c r="H4321" i="1"/>
  <c r="G4322" i="1"/>
  <c r="H4322" i="1"/>
  <c r="G4323" i="1"/>
  <c r="H4323" i="1"/>
  <c r="G4324" i="1"/>
  <c r="H4324" i="1"/>
  <c r="G4325" i="1"/>
  <c r="H4325" i="1"/>
  <c r="I4325" i="1" s="1"/>
  <c r="L4325" i="1" s="1"/>
  <c r="G4326" i="1"/>
  <c r="H4326" i="1"/>
  <c r="G4327" i="1"/>
  <c r="H4327" i="1"/>
  <c r="G4328" i="1"/>
  <c r="I4328" i="1" s="1"/>
  <c r="L4328" i="1" s="1"/>
  <c r="H4328" i="1"/>
  <c r="G4329" i="1"/>
  <c r="H4329" i="1"/>
  <c r="G4330" i="1"/>
  <c r="H4330" i="1"/>
  <c r="G4331" i="1"/>
  <c r="H4331" i="1"/>
  <c r="G4332" i="1"/>
  <c r="H4332" i="1"/>
  <c r="G4333" i="1"/>
  <c r="I4333" i="1" s="1"/>
  <c r="L4333" i="1" s="1"/>
  <c r="H4333" i="1"/>
  <c r="G4334" i="1"/>
  <c r="H4334" i="1"/>
  <c r="G4335" i="1"/>
  <c r="H4335" i="1"/>
  <c r="I4335" i="1" s="1"/>
  <c r="L4335" i="1" s="1"/>
  <c r="G4336" i="1"/>
  <c r="H4336" i="1"/>
  <c r="G4402" i="1"/>
  <c r="H4402" i="1"/>
  <c r="G4403" i="1"/>
  <c r="H4403" i="1"/>
  <c r="I4403" i="1"/>
  <c r="L4403" i="1" s="1"/>
  <c r="G4404" i="1"/>
  <c r="H4404" i="1"/>
  <c r="G4405" i="1"/>
  <c r="H4405" i="1"/>
  <c r="I4405" i="1" s="1"/>
  <c r="L4405" i="1" s="1"/>
  <c r="G4406" i="1"/>
  <c r="I4406" i="1" s="1"/>
  <c r="L4406" i="1" s="1"/>
  <c r="H4406" i="1"/>
  <c r="G4407" i="1"/>
  <c r="H4407" i="1"/>
  <c r="G4408" i="1"/>
  <c r="H4408" i="1"/>
  <c r="I4408" i="1" s="1"/>
  <c r="L4408" i="1" s="1"/>
  <c r="G4409" i="1"/>
  <c r="H4409" i="1"/>
  <c r="G4410" i="1"/>
  <c r="H4410" i="1"/>
  <c r="G4411" i="1"/>
  <c r="H4411" i="1"/>
  <c r="G4412" i="1"/>
  <c r="H4412" i="1"/>
  <c r="G4413" i="1"/>
  <c r="H4413" i="1"/>
  <c r="G4414" i="1"/>
  <c r="H4414" i="1"/>
  <c r="I4414" i="1" s="1"/>
  <c r="L4414" i="1" s="1"/>
  <c r="G4415" i="1"/>
  <c r="H4415" i="1"/>
  <c r="I4415" i="1" s="1"/>
  <c r="L4415" i="1" s="1"/>
  <c r="G4416" i="1"/>
  <c r="H4416" i="1"/>
  <c r="G4417" i="1"/>
  <c r="I4417" i="1" s="1"/>
  <c r="L4417" i="1" s="1"/>
  <c r="H4417" i="1"/>
  <c r="G4418" i="1"/>
  <c r="H4418" i="1"/>
  <c r="G4419" i="1"/>
  <c r="H4419" i="1"/>
  <c r="I4419" i="1" s="1"/>
  <c r="L4419" i="1" s="1"/>
  <c r="G4420" i="1"/>
  <c r="H4420" i="1"/>
  <c r="G4421" i="1"/>
  <c r="H4421" i="1"/>
  <c r="G4422" i="1"/>
  <c r="H4422" i="1"/>
  <c r="G4423" i="1"/>
  <c r="H4423" i="1"/>
  <c r="G4424" i="1"/>
  <c r="H4424" i="1"/>
  <c r="I4424" i="1" s="1"/>
  <c r="L4424" i="1" s="1"/>
  <c r="G4425" i="1"/>
  <c r="H4425" i="1"/>
  <c r="G4426" i="1"/>
  <c r="I4426" i="1" s="1"/>
  <c r="L4426" i="1" s="1"/>
  <c r="H4426" i="1"/>
  <c r="G4427" i="1"/>
  <c r="H4427" i="1"/>
  <c r="G4428" i="1"/>
  <c r="I4428" i="1" s="1"/>
  <c r="L4428" i="1" s="1"/>
  <c r="H4428" i="1"/>
  <c r="G4429" i="1"/>
  <c r="H4429" i="1"/>
  <c r="G4430" i="1"/>
  <c r="H4430" i="1"/>
  <c r="G4431" i="1"/>
  <c r="H4431" i="1"/>
  <c r="G4432" i="1"/>
  <c r="H4432" i="1"/>
  <c r="G4433" i="1"/>
  <c r="H4433" i="1"/>
  <c r="G4434" i="1"/>
  <c r="H4434" i="1"/>
  <c r="G4435" i="1"/>
  <c r="H4435" i="1"/>
  <c r="G4436" i="1"/>
  <c r="H4436" i="1"/>
  <c r="G4437" i="1"/>
  <c r="H4437" i="1"/>
  <c r="G4438" i="1"/>
  <c r="I4438" i="1" s="1"/>
  <c r="L4438" i="1" s="1"/>
  <c r="H4438" i="1"/>
  <c r="G4439" i="1"/>
  <c r="H4439" i="1"/>
  <c r="G4440" i="1"/>
  <c r="H4440" i="1"/>
  <c r="G4441" i="1"/>
  <c r="H4441" i="1"/>
  <c r="G4442" i="1"/>
  <c r="H4442" i="1"/>
  <c r="G4443" i="1"/>
  <c r="H4443" i="1"/>
  <c r="G4444" i="1"/>
  <c r="H4444" i="1"/>
  <c r="G4445" i="1"/>
  <c r="H4445" i="1"/>
  <c r="G4446" i="1"/>
  <c r="H4446" i="1"/>
  <c r="G4447" i="1"/>
  <c r="H4447" i="1"/>
  <c r="G4448" i="1"/>
  <c r="H4448" i="1"/>
  <c r="G4449" i="1"/>
  <c r="H4449" i="1"/>
  <c r="G4450" i="1"/>
  <c r="H4450" i="1"/>
  <c r="G4451" i="1"/>
  <c r="H4451" i="1"/>
  <c r="G4452" i="1"/>
  <c r="H4452" i="1"/>
  <c r="I4452" i="1" s="1"/>
  <c r="L4452" i="1" s="1"/>
  <c r="G4453" i="1"/>
  <c r="H4453" i="1"/>
  <c r="G4454" i="1"/>
  <c r="H4454" i="1"/>
  <c r="G4455" i="1"/>
  <c r="H4455" i="1"/>
  <c r="G4456" i="1"/>
  <c r="H4456" i="1"/>
  <c r="G4457" i="1"/>
  <c r="H4457" i="1"/>
  <c r="G4458" i="1"/>
  <c r="H4458" i="1"/>
  <c r="G4459" i="1"/>
  <c r="H4459" i="1"/>
  <c r="G4460" i="1"/>
  <c r="H4460" i="1"/>
  <c r="G4461" i="1"/>
  <c r="H4461" i="1"/>
  <c r="G4462" i="1"/>
  <c r="H4462" i="1"/>
  <c r="G4463" i="1"/>
  <c r="H4463" i="1"/>
  <c r="G4464" i="1"/>
  <c r="H4464" i="1"/>
  <c r="G4465" i="1"/>
  <c r="H4465" i="1"/>
  <c r="G4466" i="1"/>
  <c r="H4466" i="1"/>
  <c r="G4467" i="1"/>
  <c r="H4467" i="1"/>
  <c r="G4468" i="1"/>
  <c r="I4468" i="1" s="1"/>
  <c r="L4468" i="1" s="1"/>
  <c r="H4468" i="1"/>
  <c r="G4469" i="1"/>
  <c r="H4469" i="1"/>
  <c r="G4470" i="1"/>
  <c r="H4470" i="1"/>
  <c r="G4471" i="1"/>
  <c r="H4471" i="1"/>
  <c r="G4472" i="1"/>
  <c r="H4472" i="1"/>
  <c r="I4472" i="1" s="1"/>
  <c r="L4472" i="1" s="1"/>
  <c r="G4473" i="1"/>
  <c r="I4473" i="1" s="1"/>
  <c r="L4473" i="1" s="1"/>
  <c r="H4473" i="1"/>
  <c r="G4474" i="1"/>
  <c r="H4474" i="1"/>
  <c r="G4475" i="1"/>
  <c r="H4475" i="1"/>
  <c r="G4476" i="1"/>
  <c r="H4476" i="1"/>
  <c r="G4477" i="1"/>
  <c r="H4477" i="1"/>
  <c r="G4478" i="1"/>
  <c r="I4478" i="1" s="1"/>
  <c r="L4478" i="1" s="1"/>
  <c r="H4478" i="1"/>
  <c r="G4479" i="1"/>
  <c r="H4479" i="1"/>
  <c r="I4479" i="1" s="1"/>
  <c r="L4479" i="1" s="1"/>
  <c r="G4480" i="1"/>
  <c r="H4480" i="1"/>
  <c r="G4481" i="1"/>
  <c r="H4481" i="1"/>
  <c r="G4482" i="1"/>
  <c r="H4482" i="1"/>
  <c r="G4483" i="1"/>
  <c r="H4483" i="1"/>
  <c r="G4484" i="1"/>
  <c r="H4484" i="1"/>
  <c r="I4484" i="1" s="1"/>
  <c r="L4484" i="1" s="1"/>
  <c r="G4485" i="1"/>
  <c r="H4485" i="1"/>
  <c r="G4486" i="1"/>
  <c r="H4486" i="1"/>
  <c r="G4487" i="1"/>
  <c r="H4487" i="1"/>
  <c r="G4488" i="1"/>
  <c r="I4488" i="1" s="1"/>
  <c r="L4488" i="1" s="1"/>
  <c r="H4488" i="1"/>
  <c r="G4489" i="1"/>
  <c r="H4489" i="1"/>
  <c r="G4490" i="1"/>
  <c r="H4490" i="1"/>
  <c r="G4491" i="1"/>
  <c r="H4491" i="1"/>
  <c r="G4492" i="1"/>
  <c r="H4492" i="1"/>
  <c r="G4493" i="1"/>
  <c r="H4493" i="1"/>
  <c r="G4494" i="1"/>
  <c r="H4494" i="1"/>
  <c r="G4495" i="1"/>
  <c r="I4495" i="1" s="1"/>
  <c r="L4495" i="1" s="1"/>
  <c r="H4495" i="1"/>
  <c r="G4496" i="1"/>
  <c r="H4496" i="1"/>
  <c r="G4497" i="1"/>
  <c r="H4497" i="1"/>
  <c r="G4498" i="1"/>
  <c r="H4498" i="1"/>
  <c r="G4499" i="1"/>
  <c r="H4499" i="1"/>
  <c r="G4500" i="1"/>
  <c r="H4500" i="1"/>
  <c r="G4501" i="1"/>
  <c r="H4501" i="1"/>
  <c r="G4502" i="1"/>
  <c r="H4502" i="1"/>
  <c r="G4503" i="1"/>
  <c r="I4503" i="1" s="1"/>
  <c r="L4503" i="1" s="1"/>
  <c r="H4503" i="1"/>
  <c r="G4504" i="1"/>
  <c r="H4504" i="1"/>
  <c r="I4504" i="1" s="1"/>
  <c r="L4504" i="1" s="1"/>
  <c r="G4505" i="1"/>
  <c r="H4505" i="1"/>
  <c r="G4506" i="1"/>
  <c r="H4506" i="1"/>
  <c r="G4507" i="1"/>
  <c r="H4507" i="1"/>
  <c r="I4507" i="1" s="1"/>
  <c r="L4507" i="1" s="1"/>
  <c r="G4508" i="1"/>
  <c r="I4508" i="1" s="1"/>
  <c r="L4508" i="1" s="1"/>
  <c r="H4508" i="1"/>
  <c r="G4509" i="1"/>
  <c r="H4509" i="1"/>
  <c r="G4510" i="1"/>
  <c r="H4510" i="1"/>
  <c r="G4511" i="1"/>
  <c r="H4511" i="1"/>
  <c r="G4512" i="1"/>
  <c r="H4512" i="1"/>
  <c r="G4513" i="1"/>
  <c r="H4513" i="1"/>
  <c r="G4514" i="1"/>
  <c r="H4514" i="1"/>
  <c r="I4514" i="1" s="1"/>
  <c r="L4514" i="1" s="1"/>
  <c r="G4515" i="1"/>
  <c r="H4515" i="1"/>
  <c r="G4516" i="1"/>
  <c r="H4516" i="1"/>
  <c r="G4517" i="1"/>
  <c r="H4517" i="1"/>
  <c r="G4518" i="1"/>
  <c r="H4518" i="1"/>
  <c r="G4519" i="1"/>
  <c r="H4519" i="1"/>
  <c r="G4520" i="1"/>
  <c r="H4520" i="1"/>
  <c r="G4521" i="1"/>
  <c r="H4521" i="1"/>
  <c r="G4522" i="1"/>
  <c r="H4522" i="1"/>
  <c r="G4523" i="1"/>
  <c r="H4523" i="1"/>
  <c r="G4524" i="1"/>
  <c r="H4524" i="1"/>
  <c r="G4525" i="1"/>
  <c r="I4525" i="1" s="1"/>
  <c r="L4525" i="1" s="1"/>
  <c r="H4525" i="1"/>
  <c r="G4526" i="1"/>
  <c r="H4526" i="1"/>
  <c r="G4527" i="1"/>
  <c r="H4527" i="1"/>
  <c r="G4528" i="1"/>
  <c r="H4528" i="1"/>
  <c r="I4528" i="1" s="1"/>
  <c r="L4528" i="1" s="1"/>
  <c r="G4529" i="1"/>
  <c r="H4529" i="1"/>
  <c r="G4530" i="1"/>
  <c r="H4530" i="1"/>
  <c r="G4531" i="1"/>
  <c r="H4531" i="1"/>
  <c r="G4532" i="1"/>
  <c r="H4532" i="1"/>
  <c r="G4533" i="1"/>
  <c r="H4533" i="1"/>
  <c r="G4534" i="1"/>
  <c r="H4534" i="1"/>
  <c r="G4535" i="1"/>
  <c r="H4535" i="1"/>
  <c r="G4536" i="1"/>
  <c r="H4536" i="1"/>
  <c r="G4537" i="1"/>
  <c r="I4537" i="1" s="1"/>
  <c r="L4537" i="1" s="1"/>
  <c r="H4537" i="1"/>
  <c r="G4538" i="1"/>
  <c r="H4538" i="1"/>
  <c r="G4539" i="1"/>
  <c r="H4539" i="1"/>
  <c r="G4540" i="1"/>
  <c r="H4540" i="1"/>
  <c r="G4541" i="1"/>
  <c r="H4541" i="1"/>
  <c r="G4542" i="1"/>
  <c r="H4542" i="1"/>
  <c r="G4543" i="1"/>
  <c r="H4543" i="1"/>
  <c r="G4544" i="1"/>
  <c r="H4544" i="1"/>
  <c r="G4545" i="1"/>
  <c r="H4545" i="1"/>
  <c r="G4546" i="1"/>
  <c r="H4546" i="1"/>
  <c r="G4547" i="1"/>
  <c r="H4547" i="1"/>
  <c r="G4548" i="1"/>
  <c r="H4548" i="1"/>
  <c r="I4548" i="1"/>
  <c r="L4548" i="1" s="1"/>
  <c r="G4549" i="1"/>
  <c r="H4549" i="1"/>
  <c r="G4550" i="1"/>
  <c r="H4550" i="1"/>
  <c r="G4551" i="1"/>
  <c r="H4551" i="1"/>
  <c r="G4552" i="1"/>
  <c r="H4552" i="1"/>
  <c r="G4553" i="1"/>
  <c r="I4553" i="1" s="1"/>
  <c r="L4553" i="1" s="1"/>
  <c r="H4553" i="1"/>
  <c r="G4554" i="1"/>
  <c r="H4554" i="1"/>
  <c r="I4554" i="1" s="1"/>
  <c r="L4554" i="1" s="1"/>
  <c r="G4555" i="1"/>
  <c r="H4555" i="1"/>
  <c r="G4556" i="1"/>
  <c r="H4556" i="1"/>
  <c r="G4557" i="1"/>
  <c r="H4557" i="1"/>
  <c r="I4557" i="1"/>
  <c r="L4557" i="1" s="1"/>
  <c r="G4558" i="1"/>
  <c r="I4558" i="1" s="1"/>
  <c r="L4558" i="1" s="1"/>
  <c r="H4558" i="1"/>
  <c r="G4559" i="1"/>
  <c r="I4559" i="1" s="1"/>
  <c r="L4559" i="1" s="1"/>
  <c r="H4559" i="1"/>
  <c r="G4560" i="1"/>
  <c r="H4560" i="1"/>
  <c r="G4561" i="1"/>
  <c r="H4561" i="1"/>
  <c r="G4562" i="1"/>
  <c r="H4562" i="1"/>
  <c r="G4563" i="1"/>
  <c r="H4563" i="1"/>
  <c r="G4564" i="1"/>
  <c r="H4564" i="1"/>
  <c r="G4565" i="1"/>
  <c r="H4565" i="1"/>
  <c r="G4566" i="1"/>
  <c r="H4566" i="1"/>
  <c r="G4567" i="1"/>
  <c r="H4567" i="1"/>
  <c r="G4568" i="1"/>
  <c r="H4568" i="1"/>
  <c r="G4569" i="1"/>
  <c r="H4569" i="1"/>
  <c r="G4570" i="1"/>
  <c r="H4570" i="1"/>
  <c r="G4602" i="1"/>
  <c r="H4602" i="1"/>
  <c r="G4603" i="1"/>
  <c r="H4603" i="1"/>
  <c r="G4604" i="1"/>
  <c r="H4604" i="1"/>
  <c r="G4605" i="1"/>
  <c r="I4605" i="1" s="1"/>
  <c r="L4605" i="1" s="1"/>
  <c r="H4605" i="1"/>
  <c r="G4606" i="1"/>
  <c r="I4606" i="1" s="1"/>
  <c r="L4606" i="1" s="1"/>
  <c r="H4606" i="1"/>
  <c r="G4607" i="1"/>
  <c r="H4607" i="1"/>
  <c r="G4608" i="1"/>
  <c r="H4608" i="1"/>
  <c r="G4609" i="1"/>
  <c r="H4609" i="1"/>
  <c r="G4610" i="1"/>
  <c r="H4610" i="1"/>
  <c r="G4611" i="1"/>
  <c r="I4611" i="1" s="1"/>
  <c r="L4611" i="1" s="1"/>
  <c r="H4611" i="1"/>
  <c r="G4612" i="1"/>
  <c r="H4612" i="1"/>
  <c r="G4613" i="1"/>
  <c r="H4613" i="1"/>
  <c r="G4614" i="1"/>
  <c r="H4614" i="1"/>
  <c r="G4615" i="1"/>
  <c r="H4615" i="1"/>
  <c r="G4616" i="1"/>
  <c r="I4616" i="1" s="1"/>
  <c r="L4616" i="1" s="1"/>
  <c r="H4616" i="1"/>
  <c r="G4617" i="1"/>
  <c r="H4617" i="1"/>
  <c r="G4618" i="1"/>
  <c r="H4618" i="1"/>
  <c r="G4619" i="1"/>
  <c r="H4619" i="1"/>
  <c r="G4620" i="1"/>
  <c r="I4620" i="1" s="1"/>
  <c r="L4620" i="1" s="1"/>
  <c r="H4620" i="1"/>
  <c r="G4621" i="1"/>
  <c r="H4621" i="1"/>
  <c r="G4622" i="1"/>
  <c r="H4622" i="1"/>
  <c r="G4623" i="1"/>
  <c r="H4623" i="1"/>
  <c r="G4624" i="1"/>
  <c r="H4624" i="1"/>
  <c r="G4625" i="1"/>
  <c r="H4625" i="1"/>
  <c r="G4626" i="1"/>
  <c r="H4626" i="1"/>
  <c r="G4627" i="1"/>
  <c r="H4627" i="1"/>
  <c r="G4628" i="1"/>
  <c r="H4628" i="1"/>
  <c r="G4629" i="1"/>
  <c r="I4629" i="1" s="1"/>
  <c r="L4629" i="1" s="1"/>
  <c r="H4629" i="1"/>
  <c r="G4630" i="1"/>
  <c r="H4630" i="1"/>
  <c r="G4631" i="1"/>
  <c r="H4631" i="1"/>
  <c r="G4632" i="1"/>
  <c r="H4632" i="1"/>
  <c r="G4633" i="1"/>
  <c r="H4633" i="1"/>
  <c r="G4634" i="1"/>
  <c r="H4634" i="1"/>
  <c r="G4635" i="1"/>
  <c r="I4635" i="1" s="1"/>
  <c r="L4635" i="1" s="1"/>
  <c r="H4635" i="1"/>
  <c r="G4636" i="1"/>
  <c r="H4636" i="1"/>
  <c r="G4637" i="1"/>
  <c r="H4637" i="1"/>
  <c r="G4638" i="1"/>
  <c r="H4638" i="1"/>
  <c r="G4639" i="1"/>
  <c r="I4639" i="1" s="1"/>
  <c r="L4639" i="1" s="1"/>
  <c r="H4639" i="1"/>
  <c r="G4640" i="1"/>
  <c r="H4640" i="1"/>
  <c r="G4641" i="1"/>
  <c r="H4641" i="1"/>
  <c r="G4642" i="1"/>
  <c r="H4642" i="1"/>
  <c r="G4643" i="1"/>
  <c r="H4643" i="1"/>
  <c r="G4644" i="1"/>
  <c r="H4644" i="1"/>
  <c r="G4645" i="1"/>
  <c r="H4645" i="1"/>
  <c r="G4646" i="1"/>
  <c r="H4646" i="1"/>
  <c r="G4647" i="1"/>
  <c r="H4647" i="1"/>
  <c r="G4648" i="1"/>
  <c r="I4648" i="1" s="1"/>
  <c r="L4648" i="1" s="1"/>
  <c r="H4648" i="1"/>
  <c r="G4649" i="1"/>
  <c r="H4649" i="1"/>
  <c r="G4650" i="1"/>
  <c r="H4650" i="1"/>
  <c r="G4651" i="1"/>
  <c r="I4651" i="1" s="1"/>
  <c r="L4651" i="1" s="1"/>
  <c r="H4651" i="1"/>
  <c r="G4652" i="1"/>
  <c r="H4652" i="1"/>
  <c r="G4653" i="1"/>
  <c r="H4653" i="1"/>
  <c r="G4654" i="1"/>
  <c r="H4654" i="1"/>
  <c r="G4655" i="1"/>
  <c r="H4655" i="1"/>
  <c r="G4656" i="1"/>
  <c r="H4656" i="1"/>
  <c r="I4656" i="1"/>
  <c r="L4656" i="1" s="1"/>
  <c r="G4657" i="1"/>
  <c r="H4657" i="1"/>
  <c r="G4658" i="1"/>
  <c r="I4658" i="1" s="1"/>
  <c r="L4658" i="1" s="1"/>
  <c r="H4658" i="1"/>
  <c r="G4659" i="1"/>
  <c r="H4659" i="1"/>
  <c r="G4660" i="1"/>
  <c r="H4660" i="1"/>
  <c r="G4661" i="1"/>
  <c r="H4661" i="1"/>
  <c r="G4662" i="1"/>
  <c r="H4662" i="1"/>
  <c r="G4663" i="1"/>
  <c r="H4663" i="1"/>
  <c r="G4664" i="1"/>
  <c r="H4664" i="1"/>
  <c r="G4665" i="1"/>
  <c r="H4665" i="1"/>
  <c r="G4666" i="1"/>
  <c r="H4666" i="1"/>
  <c r="G4667" i="1"/>
  <c r="H4667" i="1"/>
  <c r="G4668" i="1"/>
  <c r="I4668" i="1" s="1"/>
  <c r="L4668" i="1" s="1"/>
  <c r="H4668" i="1"/>
  <c r="G4669" i="1"/>
  <c r="H4669" i="1"/>
  <c r="G4670" i="1"/>
  <c r="H4670" i="1"/>
  <c r="G4671" i="1"/>
  <c r="H4671" i="1"/>
  <c r="G4672" i="1"/>
  <c r="H4672" i="1"/>
  <c r="G4673" i="1"/>
  <c r="I4673" i="1" s="1"/>
  <c r="L4673" i="1" s="1"/>
  <c r="H4673" i="1"/>
  <c r="G4674" i="1"/>
  <c r="H4674" i="1"/>
  <c r="G4675" i="1"/>
  <c r="H4675" i="1"/>
  <c r="G4676" i="1"/>
  <c r="H4676" i="1"/>
  <c r="G4677" i="1"/>
  <c r="H4677" i="1"/>
  <c r="G4678" i="1"/>
  <c r="I4678" i="1" s="1"/>
  <c r="L4678" i="1" s="1"/>
  <c r="H4678" i="1"/>
  <c r="G4679" i="1"/>
  <c r="H4679" i="1"/>
  <c r="G4680" i="1"/>
  <c r="H4680" i="1"/>
  <c r="G4681" i="1"/>
  <c r="H4681" i="1"/>
  <c r="G4682" i="1"/>
  <c r="H4682" i="1"/>
  <c r="G4683" i="1"/>
  <c r="H4683" i="1"/>
  <c r="G4684" i="1"/>
  <c r="H4684" i="1"/>
  <c r="G4685" i="1"/>
  <c r="I4685" i="1" s="1"/>
  <c r="L4685" i="1" s="1"/>
  <c r="H4685" i="1"/>
  <c r="G4686" i="1"/>
  <c r="H4686" i="1"/>
  <c r="G4687" i="1"/>
  <c r="H4687" i="1"/>
  <c r="G4688" i="1"/>
  <c r="H4688" i="1"/>
  <c r="G4689" i="1"/>
  <c r="H4689" i="1"/>
  <c r="I4689" i="1" s="1"/>
  <c r="L4689" i="1" s="1"/>
  <c r="G4690" i="1"/>
  <c r="H4690" i="1"/>
  <c r="G4691" i="1"/>
  <c r="H4691" i="1"/>
  <c r="G4692" i="1"/>
  <c r="I4692" i="1" s="1"/>
  <c r="L4692" i="1" s="1"/>
  <c r="H4692" i="1"/>
  <c r="G4693" i="1"/>
  <c r="H4693" i="1"/>
  <c r="G4694" i="1"/>
  <c r="H4694" i="1"/>
  <c r="G4695" i="1"/>
  <c r="H4695" i="1"/>
  <c r="G4696" i="1"/>
  <c r="H4696" i="1"/>
  <c r="G4697" i="1"/>
  <c r="H4697" i="1"/>
  <c r="I4697" i="1"/>
  <c r="L4697" i="1" s="1"/>
  <c r="G4698" i="1"/>
  <c r="H4698" i="1"/>
  <c r="G4699" i="1"/>
  <c r="H4699" i="1"/>
  <c r="G4700" i="1"/>
  <c r="H4700" i="1"/>
  <c r="G4701" i="1"/>
  <c r="I4701" i="1" s="1"/>
  <c r="L4701" i="1" s="1"/>
  <c r="H4701" i="1"/>
  <c r="G4702" i="1"/>
  <c r="H4702" i="1"/>
  <c r="G4703" i="1"/>
  <c r="H4703" i="1"/>
  <c r="G4704" i="1"/>
  <c r="H4704" i="1"/>
  <c r="G4705" i="1"/>
  <c r="H4705" i="1"/>
  <c r="G4706" i="1"/>
  <c r="H4706" i="1"/>
  <c r="G4707" i="1"/>
  <c r="H4707" i="1"/>
  <c r="G4708" i="1"/>
  <c r="H4708" i="1"/>
  <c r="I4708" i="1" s="1"/>
  <c r="L4708" i="1" s="1"/>
  <c r="G4709" i="1"/>
  <c r="H4709" i="1"/>
  <c r="G4710" i="1"/>
  <c r="H4710" i="1"/>
  <c r="G4711" i="1"/>
  <c r="H4711" i="1"/>
  <c r="G4712" i="1"/>
  <c r="H4712" i="1"/>
  <c r="I4712" i="1" s="1"/>
  <c r="L4712" i="1" s="1"/>
  <c r="G4713" i="1"/>
  <c r="H4713" i="1"/>
  <c r="G4714" i="1"/>
  <c r="I4714" i="1" s="1"/>
  <c r="L4714" i="1" s="1"/>
  <c r="H4714" i="1"/>
  <c r="G4715" i="1"/>
  <c r="H4715" i="1"/>
  <c r="G4716" i="1"/>
  <c r="H4716" i="1"/>
  <c r="G4717" i="1"/>
  <c r="H4717" i="1"/>
  <c r="G4718" i="1"/>
  <c r="H4718" i="1"/>
  <c r="G4719" i="1"/>
  <c r="I4719" i="1" s="1"/>
  <c r="L4719" i="1" s="1"/>
  <c r="H4719" i="1"/>
  <c r="G4720" i="1"/>
  <c r="H4720" i="1"/>
  <c r="G4721" i="1"/>
  <c r="H4721" i="1"/>
  <c r="G4722" i="1"/>
  <c r="H4722" i="1"/>
  <c r="G4723" i="1"/>
  <c r="H4723" i="1"/>
  <c r="G4724" i="1"/>
  <c r="H4724" i="1"/>
  <c r="I4724" i="1"/>
  <c r="L4724" i="1" s="1"/>
  <c r="G4725" i="1"/>
  <c r="H4725" i="1"/>
  <c r="I4725" i="1" s="1"/>
  <c r="L4725" i="1" s="1"/>
  <c r="G4726" i="1"/>
  <c r="H4726" i="1"/>
  <c r="G4727" i="1"/>
  <c r="I4727" i="1" s="1"/>
  <c r="L4727" i="1" s="1"/>
  <c r="H4727" i="1"/>
  <c r="G4728" i="1"/>
  <c r="H4728" i="1"/>
  <c r="G4729" i="1"/>
  <c r="H4729" i="1"/>
  <c r="G4730" i="1"/>
  <c r="H4730" i="1"/>
  <c r="G4731" i="1"/>
  <c r="H4731" i="1"/>
  <c r="G4732" i="1"/>
  <c r="H4732" i="1"/>
  <c r="G4733" i="1"/>
  <c r="I4733" i="1" s="1"/>
  <c r="L4733" i="1" s="1"/>
  <c r="H4733" i="1"/>
  <c r="G4734" i="1"/>
  <c r="H4734" i="1"/>
  <c r="I4734" i="1" s="1"/>
  <c r="L4734" i="1" s="1"/>
  <c r="G4735" i="1"/>
  <c r="H4735" i="1"/>
  <c r="G4736" i="1"/>
  <c r="I4736" i="1" s="1"/>
  <c r="L4736" i="1" s="1"/>
  <c r="H4736" i="1"/>
  <c r="G4737" i="1"/>
  <c r="H4737" i="1"/>
  <c r="G4738" i="1"/>
  <c r="H4738" i="1"/>
  <c r="G4739" i="1"/>
  <c r="H4739" i="1"/>
  <c r="G4740" i="1"/>
  <c r="H4740" i="1"/>
  <c r="G4741" i="1"/>
  <c r="H4741" i="1"/>
  <c r="G4742" i="1"/>
  <c r="H4742" i="1"/>
  <c r="G4743" i="1"/>
  <c r="H4743" i="1"/>
  <c r="G4744" i="1"/>
  <c r="H4744" i="1"/>
  <c r="G4745" i="1"/>
  <c r="H4745" i="1"/>
  <c r="I4745" i="1" s="1"/>
  <c r="L4745" i="1" s="1"/>
  <c r="G4746" i="1"/>
  <c r="H4746" i="1"/>
  <c r="G4747" i="1"/>
  <c r="H4747" i="1"/>
  <c r="I4747" i="1"/>
  <c r="L4747" i="1" s="1"/>
  <c r="G4802" i="1"/>
  <c r="H4802" i="1"/>
  <c r="G4803" i="1"/>
  <c r="H4803" i="1"/>
  <c r="G4804" i="1"/>
  <c r="H4804" i="1"/>
  <c r="G4805" i="1"/>
  <c r="H4805" i="1"/>
  <c r="G4806" i="1"/>
  <c r="H4806" i="1"/>
  <c r="G4807" i="1"/>
  <c r="I4807" i="1" s="1"/>
  <c r="L4807" i="1" s="1"/>
  <c r="H4807" i="1"/>
  <c r="G4808" i="1"/>
  <c r="H4808" i="1"/>
  <c r="G4809" i="1"/>
  <c r="H4809" i="1"/>
  <c r="G4810" i="1"/>
  <c r="H4810" i="1"/>
  <c r="G4811" i="1"/>
  <c r="H4811" i="1"/>
  <c r="G4812" i="1"/>
  <c r="I4812" i="1" s="1"/>
  <c r="L4812" i="1" s="1"/>
  <c r="H4812" i="1"/>
  <c r="G4813" i="1"/>
  <c r="H4813" i="1"/>
  <c r="G4814" i="1"/>
  <c r="I4814" i="1" s="1"/>
  <c r="L4814" i="1" s="1"/>
  <c r="H4814" i="1"/>
  <c r="G4815" i="1"/>
  <c r="H4815" i="1"/>
  <c r="G4816" i="1"/>
  <c r="H4816" i="1"/>
  <c r="G4817" i="1"/>
  <c r="H4817" i="1"/>
  <c r="G4818" i="1"/>
  <c r="H4818" i="1"/>
  <c r="G4819" i="1"/>
  <c r="H4819" i="1"/>
  <c r="G4820" i="1"/>
  <c r="H4820" i="1"/>
  <c r="G4821" i="1"/>
  <c r="H4821" i="1"/>
  <c r="G4822" i="1"/>
  <c r="H4822" i="1"/>
  <c r="G4823" i="1"/>
  <c r="I4823" i="1" s="1"/>
  <c r="L4823" i="1" s="1"/>
  <c r="H4823" i="1"/>
  <c r="G4824" i="1"/>
  <c r="H4824" i="1"/>
  <c r="G4825" i="1"/>
  <c r="H4825" i="1"/>
  <c r="G4826" i="1"/>
  <c r="H4826" i="1"/>
  <c r="G4827" i="1"/>
  <c r="H4827" i="1"/>
  <c r="I4827" i="1"/>
  <c r="L4827" i="1" s="1"/>
  <c r="G4828" i="1"/>
  <c r="H4828" i="1"/>
  <c r="G4829" i="1"/>
  <c r="H4829" i="1"/>
  <c r="G4830" i="1"/>
  <c r="I4830" i="1" s="1"/>
  <c r="L4830" i="1" s="1"/>
  <c r="H4830" i="1"/>
  <c r="G4831" i="1"/>
  <c r="H4831" i="1"/>
  <c r="I4831" i="1"/>
  <c r="L4831" i="1" s="1"/>
  <c r="G4832" i="1"/>
  <c r="H4832" i="1"/>
  <c r="G4833" i="1"/>
  <c r="H4833" i="1"/>
  <c r="G4834" i="1"/>
  <c r="H4834" i="1"/>
  <c r="G4835" i="1"/>
  <c r="H4835" i="1"/>
  <c r="G4836" i="1"/>
  <c r="H4836" i="1"/>
  <c r="G4837" i="1"/>
  <c r="I4837" i="1" s="1"/>
  <c r="L4837" i="1" s="1"/>
  <c r="H4837" i="1"/>
  <c r="G4838" i="1"/>
  <c r="H4838" i="1"/>
  <c r="G4839" i="1"/>
  <c r="H4839" i="1"/>
  <c r="G4840" i="1"/>
  <c r="H4840" i="1"/>
  <c r="G4841" i="1"/>
  <c r="H4841" i="1"/>
  <c r="I4841" i="1" s="1"/>
  <c r="L4841" i="1" s="1"/>
  <c r="G4842" i="1"/>
  <c r="H4842" i="1"/>
  <c r="G4843" i="1"/>
  <c r="H4843" i="1"/>
  <c r="G4844" i="1"/>
  <c r="I4844" i="1" s="1"/>
  <c r="L4844" i="1" s="1"/>
  <c r="H4844" i="1"/>
  <c r="G4845" i="1"/>
  <c r="H4845" i="1"/>
  <c r="I4845" i="1" s="1"/>
  <c r="L4845" i="1" s="1"/>
  <c r="G4846" i="1"/>
  <c r="H4846" i="1"/>
  <c r="G4847" i="1"/>
  <c r="H4847" i="1"/>
  <c r="G4848" i="1"/>
  <c r="H4848" i="1"/>
  <c r="G4849" i="1"/>
  <c r="H4849" i="1"/>
  <c r="G4850" i="1"/>
  <c r="H4850" i="1"/>
  <c r="G4851" i="1"/>
  <c r="I4851" i="1" s="1"/>
  <c r="L4851" i="1" s="1"/>
  <c r="H4851" i="1"/>
  <c r="G4852" i="1"/>
  <c r="H4852" i="1"/>
  <c r="G4853" i="1"/>
  <c r="H4853" i="1"/>
  <c r="G4854" i="1"/>
  <c r="H4854" i="1"/>
  <c r="G4855" i="1"/>
  <c r="H4855" i="1"/>
  <c r="G4856" i="1"/>
  <c r="H4856" i="1"/>
  <c r="G4857" i="1"/>
  <c r="I4857" i="1" s="1"/>
  <c r="L4857" i="1" s="1"/>
  <c r="H4857" i="1"/>
  <c r="G4858" i="1"/>
  <c r="H4858" i="1"/>
  <c r="G4859" i="1"/>
  <c r="H4859" i="1"/>
  <c r="G4860" i="1"/>
  <c r="H4860" i="1"/>
  <c r="G4861" i="1"/>
  <c r="H4861" i="1"/>
  <c r="G4862" i="1"/>
  <c r="I4862" i="1" s="1"/>
  <c r="L4862" i="1" s="1"/>
  <c r="H4862" i="1"/>
  <c r="G4863" i="1"/>
  <c r="H4863" i="1"/>
  <c r="G4864" i="1"/>
  <c r="H4864" i="1"/>
  <c r="I4864" i="1" s="1"/>
  <c r="L4864" i="1" s="1"/>
  <c r="G4865" i="1"/>
  <c r="H4865" i="1"/>
  <c r="G4866" i="1"/>
  <c r="I4866" i="1" s="1"/>
  <c r="L4866" i="1" s="1"/>
  <c r="H4866" i="1"/>
  <c r="G4867" i="1"/>
  <c r="H4867" i="1"/>
  <c r="G4868" i="1"/>
  <c r="H4868" i="1"/>
  <c r="G4869" i="1"/>
  <c r="H4869" i="1"/>
  <c r="I4869" i="1"/>
  <c r="L4869" i="1" s="1"/>
  <c r="G4870" i="1"/>
  <c r="H4870" i="1"/>
  <c r="G4871" i="1"/>
  <c r="H4871" i="1"/>
  <c r="G4872" i="1"/>
  <c r="H4872" i="1"/>
  <c r="I4872" i="1" s="1"/>
  <c r="L4872" i="1" s="1"/>
  <c r="G4873" i="1"/>
  <c r="H4873" i="1"/>
  <c r="G4874" i="1"/>
  <c r="H4874" i="1"/>
  <c r="G4875" i="1"/>
  <c r="I4875" i="1" s="1"/>
  <c r="L4875" i="1" s="1"/>
  <c r="H4875" i="1"/>
  <c r="G4876" i="1"/>
  <c r="H4876" i="1"/>
  <c r="G4877" i="1"/>
  <c r="H4877" i="1"/>
  <c r="G4878" i="1"/>
  <c r="H4878" i="1"/>
  <c r="G4879" i="1"/>
  <c r="H4879" i="1"/>
  <c r="G4880" i="1"/>
  <c r="I4880" i="1" s="1"/>
  <c r="L4880" i="1" s="1"/>
  <c r="H4880" i="1"/>
  <c r="G4881" i="1"/>
  <c r="H4881" i="1"/>
  <c r="G4882" i="1"/>
  <c r="H4882" i="1"/>
  <c r="I4882" i="1" s="1"/>
  <c r="L4882" i="1" s="1"/>
  <c r="G4883" i="1"/>
  <c r="H4883" i="1"/>
  <c r="G4884" i="1"/>
  <c r="H4884" i="1"/>
  <c r="I4884" i="1" s="1"/>
  <c r="L4884" i="1" s="1"/>
  <c r="G4885" i="1"/>
  <c r="H4885" i="1"/>
  <c r="G4886" i="1"/>
  <c r="I4886" i="1" s="1"/>
  <c r="L4886" i="1" s="1"/>
  <c r="H4886" i="1"/>
  <c r="G4887" i="1"/>
  <c r="I4887" i="1" s="1"/>
  <c r="L4887" i="1" s="1"/>
  <c r="H4887" i="1"/>
  <c r="G4888" i="1"/>
  <c r="H4888" i="1"/>
  <c r="G4889" i="1"/>
  <c r="H4889" i="1"/>
  <c r="G4890" i="1"/>
  <c r="H4890" i="1"/>
  <c r="G4891" i="1"/>
  <c r="H4891" i="1"/>
  <c r="G4892" i="1"/>
  <c r="I4892" i="1" s="1"/>
  <c r="L4892" i="1" s="1"/>
  <c r="H4892" i="1"/>
  <c r="G4893" i="1"/>
  <c r="H4893" i="1"/>
  <c r="G4894" i="1"/>
  <c r="H4894" i="1"/>
  <c r="G4895" i="1"/>
  <c r="I4895" i="1" s="1"/>
  <c r="L4895" i="1" s="1"/>
  <c r="H4895" i="1"/>
  <c r="G4896" i="1"/>
  <c r="H4896" i="1"/>
  <c r="G4897" i="1"/>
  <c r="H4897" i="1"/>
  <c r="G4898" i="1"/>
  <c r="H4898" i="1"/>
  <c r="G4899" i="1"/>
  <c r="I4899" i="1" s="1"/>
  <c r="L4899" i="1" s="1"/>
  <c r="H4899" i="1"/>
  <c r="G4900" i="1"/>
  <c r="H4900" i="1"/>
  <c r="G4901" i="1"/>
  <c r="H4901" i="1"/>
  <c r="G4902" i="1"/>
  <c r="H4902" i="1"/>
  <c r="G4903" i="1"/>
  <c r="H4903" i="1"/>
  <c r="G4904" i="1"/>
  <c r="H4904" i="1"/>
  <c r="G4905" i="1"/>
  <c r="H4905" i="1"/>
  <c r="G4906" i="1"/>
  <c r="H4906" i="1"/>
  <c r="G4907" i="1"/>
  <c r="H4907" i="1"/>
  <c r="G4908" i="1"/>
  <c r="H4908" i="1"/>
  <c r="G4909" i="1"/>
  <c r="I4909" i="1" s="1"/>
  <c r="L4909" i="1" s="1"/>
  <c r="H4909" i="1"/>
  <c r="G4910" i="1"/>
  <c r="H4910" i="1"/>
  <c r="G4911" i="1"/>
  <c r="H4911" i="1"/>
  <c r="G4912" i="1"/>
  <c r="H4912" i="1"/>
  <c r="G4913" i="1"/>
  <c r="H4913" i="1"/>
  <c r="I4913" i="1" s="1"/>
  <c r="L4913" i="1" s="1"/>
  <c r="G4914" i="1"/>
  <c r="H4914" i="1"/>
  <c r="G4915" i="1"/>
  <c r="H4915" i="1"/>
  <c r="G4916" i="1"/>
  <c r="H4916" i="1"/>
  <c r="G4917" i="1"/>
  <c r="H4917" i="1"/>
  <c r="G4918" i="1"/>
  <c r="H4918" i="1"/>
  <c r="G4919" i="1"/>
  <c r="H4919" i="1"/>
  <c r="G4920" i="1"/>
  <c r="H4920" i="1"/>
  <c r="I4920" i="1"/>
  <c r="L4920" i="1" s="1"/>
  <c r="G4921" i="1"/>
  <c r="H4921" i="1"/>
  <c r="G4922" i="1"/>
  <c r="H4922" i="1"/>
  <c r="G4923" i="1"/>
  <c r="H4923" i="1"/>
  <c r="G4924" i="1"/>
  <c r="H4924" i="1"/>
  <c r="G4925" i="1"/>
  <c r="H4925" i="1"/>
  <c r="G4926" i="1"/>
  <c r="H4926" i="1"/>
  <c r="G4927" i="1"/>
  <c r="H4927" i="1"/>
  <c r="G4928" i="1"/>
  <c r="H4928" i="1"/>
  <c r="G4929" i="1"/>
  <c r="H4929" i="1"/>
  <c r="G4930" i="1"/>
  <c r="H4930" i="1"/>
  <c r="G4931" i="1"/>
  <c r="H4931" i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I4937" i="1"/>
  <c r="L4937" i="1" s="1"/>
  <c r="G4938" i="1"/>
  <c r="H4938" i="1"/>
  <c r="G4939" i="1"/>
  <c r="H4939" i="1"/>
  <c r="G4940" i="1"/>
  <c r="H4940" i="1"/>
  <c r="G4941" i="1"/>
  <c r="H4941" i="1"/>
  <c r="G4942" i="1"/>
  <c r="H4942" i="1"/>
  <c r="G4943" i="1"/>
  <c r="H4943" i="1"/>
  <c r="G4944" i="1"/>
  <c r="H4944" i="1"/>
  <c r="G4945" i="1"/>
  <c r="H4945" i="1"/>
  <c r="G4946" i="1"/>
  <c r="H4946" i="1"/>
  <c r="I4946" i="1"/>
  <c r="L4946" i="1" s="1"/>
  <c r="G4947" i="1"/>
  <c r="H4947" i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G4954" i="1"/>
  <c r="H4954" i="1"/>
  <c r="G4955" i="1"/>
  <c r="H4955" i="1"/>
  <c r="G4956" i="1"/>
  <c r="H4956" i="1"/>
  <c r="G4957" i="1"/>
  <c r="H4957" i="1"/>
  <c r="G4958" i="1"/>
  <c r="I4958" i="1" s="1"/>
  <c r="L4958" i="1" s="1"/>
  <c r="H4958" i="1"/>
  <c r="G4959" i="1"/>
  <c r="H4959" i="1"/>
  <c r="G4960" i="1"/>
  <c r="H4960" i="1"/>
  <c r="G4961" i="1"/>
  <c r="H4961" i="1"/>
  <c r="G4962" i="1"/>
  <c r="H4962" i="1"/>
  <c r="G4963" i="1"/>
  <c r="H4963" i="1"/>
  <c r="G4964" i="1"/>
  <c r="H4964" i="1"/>
  <c r="G4965" i="1"/>
  <c r="I4965" i="1" s="1"/>
  <c r="L4965" i="1" s="1"/>
  <c r="H4965" i="1"/>
  <c r="G4966" i="1"/>
  <c r="H4966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I5015" i="1" s="1"/>
  <c r="L5015" i="1" s="1"/>
  <c r="H5015" i="1"/>
  <c r="G5016" i="1"/>
  <c r="H5016" i="1"/>
  <c r="G5017" i="1"/>
  <c r="H5017" i="1"/>
  <c r="G5018" i="1"/>
  <c r="I5018" i="1" s="1"/>
  <c r="L5018" i="1" s="1"/>
  <c r="H5018" i="1"/>
  <c r="G5019" i="1"/>
  <c r="H5019" i="1"/>
  <c r="G5020" i="1"/>
  <c r="I5020" i="1" s="1"/>
  <c r="L5020" i="1" s="1"/>
  <c r="H5020" i="1"/>
  <c r="G5021" i="1"/>
  <c r="H5021" i="1"/>
  <c r="G5022" i="1"/>
  <c r="H5022" i="1"/>
  <c r="G5023" i="1"/>
  <c r="H5023" i="1"/>
  <c r="G5024" i="1"/>
  <c r="H5024" i="1"/>
  <c r="G5025" i="1"/>
  <c r="I5025" i="1" s="1"/>
  <c r="L5025" i="1" s="1"/>
  <c r="H5025" i="1"/>
  <c r="G5026" i="1"/>
  <c r="H5026" i="1"/>
  <c r="G5027" i="1"/>
  <c r="H5027" i="1"/>
  <c r="I5027" i="1" s="1"/>
  <c r="L5027" i="1" s="1"/>
  <c r="G5028" i="1"/>
  <c r="H5028" i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G5036" i="1"/>
  <c r="H5036" i="1"/>
  <c r="I5036" i="1"/>
  <c r="L5036" i="1" s="1"/>
  <c r="G5037" i="1"/>
  <c r="H5037" i="1"/>
  <c r="G5038" i="1"/>
  <c r="H5038" i="1"/>
  <c r="G5039" i="1"/>
  <c r="H5039" i="1"/>
  <c r="G5040" i="1"/>
  <c r="I5040" i="1" s="1"/>
  <c r="L5040" i="1" s="1"/>
  <c r="H5040" i="1"/>
  <c r="G5041" i="1"/>
  <c r="H5041" i="1"/>
  <c r="G5042" i="1"/>
  <c r="I5042" i="1" s="1"/>
  <c r="L5042" i="1" s="1"/>
  <c r="H5042" i="1"/>
  <c r="G5043" i="1"/>
  <c r="H5043" i="1"/>
  <c r="G5044" i="1"/>
  <c r="H5044" i="1"/>
  <c r="G5045" i="1"/>
  <c r="H5045" i="1"/>
  <c r="G5046" i="1"/>
  <c r="H5046" i="1"/>
  <c r="G5047" i="1"/>
  <c r="I5047" i="1" s="1"/>
  <c r="L5047" i="1" s="1"/>
  <c r="H5047" i="1"/>
  <c r="G5048" i="1"/>
  <c r="H5048" i="1"/>
  <c r="G5049" i="1"/>
  <c r="H5049" i="1"/>
  <c r="G5050" i="1"/>
  <c r="H5050" i="1"/>
  <c r="G5051" i="1"/>
  <c r="H5051" i="1"/>
  <c r="G5052" i="1"/>
  <c r="H5052" i="1"/>
  <c r="G5053" i="1"/>
  <c r="H5053" i="1"/>
  <c r="G5054" i="1"/>
  <c r="H5054" i="1"/>
  <c r="G5055" i="1"/>
  <c r="H5055" i="1"/>
  <c r="G5056" i="1"/>
  <c r="H5056" i="1"/>
  <c r="G5057" i="1"/>
  <c r="H5057" i="1"/>
  <c r="G5058" i="1"/>
  <c r="H5058" i="1"/>
  <c r="G5059" i="1"/>
  <c r="H5059" i="1"/>
  <c r="G5060" i="1"/>
  <c r="H5060" i="1"/>
  <c r="I5060" i="1"/>
  <c r="L5060" i="1" s="1"/>
  <c r="G5061" i="1"/>
  <c r="H5061" i="1"/>
  <c r="G5062" i="1"/>
  <c r="H5062" i="1"/>
  <c r="G5063" i="1"/>
  <c r="H5063" i="1"/>
  <c r="G5064" i="1"/>
  <c r="H5064" i="1"/>
  <c r="G5065" i="1"/>
  <c r="H5065" i="1"/>
  <c r="G5066" i="1"/>
  <c r="H5066" i="1"/>
  <c r="I5066" i="1" s="1"/>
  <c r="L5066" i="1" s="1"/>
  <c r="G5067" i="1"/>
  <c r="H5067" i="1"/>
  <c r="G5068" i="1"/>
  <c r="H5068" i="1"/>
  <c r="G5069" i="1"/>
  <c r="H5069" i="1"/>
  <c r="G5070" i="1"/>
  <c r="H5070" i="1"/>
  <c r="G5071" i="1"/>
  <c r="H5071" i="1"/>
  <c r="G5072" i="1"/>
  <c r="H5072" i="1"/>
  <c r="G5073" i="1"/>
  <c r="H5073" i="1"/>
  <c r="G5074" i="1"/>
  <c r="H5074" i="1"/>
  <c r="G5075" i="1"/>
  <c r="H5075" i="1"/>
  <c r="G5076" i="1"/>
  <c r="I5076" i="1" s="1"/>
  <c r="L5076" i="1" s="1"/>
  <c r="H5076" i="1"/>
  <c r="G5077" i="1"/>
  <c r="H5077" i="1"/>
  <c r="G5078" i="1"/>
  <c r="H5078" i="1"/>
  <c r="G5079" i="1"/>
  <c r="H5079" i="1"/>
  <c r="G5080" i="1"/>
  <c r="H5080" i="1"/>
  <c r="G5081" i="1"/>
  <c r="H5081" i="1"/>
  <c r="G5082" i="1"/>
  <c r="H5082" i="1"/>
  <c r="G5083" i="1"/>
  <c r="H5083" i="1"/>
  <c r="I5083" i="1" s="1"/>
  <c r="L5083" i="1" s="1"/>
  <c r="G5084" i="1"/>
  <c r="H5084" i="1"/>
  <c r="G5085" i="1"/>
  <c r="H5085" i="1"/>
  <c r="G5086" i="1"/>
  <c r="H5086" i="1"/>
  <c r="G5087" i="1"/>
  <c r="H5087" i="1"/>
  <c r="G5088" i="1"/>
  <c r="H5088" i="1"/>
  <c r="G5089" i="1"/>
  <c r="H5089" i="1"/>
  <c r="G5090" i="1"/>
  <c r="H5090" i="1"/>
  <c r="I5090" i="1" s="1"/>
  <c r="L5090" i="1" s="1"/>
  <c r="G5091" i="1"/>
  <c r="I5091" i="1" s="1"/>
  <c r="L5091" i="1" s="1"/>
  <c r="H5091" i="1"/>
  <c r="G5092" i="1"/>
  <c r="H5092" i="1"/>
  <c r="G5093" i="1"/>
  <c r="H5093" i="1"/>
  <c r="G5094" i="1"/>
  <c r="H5094" i="1"/>
  <c r="G5095" i="1"/>
  <c r="H5095" i="1"/>
  <c r="G5096" i="1"/>
  <c r="I5096" i="1" s="1"/>
  <c r="L5096" i="1" s="1"/>
  <c r="H5096" i="1"/>
  <c r="G5097" i="1"/>
  <c r="H5097" i="1"/>
  <c r="G5098" i="1"/>
  <c r="H5098" i="1"/>
  <c r="G5099" i="1"/>
  <c r="H5099" i="1"/>
  <c r="G5100" i="1"/>
  <c r="H5100" i="1"/>
  <c r="G5101" i="1"/>
  <c r="H5101" i="1"/>
  <c r="G5102" i="1"/>
  <c r="H5102" i="1"/>
  <c r="G5103" i="1"/>
  <c r="H5103" i="1"/>
  <c r="I5103" i="1" s="1"/>
  <c r="L5103" i="1" s="1"/>
  <c r="G5104" i="1"/>
  <c r="H5104" i="1"/>
  <c r="G5105" i="1"/>
  <c r="H5105" i="1"/>
  <c r="G5106" i="1"/>
  <c r="H5106" i="1"/>
  <c r="G5107" i="1"/>
  <c r="H5107" i="1"/>
  <c r="G5108" i="1"/>
  <c r="H5108" i="1"/>
  <c r="G5109" i="1"/>
  <c r="H5109" i="1"/>
  <c r="G5110" i="1"/>
  <c r="H5110" i="1"/>
  <c r="I5110" i="1" s="1"/>
  <c r="L5110" i="1" s="1"/>
  <c r="G5111" i="1"/>
  <c r="I5111" i="1" s="1"/>
  <c r="L5111" i="1" s="1"/>
  <c r="H5111" i="1"/>
  <c r="G5112" i="1"/>
  <c r="H5112" i="1"/>
  <c r="G5113" i="1"/>
  <c r="H5113" i="1"/>
  <c r="G5114" i="1"/>
  <c r="H5114" i="1"/>
  <c r="G5115" i="1"/>
  <c r="H5115" i="1"/>
  <c r="G5116" i="1"/>
  <c r="I5116" i="1" s="1"/>
  <c r="L5116" i="1" s="1"/>
  <c r="H5116" i="1"/>
  <c r="G5117" i="1"/>
  <c r="H5117" i="1"/>
  <c r="G5118" i="1"/>
  <c r="H5118" i="1"/>
  <c r="G5119" i="1"/>
  <c r="H5119" i="1"/>
  <c r="G5120" i="1"/>
  <c r="H5120" i="1"/>
  <c r="G5121" i="1"/>
  <c r="H5121" i="1"/>
  <c r="G5122" i="1"/>
  <c r="H5122" i="1"/>
  <c r="G5123" i="1"/>
  <c r="H5123" i="1"/>
  <c r="G5124" i="1"/>
  <c r="H5124" i="1"/>
  <c r="G5125" i="1"/>
  <c r="H5125" i="1"/>
  <c r="G5126" i="1"/>
  <c r="H5126" i="1"/>
  <c r="G5127" i="1"/>
  <c r="H5127" i="1"/>
  <c r="G5128" i="1"/>
  <c r="H5128" i="1"/>
  <c r="G5129" i="1"/>
  <c r="I5129" i="1" s="1"/>
  <c r="L5129" i="1" s="1"/>
  <c r="H5129" i="1"/>
  <c r="G5130" i="1"/>
  <c r="H5130" i="1"/>
  <c r="G5131" i="1"/>
  <c r="H5131" i="1"/>
  <c r="G5132" i="1"/>
  <c r="H5132" i="1"/>
  <c r="G5133" i="1"/>
  <c r="H5133" i="1"/>
  <c r="I5133" i="1" s="1"/>
  <c r="L5133" i="1" s="1"/>
  <c r="G5134" i="1"/>
  <c r="H5134" i="1"/>
  <c r="G5135" i="1"/>
  <c r="H5135" i="1"/>
  <c r="G5136" i="1"/>
  <c r="H5136" i="1"/>
  <c r="G5137" i="1"/>
  <c r="H5137" i="1"/>
  <c r="G5138" i="1"/>
  <c r="H5138" i="1"/>
  <c r="G5139" i="1"/>
  <c r="I5139" i="1" s="1"/>
  <c r="L5139" i="1" s="1"/>
  <c r="H5139" i="1"/>
  <c r="G5140" i="1"/>
  <c r="H5140" i="1"/>
  <c r="G5141" i="1"/>
  <c r="H5141" i="1"/>
  <c r="G5202" i="1"/>
  <c r="H5202" i="1"/>
  <c r="G5203" i="1"/>
  <c r="H5203" i="1"/>
  <c r="G5204" i="1"/>
  <c r="H5204" i="1"/>
  <c r="G5205" i="1"/>
  <c r="H5205" i="1"/>
  <c r="G5206" i="1"/>
  <c r="I5206" i="1" s="1"/>
  <c r="L5206" i="1" s="1"/>
  <c r="H5206" i="1"/>
  <c r="G5207" i="1"/>
  <c r="H5207" i="1"/>
  <c r="G5208" i="1"/>
  <c r="H5208" i="1"/>
  <c r="G5209" i="1"/>
  <c r="I5209" i="1" s="1"/>
  <c r="L5209" i="1" s="1"/>
  <c r="H5209" i="1"/>
  <c r="G5210" i="1"/>
  <c r="H5210" i="1"/>
  <c r="G5211" i="1"/>
  <c r="H5211" i="1"/>
  <c r="G5212" i="1"/>
  <c r="H5212" i="1"/>
  <c r="G5213" i="1"/>
  <c r="H5213" i="1"/>
  <c r="G5214" i="1"/>
  <c r="H5214" i="1"/>
  <c r="G5215" i="1"/>
  <c r="H5215" i="1"/>
  <c r="G5216" i="1"/>
  <c r="H5216" i="1"/>
  <c r="G5217" i="1"/>
  <c r="H5217" i="1"/>
  <c r="G5218" i="1"/>
  <c r="H5218" i="1"/>
  <c r="G5219" i="1"/>
  <c r="H5219" i="1"/>
  <c r="G5220" i="1"/>
  <c r="H5220" i="1"/>
  <c r="G5221" i="1"/>
  <c r="H5221" i="1"/>
  <c r="G5222" i="1"/>
  <c r="H5222" i="1"/>
  <c r="G5223" i="1"/>
  <c r="H5223" i="1"/>
  <c r="I5223" i="1" s="1"/>
  <c r="L5223" i="1" s="1"/>
  <c r="G5224" i="1"/>
  <c r="H5224" i="1"/>
  <c r="G5225" i="1"/>
  <c r="H5225" i="1"/>
  <c r="G5226" i="1"/>
  <c r="H5226" i="1"/>
  <c r="G5227" i="1"/>
  <c r="H5227" i="1"/>
  <c r="G5228" i="1"/>
  <c r="H5228" i="1"/>
  <c r="G5229" i="1"/>
  <c r="I5229" i="1" s="1"/>
  <c r="L5229" i="1" s="1"/>
  <c r="H5229" i="1"/>
  <c r="G5230" i="1"/>
  <c r="H5230" i="1"/>
  <c r="G5231" i="1"/>
  <c r="H5231" i="1"/>
  <c r="G5232" i="1"/>
  <c r="H5232" i="1"/>
  <c r="G5233" i="1"/>
  <c r="H5233" i="1"/>
  <c r="I5233" i="1" s="1"/>
  <c r="L5233" i="1" s="1"/>
  <c r="G5234" i="1"/>
  <c r="I5234" i="1" s="1"/>
  <c r="L5234" i="1" s="1"/>
  <c r="H5234" i="1"/>
  <c r="G5235" i="1"/>
  <c r="H5235" i="1"/>
  <c r="G5236" i="1"/>
  <c r="I5236" i="1" s="1"/>
  <c r="L5236" i="1" s="1"/>
  <c r="H5236" i="1"/>
  <c r="G5237" i="1"/>
  <c r="H5237" i="1"/>
  <c r="G5238" i="1"/>
  <c r="H5238" i="1"/>
  <c r="G5239" i="1"/>
  <c r="H5239" i="1"/>
  <c r="G5240" i="1"/>
  <c r="H5240" i="1"/>
  <c r="G5241" i="1"/>
  <c r="H5241" i="1"/>
  <c r="G5242" i="1"/>
  <c r="H5242" i="1"/>
  <c r="G5243" i="1"/>
  <c r="H5243" i="1"/>
  <c r="G5244" i="1"/>
  <c r="I5244" i="1" s="1"/>
  <c r="L5244" i="1" s="1"/>
  <c r="H5244" i="1"/>
  <c r="G5245" i="1"/>
  <c r="H5245" i="1"/>
  <c r="G5246" i="1"/>
  <c r="I5246" i="1" s="1"/>
  <c r="L5246" i="1" s="1"/>
  <c r="H5246" i="1"/>
  <c r="G5247" i="1"/>
  <c r="H5247" i="1"/>
  <c r="G5248" i="1"/>
  <c r="H5248" i="1"/>
  <c r="G5249" i="1"/>
  <c r="H5249" i="1"/>
  <c r="G5250" i="1"/>
  <c r="H5250" i="1"/>
  <c r="I5250" i="1" s="1"/>
  <c r="L5250" i="1" s="1"/>
  <c r="G5251" i="1"/>
  <c r="H5251" i="1"/>
  <c r="G5252" i="1"/>
  <c r="H5252" i="1"/>
  <c r="G5253" i="1"/>
  <c r="H5253" i="1"/>
  <c r="G5254" i="1"/>
  <c r="H5254" i="1"/>
  <c r="G5255" i="1"/>
  <c r="H5255" i="1"/>
  <c r="G5256" i="1"/>
  <c r="H5256" i="1"/>
  <c r="G5257" i="1"/>
  <c r="H5257" i="1"/>
  <c r="G5258" i="1"/>
  <c r="H5258" i="1"/>
  <c r="G5259" i="1"/>
  <c r="H5259" i="1"/>
  <c r="G5260" i="1"/>
  <c r="H5260" i="1"/>
  <c r="G5261" i="1"/>
  <c r="H5261" i="1"/>
  <c r="G5262" i="1"/>
  <c r="H5262" i="1"/>
  <c r="G5263" i="1"/>
  <c r="H5263" i="1"/>
  <c r="G5264" i="1"/>
  <c r="H5264" i="1"/>
  <c r="G5265" i="1"/>
  <c r="H5265" i="1"/>
  <c r="G5266" i="1"/>
  <c r="H5266" i="1"/>
  <c r="G5267" i="1"/>
  <c r="H5267" i="1"/>
  <c r="G5268" i="1"/>
  <c r="H5268" i="1"/>
  <c r="G5269" i="1"/>
  <c r="H5269" i="1"/>
  <c r="G5270" i="1"/>
  <c r="H5270" i="1"/>
  <c r="G5271" i="1"/>
  <c r="H5271" i="1"/>
  <c r="G5272" i="1"/>
  <c r="H5272" i="1"/>
  <c r="G5273" i="1"/>
  <c r="H5273" i="1"/>
  <c r="G5274" i="1"/>
  <c r="H5274" i="1"/>
  <c r="G5275" i="1"/>
  <c r="H5275" i="1"/>
  <c r="G5276" i="1"/>
  <c r="H5276" i="1"/>
  <c r="G5277" i="1"/>
  <c r="H5277" i="1"/>
  <c r="G5278" i="1"/>
  <c r="H5278" i="1"/>
  <c r="G5279" i="1"/>
  <c r="H5279" i="1"/>
  <c r="G5280" i="1"/>
  <c r="H5280" i="1"/>
  <c r="G5281" i="1"/>
  <c r="H5281" i="1"/>
  <c r="G5282" i="1"/>
  <c r="H5282" i="1"/>
  <c r="G5283" i="1"/>
  <c r="H5283" i="1"/>
  <c r="G5284" i="1"/>
  <c r="H5284" i="1"/>
  <c r="G5285" i="1"/>
  <c r="H5285" i="1"/>
  <c r="G5286" i="1"/>
  <c r="H5286" i="1"/>
  <c r="G5287" i="1"/>
  <c r="H5287" i="1"/>
  <c r="G5288" i="1"/>
  <c r="H5288" i="1"/>
  <c r="G5289" i="1"/>
  <c r="H5289" i="1"/>
  <c r="G5290" i="1"/>
  <c r="H5290" i="1"/>
  <c r="G5291" i="1"/>
  <c r="H5291" i="1"/>
  <c r="G5292" i="1"/>
  <c r="H5292" i="1"/>
  <c r="G5293" i="1"/>
  <c r="H5293" i="1"/>
  <c r="G5294" i="1"/>
  <c r="H5294" i="1"/>
  <c r="G5295" i="1"/>
  <c r="H5295" i="1"/>
  <c r="G5296" i="1"/>
  <c r="H5296" i="1"/>
  <c r="G5297" i="1"/>
  <c r="H5297" i="1"/>
  <c r="G5298" i="1"/>
  <c r="H5298" i="1"/>
  <c r="G5299" i="1"/>
  <c r="I5299" i="1" s="1"/>
  <c r="L5299" i="1" s="1"/>
  <c r="H5299" i="1"/>
  <c r="G5300" i="1"/>
  <c r="H5300" i="1"/>
  <c r="G5301" i="1"/>
  <c r="I5301" i="1" s="1"/>
  <c r="L5301" i="1" s="1"/>
  <c r="H5301" i="1"/>
  <c r="G5302" i="1"/>
  <c r="H5302" i="1"/>
  <c r="G5303" i="1"/>
  <c r="H5303" i="1"/>
  <c r="G5304" i="1"/>
  <c r="H5304" i="1"/>
  <c r="G5305" i="1"/>
  <c r="H5305" i="1"/>
  <c r="G5306" i="1"/>
  <c r="H5306" i="1"/>
  <c r="G5307" i="1"/>
  <c r="H5307" i="1"/>
  <c r="G5308" i="1"/>
  <c r="H5308" i="1"/>
  <c r="G5309" i="1"/>
  <c r="H5309" i="1"/>
  <c r="G5310" i="1"/>
  <c r="H5310" i="1"/>
  <c r="G5311" i="1"/>
  <c r="H5311" i="1"/>
  <c r="G5312" i="1"/>
  <c r="H5312" i="1"/>
  <c r="G5313" i="1"/>
  <c r="H5313" i="1"/>
  <c r="G5314" i="1"/>
  <c r="H5314" i="1"/>
  <c r="G5315" i="1"/>
  <c r="H5315" i="1"/>
  <c r="G5316" i="1"/>
  <c r="H5316" i="1"/>
  <c r="G5317" i="1"/>
  <c r="H5317" i="1"/>
  <c r="G5318" i="1"/>
  <c r="I5318" i="1" s="1"/>
  <c r="L5318" i="1" s="1"/>
  <c r="H5318" i="1"/>
  <c r="G5319" i="1"/>
  <c r="H5319" i="1"/>
  <c r="G5320" i="1"/>
  <c r="I5320" i="1" s="1"/>
  <c r="L5320" i="1" s="1"/>
  <c r="H5320" i="1"/>
  <c r="G5321" i="1"/>
  <c r="H5321" i="1"/>
  <c r="G5322" i="1"/>
  <c r="H5322" i="1"/>
  <c r="G5323" i="1"/>
  <c r="H5323" i="1"/>
  <c r="G5324" i="1"/>
  <c r="H5324" i="1"/>
  <c r="I5324" i="1" s="1"/>
  <c r="L5324" i="1" s="1"/>
  <c r="G5325" i="1"/>
  <c r="I5325" i="1" s="1"/>
  <c r="L5325" i="1" s="1"/>
  <c r="H5325" i="1"/>
  <c r="G5326" i="1"/>
  <c r="H5326" i="1"/>
  <c r="G5327" i="1"/>
  <c r="H5327" i="1"/>
  <c r="G5328" i="1"/>
  <c r="H5328" i="1"/>
  <c r="G5329" i="1"/>
  <c r="H5329" i="1"/>
  <c r="G5330" i="1"/>
  <c r="I5330" i="1" s="1"/>
  <c r="L5330" i="1" s="1"/>
  <c r="H5330" i="1"/>
  <c r="G5331" i="1"/>
  <c r="H5331" i="1"/>
  <c r="G5332" i="1"/>
  <c r="H5332" i="1"/>
  <c r="G5333" i="1"/>
  <c r="H5333" i="1"/>
  <c r="G5334" i="1"/>
  <c r="H5334" i="1"/>
  <c r="G5335" i="1"/>
  <c r="I5335" i="1" s="1"/>
  <c r="L5335" i="1" s="1"/>
  <c r="H5335" i="1"/>
  <c r="G5336" i="1"/>
  <c r="H5336" i="1"/>
  <c r="G5337" i="1"/>
  <c r="H5337" i="1"/>
  <c r="G5338" i="1"/>
  <c r="H5338" i="1"/>
  <c r="G5339" i="1"/>
  <c r="H5339" i="1"/>
  <c r="G5340" i="1"/>
  <c r="I5340" i="1" s="1"/>
  <c r="L5340" i="1" s="1"/>
  <c r="H5340" i="1"/>
  <c r="G5341" i="1"/>
  <c r="H5341" i="1"/>
  <c r="G5402" i="1"/>
  <c r="H5402" i="1"/>
  <c r="G5403" i="1"/>
  <c r="I5403" i="1" s="1"/>
  <c r="L5403" i="1" s="1"/>
  <c r="H5403" i="1"/>
  <c r="G5404" i="1"/>
  <c r="H5404" i="1"/>
  <c r="G5405" i="1"/>
  <c r="I5405" i="1" s="1"/>
  <c r="L5405" i="1" s="1"/>
  <c r="H5405" i="1"/>
  <c r="G5406" i="1"/>
  <c r="H5406" i="1"/>
  <c r="G5407" i="1"/>
  <c r="H5407" i="1"/>
  <c r="G5408" i="1"/>
  <c r="I5408" i="1" s="1"/>
  <c r="L5408" i="1" s="1"/>
  <c r="H5408" i="1"/>
  <c r="G5409" i="1"/>
  <c r="H5409" i="1"/>
  <c r="G5410" i="1"/>
  <c r="H5410" i="1"/>
  <c r="G5411" i="1"/>
  <c r="H5411" i="1"/>
  <c r="G5412" i="1"/>
  <c r="H5412" i="1"/>
  <c r="G5413" i="1"/>
  <c r="H5413" i="1"/>
  <c r="G5414" i="1"/>
  <c r="H5414" i="1"/>
  <c r="G5415" i="1"/>
  <c r="H5415" i="1"/>
  <c r="G5416" i="1"/>
  <c r="H5416" i="1"/>
  <c r="G5417" i="1"/>
  <c r="H5417" i="1"/>
  <c r="G5418" i="1"/>
  <c r="H5418" i="1"/>
  <c r="G5419" i="1"/>
  <c r="H5419" i="1"/>
  <c r="G5420" i="1"/>
  <c r="I5420" i="1" s="1"/>
  <c r="L5420" i="1" s="1"/>
  <c r="H5420" i="1"/>
  <c r="G5421" i="1"/>
  <c r="H5421" i="1"/>
  <c r="G5422" i="1"/>
  <c r="H5422" i="1"/>
  <c r="G5423" i="1"/>
  <c r="H5423" i="1"/>
  <c r="G5424" i="1"/>
  <c r="H5424" i="1"/>
  <c r="G5425" i="1"/>
  <c r="H5425" i="1"/>
  <c r="G5426" i="1"/>
  <c r="H5426" i="1"/>
  <c r="G5427" i="1"/>
  <c r="H5427" i="1"/>
  <c r="G5428" i="1"/>
  <c r="H5428" i="1"/>
  <c r="G5429" i="1"/>
  <c r="H5429" i="1"/>
  <c r="G5430" i="1"/>
  <c r="H5430" i="1"/>
  <c r="G5431" i="1"/>
  <c r="H5431" i="1"/>
  <c r="G5432" i="1"/>
  <c r="I5432" i="1" s="1"/>
  <c r="L5432" i="1" s="1"/>
  <c r="H5432" i="1"/>
  <c r="G5433" i="1"/>
  <c r="H5433" i="1"/>
  <c r="I5433" i="1" s="1"/>
  <c r="L5433" i="1" s="1"/>
  <c r="G5434" i="1"/>
  <c r="H5434" i="1"/>
  <c r="G5435" i="1"/>
  <c r="H5435" i="1"/>
  <c r="G5436" i="1"/>
  <c r="H5436" i="1"/>
  <c r="G5437" i="1"/>
  <c r="H5437" i="1"/>
  <c r="G5438" i="1"/>
  <c r="H5438" i="1"/>
  <c r="G5439" i="1"/>
  <c r="H5439" i="1"/>
  <c r="G5440" i="1"/>
  <c r="H5440" i="1"/>
  <c r="G5441" i="1"/>
  <c r="H5441" i="1"/>
  <c r="G5442" i="1"/>
  <c r="I5442" i="1" s="1"/>
  <c r="L5442" i="1" s="1"/>
  <c r="H5442" i="1"/>
  <c r="G5443" i="1"/>
  <c r="H5443" i="1"/>
  <c r="G5444" i="1"/>
  <c r="H5444" i="1"/>
  <c r="G5445" i="1"/>
  <c r="H5445" i="1"/>
  <c r="G5446" i="1"/>
  <c r="H5446" i="1"/>
  <c r="G5447" i="1"/>
  <c r="H5447" i="1"/>
  <c r="G5448" i="1"/>
  <c r="H5448" i="1"/>
  <c r="G5449" i="1"/>
  <c r="H5449" i="1"/>
  <c r="G5450" i="1"/>
  <c r="H5450" i="1"/>
  <c r="G5451" i="1"/>
  <c r="H5451" i="1"/>
  <c r="G5452" i="1"/>
  <c r="H5452" i="1"/>
  <c r="G5453" i="1"/>
  <c r="H5453" i="1"/>
  <c r="G5454" i="1"/>
  <c r="H5454" i="1"/>
  <c r="G5455" i="1"/>
  <c r="H5455" i="1"/>
  <c r="G5456" i="1"/>
  <c r="H5456" i="1"/>
  <c r="G5457" i="1"/>
  <c r="H5457" i="1"/>
  <c r="G5458" i="1"/>
  <c r="H5458" i="1"/>
  <c r="G5459" i="1"/>
  <c r="H5459" i="1"/>
  <c r="G5460" i="1"/>
  <c r="I5460" i="1" s="1"/>
  <c r="L5460" i="1" s="1"/>
  <c r="H5460" i="1"/>
  <c r="G5461" i="1"/>
  <c r="H5461" i="1"/>
  <c r="G5462" i="1"/>
  <c r="H5462" i="1"/>
  <c r="G5463" i="1"/>
  <c r="H5463" i="1"/>
  <c r="G5464" i="1"/>
  <c r="H5464" i="1"/>
  <c r="G5465" i="1"/>
  <c r="H5465" i="1"/>
  <c r="G5466" i="1"/>
  <c r="H5466" i="1"/>
  <c r="G5467" i="1"/>
  <c r="H5467" i="1"/>
  <c r="G5468" i="1"/>
  <c r="H5468" i="1"/>
  <c r="G5469" i="1"/>
  <c r="H5469" i="1"/>
  <c r="G5470" i="1"/>
  <c r="H5470" i="1"/>
  <c r="G5471" i="1"/>
  <c r="H5471" i="1"/>
  <c r="G5472" i="1"/>
  <c r="H5472" i="1"/>
  <c r="G5473" i="1"/>
  <c r="H5473" i="1"/>
  <c r="I5473" i="1" s="1"/>
  <c r="L5473" i="1" s="1"/>
  <c r="G5474" i="1"/>
  <c r="H5474" i="1"/>
  <c r="G5475" i="1"/>
  <c r="H5475" i="1"/>
  <c r="G5476" i="1"/>
  <c r="H5476" i="1"/>
  <c r="G5477" i="1"/>
  <c r="H5477" i="1"/>
  <c r="G5478" i="1"/>
  <c r="H5478" i="1"/>
  <c r="G5479" i="1"/>
  <c r="H5479" i="1"/>
  <c r="G5480" i="1"/>
  <c r="H5480" i="1"/>
  <c r="G5481" i="1"/>
  <c r="H5481" i="1"/>
  <c r="G5482" i="1"/>
  <c r="H5482" i="1"/>
  <c r="G5483" i="1"/>
  <c r="H5483" i="1"/>
  <c r="I5483" i="1" s="1"/>
  <c r="L5483" i="1" s="1"/>
  <c r="G5484" i="1"/>
  <c r="H5484" i="1"/>
  <c r="G5485" i="1"/>
  <c r="H5485" i="1"/>
  <c r="G5486" i="1"/>
  <c r="H5486" i="1"/>
  <c r="G5487" i="1"/>
  <c r="H5487" i="1"/>
  <c r="G5488" i="1"/>
  <c r="H5488" i="1"/>
  <c r="G5489" i="1"/>
  <c r="H5489" i="1"/>
  <c r="G5490" i="1"/>
  <c r="H5490" i="1"/>
  <c r="G5491" i="1"/>
  <c r="H5491" i="1"/>
  <c r="G5492" i="1"/>
  <c r="H5492" i="1"/>
  <c r="G5493" i="1"/>
  <c r="H5493" i="1"/>
  <c r="G5494" i="1"/>
  <c r="H5494" i="1"/>
  <c r="G5495" i="1"/>
  <c r="H5495" i="1"/>
  <c r="G5496" i="1"/>
  <c r="H5496" i="1"/>
  <c r="I5496" i="1"/>
  <c r="L5496" i="1" s="1"/>
  <c r="G5497" i="1"/>
  <c r="H5497" i="1"/>
  <c r="G5498" i="1"/>
  <c r="H5498" i="1"/>
  <c r="G5499" i="1"/>
  <c r="H5499" i="1"/>
  <c r="G5500" i="1"/>
  <c r="H5500" i="1"/>
  <c r="G5501" i="1"/>
  <c r="H5501" i="1"/>
  <c r="G5502" i="1"/>
  <c r="I5502" i="1" s="1"/>
  <c r="L5502" i="1" s="1"/>
  <c r="H5502" i="1"/>
  <c r="G5503" i="1"/>
  <c r="H5503" i="1"/>
  <c r="I5503" i="1"/>
  <c r="L5503" i="1" s="1"/>
  <c r="G5504" i="1"/>
  <c r="H5504" i="1"/>
  <c r="G5505" i="1"/>
  <c r="H5505" i="1"/>
  <c r="G5506" i="1"/>
  <c r="H5506" i="1"/>
  <c r="G5507" i="1"/>
  <c r="H5507" i="1"/>
  <c r="I5507" i="1" s="1"/>
  <c r="L5507" i="1" s="1"/>
  <c r="G5508" i="1"/>
  <c r="H5508" i="1"/>
  <c r="G5509" i="1"/>
  <c r="H5509" i="1"/>
  <c r="G5510" i="1"/>
  <c r="H5510" i="1"/>
  <c r="G5511" i="1"/>
  <c r="H5511" i="1"/>
  <c r="G5512" i="1"/>
  <c r="H5512" i="1"/>
  <c r="G5513" i="1"/>
  <c r="H5513" i="1"/>
  <c r="I5513" i="1" s="1"/>
  <c r="L5513" i="1" s="1"/>
  <c r="G5514" i="1"/>
  <c r="H5514" i="1"/>
  <c r="G5515" i="1"/>
  <c r="H5515" i="1"/>
  <c r="G5516" i="1"/>
  <c r="I5516" i="1" s="1"/>
  <c r="L5516" i="1" s="1"/>
  <c r="H5516" i="1"/>
  <c r="G5517" i="1"/>
  <c r="H5517" i="1"/>
  <c r="G5518" i="1"/>
  <c r="H5518" i="1"/>
  <c r="G5519" i="1"/>
  <c r="H5519" i="1"/>
  <c r="G5520" i="1"/>
  <c r="H5520" i="1"/>
  <c r="G5521" i="1"/>
  <c r="I5521" i="1" s="1"/>
  <c r="L5521" i="1" s="1"/>
  <c r="H5521" i="1"/>
  <c r="G5522" i="1"/>
  <c r="H5522" i="1"/>
  <c r="G5523" i="1"/>
  <c r="H5523" i="1"/>
  <c r="G5524" i="1"/>
  <c r="H5524" i="1"/>
  <c r="G5525" i="1"/>
  <c r="H5525" i="1"/>
  <c r="G5526" i="1"/>
  <c r="H5526" i="1"/>
  <c r="G5527" i="1"/>
  <c r="H5527" i="1"/>
  <c r="G5528" i="1"/>
  <c r="H5528" i="1"/>
  <c r="G5529" i="1"/>
  <c r="H5529" i="1"/>
  <c r="G5530" i="1"/>
  <c r="H5530" i="1"/>
  <c r="G5531" i="1"/>
  <c r="H5531" i="1"/>
  <c r="G5532" i="1"/>
  <c r="H5532" i="1"/>
  <c r="G5533" i="1"/>
  <c r="H5533" i="1"/>
  <c r="G5534" i="1"/>
  <c r="I5534" i="1" s="1"/>
  <c r="L5534" i="1" s="1"/>
  <c r="H5534" i="1"/>
  <c r="G5535" i="1"/>
  <c r="H5535" i="1"/>
  <c r="G5536" i="1"/>
  <c r="I5536" i="1" s="1"/>
  <c r="L5536" i="1" s="1"/>
  <c r="H5536" i="1"/>
  <c r="G5537" i="1"/>
  <c r="H5537" i="1"/>
  <c r="G5538" i="1"/>
  <c r="H5538" i="1"/>
  <c r="G5539" i="1"/>
  <c r="H5539" i="1"/>
  <c r="G5540" i="1"/>
  <c r="H5540" i="1"/>
  <c r="G5541" i="1"/>
  <c r="H5541" i="1"/>
  <c r="G5542" i="1"/>
  <c r="H5542" i="1"/>
  <c r="G5543" i="1"/>
  <c r="H5543" i="1"/>
  <c r="G5544" i="1"/>
  <c r="H5544" i="1"/>
  <c r="G5545" i="1"/>
  <c r="H5545" i="1"/>
  <c r="G5546" i="1"/>
  <c r="H5546" i="1"/>
  <c r="G5547" i="1"/>
  <c r="H5547" i="1"/>
  <c r="G5548" i="1"/>
  <c r="H5548" i="1"/>
  <c r="G5549" i="1"/>
  <c r="H5549" i="1"/>
  <c r="G5550" i="1"/>
  <c r="H5550" i="1"/>
  <c r="I5550" i="1" s="1"/>
  <c r="L5550" i="1" s="1"/>
  <c r="G5551" i="1"/>
  <c r="H5551" i="1"/>
  <c r="I5551" i="1"/>
  <c r="L5551" i="1" s="1"/>
  <c r="G5552" i="1"/>
  <c r="H5552" i="1"/>
  <c r="G5553" i="1"/>
  <c r="H5553" i="1"/>
  <c r="G5554" i="1"/>
  <c r="H5554" i="1"/>
  <c r="G5555" i="1"/>
  <c r="H5555" i="1"/>
  <c r="G5556" i="1"/>
  <c r="H5556" i="1"/>
  <c r="G5557" i="1"/>
  <c r="H5557" i="1"/>
  <c r="G5558" i="1"/>
  <c r="H5558" i="1"/>
  <c r="G5559" i="1"/>
  <c r="H5559" i="1"/>
  <c r="G5560" i="1"/>
  <c r="H5560" i="1"/>
  <c r="G5561" i="1"/>
  <c r="H5561" i="1"/>
  <c r="G5562" i="1"/>
  <c r="H5562" i="1"/>
  <c r="G5563" i="1"/>
  <c r="H5563" i="1"/>
  <c r="G5564" i="1"/>
  <c r="H5564" i="1"/>
  <c r="G5565" i="1"/>
  <c r="H5565" i="1"/>
  <c r="G5566" i="1"/>
  <c r="H5566" i="1"/>
  <c r="G5567" i="1"/>
  <c r="H5567" i="1"/>
  <c r="G5568" i="1"/>
  <c r="H5568" i="1"/>
  <c r="G5569" i="1"/>
  <c r="H5569" i="1"/>
  <c r="G5570" i="1"/>
  <c r="H5570" i="1"/>
  <c r="G5571" i="1"/>
  <c r="H5571" i="1"/>
  <c r="G5572" i="1"/>
  <c r="H5572" i="1"/>
  <c r="G5573" i="1"/>
  <c r="H5573" i="1"/>
  <c r="G5574" i="1"/>
  <c r="H5574" i="1"/>
  <c r="I5574" i="1"/>
  <c r="L5574" i="1" s="1"/>
  <c r="G5575" i="1"/>
  <c r="H5575" i="1"/>
  <c r="G5576" i="1"/>
  <c r="H5576" i="1"/>
  <c r="G5577" i="1"/>
  <c r="H5577" i="1"/>
  <c r="G5602" i="1"/>
  <c r="H5602" i="1"/>
  <c r="G5603" i="1"/>
  <c r="H5603" i="1"/>
  <c r="G5604" i="1"/>
  <c r="H5604" i="1"/>
  <c r="G5605" i="1"/>
  <c r="H5605" i="1"/>
  <c r="G5606" i="1"/>
  <c r="H5606" i="1"/>
  <c r="G5607" i="1"/>
  <c r="H5607" i="1"/>
  <c r="G5608" i="1"/>
  <c r="H5608" i="1"/>
  <c r="G5609" i="1"/>
  <c r="H5609" i="1"/>
  <c r="G5610" i="1"/>
  <c r="H5610" i="1"/>
  <c r="G5611" i="1"/>
  <c r="I5611" i="1" s="1"/>
  <c r="L5611" i="1" s="1"/>
  <c r="H5611" i="1"/>
  <c r="G5612" i="1"/>
  <c r="H5612" i="1"/>
  <c r="G5613" i="1"/>
  <c r="H5613" i="1"/>
  <c r="G5614" i="1"/>
  <c r="H5614" i="1"/>
  <c r="G5615" i="1"/>
  <c r="H5615" i="1"/>
  <c r="G5616" i="1"/>
  <c r="H5616" i="1"/>
  <c r="G5617" i="1"/>
  <c r="H5617" i="1"/>
  <c r="G5618" i="1"/>
  <c r="H5618" i="1"/>
  <c r="G5619" i="1"/>
  <c r="H5619" i="1"/>
  <c r="G5620" i="1"/>
  <c r="I5620" i="1" s="1"/>
  <c r="L5620" i="1" s="1"/>
  <c r="H5620" i="1"/>
  <c r="G5621" i="1"/>
  <c r="H5621" i="1"/>
  <c r="G5622" i="1"/>
  <c r="H5622" i="1"/>
  <c r="G5623" i="1"/>
  <c r="I5623" i="1" s="1"/>
  <c r="L5623" i="1" s="1"/>
  <c r="H5623" i="1"/>
  <c r="G5624" i="1"/>
  <c r="H5624" i="1"/>
  <c r="I5624" i="1"/>
  <c r="L5624" i="1" s="1"/>
  <c r="G5625" i="1"/>
  <c r="H5625" i="1"/>
  <c r="G5626" i="1"/>
  <c r="H5626" i="1"/>
  <c r="I5626" i="1"/>
  <c r="L5626" i="1" s="1"/>
  <c r="G5627" i="1"/>
  <c r="H5627" i="1"/>
  <c r="G5628" i="1"/>
  <c r="H5628" i="1"/>
  <c r="G5629" i="1"/>
  <c r="H5629" i="1"/>
  <c r="G5630" i="1"/>
  <c r="H5630" i="1"/>
  <c r="G5631" i="1"/>
  <c r="H5631" i="1"/>
  <c r="G5632" i="1"/>
  <c r="H5632" i="1"/>
  <c r="G5633" i="1"/>
  <c r="H5633" i="1"/>
  <c r="I5633" i="1" s="1"/>
  <c r="L5633" i="1" s="1"/>
  <c r="G5634" i="1"/>
  <c r="H5634" i="1"/>
  <c r="G5635" i="1"/>
  <c r="H5635" i="1"/>
  <c r="G5636" i="1"/>
  <c r="H5636" i="1"/>
  <c r="G5637" i="1"/>
  <c r="H5637" i="1"/>
  <c r="G5638" i="1"/>
  <c r="H5638" i="1"/>
  <c r="G5639" i="1"/>
  <c r="H5639" i="1"/>
  <c r="G5640" i="1"/>
  <c r="H5640" i="1"/>
  <c r="G5641" i="1"/>
  <c r="H5641" i="1"/>
  <c r="G5642" i="1"/>
  <c r="H5642" i="1"/>
  <c r="G5643" i="1"/>
  <c r="H5643" i="1"/>
  <c r="G5644" i="1"/>
  <c r="H5644" i="1"/>
  <c r="G5645" i="1"/>
  <c r="H5645" i="1"/>
  <c r="G5646" i="1"/>
  <c r="H5646" i="1"/>
  <c r="G5647" i="1"/>
  <c r="H5647" i="1"/>
  <c r="G5648" i="1"/>
  <c r="H5648" i="1"/>
  <c r="G5649" i="1"/>
  <c r="H5649" i="1"/>
  <c r="G5650" i="1"/>
  <c r="H5650" i="1"/>
  <c r="G5651" i="1"/>
  <c r="H5651" i="1"/>
  <c r="I5651" i="1" s="1"/>
  <c r="L5651" i="1" s="1"/>
  <c r="G5652" i="1"/>
  <c r="H5652" i="1"/>
  <c r="G5653" i="1"/>
  <c r="H5653" i="1"/>
  <c r="G5654" i="1"/>
  <c r="I5654" i="1" s="1"/>
  <c r="L5654" i="1" s="1"/>
  <c r="H5654" i="1"/>
  <c r="G5655" i="1"/>
  <c r="H5655" i="1"/>
  <c r="G5656" i="1"/>
  <c r="H5656" i="1"/>
  <c r="I5656" i="1" s="1"/>
  <c r="L5656" i="1" s="1"/>
  <c r="G5657" i="1"/>
  <c r="H5657" i="1"/>
  <c r="G5658" i="1"/>
  <c r="H5658" i="1"/>
  <c r="G5659" i="1"/>
  <c r="H5659" i="1"/>
  <c r="G5660" i="1"/>
  <c r="H5660" i="1"/>
  <c r="G5661" i="1"/>
  <c r="H5661" i="1"/>
  <c r="G5662" i="1"/>
  <c r="H5662" i="1"/>
  <c r="G5663" i="1"/>
  <c r="H5663" i="1"/>
  <c r="G5664" i="1"/>
  <c r="H5664" i="1"/>
  <c r="G5665" i="1"/>
  <c r="H5665" i="1"/>
  <c r="G5666" i="1"/>
  <c r="H5666" i="1"/>
  <c r="G5667" i="1"/>
  <c r="H5667" i="1"/>
  <c r="G5668" i="1"/>
  <c r="H5668" i="1"/>
  <c r="G5669" i="1"/>
  <c r="H5669" i="1"/>
  <c r="G5670" i="1"/>
  <c r="H5670" i="1"/>
  <c r="I5670" i="1" s="1"/>
  <c r="L5670" i="1" s="1"/>
  <c r="G5671" i="1"/>
  <c r="H5671" i="1"/>
  <c r="G5672" i="1"/>
  <c r="H5672" i="1"/>
  <c r="I5672" i="1" s="1"/>
  <c r="L5672" i="1" s="1"/>
  <c r="G5673" i="1"/>
  <c r="H5673" i="1"/>
  <c r="I5673" i="1" s="1"/>
  <c r="L5673" i="1" s="1"/>
  <c r="G5674" i="1"/>
  <c r="H5674" i="1"/>
  <c r="G5675" i="1"/>
  <c r="H5675" i="1"/>
  <c r="G5676" i="1"/>
  <c r="H5676" i="1"/>
  <c r="G5677" i="1"/>
  <c r="H5677" i="1"/>
  <c r="G5678" i="1"/>
  <c r="H5678" i="1"/>
  <c r="G5679" i="1"/>
  <c r="I5679" i="1" s="1"/>
  <c r="L5679" i="1" s="1"/>
  <c r="H5679" i="1"/>
  <c r="G5680" i="1"/>
  <c r="H5680" i="1"/>
  <c r="I5680" i="1" s="1"/>
  <c r="L5680" i="1" s="1"/>
  <c r="G5681" i="1"/>
  <c r="I5681" i="1" s="1"/>
  <c r="L5681" i="1" s="1"/>
  <c r="H5681" i="1"/>
  <c r="G5682" i="1"/>
  <c r="H5682" i="1"/>
  <c r="G5683" i="1"/>
  <c r="H5683" i="1"/>
  <c r="G5684" i="1"/>
  <c r="H5684" i="1"/>
  <c r="G5685" i="1"/>
  <c r="H5685" i="1"/>
  <c r="G5686" i="1"/>
  <c r="I5686" i="1" s="1"/>
  <c r="L5686" i="1" s="1"/>
  <c r="H5686" i="1"/>
  <c r="G5687" i="1"/>
  <c r="H5687" i="1"/>
  <c r="G5688" i="1"/>
  <c r="H5688" i="1"/>
  <c r="G5689" i="1"/>
  <c r="H5689" i="1"/>
  <c r="G5690" i="1"/>
  <c r="H5690" i="1"/>
  <c r="G5691" i="1"/>
  <c r="H5691" i="1"/>
  <c r="G5692" i="1"/>
  <c r="H5692" i="1"/>
  <c r="G5693" i="1"/>
  <c r="H5693" i="1"/>
  <c r="G5694" i="1"/>
  <c r="H5694" i="1"/>
  <c r="G5695" i="1"/>
  <c r="H5695" i="1"/>
  <c r="G5696" i="1"/>
  <c r="I5696" i="1" s="1"/>
  <c r="L5696" i="1" s="1"/>
  <c r="H5696" i="1"/>
  <c r="G5697" i="1"/>
  <c r="H5697" i="1"/>
  <c r="G5698" i="1"/>
  <c r="H5698" i="1"/>
  <c r="G5699" i="1"/>
  <c r="H5699" i="1"/>
  <c r="G5700" i="1"/>
  <c r="H5700" i="1"/>
  <c r="G5701" i="1"/>
  <c r="I5701" i="1" s="1"/>
  <c r="L5701" i="1" s="1"/>
  <c r="H5701" i="1"/>
  <c r="G5702" i="1"/>
  <c r="H5702" i="1"/>
  <c r="G5703" i="1"/>
  <c r="I5703" i="1" s="1"/>
  <c r="L5703" i="1" s="1"/>
  <c r="H5703" i="1"/>
  <c r="G5704" i="1"/>
  <c r="H5704" i="1"/>
  <c r="I5704" i="1" s="1"/>
  <c r="L5704" i="1" s="1"/>
  <c r="G5705" i="1"/>
  <c r="H5705" i="1"/>
  <c r="G5706" i="1"/>
  <c r="I5706" i="1" s="1"/>
  <c r="L5706" i="1" s="1"/>
  <c r="H5706" i="1"/>
  <c r="G5707" i="1"/>
  <c r="H5707" i="1"/>
  <c r="G5708" i="1"/>
  <c r="H5708" i="1"/>
  <c r="G5709" i="1"/>
  <c r="H5709" i="1"/>
  <c r="G5710" i="1"/>
  <c r="H5710" i="1"/>
  <c r="G5711" i="1"/>
  <c r="I5711" i="1" s="1"/>
  <c r="L5711" i="1" s="1"/>
  <c r="H5711" i="1"/>
  <c r="G5712" i="1"/>
  <c r="H5712" i="1"/>
  <c r="G5713" i="1"/>
  <c r="H5713" i="1"/>
  <c r="G5714" i="1"/>
  <c r="H5714" i="1"/>
  <c r="I5714" i="1"/>
  <c r="L5714" i="1" s="1"/>
  <c r="G5715" i="1"/>
  <c r="H5715" i="1"/>
  <c r="G5716" i="1"/>
  <c r="H5716" i="1"/>
  <c r="I5716" i="1" s="1"/>
  <c r="L5716" i="1" s="1"/>
  <c r="G5717" i="1"/>
  <c r="I5717" i="1" s="1"/>
  <c r="L5717" i="1" s="1"/>
  <c r="H5717" i="1"/>
  <c r="G5718" i="1"/>
  <c r="H5718" i="1"/>
  <c r="G5719" i="1"/>
  <c r="H5719" i="1"/>
  <c r="G5720" i="1"/>
  <c r="H5720" i="1"/>
  <c r="G5721" i="1"/>
  <c r="H5721" i="1"/>
  <c r="G5722" i="1"/>
  <c r="H5722" i="1"/>
  <c r="G5723" i="1"/>
  <c r="H5723" i="1"/>
  <c r="G5724" i="1"/>
  <c r="H5724" i="1"/>
  <c r="G5725" i="1"/>
  <c r="H5725" i="1"/>
  <c r="G5726" i="1"/>
  <c r="H5726" i="1"/>
  <c r="G5727" i="1"/>
  <c r="I5727" i="1" s="1"/>
  <c r="L5727" i="1" s="1"/>
  <c r="H5727" i="1"/>
  <c r="G5728" i="1"/>
  <c r="H5728" i="1"/>
  <c r="G5729" i="1"/>
  <c r="I5729" i="1" s="1"/>
  <c r="L5729" i="1" s="1"/>
  <c r="H5729" i="1"/>
  <c r="G5730" i="1"/>
  <c r="H5730" i="1"/>
  <c r="G5731" i="1"/>
  <c r="H5731" i="1"/>
  <c r="I5731" i="1" s="1"/>
  <c r="L5731" i="1" s="1"/>
  <c r="G5732" i="1"/>
  <c r="H5732" i="1"/>
  <c r="G5733" i="1"/>
  <c r="H5733" i="1"/>
  <c r="G5734" i="1"/>
  <c r="H5734" i="1"/>
  <c r="G5735" i="1"/>
  <c r="H5735" i="1"/>
  <c r="G5736" i="1"/>
  <c r="H5736" i="1"/>
  <c r="G5737" i="1"/>
  <c r="H5737" i="1"/>
  <c r="G5738" i="1"/>
  <c r="H5738" i="1"/>
  <c r="G5739" i="1"/>
  <c r="H5739" i="1"/>
  <c r="G5740" i="1"/>
  <c r="H5740" i="1"/>
  <c r="G5741" i="1"/>
  <c r="I5741" i="1" s="1"/>
  <c r="L5741" i="1" s="1"/>
  <c r="H5741" i="1"/>
  <c r="G5742" i="1"/>
  <c r="H5742" i="1"/>
  <c r="G5743" i="1"/>
  <c r="H5743" i="1"/>
  <c r="G5744" i="1"/>
  <c r="H5744" i="1"/>
  <c r="G5745" i="1"/>
  <c r="H5745" i="1"/>
  <c r="I5745" i="1"/>
  <c r="L5745" i="1" s="1"/>
  <c r="G5746" i="1"/>
  <c r="H5746" i="1"/>
  <c r="G5747" i="1"/>
  <c r="H5747" i="1"/>
  <c r="G5748" i="1"/>
  <c r="I5748" i="1" s="1"/>
  <c r="L5748" i="1" s="1"/>
  <c r="H5748" i="1"/>
  <c r="G5749" i="1"/>
  <c r="H5749" i="1"/>
  <c r="G5750" i="1"/>
  <c r="H5750" i="1"/>
  <c r="G5751" i="1"/>
  <c r="I5751" i="1" s="1"/>
  <c r="L5751" i="1" s="1"/>
  <c r="H5751" i="1"/>
  <c r="G5752" i="1"/>
  <c r="H5752" i="1"/>
  <c r="G5753" i="1"/>
  <c r="H5753" i="1"/>
  <c r="G5754" i="1"/>
  <c r="H5754" i="1"/>
  <c r="G5755" i="1"/>
  <c r="H5755" i="1"/>
  <c r="G5756" i="1"/>
  <c r="H5756" i="1"/>
  <c r="I5756" i="1" s="1"/>
  <c r="L5756" i="1" s="1"/>
  <c r="G5757" i="1"/>
  <c r="H5757" i="1"/>
  <c r="G5758" i="1"/>
  <c r="H5758" i="1"/>
  <c r="G5759" i="1"/>
  <c r="H5759" i="1"/>
  <c r="G5760" i="1"/>
  <c r="H5760" i="1"/>
  <c r="G5761" i="1"/>
  <c r="H5761" i="1"/>
  <c r="G5762" i="1"/>
  <c r="H5762" i="1"/>
  <c r="I5762" i="1" s="1"/>
  <c r="L5762" i="1" s="1"/>
  <c r="G5763" i="1"/>
  <c r="H5763" i="1"/>
  <c r="G5764" i="1"/>
  <c r="H5764" i="1"/>
  <c r="I5764" i="1" s="1"/>
  <c r="L5764" i="1" s="1"/>
  <c r="G5765" i="1"/>
  <c r="H5765" i="1"/>
  <c r="G5766" i="1"/>
  <c r="H5766" i="1"/>
  <c r="G5767" i="1"/>
  <c r="H5767" i="1"/>
  <c r="G5768" i="1"/>
  <c r="H5768" i="1"/>
  <c r="G5769" i="1"/>
  <c r="H5769" i="1"/>
  <c r="G5770" i="1"/>
  <c r="H5770" i="1"/>
  <c r="G5771" i="1"/>
  <c r="H5771" i="1"/>
  <c r="G5772" i="1"/>
  <c r="H5772" i="1"/>
  <c r="G5773" i="1"/>
  <c r="H5773" i="1"/>
  <c r="G5774" i="1"/>
  <c r="H5774" i="1"/>
  <c r="I5774" i="1" s="1"/>
  <c r="L5774" i="1" s="1"/>
  <c r="G5775" i="1"/>
  <c r="H5775" i="1"/>
  <c r="G5776" i="1"/>
  <c r="H5776" i="1"/>
  <c r="G5777" i="1"/>
  <c r="H5777" i="1"/>
  <c r="I5777" i="1" s="1"/>
  <c r="L5777" i="1" s="1"/>
  <c r="G5778" i="1"/>
  <c r="H5778" i="1"/>
  <c r="G5779" i="1"/>
  <c r="H5779" i="1"/>
  <c r="G5780" i="1"/>
  <c r="H5780" i="1"/>
  <c r="G5781" i="1"/>
  <c r="H5781" i="1"/>
  <c r="I5781" i="1" s="1"/>
  <c r="L5781" i="1" s="1"/>
  <c r="G5782" i="1"/>
  <c r="H5782" i="1"/>
  <c r="G5783" i="1"/>
  <c r="H5783" i="1"/>
  <c r="G5784" i="1"/>
  <c r="H5784" i="1"/>
  <c r="G5785" i="1"/>
  <c r="H5785" i="1"/>
  <c r="G5786" i="1"/>
  <c r="H5786" i="1"/>
  <c r="I5786" i="1"/>
  <c r="L5786" i="1" s="1"/>
  <c r="G5787" i="1"/>
  <c r="I5787" i="1" s="1"/>
  <c r="L5787" i="1" s="1"/>
  <c r="H5787" i="1"/>
  <c r="G5788" i="1"/>
  <c r="H5788" i="1"/>
  <c r="G5789" i="1"/>
  <c r="H5789" i="1"/>
  <c r="G5790" i="1"/>
  <c r="H5790" i="1"/>
  <c r="G5791" i="1"/>
  <c r="H5791" i="1"/>
  <c r="G5792" i="1"/>
  <c r="H5792" i="1"/>
  <c r="G5793" i="1"/>
  <c r="H5793" i="1"/>
  <c r="G5794" i="1"/>
  <c r="H5794" i="1"/>
  <c r="G5795" i="1"/>
  <c r="H5795" i="1"/>
  <c r="I5795" i="1" s="1"/>
  <c r="L5795" i="1" s="1"/>
  <c r="G5796" i="1"/>
  <c r="H5796" i="1"/>
  <c r="G5797" i="1"/>
  <c r="H5797" i="1"/>
  <c r="I5797" i="1"/>
  <c r="L5797" i="1" s="1"/>
  <c r="G5798" i="1"/>
  <c r="H5798" i="1"/>
  <c r="G5799" i="1"/>
  <c r="H5799" i="1"/>
  <c r="G5800" i="1"/>
  <c r="H5800" i="1"/>
  <c r="G5801" i="1"/>
  <c r="I5801" i="1" s="1"/>
  <c r="L5801" i="1" s="1"/>
  <c r="H5801" i="1"/>
  <c r="G5802" i="1"/>
  <c r="H5802" i="1"/>
  <c r="G5803" i="1"/>
  <c r="H5803" i="1"/>
  <c r="G5804" i="1"/>
  <c r="H5804" i="1"/>
  <c r="G5805" i="1"/>
  <c r="H5805" i="1"/>
  <c r="G5806" i="1"/>
  <c r="H5806" i="1"/>
  <c r="G5807" i="1"/>
  <c r="H5807" i="1"/>
  <c r="I5807" i="1" s="1"/>
  <c r="L5807" i="1" s="1"/>
  <c r="G5808" i="1"/>
  <c r="I5808" i="1" s="1"/>
  <c r="L5808" i="1" s="1"/>
  <c r="H5808" i="1"/>
  <c r="G5809" i="1"/>
  <c r="H5809" i="1"/>
  <c r="G5810" i="1"/>
  <c r="H5810" i="1"/>
  <c r="G5811" i="1"/>
  <c r="H5811" i="1"/>
  <c r="G5812" i="1"/>
  <c r="H5812" i="1"/>
  <c r="G5813" i="1"/>
  <c r="I5813" i="1" s="1"/>
  <c r="L5813" i="1" s="1"/>
  <c r="H5813" i="1"/>
  <c r="G5814" i="1"/>
  <c r="H5814" i="1"/>
  <c r="G5815" i="1"/>
  <c r="H5815" i="1"/>
  <c r="G5816" i="1"/>
  <c r="H5816" i="1"/>
  <c r="G5817" i="1"/>
  <c r="H5817" i="1"/>
  <c r="G5818" i="1"/>
  <c r="H5818" i="1"/>
  <c r="G5819" i="1"/>
  <c r="H5819" i="1"/>
  <c r="G5820" i="1"/>
  <c r="H5820" i="1"/>
  <c r="G5821" i="1"/>
  <c r="H5821" i="1"/>
  <c r="G5822" i="1"/>
  <c r="H5822" i="1"/>
  <c r="G5823" i="1"/>
  <c r="H5823" i="1"/>
  <c r="G5824" i="1"/>
  <c r="H5824" i="1"/>
  <c r="G5825" i="1"/>
  <c r="H5825" i="1"/>
  <c r="G5826" i="1"/>
  <c r="I5826" i="1" s="1"/>
  <c r="L5826" i="1" s="1"/>
  <c r="H5826" i="1"/>
  <c r="G5827" i="1"/>
  <c r="H5827" i="1"/>
  <c r="I5827" i="1"/>
  <c r="L5827" i="1" s="1"/>
  <c r="G5828" i="1"/>
  <c r="H5828" i="1"/>
  <c r="G5829" i="1"/>
  <c r="H5829" i="1"/>
  <c r="G5830" i="1"/>
  <c r="H5830" i="1"/>
  <c r="G5831" i="1"/>
  <c r="H5831" i="1"/>
  <c r="G5832" i="1"/>
  <c r="H5832" i="1"/>
  <c r="I5832" i="1" s="1"/>
  <c r="L5832" i="1" s="1"/>
  <c r="G5833" i="1"/>
  <c r="H5833" i="1"/>
  <c r="G5834" i="1"/>
  <c r="H5834" i="1"/>
  <c r="G5835" i="1"/>
  <c r="H5835" i="1"/>
  <c r="G5836" i="1"/>
  <c r="H5836" i="1"/>
  <c r="G5837" i="1"/>
  <c r="H5837" i="1"/>
  <c r="I5837" i="1" s="1"/>
  <c r="L5837" i="1" s="1"/>
  <c r="G5838" i="1"/>
  <c r="H5838" i="1"/>
  <c r="G5839" i="1"/>
  <c r="H5839" i="1"/>
  <c r="G5840" i="1"/>
  <c r="I5840" i="1" s="1"/>
  <c r="L5840" i="1" s="1"/>
  <c r="H5840" i="1"/>
  <c r="G5841" i="1"/>
  <c r="H5841" i="1"/>
  <c r="G5842" i="1"/>
  <c r="H5842" i="1"/>
  <c r="G5843" i="1"/>
  <c r="H5843" i="1"/>
  <c r="G5844" i="1"/>
  <c r="H5844" i="1"/>
  <c r="G5845" i="1"/>
  <c r="H5845" i="1"/>
  <c r="G5846" i="1"/>
  <c r="H5846" i="1"/>
  <c r="G5847" i="1"/>
  <c r="I5847" i="1" s="1"/>
  <c r="L5847" i="1" s="1"/>
  <c r="H5847" i="1"/>
  <c r="G5848" i="1"/>
  <c r="H5848" i="1"/>
  <c r="G5849" i="1"/>
  <c r="H5849" i="1"/>
  <c r="G5850" i="1"/>
  <c r="H5850" i="1"/>
  <c r="G5851" i="1"/>
  <c r="H5851" i="1"/>
  <c r="G5852" i="1"/>
  <c r="H5852" i="1"/>
  <c r="G5853" i="1"/>
  <c r="H5853" i="1"/>
  <c r="G5854" i="1"/>
  <c r="H5854" i="1"/>
  <c r="G5855" i="1"/>
  <c r="H5855" i="1"/>
  <c r="G5856" i="1"/>
  <c r="H5856" i="1"/>
  <c r="G5857" i="1"/>
  <c r="H5857" i="1"/>
  <c r="G5858" i="1"/>
  <c r="H5858" i="1"/>
  <c r="G5859" i="1"/>
  <c r="H5859" i="1"/>
  <c r="G5860" i="1"/>
  <c r="H5860" i="1"/>
  <c r="G5861" i="1"/>
  <c r="H5861" i="1"/>
  <c r="G5862" i="1"/>
  <c r="H5862" i="1"/>
  <c r="G5863" i="1"/>
  <c r="H5863" i="1"/>
  <c r="G5864" i="1"/>
  <c r="H5864" i="1"/>
  <c r="G5865" i="1"/>
  <c r="H5865" i="1"/>
  <c r="I5865" i="1"/>
  <c r="L5865" i="1" s="1"/>
  <c r="G5866" i="1"/>
  <c r="H5866" i="1"/>
  <c r="G5867" i="1"/>
  <c r="I5867" i="1" s="1"/>
  <c r="L5867" i="1" s="1"/>
  <c r="H5867" i="1"/>
  <c r="G5868" i="1"/>
  <c r="H5868" i="1"/>
  <c r="G5869" i="1"/>
  <c r="H5869" i="1"/>
  <c r="G5870" i="1"/>
  <c r="H5870" i="1"/>
  <c r="G5871" i="1"/>
  <c r="H5871" i="1"/>
  <c r="G5872" i="1"/>
  <c r="H5872" i="1"/>
  <c r="G5873" i="1"/>
  <c r="H5873" i="1"/>
  <c r="G5874" i="1"/>
  <c r="H5874" i="1"/>
  <c r="I5874" i="1"/>
  <c r="L5874" i="1" s="1"/>
  <c r="G5875" i="1"/>
  <c r="H5875" i="1"/>
  <c r="G5876" i="1"/>
  <c r="I5876" i="1" s="1"/>
  <c r="L5876" i="1" s="1"/>
  <c r="H5876" i="1"/>
  <c r="G5877" i="1"/>
  <c r="H5877" i="1"/>
  <c r="I5877" i="1" s="1"/>
  <c r="L5877" i="1" s="1"/>
  <c r="G5878" i="1"/>
  <c r="H5878" i="1"/>
  <c r="G5879" i="1"/>
  <c r="H5879" i="1"/>
  <c r="G5880" i="1"/>
  <c r="H5880" i="1"/>
  <c r="G5881" i="1"/>
  <c r="H5881" i="1"/>
  <c r="G5882" i="1"/>
  <c r="H5882" i="1"/>
  <c r="G5883" i="1"/>
  <c r="H5883" i="1"/>
  <c r="G5884" i="1"/>
  <c r="H5884" i="1"/>
  <c r="G5885" i="1"/>
  <c r="H5885" i="1"/>
  <c r="G5886" i="1"/>
  <c r="H5886" i="1"/>
  <c r="I5886" i="1" s="1"/>
  <c r="L5886" i="1" s="1"/>
  <c r="G5887" i="1"/>
  <c r="H5887" i="1"/>
  <c r="G5888" i="1"/>
  <c r="H5888" i="1"/>
  <c r="I5888" i="1"/>
  <c r="L5888" i="1" s="1"/>
  <c r="G5889" i="1"/>
  <c r="H5889" i="1"/>
  <c r="G5890" i="1"/>
  <c r="H5890" i="1"/>
  <c r="G5891" i="1"/>
  <c r="H5891" i="1"/>
  <c r="G5892" i="1"/>
  <c r="I5892" i="1" s="1"/>
  <c r="L5892" i="1" s="1"/>
  <c r="H5892" i="1"/>
  <c r="G5893" i="1"/>
  <c r="H5893" i="1"/>
  <c r="G5894" i="1"/>
  <c r="H5894" i="1"/>
  <c r="G5895" i="1"/>
  <c r="H5895" i="1"/>
  <c r="G5896" i="1"/>
  <c r="H5896" i="1"/>
  <c r="G5897" i="1"/>
  <c r="H5897" i="1"/>
  <c r="G5898" i="1"/>
  <c r="H5898" i="1"/>
  <c r="I5898" i="1" s="1"/>
  <c r="L5898" i="1" s="1"/>
  <c r="G5899" i="1"/>
  <c r="H5899" i="1"/>
  <c r="G5900" i="1"/>
  <c r="H5900" i="1"/>
  <c r="G5901" i="1"/>
  <c r="H5901" i="1"/>
  <c r="G5902" i="1"/>
  <c r="H5902" i="1"/>
  <c r="I5902" i="1"/>
  <c r="L5902" i="1" s="1"/>
  <c r="G5903" i="1"/>
  <c r="H5903" i="1"/>
  <c r="G5904" i="1"/>
  <c r="H5904" i="1"/>
  <c r="G5905" i="1"/>
  <c r="H5905" i="1"/>
  <c r="G5906" i="1"/>
  <c r="H5906" i="1"/>
  <c r="G5907" i="1"/>
  <c r="H5907" i="1"/>
  <c r="G5908" i="1"/>
  <c r="H5908" i="1"/>
  <c r="G5909" i="1"/>
  <c r="H5909" i="1"/>
  <c r="G5910" i="1"/>
  <c r="H5910" i="1"/>
  <c r="G5911" i="1"/>
  <c r="H5911" i="1"/>
  <c r="G5912" i="1"/>
  <c r="H5912" i="1"/>
  <c r="G5913" i="1"/>
  <c r="H5913" i="1"/>
  <c r="G5914" i="1"/>
  <c r="H5914" i="1"/>
  <c r="G5915" i="1"/>
  <c r="H5915" i="1"/>
  <c r="G5916" i="1"/>
  <c r="H5916" i="1"/>
  <c r="G5917" i="1"/>
  <c r="H5917" i="1"/>
  <c r="G5918" i="1"/>
  <c r="H5918" i="1"/>
  <c r="G5919" i="1"/>
  <c r="H5919" i="1"/>
  <c r="G5920" i="1"/>
  <c r="H5920" i="1"/>
  <c r="G5921" i="1"/>
  <c r="H5921" i="1"/>
  <c r="G5922" i="1"/>
  <c r="H5922" i="1"/>
  <c r="G5923" i="1"/>
  <c r="H5923" i="1"/>
  <c r="G5924" i="1"/>
  <c r="H5924" i="1"/>
  <c r="G5925" i="1"/>
  <c r="H5925" i="1"/>
  <c r="G5926" i="1"/>
  <c r="H5926" i="1"/>
  <c r="G5927" i="1"/>
  <c r="H5927" i="1"/>
  <c r="G5928" i="1"/>
  <c r="H5928" i="1"/>
  <c r="G5929" i="1"/>
  <c r="H5929" i="1"/>
  <c r="G5930" i="1"/>
  <c r="H5930" i="1"/>
  <c r="G5931" i="1"/>
  <c r="H5931" i="1"/>
  <c r="G5932" i="1"/>
  <c r="H5932" i="1"/>
  <c r="I5932" i="1" s="1"/>
  <c r="L5932" i="1" s="1"/>
  <c r="G5933" i="1"/>
  <c r="H5933" i="1"/>
  <c r="G5934" i="1"/>
  <c r="H5934" i="1"/>
  <c r="G5935" i="1"/>
  <c r="H5935" i="1"/>
  <c r="G5936" i="1"/>
  <c r="H5936" i="1"/>
  <c r="G5937" i="1"/>
  <c r="H5937" i="1"/>
  <c r="I5937" i="1" s="1"/>
  <c r="L5937" i="1" s="1"/>
  <c r="G5938" i="1"/>
  <c r="H5938" i="1"/>
  <c r="G6002" i="1"/>
  <c r="H6002" i="1"/>
  <c r="G6003" i="1"/>
  <c r="H6003" i="1"/>
  <c r="G6004" i="1"/>
  <c r="H6004" i="1"/>
  <c r="G6005" i="1"/>
  <c r="H6005" i="1"/>
  <c r="G6006" i="1"/>
  <c r="H6006" i="1"/>
  <c r="G6007" i="1"/>
  <c r="H6007" i="1"/>
  <c r="G6008" i="1"/>
  <c r="H6008" i="1"/>
  <c r="G6009" i="1"/>
  <c r="I6009" i="1" s="1"/>
  <c r="L6009" i="1" s="1"/>
  <c r="H6009" i="1"/>
  <c r="G6010" i="1"/>
  <c r="H6010" i="1"/>
  <c r="G6011" i="1"/>
  <c r="H6011" i="1"/>
  <c r="G6012" i="1"/>
  <c r="I6012" i="1" s="1"/>
  <c r="L6012" i="1" s="1"/>
  <c r="H6012" i="1"/>
  <c r="G6013" i="1"/>
  <c r="H6013" i="1"/>
  <c r="G6014" i="1"/>
  <c r="H6014" i="1"/>
  <c r="G6015" i="1"/>
  <c r="H6015" i="1"/>
  <c r="G6016" i="1"/>
  <c r="H6016" i="1"/>
  <c r="G6017" i="1"/>
  <c r="H6017" i="1"/>
  <c r="G6018" i="1"/>
  <c r="H6018" i="1"/>
  <c r="G6019" i="1"/>
  <c r="I6019" i="1" s="1"/>
  <c r="L6019" i="1" s="1"/>
  <c r="H6019" i="1"/>
  <c r="G6020" i="1"/>
  <c r="H6020" i="1"/>
  <c r="G6021" i="1"/>
  <c r="H6021" i="1"/>
  <c r="G6022" i="1"/>
  <c r="H6022" i="1"/>
  <c r="G6023" i="1"/>
  <c r="H6023" i="1"/>
  <c r="G6024" i="1"/>
  <c r="H6024" i="1"/>
  <c r="G6025" i="1"/>
  <c r="H6025" i="1"/>
  <c r="G6026" i="1"/>
  <c r="H6026" i="1"/>
  <c r="G6027" i="1"/>
  <c r="I6027" i="1" s="1"/>
  <c r="L6027" i="1" s="1"/>
  <c r="H6027" i="1"/>
  <c r="G6028" i="1"/>
  <c r="H6028" i="1"/>
  <c r="G6029" i="1"/>
  <c r="H6029" i="1"/>
  <c r="G6030" i="1"/>
  <c r="H6030" i="1"/>
  <c r="G6031" i="1"/>
  <c r="H6031" i="1"/>
  <c r="G6032" i="1"/>
  <c r="H6032" i="1"/>
  <c r="G6033" i="1"/>
  <c r="H6033" i="1"/>
  <c r="G6034" i="1"/>
  <c r="H6034" i="1"/>
  <c r="G6035" i="1"/>
  <c r="H6035" i="1"/>
  <c r="G6036" i="1"/>
  <c r="H6036" i="1"/>
  <c r="G6037" i="1"/>
  <c r="I6037" i="1" s="1"/>
  <c r="L6037" i="1" s="1"/>
  <c r="H6037" i="1"/>
  <c r="G6038" i="1"/>
  <c r="H6038" i="1"/>
  <c r="G6039" i="1"/>
  <c r="H6039" i="1"/>
  <c r="G6040" i="1"/>
  <c r="H6040" i="1"/>
  <c r="G6041" i="1"/>
  <c r="H6041" i="1"/>
  <c r="G6042" i="1"/>
  <c r="I6042" i="1" s="1"/>
  <c r="L6042" i="1" s="1"/>
  <c r="H6042" i="1"/>
  <c r="G6043" i="1"/>
  <c r="H6043" i="1"/>
  <c r="G6044" i="1"/>
  <c r="H6044" i="1"/>
  <c r="G6045" i="1"/>
  <c r="H6045" i="1"/>
  <c r="G6046" i="1"/>
  <c r="H6046" i="1"/>
  <c r="G6047" i="1"/>
  <c r="I6047" i="1" s="1"/>
  <c r="L6047" i="1" s="1"/>
  <c r="H6047" i="1"/>
  <c r="G6048" i="1"/>
  <c r="H6048" i="1"/>
  <c r="G6049" i="1"/>
  <c r="I6049" i="1" s="1"/>
  <c r="L6049" i="1" s="1"/>
  <c r="H6049" i="1"/>
  <c r="G6050" i="1"/>
  <c r="H6050" i="1"/>
  <c r="G6051" i="1"/>
  <c r="H6051" i="1"/>
  <c r="G6052" i="1"/>
  <c r="H6052" i="1"/>
  <c r="G6053" i="1"/>
  <c r="H6053" i="1"/>
  <c r="G6054" i="1"/>
  <c r="I6054" i="1" s="1"/>
  <c r="L6054" i="1" s="1"/>
  <c r="H6054" i="1"/>
  <c r="G6055" i="1"/>
  <c r="H6055" i="1"/>
  <c r="G6056" i="1"/>
  <c r="H6056" i="1"/>
  <c r="G6057" i="1"/>
  <c r="H6057" i="1"/>
  <c r="G6058" i="1"/>
  <c r="H6058" i="1"/>
  <c r="G6059" i="1"/>
  <c r="H6059" i="1"/>
  <c r="G6060" i="1"/>
  <c r="H6060" i="1"/>
  <c r="I6060" i="1"/>
  <c r="L6060" i="1" s="1"/>
  <c r="G6061" i="1"/>
  <c r="H6061" i="1"/>
  <c r="G6062" i="1"/>
  <c r="H6062" i="1"/>
  <c r="G6063" i="1"/>
  <c r="H6063" i="1"/>
  <c r="G6064" i="1"/>
  <c r="H6064" i="1"/>
  <c r="G6065" i="1"/>
  <c r="H6065" i="1"/>
  <c r="G6066" i="1"/>
  <c r="H6066" i="1"/>
  <c r="G6067" i="1"/>
  <c r="H6067" i="1"/>
  <c r="G6068" i="1"/>
  <c r="H6068" i="1"/>
  <c r="G6069" i="1"/>
  <c r="I6069" i="1" s="1"/>
  <c r="L6069" i="1" s="1"/>
  <c r="H6069" i="1"/>
  <c r="G6070" i="1"/>
  <c r="H6070" i="1"/>
  <c r="G6071" i="1"/>
  <c r="H6071" i="1"/>
  <c r="G6072" i="1"/>
  <c r="H6072" i="1"/>
  <c r="G6073" i="1"/>
  <c r="H6073" i="1"/>
  <c r="G6074" i="1"/>
  <c r="H6074" i="1"/>
  <c r="G6075" i="1"/>
  <c r="H6075" i="1"/>
  <c r="I6075" i="1" s="1"/>
  <c r="L6075" i="1" s="1"/>
  <c r="G6076" i="1"/>
  <c r="H6076" i="1"/>
  <c r="G6077" i="1"/>
  <c r="H6077" i="1"/>
  <c r="I6077" i="1"/>
  <c r="L6077" i="1" s="1"/>
  <c r="G6078" i="1"/>
  <c r="I6078" i="1" s="1"/>
  <c r="L6078" i="1" s="1"/>
  <c r="H6078" i="1"/>
  <c r="G6079" i="1"/>
  <c r="H6079" i="1"/>
  <c r="G6080" i="1"/>
  <c r="H6080" i="1"/>
  <c r="G6081" i="1"/>
  <c r="H6081" i="1"/>
  <c r="G6082" i="1"/>
  <c r="H6082" i="1"/>
  <c r="G6083" i="1"/>
  <c r="H6083" i="1"/>
  <c r="G6084" i="1"/>
  <c r="H6084" i="1"/>
  <c r="G6085" i="1"/>
  <c r="I6085" i="1" s="1"/>
  <c r="L6085" i="1" s="1"/>
  <c r="H6085" i="1"/>
  <c r="G6086" i="1"/>
  <c r="H6086" i="1"/>
  <c r="G6087" i="1"/>
  <c r="H6087" i="1"/>
  <c r="I6087" i="1" s="1"/>
  <c r="L6087" i="1" s="1"/>
  <c r="G6088" i="1"/>
  <c r="I6088" i="1" s="1"/>
  <c r="L6088" i="1" s="1"/>
  <c r="H6088" i="1"/>
  <c r="G6089" i="1"/>
  <c r="H6089" i="1"/>
  <c r="G6090" i="1"/>
  <c r="H6090" i="1"/>
  <c r="G6091" i="1"/>
  <c r="H6091" i="1"/>
  <c r="G6092" i="1"/>
  <c r="H6092" i="1"/>
  <c r="G6093" i="1"/>
  <c r="H6093" i="1"/>
  <c r="G6094" i="1"/>
  <c r="H6094" i="1"/>
  <c r="G6095" i="1"/>
  <c r="H6095" i="1"/>
  <c r="G6096" i="1"/>
  <c r="H6096" i="1"/>
  <c r="G6097" i="1"/>
  <c r="H6097" i="1"/>
  <c r="G6098" i="1"/>
  <c r="H6098" i="1"/>
  <c r="G6099" i="1"/>
  <c r="H6099" i="1"/>
  <c r="I6099" i="1" s="1"/>
  <c r="L6099" i="1" s="1"/>
  <c r="G6100" i="1"/>
  <c r="I6100" i="1" s="1"/>
  <c r="L6100" i="1" s="1"/>
  <c r="H6100" i="1"/>
  <c r="G6101" i="1"/>
  <c r="H6101" i="1"/>
  <c r="G6102" i="1"/>
  <c r="I6102" i="1" s="1"/>
  <c r="L6102" i="1" s="1"/>
  <c r="H6102" i="1"/>
  <c r="G6103" i="1"/>
  <c r="H6103" i="1"/>
  <c r="G6104" i="1"/>
  <c r="H6104" i="1"/>
  <c r="G6105" i="1"/>
  <c r="H6105" i="1"/>
  <c r="G6106" i="1"/>
  <c r="H6106" i="1"/>
  <c r="G6107" i="1"/>
  <c r="I6107" i="1" s="1"/>
  <c r="L6107" i="1" s="1"/>
  <c r="H6107" i="1"/>
  <c r="G6108" i="1"/>
  <c r="H6108" i="1"/>
  <c r="G6109" i="1"/>
  <c r="H6109" i="1"/>
  <c r="G6110" i="1"/>
  <c r="H6110" i="1"/>
  <c r="G6111" i="1"/>
  <c r="H6111" i="1"/>
  <c r="G6112" i="1"/>
  <c r="H6112" i="1"/>
  <c r="G6113" i="1"/>
  <c r="H6113" i="1"/>
  <c r="G6114" i="1"/>
  <c r="H6114" i="1"/>
  <c r="G6115" i="1"/>
  <c r="H6115" i="1"/>
  <c r="G6116" i="1"/>
  <c r="H6116" i="1"/>
  <c r="G6117" i="1"/>
  <c r="H6117" i="1"/>
  <c r="G6118" i="1"/>
  <c r="H6118" i="1"/>
  <c r="G6119" i="1"/>
  <c r="H6119" i="1"/>
  <c r="G6120" i="1"/>
  <c r="I6120" i="1" s="1"/>
  <c r="L6120" i="1" s="1"/>
  <c r="H6120" i="1"/>
  <c r="G6121" i="1"/>
  <c r="H6121" i="1"/>
  <c r="G6122" i="1"/>
  <c r="H6122" i="1"/>
  <c r="G6123" i="1"/>
  <c r="H6123" i="1"/>
  <c r="G6124" i="1"/>
  <c r="H6124" i="1"/>
  <c r="G6125" i="1"/>
  <c r="I6125" i="1" s="1"/>
  <c r="L6125" i="1" s="1"/>
  <c r="H6125" i="1"/>
  <c r="G6126" i="1"/>
  <c r="H6126" i="1"/>
  <c r="G6127" i="1"/>
  <c r="H6127" i="1"/>
  <c r="G6128" i="1"/>
  <c r="H6128" i="1"/>
  <c r="G6129" i="1"/>
  <c r="H6129" i="1"/>
  <c r="G6130" i="1"/>
  <c r="I6130" i="1" s="1"/>
  <c r="L6130" i="1" s="1"/>
  <c r="H6130" i="1"/>
  <c r="G6131" i="1"/>
  <c r="H6131" i="1"/>
  <c r="G6132" i="1"/>
  <c r="H6132" i="1"/>
  <c r="G6133" i="1"/>
  <c r="H6133" i="1"/>
  <c r="G6134" i="1"/>
  <c r="H6134" i="1"/>
  <c r="G6135" i="1"/>
  <c r="H6135" i="1"/>
  <c r="G6136" i="1"/>
  <c r="H6136" i="1"/>
  <c r="G6137" i="1"/>
  <c r="H6137" i="1"/>
  <c r="G6138" i="1"/>
  <c r="H6138" i="1"/>
  <c r="I6138" i="1"/>
  <c r="L6138" i="1" s="1"/>
  <c r="G6139" i="1"/>
  <c r="H6139" i="1"/>
  <c r="G6140" i="1"/>
  <c r="H6140" i="1"/>
  <c r="G6141" i="1"/>
  <c r="H6141" i="1"/>
  <c r="G6142" i="1"/>
  <c r="H6142" i="1"/>
  <c r="G6143" i="1"/>
  <c r="H6143" i="1"/>
  <c r="G6144" i="1"/>
  <c r="H6144" i="1"/>
  <c r="G6145" i="1"/>
  <c r="H6145" i="1"/>
  <c r="G6146" i="1"/>
  <c r="I6146" i="1" s="1"/>
  <c r="L6146" i="1" s="1"/>
  <c r="H6146" i="1"/>
  <c r="G6147" i="1"/>
  <c r="H6147" i="1"/>
  <c r="I6147" i="1" s="1"/>
  <c r="L6147" i="1" s="1"/>
  <c r="G6148" i="1"/>
  <c r="H6148" i="1"/>
  <c r="G6149" i="1"/>
  <c r="H6149" i="1"/>
  <c r="G6150" i="1"/>
  <c r="H6150" i="1"/>
  <c r="G6151" i="1"/>
  <c r="H6151" i="1"/>
  <c r="G6152" i="1"/>
  <c r="H6152" i="1"/>
  <c r="G6153" i="1"/>
  <c r="H6153" i="1"/>
  <c r="G6154" i="1"/>
  <c r="H6154" i="1"/>
  <c r="G6155" i="1"/>
  <c r="H6155" i="1"/>
  <c r="G6156" i="1"/>
  <c r="H6156" i="1"/>
  <c r="G6157" i="1"/>
  <c r="H6157" i="1"/>
  <c r="I6157" i="1" s="1"/>
  <c r="L6157" i="1" s="1"/>
  <c r="G6158" i="1"/>
  <c r="H6158" i="1"/>
  <c r="G6159" i="1"/>
  <c r="H6159" i="1"/>
  <c r="G6160" i="1"/>
  <c r="H6160" i="1"/>
  <c r="I6160" i="1" s="1"/>
  <c r="L6160" i="1" s="1"/>
  <c r="G6161" i="1"/>
  <c r="H6161" i="1"/>
  <c r="G6162" i="1"/>
  <c r="H6162" i="1"/>
  <c r="G6163" i="1"/>
  <c r="H6163" i="1"/>
  <c r="G6164" i="1"/>
  <c r="H6164" i="1"/>
  <c r="G6165" i="1"/>
  <c r="H6165" i="1"/>
  <c r="G6166" i="1"/>
  <c r="H6166" i="1"/>
  <c r="G6167" i="1"/>
  <c r="H6167" i="1"/>
  <c r="I6167" i="1" s="1"/>
  <c r="L6167" i="1" s="1"/>
  <c r="G6168" i="1"/>
  <c r="H6168" i="1"/>
  <c r="G6169" i="1"/>
  <c r="H6169" i="1"/>
  <c r="I6169" i="1"/>
  <c r="L6169" i="1" s="1"/>
  <c r="G6170" i="1"/>
  <c r="H6170" i="1"/>
  <c r="G6171" i="1"/>
  <c r="H6171" i="1"/>
  <c r="I6171" i="1"/>
  <c r="L6171" i="1" s="1"/>
  <c r="G6172" i="1"/>
  <c r="H6172" i="1"/>
  <c r="G6173" i="1"/>
  <c r="H6173" i="1"/>
  <c r="G6174" i="1"/>
  <c r="H6174" i="1"/>
  <c r="G6175" i="1"/>
  <c r="H6175" i="1"/>
  <c r="G6176" i="1"/>
  <c r="H6176" i="1"/>
  <c r="I6176" i="1" s="1"/>
  <c r="L6176" i="1" s="1"/>
  <c r="G6177" i="1"/>
  <c r="H6177" i="1"/>
  <c r="G6178" i="1"/>
  <c r="H6178" i="1"/>
  <c r="G6179" i="1"/>
  <c r="H6179" i="1"/>
  <c r="G6180" i="1"/>
  <c r="H6180" i="1"/>
  <c r="I6180" i="1" s="1"/>
  <c r="L6180" i="1" s="1"/>
  <c r="G6181" i="1"/>
  <c r="H6181" i="1"/>
  <c r="G6182" i="1"/>
  <c r="H6182" i="1"/>
  <c r="G6183" i="1"/>
  <c r="H6183" i="1"/>
  <c r="G6184" i="1"/>
  <c r="H6184" i="1"/>
  <c r="G6185" i="1"/>
  <c r="H6185" i="1"/>
  <c r="G6186" i="1"/>
  <c r="H6186" i="1"/>
  <c r="I6186" i="1" s="1"/>
  <c r="L6186" i="1" s="1"/>
  <c r="G6187" i="1"/>
  <c r="H6187" i="1"/>
  <c r="G6188" i="1"/>
  <c r="H6188" i="1"/>
  <c r="G6189" i="1"/>
  <c r="I6189" i="1" s="1"/>
  <c r="L6189" i="1" s="1"/>
  <c r="H6189" i="1"/>
  <c r="G6202" i="1"/>
  <c r="H6202" i="1"/>
  <c r="G6203" i="1"/>
  <c r="H6203" i="1"/>
  <c r="G6204" i="1"/>
  <c r="H6204" i="1"/>
  <c r="G6205" i="1"/>
  <c r="H6205" i="1"/>
  <c r="G6206" i="1"/>
  <c r="H6206" i="1"/>
  <c r="G6207" i="1"/>
  <c r="H6207" i="1"/>
  <c r="G6208" i="1"/>
  <c r="I6208" i="1" s="1"/>
  <c r="L6208" i="1" s="1"/>
  <c r="H6208" i="1"/>
  <c r="G6209" i="1"/>
  <c r="H6209" i="1"/>
  <c r="G6210" i="1"/>
  <c r="H6210" i="1"/>
  <c r="I6210" i="1" s="1"/>
  <c r="L6210" i="1" s="1"/>
  <c r="G6211" i="1"/>
  <c r="H6211" i="1"/>
  <c r="I6211" i="1"/>
  <c r="L6211" i="1" s="1"/>
  <c r="G6212" i="1"/>
  <c r="H6212" i="1"/>
  <c r="G6213" i="1"/>
  <c r="H6213" i="1"/>
  <c r="G6214" i="1"/>
  <c r="H6214" i="1"/>
  <c r="G6215" i="1"/>
  <c r="H6215" i="1"/>
  <c r="G6216" i="1"/>
  <c r="H6216" i="1"/>
  <c r="I6216" i="1" s="1"/>
  <c r="L6216" i="1" s="1"/>
  <c r="G6217" i="1"/>
  <c r="H6217" i="1"/>
  <c r="G6218" i="1"/>
  <c r="H6218" i="1"/>
  <c r="G6219" i="1"/>
  <c r="H6219" i="1"/>
  <c r="G6220" i="1"/>
  <c r="I6220" i="1" s="1"/>
  <c r="L6220" i="1" s="1"/>
  <c r="H6220" i="1"/>
  <c r="G6221" i="1"/>
  <c r="H6221" i="1"/>
  <c r="G6222" i="1"/>
  <c r="H6222" i="1"/>
  <c r="G6223" i="1"/>
  <c r="H6223" i="1"/>
  <c r="G6224" i="1"/>
  <c r="H6224" i="1"/>
  <c r="G6225" i="1"/>
  <c r="H6225" i="1"/>
  <c r="G6226" i="1"/>
  <c r="H6226" i="1"/>
  <c r="G6227" i="1"/>
  <c r="H6227" i="1"/>
  <c r="G6228" i="1"/>
  <c r="H6228" i="1"/>
  <c r="I6228" i="1" s="1"/>
  <c r="L6228" i="1" s="1"/>
  <c r="G6229" i="1"/>
  <c r="H6229" i="1"/>
  <c r="G6230" i="1"/>
  <c r="H6230" i="1"/>
  <c r="G6231" i="1"/>
  <c r="H6231" i="1"/>
  <c r="I6231" i="1" s="1"/>
  <c r="L6231" i="1" s="1"/>
  <c r="G6232" i="1"/>
  <c r="H6232" i="1"/>
  <c r="G6233" i="1"/>
  <c r="H6233" i="1"/>
  <c r="G6234" i="1"/>
  <c r="H6234" i="1"/>
  <c r="G6235" i="1"/>
  <c r="H6235" i="1"/>
  <c r="G6236" i="1"/>
  <c r="H6236" i="1"/>
  <c r="G6237" i="1"/>
  <c r="H6237" i="1"/>
  <c r="G6238" i="1"/>
  <c r="H6238" i="1"/>
  <c r="G6239" i="1"/>
  <c r="H6239" i="1"/>
  <c r="I6239" i="1" s="1"/>
  <c r="L6239" i="1" s="1"/>
  <c r="G6240" i="1"/>
  <c r="H6240" i="1"/>
  <c r="G6241" i="1"/>
  <c r="H6241" i="1"/>
  <c r="G6242" i="1"/>
  <c r="I6242" i="1" s="1"/>
  <c r="L6242" i="1" s="1"/>
  <c r="H6242" i="1"/>
  <c r="G6243" i="1"/>
  <c r="H6243" i="1"/>
  <c r="G6244" i="1"/>
  <c r="H6244" i="1"/>
  <c r="G6245" i="1"/>
  <c r="H6245" i="1"/>
  <c r="G6246" i="1"/>
  <c r="H6246" i="1"/>
  <c r="G6247" i="1"/>
  <c r="H6247" i="1"/>
  <c r="G6248" i="1"/>
  <c r="H6248" i="1"/>
  <c r="I6248" i="1"/>
  <c r="L6248" i="1" s="1"/>
  <c r="G6249" i="1"/>
  <c r="H6249" i="1"/>
  <c r="G6250" i="1"/>
  <c r="H6250" i="1"/>
  <c r="G6251" i="1"/>
  <c r="H6251" i="1"/>
  <c r="G6252" i="1"/>
  <c r="H6252" i="1"/>
  <c r="G6253" i="1"/>
  <c r="H6253" i="1"/>
  <c r="G6254" i="1"/>
  <c r="H6254" i="1"/>
  <c r="G6255" i="1"/>
  <c r="H6255" i="1"/>
  <c r="G6256" i="1"/>
  <c r="H6256" i="1"/>
  <c r="G6257" i="1"/>
  <c r="H6257" i="1"/>
  <c r="G6258" i="1"/>
  <c r="H6258" i="1"/>
  <c r="G6259" i="1"/>
  <c r="I6259" i="1" s="1"/>
  <c r="L6259" i="1" s="1"/>
  <c r="H6259" i="1"/>
  <c r="G6260" i="1"/>
  <c r="H6260" i="1"/>
  <c r="I6260" i="1"/>
  <c r="L6260" i="1" s="1"/>
  <c r="G6261" i="1"/>
  <c r="I6261" i="1" s="1"/>
  <c r="L6261" i="1" s="1"/>
  <c r="H6261" i="1"/>
  <c r="G6262" i="1"/>
  <c r="H6262" i="1"/>
  <c r="G6263" i="1"/>
  <c r="I6263" i="1" s="1"/>
  <c r="L6263" i="1" s="1"/>
  <c r="H6263" i="1"/>
  <c r="G6264" i="1"/>
  <c r="H6264" i="1"/>
  <c r="G6265" i="1"/>
  <c r="H6265" i="1"/>
  <c r="G6266" i="1"/>
  <c r="H6266" i="1"/>
  <c r="G6267" i="1"/>
  <c r="H6267" i="1"/>
  <c r="G6268" i="1"/>
  <c r="I6268" i="1" s="1"/>
  <c r="L6268" i="1" s="1"/>
  <c r="H6268" i="1"/>
  <c r="G6269" i="1"/>
  <c r="H6269" i="1"/>
  <c r="I6269" i="1"/>
  <c r="L6269" i="1" s="1"/>
  <c r="G6270" i="1"/>
  <c r="I6270" i="1" s="1"/>
  <c r="L6270" i="1" s="1"/>
  <c r="H6270" i="1"/>
  <c r="G6271" i="1"/>
  <c r="H6271" i="1"/>
  <c r="G6272" i="1"/>
  <c r="H6272" i="1"/>
  <c r="G6273" i="1"/>
  <c r="H6273" i="1"/>
  <c r="G6274" i="1"/>
  <c r="H6274" i="1"/>
  <c r="G6275" i="1"/>
  <c r="H6275" i="1"/>
  <c r="G6276" i="1"/>
  <c r="H6276" i="1"/>
  <c r="G6277" i="1"/>
  <c r="H6277" i="1"/>
  <c r="G6278" i="1"/>
  <c r="H6278" i="1"/>
  <c r="G6279" i="1"/>
  <c r="H6279" i="1"/>
  <c r="G6280" i="1"/>
  <c r="H6280" i="1"/>
  <c r="G6281" i="1"/>
  <c r="H6281" i="1"/>
  <c r="I6281" i="1" s="1"/>
  <c r="L6281" i="1" s="1"/>
  <c r="G6282" i="1"/>
  <c r="H6282" i="1"/>
  <c r="G6283" i="1"/>
  <c r="H6283" i="1"/>
  <c r="G6284" i="1"/>
  <c r="H6284" i="1"/>
  <c r="G6285" i="1"/>
  <c r="H6285" i="1"/>
  <c r="G6286" i="1"/>
  <c r="H6286" i="1"/>
  <c r="G6287" i="1"/>
  <c r="H6287" i="1"/>
  <c r="G6288" i="1"/>
  <c r="H6288" i="1"/>
  <c r="G6289" i="1"/>
  <c r="H6289" i="1"/>
  <c r="G6290" i="1"/>
  <c r="H6290" i="1"/>
  <c r="G6291" i="1"/>
  <c r="H6291" i="1"/>
  <c r="I6291" i="1"/>
  <c r="L6291" i="1" s="1"/>
  <c r="G6292" i="1"/>
  <c r="H6292" i="1"/>
  <c r="G6293" i="1"/>
  <c r="H6293" i="1"/>
  <c r="G6294" i="1"/>
  <c r="H6294" i="1"/>
  <c r="G6295" i="1"/>
  <c r="H6295" i="1"/>
  <c r="G6296" i="1"/>
  <c r="H6296" i="1"/>
  <c r="I6296" i="1" s="1"/>
  <c r="L6296" i="1" s="1"/>
  <c r="G6297" i="1"/>
  <c r="H6297" i="1"/>
  <c r="G6298" i="1"/>
  <c r="H6298" i="1"/>
  <c r="I6298" i="1"/>
  <c r="L6298" i="1" s="1"/>
  <c r="G6299" i="1"/>
  <c r="I6299" i="1" s="1"/>
  <c r="L6299" i="1" s="1"/>
  <c r="H6299" i="1"/>
  <c r="G6300" i="1"/>
  <c r="H6300" i="1"/>
  <c r="I6300" i="1"/>
  <c r="L6300" i="1" s="1"/>
  <c r="G6301" i="1"/>
  <c r="H6301" i="1"/>
  <c r="G6302" i="1"/>
  <c r="H6302" i="1"/>
  <c r="G6303" i="1"/>
  <c r="H6303" i="1"/>
  <c r="G6304" i="1"/>
  <c r="H6304" i="1"/>
  <c r="G6305" i="1"/>
  <c r="H6305" i="1"/>
  <c r="G6306" i="1"/>
  <c r="H6306" i="1"/>
  <c r="G6307" i="1"/>
  <c r="H6307" i="1"/>
  <c r="I6307" i="1" s="1"/>
  <c r="L6307" i="1" s="1"/>
  <c r="G6308" i="1"/>
  <c r="H6308" i="1"/>
  <c r="G6309" i="1"/>
  <c r="H6309" i="1"/>
  <c r="G6310" i="1"/>
  <c r="H6310" i="1"/>
  <c r="I6310" i="1" s="1"/>
  <c r="L6310" i="1" s="1"/>
  <c r="G6311" i="1"/>
  <c r="H6311" i="1"/>
  <c r="G6312" i="1"/>
  <c r="H6312" i="1"/>
  <c r="G6313" i="1"/>
  <c r="I6313" i="1" s="1"/>
  <c r="L6313" i="1" s="1"/>
  <c r="H6313" i="1"/>
  <c r="G6314" i="1"/>
  <c r="H6314" i="1"/>
  <c r="G6315" i="1"/>
  <c r="H6315" i="1"/>
  <c r="G6316" i="1"/>
  <c r="H6316" i="1"/>
  <c r="G6317" i="1"/>
  <c r="H6317" i="1"/>
  <c r="G6318" i="1"/>
  <c r="I6318" i="1" s="1"/>
  <c r="L6318" i="1" s="1"/>
  <c r="H6318" i="1"/>
  <c r="G6319" i="1"/>
  <c r="H6319" i="1"/>
  <c r="I6319" i="1" s="1"/>
  <c r="L6319" i="1" s="1"/>
  <c r="G6320" i="1"/>
  <c r="H6320" i="1"/>
  <c r="G6321" i="1"/>
  <c r="I6321" i="1" s="1"/>
  <c r="L6321" i="1" s="1"/>
  <c r="H6321" i="1"/>
  <c r="G6322" i="1"/>
  <c r="H6322" i="1"/>
  <c r="G6323" i="1"/>
  <c r="H6323" i="1"/>
  <c r="G6324" i="1"/>
  <c r="H6324" i="1"/>
  <c r="G6325" i="1"/>
  <c r="H6325" i="1"/>
  <c r="G6326" i="1"/>
  <c r="H6326" i="1"/>
  <c r="G6327" i="1"/>
  <c r="H6327" i="1"/>
  <c r="G6328" i="1"/>
  <c r="H6328" i="1"/>
  <c r="G6329" i="1"/>
  <c r="H6329" i="1"/>
  <c r="G6330" i="1"/>
  <c r="H6330" i="1"/>
  <c r="G6331" i="1"/>
  <c r="H6331" i="1"/>
  <c r="G6332" i="1"/>
  <c r="H6332" i="1"/>
  <c r="G6333" i="1"/>
  <c r="I6333" i="1" s="1"/>
  <c r="L6333" i="1" s="1"/>
  <c r="H6333" i="1"/>
  <c r="G6334" i="1"/>
  <c r="H6334" i="1"/>
  <c r="G6335" i="1"/>
  <c r="H6335" i="1"/>
  <c r="G6336" i="1"/>
  <c r="H6336" i="1"/>
  <c r="G6337" i="1"/>
  <c r="H6337" i="1"/>
  <c r="G6338" i="1"/>
  <c r="H6338" i="1"/>
  <c r="G6339" i="1"/>
  <c r="H6339" i="1"/>
  <c r="I6339" i="1"/>
  <c r="L6339" i="1" s="1"/>
  <c r="G6340" i="1"/>
  <c r="H6340" i="1"/>
  <c r="G6341" i="1"/>
  <c r="H6341" i="1"/>
  <c r="G6342" i="1"/>
  <c r="H6342" i="1"/>
  <c r="G6343" i="1"/>
  <c r="H6343" i="1"/>
  <c r="G6344" i="1"/>
  <c r="H6344" i="1"/>
  <c r="G6345" i="1"/>
  <c r="H6345" i="1"/>
  <c r="G6346" i="1"/>
  <c r="H6346" i="1"/>
  <c r="G6347" i="1"/>
  <c r="H6347" i="1"/>
  <c r="I6347" i="1" s="1"/>
  <c r="L6347" i="1" s="1"/>
  <c r="G6348" i="1"/>
  <c r="H6348" i="1"/>
  <c r="G6349" i="1"/>
  <c r="H6349" i="1"/>
  <c r="I6349" i="1" s="1"/>
  <c r="L6349" i="1" s="1"/>
  <c r="G6350" i="1"/>
  <c r="H6350" i="1"/>
  <c r="G6351" i="1"/>
  <c r="H6351" i="1"/>
  <c r="I6351" i="1" s="1"/>
  <c r="L6351" i="1" s="1"/>
  <c r="G6352" i="1"/>
  <c r="H6352" i="1"/>
  <c r="G6353" i="1"/>
  <c r="H6353" i="1"/>
  <c r="G6354" i="1"/>
  <c r="H6354" i="1"/>
  <c r="I6354" i="1" s="1"/>
  <c r="L6354" i="1" s="1"/>
  <c r="G6355" i="1"/>
  <c r="H6355" i="1"/>
  <c r="G6356" i="1"/>
  <c r="H6356" i="1"/>
  <c r="I6356" i="1" s="1"/>
  <c r="L6356" i="1" s="1"/>
  <c r="G6357" i="1"/>
  <c r="H6357" i="1"/>
  <c r="I6357" i="1" s="1"/>
  <c r="L6357" i="1" s="1"/>
  <c r="G6358" i="1"/>
  <c r="I6358" i="1" s="1"/>
  <c r="L6358" i="1" s="1"/>
  <c r="H6358" i="1"/>
  <c r="G6359" i="1"/>
  <c r="H6359" i="1"/>
  <c r="G6360" i="1"/>
  <c r="H6360" i="1"/>
  <c r="G6361" i="1"/>
  <c r="H6361" i="1"/>
  <c r="G6362" i="1"/>
  <c r="H6362" i="1"/>
  <c r="G6363" i="1"/>
  <c r="I6363" i="1" s="1"/>
  <c r="L6363" i="1" s="1"/>
  <c r="H6363" i="1"/>
  <c r="G6364" i="1"/>
  <c r="H6364" i="1"/>
  <c r="G6365" i="1"/>
  <c r="H6365" i="1"/>
  <c r="G6366" i="1"/>
  <c r="H6366" i="1"/>
  <c r="I6366" i="1" s="1"/>
  <c r="L6366" i="1" s="1"/>
  <c r="G6367" i="1"/>
  <c r="H6367" i="1"/>
  <c r="G6368" i="1"/>
  <c r="I6368" i="1" s="1"/>
  <c r="L6368" i="1" s="1"/>
  <c r="H6368" i="1"/>
  <c r="G6369" i="1"/>
  <c r="H6369" i="1"/>
  <c r="G6370" i="1"/>
  <c r="I6370" i="1" s="1"/>
  <c r="L6370" i="1" s="1"/>
  <c r="H6370" i="1"/>
  <c r="G6371" i="1"/>
  <c r="H6371" i="1"/>
  <c r="I6371" i="1" s="1"/>
  <c r="L6371" i="1" s="1"/>
  <c r="G6372" i="1"/>
  <c r="I6372" i="1" s="1"/>
  <c r="L6372" i="1" s="1"/>
  <c r="H6372" i="1"/>
  <c r="G6373" i="1"/>
  <c r="H6373" i="1"/>
  <c r="G6374" i="1"/>
  <c r="H6374" i="1"/>
  <c r="G6375" i="1"/>
  <c r="H6375" i="1"/>
  <c r="G6376" i="1"/>
  <c r="H6376" i="1"/>
  <c r="I6376" i="1" s="1"/>
  <c r="L6376" i="1" s="1"/>
  <c r="G6377" i="1"/>
  <c r="H6377" i="1"/>
  <c r="G6378" i="1"/>
  <c r="H6378" i="1"/>
  <c r="G6379" i="1"/>
  <c r="H6379" i="1"/>
  <c r="G6380" i="1"/>
  <c r="H6380" i="1"/>
  <c r="I6380" i="1"/>
  <c r="L6380" i="1" s="1"/>
  <c r="G6381" i="1"/>
  <c r="H6381" i="1"/>
  <c r="G6382" i="1"/>
  <c r="H6382" i="1"/>
  <c r="G6383" i="1"/>
  <c r="H6383" i="1"/>
  <c r="G6384" i="1"/>
  <c r="H6384" i="1"/>
  <c r="G6385" i="1"/>
  <c r="H6385" i="1"/>
  <c r="G6386" i="1"/>
  <c r="H6386" i="1"/>
  <c r="G6387" i="1"/>
  <c r="H6387" i="1"/>
  <c r="G6388" i="1"/>
  <c r="H6388" i="1"/>
  <c r="G6389" i="1"/>
  <c r="I6389" i="1" s="1"/>
  <c r="L6389" i="1" s="1"/>
  <c r="H6389" i="1"/>
  <c r="G6390" i="1"/>
  <c r="H6390" i="1"/>
  <c r="I6390" i="1" s="1"/>
  <c r="L6390" i="1" s="1"/>
  <c r="G6391" i="1"/>
  <c r="I6391" i="1" s="1"/>
  <c r="L6391" i="1" s="1"/>
  <c r="H6391" i="1"/>
  <c r="G6392" i="1"/>
  <c r="H6392" i="1"/>
  <c r="G6393" i="1"/>
  <c r="H6393" i="1"/>
  <c r="G6394" i="1"/>
  <c r="H6394" i="1"/>
  <c r="I6394" i="1"/>
  <c r="L6394" i="1" s="1"/>
  <c r="G6395" i="1"/>
  <c r="H6395" i="1"/>
  <c r="G6396" i="1"/>
  <c r="H6396" i="1"/>
  <c r="G6397" i="1"/>
  <c r="H6397" i="1"/>
  <c r="G6398" i="1"/>
  <c r="H6398" i="1"/>
  <c r="G6399" i="1"/>
  <c r="H6399" i="1"/>
  <c r="G6400" i="1"/>
  <c r="H6400" i="1"/>
  <c r="G6401" i="1"/>
  <c r="H6401" i="1"/>
  <c r="G6402" i="1"/>
  <c r="H6402" i="1"/>
  <c r="G6403" i="1"/>
  <c r="H6403" i="1"/>
  <c r="G6404" i="1"/>
  <c r="H6404" i="1"/>
  <c r="G6405" i="1"/>
  <c r="H6405" i="1"/>
  <c r="G6406" i="1"/>
  <c r="H6406" i="1"/>
  <c r="G6407" i="1"/>
  <c r="H6407" i="1"/>
  <c r="G6408" i="1"/>
  <c r="H6408" i="1"/>
  <c r="G6409" i="1"/>
  <c r="H6409" i="1"/>
  <c r="I6409" i="1"/>
  <c r="L6409" i="1" s="1"/>
  <c r="G6410" i="1"/>
  <c r="I6410" i="1" s="1"/>
  <c r="L6410" i="1" s="1"/>
  <c r="H6410" i="1"/>
  <c r="G6411" i="1"/>
  <c r="H6411" i="1"/>
  <c r="G6412" i="1"/>
  <c r="H6412" i="1"/>
  <c r="G6413" i="1"/>
  <c r="H6413" i="1"/>
  <c r="G6414" i="1"/>
  <c r="H6414" i="1"/>
  <c r="G6415" i="1"/>
  <c r="H6415" i="1"/>
  <c r="G6416" i="1"/>
  <c r="H6416" i="1"/>
  <c r="G6417" i="1"/>
  <c r="H6417" i="1"/>
  <c r="G6418" i="1"/>
  <c r="H6418" i="1"/>
  <c r="G6419" i="1"/>
  <c r="H6419" i="1"/>
  <c r="G6420" i="1"/>
  <c r="I6420" i="1" s="1"/>
  <c r="L6420" i="1" s="1"/>
  <c r="H6420" i="1"/>
  <c r="G6421" i="1"/>
  <c r="H6421" i="1"/>
  <c r="G6422" i="1"/>
  <c r="I6422" i="1" s="1"/>
  <c r="L6422" i="1" s="1"/>
  <c r="H6422" i="1"/>
  <c r="G6423" i="1"/>
  <c r="H6423" i="1"/>
  <c r="G6424" i="1"/>
  <c r="H6424" i="1"/>
  <c r="G6425" i="1"/>
  <c r="H6425" i="1"/>
  <c r="G6426" i="1"/>
  <c r="H6426" i="1"/>
  <c r="G6427" i="1"/>
  <c r="H6427" i="1"/>
  <c r="G6428" i="1"/>
  <c r="H6428" i="1"/>
  <c r="G6429" i="1"/>
  <c r="H6429" i="1"/>
  <c r="G6430" i="1"/>
  <c r="H6430" i="1"/>
  <c r="G6431" i="1"/>
  <c r="H6431" i="1"/>
  <c r="G6432" i="1"/>
  <c r="H6432" i="1"/>
  <c r="G6433" i="1"/>
  <c r="H6433" i="1"/>
  <c r="G6434" i="1"/>
  <c r="H6434" i="1"/>
  <c r="G6435" i="1"/>
  <c r="H6435" i="1"/>
  <c r="G6436" i="1"/>
  <c r="H6436" i="1"/>
  <c r="G6437" i="1"/>
  <c r="H6437" i="1"/>
  <c r="G6438" i="1"/>
  <c r="H6438" i="1"/>
  <c r="G6439" i="1"/>
  <c r="H6439" i="1"/>
  <c r="G6440" i="1"/>
  <c r="I6440" i="1" s="1"/>
  <c r="L6440" i="1" s="1"/>
  <c r="H6440" i="1"/>
  <c r="G6441" i="1"/>
  <c r="H6441" i="1"/>
  <c r="G6442" i="1"/>
  <c r="H6442" i="1"/>
  <c r="G6443" i="1"/>
  <c r="H6443" i="1"/>
  <c r="G6444" i="1"/>
  <c r="H6444" i="1"/>
  <c r="G6445" i="1"/>
  <c r="H6445" i="1"/>
  <c r="G6446" i="1"/>
  <c r="H6446" i="1"/>
  <c r="I6446" i="1" s="1"/>
  <c r="L6446" i="1" s="1"/>
  <c r="G6447" i="1"/>
  <c r="H6447" i="1"/>
  <c r="G6448" i="1"/>
  <c r="H6448" i="1"/>
  <c r="I6448" i="1"/>
  <c r="L6448" i="1" s="1"/>
  <c r="G6449" i="1"/>
  <c r="H6449" i="1"/>
  <c r="G6450" i="1"/>
  <c r="H6450" i="1"/>
  <c r="I6450" i="1" s="1"/>
  <c r="L6450" i="1" s="1"/>
  <c r="G6451" i="1"/>
  <c r="H6451" i="1"/>
  <c r="I6451" i="1" s="1"/>
  <c r="L6451" i="1" s="1"/>
  <c r="G6452" i="1"/>
  <c r="H6452" i="1"/>
  <c r="G6453" i="1"/>
  <c r="H6453" i="1"/>
  <c r="G6454" i="1"/>
  <c r="I6454" i="1" s="1"/>
  <c r="L6454" i="1" s="1"/>
  <c r="H6454" i="1"/>
  <c r="G6455" i="1"/>
  <c r="H6455" i="1"/>
  <c r="G6456" i="1"/>
  <c r="H6456" i="1"/>
  <c r="I6456" i="1" s="1"/>
  <c r="L6456" i="1" s="1"/>
  <c r="G6457" i="1"/>
  <c r="H6457" i="1"/>
  <c r="G6458" i="1"/>
  <c r="H6458" i="1"/>
  <c r="G6459" i="1"/>
  <c r="I6459" i="1" s="1"/>
  <c r="L6459" i="1" s="1"/>
  <c r="H6459" i="1"/>
  <c r="G6460" i="1"/>
  <c r="H6460" i="1"/>
  <c r="I6460" i="1"/>
  <c r="L6460" i="1" s="1"/>
  <c r="G6461" i="1"/>
  <c r="H6461" i="1"/>
  <c r="G6462" i="1"/>
  <c r="H6462" i="1"/>
  <c r="G6463" i="1"/>
  <c r="H6463" i="1"/>
  <c r="G6464" i="1"/>
  <c r="H6464" i="1"/>
  <c r="G6465" i="1"/>
  <c r="H6465" i="1"/>
  <c r="G6466" i="1"/>
  <c r="H6466" i="1"/>
  <c r="G6467" i="1"/>
  <c r="H6467" i="1"/>
  <c r="G6468" i="1"/>
  <c r="H6468" i="1"/>
  <c r="G6469" i="1"/>
  <c r="H6469" i="1"/>
  <c r="I6469" i="1" s="1"/>
  <c r="L6469" i="1" s="1"/>
  <c r="G6470" i="1"/>
  <c r="H6470" i="1"/>
  <c r="G6471" i="1"/>
  <c r="H6471" i="1"/>
  <c r="G6472" i="1"/>
  <c r="H6472" i="1"/>
  <c r="G6473" i="1"/>
  <c r="H6473" i="1"/>
  <c r="G6474" i="1"/>
  <c r="H6474" i="1"/>
  <c r="G6475" i="1"/>
  <c r="H6475" i="1"/>
  <c r="G6476" i="1"/>
  <c r="H6476" i="1"/>
  <c r="G6477" i="1"/>
  <c r="H6477" i="1"/>
  <c r="I6477" i="1" s="1"/>
  <c r="L6477" i="1" s="1"/>
  <c r="G6478" i="1"/>
  <c r="H6478" i="1"/>
  <c r="G6479" i="1"/>
  <c r="H6479" i="1"/>
  <c r="I6479" i="1"/>
  <c r="L6479" i="1" s="1"/>
  <c r="G6480" i="1"/>
  <c r="I6480" i="1" s="1"/>
  <c r="L6480" i="1" s="1"/>
  <c r="H6480" i="1"/>
  <c r="G6481" i="1"/>
  <c r="H6481" i="1"/>
  <c r="G6482" i="1"/>
  <c r="H6482" i="1"/>
  <c r="G6483" i="1"/>
  <c r="H6483" i="1"/>
  <c r="G6484" i="1"/>
  <c r="H6484" i="1"/>
  <c r="G6485" i="1"/>
  <c r="H6485" i="1"/>
  <c r="G6486" i="1"/>
  <c r="H6486" i="1"/>
  <c r="I6486" i="1" s="1"/>
  <c r="L6486" i="1" s="1"/>
  <c r="G6487" i="1"/>
  <c r="H6487" i="1"/>
  <c r="G6488" i="1"/>
  <c r="H6488" i="1"/>
  <c r="G6489" i="1"/>
  <c r="H6489" i="1"/>
  <c r="G6490" i="1"/>
  <c r="H6490" i="1"/>
  <c r="G6491" i="1"/>
  <c r="H6491" i="1"/>
  <c r="G6492" i="1"/>
  <c r="H6492" i="1"/>
  <c r="G6493" i="1"/>
  <c r="H6493" i="1"/>
  <c r="G6494" i="1"/>
  <c r="H6494" i="1"/>
  <c r="I6494" i="1" s="1"/>
  <c r="L6494" i="1" s="1"/>
  <c r="G6495" i="1"/>
  <c r="H6495" i="1"/>
  <c r="G6496" i="1"/>
  <c r="H6496" i="1"/>
  <c r="I6496" i="1" s="1"/>
  <c r="L6496" i="1" s="1"/>
  <c r="G6497" i="1"/>
  <c r="H6497" i="1"/>
  <c r="G6498" i="1"/>
  <c r="H6498" i="1"/>
  <c r="I6498" i="1" s="1"/>
  <c r="L6498" i="1" s="1"/>
  <c r="G6499" i="1"/>
  <c r="I6499" i="1" s="1"/>
  <c r="L6499" i="1" s="1"/>
  <c r="H6499" i="1"/>
  <c r="G6500" i="1"/>
  <c r="H6500" i="1"/>
  <c r="I6500" i="1"/>
  <c r="L6500" i="1" s="1"/>
  <c r="G6501" i="1"/>
  <c r="H6501" i="1"/>
  <c r="G6502" i="1"/>
  <c r="H6502" i="1"/>
  <c r="G6503" i="1"/>
  <c r="H6503" i="1"/>
  <c r="G6504" i="1"/>
  <c r="H6504" i="1"/>
  <c r="G6505" i="1"/>
  <c r="H6505" i="1"/>
  <c r="G6506" i="1"/>
  <c r="H6506" i="1"/>
  <c r="G6507" i="1"/>
  <c r="H6507" i="1"/>
  <c r="I6507" i="1" s="1"/>
  <c r="L6507" i="1" s="1"/>
  <c r="G6508" i="1"/>
  <c r="H6508" i="1"/>
  <c r="G6509" i="1"/>
  <c r="H6509" i="1"/>
  <c r="G6510" i="1"/>
  <c r="H6510" i="1"/>
  <c r="G6511" i="1"/>
  <c r="H6511" i="1"/>
  <c r="G6512" i="1"/>
  <c r="H6512" i="1"/>
  <c r="G6513" i="1"/>
  <c r="H6513" i="1"/>
  <c r="G6514" i="1"/>
  <c r="H6514" i="1"/>
  <c r="G6515" i="1"/>
  <c r="H6515" i="1"/>
  <c r="G6516" i="1"/>
  <c r="H6516" i="1"/>
  <c r="G6517" i="1"/>
  <c r="H6517" i="1"/>
  <c r="I6517" i="1" s="1"/>
  <c r="L6517" i="1" s="1"/>
  <c r="G6518" i="1"/>
  <c r="H6518" i="1"/>
  <c r="G6519" i="1"/>
  <c r="H6519" i="1"/>
  <c r="G6520" i="1"/>
  <c r="H6520" i="1"/>
  <c r="I6520" i="1" s="1"/>
  <c r="L6520" i="1" s="1"/>
  <c r="G6521" i="1"/>
  <c r="H6521" i="1"/>
  <c r="G6522" i="1"/>
  <c r="H6522" i="1"/>
  <c r="G6523" i="1"/>
  <c r="H6523" i="1"/>
  <c r="G6524" i="1"/>
  <c r="H6524" i="1"/>
  <c r="G6525" i="1"/>
  <c r="H6525" i="1"/>
  <c r="G6526" i="1"/>
  <c r="H6526" i="1"/>
  <c r="G6527" i="1"/>
  <c r="H6527" i="1"/>
  <c r="I6527" i="1" s="1"/>
  <c r="L6527" i="1" s="1"/>
  <c r="G6528" i="1"/>
  <c r="H6528" i="1"/>
  <c r="G6529" i="1"/>
  <c r="I6529" i="1" s="1"/>
  <c r="L6529" i="1" s="1"/>
  <c r="H6529" i="1"/>
  <c r="G6530" i="1"/>
  <c r="H6530" i="1"/>
  <c r="G6531" i="1"/>
  <c r="H6531" i="1"/>
  <c r="G6602" i="1"/>
  <c r="H6602" i="1"/>
  <c r="G6603" i="1"/>
  <c r="H6603" i="1"/>
  <c r="G6604" i="1"/>
  <c r="H6604" i="1"/>
  <c r="G6605" i="1"/>
  <c r="H6605" i="1"/>
  <c r="G6606" i="1"/>
  <c r="H6606" i="1"/>
  <c r="G6607" i="1"/>
  <c r="H6607" i="1"/>
  <c r="I6607" i="1"/>
  <c r="L6607" i="1" s="1"/>
  <c r="G6608" i="1"/>
  <c r="H6608" i="1"/>
  <c r="G6609" i="1"/>
  <c r="H6609" i="1"/>
  <c r="G6610" i="1"/>
  <c r="H6610" i="1"/>
  <c r="I6610" i="1" s="1"/>
  <c r="L6610" i="1" s="1"/>
  <c r="G6611" i="1"/>
  <c r="H6611" i="1"/>
  <c r="G6612" i="1"/>
  <c r="H6612" i="1"/>
  <c r="G6613" i="1"/>
  <c r="H6613" i="1"/>
  <c r="G6614" i="1"/>
  <c r="H6614" i="1"/>
  <c r="I6614" i="1"/>
  <c r="L6614" i="1" s="1"/>
  <c r="G6615" i="1"/>
  <c r="H6615" i="1"/>
  <c r="G6616" i="1"/>
  <c r="H6616" i="1"/>
  <c r="G6617" i="1"/>
  <c r="H6617" i="1"/>
  <c r="G6618" i="1"/>
  <c r="I6618" i="1" s="1"/>
  <c r="L6618" i="1" s="1"/>
  <c r="H6618" i="1"/>
  <c r="G6619" i="1"/>
  <c r="H6619" i="1"/>
  <c r="G6620" i="1"/>
  <c r="H6620" i="1"/>
  <c r="G6621" i="1"/>
  <c r="H6621" i="1"/>
  <c r="G6622" i="1"/>
  <c r="H6622" i="1"/>
  <c r="G6623" i="1"/>
  <c r="H6623" i="1"/>
  <c r="I6623" i="1"/>
  <c r="L6623" i="1" s="1"/>
  <c r="G6624" i="1"/>
  <c r="H6624" i="1"/>
  <c r="G6625" i="1"/>
  <c r="H6625" i="1"/>
  <c r="G6626" i="1"/>
  <c r="H6626" i="1"/>
  <c r="I6626" i="1" s="1"/>
  <c r="L6626" i="1" s="1"/>
  <c r="G6627" i="1"/>
  <c r="I6627" i="1" s="1"/>
  <c r="L6627" i="1" s="1"/>
  <c r="H6627" i="1"/>
  <c r="G6628" i="1"/>
  <c r="H6628" i="1"/>
  <c r="G6629" i="1"/>
  <c r="I6629" i="1" s="1"/>
  <c r="L6629" i="1" s="1"/>
  <c r="H6629" i="1"/>
  <c r="G6630" i="1"/>
  <c r="H6630" i="1"/>
  <c r="G6631" i="1"/>
  <c r="H6631" i="1"/>
  <c r="G6632" i="1"/>
  <c r="H6632" i="1"/>
  <c r="G6633" i="1"/>
  <c r="H6633" i="1"/>
  <c r="G6634" i="1"/>
  <c r="I6634" i="1" s="1"/>
  <c r="L6634" i="1" s="1"/>
  <c r="H6634" i="1"/>
  <c r="G6635" i="1"/>
  <c r="H6635" i="1"/>
  <c r="G6636" i="1"/>
  <c r="H6636" i="1"/>
  <c r="G6637" i="1"/>
  <c r="H6637" i="1"/>
  <c r="G6638" i="1"/>
  <c r="H6638" i="1"/>
  <c r="G6639" i="1"/>
  <c r="H6639" i="1"/>
  <c r="G6640" i="1"/>
  <c r="H6640" i="1"/>
  <c r="G6641" i="1"/>
  <c r="H6641" i="1"/>
  <c r="G6642" i="1"/>
  <c r="H6642" i="1"/>
  <c r="G6643" i="1"/>
  <c r="H6643" i="1"/>
  <c r="G6644" i="1"/>
  <c r="H6644" i="1"/>
  <c r="G6645" i="1"/>
  <c r="H6645" i="1"/>
  <c r="G6646" i="1"/>
  <c r="H6646" i="1"/>
  <c r="G6647" i="1"/>
  <c r="H6647" i="1"/>
  <c r="G6648" i="1"/>
  <c r="H6648" i="1"/>
  <c r="G6649" i="1"/>
  <c r="H6649" i="1"/>
  <c r="G6650" i="1"/>
  <c r="H6650" i="1"/>
  <c r="G6651" i="1"/>
  <c r="H6651" i="1"/>
  <c r="I6651" i="1"/>
  <c r="L6651" i="1" s="1"/>
  <c r="G6652" i="1"/>
  <c r="H6652" i="1"/>
  <c r="G6653" i="1"/>
  <c r="H6653" i="1"/>
  <c r="G6654" i="1"/>
  <c r="H6654" i="1"/>
  <c r="G6655" i="1"/>
  <c r="H6655" i="1"/>
  <c r="G6656" i="1"/>
  <c r="H6656" i="1"/>
  <c r="I6656" i="1" s="1"/>
  <c r="L6656" i="1" s="1"/>
  <c r="G6657" i="1"/>
  <c r="H6657" i="1"/>
  <c r="G6658" i="1"/>
  <c r="I6658" i="1" s="1"/>
  <c r="L6658" i="1" s="1"/>
  <c r="H6658" i="1"/>
  <c r="G6659" i="1"/>
  <c r="H6659" i="1"/>
  <c r="G6660" i="1"/>
  <c r="H6660" i="1"/>
  <c r="G6661" i="1"/>
  <c r="H6661" i="1"/>
  <c r="G6662" i="1"/>
  <c r="H6662" i="1"/>
  <c r="G6663" i="1"/>
  <c r="I6663" i="1" s="1"/>
  <c r="L6663" i="1" s="1"/>
  <c r="H6663" i="1"/>
  <c r="G6664" i="1"/>
  <c r="H6664" i="1"/>
  <c r="G6665" i="1"/>
  <c r="H6665" i="1"/>
  <c r="G6666" i="1"/>
  <c r="H6666" i="1"/>
  <c r="G6667" i="1"/>
  <c r="H6667" i="1"/>
  <c r="G6668" i="1"/>
  <c r="H6668" i="1"/>
  <c r="G6669" i="1"/>
  <c r="H6669" i="1"/>
  <c r="I6669" i="1"/>
  <c r="L6669" i="1" s="1"/>
  <c r="G6670" i="1"/>
  <c r="H6670" i="1"/>
  <c r="G6671" i="1"/>
  <c r="H6671" i="1"/>
  <c r="G6672" i="1"/>
  <c r="H6672" i="1"/>
  <c r="G6673" i="1"/>
  <c r="H6673" i="1"/>
  <c r="I6673" i="1" s="1"/>
  <c r="L6673" i="1" s="1"/>
  <c r="G6674" i="1"/>
  <c r="H6674" i="1"/>
  <c r="G6675" i="1"/>
  <c r="H6675" i="1"/>
  <c r="G6676" i="1"/>
  <c r="H6676" i="1"/>
  <c r="G6677" i="1"/>
  <c r="H6677" i="1"/>
  <c r="G6678" i="1"/>
  <c r="H6678" i="1"/>
  <c r="G6679" i="1"/>
  <c r="H6679" i="1"/>
  <c r="G6680" i="1"/>
  <c r="H6680" i="1"/>
  <c r="G6681" i="1"/>
  <c r="H6681" i="1"/>
  <c r="G6682" i="1"/>
  <c r="H6682" i="1"/>
  <c r="G6683" i="1"/>
  <c r="H6683" i="1"/>
  <c r="I6683" i="1"/>
  <c r="L6683" i="1" s="1"/>
  <c r="G6684" i="1"/>
  <c r="H6684" i="1"/>
  <c r="G6685" i="1"/>
  <c r="H6685" i="1"/>
  <c r="G6686" i="1"/>
  <c r="H6686" i="1"/>
  <c r="I6686" i="1" s="1"/>
  <c r="L6686" i="1" s="1"/>
  <c r="G6687" i="1"/>
  <c r="H6687" i="1"/>
  <c r="G6688" i="1"/>
  <c r="H6688" i="1"/>
  <c r="G6689" i="1"/>
  <c r="H6689" i="1"/>
  <c r="G6690" i="1"/>
  <c r="H6690" i="1"/>
  <c r="G6691" i="1"/>
  <c r="H6691" i="1"/>
  <c r="G6692" i="1"/>
  <c r="H6692" i="1"/>
  <c r="G6693" i="1"/>
  <c r="H6693" i="1"/>
  <c r="G6694" i="1"/>
  <c r="I6694" i="1" s="1"/>
  <c r="L6694" i="1" s="1"/>
  <c r="H6694" i="1"/>
  <c r="G6695" i="1"/>
  <c r="H6695" i="1"/>
  <c r="G6696" i="1"/>
  <c r="I6696" i="1" s="1"/>
  <c r="L6696" i="1" s="1"/>
  <c r="H6696" i="1"/>
  <c r="G6697" i="1"/>
  <c r="H6697" i="1"/>
  <c r="G6698" i="1"/>
  <c r="H6698" i="1"/>
  <c r="G6699" i="1"/>
  <c r="H6699" i="1"/>
  <c r="I6699" i="1"/>
  <c r="L6699" i="1" s="1"/>
  <c r="G6700" i="1"/>
  <c r="H6700" i="1"/>
  <c r="G6701" i="1"/>
  <c r="H6701" i="1"/>
  <c r="I6701" i="1" s="1"/>
  <c r="L6701" i="1" s="1"/>
  <c r="G6702" i="1"/>
  <c r="H6702" i="1"/>
  <c r="G6703" i="1"/>
  <c r="H6703" i="1"/>
  <c r="G6704" i="1"/>
  <c r="H6704" i="1"/>
  <c r="G6705" i="1"/>
  <c r="H6705" i="1"/>
  <c r="G6706" i="1"/>
  <c r="H6706" i="1"/>
  <c r="G6707" i="1"/>
  <c r="H6707" i="1"/>
  <c r="G6708" i="1"/>
  <c r="H6708" i="1"/>
  <c r="G6709" i="1"/>
  <c r="H6709" i="1"/>
  <c r="G6710" i="1"/>
  <c r="I6710" i="1" s="1"/>
  <c r="L6710" i="1" s="1"/>
  <c r="H6710" i="1"/>
  <c r="G6711" i="1"/>
  <c r="H6711" i="1"/>
  <c r="G6712" i="1"/>
  <c r="H6712" i="1"/>
  <c r="G6713" i="1"/>
  <c r="H6713" i="1"/>
  <c r="G6714" i="1"/>
  <c r="H6714" i="1"/>
  <c r="G6715" i="1"/>
  <c r="H6715" i="1"/>
  <c r="G6716" i="1"/>
  <c r="H6716" i="1"/>
  <c r="G6717" i="1"/>
  <c r="H6717" i="1"/>
  <c r="G6718" i="1"/>
  <c r="H6718" i="1"/>
  <c r="I6718" i="1"/>
  <c r="L6718" i="1" s="1"/>
  <c r="G6719" i="1"/>
  <c r="H6719" i="1"/>
  <c r="G6720" i="1"/>
  <c r="H6720" i="1"/>
  <c r="G6721" i="1"/>
  <c r="H6721" i="1"/>
  <c r="I6721" i="1" s="1"/>
  <c r="L6721" i="1" s="1"/>
  <c r="G6722" i="1"/>
  <c r="H6722" i="1"/>
  <c r="G6723" i="1"/>
  <c r="H6723" i="1"/>
  <c r="G6724" i="1"/>
  <c r="H6724" i="1"/>
  <c r="G6725" i="1"/>
  <c r="H6725" i="1"/>
  <c r="G6726" i="1"/>
  <c r="H6726" i="1"/>
  <c r="I6726" i="1" s="1"/>
  <c r="L6726" i="1" s="1"/>
  <c r="G6727" i="1"/>
  <c r="H6727" i="1"/>
  <c r="G6728" i="1"/>
  <c r="H6728" i="1"/>
  <c r="G6729" i="1"/>
  <c r="H6729" i="1"/>
  <c r="G6730" i="1"/>
  <c r="H6730" i="1"/>
  <c r="G6731" i="1"/>
  <c r="H6731" i="1"/>
  <c r="I6731" i="1"/>
  <c r="L6731" i="1" s="1"/>
  <c r="G6732" i="1"/>
  <c r="H6732" i="1"/>
  <c r="G6733" i="1"/>
  <c r="H6733" i="1"/>
  <c r="G6734" i="1"/>
  <c r="H6734" i="1"/>
  <c r="G6735" i="1"/>
  <c r="H6735" i="1"/>
  <c r="G6736" i="1"/>
  <c r="H6736" i="1"/>
  <c r="G6737" i="1"/>
  <c r="H6737" i="1"/>
  <c r="G6738" i="1"/>
  <c r="H6738" i="1"/>
  <c r="I6738" i="1"/>
  <c r="L6738" i="1" s="1"/>
  <c r="G6739" i="1"/>
  <c r="H6739" i="1"/>
  <c r="G6740" i="1"/>
  <c r="H6740" i="1"/>
  <c r="G6741" i="1"/>
  <c r="H6741" i="1"/>
  <c r="G6742" i="1"/>
  <c r="H6742" i="1"/>
  <c r="G6743" i="1"/>
  <c r="H6743" i="1"/>
  <c r="G6744" i="1"/>
  <c r="H6744" i="1"/>
  <c r="G6745" i="1"/>
  <c r="H6745" i="1"/>
  <c r="G6746" i="1"/>
  <c r="H6746" i="1"/>
  <c r="G6747" i="1"/>
  <c r="H6747" i="1"/>
  <c r="G6748" i="1"/>
  <c r="H6748" i="1"/>
  <c r="G6749" i="1"/>
  <c r="H6749" i="1"/>
  <c r="G6750" i="1"/>
  <c r="H6750" i="1"/>
  <c r="G6751" i="1"/>
  <c r="H6751" i="1"/>
  <c r="G6752" i="1"/>
  <c r="H6752" i="1"/>
  <c r="G6753" i="1"/>
  <c r="H6753" i="1"/>
  <c r="G6754" i="1"/>
  <c r="H6754" i="1"/>
  <c r="G6755" i="1"/>
  <c r="H6755" i="1"/>
  <c r="G6756" i="1"/>
  <c r="H6756" i="1"/>
  <c r="G6757" i="1"/>
  <c r="H6757" i="1"/>
  <c r="G6758" i="1"/>
  <c r="H6758" i="1"/>
  <c r="I6758" i="1" s="1"/>
  <c r="L6758" i="1" s="1"/>
  <c r="G6759" i="1"/>
  <c r="H6759" i="1"/>
  <c r="G6760" i="1"/>
  <c r="H6760" i="1"/>
  <c r="G6761" i="1"/>
  <c r="H6761" i="1"/>
  <c r="G6762" i="1"/>
  <c r="H6762" i="1"/>
  <c r="G6763" i="1"/>
  <c r="H6763" i="1"/>
  <c r="I6763" i="1" s="1"/>
  <c r="L6763" i="1" s="1"/>
  <c r="G6764" i="1"/>
  <c r="H6764" i="1"/>
  <c r="G6802" i="1"/>
  <c r="H6802" i="1"/>
  <c r="G6803" i="1"/>
  <c r="I6803" i="1" s="1"/>
  <c r="L6803" i="1" s="1"/>
  <c r="H6803" i="1"/>
  <c r="G6804" i="1"/>
  <c r="H6804" i="1"/>
  <c r="I6804" i="1" s="1"/>
  <c r="L6804" i="1" s="1"/>
  <c r="G6805" i="1"/>
  <c r="H6805" i="1"/>
  <c r="G6806" i="1"/>
  <c r="H6806" i="1"/>
  <c r="G6807" i="1"/>
  <c r="H6807" i="1"/>
  <c r="G6808" i="1"/>
  <c r="H6808" i="1"/>
  <c r="G6809" i="1"/>
  <c r="H6809" i="1"/>
  <c r="G6810" i="1"/>
  <c r="H6810" i="1"/>
  <c r="G6811" i="1"/>
  <c r="I6811" i="1" s="1"/>
  <c r="L6811" i="1" s="1"/>
  <c r="H6811" i="1"/>
  <c r="G6812" i="1"/>
  <c r="H6812" i="1"/>
  <c r="G6813" i="1"/>
  <c r="H6813" i="1"/>
  <c r="G6814" i="1"/>
  <c r="H6814" i="1"/>
  <c r="G6815" i="1"/>
  <c r="H6815" i="1"/>
  <c r="G6816" i="1"/>
  <c r="H6816" i="1"/>
  <c r="I6816" i="1" s="1"/>
  <c r="L6816" i="1" s="1"/>
  <c r="G6817" i="1"/>
  <c r="H6817" i="1"/>
  <c r="G6818" i="1"/>
  <c r="H6818" i="1"/>
  <c r="G6819" i="1"/>
  <c r="H6819" i="1"/>
  <c r="G6820" i="1"/>
  <c r="H6820" i="1"/>
  <c r="G6821" i="1"/>
  <c r="H6821" i="1"/>
  <c r="G6822" i="1"/>
  <c r="H6822" i="1"/>
  <c r="G6823" i="1"/>
  <c r="H6823" i="1"/>
  <c r="G6824" i="1"/>
  <c r="H6824" i="1"/>
  <c r="G6825" i="1"/>
  <c r="I6825" i="1" s="1"/>
  <c r="L6825" i="1" s="1"/>
  <c r="H6825" i="1"/>
  <c r="G6826" i="1"/>
  <c r="H6826" i="1"/>
  <c r="G6827" i="1"/>
  <c r="H6827" i="1"/>
  <c r="G6828" i="1"/>
  <c r="H6828" i="1"/>
  <c r="I6828" i="1" s="1"/>
  <c r="L6828" i="1" s="1"/>
  <c r="G6829" i="1"/>
  <c r="H6829" i="1"/>
  <c r="G6830" i="1"/>
  <c r="H6830" i="1"/>
  <c r="G6831" i="1"/>
  <c r="H6831" i="1"/>
  <c r="G6832" i="1"/>
  <c r="H6832" i="1"/>
  <c r="G6833" i="1"/>
  <c r="H6833" i="1"/>
  <c r="G6834" i="1"/>
  <c r="H6834" i="1"/>
  <c r="G6835" i="1"/>
  <c r="H6835" i="1"/>
  <c r="G6836" i="1"/>
  <c r="H6836" i="1"/>
  <c r="G6837" i="1"/>
  <c r="H6837" i="1"/>
  <c r="G6838" i="1"/>
  <c r="H6838" i="1"/>
  <c r="G6839" i="1"/>
  <c r="H6839" i="1"/>
  <c r="G6840" i="1"/>
  <c r="H6840" i="1"/>
  <c r="G6841" i="1"/>
  <c r="H6841" i="1"/>
  <c r="G6842" i="1"/>
  <c r="H6842" i="1"/>
  <c r="G6843" i="1"/>
  <c r="H6843" i="1"/>
  <c r="G6844" i="1"/>
  <c r="H6844" i="1"/>
  <c r="G6845" i="1"/>
  <c r="H6845" i="1"/>
  <c r="G6846" i="1"/>
  <c r="H6846" i="1"/>
  <c r="I6846" i="1" s="1"/>
  <c r="L6846" i="1" s="1"/>
  <c r="G6847" i="1"/>
  <c r="H6847" i="1"/>
  <c r="G6848" i="1"/>
  <c r="H6848" i="1"/>
  <c r="G6849" i="1"/>
  <c r="I6849" i="1" s="1"/>
  <c r="L6849" i="1" s="1"/>
  <c r="H6849" i="1"/>
  <c r="G6850" i="1"/>
  <c r="H6850" i="1"/>
  <c r="G6851" i="1"/>
  <c r="H6851" i="1"/>
  <c r="G6852" i="1"/>
  <c r="H6852" i="1"/>
  <c r="G6853" i="1"/>
  <c r="H6853" i="1"/>
  <c r="G6854" i="1"/>
  <c r="H6854" i="1"/>
  <c r="G6855" i="1"/>
  <c r="H6855" i="1"/>
  <c r="G6856" i="1"/>
  <c r="H6856" i="1"/>
  <c r="G6857" i="1"/>
  <c r="H6857" i="1"/>
  <c r="G6858" i="1"/>
  <c r="H6858" i="1"/>
  <c r="G6859" i="1"/>
  <c r="H6859" i="1"/>
  <c r="G6860" i="1"/>
  <c r="H6860" i="1"/>
  <c r="G6861" i="1"/>
  <c r="H6861" i="1"/>
  <c r="G6862" i="1"/>
  <c r="H6862" i="1"/>
  <c r="G6863" i="1"/>
  <c r="H6863" i="1"/>
  <c r="G6864" i="1"/>
  <c r="H6864" i="1"/>
  <c r="G6865" i="1"/>
  <c r="H6865" i="1"/>
  <c r="G6866" i="1"/>
  <c r="H6866" i="1"/>
  <c r="G6867" i="1"/>
  <c r="H6867" i="1"/>
  <c r="G6868" i="1"/>
  <c r="H6868" i="1"/>
  <c r="G6869" i="1"/>
  <c r="I6869" i="1" s="1"/>
  <c r="L6869" i="1" s="1"/>
  <c r="H6869" i="1"/>
  <c r="G6870" i="1"/>
  <c r="H6870" i="1"/>
  <c r="I6870" i="1"/>
  <c r="L6870" i="1" s="1"/>
  <c r="G6871" i="1"/>
  <c r="I6871" i="1" s="1"/>
  <c r="L6871" i="1" s="1"/>
  <c r="H6871" i="1"/>
  <c r="G6872" i="1"/>
  <c r="H6872" i="1"/>
  <c r="G6873" i="1"/>
  <c r="H6873" i="1"/>
  <c r="G6874" i="1"/>
  <c r="H6874" i="1"/>
  <c r="G6875" i="1"/>
  <c r="H6875" i="1"/>
  <c r="I6875" i="1" s="1"/>
  <c r="L6875" i="1" s="1"/>
  <c r="G6876" i="1"/>
  <c r="H6876" i="1"/>
  <c r="G6877" i="1"/>
  <c r="H6877" i="1"/>
  <c r="G6878" i="1"/>
  <c r="I6878" i="1" s="1"/>
  <c r="L6878" i="1" s="1"/>
  <c r="H6878" i="1"/>
  <c r="G6879" i="1"/>
  <c r="H6879" i="1"/>
  <c r="G6880" i="1"/>
  <c r="H6880" i="1"/>
  <c r="G6881" i="1"/>
  <c r="I6881" i="1" s="1"/>
  <c r="L6881" i="1" s="1"/>
  <c r="H6881" i="1"/>
  <c r="G6882" i="1"/>
  <c r="H6882" i="1"/>
  <c r="G6883" i="1"/>
  <c r="I6883" i="1" s="1"/>
  <c r="L6883" i="1" s="1"/>
  <c r="H6883" i="1"/>
  <c r="G6884" i="1"/>
  <c r="H6884" i="1"/>
  <c r="G6885" i="1"/>
  <c r="I6885" i="1" s="1"/>
  <c r="L6885" i="1" s="1"/>
  <c r="H6885" i="1"/>
  <c r="G6886" i="1"/>
  <c r="H6886" i="1"/>
  <c r="G6887" i="1"/>
  <c r="I6887" i="1" s="1"/>
  <c r="L6887" i="1" s="1"/>
  <c r="H6887" i="1"/>
  <c r="G6888" i="1"/>
  <c r="H6888" i="1"/>
  <c r="G6889" i="1"/>
  <c r="H6889" i="1"/>
  <c r="G6890" i="1"/>
  <c r="H6890" i="1"/>
  <c r="G6891" i="1"/>
  <c r="H6891" i="1"/>
  <c r="G6892" i="1"/>
  <c r="H6892" i="1"/>
  <c r="G6893" i="1"/>
  <c r="H6893" i="1"/>
  <c r="G6894" i="1"/>
  <c r="H6894" i="1"/>
  <c r="G6895" i="1"/>
  <c r="H6895" i="1"/>
  <c r="G6896" i="1"/>
  <c r="H6896" i="1"/>
  <c r="I6896" i="1" s="1"/>
  <c r="L6896" i="1" s="1"/>
  <c r="G6897" i="1"/>
  <c r="H6897" i="1"/>
  <c r="G6898" i="1"/>
  <c r="H6898" i="1"/>
  <c r="G6899" i="1"/>
  <c r="H6899" i="1"/>
  <c r="G6900" i="1"/>
  <c r="H6900" i="1"/>
  <c r="G6901" i="1"/>
  <c r="H6901" i="1"/>
  <c r="I6901" i="1" s="1"/>
  <c r="L6901" i="1" s="1"/>
  <c r="G6902" i="1"/>
  <c r="H6902" i="1"/>
  <c r="G6903" i="1"/>
  <c r="H6903" i="1"/>
  <c r="G6904" i="1"/>
  <c r="H6904" i="1"/>
  <c r="I6904" i="1" s="1"/>
  <c r="L6904" i="1" s="1"/>
  <c r="G6905" i="1"/>
  <c r="H6905" i="1"/>
  <c r="G6906" i="1"/>
  <c r="H6906" i="1"/>
  <c r="I6906" i="1" s="1"/>
  <c r="L6906" i="1" s="1"/>
  <c r="G6907" i="1"/>
  <c r="H6907" i="1"/>
  <c r="G6908" i="1"/>
  <c r="H6908" i="1"/>
  <c r="I6908" i="1" s="1"/>
  <c r="L6908" i="1" s="1"/>
  <c r="G6909" i="1"/>
  <c r="H6909" i="1"/>
  <c r="I6909" i="1" s="1"/>
  <c r="L6909" i="1" s="1"/>
  <c r="G6910" i="1"/>
  <c r="I6910" i="1" s="1"/>
  <c r="L6910" i="1" s="1"/>
  <c r="H6910" i="1"/>
  <c r="G6911" i="1"/>
  <c r="H6911" i="1"/>
  <c r="G6912" i="1"/>
  <c r="H6912" i="1"/>
  <c r="G6913" i="1"/>
  <c r="H6913" i="1"/>
  <c r="I6913" i="1" s="1"/>
  <c r="L6913" i="1" s="1"/>
  <c r="G6914" i="1"/>
  <c r="H6914" i="1"/>
  <c r="G6915" i="1"/>
  <c r="H6915" i="1"/>
  <c r="G6916" i="1"/>
  <c r="H6916" i="1"/>
  <c r="G6917" i="1"/>
  <c r="H6917" i="1"/>
  <c r="G6918" i="1"/>
  <c r="H6918" i="1"/>
  <c r="G6919" i="1"/>
  <c r="H6919" i="1"/>
  <c r="G6920" i="1"/>
  <c r="H6920" i="1"/>
  <c r="G6921" i="1"/>
  <c r="H6921" i="1"/>
  <c r="I6921" i="1" s="1"/>
  <c r="L6921" i="1" s="1"/>
  <c r="G6922" i="1"/>
  <c r="H6922" i="1"/>
  <c r="G6923" i="1"/>
  <c r="H6923" i="1"/>
  <c r="G6924" i="1"/>
  <c r="H6924" i="1"/>
  <c r="G6925" i="1"/>
  <c r="H6925" i="1"/>
  <c r="G6926" i="1"/>
  <c r="H6926" i="1"/>
  <c r="I6926" i="1" s="1"/>
  <c r="L6926" i="1" s="1"/>
  <c r="G6927" i="1"/>
  <c r="I6927" i="1" s="1"/>
  <c r="L6927" i="1" s="1"/>
  <c r="H6927" i="1"/>
  <c r="G6928" i="1"/>
  <c r="H6928" i="1"/>
  <c r="G6929" i="1"/>
  <c r="H6929" i="1"/>
  <c r="G6930" i="1"/>
  <c r="H6930" i="1"/>
  <c r="G6931" i="1"/>
  <c r="H6931" i="1"/>
  <c r="I6931" i="1"/>
  <c r="L6931" i="1" s="1"/>
  <c r="G6932" i="1"/>
  <c r="H6932" i="1"/>
  <c r="G6933" i="1"/>
  <c r="H6933" i="1"/>
  <c r="G6934" i="1"/>
  <c r="I6934" i="1" s="1"/>
  <c r="L6934" i="1" s="1"/>
  <c r="H6934" i="1"/>
  <c r="G6935" i="1"/>
  <c r="H6935" i="1"/>
  <c r="G6936" i="1"/>
  <c r="H6936" i="1"/>
  <c r="G6937" i="1"/>
  <c r="H6937" i="1"/>
  <c r="G6938" i="1"/>
  <c r="H6938" i="1"/>
  <c r="G6939" i="1"/>
  <c r="H6939" i="1"/>
  <c r="G6940" i="1"/>
  <c r="H6940" i="1"/>
  <c r="G6941" i="1"/>
  <c r="H6941" i="1"/>
  <c r="G6942" i="1"/>
  <c r="H6942" i="1"/>
  <c r="G7002" i="1"/>
  <c r="H7002" i="1"/>
  <c r="G7003" i="1"/>
  <c r="H7003" i="1"/>
  <c r="G7004" i="1"/>
  <c r="H7004" i="1"/>
  <c r="I7004" i="1" s="1"/>
  <c r="L7004" i="1" s="1"/>
  <c r="G7005" i="1"/>
  <c r="I7005" i="1" s="1"/>
  <c r="L7005" i="1" s="1"/>
  <c r="H7005" i="1"/>
  <c r="G7006" i="1"/>
  <c r="H7006" i="1"/>
  <c r="G7007" i="1"/>
  <c r="H7007" i="1"/>
  <c r="I7007" i="1" s="1"/>
  <c r="L7007" i="1" s="1"/>
  <c r="G7008" i="1"/>
  <c r="H7008" i="1"/>
  <c r="I7008" i="1"/>
  <c r="L7008" i="1" s="1"/>
  <c r="G7009" i="1"/>
  <c r="H7009" i="1"/>
  <c r="G7010" i="1"/>
  <c r="H7010" i="1"/>
  <c r="G7011" i="1"/>
  <c r="H7011" i="1"/>
  <c r="G7012" i="1"/>
  <c r="H7012" i="1"/>
  <c r="G7013" i="1"/>
  <c r="H7013" i="1"/>
  <c r="I7013" i="1" s="1"/>
  <c r="L7013" i="1" s="1"/>
  <c r="G7014" i="1"/>
  <c r="H7014" i="1"/>
  <c r="G7015" i="1"/>
  <c r="H7015" i="1"/>
  <c r="G7016" i="1"/>
  <c r="H7016" i="1"/>
  <c r="I7016" i="1"/>
  <c r="L7016" i="1" s="1"/>
  <c r="G7017" i="1"/>
  <c r="I7017" i="1" s="1"/>
  <c r="L7017" i="1" s="1"/>
  <c r="H7017" i="1"/>
  <c r="G7018" i="1"/>
  <c r="H7018" i="1"/>
  <c r="G7019" i="1"/>
  <c r="H7019" i="1"/>
  <c r="G7020" i="1"/>
  <c r="H7020" i="1"/>
  <c r="G7021" i="1"/>
  <c r="H7021" i="1"/>
  <c r="I7021" i="1" s="1"/>
  <c r="L7021" i="1" s="1"/>
  <c r="G7022" i="1"/>
  <c r="H7022" i="1"/>
  <c r="G7023" i="1"/>
  <c r="H7023" i="1"/>
  <c r="G7024" i="1"/>
  <c r="I7024" i="1" s="1"/>
  <c r="L7024" i="1" s="1"/>
  <c r="H7024" i="1"/>
  <c r="G7025" i="1"/>
  <c r="H7025" i="1"/>
  <c r="G7026" i="1"/>
  <c r="H7026" i="1"/>
  <c r="I7026" i="1" s="1"/>
  <c r="L7026" i="1" s="1"/>
  <c r="G7027" i="1"/>
  <c r="I7027" i="1" s="1"/>
  <c r="L7027" i="1" s="1"/>
  <c r="H7027" i="1"/>
  <c r="G7028" i="1"/>
  <c r="H7028" i="1"/>
  <c r="I7028" i="1" s="1"/>
  <c r="L7028" i="1" s="1"/>
  <c r="G7029" i="1"/>
  <c r="H7029" i="1"/>
  <c r="G7030" i="1"/>
  <c r="H7030" i="1"/>
  <c r="G7031" i="1"/>
  <c r="H7031" i="1"/>
  <c r="G7032" i="1"/>
  <c r="H7032" i="1"/>
  <c r="G7033" i="1"/>
  <c r="H7033" i="1"/>
  <c r="G7034" i="1"/>
  <c r="H7034" i="1"/>
  <c r="G7035" i="1"/>
  <c r="H7035" i="1"/>
  <c r="G7036" i="1"/>
  <c r="H7036" i="1"/>
  <c r="I7036" i="1" s="1"/>
  <c r="L7036" i="1" s="1"/>
  <c r="G7037" i="1"/>
  <c r="H7037" i="1"/>
  <c r="G7038" i="1"/>
  <c r="H7038" i="1"/>
  <c r="I7038" i="1"/>
  <c r="L7038" i="1" s="1"/>
  <c r="G7039" i="1"/>
  <c r="H7039" i="1"/>
  <c r="G7040" i="1"/>
  <c r="H7040" i="1"/>
  <c r="I7040" i="1"/>
  <c r="L7040" i="1" s="1"/>
  <c r="G7041" i="1"/>
  <c r="I7041" i="1" s="1"/>
  <c r="L7041" i="1" s="1"/>
  <c r="H7041" i="1"/>
  <c r="G7042" i="1"/>
  <c r="H7042" i="1"/>
  <c r="G7043" i="1"/>
  <c r="H7043" i="1"/>
  <c r="G7044" i="1"/>
  <c r="H7044" i="1"/>
  <c r="G7045" i="1"/>
  <c r="H7045" i="1"/>
  <c r="I7045" i="1" s="1"/>
  <c r="L7045" i="1" s="1"/>
  <c r="G7046" i="1"/>
  <c r="H7046" i="1"/>
  <c r="I7046" i="1" s="1"/>
  <c r="L7046" i="1" s="1"/>
  <c r="G7047" i="1"/>
  <c r="H7047" i="1"/>
  <c r="I7047" i="1" s="1"/>
  <c r="L7047" i="1" s="1"/>
  <c r="G7048" i="1"/>
  <c r="H7048" i="1"/>
  <c r="G7049" i="1"/>
  <c r="H7049" i="1"/>
  <c r="I7049" i="1"/>
  <c r="L7049" i="1" s="1"/>
  <c r="G7050" i="1"/>
  <c r="H7050" i="1"/>
  <c r="G7051" i="1"/>
  <c r="H7051" i="1"/>
  <c r="I7051" i="1" s="1"/>
  <c r="L7051" i="1" s="1"/>
  <c r="G7052" i="1"/>
  <c r="H7052" i="1"/>
  <c r="G7053" i="1"/>
  <c r="H7053" i="1"/>
  <c r="G7054" i="1"/>
  <c r="H7054" i="1"/>
  <c r="G7055" i="1"/>
  <c r="I7055" i="1" s="1"/>
  <c r="L7055" i="1" s="1"/>
  <c r="H7055" i="1"/>
  <c r="G7056" i="1"/>
  <c r="H7056" i="1"/>
  <c r="G7057" i="1"/>
  <c r="H7057" i="1"/>
  <c r="G7058" i="1"/>
  <c r="H7058" i="1"/>
  <c r="G7059" i="1"/>
  <c r="H7059" i="1"/>
  <c r="G7060" i="1"/>
  <c r="I7060" i="1" s="1"/>
  <c r="L7060" i="1" s="1"/>
  <c r="H7060" i="1"/>
  <c r="G7061" i="1"/>
  <c r="H7061" i="1"/>
  <c r="I7061" i="1"/>
  <c r="L7061" i="1" s="1"/>
  <c r="G7062" i="1"/>
  <c r="H7062" i="1"/>
  <c r="G7063" i="1"/>
  <c r="H7063" i="1"/>
  <c r="G7064" i="1"/>
  <c r="H7064" i="1"/>
  <c r="G7065" i="1"/>
  <c r="H7065" i="1"/>
  <c r="G7066" i="1"/>
  <c r="H7066" i="1"/>
  <c r="I7066" i="1" s="1"/>
  <c r="L7066" i="1" s="1"/>
  <c r="G7067" i="1"/>
  <c r="H7067" i="1"/>
  <c r="G7068" i="1"/>
  <c r="H7068" i="1"/>
  <c r="G7069" i="1"/>
  <c r="H7069" i="1"/>
  <c r="G7070" i="1"/>
  <c r="H7070" i="1"/>
  <c r="G7071" i="1"/>
  <c r="H7071" i="1"/>
  <c r="G7072" i="1"/>
  <c r="H7072" i="1"/>
  <c r="G7073" i="1"/>
  <c r="H7073" i="1"/>
  <c r="G7074" i="1"/>
  <c r="H7074" i="1"/>
  <c r="G7075" i="1"/>
  <c r="H7075" i="1"/>
  <c r="G7076" i="1"/>
  <c r="H7076" i="1"/>
  <c r="G7077" i="1"/>
  <c r="H7077" i="1"/>
  <c r="G7078" i="1"/>
  <c r="H7078" i="1"/>
  <c r="G7079" i="1"/>
  <c r="I7079" i="1" s="1"/>
  <c r="L7079" i="1" s="1"/>
  <c r="H7079" i="1"/>
  <c r="G7080" i="1"/>
  <c r="H7080" i="1"/>
  <c r="G7081" i="1"/>
  <c r="H7081" i="1"/>
  <c r="G7082" i="1"/>
  <c r="H7082" i="1"/>
  <c r="G7083" i="1"/>
  <c r="H7083" i="1"/>
  <c r="G7084" i="1"/>
  <c r="H7084" i="1"/>
  <c r="G7085" i="1"/>
  <c r="H7085" i="1"/>
  <c r="I7085" i="1" s="1"/>
  <c r="L7085" i="1" s="1"/>
  <c r="G7086" i="1"/>
  <c r="H7086" i="1"/>
  <c r="G7087" i="1"/>
  <c r="H7087" i="1"/>
  <c r="G7088" i="1"/>
  <c r="H7088" i="1"/>
  <c r="G7089" i="1"/>
  <c r="I7089" i="1" s="1"/>
  <c r="L7089" i="1" s="1"/>
  <c r="H7089" i="1"/>
  <c r="G7090" i="1"/>
  <c r="H7090" i="1"/>
  <c r="G7091" i="1"/>
  <c r="I7091" i="1" s="1"/>
  <c r="L7091" i="1" s="1"/>
  <c r="H7091" i="1"/>
  <c r="G7092" i="1"/>
  <c r="H7092" i="1"/>
  <c r="I7092" i="1" s="1"/>
  <c r="L7092" i="1" s="1"/>
  <c r="G7093" i="1"/>
  <c r="H7093" i="1"/>
  <c r="G7094" i="1"/>
  <c r="H7094" i="1"/>
  <c r="G7095" i="1"/>
  <c r="H7095" i="1"/>
  <c r="G7096" i="1"/>
  <c r="I7096" i="1" s="1"/>
  <c r="L7096" i="1" s="1"/>
  <c r="H7096" i="1"/>
  <c r="G7097" i="1"/>
  <c r="H7097" i="1"/>
  <c r="G7098" i="1"/>
  <c r="H7098" i="1"/>
  <c r="G7099" i="1"/>
  <c r="H7099" i="1"/>
  <c r="G7100" i="1"/>
  <c r="H7100" i="1"/>
  <c r="G7101" i="1"/>
  <c r="H7101" i="1"/>
  <c r="G7102" i="1"/>
  <c r="H7102" i="1"/>
  <c r="G7202" i="1"/>
  <c r="H7202" i="1"/>
  <c r="G7203" i="1"/>
  <c r="H7203" i="1"/>
  <c r="G7204" i="1"/>
  <c r="H7204" i="1"/>
  <c r="G7205" i="1"/>
  <c r="H7205" i="1"/>
  <c r="G7206" i="1"/>
  <c r="H7206" i="1"/>
  <c r="G7207" i="1"/>
  <c r="H7207" i="1"/>
  <c r="G7208" i="1"/>
  <c r="H7208" i="1"/>
  <c r="G7209" i="1"/>
  <c r="H7209" i="1"/>
  <c r="G7210" i="1"/>
  <c r="H7210" i="1"/>
  <c r="G7211" i="1"/>
  <c r="H7211" i="1"/>
  <c r="G7212" i="1"/>
  <c r="H7212" i="1"/>
  <c r="G7213" i="1"/>
  <c r="H7213" i="1"/>
  <c r="G7214" i="1"/>
  <c r="H7214" i="1"/>
  <c r="G7215" i="1"/>
  <c r="H7215" i="1"/>
  <c r="G7216" i="1"/>
  <c r="H7216" i="1"/>
  <c r="I7216" i="1"/>
  <c r="L7216" i="1" s="1"/>
  <c r="G7217" i="1"/>
  <c r="H7217" i="1"/>
  <c r="G7218" i="1"/>
  <c r="H7218" i="1"/>
  <c r="G7219" i="1"/>
  <c r="H7219" i="1"/>
  <c r="G7220" i="1"/>
  <c r="H7220" i="1"/>
  <c r="G7221" i="1"/>
  <c r="H7221" i="1"/>
  <c r="G7222" i="1"/>
  <c r="H7222" i="1"/>
  <c r="G7223" i="1"/>
  <c r="H7223" i="1"/>
  <c r="G7224" i="1"/>
  <c r="H7224" i="1"/>
  <c r="G7225" i="1"/>
  <c r="H7225" i="1"/>
  <c r="G7226" i="1"/>
  <c r="H7226" i="1"/>
  <c r="I7226" i="1" s="1"/>
  <c r="L7226" i="1" s="1"/>
  <c r="G7227" i="1"/>
  <c r="H7227" i="1"/>
  <c r="G7228" i="1"/>
  <c r="H7228" i="1"/>
  <c r="G7229" i="1"/>
  <c r="H7229" i="1"/>
  <c r="G7230" i="1"/>
  <c r="H7230" i="1"/>
  <c r="G7231" i="1"/>
  <c r="H7231" i="1"/>
  <c r="G7232" i="1"/>
  <c r="H7232" i="1"/>
  <c r="G7233" i="1"/>
  <c r="H7233" i="1"/>
  <c r="G7234" i="1"/>
  <c r="H7234" i="1"/>
  <c r="G7235" i="1"/>
  <c r="H7235" i="1"/>
  <c r="G7236" i="1"/>
  <c r="H7236" i="1"/>
  <c r="G7237" i="1"/>
  <c r="H7237" i="1"/>
  <c r="G7238" i="1"/>
  <c r="H7238" i="1"/>
  <c r="G7239" i="1"/>
  <c r="H7239" i="1"/>
  <c r="G7240" i="1"/>
  <c r="H7240" i="1"/>
  <c r="G7241" i="1"/>
  <c r="I7241" i="1" s="1"/>
  <c r="L7241" i="1" s="1"/>
  <c r="H7241" i="1"/>
  <c r="G7242" i="1"/>
  <c r="H7242" i="1"/>
  <c r="G7243" i="1"/>
  <c r="H7243" i="1"/>
  <c r="G7244" i="1"/>
  <c r="H7244" i="1"/>
  <c r="I7244" i="1" s="1"/>
  <c r="L7244" i="1" s="1"/>
  <c r="G7245" i="1"/>
  <c r="H7245" i="1"/>
  <c r="G7246" i="1"/>
  <c r="H7246" i="1"/>
  <c r="G7247" i="1"/>
  <c r="H7247" i="1"/>
  <c r="G7248" i="1"/>
  <c r="H7248" i="1"/>
  <c r="G7249" i="1"/>
  <c r="H7249" i="1"/>
  <c r="I7249" i="1" s="1"/>
  <c r="L7249" i="1" s="1"/>
  <c r="G7250" i="1"/>
  <c r="H7250" i="1"/>
  <c r="G7251" i="1"/>
  <c r="H7251" i="1"/>
  <c r="G7252" i="1"/>
  <c r="H7252" i="1"/>
  <c r="G7253" i="1"/>
  <c r="H7253" i="1"/>
  <c r="G7254" i="1"/>
  <c r="H7254" i="1"/>
  <c r="G7255" i="1"/>
  <c r="H7255" i="1"/>
  <c r="G7256" i="1"/>
  <c r="H7256" i="1"/>
  <c r="G7257" i="1"/>
  <c r="H7257" i="1"/>
  <c r="G7258" i="1"/>
  <c r="H7258" i="1"/>
  <c r="G7259" i="1"/>
  <c r="H7259" i="1"/>
  <c r="G7260" i="1"/>
  <c r="H7260" i="1"/>
  <c r="G7261" i="1"/>
  <c r="I7261" i="1" s="1"/>
  <c r="L7261" i="1" s="1"/>
  <c r="H7261" i="1"/>
  <c r="G7262" i="1"/>
  <c r="H7262" i="1"/>
  <c r="G7263" i="1"/>
  <c r="H7263" i="1"/>
  <c r="G7264" i="1"/>
  <c r="H7264" i="1"/>
  <c r="I7264" i="1" s="1"/>
  <c r="L7264" i="1" s="1"/>
  <c r="G7265" i="1"/>
  <c r="H7265" i="1"/>
  <c r="G7266" i="1"/>
  <c r="H7266" i="1"/>
  <c r="G7267" i="1"/>
  <c r="H7267" i="1"/>
  <c r="I7267" i="1"/>
  <c r="L7267" i="1" s="1"/>
  <c r="G7268" i="1"/>
  <c r="H7268" i="1"/>
  <c r="G7269" i="1"/>
  <c r="H7269" i="1"/>
  <c r="G7270" i="1"/>
  <c r="H7270" i="1"/>
  <c r="G7271" i="1"/>
  <c r="H7271" i="1"/>
  <c r="I7271" i="1"/>
  <c r="L7271" i="1" s="1"/>
  <c r="G7272" i="1"/>
  <c r="H7272" i="1"/>
  <c r="G7273" i="1"/>
  <c r="H7273" i="1"/>
  <c r="G7274" i="1"/>
  <c r="H7274" i="1"/>
  <c r="G7275" i="1"/>
  <c r="H7275" i="1"/>
  <c r="G7276" i="1"/>
  <c r="H7276" i="1"/>
  <c r="G7277" i="1"/>
  <c r="H7277" i="1"/>
  <c r="G7278" i="1"/>
  <c r="H7278" i="1"/>
  <c r="G7279" i="1"/>
  <c r="H7279" i="1"/>
  <c r="I7279" i="1" s="1"/>
  <c r="L7279" i="1" s="1"/>
  <c r="G7280" i="1"/>
  <c r="H7280" i="1"/>
  <c r="G7281" i="1"/>
  <c r="H7281" i="1"/>
  <c r="G7282" i="1"/>
  <c r="H7282" i="1"/>
  <c r="G7283" i="1"/>
  <c r="H7283" i="1"/>
  <c r="G7284" i="1"/>
  <c r="H7284" i="1"/>
  <c r="G7285" i="1"/>
  <c r="H7285" i="1"/>
  <c r="G7286" i="1"/>
  <c r="H7286" i="1"/>
  <c r="G7287" i="1"/>
  <c r="H7287" i="1"/>
  <c r="G7288" i="1"/>
  <c r="H7288" i="1"/>
  <c r="G7289" i="1"/>
  <c r="H7289" i="1"/>
  <c r="G7290" i="1"/>
  <c r="H7290" i="1"/>
  <c r="G7291" i="1"/>
  <c r="H7291" i="1"/>
  <c r="G7292" i="1"/>
  <c r="H7292" i="1"/>
  <c r="G7293" i="1"/>
  <c r="H7293" i="1"/>
  <c r="I7293" i="1" s="1"/>
  <c r="L7293" i="1" s="1"/>
  <c r="G7294" i="1"/>
  <c r="H7294" i="1"/>
  <c r="G7295" i="1"/>
  <c r="H7295" i="1"/>
  <c r="I7295" i="1"/>
  <c r="L7295" i="1" s="1"/>
  <c r="G7296" i="1"/>
  <c r="H7296" i="1"/>
  <c r="G7297" i="1"/>
  <c r="H7297" i="1"/>
  <c r="G7298" i="1"/>
  <c r="H7298" i="1"/>
  <c r="G7299" i="1"/>
  <c r="I7299" i="1" s="1"/>
  <c r="L7299" i="1" s="1"/>
  <c r="H7299" i="1"/>
  <c r="G7300" i="1"/>
  <c r="H7300" i="1"/>
  <c r="G7301" i="1"/>
  <c r="H7301" i="1"/>
  <c r="I7301" i="1" s="1"/>
  <c r="L7301" i="1" s="1"/>
  <c r="G7302" i="1"/>
  <c r="H7302" i="1"/>
  <c r="G7303" i="1"/>
  <c r="H7303" i="1"/>
  <c r="G7304" i="1"/>
  <c r="H7304" i="1"/>
  <c r="G7305" i="1"/>
  <c r="H7305" i="1"/>
  <c r="G7306" i="1"/>
  <c r="H7306" i="1"/>
  <c r="G7307" i="1"/>
  <c r="H7307" i="1"/>
  <c r="G7308" i="1"/>
  <c r="H7308" i="1"/>
  <c r="I7308" i="1" s="1"/>
  <c r="L7308" i="1" s="1"/>
  <c r="G7309" i="1"/>
  <c r="H7309" i="1"/>
  <c r="G7310" i="1"/>
  <c r="H7310" i="1"/>
  <c r="G7311" i="1"/>
  <c r="H7311" i="1"/>
  <c r="G7312" i="1"/>
  <c r="H7312" i="1"/>
  <c r="G7313" i="1"/>
  <c r="H7313" i="1"/>
  <c r="G7314" i="1"/>
  <c r="H7314" i="1"/>
  <c r="G7315" i="1"/>
  <c r="H7315" i="1"/>
  <c r="G7316" i="1"/>
  <c r="H7316" i="1"/>
  <c r="G7317" i="1"/>
  <c r="H7317" i="1"/>
  <c r="G7318" i="1"/>
  <c r="H7318" i="1"/>
  <c r="G7319" i="1"/>
  <c r="H7319" i="1"/>
  <c r="G7320" i="1"/>
  <c r="H7320" i="1"/>
  <c r="G7321" i="1"/>
  <c r="I7321" i="1" s="1"/>
  <c r="L7321" i="1" s="1"/>
  <c r="H7321" i="1"/>
  <c r="G7322" i="1"/>
  <c r="H7322" i="1"/>
  <c r="G7323" i="1"/>
  <c r="H7323" i="1"/>
  <c r="G7324" i="1"/>
  <c r="H7324" i="1"/>
  <c r="G7325" i="1"/>
  <c r="H7325" i="1"/>
  <c r="G7326" i="1"/>
  <c r="I7326" i="1" s="1"/>
  <c r="L7326" i="1" s="1"/>
  <c r="H7326" i="1"/>
  <c r="G7327" i="1"/>
  <c r="H7327" i="1"/>
  <c r="G7328" i="1"/>
  <c r="H7328" i="1"/>
  <c r="G7329" i="1"/>
  <c r="H7329" i="1"/>
  <c r="G7330" i="1"/>
  <c r="H7330" i="1"/>
  <c r="G7331" i="1"/>
  <c r="H7331" i="1"/>
  <c r="G7332" i="1"/>
  <c r="H7332" i="1"/>
  <c r="G7333" i="1"/>
  <c r="H7333" i="1"/>
  <c r="G7334" i="1"/>
  <c r="H7334" i="1"/>
  <c r="G7335" i="1"/>
  <c r="H7335" i="1"/>
  <c r="G7336" i="1"/>
  <c r="I7336" i="1" s="1"/>
  <c r="L7336" i="1" s="1"/>
  <c r="H7336" i="1"/>
  <c r="G7337" i="1"/>
  <c r="H7337" i="1"/>
  <c r="G7338" i="1"/>
  <c r="H7338" i="1"/>
  <c r="G7339" i="1"/>
  <c r="H7339" i="1"/>
  <c r="G7340" i="1"/>
  <c r="H7340" i="1"/>
  <c r="G7341" i="1"/>
  <c r="I7341" i="1" s="1"/>
  <c r="L7341" i="1" s="1"/>
  <c r="H7341" i="1"/>
  <c r="G7342" i="1"/>
  <c r="H7342" i="1"/>
  <c r="I7342" i="1" s="1"/>
  <c r="L7342" i="1" s="1"/>
  <c r="G7343" i="1"/>
  <c r="H7343" i="1"/>
  <c r="G7344" i="1"/>
  <c r="H7344" i="1"/>
  <c r="G7345" i="1"/>
  <c r="H7345" i="1"/>
  <c r="G7346" i="1"/>
  <c r="H7346" i="1"/>
  <c r="G7347" i="1"/>
  <c r="H7347" i="1"/>
  <c r="G7348" i="1"/>
  <c r="H7348" i="1"/>
  <c r="G7349" i="1"/>
  <c r="H7349" i="1"/>
  <c r="G7350" i="1"/>
  <c r="H7350" i="1"/>
  <c r="G7351" i="1"/>
  <c r="H7351" i="1"/>
  <c r="G7352" i="1"/>
  <c r="H7352" i="1"/>
  <c r="I7352" i="1" s="1"/>
  <c r="L7352" i="1" s="1"/>
  <c r="G7353" i="1"/>
  <c r="H7353" i="1"/>
  <c r="G7354" i="1"/>
  <c r="H7354" i="1"/>
  <c r="G7355" i="1"/>
  <c r="H7355" i="1"/>
  <c r="G7356" i="1"/>
  <c r="H7356" i="1"/>
  <c r="G7357" i="1"/>
  <c r="H7357" i="1"/>
  <c r="G7358" i="1"/>
  <c r="H7358" i="1"/>
  <c r="G7359" i="1"/>
  <c r="H7359" i="1"/>
  <c r="G7360" i="1"/>
  <c r="H7360" i="1"/>
  <c r="G7361" i="1"/>
  <c r="H7361" i="1"/>
  <c r="G7362" i="1"/>
  <c r="H7362" i="1"/>
  <c r="G7402" i="1"/>
  <c r="H7402" i="1"/>
  <c r="I7402" i="1" s="1"/>
  <c r="L7402" i="1" s="1"/>
  <c r="G7403" i="1"/>
  <c r="H7403" i="1"/>
  <c r="G7404" i="1"/>
  <c r="H7404" i="1"/>
  <c r="G7405" i="1"/>
  <c r="H7405" i="1"/>
  <c r="G7406" i="1"/>
  <c r="H7406" i="1"/>
  <c r="G7407" i="1"/>
  <c r="H7407" i="1"/>
  <c r="G7408" i="1"/>
  <c r="H7408" i="1"/>
  <c r="G7409" i="1"/>
  <c r="H7409" i="1"/>
  <c r="G7410" i="1"/>
  <c r="H7410" i="1"/>
  <c r="G7411" i="1"/>
  <c r="H7411" i="1"/>
  <c r="G7412" i="1"/>
  <c r="I7412" i="1" s="1"/>
  <c r="L7412" i="1" s="1"/>
  <c r="H7412" i="1"/>
  <c r="G7413" i="1"/>
  <c r="H7413" i="1"/>
  <c r="G7414" i="1"/>
  <c r="H7414" i="1"/>
  <c r="G7415" i="1"/>
  <c r="H7415" i="1"/>
  <c r="I7415" i="1"/>
  <c r="L7415" i="1" s="1"/>
  <c r="G7416" i="1"/>
  <c r="I7416" i="1" s="1"/>
  <c r="L7416" i="1" s="1"/>
  <c r="H7416" i="1"/>
  <c r="G7417" i="1"/>
  <c r="H7417" i="1"/>
  <c r="I7417" i="1" s="1"/>
  <c r="L7417" i="1" s="1"/>
  <c r="G7418" i="1"/>
  <c r="H7418" i="1"/>
  <c r="G7419" i="1"/>
  <c r="H7419" i="1"/>
  <c r="I7419" i="1" s="1"/>
  <c r="L7419" i="1" s="1"/>
  <c r="G7420" i="1"/>
  <c r="H7420" i="1"/>
  <c r="G7421" i="1"/>
  <c r="H7421" i="1"/>
  <c r="G7422" i="1"/>
  <c r="H7422" i="1"/>
  <c r="G7423" i="1"/>
  <c r="I7423" i="1" s="1"/>
  <c r="L7423" i="1" s="1"/>
  <c r="H7423" i="1"/>
  <c r="G7424" i="1"/>
  <c r="H7424" i="1"/>
  <c r="G7425" i="1"/>
  <c r="H7425" i="1"/>
  <c r="G7426" i="1"/>
  <c r="H7426" i="1"/>
  <c r="G7427" i="1"/>
  <c r="H7427" i="1"/>
  <c r="G7428" i="1"/>
  <c r="H7428" i="1"/>
  <c r="G7429" i="1"/>
  <c r="H7429" i="1"/>
  <c r="G7430" i="1"/>
  <c r="H7430" i="1"/>
  <c r="G7431" i="1"/>
  <c r="H7431" i="1"/>
  <c r="G7432" i="1"/>
  <c r="H7432" i="1"/>
  <c r="I7432" i="1" s="1"/>
  <c r="L7432" i="1" s="1"/>
  <c r="G7433" i="1"/>
  <c r="H7433" i="1"/>
  <c r="G7434" i="1"/>
  <c r="H7434" i="1"/>
  <c r="G7435" i="1"/>
  <c r="H7435" i="1"/>
  <c r="G7436" i="1"/>
  <c r="H7436" i="1"/>
  <c r="G7437" i="1"/>
  <c r="H7437" i="1"/>
  <c r="G7438" i="1"/>
  <c r="H7438" i="1"/>
  <c r="G7439" i="1"/>
  <c r="H7439" i="1"/>
  <c r="G7440" i="1"/>
  <c r="H7440" i="1"/>
  <c r="G7441" i="1"/>
  <c r="H7441" i="1"/>
  <c r="I7441" i="1"/>
  <c r="L7441" i="1" s="1"/>
  <c r="G7442" i="1"/>
  <c r="I7442" i="1" s="1"/>
  <c r="L7442" i="1" s="1"/>
  <c r="H7442" i="1"/>
  <c r="G7443" i="1"/>
  <c r="H7443" i="1"/>
  <c r="I7443" i="1" s="1"/>
  <c r="L7443" i="1" s="1"/>
  <c r="G7444" i="1"/>
  <c r="H7444" i="1"/>
  <c r="G7445" i="1"/>
  <c r="H7445" i="1"/>
  <c r="G7446" i="1"/>
  <c r="H7446" i="1"/>
  <c r="G7447" i="1"/>
  <c r="H7447" i="1"/>
  <c r="G7448" i="1"/>
  <c r="H7448" i="1"/>
  <c r="G7449" i="1"/>
  <c r="H7449" i="1"/>
  <c r="G7450" i="1"/>
  <c r="H7450" i="1"/>
  <c r="G7451" i="1"/>
  <c r="H7451" i="1"/>
  <c r="G7452" i="1"/>
  <c r="H7452" i="1"/>
  <c r="G7453" i="1"/>
  <c r="H7453" i="1"/>
  <c r="G7454" i="1"/>
  <c r="H7454" i="1"/>
  <c r="G7455" i="1"/>
  <c r="H7455" i="1"/>
  <c r="G7456" i="1"/>
  <c r="H7456" i="1"/>
  <c r="G7457" i="1"/>
  <c r="H7457" i="1"/>
  <c r="G7458" i="1"/>
  <c r="H7458" i="1"/>
  <c r="G7459" i="1"/>
  <c r="H7459" i="1"/>
  <c r="G7460" i="1"/>
  <c r="H7460" i="1"/>
  <c r="G7461" i="1"/>
  <c r="H7461" i="1"/>
  <c r="G7462" i="1"/>
  <c r="H7462" i="1"/>
  <c r="G7463" i="1"/>
  <c r="H7463" i="1"/>
  <c r="G7464" i="1"/>
  <c r="H7464" i="1"/>
  <c r="G7465" i="1"/>
  <c r="H7465" i="1"/>
  <c r="G7466" i="1"/>
  <c r="H7466" i="1"/>
  <c r="G7467" i="1"/>
  <c r="I7467" i="1" s="1"/>
  <c r="L7467" i="1" s="1"/>
  <c r="H7467" i="1"/>
  <c r="G7468" i="1"/>
  <c r="H7468" i="1"/>
  <c r="G7469" i="1"/>
  <c r="H7469" i="1"/>
  <c r="G7470" i="1"/>
  <c r="H7470" i="1"/>
  <c r="G7471" i="1"/>
  <c r="H7471" i="1"/>
  <c r="G7472" i="1"/>
  <c r="H7472" i="1"/>
  <c r="G7473" i="1"/>
  <c r="H7473" i="1"/>
  <c r="G7474" i="1"/>
  <c r="H7474" i="1"/>
  <c r="G7475" i="1"/>
  <c r="H7475" i="1"/>
  <c r="G7476" i="1"/>
  <c r="H7476" i="1"/>
  <c r="G7477" i="1"/>
  <c r="H7477" i="1"/>
  <c r="G7478" i="1"/>
  <c r="H7478" i="1"/>
  <c r="G7479" i="1"/>
  <c r="I7479" i="1" s="1"/>
  <c r="L7479" i="1" s="1"/>
  <c r="H7479" i="1"/>
  <c r="G7480" i="1"/>
  <c r="H7480" i="1"/>
  <c r="G7481" i="1"/>
  <c r="H7481" i="1"/>
  <c r="G7482" i="1"/>
  <c r="H7482" i="1"/>
  <c r="G7483" i="1"/>
  <c r="H7483" i="1"/>
  <c r="G7484" i="1"/>
  <c r="H7484" i="1"/>
  <c r="G7485" i="1"/>
  <c r="H7485" i="1"/>
  <c r="G7486" i="1"/>
  <c r="H7486" i="1"/>
  <c r="G7487" i="1"/>
  <c r="H7487" i="1"/>
  <c r="G7488" i="1"/>
  <c r="H7488" i="1"/>
  <c r="G7489" i="1"/>
  <c r="I7489" i="1" s="1"/>
  <c r="L7489" i="1" s="1"/>
  <c r="H7489" i="1"/>
  <c r="G7490" i="1"/>
  <c r="H7490" i="1"/>
  <c r="G7491" i="1"/>
  <c r="H7491" i="1"/>
  <c r="G7492" i="1"/>
  <c r="H7492" i="1"/>
  <c r="G7493" i="1"/>
  <c r="H7493" i="1"/>
  <c r="G7494" i="1"/>
  <c r="H7494" i="1"/>
  <c r="G7495" i="1"/>
  <c r="H7495" i="1"/>
  <c r="I7495" i="1"/>
  <c r="L7495" i="1" s="1"/>
  <c r="G7496" i="1"/>
  <c r="H7496" i="1"/>
  <c r="G7497" i="1"/>
  <c r="H7497" i="1"/>
  <c r="G7498" i="1"/>
  <c r="H7498" i="1"/>
  <c r="G7499" i="1"/>
  <c r="H7499" i="1"/>
  <c r="I7499" i="1" s="1"/>
  <c r="L7499" i="1" s="1"/>
  <c r="G7500" i="1"/>
  <c r="H7500" i="1"/>
  <c r="G7501" i="1"/>
  <c r="H7501" i="1"/>
  <c r="G7502" i="1"/>
  <c r="H7502" i="1"/>
  <c r="I7502" i="1"/>
  <c r="L7502" i="1" s="1"/>
  <c r="G7503" i="1"/>
  <c r="H7503" i="1"/>
  <c r="G7504" i="1"/>
  <c r="H7504" i="1"/>
  <c r="I7504" i="1" s="1"/>
  <c r="L7504" i="1" s="1"/>
  <c r="G7505" i="1"/>
  <c r="I7505" i="1" s="1"/>
  <c r="L7505" i="1" s="1"/>
  <c r="H7505" i="1"/>
  <c r="G7506" i="1"/>
  <c r="H7506" i="1"/>
  <c r="G7507" i="1"/>
  <c r="H7507" i="1"/>
  <c r="G7508" i="1"/>
  <c r="H7508" i="1"/>
  <c r="G7509" i="1"/>
  <c r="H7509" i="1"/>
  <c r="G7510" i="1"/>
  <c r="I7510" i="1" s="1"/>
  <c r="L7510" i="1" s="1"/>
  <c r="H7510" i="1"/>
  <c r="G7511" i="1"/>
  <c r="H7511" i="1"/>
  <c r="G7512" i="1"/>
  <c r="H7512" i="1"/>
  <c r="I7512" i="1" s="1"/>
  <c r="L7512" i="1" s="1"/>
  <c r="G7513" i="1"/>
  <c r="H7513" i="1"/>
  <c r="G7514" i="1"/>
  <c r="H7514" i="1"/>
  <c r="I7514" i="1" s="1"/>
  <c r="L7514" i="1" s="1"/>
  <c r="G7515" i="1"/>
  <c r="I7515" i="1" s="1"/>
  <c r="L7515" i="1" s="1"/>
  <c r="H7515" i="1"/>
  <c r="G7516" i="1"/>
  <c r="H7516" i="1"/>
  <c r="I7516" i="1"/>
  <c r="L7516" i="1" s="1"/>
  <c r="G7517" i="1"/>
  <c r="H7517" i="1"/>
  <c r="I7517" i="1"/>
  <c r="L7517" i="1" s="1"/>
  <c r="G7518" i="1"/>
  <c r="H7518" i="1"/>
  <c r="G7519" i="1"/>
  <c r="I7519" i="1" s="1"/>
  <c r="L7519" i="1" s="1"/>
  <c r="H7519" i="1"/>
  <c r="G7520" i="1"/>
  <c r="H7520" i="1"/>
  <c r="G7521" i="1"/>
  <c r="I7521" i="1" s="1"/>
  <c r="L7521" i="1" s="1"/>
  <c r="H7521" i="1"/>
  <c r="G7522" i="1"/>
  <c r="H7522" i="1"/>
  <c r="G7523" i="1"/>
  <c r="I7523" i="1" s="1"/>
  <c r="L7523" i="1" s="1"/>
  <c r="H7523" i="1"/>
  <c r="G7524" i="1"/>
  <c r="H7524" i="1"/>
  <c r="I7524" i="1" s="1"/>
  <c r="L7524" i="1" s="1"/>
  <c r="G7525" i="1"/>
  <c r="H7525" i="1"/>
  <c r="I7525" i="1" s="1"/>
  <c r="L7525" i="1" s="1"/>
  <c r="G7526" i="1"/>
  <c r="H7526" i="1"/>
  <c r="G7527" i="1"/>
  <c r="H7527" i="1"/>
  <c r="G7528" i="1"/>
  <c r="H7528" i="1"/>
  <c r="G7529" i="1"/>
  <c r="H7529" i="1"/>
  <c r="G7530" i="1"/>
  <c r="H7530" i="1"/>
  <c r="G7531" i="1"/>
  <c r="H7531" i="1"/>
  <c r="G7532" i="1"/>
  <c r="H7532" i="1"/>
  <c r="G7533" i="1"/>
  <c r="I7533" i="1" s="1"/>
  <c r="L7533" i="1" s="1"/>
  <c r="H7533" i="1"/>
  <c r="G7534" i="1"/>
  <c r="H7534" i="1"/>
  <c r="I7534" i="1" s="1"/>
  <c r="L7534" i="1" s="1"/>
  <c r="G7535" i="1"/>
  <c r="I7535" i="1" s="1"/>
  <c r="L7535" i="1" s="1"/>
  <c r="H7535" i="1"/>
  <c r="G7536" i="1"/>
  <c r="H7536" i="1"/>
  <c r="G7537" i="1"/>
  <c r="H7537" i="1"/>
  <c r="G7538" i="1"/>
  <c r="H7538" i="1"/>
  <c r="G7539" i="1"/>
  <c r="H7539" i="1"/>
  <c r="G7540" i="1"/>
  <c r="H7540" i="1"/>
  <c r="G7541" i="1"/>
  <c r="H7541" i="1"/>
  <c r="G7542" i="1"/>
  <c r="H7542" i="1"/>
  <c r="G7543" i="1"/>
  <c r="I7543" i="1" s="1"/>
  <c r="L7543" i="1" s="1"/>
  <c r="H7543" i="1"/>
  <c r="G7544" i="1"/>
  <c r="H7544" i="1"/>
  <c r="I7544" i="1" s="1"/>
  <c r="L7544" i="1" s="1"/>
  <c r="G7545" i="1"/>
  <c r="H7545" i="1"/>
  <c r="G7546" i="1"/>
  <c r="H7546" i="1"/>
  <c r="G7547" i="1"/>
  <c r="H7547" i="1"/>
  <c r="G7548" i="1"/>
  <c r="H7548" i="1"/>
  <c r="G7549" i="1"/>
  <c r="H7549" i="1"/>
  <c r="G7550" i="1"/>
  <c r="H7550" i="1"/>
  <c r="G7551" i="1"/>
  <c r="H7551" i="1"/>
  <c r="G7552" i="1"/>
  <c r="H7552" i="1"/>
  <c r="I7552" i="1" s="1"/>
  <c r="L7552" i="1" s="1"/>
  <c r="G7553" i="1"/>
  <c r="H7553" i="1"/>
  <c r="G7554" i="1"/>
  <c r="H7554" i="1"/>
  <c r="G7555" i="1"/>
  <c r="I7555" i="1" s="1"/>
  <c r="L7555" i="1" s="1"/>
  <c r="H7555" i="1"/>
  <c r="G7556" i="1"/>
  <c r="H7556" i="1"/>
  <c r="G7557" i="1"/>
  <c r="H7557" i="1"/>
  <c r="G7558" i="1"/>
  <c r="H7558" i="1"/>
  <c r="G7559" i="1"/>
  <c r="H7559" i="1"/>
  <c r="G7602" i="1"/>
  <c r="H7602" i="1"/>
  <c r="G7603" i="1"/>
  <c r="H7603" i="1"/>
  <c r="G7604" i="1"/>
  <c r="H7604" i="1"/>
  <c r="I7604" i="1" s="1"/>
  <c r="L7604" i="1" s="1"/>
  <c r="G7605" i="1"/>
  <c r="H7605" i="1"/>
  <c r="G7606" i="1"/>
  <c r="H7606" i="1"/>
  <c r="G7607" i="1"/>
  <c r="H7607" i="1"/>
  <c r="G7608" i="1"/>
  <c r="H7608" i="1"/>
  <c r="G7609" i="1"/>
  <c r="H7609" i="1"/>
  <c r="G7610" i="1"/>
  <c r="H7610" i="1"/>
  <c r="G7611" i="1"/>
  <c r="H7611" i="1"/>
  <c r="G7612" i="1"/>
  <c r="H7612" i="1"/>
  <c r="G7613" i="1"/>
  <c r="H7613" i="1"/>
  <c r="G7614" i="1"/>
  <c r="H7614" i="1"/>
  <c r="G7615" i="1"/>
  <c r="H7615" i="1"/>
  <c r="G7616" i="1"/>
  <c r="H7616" i="1"/>
  <c r="I7616" i="1" s="1"/>
  <c r="L7616" i="1" s="1"/>
  <c r="G7617" i="1"/>
  <c r="H7617" i="1"/>
  <c r="G7618" i="1"/>
  <c r="H7618" i="1"/>
  <c r="G7619" i="1"/>
  <c r="H7619" i="1"/>
  <c r="G7620" i="1"/>
  <c r="H7620" i="1"/>
  <c r="G7621" i="1"/>
  <c r="H7621" i="1"/>
  <c r="I7621" i="1" s="1"/>
  <c r="L7621" i="1" s="1"/>
  <c r="G7622" i="1"/>
  <c r="H7622" i="1"/>
  <c r="G7623" i="1"/>
  <c r="H7623" i="1"/>
  <c r="G7624" i="1"/>
  <c r="H7624" i="1"/>
  <c r="I7624" i="1" s="1"/>
  <c r="L7624" i="1" s="1"/>
  <c r="G7625" i="1"/>
  <c r="I7625" i="1" s="1"/>
  <c r="L7625" i="1" s="1"/>
  <c r="H7625" i="1"/>
  <c r="G7626" i="1"/>
  <c r="H7626" i="1"/>
  <c r="I7626" i="1" s="1"/>
  <c r="L7626" i="1" s="1"/>
  <c r="G7627" i="1"/>
  <c r="H7627" i="1"/>
  <c r="I7627" i="1"/>
  <c r="L7627" i="1" s="1"/>
  <c r="G7628" i="1"/>
  <c r="H7628" i="1"/>
  <c r="G7629" i="1"/>
  <c r="H7629" i="1"/>
  <c r="G7630" i="1"/>
  <c r="H7630" i="1"/>
  <c r="G7631" i="1"/>
  <c r="I7631" i="1" s="1"/>
  <c r="L7631" i="1" s="1"/>
  <c r="H7631" i="1"/>
  <c r="G7632" i="1"/>
  <c r="H7632" i="1"/>
  <c r="I7632" i="1" s="1"/>
  <c r="L7632" i="1" s="1"/>
  <c r="G7633" i="1"/>
  <c r="H7633" i="1"/>
  <c r="G7634" i="1"/>
  <c r="H7634" i="1"/>
  <c r="I7634" i="1" s="1"/>
  <c r="L7634" i="1" s="1"/>
  <c r="G7635" i="1"/>
  <c r="H7635" i="1"/>
  <c r="G7636" i="1"/>
  <c r="I7636" i="1" s="1"/>
  <c r="L7636" i="1" s="1"/>
  <c r="H7636" i="1"/>
  <c r="G7637" i="1"/>
  <c r="H7637" i="1"/>
  <c r="I7637" i="1"/>
  <c r="L7637" i="1" s="1"/>
  <c r="G7638" i="1"/>
  <c r="H7638" i="1"/>
  <c r="G7639" i="1"/>
  <c r="H7639" i="1"/>
  <c r="G7640" i="1"/>
  <c r="H7640" i="1"/>
  <c r="G7641" i="1"/>
  <c r="H7641" i="1"/>
  <c r="I7641" i="1"/>
  <c r="L7641" i="1" s="1"/>
  <c r="G7642" i="1"/>
  <c r="H7642" i="1"/>
  <c r="G7643" i="1"/>
  <c r="H7643" i="1"/>
  <c r="G7644" i="1"/>
  <c r="H7644" i="1"/>
  <c r="G7645" i="1"/>
  <c r="I7645" i="1" s="1"/>
  <c r="L7645" i="1" s="1"/>
  <c r="H7645" i="1"/>
  <c r="G7646" i="1"/>
  <c r="H7646" i="1"/>
  <c r="G7647" i="1"/>
  <c r="H7647" i="1"/>
  <c r="G7648" i="1"/>
  <c r="H7648" i="1"/>
  <c r="I7648" i="1"/>
  <c r="L7648" i="1" s="1"/>
  <c r="G7649" i="1"/>
  <c r="H7649" i="1"/>
  <c r="G7650" i="1"/>
  <c r="H7650" i="1"/>
  <c r="G7651" i="1"/>
  <c r="H7651" i="1"/>
  <c r="G7652" i="1"/>
  <c r="I7652" i="1" s="1"/>
  <c r="L7652" i="1" s="1"/>
  <c r="H7652" i="1"/>
  <c r="G7653" i="1"/>
  <c r="H7653" i="1"/>
  <c r="G7654" i="1"/>
  <c r="H7654" i="1"/>
  <c r="G7655" i="1"/>
  <c r="H7655" i="1"/>
  <c r="G7656" i="1"/>
  <c r="I7656" i="1" s="1"/>
  <c r="L7656" i="1" s="1"/>
  <c r="H7656" i="1"/>
  <c r="G7657" i="1"/>
  <c r="H7657" i="1"/>
  <c r="G7658" i="1"/>
  <c r="H7658" i="1"/>
  <c r="G7659" i="1"/>
  <c r="H7659" i="1"/>
  <c r="G7660" i="1"/>
  <c r="H7660" i="1"/>
  <c r="G7661" i="1"/>
  <c r="I7661" i="1" s="1"/>
  <c r="L7661" i="1" s="1"/>
  <c r="H7661" i="1"/>
  <c r="G7662" i="1"/>
  <c r="H7662" i="1"/>
  <c r="G7663" i="1"/>
  <c r="H7663" i="1"/>
  <c r="G7664" i="1"/>
  <c r="H7664" i="1"/>
  <c r="I7664" i="1" s="1"/>
  <c r="L7664" i="1" s="1"/>
  <c r="G7665" i="1"/>
  <c r="H7665" i="1"/>
  <c r="G7666" i="1"/>
  <c r="H7666" i="1"/>
  <c r="G7667" i="1"/>
  <c r="H7667" i="1"/>
  <c r="G7668" i="1"/>
  <c r="I7668" i="1" s="1"/>
  <c r="L7668" i="1" s="1"/>
  <c r="H7668" i="1"/>
  <c r="G7669" i="1"/>
  <c r="H7669" i="1"/>
  <c r="G7670" i="1"/>
  <c r="H7670" i="1"/>
  <c r="G7671" i="1"/>
  <c r="H7671" i="1"/>
  <c r="G7672" i="1"/>
  <c r="H7672" i="1"/>
  <c r="G7673" i="1"/>
  <c r="H7673" i="1"/>
  <c r="G7674" i="1"/>
  <c r="H7674" i="1"/>
  <c r="G7675" i="1"/>
  <c r="H7675" i="1"/>
  <c r="I7675" i="1" s="1"/>
  <c r="L7675" i="1" s="1"/>
  <c r="G7676" i="1"/>
  <c r="H7676" i="1"/>
  <c r="G7677" i="1"/>
  <c r="H7677" i="1"/>
  <c r="G7678" i="1"/>
  <c r="H7678" i="1"/>
  <c r="G7679" i="1"/>
  <c r="H7679" i="1"/>
  <c r="G7680" i="1"/>
  <c r="H7680" i="1"/>
  <c r="G7681" i="1"/>
  <c r="H7681" i="1"/>
  <c r="G7682" i="1"/>
  <c r="H7682" i="1"/>
  <c r="I7682" i="1" s="1"/>
  <c r="L7682" i="1" s="1"/>
  <c r="G7683" i="1"/>
  <c r="H7683" i="1"/>
  <c r="G7684" i="1"/>
  <c r="H7684" i="1"/>
  <c r="I7684" i="1" s="1"/>
  <c r="L7684" i="1" s="1"/>
  <c r="G7685" i="1"/>
  <c r="H7685" i="1"/>
  <c r="G7686" i="1"/>
  <c r="H7686" i="1"/>
  <c r="G7687" i="1"/>
  <c r="H7687" i="1"/>
  <c r="G7688" i="1"/>
  <c r="I7688" i="1" s="1"/>
  <c r="L7688" i="1" s="1"/>
  <c r="H7688" i="1"/>
  <c r="G7689" i="1"/>
  <c r="H7689" i="1"/>
  <c r="G7690" i="1"/>
  <c r="H7690" i="1"/>
  <c r="G7691" i="1"/>
  <c r="H7691" i="1"/>
  <c r="G7692" i="1"/>
  <c r="H7692" i="1"/>
  <c r="G7693" i="1"/>
  <c r="H7693" i="1"/>
  <c r="G7694" i="1"/>
  <c r="H7694" i="1"/>
  <c r="G7695" i="1"/>
  <c r="H7695" i="1"/>
  <c r="G7696" i="1"/>
  <c r="H7696" i="1"/>
  <c r="G7697" i="1"/>
  <c r="H7697" i="1"/>
  <c r="G7698" i="1"/>
  <c r="H7698" i="1"/>
  <c r="G7699" i="1"/>
  <c r="H7699" i="1"/>
  <c r="G7700" i="1"/>
  <c r="I7700" i="1" s="1"/>
  <c r="L7700" i="1" s="1"/>
  <c r="H7700" i="1"/>
  <c r="G7701" i="1"/>
  <c r="H7701" i="1"/>
  <c r="G7702" i="1"/>
  <c r="H7702" i="1"/>
  <c r="I7702" i="1" s="1"/>
  <c r="L7702" i="1" s="1"/>
  <c r="G7703" i="1"/>
  <c r="H7703" i="1"/>
  <c r="G7704" i="1"/>
  <c r="H7704" i="1"/>
  <c r="G7705" i="1"/>
  <c r="I7705" i="1" s="1"/>
  <c r="L7705" i="1" s="1"/>
  <c r="H7705" i="1"/>
  <c r="G7706" i="1"/>
  <c r="H7706" i="1"/>
  <c r="G7707" i="1"/>
  <c r="H7707" i="1"/>
  <c r="G7708" i="1"/>
  <c r="H7708" i="1"/>
  <c r="G7709" i="1"/>
  <c r="H7709" i="1"/>
  <c r="G7710" i="1"/>
  <c r="I7710" i="1" s="1"/>
  <c r="L7710" i="1" s="1"/>
  <c r="H7710" i="1"/>
  <c r="G7711" i="1"/>
  <c r="H7711" i="1"/>
  <c r="G7712" i="1"/>
  <c r="H7712" i="1"/>
  <c r="G7713" i="1"/>
  <c r="I7713" i="1" s="1"/>
  <c r="L7713" i="1" s="1"/>
  <c r="H7713" i="1"/>
  <c r="G7714" i="1"/>
  <c r="H7714" i="1"/>
  <c r="G7715" i="1"/>
  <c r="H7715" i="1"/>
  <c r="G7716" i="1"/>
  <c r="H7716" i="1"/>
  <c r="G7717" i="1"/>
  <c r="H7717" i="1"/>
  <c r="G7718" i="1"/>
  <c r="I7718" i="1" s="1"/>
  <c r="L7718" i="1" s="1"/>
  <c r="H7718" i="1"/>
  <c r="G7719" i="1"/>
  <c r="H7719" i="1"/>
  <c r="G7720" i="1"/>
  <c r="I7720" i="1" s="1"/>
  <c r="L7720" i="1" s="1"/>
  <c r="H7720" i="1"/>
  <c r="G7721" i="1"/>
  <c r="H7721" i="1"/>
  <c r="G7722" i="1"/>
  <c r="H7722" i="1"/>
  <c r="G7723" i="1"/>
  <c r="H7723" i="1"/>
  <c r="G7724" i="1"/>
  <c r="H7724" i="1"/>
  <c r="I7724" i="1" s="1"/>
  <c r="L7724" i="1" s="1"/>
  <c r="G7725" i="1"/>
  <c r="I7725" i="1" s="1"/>
  <c r="L7725" i="1" s="1"/>
  <c r="H7725" i="1"/>
  <c r="G7726" i="1"/>
  <c r="H7726" i="1"/>
  <c r="I7726" i="1" s="1"/>
  <c r="L7726" i="1" s="1"/>
  <c r="G7727" i="1"/>
  <c r="H7727" i="1"/>
  <c r="G7728" i="1"/>
  <c r="H7728" i="1"/>
  <c r="G7729" i="1"/>
  <c r="H7729" i="1"/>
  <c r="G7730" i="1"/>
  <c r="H7730" i="1"/>
  <c r="G7731" i="1"/>
  <c r="H7731" i="1"/>
  <c r="G7732" i="1"/>
  <c r="H7732" i="1"/>
  <c r="G7733" i="1"/>
  <c r="H7733" i="1"/>
  <c r="G7734" i="1"/>
  <c r="H7734" i="1"/>
  <c r="I7734" i="1" s="1"/>
  <c r="L7734" i="1" s="1"/>
  <c r="G7735" i="1"/>
  <c r="H7735" i="1"/>
  <c r="G7736" i="1"/>
  <c r="H7736" i="1"/>
  <c r="G7737" i="1"/>
  <c r="H7737" i="1"/>
  <c r="G7738" i="1"/>
  <c r="H7738" i="1"/>
  <c r="G7739" i="1"/>
  <c r="H7739" i="1"/>
  <c r="G7740" i="1"/>
  <c r="H7740" i="1"/>
  <c r="G7802" i="1"/>
  <c r="H7802" i="1"/>
  <c r="G7803" i="1"/>
  <c r="H7803" i="1"/>
  <c r="G7804" i="1"/>
  <c r="H7804" i="1"/>
  <c r="G7805" i="1"/>
  <c r="H7805" i="1"/>
  <c r="G7806" i="1"/>
  <c r="I7806" i="1" s="1"/>
  <c r="L7806" i="1" s="1"/>
  <c r="H7806" i="1"/>
  <c r="G7807" i="1"/>
  <c r="H7807" i="1"/>
  <c r="G7808" i="1"/>
  <c r="H7808" i="1"/>
  <c r="G7809" i="1"/>
  <c r="H7809" i="1"/>
  <c r="G7810" i="1"/>
  <c r="H7810" i="1"/>
  <c r="G7811" i="1"/>
  <c r="I7811" i="1" s="1"/>
  <c r="L7811" i="1" s="1"/>
  <c r="H7811" i="1"/>
  <c r="G7812" i="1"/>
  <c r="H7812" i="1"/>
  <c r="I7812" i="1"/>
  <c r="L7812" i="1" s="1"/>
  <c r="G7813" i="1"/>
  <c r="H7813" i="1"/>
  <c r="G7814" i="1"/>
  <c r="H7814" i="1"/>
  <c r="I7814" i="1" s="1"/>
  <c r="L7814" i="1" s="1"/>
  <c r="G7815" i="1"/>
  <c r="H7815" i="1"/>
  <c r="G7816" i="1"/>
  <c r="I7816" i="1" s="1"/>
  <c r="L7816" i="1" s="1"/>
  <c r="H7816" i="1"/>
  <c r="G7817" i="1"/>
  <c r="H7817" i="1"/>
  <c r="G7818" i="1"/>
  <c r="H7818" i="1"/>
  <c r="G7819" i="1"/>
  <c r="H7819" i="1"/>
  <c r="G7820" i="1"/>
  <c r="H7820" i="1"/>
  <c r="G7821" i="1"/>
  <c r="H7821" i="1"/>
  <c r="I7821" i="1" s="1"/>
  <c r="L7821" i="1" s="1"/>
  <c r="G7822" i="1"/>
  <c r="H7822" i="1"/>
  <c r="G7823" i="1"/>
  <c r="H7823" i="1"/>
  <c r="I7823" i="1"/>
  <c r="L7823" i="1" s="1"/>
  <c r="G7824" i="1"/>
  <c r="H7824" i="1"/>
  <c r="G7825" i="1"/>
  <c r="H7825" i="1"/>
  <c r="G7826" i="1"/>
  <c r="H7826" i="1"/>
  <c r="G7827" i="1"/>
  <c r="H7827" i="1"/>
  <c r="G7828" i="1"/>
  <c r="H7828" i="1"/>
  <c r="G7829" i="1"/>
  <c r="H7829" i="1"/>
  <c r="G7830" i="1"/>
  <c r="H7830" i="1"/>
  <c r="G7831" i="1"/>
  <c r="H7831" i="1"/>
  <c r="G7832" i="1"/>
  <c r="H7832" i="1"/>
  <c r="G7833" i="1"/>
  <c r="H7833" i="1"/>
  <c r="I7833" i="1" s="1"/>
  <c r="L7833" i="1" s="1"/>
  <c r="G7834" i="1"/>
  <c r="H7834" i="1"/>
  <c r="G7835" i="1"/>
  <c r="H7835" i="1"/>
  <c r="G7836" i="1"/>
  <c r="H7836" i="1"/>
  <c r="G7837" i="1"/>
  <c r="H7837" i="1"/>
  <c r="G7838" i="1"/>
  <c r="H7838" i="1"/>
  <c r="I7838" i="1" s="1"/>
  <c r="L7838" i="1" s="1"/>
  <c r="G7839" i="1"/>
  <c r="H7839" i="1"/>
  <c r="G7840" i="1"/>
  <c r="H7840" i="1"/>
  <c r="G7841" i="1"/>
  <c r="H7841" i="1"/>
  <c r="G7842" i="1"/>
  <c r="I7842" i="1" s="1"/>
  <c r="L7842" i="1" s="1"/>
  <c r="H7842" i="1"/>
  <c r="G7843" i="1"/>
  <c r="H7843" i="1"/>
  <c r="G7844" i="1"/>
  <c r="H7844" i="1"/>
  <c r="G7845" i="1"/>
  <c r="H7845" i="1"/>
  <c r="I7845" i="1" s="1"/>
  <c r="L7845" i="1" s="1"/>
  <c r="G7846" i="1"/>
  <c r="H7846" i="1"/>
  <c r="G7847" i="1"/>
  <c r="I7847" i="1" s="1"/>
  <c r="L7847" i="1" s="1"/>
  <c r="H7847" i="1"/>
  <c r="G7848" i="1"/>
  <c r="H7848" i="1"/>
  <c r="G7849" i="1"/>
  <c r="H7849" i="1"/>
  <c r="G7850" i="1"/>
  <c r="H7850" i="1"/>
  <c r="G7851" i="1"/>
  <c r="H7851" i="1"/>
  <c r="I7851" i="1" s="1"/>
  <c r="L7851" i="1" s="1"/>
  <c r="G7852" i="1"/>
  <c r="H7852" i="1"/>
  <c r="G7853" i="1"/>
  <c r="H7853" i="1"/>
  <c r="G7854" i="1"/>
  <c r="I7854" i="1" s="1"/>
  <c r="L7854" i="1" s="1"/>
  <c r="H7854" i="1"/>
  <c r="G7855" i="1"/>
  <c r="H7855" i="1"/>
  <c r="G7856" i="1"/>
  <c r="I7856" i="1" s="1"/>
  <c r="L7856" i="1" s="1"/>
  <c r="H7856" i="1"/>
  <c r="G7857" i="1"/>
  <c r="H7857" i="1"/>
  <c r="G7858" i="1"/>
  <c r="H7858" i="1"/>
  <c r="G7859" i="1"/>
  <c r="I7859" i="1" s="1"/>
  <c r="L7859" i="1" s="1"/>
  <c r="H7859" i="1"/>
  <c r="G7860" i="1"/>
  <c r="H7860" i="1"/>
  <c r="G7861" i="1"/>
  <c r="I7861" i="1" s="1"/>
  <c r="L7861" i="1" s="1"/>
  <c r="H7861" i="1"/>
  <c r="G7862" i="1"/>
  <c r="H7862" i="1"/>
  <c r="G7863" i="1"/>
  <c r="I7863" i="1" s="1"/>
  <c r="L7863" i="1" s="1"/>
  <c r="H7863" i="1"/>
  <c r="G7864" i="1"/>
  <c r="H7864" i="1"/>
  <c r="I7864" i="1" s="1"/>
  <c r="L7864" i="1" s="1"/>
  <c r="G7865" i="1"/>
  <c r="H7865" i="1"/>
  <c r="G7866" i="1"/>
  <c r="H7866" i="1"/>
  <c r="G7867" i="1"/>
  <c r="H7867" i="1"/>
  <c r="G7868" i="1"/>
  <c r="H7868" i="1"/>
  <c r="G7869" i="1"/>
  <c r="H7869" i="1"/>
  <c r="I7869" i="1" s="1"/>
  <c r="L7869" i="1" s="1"/>
  <c r="G7870" i="1"/>
  <c r="H7870" i="1"/>
  <c r="G7871" i="1"/>
  <c r="H7871" i="1"/>
  <c r="I7871" i="1"/>
  <c r="L7871" i="1" s="1"/>
  <c r="G7872" i="1"/>
  <c r="H7872" i="1"/>
  <c r="G7873" i="1"/>
  <c r="H7873" i="1"/>
  <c r="G7874" i="1"/>
  <c r="H7874" i="1"/>
  <c r="G7875" i="1"/>
  <c r="I7875" i="1" s="1"/>
  <c r="L7875" i="1" s="1"/>
  <c r="H7875" i="1"/>
  <c r="G7876" i="1"/>
  <c r="H7876" i="1"/>
  <c r="G7877" i="1"/>
  <c r="H7877" i="1"/>
  <c r="G7878" i="1"/>
  <c r="H7878" i="1"/>
  <c r="G7879" i="1"/>
  <c r="H7879" i="1"/>
  <c r="G7880" i="1"/>
  <c r="H7880" i="1"/>
  <c r="G7881" i="1"/>
  <c r="H7881" i="1"/>
  <c r="G7882" i="1"/>
  <c r="H7882" i="1"/>
  <c r="G7883" i="1"/>
  <c r="H7883" i="1"/>
  <c r="G7884" i="1"/>
  <c r="H7884" i="1"/>
  <c r="I7884" i="1" s="1"/>
  <c r="L7884" i="1" s="1"/>
  <c r="G7885" i="1"/>
  <c r="H7885" i="1"/>
  <c r="G7886" i="1"/>
  <c r="H7886" i="1"/>
  <c r="G7887" i="1"/>
  <c r="H7887" i="1"/>
  <c r="G7888" i="1"/>
  <c r="H7888" i="1"/>
  <c r="G7889" i="1"/>
  <c r="H7889" i="1"/>
  <c r="G7890" i="1"/>
  <c r="H7890" i="1"/>
  <c r="G7891" i="1"/>
  <c r="H7891" i="1"/>
  <c r="G7892" i="1"/>
  <c r="H7892" i="1"/>
  <c r="G7893" i="1"/>
  <c r="H7893" i="1"/>
  <c r="G7894" i="1"/>
  <c r="H7894" i="1"/>
  <c r="G7895" i="1"/>
  <c r="H7895" i="1"/>
  <c r="G7896" i="1"/>
  <c r="H7896" i="1"/>
  <c r="G7897" i="1"/>
  <c r="H7897" i="1"/>
  <c r="G7898" i="1"/>
  <c r="H7898" i="1"/>
  <c r="G7899" i="1"/>
  <c r="H7899" i="1"/>
  <c r="I7899" i="1" s="1"/>
  <c r="L7899" i="1" s="1"/>
  <c r="G7900" i="1"/>
  <c r="H7900" i="1"/>
  <c r="G7901" i="1"/>
  <c r="H7901" i="1"/>
  <c r="G7902" i="1"/>
  <c r="H7902" i="1"/>
  <c r="G7903" i="1"/>
  <c r="H7903" i="1"/>
  <c r="G7904" i="1"/>
  <c r="H7904" i="1"/>
  <c r="I7904" i="1" s="1"/>
  <c r="L7904" i="1" s="1"/>
  <c r="G7905" i="1"/>
  <c r="H7905" i="1"/>
  <c r="I7905" i="1"/>
  <c r="L7905" i="1" s="1"/>
  <c r="G7906" i="1"/>
  <c r="H7906" i="1"/>
  <c r="G7907" i="1"/>
  <c r="H7907" i="1"/>
  <c r="G7908" i="1"/>
  <c r="H7908" i="1"/>
  <c r="G7909" i="1"/>
  <c r="H7909" i="1"/>
  <c r="I7909" i="1"/>
  <c r="L7909" i="1" s="1"/>
  <c r="G7910" i="1"/>
  <c r="H7910" i="1"/>
  <c r="G7911" i="1"/>
  <c r="H7911" i="1"/>
  <c r="G7912" i="1"/>
  <c r="H7912" i="1"/>
  <c r="I7912" i="1"/>
  <c r="L7912" i="1" s="1"/>
  <c r="G7913" i="1"/>
  <c r="H7913" i="1"/>
  <c r="I7913" i="1"/>
  <c r="L7913" i="1" s="1"/>
  <c r="G7914" i="1"/>
  <c r="H7914" i="1"/>
  <c r="G7915" i="1"/>
  <c r="H7915" i="1"/>
  <c r="G7916" i="1"/>
  <c r="H7916" i="1"/>
  <c r="I7916" i="1"/>
  <c r="L7916" i="1" s="1"/>
  <c r="G7917" i="1"/>
  <c r="H7917" i="1"/>
  <c r="G7918" i="1"/>
  <c r="H7918" i="1"/>
  <c r="G7919" i="1"/>
  <c r="H7919" i="1"/>
  <c r="G7920" i="1"/>
  <c r="H7920" i="1"/>
  <c r="G7921" i="1"/>
  <c r="H7921" i="1"/>
  <c r="G7922" i="1"/>
  <c r="H7922" i="1"/>
  <c r="G7923" i="1"/>
  <c r="H7923" i="1"/>
  <c r="G7924" i="1"/>
  <c r="H7924" i="1"/>
  <c r="G7925" i="1"/>
  <c r="H7925" i="1"/>
  <c r="G7926" i="1"/>
  <c r="H7926" i="1"/>
  <c r="I7926" i="1" s="1"/>
  <c r="L7926" i="1" s="1"/>
  <c r="G7927" i="1"/>
  <c r="H7927" i="1"/>
  <c r="G7928" i="1"/>
  <c r="H7928" i="1"/>
  <c r="G7929" i="1"/>
  <c r="I7929" i="1" s="1"/>
  <c r="L7929" i="1" s="1"/>
  <c r="H7929" i="1"/>
  <c r="G7930" i="1"/>
  <c r="H7930" i="1"/>
  <c r="G7931" i="1"/>
  <c r="H7931" i="1"/>
  <c r="G7932" i="1"/>
  <c r="I7932" i="1" s="1"/>
  <c r="L7932" i="1" s="1"/>
  <c r="H7932" i="1"/>
  <c r="G7933" i="1"/>
  <c r="H7933" i="1"/>
  <c r="I7933" i="1" s="1"/>
  <c r="L7933" i="1" s="1"/>
  <c r="G7934" i="1"/>
  <c r="H7934" i="1"/>
  <c r="G7935" i="1"/>
  <c r="H7935" i="1"/>
  <c r="G7936" i="1"/>
  <c r="H7936" i="1"/>
  <c r="G7937" i="1"/>
  <c r="I7937" i="1" s="1"/>
  <c r="L7937" i="1" s="1"/>
  <c r="H7937" i="1"/>
  <c r="G7938" i="1"/>
  <c r="H7938" i="1"/>
  <c r="G7939" i="1"/>
  <c r="H7939" i="1"/>
  <c r="G7940" i="1"/>
  <c r="H7940" i="1"/>
  <c r="G7941" i="1"/>
  <c r="H7941" i="1"/>
  <c r="G7942" i="1"/>
  <c r="H7942" i="1"/>
  <c r="G7943" i="1"/>
  <c r="H7943" i="1"/>
  <c r="G7944" i="1"/>
  <c r="H7944" i="1"/>
  <c r="G7945" i="1"/>
  <c r="H7945" i="1"/>
  <c r="I7945" i="1" s="1"/>
  <c r="L7945" i="1" s="1"/>
  <c r="G7946" i="1"/>
  <c r="H7946" i="1"/>
  <c r="G7947" i="1"/>
  <c r="I7947" i="1" s="1"/>
  <c r="L7947" i="1" s="1"/>
  <c r="H7947" i="1"/>
  <c r="G7948" i="1"/>
  <c r="H7948" i="1"/>
  <c r="G7949" i="1"/>
  <c r="I7949" i="1" s="1"/>
  <c r="L7949" i="1" s="1"/>
  <c r="H7949" i="1"/>
  <c r="G7950" i="1"/>
  <c r="H7950" i="1"/>
  <c r="G7951" i="1"/>
  <c r="H7951" i="1"/>
  <c r="G7952" i="1"/>
  <c r="H7952" i="1"/>
  <c r="G7953" i="1"/>
  <c r="H7953" i="1"/>
  <c r="G7954" i="1"/>
  <c r="I7954" i="1" s="1"/>
  <c r="L7954" i="1" s="1"/>
  <c r="H7954" i="1"/>
  <c r="G7955" i="1"/>
  <c r="H7955" i="1"/>
  <c r="G7956" i="1"/>
  <c r="H7956" i="1"/>
  <c r="G7957" i="1"/>
  <c r="H7957" i="1"/>
  <c r="G7958" i="1"/>
  <c r="H7958" i="1"/>
  <c r="G7959" i="1"/>
  <c r="I7959" i="1" s="1"/>
  <c r="L7959" i="1" s="1"/>
  <c r="H7959" i="1"/>
  <c r="G7960" i="1"/>
  <c r="H7960" i="1"/>
  <c r="G7961" i="1"/>
  <c r="H7961" i="1"/>
  <c r="G7962" i="1"/>
  <c r="H7962" i="1"/>
  <c r="G7963" i="1"/>
  <c r="H7963" i="1"/>
  <c r="G7964" i="1"/>
  <c r="H7964" i="1"/>
  <c r="G7965" i="1"/>
  <c r="H7965" i="1"/>
  <c r="G7966" i="1"/>
  <c r="H7966" i="1"/>
  <c r="G7967" i="1"/>
  <c r="H7967" i="1"/>
  <c r="I7967" i="1"/>
  <c r="L7967" i="1" s="1"/>
  <c r="G7968" i="1"/>
  <c r="H7968" i="1"/>
  <c r="G7969" i="1"/>
  <c r="H7969" i="1"/>
  <c r="G7970" i="1"/>
  <c r="H7970" i="1"/>
  <c r="G7971" i="1"/>
  <c r="H7971" i="1"/>
  <c r="G7972" i="1"/>
  <c r="H7972" i="1"/>
  <c r="G7973" i="1"/>
  <c r="H7973" i="1"/>
  <c r="G7974" i="1"/>
  <c r="H7974" i="1"/>
  <c r="G7975" i="1"/>
  <c r="H7975" i="1"/>
  <c r="G7976" i="1"/>
  <c r="H7976" i="1"/>
  <c r="G7977" i="1"/>
  <c r="H7977" i="1"/>
  <c r="G7978" i="1"/>
  <c r="H7978" i="1"/>
  <c r="G7979" i="1"/>
  <c r="H7979" i="1"/>
  <c r="G7980" i="1"/>
  <c r="H7980" i="1"/>
  <c r="G7981" i="1"/>
  <c r="I7981" i="1" s="1"/>
  <c r="L7981" i="1" s="1"/>
  <c r="H7981" i="1"/>
  <c r="G7982" i="1"/>
  <c r="H7982" i="1"/>
  <c r="G7983" i="1"/>
  <c r="H7983" i="1"/>
  <c r="G7984" i="1"/>
  <c r="H7984" i="1"/>
  <c r="G7985" i="1"/>
  <c r="H7985" i="1"/>
  <c r="I7985" i="1" s="1"/>
  <c r="L7985" i="1" s="1"/>
  <c r="G7986" i="1"/>
  <c r="H7986" i="1"/>
  <c r="G7987" i="1"/>
  <c r="H7987" i="1"/>
  <c r="G7988" i="1"/>
  <c r="H7988" i="1"/>
  <c r="G7989" i="1"/>
  <c r="H7989" i="1"/>
  <c r="G8002" i="1"/>
  <c r="H8002" i="1"/>
  <c r="G8003" i="1"/>
  <c r="H8003" i="1"/>
  <c r="G8004" i="1"/>
  <c r="H8004" i="1"/>
  <c r="G8005" i="1"/>
  <c r="H8005" i="1"/>
  <c r="G8006" i="1"/>
  <c r="H8006" i="1"/>
  <c r="G8007" i="1"/>
  <c r="H8007" i="1"/>
  <c r="G8008" i="1"/>
  <c r="H8008" i="1"/>
  <c r="G8009" i="1"/>
  <c r="H8009" i="1"/>
  <c r="G8010" i="1"/>
  <c r="H8010" i="1"/>
  <c r="G8011" i="1"/>
  <c r="H8011" i="1"/>
  <c r="G8012" i="1"/>
  <c r="H8012" i="1"/>
  <c r="G8013" i="1"/>
  <c r="H8013" i="1"/>
  <c r="G8014" i="1"/>
  <c r="H8014" i="1"/>
  <c r="G8015" i="1"/>
  <c r="H8015" i="1"/>
  <c r="G8016" i="1"/>
  <c r="H8016" i="1"/>
  <c r="G8017" i="1"/>
  <c r="H8017" i="1"/>
  <c r="G8018" i="1"/>
  <c r="H8018" i="1"/>
  <c r="G8019" i="1"/>
  <c r="H8019" i="1"/>
  <c r="G8020" i="1"/>
  <c r="H8020" i="1"/>
  <c r="G8021" i="1"/>
  <c r="H8021" i="1"/>
  <c r="G8022" i="1"/>
  <c r="H8022" i="1"/>
  <c r="G8023" i="1"/>
  <c r="H8023" i="1"/>
  <c r="I8023" i="1"/>
  <c r="L8023" i="1" s="1"/>
  <c r="G8024" i="1"/>
  <c r="H8024" i="1"/>
  <c r="G8025" i="1"/>
  <c r="H8025" i="1"/>
  <c r="G8026" i="1"/>
  <c r="H8026" i="1"/>
  <c r="G8027" i="1"/>
  <c r="H8027" i="1"/>
  <c r="G8028" i="1"/>
  <c r="H8028" i="1"/>
  <c r="G8029" i="1"/>
  <c r="H8029" i="1"/>
  <c r="G8030" i="1"/>
  <c r="H8030" i="1"/>
  <c r="G8031" i="1"/>
  <c r="H8031" i="1"/>
  <c r="G8032" i="1"/>
  <c r="H8032" i="1"/>
  <c r="G8033" i="1"/>
  <c r="H8033" i="1"/>
  <c r="G8034" i="1"/>
  <c r="H8034" i="1"/>
  <c r="G8035" i="1"/>
  <c r="H8035" i="1"/>
  <c r="G8036" i="1"/>
  <c r="H8036" i="1"/>
  <c r="G8037" i="1"/>
  <c r="H8037" i="1"/>
  <c r="G8038" i="1"/>
  <c r="H8038" i="1"/>
  <c r="G8039" i="1"/>
  <c r="H8039" i="1"/>
  <c r="G8040" i="1"/>
  <c r="H8040" i="1"/>
  <c r="G8041" i="1"/>
  <c r="H8041" i="1"/>
  <c r="G8042" i="1"/>
  <c r="H8042" i="1"/>
  <c r="G8043" i="1"/>
  <c r="H8043" i="1"/>
  <c r="G8044" i="1"/>
  <c r="H8044" i="1"/>
  <c r="G8045" i="1"/>
  <c r="I8045" i="1" s="1"/>
  <c r="L8045" i="1" s="1"/>
  <c r="H8045" i="1"/>
  <c r="G8046" i="1"/>
  <c r="H8046" i="1"/>
  <c r="G8047" i="1"/>
  <c r="H8047" i="1"/>
  <c r="G8048" i="1"/>
  <c r="H8048" i="1"/>
  <c r="G8049" i="1"/>
  <c r="H8049" i="1"/>
  <c r="G8050" i="1"/>
  <c r="I8050" i="1" s="1"/>
  <c r="L8050" i="1" s="1"/>
  <c r="H8050" i="1"/>
  <c r="G8051" i="1"/>
  <c r="H8051" i="1"/>
  <c r="G8052" i="1"/>
  <c r="H8052" i="1"/>
  <c r="G8053" i="1"/>
  <c r="H8053" i="1"/>
  <c r="G8054" i="1"/>
  <c r="H8054" i="1"/>
  <c r="G8055" i="1"/>
  <c r="H8055" i="1"/>
  <c r="G8056" i="1"/>
  <c r="H8056" i="1"/>
  <c r="G8057" i="1"/>
  <c r="H8057" i="1"/>
  <c r="G8058" i="1"/>
  <c r="H8058" i="1"/>
  <c r="G8059" i="1"/>
  <c r="H8059" i="1"/>
  <c r="G8060" i="1"/>
  <c r="I8060" i="1" s="1"/>
  <c r="L8060" i="1" s="1"/>
  <c r="H8060" i="1"/>
  <c r="G8061" i="1"/>
  <c r="H8061" i="1"/>
  <c r="G8062" i="1"/>
  <c r="H8062" i="1"/>
  <c r="G8063" i="1"/>
  <c r="H8063" i="1"/>
  <c r="G8064" i="1"/>
  <c r="H8064" i="1"/>
  <c r="G8065" i="1"/>
  <c r="I8065" i="1" s="1"/>
  <c r="L8065" i="1" s="1"/>
  <c r="H8065" i="1"/>
  <c r="G8066" i="1"/>
  <c r="H8066" i="1"/>
  <c r="G8067" i="1"/>
  <c r="H8067" i="1"/>
  <c r="G8068" i="1"/>
  <c r="H8068" i="1"/>
  <c r="G8069" i="1"/>
  <c r="H8069" i="1"/>
  <c r="G8070" i="1"/>
  <c r="I8070" i="1" s="1"/>
  <c r="L8070" i="1" s="1"/>
  <c r="H8070" i="1"/>
  <c r="G8071" i="1"/>
  <c r="H8071" i="1"/>
  <c r="G8072" i="1"/>
  <c r="H8072" i="1"/>
  <c r="G8073" i="1"/>
  <c r="H8073" i="1"/>
  <c r="G8074" i="1"/>
  <c r="H8074" i="1"/>
  <c r="G8075" i="1"/>
  <c r="H8075" i="1"/>
  <c r="G8076" i="1"/>
  <c r="H8076" i="1"/>
  <c r="G8077" i="1"/>
  <c r="I8077" i="1" s="1"/>
  <c r="L8077" i="1" s="1"/>
  <c r="H8077" i="1"/>
  <c r="G8078" i="1"/>
  <c r="H8078" i="1"/>
  <c r="G8079" i="1"/>
  <c r="I8079" i="1" s="1"/>
  <c r="L8079" i="1" s="1"/>
  <c r="H8079" i="1"/>
  <c r="G8080" i="1"/>
  <c r="H8080" i="1"/>
  <c r="I8080" i="1"/>
  <c r="L8080" i="1" s="1"/>
  <c r="G8081" i="1"/>
  <c r="H8081" i="1"/>
  <c r="G8082" i="1"/>
  <c r="H8082" i="1"/>
  <c r="G8083" i="1"/>
  <c r="H8083" i="1"/>
  <c r="G8084" i="1"/>
  <c r="H8084" i="1"/>
  <c r="G8085" i="1"/>
  <c r="H8085" i="1"/>
  <c r="G8086" i="1"/>
  <c r="H8086" i="1"/>
  <c r="G8087" i="1"/>
  <c r="H8087" i="1"/>
  <c r="G8088" i="1"/>
  <c r="H8088" i="1"/>
  <c r="G8089" i="1"/>
  <c r="H8089" i="1"/>
  <c r="G8090" i="1"/>
  <c r="H8090" i="1"/>
  <c r="I8090" i="1" s="1"/>
  <c r="L8090" i="1" s="1"/>
  <c r="G8091" i="1"/>
  <c r="H8091" i="1"/>
  <c r="G8092" i="1"/>
  <c r="H8092" i="1"/>
  <c r="G8093" i="1"/>
  <c r="H8093" i="1"/>
  <c r="G8094" i="1"/>
  <c r="H8094" i="1"/>
  <c r="G8095" i="1"/>
  <c r="H8095" i="1"/>
  <c r="G8096" i="1"/>
  <c r="H8096" i="1"/>
  <c r="G8097" i="1"/>
  <c r="H8097" i="1"/>
  <c r="G8098" i="1"/>
  <c r="H8098" i="1"/>
  <c r="G8099" i="1"/>
  <c r="H8099" i="1"/>
  <c r="G8100" i="1"/>
  <c r="H8100" i="1"/>
  <c r="I8100" i="1"/>
  <c r="L8100" i="1" s="1"/>
  <c r="G8101" i="1"/>
  <c r="H8101" i="1"/>
  <c r="G8102" i="1"/>
  <c r="H8102" i="1"/>
  <c r="G8103" i="1"/>
  <c r="H8103" i="1"/>
  <c r="G8104" i="1"/>
  <c r="H8104" i="1"/>
  <c r="G8105" i="1"/>
  <c r="H8105" i="1"/>
  <c r="G8106" i="1"/>
  <c r="H8106" i="1"/>
  <c r="G8107" i="1"/>
  <c r="H8107" i="1"/>
  <c r="G8108" i="1"/>
  <c r="H8108" i="1"/>
  <c r="G8109" i="1"/>
  <c r="H8109" i="1"/>
  <c r="G8110" i="1"/>
  <c r="H8110" i="1"/>
  <c r="I8110" i="1" s="1"/>
  <c r="L8110" i="1" s="1"/>
  <c r="G8111" i="1"/>
  <c r="H8111" i="1"/>
  <c r="G8112" i="1"/>
  <c r="H8112" i="1"/>
  <c r="G8113" i="1"/>
  <c r="H8113" i="1"/>
  <c r="G8114" i="1"/>
  <c r="H8114" i="1"/>
  <c r="G8115" i="1"/>
  <c r="H8115" i="1"/>
  <c r="G8116" i="1"/>
  <c r="H8116" i="1"/>
  <c r="G8117" i="1"/>
  <c r="H8117" i="1"/>
  <c r="G8118" i="1"/>
  <c r="H8118" i="1"/>
  <c r="G8119" i="1"/>
  <c r="H8119" i="1"/>
  <c r="G8120" i="1"/>
  <c r="H8120" i="1"/>
  <c r="G8121" i="1"/>
  <c r="H8121" i="1"/>
  <c r="G8122" i="1"/>
  <c r="H8122" i="1"/>
  <c r="G8123" i="1"/>
  <c r="H8123" i="1"/>
  <c r="G8124" i="1"/>
  <c r="H8124" i="1"/>
  <c r="G8125" i="1"/>
  <c r="H8125" i="1"/>
  <c r="G8126" i="1"/>
  <c r="H8126" i="1"/>
  <c r="G8127" i="1"/>
  <c r="H8127" i="1"/>
  <c r="G8128" i="1"/>
  <c r="H8128" i="1"/>
  <c r="G8129" i="1"/>
  <c r="H8129" i="1"/>
  <c r="G8130" i="1"/>
  <c r="I8130" i="1" s="1"/>
  <c r="L8130" i="1" s="1"/>
  <c r="H8130" i="1"/>
  <c r="G8131" i="1"/>
  <c r="H8131" i="1"/>
  <c r="G8132" i="1"/>
  <c r="H8132" i="1"/>
  <c r="G8133" i="1"/>
  <c r="H8133" i="1"/>
  <c r="G8134" i="1"/>
  <c r="H8134" i="1"/>
  <c r="G8135" i="1"/>
  <c r="H8135" i="1"/>
  <c r="G8136" i="1"/>
  <c r="H8136" i="1"/>
  <c r="G8137" i="1"/>
  <c r="H8137" i="1"/>
  <c r="G8138" i="1"/>
  <c r="H8138" i="1"/>
  <c r="G8139" i="1"/>
  <c r="H8139" i="1"/>
  <c r="G8140" i="1"/>
  <c r="I8140" i="1" s="1"/>
  <c r="L8140" i="1" s="1"/>
  <c r="H8140" i="1"/>
  <c r="G8141" i="1"/>
  <c r="H8141" i="1"/>
  <c r="G8142" i="1"/>
  <c r="H8142" i="1"/>
  <c r="G8143" i="1"/>
  <c r="H8143" i="1"/>
  <c r="G8144" i="1"/>
  <c r="H8144" i="1"/>
  <c r="G8145" i="1"/>
  <c r="H8145" i="1"/>
  <c r="G8146" i="1"/>
  <c r="H8146" i="1"/>
  <c r="G8147" i="1"/>
  <c r="H8147" i="1"/>
  <c r="G8148" i="1"/>
  <c r="H8148" i="1"/>
  <c r="I8148" i="1" s="1"/>
  <c r="L8148" i="1" s="1"/>
  <c r="G8149" i="1"/>
  <c r="H8149" i="1"/>
  <c r="G8150" i="1"/>
  <c r="H8150" i="1"/>
  <c r="G8151" i="1"/>
  <c r="H8151" i="1"/>
  <c r="G8152" i="1"/>
  <c r="H8152" i="1"/>
  <c r="G8153" i="1"/>
  <c r="H8153" i="1"/>
  <c r="G8154" i="1"/>
  <c r="H8154" i="1"/>
  <c r="G8155" i="1"/>
  <c r="I8155" i="1" s="1"/>
  <c r="L8155" i="1" s="1"/>
  <c r="H8155" i="1"/>
  <c r="G8156" i="1"/>
  <c r="H8156" i="1"/>
  <c r="G8157" i="1"/>
  <c r="H8157" i="1"/>
  <c r="G8158" i="1"/>
  <c r="H8158" i="1"/>
  <c r="G8159" i="1"/>
  <c r="H8159" i="1"/>
  <c r="G8160" i="1"/>
  <c r="I8160" i="1" s="1"/>
  <c r="L8160" i="1" s="1"/>
  <c r="H8160" i="1"/>
  <c r="G8161" i="1"/>
  <c r="H8161" i="1"/>
  <c r="G8162" i="1"/>
  <c r="I8162" i="1" s="1"/>
  <c r="L8162" i="1" s="1"/>
  <c r="H8162" i="1"/>
  <c r="G8163" i="1"/>
  <c r="H8163" i="1"/>
  <c r="G8164" i="1"/>
  <c r="H8164" i="1"/>
  <c r="G8165" i="1"/>
  <c r="H8165" i="1"/>
  <c r="G8166" i="1"/>
  <c r="H8166" i="1"/>
  <c r="G8167" i="1"/>
  <c r="H8167" i="1"/>
  <c r="G8168" i="1"/>
  <c r="H8168" i="1"/>
  <c r="I8168" i="1" s="1"/>
  <c r="L8168" i="1" s="1"/>
  <c r="G8169" i="1"/>
  <c r="H8169" i="1"/>
  <c r="G8170" i="1"/>
  <c r="H8170" i="1"/>
  <c r="G8171" i="1"/>
  <c r="H8171" i="1"/>
  <c r="G8202" i="1"/>
  <c r="I8202" i="1" s="1"/>
  <c r="L8202" i="1" s="1"/>
  <c r="H8202" i="1"/>
  <c r="G8203" i="1"/>
  <c r="H8203" i="1"/>
  <c r="G8204" i="1"/>
  <c r="H8204" i="1"/>
  <c r="G8205" i="1"/>
  <c r="H8205" i="1"/>
  <c r="G8206" i="1"/>
  <c r="H8206" i="1"/>
  <c r="G8207" i="1"/>
  <c r="I8207" i="1" s="1"/>
  <c r="L8207" i="1" s="1"/>
  <c r="H8207" i="1"/>
  <c r="G8208" i="1"/>
  <c r="H8208" i="1"/>
  <c r="I8208" i="1" s="1"/>
  <c r="L8208" i="1" s="1"/>
  <c r="G8209" i="1"/>
  <c r="H8209" i="1"/>
  <c r="G8210" i="1"/>
  <c r="H8210" i="1"/>
  <c r="I8210" i="1"/>
  <c r="L8210" i="1" s="1"/>
  <c r="G8211" i="1"/>
  <c r="H8211" i="1"/>
  <c r="G8212" i="1"/>
  <c r="H8212" i="1"/>
  <c r="G8213" i="1"/>
  <c r="H8213" i="1"/>
  <c r="G8214" i="1"/>
  <c r="H8214" i="1"/>
  <c r="G8215" i="1"/>
  <c r="H8215" i="1"/>
  <c r="G8216" i="1"/>
  <c r="H8216" i="1"/>
  <c r="G8217" i="1"/>
  <c r="H8217" i="1"/>
  <c r="G8218" i="1"/>
  <c r="H8218" i="1"/>
  <c r="G8219" i="1"/>
  <c r="H8219" i="1"/>
  <c r="G8220" i="1"/>
  <c r="H8220" i="1"/>
  <c r="G8221" i="1"/>
  <c r="H8221" i="1"/>
  <c r="G8222" i="1"/>
  <c r="H8222" i="1"/>
  <c r="G8223" i="1"/>
  <c r="H8223" i="1"/>
  <c r="G8224" i="1"/>
  <c r="I8224" i="1" s="1"/>
  <c r="L8224" i="1" s="1"/>
  <c r="H8224" i="1"/>
  <c r="G8225" i="1"/>
  <c r="H8225" i="1"/>
  <c r="G8226" i="1"/>
  <c r="H8226" i="1"/>
  <c r="G8227" i="1"/>
  <c r="I8227" i="1" s="1"/>
  <c r="L8227" i="1" s="1"/>
  <c r="H8227" i="1"/>
  <c r="G8228" i="1"/>
  <c r="H8228" i="1"/>
  <c r="I8228" i="1" s="1"/>
  <c r="L8228" i="1" s="1"/>
  <c r="G8229" i="1"/>
  <c r="H8229" i="1"/>
  <c r="G8230" i="1"/>
  <c r="H8230" i="1"/>
  <c r="G8231" i="1"/>
  <c r="I8231" i="1" s="1"/>
  <c r="L8231" i="1" s="1"/>
  <c r="H8231" i="1"/>
  <c r="G8232" i="1"/>
  <c r="H8232" i="1"/>
  <c r="G8233" i="1"/>
  <c r="H8233" i="1"/>
  <c r="G8234" i="1"/>
  <c r="H8234" i="1"/>
  <c r="G8235" i="1"/>
  <c r="H8235" i="1"/>
  <c r="G8236" i="1"/>
  <c r="I8236" i="1" s="1"/>
  <c r="L8236" i="1" s="1"/>
  <c r="H8236" i="1"/>
  <c r="G8237" i="1"/>
  <c r="H8237" i="1"/>
  <c r="I8237" i="1" s="1"/>
  <c r="L8237" i="1" s="1"/>
  <c r="G8238" i="1"/>
  <c r="H8238" i="1"/>
  <c r="I8238" i="1" s="1"/>
  <c r="L8238" i="1" s="1"/>
  <c r="G8239" i="1"/>
  <c r="H8239" i="1"/>
  <c r="G8240" i="1"/>
  <c r="H8240" i="1"/>
  <c r="I8240" i="1" s="1"/>
  <c r="L8240" i="1" s="1"/>
  <c r="G8241" i="1"/>
  <c r="H8241" i="1"/>
  <c r="G8242" i="1"/>
  <c r="H8242" i="1"/>
  <c r="G8243" i="1"/>
  <c r="H8243" i="1"/>
  <c r="G8244" i="1"/>
  <c r="H8244" i="1"/>
  <c r="G8245" i="1"/>
  <c r="H8245" i="1"/>
  <c r="G8246" i="1"/>
  <c r="H8246" i="1"/>
  <c r="G8247" i="1"/>
  <c r="H8247" i="1"/>
  <c r="G8248" i="1"/>
  <c r="H8248" i="1"/>
  <c r="G8249" i="1"/>
  <c r="H8249" i="1"/>
  <c r="G8250" i="1"/>
  <c r="H8250" i="1"/>
  <c r="G8251" i="1"/>
  <c r="H8251" i="1"/>
  <c r="G8252" i="1"/>
  <c r="H8252" i="1"/>
  <c r="I8252" i="1" s="1"/>
  <c r="L8252" i="1" s="1"/>
  <c r="G8253" i="1"/>
  <c r="H8253" i="1"/>
  <c r="G8254" i="1"/>
  <c r="H8254" i="1"/>
  <c r="G8255" i="1"/>
  <c r="H8255" i="1"/>
  <c r="G8256" i="1"/>
  <c r="H8256" i="1"/>
  <c r="G8257" i="1"/>
  <c r="H8257" i="1"/>
  <c r="I8257" i="1"/>
  <c r="L8257" i="1" s="1"/>
  <c r="G8258" i="1"/>
  <c r="H8258" i="1"/>
  <c r="G8259" i="1"/>
  <c r="H8259" i="1"/>
  <c r="G8260" i="1"/>
  <c r="H8260" i="1"/>
  <c r="G8261" i="1"/>
  <c r="H8261" i="1"/>
  <c r="G8262" i="1"/>
  <c r="H8262" i="1"/>
  <c r="G8263" i="1"/>
  <c r="H8263" i="1"/>
  <c r="G8264" i="1"/>
  <c r="H8264" i="1"/>
  <c r="G8265" i="1"/>
  <c r="H8265" i="1"/>
  <c r="G8266" i="1"/>
  <c r="H8266" i="1"/>
  <c r="G8267" i="1"/>
  <c r="H8267" i="1"/>
  <c r="G8268" i="1"/>
  <c r="H8268" i="1"/>
  <c r="G8269" i="1"/>
  <c r="H8269" i="1"/>
  <c r="G8270" i="1"/>
  <c r="H8270" i="1"/>
  <c r="G8271" i="1"/>
  <c r="H8271" i="1"/>
  <c r="G8272" i="1"/>
  <c r="H8272" i="1"/>
  <c r="G8273" i="1"/>
  <c r="H8273" i="1"/>
  <c r="G8274" i="1"/>
  <c r="H8274" i="1"/>
  <c r="G8275" i="1"/>
  <c r="H8275" i="1"/>
  <c r="G8276" i="1"/>
  <c r="H8276" i="1"/>
  <c r="G8277" i="1"/>
  <c r="H8277" i="1"/>
  <c r="G8278" i="1"/>
  <c r="H8278" i="1"/>
  <c r="G8279" i="1"/>
  <c r="H8279" i="1"/>
  <c r="G8280" i="1"/>
  <c r="H8280" i="1"/>
  <c r="G8281" i="1"/>
  <c r="H8281" i="1"/>
  <c r="G8282" i="1"/>
  <c r="H8282" i="1"/>
  <c r="I8282" i="1" s="1"/>
  <c r="L8282" i="1" s="1"/>
  <c r="G8283" i="1"/>
  <c r="H8283" i="1"/>
  <c r="G8284" i="1"/>
  <c r="H8284" i="1"/>
  <c r="G8285" i="1"/>
  <c r="H8285" i="1"/>
  <c r="G8286" i="1"/>
  <c r="H8286" i="1"/>
  <c r="G8287" i="1"/>
  <c r="H8287" i="1"/>
  <c r="I8287" i="1" s="1"/>
  <c r="L8287" i="1" s="1"/>
  <c r="G8288" i="1"/>
  <c r="H8288" i="1"/>
  <c r="G8289" i="1"/>
  <c r="H8289" i="1"/>
  <c r="G8290" i="1"/>
  <c r="H8290" i="1"/>
  <c r="G8291" i="1"/>
  <c r="H8291" i="1"/>
  <c r="G8292" i="1"/>
  <c r="H8292" i="1"/>
  <c r="G8293" i="1"/>
  <c r="H8293" i="1"/>
  <c r="G8294" i="1"/>
  <c r="H8294" i="1"/>
  <c r="G8295" i="1"/>
  <c r="H8295" i="1"/>
  <c r="G8296" i="1"/>
  <c r="H8296" i="1"/>
  <c r="G8297" i="1"/>
  <c r="H8297" i="1"/>
  <c r="G8298" i="1"/>
  <c r="H8298" i="1"/>
  <c r="G8299" i="1"/>
  <c r="H8299" i="1"/>
  <c r="G8300" i="1"/>
  <c r="H8300" i="1"/>
  <c r="G8301" i="1"/>
  <c r="H8301" i="1"/>
  <c r="G8302" i="1"/>
  <c r="H8302" i="1"/>
  <c r="G8303" i="1"/>
  <c r="H8303" i="1"/>
  <c r="G8304" i="1"/>
  <c r="H8304" i="1"/>
  <c r="G8305" i="1"/>
  <c r="H8305" i="1"/>
  <c r="G8306" i="1"/>
  <c r="H8306" i="1"/>
  <c r="G8307" i="1"/>
  <c r="H8307" i="1"/>
  <c r="G8308" i="1"/>
  <c r="H8308" i="1"/>
  <c r="G8309" i="1"/>
  <c r="H8309" i="1"/>
  <c r="G8310" i="1"/>
  <c r="H8310" i="1"/>
  <c r="G8311" i="1"/>
  <c r="H8311" i="1"/>
  <c r="G8312" i="1"/>
  <c r="H8312" i="1"/>
  <c r="I8312" i="1" s="1"/>
  <c r="L8312" i="1" s="1"/>
  <c r="G8313" i="1"/>
  <c r="H8313" i="1"/>
  <c r="G8314" i="1"/>
  <c r="H8314" i="1"/>
  <c r="G8315" i="1"/>
  <c r="H8315" i="1"/>
  <c r="G8316" i="1"/>
  <c r="H8316" i="1"/>
  <c r="G8317" i="1"/>
  <c r="H8317" i="1"/>
  <c r="I8317" i="1" s="1"/>
  <c r="L8317" i="1" s="1"/>
  <c r="G8318" i="1"/>
  <c r="H8318" i="1"/>
  <c r="G8319" i="1"/>
  <c r="H8319" i="1"/>
  <c r="G8320" i="1"/>
  <c r="H8320" i="1"/>
  <c r="G8321" i="1"/>
  <c r="H8321" i="1"/>
  <c r="G8322" i="1"/>
  <c r="H8322" i="1"/>
  <c r="G8323" i="1"/>
  <c r="H8323" i="1"/>
  <c r="G8324" i="1"/>
  <c r="H8324" i="1"/>
  <c r="G8325" i="1"/>
  <c r="H8325" i="1"/>
  <c r="G8326" i="1"/>
  <c r="H8326" i="1"/>
  <c r="G8327" i="1"/>
  <c r="H8327" i="1"/>
  <c r="G8328" i="1"/>
  <c r="H8328" i="1"/>
  <c r="G8329" i="1"/>
  <c r="H8329" i="1"/>
  <c r="G8330" i="1"/>
  <c r="H8330" i="1"/>
  <c r="G8331" i="1"/>
  <c r="H8331" i="1"/>
  <c r="G8332" i="1"/>
  <c r="H8332" i="1"/>
  <c r="G8333" i="1"/>
  <c r="H8333" i="1"/>
  <c r="G8334" i="1"/>
  <c r="H8334" i="1"/>
  <c r="G8335" i="1"/>
  <c r="H8335" i="1"/>
  <c r="G8336" i="1"/>
  <c r="H8336" i="1"/>
  <c r="G8337" i="1"/>
  <c r="H8337" i="1"/>
  <c r="G8338" i="1"/>
  <c r="H8338" i="1"/>
  <c r="G8339" i="1"/>
  <c r="H8339" i="1"/>
  <c r="G8340" i="1"/>
  <c r="H8340" i="1"/>
  <c r="G8341" i="1"/>
  <c r="H8341" i="1"/>
  <c r="G8342" i="1"/>
  <c r="H8342" i="1"/>
  <c r="G8343" i="1"/>
  <c r="H8343" i="1"/>
  <c r="G8344" i="1"/>
  <c r="H8344" i="1"/>
  <c r="G8345" i="1"/>
  <c r="H8345" i="1"/>
  <c r="G8346" i="1"/>
  <c r="H8346" i="1"/>
  <c r="G8347" i="1"/>
  <c r="H8347" i="1"/>
  <c r="G8348" i="1"/>
  <c r="H8348" i="1"/>
  <c r="G8349" i="1"/>
  <c r="H8349" i="1"/>
  <c r="G8350" i="1"/>
  <c r="H8350" i="1"/>
  <c r="G8351" i="1"/>
  <c r="H8351" i="1"/>
  <c r="G8352" i="1"/>
  <c r="H8352" i="1"/>
  <c r="I8352" i="1" s="1"/>
  <c r="L8352" i="1" s="1"/>
  <c r="G8353" i="1"/>
  <c r="H8353" i="1"/>
  <c r="G8354" i="1"/>
  <c r="H8354" i="1"/>
  <c r="G8355" i="1"/>
  <c r="H8355" i="1"/>
  <c r="G8356" i="1"/>
  <c r="H8356" i="1"/>
  <c r="G8357" i="1"/>
  <c r="H8357" i="1"/>
  <c r="I8357" i="1" s="1"/>
  <c r="L8357" i="1" s="1"/>
  <c r="G8358" i="1"/>
  <c r="H8358" i="1"/>
  <c r="G8402" i="1"/>
  <c r="H8402" i="1"/>
  <c r="G8403" i="1"/>
  <c r="H8403" i="1"/>
  <c r="G8404" i="1"/>
  <c r="H8404" i="1"/>
  <c r="G8405" i="1"/>
  <c r="H8405" i="1"/>
  <c r="G8406" i="1"/>
  <c r="H8406" i="1"/>
  <c r="G8407" i="1"/>
  <c r="H8407" i="1"/>
  <c r="G8408" i="1"/>
  <c r="H8408" i="1"/>
  <c r="G8409" i="1"/>
  <c r="H8409" i="1"/>
  <c r="G8410" i="1"/>
  <c r="H8410" i="1"/>
  <c r="G8411" i="1"/>
  <c r="H8411" i="1"/>
  <c r="G8412" i="1"/>
  <c r="H8412" i="1"/>
  <c r="G8413" i="1"/>
  <c r="H8413" i="1"/>
  <c r="G8414" i="1"/>
  <c r="H8414" i="1"/>
  <c r="G8415" i="1"/>
  <c r="H8415" i="1"/>
  <c r="G8416" i="1"/>
  <c r="H8416" i="1"/>
  <c r="G8417" i="1"/>
  <c r="H8417" i="1"/>
  <c r="G8418" i="1"/>
  <c r="H8418" i="1"/>
  <c r="G8419" i="1"/>
  <c r="H8419" i="1"/>
  <c r="G8420" i="1"/>
  <c r="H8420" i="1"/>
  <c r="G8421" i="1"/>
  <c r="H8421" i="1"/>
  <c r="G8422" i="1"/>
  <c r="I8422" i="1" s="1"/>
  <c r="L8422" i="1" s="1"/>
  <c r="H8422" i="1"/>
  <c r="G8423" i="1"/>
  <c r="H8423" i="1"/>
  <c r="G8424" i="1"/>
  <c r="H8424" i="1"/>
  <c r="G8425" i="1"/>
  <c r="H8425" i="1"/>
  <c r="G8426" i="1"/>
  <c r="H8426" i="1"/>
  <c r="G8427" i="1"/>
  <c r="H8427" i="1"/>
  <c r="G8428" i="1"/>
  <c r="H8428" i="1"/>
  <c r="G8429" i="1"/>
  <c r="H8429" i="1"/>
  <c r="G8430" i="1"/>
  <c r="H8430" i="1"/>
  <c r="G8431" i="1"/>
  <c r="H8431" i="1"/>
  <c r="G8432" i="1"/>
  <c r="H8432" i="1"/>
  <c r="G8433" i="1"/>
  <c r="H8433" i="1"/>
  <c r="G8434" i="1"/>
  <c r="H8434" i="1"/>
  <c r="G8435" i="1"/>
  <c r="H8435" i="1"/>
  <c r="G8436" i="1"/>
  <c r="H8436" i="1"/>
  <c r="G8437" i="1"/>
  <c r="H8437" i="1"/>
  <c r="G8438" i="1"/>
  <c r="H8438" i="1"/>
  <c r="G8439" i="1"/>
  <c r="H8439" i="1"/>
  <c r="G8440" i="1"/>
  <c r="H8440" i="1"/>
  <c r="G8441" i="1"/>
  <c r="H8441" i="1"/>
  <c r="G8442" i="1"/>
  <c r="H8442" i="1"/>
  <c r="G8443" i="1"/>
  <c r="H8443" i="1"/>
  <c r="G8444" i="1"/>
  <c r="H8444" i="1"/>
  <c r="G8445" i="1"/>
  <c r="H8445" i="1"/>
  <c r="G8446" i="1"/>
  <c r="H8446" i="1"/>
  <c r="G8447" i="1"/>
  <c r="H8447" i="1"/>
  <c r="G8448" i="1"/>
  <c r="H8448" i="1"/>
  <c r="G8449" i="1"/>
  <c r="H8449" i="1"/>
  <c r="G8450" i="1"/>
  <c r="H8450" i="1"/>
  <c r="G8451" i="1"/>
  <c r="H8451" i="1"/>
  <c r="G8452" i="1"/>
  <c r="H8452" i="1"/>
  <c r="G8453" i="1"/>
  <c r="H8453" i="1"/>
  <c r="G8454" i="1"/>
  <c r="H8454" i="1"/>
  <c r="G8455" i="1"/>
  <c r="H8455" i="1"/>
  <c r="G8456" i="1"/>
  <c r="H8456" i="1"/>
  <c r="G8457" i="1"/>
  <c r="I8457" i="1" s="1"/>
  <c r="L8457" i="1" s="1"/>
  <c r="H8457" i="1"/>
  <c r="G8458" i="1"/>
  <c r="H8458" i="1"/>
  <c r="G8459" i="1"/>
  <c r="H8459" i="1"/>
  <c r="G8460" i="1"/>
  <c r="H8460" i="1"/>
  <c r="G8461" i="1"/>
  <c r="H8461" i="1"/>
  <c r="G8462" i="1"/>
  <c r="H8462" i="1"/>
  <c r="I8462" i="1"/>
  <c r="L8462" i="1" s="1"/>
  <c r="G8463" i="1"/>
  <c r="H8463" i="1"/>
  <c r="G8464" i="1"/>
  <c r="H8464" i="1"/>
  <c r="G8465" i="1"/>
  <c r="H8465" i="1"/>
  <c r="G8466" i="1"/>
  <c r="H8466" i="1"/>
  <c r="G8467" i="1"/>
  <c r="H8467" i="1"/>
  <c r="I8467" i="1" s="1"/>
  <c r="L8467" i="1" s="1"/>
  <c r="G8468" i="1"/>
  <c r="H8468" i="1"/>
  <c r="G8469" i="1"/>
  <c r="H8469" i="1"/>
  <c r="G8470" i="1"/>
  <c r="H8470" i="1"/>
  <c r="G8471" i="1"/>
  <c r="H8471" i="1"/>
  <c r="G8472" i="1"/>
  <c r="H8472" i="1"/>
  <c r="I8472" i="1"/>
  <c r="L8472" i="1" s="1"/>
  <c r="G8473" i="1"/>
  <c r="H8473" i="1"/>
  <c r="G8474" i="1"/>
  <c r="H8474" i="1"/>
  <c r="G8475" i="1"/>
  <c r="I8475" i="1" s="1"/>
  <c r="L8475" i="1" s="1"/>
  <c r="H8475" i="1"/>
  <c r="G8476" i="1"/>
  <c r="H8476" i="1"/>
  <c r="G8477" i="1"/>
  <c r="H8477" i="1"/>
  <c r="G8478" i="1"/>
  <c r="H8478" i="1"/>
  <c r="G8479" i="1"/>
  <c r="H8479" i="1"/>
  <c r="I8479" i="1" s="1"/>
  <c r="L8479" i="1" s="1"/>
  <c r="G8480" i="1"/>
  <c r="H8480" i="1"/>
  <c r="G8481" i="1"/>
  <c r="H8481" i="1"/>
  <c r="G8482" i="1"/>
  <c r="I8482" i="1" s="1"/>
  <c r="L8482" i="1" s="1"/>
  <c r="H8482" i="1"/>
  <c r="G8483" i="1"/>
  <c r="H8483" i="1"/>
  <c r="G8484" i="1"/>
  <c r="H8484" i="1"/>
  <c r="G8485" i="1"/>
  <c r="H8485" i="1"/>
  <c r="G8486" i="1"/>
  <c r="H8486" i="1"/>
  <c r="G8487" i="1"/>
  <c r="H8487" i="1"/>
  <c r="G8488" i="1"/>
  <c r="H8488" i="1"/>
  <c r="G8489" i="1"/>
  <c r="H8489" i="1"/>
  <c r="I8489" i="1" s="1"/>
  <c r="L8489" i="1" s="1"/>
  <c r="G8490" i="1"/>
  <c r="I8490" i="1" s="1"/>
  <c r="L8490" i="1" s="1"/>
  <c r="H8490" i="1"/>
  <c r="G8491" i="1"/>
  <c r="H8491" i="1"/>
  <c r="G8492" i="1"/>
  <c r="I8492" i="1" s="1"/>
  <c r="L8492" i="1" s="1"/>
  <c r="H8492" i="1"/>
  <c r="G8493" i="1"/>
  <c r="H8493" i="1"/>
  <c r="G8494" i="1"/>
  <c r="H8494" i="1"/>
  <c r="G8495" i="1"/>
  <c r="H8495" i="1"/>
  <c r="G8496" i="1"/>
  <c r="H8496" i="1"/>
  <c r="G8497" i="1"/>
  <c r="H8497" i="1"/>
  <c r="G8498" i="1"/>
  <c r="H8498" i="1"/>
  <c r="I8498" i="1"/>
  <c r="L8498" i="1" s="1"/>
  <c r="G8499" i="1"/>
  <c r="I8499" i="1" s="1"/>
  <c r="L8499" i="1" s="1"/>
  <c r="H8499" i="1"/>
  <c r="G8500" i="1"/>
  <c r="H8500" i="1"/>
  <c r="I8500" i="1" s="1"/>
  <c r="L8500" i="1" s="1"/>
  <c r="G8501" i="1"/>
  <c r="H8501" i="1"/>
  <c r="G8502" i="1"/>
  <c r="H8502" i="1"/>
  <c r="G8503" i="1"/>
  <c r="H8503" i="1"/>
  <c r="G8504" i="1"/>
  <c r="H8504" i="1"/>
  <c r="G8505" i="1"/>
  <c r="H8505" i="1"/>
  <c r="G8506" i="1"/>
  <c r="H8506" i="1"/>
  <c r="G8507" i="1"/>
  <c r="H8507" i="1"/>
  <c r="I8507" i="1"/>
  <c r="L8507" i="1" s="1"/>
  <c r="G8508" i="1"/>
  <c r="H8508" i="1"/>
  <c r="G8509" i="1"/>
  <c r="H8509" i="1"/>
  <c r="G8510" i="1"/>
  <c r="H8510" i="1"/>
  <c r="G8511" i="1"/>
  <c r="H8511" i="1"/>
  <c r="G8512" i="1"/>
  <c r="H8512" i="1"/>
  <c r="G8513" i="1"/>
  <c r="H8513" i="1"/>
  <c r="G8514" i="1"/>
  <c r="H8514" i="1"/>
  <c r="G8515" i="1"/>
  <c r="H8515" i="1"/>
  <c r="G8516" i="1"/>
  <c r="H8516" i="1"/>
  <c r="G8517" i="1"/>
  <c r="H8517" i="1"/>
  <c r="G8518" i="1"/>
  <c r="H8518" i="1"/>
  <c r="G8519" i="1"/>
  <c r="H8519" i="1"/>
  <c r="G8520" i="1"/>
  <c r="H8520" i="1"/>
  <c r="G8521" i="1"/>
  <c r="H8521" i="1"/>
  <c r="G8522" i="1"/>
  <c r="H8522" i="1"/>
  <c r="G8523" i="1"/>
  <c r="H8523" i="1"/>
  <c r="G8524" i="1"/>
  <c r="H8524" i="1"/>
  <c r="G8525" i="1"/>
  <c r="H8525" i="1"/>
  <c r="G8526" i="1"/>
  <c r="H8526" i="1"/>
  <c r="G8527" i="1"/>
  <c r="H8527" i="1"/>
  <c r="G8528" i="1"/>
  <c r="H8528" i="1"/>
  <c r="G8529" i="1"/>
  <c r="I8529" i="1" s="1"/>
  <c r="L8529" i="1" s="1"/>
  <c r="H8529" i="1"/>
  <c r="G8530" i="1"/>
  <c r="H8530" i="1"/>
  <c r="I8530" i="1" s="1"/>
  <c r="L8530" i="1" s="1"/>
  <c r="G8531" i="1"/>
  <c r="H8531" i="1"/>
  <c r="G8532" i="1"/>
  <c r="H8532" i="1"/>
  <c r="G8533" i="1"/>
  <c r="H8533" i="1"/>
  <c r="I8533" i="1" s="1"/>
  <c r="L8533" i="1" s="1"/>
  <c r="G8534" i="1"/>
  <c r="H8534" i="1"/>
  <c r="G8535" i="1"/>
  <c r="H8535" i="1"/>
  <c r="G8536" i="1"/>
  <c r="H8536" i="1"/>
  <c r="G8537" i="1"/>
  <c r="H8537" i="1"/>
  <c r="G8538" i="1"/>
  <c r="H8538" i="1"/>
  <c r="G8539" i="1"/>
  <c r="H8539" i="1"/>
  <c r="G8540" i="1"/>
  <c r="H8540" i="1"/>
  <c r="G8541" i="1"/>
  <c r="H8541" i="1"/>
  <c r="G8542" i="1"/>
  <c r="H8542" i="1"/>
  <c r="G8543" i="1"/>
  <c r="H8543" i="1"/>
  <c r="G8544" i="1"/>
  <c r="H8544" i="1"/>
  <c r="G8545" i="1"/>
  <c r="H8545" i="1"/>
  <c r="G8546" i="1"/>
  <c r="H8546" i="1"/>
  <c r="G8547" i="1"/>
  <c r="H8547" i="1"/>
  <c r="G8548" i="1"/>
  <c r="H8548" i="1"/>
  <c r="G8549" i="1"/>
  <c r="H8549" i="1"/>
  <c r="G8550" i="1"/>
  <c r="H8550" i="1"/>
  <c r="I8550" i="1" s="1"/>
  <c r="L8550" i="1" s="1"/>
  <c r="G8551" i="1"/>
  <c r="H8551" i="1"/>
  <c r="G8552" i="1"/>
  <c r="H8552" i="1"/>
  <c r="G8553" i="1"/>
  <c r="H8553" i="1"/>
  <c r="G8554" i="1"/>
  <c r="H8554" i="1"/>
  <c r="G8555" i="1"/>
  <c r="H8555" i="1"/>
  <c r="G8556" i="1"/>
  <c r="I8556" i="1" s="1"/>
  <c r="L8556" i="1" s="1"/>
  <c r="H8556" i="1"/>
  <c r="G8557" i="1"/>
  <c r="H8557" i="1"/>
  <c r="G8558" i="1"/>
  <c r="I8558" i="1" s="1"/>
  <c r="L8558" i="1" s="1"/>
  <c r="H8558" i="1"/>
  <c r="G8559" i="1"/>
  <c r="H8559" i="1"/>
  <c r="G8560" i="1"/>
  <c r="H8560" i="1"/>
  <c r="G8561" i="1"/>
  <c r="I8561" i="1" s="1"/>
  <c r="L8561" i="1" s="1"/>
  <c r="H8561" i="1"/>
  <c r="G8562" i="1"/>
  <c r="H8562" i="1"/>
  <c r="G8563" i="1"/>
  <c r="H8563" i="1"/>
  <c r="G8564" i="1"/>
  <c r="H8564" i="1"/>
  <c r="G8565" i="1"/>
  <c r="H8565" i="1"/>
  <c r="G8566" i="1"/>
  <c r="H8566" i="1"/>
  <c r="G8602" i="1"/>
  <c r="H8602" i="1"/>
  <c r="G8603" i="1"/>
  <c r="I8603" i="1" s="1"/>
  <c r="L8603" i="1" s="1"/>
  <c r="H8603" i="1"/>
  <c r="G8604" i="1"/>
  <c r="H8604" i="1"/>
  <c r="G8605" i="1"/>
  <c r="H8605" i="1"/>
  <c r="G8606" i="1"/>
  <c r="H8606" i="1"/>
  <c r="G8607" i="1"/>
  <c r="H8607" i="1"/>
  <c r="G8608" i="1"/>
  <c r="H8608" i="1"/>
  <c r="G8609" i="1"/>
  <c r="H8609" i="1"/>
  <c r="G8610" i="1"/>
  <c r="H8610" i="1"/>
  <c r="I8610" i="1" s="1"/>
  <c r="L8610" i="1" s="1"/>
  <c r="G8611" i="1"/>
  <c r="I8611" i="1" s="1"/>
  <c r="L8611" i="1" s="1"/>
  <c r="H8611" i="1"/>
  <c r="G8612" i="1"/>
  <c r="H8612" i="1"/>
  <c r="G8613" i="1"/>
  <c r="H8613" i="1"/>
  <c r="G8614" i="1"/>
  <c r="H8614" i="1"/>
  <c r="G8615" i="1"/>
  <c r="H8615" i="1"/>
  <c r="G8616" i="1"/>
  <c r="H8616" i="1"/>
  <c r="G8617" i="1"/>
  <c r="H8617" i="1"/>
  <c r="G8618" i="1"/>
  <c r="H8618" i="1"/>
  <c r="G8619" i="1"/>
  <c r="H8619" i="1"/>
  <c r="G8620" i="1"/>
  <c r="H8620" i="1"/>
  <c r="G8621" i="1"/>
  <c r="H8621" i="1"/>
  <c r="G8622" i="1"/>
  <c r="H8622" i="1"/>
  <c r="G8623" i="1"/>
  <c r="I8623" i="1" s="1"/>
  <c r="L8623" i="1" s="1"/>
  <c r="H8623" i="1"/>
  <c r="G8624" i="1"/>
  <c r="H8624" i="1"/>
  <c r="G8625" i="1"/>
  <c r="H8625" i="1"/>
  <c r="G8626" i="1"/>
  <c r="H8626" i="1"/>
  <c r="G8627" i="1"/>
  <c r="H8627" i="1"/>
  <c r="G8628" i="1"/>
  <c r="I8628" i="1" s="1"/>
  <c r="L8628" i="1" s="1"/>
  <c r="H8628" i="1"/>
  <c r="G8629" i="1"/>
  <c r="H8629" i="1"/>
  <c r="G8630" i="1"/>
  <c r="H8630" i="1"/>
  <c r="G8631" i="1"/>
  <c r="H8631" i="1"/>
  <c r="G8632" i="1"/>
  <c r="H8632" i="1"/>
  <c r="G8633" i="1"/>
  <c r="H8633" i="1"/>
  <c r="I8633" i="1" s="1"/>
  <c r="L8633" i="1" s="1"/>
  <c r="G8634" i="1"/>
  <c r="H8634" i="1"/>
  <c r="G8635" i="1"/>
  <c r="H8635" i="1"/>
  <c r="G8636" i="1"/>
  <c r="H8636" i="1"/>
  <c r="G8637" i="1"/>
  <c r="H8637" i="1"/>
  <c r="G8638" i="1"/>
  <c r="H8638" i="1"/>
  <c r="I8638" i="1"/>
  <c r="L8638" i="1" s="1"/>
  <c r="G8639" i="1"/>
  <c r="I8639" i="1" s="1"/>
  <c r="L8639" i="1" s="1"/>
  <c r="H8639" i="1"/>
  <c r="G8640" i="1"/>
  <c r="H8640" i="1"/>
  <c r="G8641" i="1"/>
  <c r="H8641" i="1"/>
  <c r="G8642" i="1"/>
  <c r="H8642" i="1"/>
  <c r="G8643" i="1"/>
  <c r="H8643" i="1"/>
  <c r="G8644" i="1"/>
  <c r="H8644" i="1"/>
  <c r="G8645" i="1"/>
  <c r="H8645" i="1"/>
  <c r="G8646" i="1"/>
  <c r="H8646" i="1"/>
  <c r="G8647" i="1"/>
  <c r="H8647" i="1"/>
  <c r="G8648" i="1"/>
  <c r="H8648" i="1"/>
  <c r="G8649" i="1"/>
  <c r="H8649" i="1"/>
  <c r="G8650" i="1"/>
  <c r="H8650" i="1"/>
  <c r="I8650" i="1" s="1"/>
  <c r="L8650" i="1" s="1"/>
  <c r="G8651" i="1"/>
  <c r="I8651" i="1" s="1"/>
  <c r="L8651" i="1" s="1"/>
  <c r="H8651" i="1"/>
  <c r="G8652" i="1"/>
  <c r="H8652" i="1"/>
  <c r="G8653" i="1"/>
  <c r="H8653" i="1"/>
  <c r="G8654" i="1"/>
  <c r="H8654" i="1"/>
  <c r="G8655" i="1"/>
  <c r="H8655" i="1"/>
  <c r="G8656" i="1"/>
  <c r="H8656" i="1"/>
  <c r="G8657" i="1"/>
  <c r="H8657" i="1"/>
  <c r="G8658" i="1"/>
  <c r="I8658" i="1" s="1"/>
  <c r="L8658" i="1" s="1"/>
  <c r="H8658" i="1"/>
  <c r="G8659" i="1"/>
  <c r="H8659" i="1"/>
  <c r="G8660" i="1"/>
  <c r="H8660" i="1"/>
  <c r="G8661" i="1"/>
  <c r="I8661" i="1" s="1"/>
  <c r="L8661" i="1" s="1"/>
  <c r="H8661" i="1"/>
  <c r="G8662" i="1"/>
  <c r="H8662" i="1"/>
  <c r="G8663" i="1"/>
  <c r="H8663" i="1"/>
  <c r="I8663" i="1"/>
  <c r="L8663" i="1" s="1"/>
  <c r="G8664" i="1"/>
  <c r="H8664" i="1"/>
  <c r="G8665" i="1"/>
  <c r="H8665" i="1"/>
  <c r="G8666" i="1"/>
  <c r="H8666" i="1"/>
  <c r="G8667" i="1"/>
  <c r="H8667" i="1"/>
  <c r="G8668" i="1"/>
  <c r="H8668" i="1"/>
  <c r="I8668" i="1" s="1"/>
  <c r="L8668" i="1" s="1"/>
  <c r="G8669" i="1"/>
  <c r="H8669" i="1"/>
  <c r="G8670" i="1"/>
  <c r="I8670" i="1" s="1"/>
  <c r="L8670" i="1" s="1"/>
  <c r="H8670" i="1"/>
  <c r="G8671" i="1"/>
  <c r="H8671" i="1"/>
  <c r="G8672" i="1"/>
  <c r="H8672" i="1"/>
  <c r="G8673" i="1"/>
  <c r="H8673" i="1"/>
  <c r="G8674" i="1"/>
  <c r="H8674" i="1"/>
  <c r="G8675" i="1"/>
  <c r="H8675" i="1"/>
  <c r="G8676" i="1"/>
  <c r="H8676" i="1"/>
  <c r="G8677" i="1"/>
  <c r="H8677" i="1"/>
  <c r="G8678" i="1"/>
  <c r="H8678" i="1"/>
  <c r="G8679" i="1"/>
  <c r="H8679" i="1"/>
  <c r="G8680" i="1"/>
  <c r="H8680" i="1"/>
  <c r="G8681" i="1"/>
  <c r="H8681" i="1"/>
  <c r="I8681" i="1" s="1"/>
  <c r="L8681" i="1" s="1"/>
  <c r="G8682" i="1"/>
  <c r="H8682" i="1"/>
  <c r="G8683" i="1"/>
  <c r="H8683" i="1"/>
  <c r="I8683" i="1" s="1"/>
  <c r="L8683" i="1" s="1"/>
  <c r="G8684" i="1"/>
  <c r="H8684" i="1"/>
  <c r="G8685" i="1"/>
  <c r="H8685" i="1"/>
  <c r="G8686" i="1"/>
  <c r="H8686" i="1"/>
  <c r="G8687" i="1"/>
  <c r="H8687" i="1"/>
  <c r="G8688" i="1"/>
  <c r="H8688" i="1"/>
  <c r="G8689" i="1"/>
  <c r="H8689" i="1"/>
  <c r="G8690" i="1"/>
  <c r="H8690" i="1"/>
  <c r="G8691" i="1"/>
  <c r="H8691" i="1"/>
  <c r="G8692" i="1"/>
  <c r="H8692" i="1"/>
  <c r="G8693" i="1"/>
  <c r="H8693" i="1"/>
  <c r="I8693" i="1" s="1"/>
  <c r="L8693" i="1" s="1"/>
  <c r="G8694" i="1"/>
  <c r="H8694" i="1"/>
  <c r="G8695" i="1"/>
  <c r="H8695" i="1"/>
  <c r="G8696" i="1"/>
  <c r="H8696" i="1"/>
  <c r="G8697" i="1"/>
  <c r="H8697" i="1"/>
  <c r="G8698" i="1"/>
  <c r="H8698" i="1"/>
  <c r="G8699" i="1"/>
  <c r="H8699" i="1"/>
  <c r="G8700" i="1"/>
  <c r="H8700" i="1"/>
  <c r="I8700" i="1"/>
  <c r="L8700" i="1" s="1"/>
  <c r="G8701" i="1"/>
  <c r="I8701" i="1" s="1"/>
  <c r="L8701" i="1" s="1"/>
  <c r="H8701" i="1"/>
  <c r="G8702" i="1"/>
  <c r="H8702" i="1"/>
  <c r="G8703" i="1"/>
  <c r="H8703" i="1"/>
  <c r="G8704" i="1"/>
  <c r="H8704" i="1"/>
  <c r="G8705" i="1"/>
  <c r="H8705" i="1"/>
  <c r="G8706" i="1"/>
  <c r="I8706" i="1" s="1"/>
  <c r="L8706" i="1" s="1"/>
  <c r="H8706" i="1"/>
  <c r="G8707" i="1"/>
  <c r="H8707" i="1"/>
  <c r="G8708" i="1"/>
  <c r="H8708" i="1"/>
  <c r="G8709" i="1"/>
  <c r="H8709" i="1"/>
  <c r="G8710" i="1"/>
  <c r="H8710" i="1"/>
  <c r="I8710" i="1" s="1"/>
  <c r="L8710" i="1" s="1"/>
  <c r="G8711" i="1"/>
  <c r="H8711" i="1"/>
  <c r="G8712" i="1"/>
  <c r="H8712" i="1"/>
  <c r="G8713" i="1"/>
  <c r="H8713" i="1"/>
  <c r="G8714" i="1"/>
  <c r="H8714" i="1"/>
  <c r="G8715" i="1"/>
  <c r="H8715" i="1"/>
  <c r="G8716" i="1"/>
  <c r="I8716" i="1" s="1"/>
  <c r="L8716" i="1" s="1"/>
  <c r="H8716" i="1"/>
  <c r="G8717" i="1"/>
  <c r="H8717" i="1"/>
  <c r="G8718" i="1"/>
  <c r="H8718" i="1"/>
  <c r="G8719" i="1"/>
  <c r="H8719" i="1"/>
  <c r="G8720" i="1"/>
  <c r="H8720" i="1"/>
  <c r="I8720" i="1" s="1"/>
  <c r="L8720" i="1" s="1"/>
  <c r="G8721" i="1"/>
  <c r="H8721" i="1"/>
  <c r="I8721" i="1"/>
  <c r="L8721" i="1" s="1"/>
  <c r="G8722" i="1"/>
  <c r="H8722" i="1"/>
  <c r="G8723" i="1"/>
  <c r="H8723" i="1"/>
  <c r="G8724" i="1"/>
  <c r="H8724" i="1"/>
  <c r="G8725" i="1"/>
  <c r="I8725" i="1" s="1"/>
  <c r="L8725" i="1" s="1"/>
  <c r="H8725" i="1"/>
  <c r="G8726" i="1"/>
  <c r="H8726" i="1"/>
  <c r="G8727" i="1"/>
  <c r="H8727" i="1"/>
  <c r="I8727" i="1" s="1"/>
  <c r="L8727" i="1" s="1"/>
  <c r="G8728" i="1"/>
  <c r="H8728" i="1"/>
  <c r="G8729" i="1"/>
  <c r="H8729" i="1"/>
  <c r="G8730" i="1"/>
  <c r="I8730" i="1" s="1"/>
  <c r="L8730" i="1" s="1"/>
  <c r="H8730" i="1"/>
  <c r="G8731" i="1"/>
  <c r="H8731" i="1"/>
  <c r="G8732" i="1"/>
  <c r="H8732" i="1"/>
  <c r="G8733" i="1"/>
  <c r="H8733" i="1"/>
  <c r="G8734" i="1"/>
  <c r="H8734" i="1"/>
  <c r="G8735" i="1"/>
  <c r="H8735" i="1"/>
  <c r="G8736" i="1"/>
  <c r="H8736" i="1"/>
  <c r="G8737" i="1"/>
  <c r="H8737" i="1"/>
  <c r="G8802" i="1"/>
  <c r="H8802" i="1"/>
  <c r="G8803" i="1"/>
  <c r="H8803" i="1"/>
  <c r="G8804" i="1"/>
  <c r="H8804" i="1"/>
  <c r="G8805" i="1"/>
  <c r="H8805" i="1"/>
  <c r="G8806" i="1"/>
  <c r="H8806" i="1"/>
  <c r="G8807" i="1"/>
  <c r="H8807" i="1"/>
  <c r="G8808" i="1"/>
  <c r="H8808" i="1"/>
  <c r="G8809" i="1"/>
  <c r="H8809" i="1"/>
  <c r="G8810" i="1"/>
  <c r="H8810" i="1"/>
  <c r="G8811" i="1"/>
  <c r="H8811" i="1"/>
  <c r="G8812" i="1"/>
  <c r="H8812" i="1"/>
  <c r="G8813" i="1"/>
  <c r="H8813" i="1"/>
  <c r="G8814" i="1"/>
  <c r="H8814" i="1"/>
  <c r="G8815" i="1"/>
  <c r="H8815" i="1"/>
  <c r="G8816" i="1"/>
  <c r="H8816" i="1"/>
  <c r="G8817" i="1"/>
  <c r="H8817" i="1"/>
  <c r="G8818" i="1"/>
  <c r="H8818" i="1"/>
  <c r="G8819" i="1"/>
  <c r="H8819" i="1"/>
  <c r="G8820" i="1"/>
  <c r="H8820" i="1"/>
  <c r="G8821" i="1"/>
  <c r="H8821" i="1"/>
  <c r="I8821" i="1" s="1"/>
  <c r="L8821" i="1" s="1"/>
  <c r="G8822" i="1"/>
  <c r="H8822" i="1"/>
  <c r="G8823" i="1"/>
  <c r="H8823" i="1"/>
  <c r="G8824" i="1"/>
  <c r="H8824" i="1"/>
  <c r="G8825" i="1"/>
  <c r="H8825" i="1"/>
  <c r="G8826" i="1"/>
  <c r="H8826" i="1"/>
  <c r="G8827" i="1"/>
  <c r="H8827" i="1"/>
  <c r="G8828" i="1"/>
  <c r="H8828" i="1"/>
  <c r="G8829" i="1"/>
  <c r="H8829" i="1"/>
  <c r="G8830" i="1"/>
  <c r="H8830" i="1"/>
  <c r="G8831" i="1"/>
  <c r="H8831" i="1"/>
  <c r="G8832" i="1"/>
  <c r="H8832" i="1"/>
  <c r="G8833" i="1"/>
  <c r="H8833" i="1"/>
  <c r="G8834" i="1"/>
  <c r="I8834" i="1" s="1"/>
  <c r="L8834" i="1" s="1"/>
  <c r="H8834" i="1"/>
  <c r="G8835" i="1"/>
  <c r="H8835" i="1"/>
  <c r="G8836" i="1"/>
  <c r="H8836" i="1"/>
  <c r="G8837" i="1"/>
  <c r="H8837" i="1"/>
  <c r="G8838" i="1"/>
  <c r="H8838" i="1"/>
  <c r="G8839" i="1"/>
  <c r="I8839" i="1" s="1"/>
  <c r="L8839" i="1" s="1"/>
  <c r="H8839" i="1"/>
  <c r="G8840" i="1"/>
  <c r="H8840" i="1"/>
  <c r="G8841" i="1"/>
  <c r="H8841" i="1"/>
  <c r="G8842" i="1"/>
  <c r="H8842" i="1"/>
  <c r="G8843" i="1"/>
  <c r="H8843" i="1"/>
  <c r="G8844" i="1"/>
  <c r="I8844" i="1" s="1"/>
  <c r="L8844" i="1" s="1"/>
  <c r="H8844" i="1"/>
  <c r="G8845" i="1"/>
  <c r="H8845" i="1"/>
  <c r="G8846" i="1"/>
  <c r="H8846" i="1"/>
  <c r="G8847" i="1"/>
  <c r="H8847" i="1"/>
  <c r="G8848" i="1"/>
  <c r="H8848" i="1"/>
  <c r="G8849" i="1"/>
  <c r="H8849" i="1"/>
  <c r="G8850" i="1"/>
  <c r="H8850" i="1"/>
  <c r="G8851" i="1"/>
  <c r="H8851" i="1"/>
  <c r="G8852" i="1"/>
  <c r="H8852" i="1"/>
  <c r="G8853" i="1"/>
  <c r="H8853" i="1"/>
  <c r="G8854" i="1"/>
  <c r="H8854" i="1"/>
  <c r="G8855" i="1"/>
  <c r="H8855" i="1"/>
  <c r="G8856" i="1"/>
  <c r="H8856" i="1"/>
  <c r="G8857" i="1"/>
  <c r="H8857" i="1"/>
  <c r="G8858" i="1"/>
  <c r="H8858" i="1"/>
  <c r="G8859" i="1"/>
  <c r="H8859" i="1"/>
  <c r="G8860" i="1"/>
  <c r="H8860" i="1"/>
  <c r="I8860" i="1" s="1"/>
  <c r="L8860" i="1" s="1"/>
  <c r="G8861" i="1"/>
  <c r="H8861" i="1"/>
  <c r="G8862" i="1"/>
  <c r="H8862" i="1"/>
  <c r="G8863" i="1"/>
  <c r="H8863" i="1"/>
  <c r="G8864" i="1"/>
  <c r="H8864" i="1"/>
  <c r="G8865" i="1"/>
  <c r="H8865" i="1"/>
  <c r="G8866" i="1"/>
  <c r="I8866" i="1" s="1"/>
  <c r="L8866" i="1" s="1"/>
  <c r="H8866" i="1"/>
  <c r="G8867" i="1"/>
  <c r="H8867" i="1"/>
  <c r="G8868" i="1"/>
  <c r="H8868" i="1"/>
  <c r="G8869" i="1"/>
  <c r="H8869" i="1"/>
  <c r="G8870" i="1"/>
  <c r="H8870" i="1"/>
  <c r="I8870" i="1"/>
  <c r="L8870" i="1" s="1"/>
  <c r="G8871" i="1"/>
  <c r="H8871" i="1"/>
  <c r="G8872" i="1"/>
  <c r="H8872" i="1"/>
  <c r="G8873" i="1"/>
  <c r="I8873" i="1" s="1"/>
  <c r="L8873" i="1" s="1"/>
  <c r="H8873" i="1"/>
  <c r="G8874" i="1"/>
  <c r="H8874" i="1"/>
  <c r="G8875" i="1"/>
  <c r="H8875" i="1"/>
  <c r="G8876" i="1"/>
  <c r="H8876" i="1"/>
  <c r="G8877" i="1"/>
  <c r="H8877" i="1"/>
  <c r="I8877" i="1" s="1"/>
  <c r="L8877" i="1" s="1"/>
  <c r="G8878" i="1"/>
  <c r="H8878" i="1"/>
  <c r="G8879" i="1"/>
  <c r="H8879" i="1"/>
  <c r="G8880" i="1"/>
  <c r="I8880" i="1" s="1"/>
  <c r="L8880" i="1" s="1"/>
  <c r="H8880" i="1"/>
  <c r="G8881" i="1"/>
  <c r="H8881" i="1"/>
  <c r="G8882" i="1"/>
  <c r="H8882" i="1"/>
  <c r="G8883" i="1"/>
  <c r="H8883" i="1"/>
  <c r="G8884" i="1"/>
  <c r="H8884" i="1"/>
  <c r="G8885" i="1"/>
  <c r="H8885" i="1"/>
  <c r="G8886" i="1"/>
  <c r="H8886" i="1"/>
  <c r="G8887" i="1"/>
  <c r="H8887" i="1"/>
  <c r="G8888" i="1"/>
  <c r="H8888" i="1"/>
  <c r="G8889" i="1"/>
  <c r="H8889" i="1"/>
  <c r="G8890" i="1"/>
  <c r="I8890" i="1" s="1"/>
  <c r="L8890" i="1" s="1"/>
  <c r="H8890" i="1"/>
  <c r="G8891" i="1"/>
  <c r="H8891" i="1"/>
  <c r="G8892" i="1"/>
  <c r="H8892" i="1"/>
  <c r="G8893" i="1"/>
  <c r="I8893" i="1" s="1"/>
  <c r="L8893" i="1" s="1"/>
  <c r="H8893" i="1"/>
  <c r="G8894" i="1"/>
  <c r="H8894" i="1"/>
  <c r="G8895" i="1"/>
  <c r="H8895" i="1"/>
  <c r="G8896" i="1"/>
  <c r="H8896" i="1"/>
  <c r="G8897" i="1"/>
  <c r="H8897" i="1"/>
  <c r="G8898" i="1"/>
  <c r="H8898" i="1"/>
  <c r="G8899" i="1"/>
  <c r="H8899" i="1"/>
  <c r="G8900" i="1"/>
  <c r="I8900" i="1" s="1"/>
  <c r="L8900" i="1" s="1"/>
  <c r="H8900" i="1"/>
  <c r="G8901" i="1"/>
  <c r="H8901" i="1"/>
  <c r="G8902" i="1"/>
  <c r="H8902" i="1"/>
  <c r="G8903" i="1"/>
  <c r="H8903" i="1"/>
  <c r="I8903" i="1"/>
  <c r="L8903" i="1" s="1"/>
  <c r="G8904" i="1"/>
  <c r="H8904" i="1"/>
  <c r="G8905" i="1"/>
  <c r="H8905" i="1"/>
  <c r="G8906" i="1"/>
  <c r="H8906" i="1"/>
  <c r="G8907" i="1"/>
  <c r="I8907" i="1" s="1"/>
  <c r="L8907" i="1" s="1"/>
  <c r="H8907" i="1"/>
  <c r="G8908" i="1"/>
  <c r="H8908" i="1"/>
  <c r="I8908" i="1" s="1"/>
  <c r="L8908" i="1" s="1"/>
  <c r="G8909" i="1"/>
  <c r="H8909" i="1"/>
  <c r="G8910" i="1"/>
  <c r="H8910" i="1"/>
  <c r="G8911" i="1"/>
  <c r="H8911" i="1"/>
  <c r="I8911" i="1" s="1"/>
  <c r="L8911" i="1" s="1"/>
  <c r="G8912" i="1"/>
  <c r="H8912" i="1"/>
  <c r="G8913" i="1"/>
  <c r="H8913" i="1"/>
  <c r="I8913" i="1" s="1"/>
  <c r="L8913" i="1" s="1"/>
  <c r="G8914" i="1"/>
  <c r="H8914" i="1"/>
  <c r="G8915" i="1"/>
  <c r="H8915" i="1"/>
  <c r="G8916" i="1"/>
  <c r="H8916" i="1"/>
  <c r="G8917" i="1"/>
  <c r="H8917" i="1"/>
  <c r="G8918" i="1"/>
  <c r="H8918" i="1"/>
  <c r="G8919" i="1"/>
  <c r="H8919" i="1"/>
  <c r="G8920" i="1"/>
  <c r="H8920" i="1"/>
  <c r="G8921" i="1"/>
  <c r="H8921" i="1"/>
  <c r="G8922" i="1"/>
  <c r="H8922" i="1"/>
  <c r="G8923" i="1"/>
  <c r="H8923" i="1"/>
  <c r="G8924" i="1"/>
  <c r="H8924" i="1"/>
  <c r="G8925" i="1"/>
  <c r="H8925" i="1"/>
  <c r="G8926" i="1"/>
  <c r="H8926" i="1"/>
  <c r="G9002" i="1"/>
  <c r="H9002" i="1"/>
  <c r="G9003" i="1"/>
  <c r="H9003" i="1"/>
  <c r="G9004" i="1"/>
  <c r="H9004" i="1"/>
  <c r="G9005" i="1"/>
  <c r="H9005" i="1"/>
  <c r="G9006" i="1"/>
  <c r="H9006" i="1"/>
  <c r="G9007" i="1"/>
  <c r="H9007" i="1"/>
  <c r="G9008" i="1"/>
  <c r="H9008" i="1"/>
  <c r="G9009" i="1"/>
  <c r="H9009" i="1"/>
  <c r="G9010" i="1"/>
  <c r="H9010" i="1"/>
  <c r="G9011" i="1"/>
  <c r="H9011" i="1"/>
  <c r="G9012" i="1"/>
  <c r="H9012" i="1"/>
  <c r="G9013" i="1"/>
  <c r="H9013" i="1"/>
  <c r="G9014" i="1"/>
  <c r="H9014" i="1"/>
  <c r="G9015" i="1"/>
  <c r="I9015" i="1" s="1"/>
  <c r="L9015" i="1" s="1"/>
  <c r="H9015" i="1"/>
  <c r="G9016" i="1"/>
  <c r="H9016" i="1"/>
  <c r="G9017" i="1"/>
  <c r="I9017" i="1" s="1"/>
  <c r="L9017" i="1" s="1"/>
  <c r="H9017" i="1"/>
  <c r="G9018" i="1"/>
  <c r="H9018" i="1"/>
  <c r="I9018" i="1" s="1"/>
  <c r="L9018" i="1" s="1"/>
  <c r="G9019" i="1"/>
  <c r="H9019" i="1"/>
  <c r="G9020" i="1"/>
  <c r="H9020" i="1"/>
  <c r="G9021" i="1"/>
  <c r="H9021" i="1"/>
  <c r="G9022" i="1"/>
  <c r="I9022" i="1" s="1"/>
  <c r="L9022" i="1" s="1"/>
  <c r="H9022" i="1"/>
  <c r="G9023" i="1"/>
  <c r="H9023" i="1"/>
  <c r="I9023" i="1"/>
  <c r="L9023" i="1" s="1"/>
  <c r="G9024" i="1"/>
  <c r="I9024" i="1" s="1"/>
  <c r="L9024" i="1" s="1"/>
  <c r="H9024" i="1"/>
  <c r="G9025" i="1"/>
  <c r="H9025" i="1"/>
  <c r="G9026" i="1"/>
  <c r="H9026" i="1"/>
  <c r="G9027" i="1"/>
  <c r="H9027" i="1"/>
  <c r="G9028" i="1"/>
  <c r="I9028" i="1" s="1"/>
  <c r="L9028" i="1" s="1"/>
  <c r="H9028" i="1"/>
  <c r="G9029" i="1"/>
  <c r="H9029" i="1"/>
  <c r="G9030" i="1"/>
  <c r="H9030" i="1"/>
  <c r="G9031" i="1"/>
  <c r="I9031" i="1" s="1"/>
  <c r="L9031" i="1" s="1"/>
  <c r="H9031" i="1"/>
  <c r="G9032" i="1"/>
  <c r="H9032" i="1"/>
  <c r="G9033" i="1"/>
  <c r="H9033" i="1"/>
  <c r="G9034" i="1"/>
  <c r="H9034" i="1"/>
  <c r="G9035" i="1"/>
  <c r="H9035" i="1"/>
  <c r="G9036" i="1"/>
  <c r="H9036" i="1"/>
  <c r="G9037" i="1"/>
  <c r="H9037" i="1"/>
  <c r="G9038" i="1"/>
  <c r="H9038" i="1"/>
  <c r="G9039" i="1"/>
  <c r="H9039" i="1"/>
  <c r="G9040" i="1"/>
  <c r="H9040" i="1"/>
  <c r="G9041" i="1"/>
  <c r="H9041" i="1"/>
  <c r="G9042" i="1"/>
  <c r="H9042" i="1"/>
  <c r="G9043" i="1"/>
  <c r="H9043" i="1"/>
  <c r="G9044" i="1"/>
  <c r="H9044" i="1"/>
  <c r="G9045" i="1"/>
  <c r="H9045" i="1"/>
  <c r="G9046" i="1"/>
  <c r="H9046" i="1"/>
  <c r="G9047" i="1"/>
  <c r="H9047" i="1"/>
  <c r="G9048" i="1"/>
  <c r="H9048" i="1"/>
  <c r="G9049" i="1"/>
  <c r="H9049" i="1"/>
  <c r="G9050" i="1"/>
  <c r="H9050" i="1"/>
  <c r="G9051" i="1"/>
  <c r="H9051" i="1"/>
  <c r="G9052" i="1"/>
  <c r="H9052" i="1"/>
  <c r="G9053" i="1"/>
  <c r="H9053" i="1"/>
  <c r="G9054" i="1"/>
  <c r="H9054" i="1"/>
  <c r="G9055" i="1"/>
  <c r="H9055" i="1"/>
  <c r="G9056" i="1"/>
  <c r="H9056" i="1"/>
  <c r="G9057" i="1"/>
  <c r="H9057" i="1"/>
  <c r="G9058" i="1"/>
  <c r="H9058" i="1"/>
  <c r="G9059" i="1"/>
  <c r="H9059" i="1"/>
  <c r="G9060" i="1"/>
  <c r="H9060" i="1"/>
  <c r="I9060" i="1" s="1"/>
  <c r="L9060" i="1" s="1"/>
  <c r="G9061" i="1"/>
  <c r="H9061" i="1"/>
  <c r="G9062" i="1"/>
  <c r="H9062" i="1"/>
  <c r="G9063" i="1"/>
  <c r="H9063" i="1"/>
  <c r="G9064" i="1"/>
  <c r="H9064" i="1"/>
  <c r="G9065" i="1"/>
  <c r="H9065" i="1"/>
  <c r="G9066" i="1"/>
  <c r="I9066" i="1" s="1"/>
  <c r="L9066" i="1" s="1"/>
  <c r="H9066" i="1"/>
  <c r="G9067" i="1"/>
  <c r="H9067" i="1"/>
  <c r="G9068" i="1"/>
  <c r="I9068" i="1" s="1"/>
  <c r="L9068" i="1" s="1"/>
  <c r="H9068" i="1"/>
  <c r="G9069" i="1"/>
  <c r="I9069" i="1" s="1"/>
  <c r="L9069" i="1" s="1"/>
  <c r="H9069" i="1"/>
  <c r="G9070" i="1"/>
  <c r="H9070" i="1"/>
  <c r="G9071" i="1"/>
  <c r="I9071" i="1" s="1"/>
  <c r="L9071" i="1" s="1"/>
  <c r="H9071" i="1"/>
  <c r="G9072" i="1"/>
  <c r="H9072" i="1"/>
  <c r="G9073" i="1"/>
  <c r="H9073" i="1"/>
  <c r="G9074" i="1"/>
  <c r="H9074" i="1"/>
  <c r="G9075" i="1"/>
  <c r="H9075" i="1"/>
  <c r="G9076" i="1"/>
  <c r="H9076" i="1"/>
  <c r="G9077" i="1"/>
  <c r="H9077" i="1"/>
  <c r="G9078" i="1"/>
  <c r="H9078" i="1"/>
  <c r="G9079" i="1"/>
  <c r="H9079" i="1"/>
  <c r="I9079" i="1"/>
  <c r="L9079" i="1" s="1"/>
  <c r="G9080" i="1"/>
  <c r="I9080" i="1" s="1"/>
  <c r="L9080" i="1" s="1"/>
  <c r="H9080" i="1"/>
  <c r="G9081" i="1"/>
  <c r="H9081" i="1"/>
  <c r="I9081" i="1"/>
  <c r="L9081" i="1" s="1"/>
  <c r="G9082" i="1"/>
  <c r="I9082" i="1" s="1"/>
  <c r="L9082" i="1" s="1"/>
  <c r="H9082" i="1"/>
  <c r="G9083" i="1"/>
  <c r="H9083" i="1"/>
  <c r="I9083" i="1"/>
  <c r="L9083" i="1" s="1"/>
  <c r="G9084" i="1"/>
  <c r="H9084" i="1"/>
  <c r="G9085" i="1"/>
  <c r="H9085" i="1"/>
  <c r="G9086" i="1"/>
  <c r="H9086" i="1"/>
  <c r="G9087" i="1"/>
  <c r="H9087" i="1"/>
  <c r="G9088" i="1"/>
  <c r="H9088" i="1"/>
  <c r="G9089" i="1"/>
  <c r="I9089" i="1" s="1"/>
  <c r="L9089" i="1" s="1"/>
  <c r="H9089" i="1"/>
  <c r="G9090" i="1"/>
  <c r="H9090" i="1"/>
  <c r="G9091" i="1"/>
  <c r="H9091" i="1"/>
  <c r="I9091" i="1" s="1"/>
  <c r="L9091" i="1" s="1"/>
  <c r="G9092" i="1"/>
  <c r="I9092" i="1" s="1"/>
  <c r="L9092" i="1" s="1"/>
  <c r="H9092" i="1"/>
  <c r="G9093" i="1"/>
  <c r="H9093" i="1"/>
  <c r="G9094" i="1"/>
  <c r="H9094" i="1"/>
  <c r="G9095" i="1"/>
  <c r="H9095" i="1"/>
  <c r="G9096" i="1"/>
  <c r="H9096" i="1"/>
  <c r="G9097" i="1"/>
  <c r="H9097" i="1"/>
  <c r="G9098" i="1"/>
  <c r="H9098" i="1"/>
  <c r="I9098" i="1"/>
  <c r="L9098" i="1" s="1"/>
  <c r="G9099" i="1"/>
  <c r="H9099" i="1"/>
  <c r="I9099" i="1"/>
  <c r="L9099" i="1" s="1"/>
  <c r="G9100" i="1"/>
  <c r="H9100" i="1"/>
  <c r="G9101" i="1"/>
  <c r="I9101" i="1" s="1"/>
  <c r="L9101" i="1" s="1"/>
  <c r="H9101" i="1"/>
  <c r="G9102" i="1"/>
  <c r="H9102" i="1"/>
  <c r="G9103" i="1"/>
  <c r="H9103" i="1"/>
  <c r="G9104" i="1"/>
  <c r="H9104" i="1"/>
  <c r="G9105" i="1"/>
  <c r="H9105" i="1"/>
  <c r="G9106" i="1"/>
  <c r="H9106" i="1"/>
  <c r="G9107" i="1"/>
  <c r="H9107" i="1"/>
  <c r="G9108" i="1"/>
  <c r="H9108" i="1"/>
  <c r="G9109" i="1"/>
  <c r="H9109" i="1"/>
  <c r="I9109" i="1"/>
  <c r="L9109" i="1" s="1"/>
  <c r="G9110" i="1"/>
  <c r="I9110" i="1" s="1"/>
  <c r="L9110" i="1" s="1"/>
  <c r="H9110" i="1"/>
  <c r="G9111" i="1"/>
  <c r="H9111" i="1"/>
  <c r="I9111" i="1"/>
  <c r="L9111" i="1" s="1"/>
  <c r="G9112" i="1"/>
  <c r="H9112" i="1"/>
  <c r="G9113" i="1"/>
  <c r="H9113" i="1"/>
  <c r="I9113" i="1" s="1"/>
  <c r="L9113" i="1" s="1"/>
  <c r="G9114" i="1"/>
  <c r="H9114" i="1"/>
  <c r="G9115" i="1"/>
  <c r="H9115" i="1"/>
  <c r="G9116" i="1"/>
  <c r="H9116" i="1"/>
  <c r="G9117" i="1"/>
  <c r="I9117" i="1" s="1"/>
  <c r="L9117" i="1" s="1"/>
  <c r="H9117" i="1"/>
  <c r="G9118" i="1"/>
  <c r="H9118" i="1"/>
  <c r="G9119" i="1"/>
  <c r="H9119" i="1"/>
  <c r="G9120" i="1"/>
  <c r="I9120" i="1" s="1"/>
  <c r="L9120" i="1" s="1"/>
  <c r="H9120" i="1"/>
  <c r="G9121" i="1"/>
  <c r="H9121" i="1"/>
  <c r="G9122" i="1"/>
  <c r="H9122" i="1"/>
  <c r="G9123" i="1"/>
  <c r="H9123" i="1"/>
  <c r="G9124" i="1"/>
  <c r="H9124" i="1"/>
  <c r="G9125" i="1"/>
  <c r="H9125" i="1"/>
  <c r="G9126" i="1"/>
  <c r="H9126" i="1"/>
  <c r="G9127" i="1"/>
  <c r="H9127" i="1"/>
  <c r="G9128" i="1"/>
  <c r="H9128" i="1"/>
  <c r="G9129" i="1"/>
  <c r="H9129" i="1"/>
  <c r="G9130" i="1"/>
  <c r="H9130" i="1"/>
  <c r="I9130" i="1" s="1"/>
  <c r="L9130" i="1" s="1"/>
  <c r="G9131" i="1"/>
  <c r="H9131" i="1"/>
  <c r="G9132" i="1"/>
  <c r="H9132" i="1"/>
  <c r="G9133" i="1"/>
  <c r="H9133" i="1"/>
  <c r="G9134" i="1"/>
  <c r="H9134" i="1"/>
  <c r="G9135" i="1"/>
  <c r="H9135" i="1"/>
  <c r="G9136" i="1"/>
  <c r="H9136" i="1"/>
  <c r="G9137" i="1"/>
  <c r="H9137" i="1"/>
  <c r="G9138" i="1"/>
  <c r="H9138" i="1"/>
  <c r="G9139" i="1"/>
  <c r="H9139" i="1"/>
  <c r="G9140" i="1"/>
  <c r="H9140" i="1"/>
  <c r="I9140" i="1" s="1"/>
  <c r="L9140" i="1" s="1"/>
  <c r="G9141" i="1"/>
  <c r="H9141" i="1"/>
  <c r="G9142" i="1"/>
  <c r="H9142" i="1"/>
  <c r="G9143" i="1"/>
  <c r="H9143" i="1"/>
  <c r="G9144" i="1"/>
  <c r="H9144" i="1"/>
  <c r="G9145" i="1"/>
  <c r="H9145" i="1"/>
  <c r="G9146" i="1"/>
  <c r="H9146" i="1"/>
  <c r="G9147" i="1"/>
  <c r="H9147" i="1"/>
  <c r="G9148" i="1"/>
  <c r="H9148" i="1"/>
  <c r="G9149" i="1"/>
  <c r="H9149" i="1"/>
  <c r="G9150" i="1"/>
  <c r="I9150" i="1" s="1"/>
  <c r="L9150" i="1" s="1"/>
  <c r="H9150" i="1"/>
  <c r="G9151" i="1"/>
  <c r="H9151" i="1"/>
  <c r="I9151" i="1" s="1"/>
  <c r="L9151" i="1" s="1"/>
  <c r="G9152" i="1"/>
  <c r="H9152" i="1"/>
  <c r="G9153" i="1"/>
  <c r="H9153" i="1"/>
  <c r="G9154" i="1"/>
  <c r="I9154" i="1" s="1"/>
  <c r="L9154" i="1" s="1"/>
  <c r="H9154" i="1"/>
  <c r="G9155" i="1"/>
  <c r="H9155" i="1"/>
  <c r="G9156" i="1"/>
  <c r="H9156" i="1"/>
  <c r="G9157" i="1"/>
  <c r="H9157" i="1"/>
  <c r="G9158" i="1"/>
  <c r="H9158" i="1"/>
  <c r="G9159" i="1"/>
  <c r="I9159" i="1" s="1"/>
  <c r="L9159" i="1" s="1"/>
  <c r="H9159" i="1"/>
  <c r="G9160" i="1"/>
  <c r="H9160" i="1"/>
  <c r="I9160" i="1" s="1"/>
  <c r="L9160" i="1" s="1"/>
  <c r="G9161" i="1"/>
  <c r="H9161" i="1"/>
  <c r="I9161" i="1"/>
  <c r="L9161" i="1" s="1"/>
  <c r="G9162" i="1"/>
  <c r="H9162" i="1"/>
  <c r="G9163" i="1"/>
  <c r="I9163" i="1" s="1"/>
  <c r="L9163" i="1" s="1"/>
  <c r="H9163" i="1"/>
  <c r="G9164" i="1"/>
  <c r="H9164" i="1"/>
  <c r="G9165" i="1"/>
  <c r="H9165" i="1"/>
  <c r="G9166" i="1"/>
  <c r="H9166" i="1"/>
  <c r="G9167" i="1"/>
  <c r="H9167" i="1"/>
  <c r="G9168" i="1"/>
  <c r="H9168" i="1"/>
  <c r="G9169" i="1"/>
  <c r="H9169" i="1"/>
  <c r="I9169" i="1" s="1"/>
  <c r="L9169" i="1" s="1"/>
  <c r="G9170" i="1"/>
  <c r="H9170" i="1"/>
  <c r="G9171" i="1"/>
  <c r="H9171" i="1"/>
  <c r="G9172" i="1"/>
  <c r="I9172" i="1" s="1"/>
  <c r="L9172" i="1" s="1"/>
  <c r="H9172" i="1"/>
  <c r="G9173" i="1"/>
  <c r="H9173" i="1"/>
  <c r="I9173" i="1"/>
  <c r="L9173" i="1" s="1"/>
  <c r="G9174" i="1"/>
  <c r="I9174" i="1" s="1"/>
  <c r="L9174" i="1" s="1"/>
  <c r="H9174" i="1"/>
  <c r="G9175" i="1"/>
  <c r="H9175" i="1"/>
  <c r="G9176" i="1"/>
  <c r="H9176" i="1"/>
  <c r="G9177" i="1"/>
  <c r="H9177" i="1"/>
  <c r="G9178" i="1"/>
  <c r="H9178" i="1"/>
  <c r="G9179" i="1"/>
  <c r="H9179" i="1"/>
  <c r="G9180" i="1"/>
  <c r="H9180" i="1"/>
  <c r="G9181" i="1"/>
  <c r="H9181" i="1"/>
  <c r="I9181" i="1" s="1"/>
  <c r="L9181" i="1" s="1"/>
  <c r="G9182" i="1"/>
  <c r="I9182" i="1" s="1"/>
  <c r="L9182" i="1" s="1"/>
  <c r="H9182" i="1"/>
  <c r="G9183" i="1"/>
  <c r="H9183" i="1"/>
  <c r="G9184" i="1"/>
  <c r="H9184" i="1"/>
  <c r="G9185" i="1"/>
  <c r="H9185" i="1"/>
  <c r="G9186" i="1"/>
  <c r="H9186" i="1"/>
  <c r="G9187" i="1"/>
  <c r="I9187" i="1" s="1"/>
  <c r="L9187" i="1" s="1"/>
  <c r="H9187" i="1"/>
  <c r="G9188" i="1"/>
  <c r="H9188" i="1"/>
  <c r="G9189" i="1"/>
  <c r="H9189" i="1"/>
  <c r="G9190" i="1"/>
  <c r="H9190" i="1"/>
  <c r="G9191" i="1"/>
  <c r="H9191" i="1"/>
  <c r="I9191" i="1" s="1"/>
  <c r="L9191" i="1" s="1"/>
  <c r="G9192" i="1"/>
  <c r="H9192" i="1"/>
  <c r="G9193" i="1"/>
  <c r="H9193" i="1"/>
  <c r="G9202" i="1"/>
  <c r="H9202" i="1"/>
  <c r="G9203" i="1"/>
  <c r="H9203" i="1"/>
  <c r="G9204" i="1"/>
  <c r="H9204" i="1"/>
  <c r="G9205" i="1"/>
  <c r="I9205" i="1" s="1"/>
  <c r="L9205" i="1" s="1"/>
  <c r="H9205" i="1"/>
  <c r="G9206" i="1"/>
  <c r="H9206" i="1"/>
  <c r="G9207" i="1"/>
  <c r="H9207" i="1"/>
  <c r="G9208" i="1"/>
  <c r="H9208" i="1"/>
  <c r="I9208" i="1" s="1"/>
  <c r="L9208" i="1" s="1"/>
  <c r="G9209" i="1"/>
  <c r="H9209" i="1"/>
  <c r="G9210" i="1"/>
  <c r="I9210" i="1" s="1"/>
  <c r="L9210" i="1" s="1"/>
  <c r="H9210" i="1"/>
  <c r="G9211" i="1"/>
  <c r="H9211" i="1"/>
  <c r="G9212" i="1"/>
  <c r="H9212" i="1"/>
  <c r="G9213" i="1"/>
  <c r="H9213" i="1"/>
  <c r="G9214" i="1"/>
  <c r="H9214" i="1"/>
  <c r="G9215" i="1"/>
  <c r="I9215" i="1" s="1"/>
  <c r="L9215" i="1" s="1"/>
  <c r="H9215" i="1"/>
  <c r="G9216" i="1"/>
  <c r="H9216" i="1"/>
  <c r="G9217" i="1"/>
  <c r="H9217" i="1"/>
  <c r="G9218" i="1"/>
  <c r="H9218" i="1"/>
  <c r="I9218" i="1" s="1"/>
  <c r="L9218" i="1" s="1"/>
  <c r="G9219" i="1"/>
  <c r="H9219" i="1"/>
  <c r="G9220" i="1"/>
  <c r="H9220" i="1"/>
  <c r="G9221" i="1"/>
  <c r="H9221" i="1"/>
  <c r="I9221" i="1" s="1"/>
  <c r="L9221" i="1" s="1"/>
  <c r="G9222" i="1"/>
  <c r="H9222" i="1"/>
  <c r="G9223" i="1"/>
  <c r="H9223" i="1"/>
  <c r="G9224" i="1"/>
  <c r="H9224" i="1"/>
  <c r="G9225" i="1"/>
  <c r="H9225" i="1"/>
  <c r="G9226" i="1"/>
  <c r="H9226" i="1"/>
  <c r="G9227" i="1"/>
  <c r="H9227" i="1"/>
  <c r="G9228" i="1"/>
  <c r="H9228" i="1"/>
  <c r="G9229" i="1"/>
  <c r="H9229" i="1"/>
  <c r="G9230" i="1"/>
  <c r="H9230" i="1"/>
  <c r="G9231" i="1"/>
  <c r="H9231" i="1"/>
  <c r="G9232" i="1"/>
  <c r="I9232" i="1" s="1"/>
  <c r="L9232" i="1" s="1"/>
  <c r="H9232" i="1"/>
  <c r="G9233" i="1"/>
  <c r="H9233" i="1"/>
  <c r="I9233" i="1" s="1"/>
  <c r="L9233" i="1" s="1"/>
  <c r="G9234" i="1"/>
  <c r="H9234" i="1"/>
  <c r="G9235" i="1"/>
  <c r="H9235" i="1"/>
  <c r="G9236" i="1"/>
  <c r="H9236" i="1"/>
  <c r="G9237" i="1"/>
  <c r="H9237" i="1"/>
  <c r="G9238" i="1"/>
  <c r="H9238" i="1"/>
  <c r="G9239" i="1"/>
  <c r="H9239" i="1"/>
  <c r="G9240" i="1"/>
  <c r="H9240" i="1"/>
  <c r="G9241" i="1"/>
  <c r="H9241" i="1"/>
  <c r="G9242" i="1"/>
  <c r="H9242" i="1"/>
  <c r="G9243" i="1"/>
  <c r="H9243" i="1"/>
  <c r="G9244" i="1"/>
  <c r="H9244" i="1"/>
  <c r="G9245" i="1"/>
  <c r="H9245" i="1"/>
  <c r="G9246" i="1"/>
  <c r="H9246" i="1"/>
  <c r="G9247" i="1"/>
  <c r="H9247" i="1"/>
  <c r="G9248" i="1"/>
  <c r="H9248" i="1"/>
  <c r="G9249" i="1"/>
  <c r="H9249" i="1"/>
  <c r="G9250" i="1"/>
  <c r="H9250" i="1"/>
  <c r="G9251" i="1"/>
  <c r="H9251" i="1"/>
  <c r="G9252" i="1"/>
  <c r="H9252" i="1"/>
  <c r="G9253" i="1"/>
  <c r="H9253" i="1"/>
  <c r="G9254" i="1"/>
  <c r="H9254" i="1"/>
  <c r="G9255" i="1"/>
  <c r="H9255" i="1"/>
  <c r="G9256" i="1"/>
  <c r="H9256" i="1"/>
  <c r="G9257" i="1"/>
  <c r="H9257" i="1"/>
  <c r="G9258" i="1"/>
  <c r="H9258" i="1"/>
  <c r="G9259" i="1"/>
  <c r="H9259" i="1"/>
  <c r="G9260" i="1"/>
  <c r="H9260" i="1"/>
  <c r="G9261" i="1"/>
  <c r="H9261" i="1"/>
  <c r="G9262" i="1"/>
  <c r="I9262" i="1" s="1"/>
  <c r="L9262" i="1" s="1"/>
  <c r="H9262" i="1"/>
  <c r="G9263" i="1"/>
  <c r="H9263" i="1"/>
  <c r="G9264" i="1"/>
  <c r="H9264" i="1"/>
  <c r="G9265" i="1"/>
  <c r="H9265" i="1"/>
  <c r="G9266" i="1"/>
  <c r="H9266" i="1"/>
  <c r="G9267" i="1"/>
  <c r="H9267" i="1"/>
  <c r="G9268" i="1"/>
  <c r="H9268" i="1"/>
  <c r="I9268" i="1" s="1"/>
  <c r="L9268" i="1" s="1"/>
  <c r="G9269" i="1"/>
  <c r="H9269" i="1"/>
  <c r="G9270" i="1"/>
  <c r="H9270" i="1"/>
  <c r="G9271" i="1"/>
  <c r="H9271" i="1"/>
  <c r="G9272" i="1"/>
  <c r="I9272" i="1" s="1"/>
  <c r="L9272" i="1" s="1"/>
  <c r="H9272" i="1"/>
  <c r="G9273" i="1"/>
  <c r="H9273" i="1"/>
  <c r="I9273" i="1"/>
  <c r="L9273" i="1" s="1"/>
  <c r="G9274" i="1"/>
  <c r="I9274" i="1" s="1"/>
  <c r="L9274" i="1" s="1"/>
  <c r="H9274" i="1"/>
  <c r="G9275" i="1"/>
  <c r="H9275" i="1"/>
  <c r="G9276" i="1"/>
  <c r="H9276" i="1"/>
  <c r="G9277" i="1"/>
  <c r="H9277" i="1"/>
  <c r="I9277" i="1" s="1"/>
  <c r="L9277" i="1" s="1"/>
  <c r="G9278" i="1"/>
  <c r="H9278" i="1"/>
  <c r="G9279" i="1"/>
  <c r="I9279" i="1" s="1"/>
  <c r="L9279" i="1" s="1"/>
  <c r="H9279" i="1"/>
  <c r="G9280" i="1"/>
  <c r="H9280" i="1"/>
  <c r="G9281" i="1"/>
  <c r="H9281" i="1"/>
  <c r="G9282" i="1"/>
  <c r="H9282" i="1"/>
  <c r="G9283" i="1"/>
  <c r="H9283" i="1"/>
  <c r="G9284" i="1"/>
  <c r="I9284" i="1" s="1"/>
  <c r="L9284" i="1" s="1"/>
  <c r="H9284" i="1"/>
  <c r="G9285" i="1"/>
  <c r="H9285" i="1"/>
  <c r="G9286" i="1"/>
  <c r="H9286" i="1"/>
  <c r="G9287" i="1"/>
  <c r="H9287" i="1"/>
  <c r="G9288" i="1"/>
  <c r="I9288" i="1" s="1"/>
  <c r="L9288" i="1" s="1"/>
  <c r="H9288" i="1"/>
  <c r="G9289" i="1"/>
  <c r="H9289" i="1"/>
  <c r="G9290" i="1"/>
  <c r="H9290" i="1"/>
  <c r="I9290" i="1" s="1"/>
  <c r="L9290" i="1" s="1"/>
  <c r="G9291" i="1"/>
  <c r="H9291" i="1"/>
  <c r="G9292" i="1"/>
  <c r="H9292" i="1"/>
  <c r="G9293" i="1"/>
  <c r="I9293" i="1" s="1"/>
  <c r="L9293" i="1" s="1"/>
  <c r="H9293" i="1"/>
  <c r="G9294" i="1"/>
  <c r="H9294" i="1"/>
  <c r="I9294" i="1"/>
  <c r="L9294" i="1" s="1"/>
  <c r="G9295" i="1"/>
  <c r="H9295" i="1"/>
  <c r="G9296" i="1"/>
  <c r="H9296" i="1"/>
  <c r="G9297" i="1"/>
  <c r="I9297" i="1" s="1"/>
  <c r="L9297" i="1" s="1"/>
  <c r="H9297" i="1"/>
  <c r="G9298" i="1"/>
  <c r="H9298" i="1"/>
  <c r="I9298" i="1"/>
  <c r="L9298" i="1" s="1"/>
  <c r="G9299" i="1"/>
  <c r="I9299" i="1" s="1"/>
  <c r="L9299" i="1" s="1"/>
  <c r="H9299" i="1"/>
  <c r="G9300" i="1"/>
  <c r="H9300" i="1"/>
  <c r="G9301" i="1"/>
  <c r="H9301" i="1"/>
  <c r="G9302" i="1"/>
  <c r="H9302" i="1"/>
  <c r="G9303" i="1"/>
  <c r="H9303" i="1"/>
  <c r="I9303" i="1" s="1"/>
  <c r="L9303" i="1" s="1"/>
  <c r="G9304" i="1"/>
  <c r="H9304" i="1"/>
  <c r="G9305" i="1"/>
  <c r="H9305" i="1"/>
  <c r="G9306" i="1"/>
  <c r="H9306" i="1"/>
  <c r="G9307" i="1"/>
  <c r="H9307" i="1"/>
  <c r="G9308" i="1"/>
  <c r="H9308" i="1"/>
  <c r="G9309" i="1"/>
  <c r="H9309" i="1"/>
  <c r="G9310" i="1"/>
  <c r="H9310" i="1"/>
  <c r="G9311" i="1"/>
  <c r="H9311" i="1"/>
  <c r="G9312" i="1"/>
  <c r="H9312" i="1"/>
  <c r="G9313" i="1"/>
  <c r="H9313" i="1"/>
  <c r="G9314" i="1"/>
  <c r="H9314" i="1"/>
  <c r="G9315" i="1"/>
  <c r="H9315" i="1"/>
  <c r="G9316" i="1"/>
  <c r="H9316" i="1"/>
  <c r="G9317" i="1"/>
  <c r="H9317" i="1"/>
  <c r="G9318" i="1"/>
  <c r="H9318" i="1"/>
  <c r="G9319" i="1"/>
  <c r="H9319" i="1"/>
  <c r="G9320" i="1"/>
  <c r="H9320" i="1"/>
  <c r="G9321" i="1"/>
  <c r="H9321" i="1"/>
  <c r="I9321" i="1" s="1"/>
  <c r="L9321" i="1" s="1"/>
  <c r="G9322" i="1"/>
  <c r="H9322" i="1"/>
  <c r="G9323" i="1"/>
  <c r="H9323" i="1"/>
  <c r="G9324" i="1"/>
  <c r="H9324" i="1"/>
  <c r="G9325" i="1"/>
  <c r="H9325" i="1"/>
  <c r="G9326" i="1"/>
  <c r="H9326" i="1"/>
  <c r="G9327" i="1"/>
  <c r="H9327" i="1"/>
  <c r="G9328" i="1"/>
  <c r="H9328" i="1"/>
  <c r="G9329" i="1"/>
  <c r="I9329" i="1" s="1"/>
  <c r="L9329" i="1" s="1"/>
  <c r="H9329" i="1"/>
  <c r="G9330" i="1"/>
  <c r="H9330" i="1"/>
  <c r="G9331" i="1"/>
  <c r="H9331" i="1"/>
  <c r="G9332" i="1"/>
  <c r="H9332" i="1"/>
  <c r="G9333" i="1"/>
  <c r="H9333" i="1"/>
  <c r="G9334" i="1"/>
  <c r="H9334" i="1"/>
  <c r="G9335" i="1"/>
  <c r="H9335" i="1"/>
  <c r="G9336" i="1"/>
  <c r="H9336" i="1"/>
  <c r="G9337" i="1"/>
  <c r="H9337" i="1"/>
  <c r="G9338" i="1"/>
  <c r="H9338" i="1"/>
  <c r="I9338" i="1" s="1"/>
  <c r="L9338" i="1" s="1"/>
  <c r="G9339" i="1"/>
  <c r="I9339" i="1" s="1"/>
  <c r="L9339" i="1" s="1"/>
  <c r="H9339" i="1"/>
  <c r="G9340" i="1"/>
  <c r="H9340" i="1"/>
  <c r="G9341" i="1"/>
  <c r="H9341" i="1"/>
  <c r="I9341" i="1" s="1"/>
  <c r="L9341" i="1" s="1"/>
  <c r="G9342" i="1"/>
  <c r="H9342" i="1"/>
  <c r="G9343" i="1"/>
  <c r="H9343" i="1"/>
  <c r="G9344" i="1"/>
  <c r="I9344" i="1" s="1"/>
  <c r="L9344" i="1" s="1"/>
  <c r="H9344" i="1"/>
  <c r="G9345" i="1"/>
  <c r="H9345" i="1"/>
  <c r="G9346" i="1"/>
  <c r="H9346" i="1"/>
  <c r="G9347" i="1"/>
  <c r="H9347" i="1"/>
  <c r="G9348" i="1"/>
  <c r="H9348" i="1"/>
  <c r="G9349" i="1"/>
  <c r="I9349" i="1" s="1"/>
  <c r="L9349" i="1" s="1"/>
  <c r="H9349" i="1"/>
  <c r="G9350" i="1"/>
  <c r="H9350" i="1"/>
  <c r="G9351" i="1"/>
  <c r="I9351" i="1" s="1"/>
  <c r="L9351" i="1" s="1"/>
  <c r="H9351" i="1"/>
  <c r="G9352" i="1"/>
  <c r="I9352" i="1" s="1"/>
  <c r="L9352" i="1" s="1"/>
  <c r="H9352" i="1"/>
  <c r="G9353" i="1"/>
  <c r="H9353" i="1"/>
  <c r="G9354" i="1"/>
  <c r="H9354" i="1"/>
  <c r="G9355" i="1"/>
  <c r="H9355" i="1"/>
  <c r="G9356" i="1"/>
  <c r="H9356" i="1"/>
  <c r="G9357" i="1"/>
  <c r="H9357" i="1"/>
  <c r="G9358" i="1"/>
  <c r="H9358" i="1"/>
  <c r="G9359" i="1"/>
  <c r="I9359" i="1" s="1"/>
  <c r="L9359" i="1" s="1"/>
  <c r="H9359" i="1"/>
  <c r="G9360" i="1"/>
  <c r="H9360" i="1"/>
  <c r="I9360" i="1"/>
  <c r="L9360" i="1" s="1"/>
  <c r="G9361" i="1"/>
  <c r="H9361" i="1"/>
  <c r="G9362" i="1"/>
  <c r="H9362" i="1"/>
  <c r="G9363" i="1"/>
  <c r="I9363" i="1" s="1"/>
  <c r="L9363" i="1" s="1"/>
  <c r="H9363" i="1"/>
  <c r="G9364" i="1"/>
  <c r="H9364" i="1"/>
  <c r="I9364" i="1" s="1"/>
  <c r="L9364" i="1" s="1"/>
  <c r="G9365" i="1"/>
  <c r="H9365" i="1"/>
  <c r="G9366" i="1"/>
  <c r="H9366" i="1"/>
  <c r="G9367" i="1"/>
  <c r="H9367" i="1"/>
  <c r="G9368" i="1"/>
  <c r="H9368" i="1"/>
  <c r="G9369" i="1"/>
  <c r="H9369" i="1"/>
  <c r="I9369" i="1"/>
  <c r="L9369" i="1" s="1"/>
  <c r="G9370" i="1"/>
  <c r="H9370" i="1"/>
  <c r="G9371" i="1"/>
  <c r="H9371" i="1"/>
  <c r="G9372" i="1"/>
  <c r="H9372" i="1"/>
  <c r="G9373" i="1"/>
  <c r="H9373" i="1"/>
  <c r="I9373" i="1"/>
  <c r="L9373" i="1" s="1"/>
  <c r="G9374" i="1"/>
  <c r="H9374" i="1"/>
  <c r="G9375" i="1"/>
  <c r="H9375" i="1"/>
  <c r="G9376" i="1"/>
  <c r="H9376" i="1"/>
  <c r="G9377" i="1"/>
  <c r="I9377" i="1" s="1"/>
  <c r="L9377" i="1" s="1"/>
  <c r="H9377" i="1"/>
  <c r="G9378" i="1"/>
  <c r="H9378" i="1"/>
  <c r="G9379" i="1"/>
  <c r="H9379" i="1"/>
  <c r="G9380" i="1"/>
  <c r="H9380" i="1"/>
  <c r="G9381" i="1"/>
  <c r="H9381" i="1"/>
  <c r="I9381" i="1" s="1"/>
  <c r="L9381" i="1" s="1"/>
  <c r="G9382" i="1"/>
  <c r="H9382" i="1"/>
  <c r="G9383" i="1"/>
  <c r="H9383" i="1"/>
  <c r="G9384" i="1"/>
  <c r="H9384" i="1"/>
  <c r="G9385" i="1"/>
  <c r="H9385" i="1"/>
  <c r="G9386" i="1"/>
  <c r="H9386" i="1"/>
  <c r="G9387" i="1"/>
  <c r="H9387" i="1"/>
  <c r="G9388" i="1"/>
  <c r="H9388" i="1"/>
  <c r="G9389" i="1"/>
  <c r="H9389" i="1"/>
  <c r="G9390" i="1"/>
  <c r="H9390" i="1"/>
  <c r="G9391" i="1"/>
  <c r="H9391" i="1"/>
  <c r="G9392" i="1"/>
  <c r="H9392" i="1"/>
  <c r="G9393" i="1"/>
  <c r="H9393" i="1"/>
  <c r="I9393" i="1"/>
  <c r="L9393" i="1" s="1"/>
  <c r="G9394" i="1"/>
  <c r="H9394" i="1"/>
  <c r="G9395" i="1"/>
  <c r="H9395" i="1"/>
  <c r="G9396" i="1"/>
  <c r="H9396" i="1"/>
  <c r="G9397" i="1"/>
  <c r="H9397" i="1"/>
  <c r="G9398" i="1"/>
  <c r="H9398" i="1"/>
  <c r="I9398" i="1" s="1"/>
  <c r="L9398" i="1" s="1"/>
  <c r="G9399" i="1"/>
  <c r="H9399" i="1"/>
  <c r="G9400" i="1"/>
  <c r="H9400" i="1"/>
  <c r="G9401" i="1"/>
  <c r="H9401" i="1"/>
  <c r="G9402" i="1"/>
  <c r="H9402" i="1"/>
  <c r="G9403" i="1"/>
  <c r="H9403" i="1"/>
  <c r="G9404" i="1"/>
  <c r="H9404" i="1"/>
  <c r="G9405" i="1"/>
  <c r="H9405" i="1"/>
  <c r="G9406" i="1"/>
  <c r="H9406" i="1"/>
  <c r="G9407" i="1"/>
  <c r="H9407" i="1"/>
  <c r="G9408" i="1"/>
  <c r="H9408" i="1"/>
  <c r="G9409" i="1"/>
  <c r="H9409" i="1"/>
  <c r="G9410" i="1"/>
  <c r="H9410" i="1"/>
  <c r="G9411" i="1"/>
  <c r="H9411" i="1"/>
  <c r="I9411" i="1" s="1"/>
  <c r="L9411" i="1" s="1"/>
  <c r="G9412" i="1"/>
  <c r="H9412" i="1"/>
  <c r="G9413" i="1"/>
  <c r="H9413" i="1"/>
  <c r="G9414" i="1"/>
  <c r="H9414" i="1"/>
  <c r="G9415" i="1"/>
  <c r="H9415" i="1"/>
  <c r="G9416" i="1"/>
  <c r="H9416" i="1"/>
  <c r="G9417" i="1"/>
  <c r="H9417" i="1"/>
  <c r="G9418" i="1"/>
  <c r="H9418" i="1"/>
  <c r="G9419" i="1"/>
  <c r="H9419" i="1"/>
  <c r="G9420" i="1"/>
  <c r="H9420" i="1"/>
  <c r="G9421" i="1"/>
  <c r="H9421" i="1"/>
  <c r="G9422" i="1"/>
  <c r="H9422" i="1"/>
  <c r="G9423" i="1"/>
  <c r="H9423" i="1"/>
  <c r="G9424" i="1"/>
  <c r="I9424" i="1" s="1"/>
  <c r="L9424" i="1" s="1"/>
  <c r="H9424" i="1"/>
  <c r="G9425" i="1"/>
  <c r="H9425" i="1"/>
  <c r="G9426" i="1"/>
  <c r="H9426" i="1"/>
  <c r="G9427" i="1"/>
  <c r="H9427" i="1"/>
  <c r="G9428" i="1"/>
  <c r="H9428" i="1"/>
  <c r="G9429" i="1"/>
  <c r="I9429" i="1" s="1"/>
  <c r="L9429" i="1" s="1"/>
  <c r="H9429" i="1"/>
  <c r="G9430" i="1"/>
  <c r="H9430" i="1"/>
  <c r="G9431" i="1"/>
  <c r="H9431" i="1"/>
  <c r="G9432" i="1"/>
  <c r="H9432" i="1"/>
  <c r="G9433" i="1"/>
  <c r="I9433" i="1" s="1"/>
  <c r="L9433" i="1" s="1"/>
  <c r="H9433" i="1"/>
  <c r="G9434" i="1"/>
  <c r="H9434" i="1"/>
  <c r="G9435" i="1"/>
  <c r="H9435" i="1"/>
  <c r="G9436" i="1"/>
  <c r="H9436" i="1"/>
  <c r="G9437" i="1"/>
  <c r="H9437" i="1"/>
  <c r="G9438" i="1"/>
  <c r="H9438" i="1"/>
  <c r="G9439" i="1"/>
  <c r="H9439" i="1"/>
  <c r="G9440" i="1"/>
  <c r="H9440" i="1"/>
  <c r="I9440" i="1" s="1"/>
  <c r="L9440" i="1" s="1"/>
  <c r="G9441" i="1"/>
  <c r="H9441" i="1"/>
  <c r="G9442" i="1"/>
  <c r="H9442" i="1"/>
  <c r="G9443" i="1"/>
  <c r="H9443" i="1"/>
  <c r="G9444" i="1"/>
  <c r="H9444" i="1"/>
  <c r="I9444" i="1"/>
  <c r="L9444" i="1" s="1"/>
  <c r="G9445" i="1"/>
  <c r="H9445" i="1"/>
  <c r="G9446" i="1"/>
  <c r="H9446" i="1"/>
  <c r="G9447" i="1"/>
  <c r="H9447" i="1"/>
  <c r="I9447" i="1" s="1"/>
  <c r="L9447" i="1" s="1"/>
  <c r="G9448" i="1"/>
  <c r="I9448" i="1" s="1"/>
  <c r="L9448" i="1" s="1"/>
  <c r="H9448" i="1"/>
  <c r="G9449" i="1"/>
  <c r="H9449" i="1"/>
  <c r="I9449" i="1" s="1"/>
  <c r="L9449" i="1" s="1"/>
  <c r="G9450" i="1"/>
  <c r="H9450" i="1"/>
  <c r="G9451" i="1"/>
  <c r="H9451" i="1"/>
  <c r="G9452" i="1"/>
  <c r="H9452" i="1"/>
  <c r="G9453" i="1"/>
  <c r="H9453" i="1"/>
  <c r="G9454" i="1"/>
  <c r="H9454" i="1"/>
  <c r="I9454" i="1"/>
  <c r="L9454" i="1" s="1"/>
  <c r="G9455" i="1"/>
  <c r="H9455" i="1"/>
  <c r="G9456" i="1"/>
  <c r="H9456" i="1"/>
  <c r="G9457" i="1"/>
  <c r="H9457" i="1"/>
  <c r="G9458" i="1"/>
  <c r="H9458" i="1"/>
  <c r="G9459" i="1"/>
  <c r="H9459" i="1"/>
  <c r="I9459" i="1" s="1"/>
  <c r="L9459" i="1" s="1"/>
  <c r="G9460" i="1"/>
  <c r="H9460" i="1"/>
  <c r="I9460" i="1" s="1"/>
  <c r="L9460" i="1" s="1"/>
  <c r="G9461" i="1"/>
  <c r="H9461" i="1"/>
  <c r="I9461" i="1" s="1"/>
  <c r="L9461" i="1" s="1"/>
  <c r="G9462" i="1"/>
  <c r="I9462" i="1" s="1"/>
  <c r="L9462" i="1" s="1"/>
  <c r="H9462" i="1"/>
  <c r="G9463" i="1"/>
  <c r="H9463" i="1"/>
  <c r="I9463" i="1" s="1"/>
  <c r="L9463" i="1" s="1"/>
  <c r="G9464" i="1"/>
  <c r="I9464" i="1" s="1"/>
  <c r="L9464" i="1" s="1"/>
  <c r="H9464" i="1"/>
  <c r="G9465" i="1"/>
  <c r="H9465" i="1"/>
  <c r="G9466" i="1"/>
  <c r="I9466" i="1" s="1"/>
  <c r="L9466" i="1" s="1"/>
  <c r="H9466" i="1"/>
  <c r="G9467" i="1"/>
  <c r="H9467" i="1"/>
  <c r="I9467" i="1" s="1"/>
  <c r="L9467" i="1" s="1"/>
  <c r="G9468" i="1"/>
  <c r="H9468" i="1"/>
  <c r="G9469" i="1"/>
  <c r="H9469" i="1"/>
  <c r="I9469" i="1"/>
  <c r="L9469" i="1" s="1"/>
  <c r="G9470" i="1"/>
  <c r="H9470" i="1"/>
  <c r="G9471" i="1"/>
  <c r="H9471" i="1"/>
  <c r="G9472" i="1"/>
  <c r="H9472" i="1"/>
  <c r="G9473" i="1"/>
  <c r="I9473" i="1" s="1"/>
  <c r="L9473" i="1" s="1"/>
  <c r="H9473" i="1"/>
  <c r="G9474" i="1"/>
  <c r="H9474" i="1"/>
  <c r="G9475" i="1"/>
  <c r="H9475" i="1"/>
  <c r="G9476" i="1"/>
  <c r="H9476" i="1"/>
  <c r="G9477" i="1"/>
  <c r="H9477" i="1"/>
  <c r="G9478" i="1"/>
  <c r="H9478" i="1"/>
  <c r="G9479" i="1"/>
  <c r="H9479" i="1"/>
  <c r="G9480" i="1"/>
  <c r="H9480" i="1"/>
  <c r="G9481" i="1"/>
  <c r="H9481" i="1"/>
  <c r="I9481" i="1" s="1"/>
  <c r="L9481" i="1" s="1"/>
  <c r="G9482" i="1"/>
  <c r="H9482" i="1"/>
  <c r="G9483" i="1"/>
  <c r="H9483" i="1"/>
  <c r="G9484" i="1"/>
  <c r="H9484" i="1"/>
  <c r="G9485" i="1"/>
  <c r="H9485" i="1"/>
  <c r="G9486" i="1"/>
  <c r="H9486" i="1"/>
  <c r="G9487" i="1"/>
  <c r="H9487" i="1"/>
  <c r="G9488" i="1"/>
  <c r="H9488" i="1"/>
  <c r="G9489" i="1"/>
  <c r="H9489" i="1"/>
  <c r="G9490" i="1"/>
  <c r="H9490" i="1"/>
  <c r="G9491" i="1"/>
  <c r="H9491" i="1"/>
  <c r="G9492" i="1"/>
  <c r="H9492" i="1"/>
  <c r="G9493" i="1"/>
  <c r="I9493" i="1" s="1"/>
  <c r="L9493" i="1" s="1"/>
  <c r="H9493" i="1"/>
  <c r="G9494" i="1"/>
  <c r="H9494" i="1"/>
  <c r="I9494" i="1" s="1"/>
  <c r="L9494" i="1" s="1"/>
  <c r="G9495" i="1"/>
  <c r="H9495" i="1"/>
  <c r="G9496" i="1"/>
  <c r="H9496" i="1"/>
  <c r="G9497" i="1"/>
  <c r="H9497" i="1"/>
  <c r="G9498" i="1"/>
  <c r="H9498" i="1"/>
  <c r="G9499" i="1"/>
  <c r="H9499" i="1"/>
  <c r="I9499" i="1" s="1"/>
  <c r="L9499" i="1" s="1"/>
  <c r="G9500" i="1"/>
  <c r="H9500" i="1"/>
  <c r="G9501" i="1"/>
  <c r="H9501" i="1"/>
  <c r="G9502" i="1"/>
  <c r="H9502" i="1"/>
  <c r="G9503" i="1"/>
  <c r="H9503" i="1"/>
  <c r="G9504" i="1"/>
  <c r="H9504" i="1"/>
  <c r="G9505" i="1"/>
  <c r="H9505" i="1"/>
  <c r="G9506" i="1"/>
  <c r="H9506" i="1"/>
  <c r="G9507" i="1"/>
  <c r="H9507" i="1"/>
  <c r="G9508" i="1"/>
  <c r="I9508" i="1" s="1"/>
  <c r="L9508" i="1" s="1"/>
  <c r="H9508" i="1"/>
  <c r="G9509" i="1"/>
  <c r="H9509" i="1"/>
  <c r="I9509" i="1" s="1"/>
  <c r="L9509" i="1" s="1"/>
  <c r="G9510" i="1"/>
  <c r="H9510" i="1"/>
  <c r="G9511" i="1"/>
  <c r="H9511" i="1"/>
  <c r="I9511" i="1" s="1"/>
  <c r="L9511" i="1" s="1"/>
  <c r="G9512" i="1"/>
  <c r="H9512" i="1"/>
  <c r="G9513" i="1"/>
  <c r="I9513" i="1" s="1"/>
  <c r="L9513" i="1" s="1"/>
  <c r="H9513" i="1"/>
  <c r="G9514" i="1"/>
  <c r="H9514" i="1"/>
  <c r="G9515" i="1"/>
  <c r="I9515" i="1" s="1"/>
  <c r="L9515" i="1" s="1"/>
  <c r="H9515" i="1"/>
  <c r="G9516" i="1"/>
  <c r="H9516" i="1"/>
  <c r="G9517" i="1"/>
  <c r="H9517" i="1"/>
  <c r="G9518" i="1"/>
  <c r="H9518" i="1"/>
  <c r="G9519" i="1"/>
  <c r="H9519" i="1"/>
  <c r="G9520" i="1"/>
  <c r="H9520" i="1"/>
  <c r="G9521" i="1"/>
  <c r="H9521" i="1"/>
  <c r="G9522" i="1"/>
  <c r="H9522" i="1"/>
  <c r="G9602" i="1"/>
  <c r="H9602" i="1"/>
  <c r="G9603" i="1"/>
  <c r="H9603" i="1"/>
  <c r="G9604" i="1"/>
  <c r="H9604" i="1"/>
  <c r="G9605" i="1"/>
  <c r="H9605" i="1"/>
  <c r="G9606" i="1"/>
  <c r="H9606" i="1"/>
  <c r="G9607" i="1"/>
  <c r="H9607" i="1"/>
  <c r="G9608" i="1"/>
  <c r="H9608" i="1"/>
  <c r="G9609" i="1"/>
  <c r="I9609" i="1" s="1"/>
  <c r="L9609" i="1" s="1"/>
  <c r="H9609" i="1"/>
  <c r="G9610" i="1"/>
  <c r="H9610" i="1"/>
  <c r="G9611" i="1"/>
  <c r="H9611" i="1"/>
  <c r="G9612" i="1"/>
  <c r="H9612" i="1"/>
  <c r="G9613" i="1"/>
  <c r="H9613" i="1"/>
  <c r="G9614" i="1"/>
  <c r="H9614" i="1"/>
  <c r="G9615" i="1"/>
  <c r="H9615" i="1"/>
  <c r="G9616" i="1"/>
  <c r="I9616" i="1" s="1"/>
  <c r="L9616" i="1" s="1"/>
  <c r="H9616" i="1"/>
  <c r="G9617" i="1"/>
  <c r="H9617" i="1"/>
  <c r="G9618" i="1"/>
  <c r="H9618" i="1"/>
  <c r="G9619" i="1"/>
  <c r="H9619" i="1"/>
  <c r="G9620" i="1"/>
  <c r="H9620" i="1"/>
  <c r="G9621" i="1"/>
  <c r="H9621" i="1"/>
  <c r="G9622" i="1"/>
  <c r="H9622" i="1"/>
  <c r="G9623" i="1"/>
  <c r="H9623" i="1"/>
  <c r="I9623" i="1" s="1"/>
  <c r="L9623" i="1" s="1"/>
  <c r="G9624" i="1"/>
  <c r="I9624" i="1" s="1"/>
  <c r="L9624" i="1" s="1"/>
  <c r="H9624" i="1"/>
  <c r="G9625" i="1"/>
  <c r="H9625" i="1"/>
  <c r="G9626" i="1"/>
  <c r="H9626" i="1"/>
  <c r="G9627" i="1"/>
  <c r="H9627" i="1"/>
  <c r="G9628" i="1"/>
  <c r="I9628" i="1" s="1"/>
  <c r="L9628" i="1" s="1"/>
  <c r="H9628" i="1"/>
  <c r="G9629" i="1"/>
  <c r="H9629" i="1"/>
  <c r="G9630" i="1"/>
  <c r="H9630" i="1"/>
  <c r="G9631" i="1"/>
  <c r="H9631" i="1"/>
  <c r="I9631" i="1" s="1"/>
  <c r="L9631" i="1" s="1"/>
  <c r="G9632" i="1"/>
  <c r="H9632" i="1"/>
  <c r="G9633" i="1"/>
  <c r="H9633" i="1"/>
  <c r="G9634" i="1"/>
  <c r="H9634" i="1"/>
  <c r="G9635" i="1"/>
  <c r="I9635" i="1" s="1"/>
  <c r="L9635" i="1" s="1"/>
  <c r="H9635" i="1"/>
  <c r="G9636" i="1"/>
  <c r="H9636" i="1"/>
  <c r="G9637" i="1"/>
  <c r="H9637" i="1"/>
  <c r="I9637" i="1" s="1"/>
  <c r="L9637" i="1" s="1"/>
  <c r="G9638" i="1"/>
  <c r="H9638" i="1"/>
  <c r="G9639" i="1"/>
  <c r="H9639" i="1"/>
  <c r="I9639" i="1" s="1"/>
  <c r="L9639" i="1" s="1"/>
  <c r="G9640" i="1"/>
  <c r="H9640" i="1"/>
  <c r="G9641" i="1"/>
  <c r="H9641" i="1"/>
  <c r="G9642" i="1"/>
  <c r="H9642" i="1"/>
  <c r="G9643" i="1"/>
  <c r="I9643" i="1" s="1"/>
  <c r="L9643" i="1" s="1"/>
  <c r="H9643" i="1"/>
  <c r="G9644" i="1"/>
  <c r="H9644" i="1"/>
  <c r="G9645" i="1"/>
  <c r="H9645" i="1"/>
  <c r="G9646" i="1"/>
  <c r="H9646" i="1"/>
  <c r="G9647" i="1"/>
  <c r="H9647" i="1"/>
  <c r="G9648" i="1"/>
  <c r="H9648" i="1"/>
  <c r="G9649" i="1"/>
  <c r="H9649" i="1"/>
  <c r="G9650" i="1"/>
  <c r="H9650" i="1"/>
  <c r="G9651" i="1"/>
  <c r="H9651" i="1"/>
  <c r="G9652" i="1"/>
  <c r="H9652" i="1"/>
  <c r="G9653" i="1"/>
  <c r="H9653" i="1"/>
  <c r="G9654" i="1"/>
  <c r="H9654" i="1"/>
  <c r="G9655" i="1"/>
  <c r="H9655" i="1"/>
  <c r="G9656" i="1"/>
  <c r="H9656" i="1"/>
  <c r="G9657" i="1"/>
  <c r="I9657" i="1" s="1"/>
  <c r="L9657" i="1" s="1"/>
  <c r="H9657" i="1"/>
  <c r="G9658" i="1"/>
  <c r="H9658" i="1"/>
  <c r="G9659" i="1"/>
  <c r="H9659" i="1"/>
  <c r="G9660" i="1"/>
  <c r="H9660" i="1"/>
  <c r="I9660" i="1" s="1"/>
  <c r="L9660" i="1" s="1"/>
  <c r="G9661" i="1"/>
  <c r="H9661" i="1"/>
  <c r="I9661" i="1" s="1"/>
  <c r="L9661" i="1" s="1"/>
  <c r="G9662" i="1"/>
  <c r="H9662" i="1"/>
  <c r="G9663" i="1"/>
  <c r="H9663" i="1"/>
  <c r="G9664" i="1"/>
  <c r="H9664" i="1"/>
  <c r="G9665" i="1"/>
  <c r="H9665" i="1"/>
  <c r="G9666" i="1"/>
  <c r="H9666" i="1"/>
  <c r="G9667" i="1"/>
  <c r="H9667" i="1"/>
  <c r="G9668" i="1"/>
  <c r="H9668" i="1"/>
  <c r="I9668" i="1"/>
  <c r="L9668" i="1" s="1"/>
  <c r="G9669" i="1"/>
  <c r="I9669" i="1" s="1"/>
  <c r="L9669" i="1" s="1"/>
  <c r="H9669" i="1"/>
  <c r="G9670" i="1"/>
  <c r="H9670" i="1"/>
  <c r="I9670" i="1"/>
  <c r="L9670" i="1" s="1"/>
  <c r="G9671" i="1"/>
  <c r="I9671" i="1" s="1"/>
  <c r="L9671" i="1" s="1"/>
  <c r="H9671" i="1"/>
  <c r="G9672" i="1"/>
  <c r="H9672" i="1"/>
  <c r="G9673" i="1"/>
  <c r="I9673" i="1" s="1"/>
  <c r="L9673" i="1" s="1"/>
  <c r="H9673" i="1"/>
  <c r="G9674" i="1"/>
  <c r="H9674" i="1"/>
  <c r="I9674" i="1" s="1"/>
  <c r="L9674" i="1" s="1"/>
  <c r="G9675" i="1"/>
  <c r="H9675" i="1"/>
  <c r="G9676" i="1"/>
  <c r="H9676" i="1"/>
  <c r="G9677" i="1"/>
  <c r="H9677" i="1"/>
  <c r="G9678" i="1"/>
  <c r="H9678" i="1"/>
  <c r="G9679" i="1"/>
  <c r="H9679" i="1"/>
  <c r="I9679" i="1"/>
  <c r="L9679" i="1" s="1"/>
  <c r="G9680" i="1"/>
  <c r="H9680" i="1"/>
  <c r="G9681" i="1"/>
  <c r="H9681" i="1"/>
  <c r="I9681" i="1" s="1"/>
  <c r="L9681" i="1" s="1"/>
  <c r="G9682" i="1"/>
  <c r="H9682" i="1"/>
  <c r="G9683" i="1"/>
  <c r="I9683" i="1" s="1"/>
  <c r="L9683" i="1" s="1"/>
  <c r="H9683" i="1"/>
  <c r="G9684" i="1"/>
  <c r="H9684" i="1"/>
  <c r="G9685" i="1"/>
  <c r="H9685" i="1"/>
  <c r="G9686" i="1"/>
  <c r="H9686" i="1"/>
  <c r="G9687" i="1"/>
  <c r="H9687" i="1"/>
  <c r="G9688" i="1"/>
  <c r="H9688" i="1"/>
  <c r="G9689" i="1"/>
  <c r="H9689" i="1"/>
  <c r="G9690" i="1"/>
  <c r="I9690" i="1" s="1"/>
  <c r="L9690" i="1" s="1"/>
  <c r="H9690" i="1"/>
  <c r="G9691" i="1"/>
  <c r="H9691" i="1"/>
  <c r="G9692" i="1"/>
  <c r="H9692" i="1"/>
  <c r="G9693" i="1"/>
  <c r="H9693" i="1"/>
  <c r="G9694" i="1"/>
  <c r="H9694" i="1"/>
  <c r="G9695" i="1"/>
  <c r="H9695" i="1"/>
  <c r="G9696" i="1"/>
  <c r="H9696" i="1"/>
  <c r="G9697" i="1"/>
  <c r="H9697" i="1"/>
  <c r="G9698" i="1"/>
  <c r="H9698" i="1"/>
  <c r="I9698" i="1" s="1"/>
  <c r="L9698" i="1" s="1"/>
  <c r="G9699" i="1"/>
  <c r="H9699" i="1"/>
  <c r="G9700" i="1"/>
  <c r="H9700" i="1"/>
  <c r="G9701" i="1"/>
  <c r="H9701" i="1"/>
  <c r="G9702" i="1"/>
  <c r="H9702" i="1"/>
  <c r="G9703" i="1"/>
  <c r="H9703" i="1"/>
  <c r="G9704" i="1"/>
  <c r="H9704" i="1"/>
  <c r="G9705" i="1"/>
  <c r="H9705" i="1"/>
  <c r="G9706" i="1"/>
  <c r="H9706" i="1"/>
  <c r="G9707" i="1"/>
  <c r="H9707" i="1"/>
  <c r="G9708" i="1"/>
  <c r="H9708" i="1"/>
  <c r="G9709" i="1"/>
  <c r="H9709" i="1"/>
  <c r="G9710" i="1"/>
  <c r="H9710" i="1"/>
  <c r="G9711" i="1"/>
  <c r="H9711" i="1"/>
  <c r="I9711" i="1" s="1"/>
  <c r="L9711" i="1" s="1"/>
  <c r="G9712" i="1"/>
  <c r="H9712" i="1"/>
  <c r="G9713" i="1"/>
  <c r="H9713" i="1"/>
  <c r="G9714" i="1"/>
  <c r="H9714" i="1"/>
  <c r="G9715" i="1"/>
  <c r="H9715" i="1"/>
  <c r="G9716" i="1"/>
  <c r="H9716" i="1"/>
  <c r="G9717" i="1"/>
  <c r="H9717" i="1"/>
  <c r="G9718" i="1"/>
  <c r="H9718" i="1"/>
  <c r="G9719" i="1"/>
  <c r="H9719" i="1"/>
  <c r="G9720" i="1"/>
  <c r="H9720" i="1"/>
  <c r="G9721" i="1"/>
  <c r="H9721" i="1"/>
  <c r="G9722" i="1"/>
  <c r="H9722" i="1"/>
  <c r="G9723" i="1"/>
  <c r="H9723" i="1"/>
  <c r="I9723" i="1" s="1"/>
  <c r="L9723" i="1" s="1"/>
  <c r="G9724" i="1"/>
  <c r="H9724" i="1"/>
  <c r="G9725" i="1"/>
  <c r="H9725" i="1"/>
  <c r="G9726" i="1"/>
  <c r="H9726" i="1"/>
  <c r="G9727" i="1"/>
  <c r="H9727" i="1"/>
  <c r="G9728" i="1"/>
  <c r="H9728" i="1"/>
  <c r="G9729" i="1"/>
  <c r="H9729" i="1"/>
  <c r="G9730" i="1"/>
  <c r="H9730" i="1"/>
  <c r="G9731" i="1"/>
  <c r="H9731" i="1"/>
  <c r="G9732" i="1"/>
  <c r="H9732" i="1"/>
  <c r="G9733" i="1"/>
  <c r="H9733" i="1"/>
  <c r="G9734" i="1"/>
  <c r="H9734" i="1"/>
  <c r="G9735" i="1"/>
  <c r="I9735" i="1" s="1"/>
  <c r="L9735" i="1" s="1"/>
  <c r="H9735" i="1"/>
  <c r="G9736" i="1"/>
  <c r="H9736" i="1"/>
  <c r="G9737" i="1"/>
  <c r="H9737" i="1"/>
  <c r="G9738" i="1"/>
  <c r="H9738" i="1"/>
  <c r="G9739" i="1"/>
  <c r="H9739" i="1"/>
  <c r="G9740" i="1"/>
  <c r="H9740" i="1"/>
  <c r="G9741" i="1"/>
  <c r="H9741" i="1"/>
  <c r="G9742" i="1"/>
  <c r="H9742" i="1"/>
  <c r="G9743" i="1"/>
  <c r="H9743" i="1"/>
  <c r="I9743" i="1" s="1"/>
  <c r="L9743" i="1" s="1"/>
  <c r="G9744" i="1"/>
  <c r="I9744" i="1" s="1"/>
  <c r="L9744" i="1" s="1"/>
  <c r="H9744" i="1"/>
  <c r="G9745" i="1"/>
  <c r="H9745" i="1"/>
  <c r="G9746" i="1"/>
  <c r="H9746" i="1"/>
  <c r="G9747" i="1"/>
  <c r="H9747" i="1"/>
  <c r="G9748" i="1"/>
  <c r="H9748" i="1"/>
  <c r="G9749" i="1"/>
  <c r="I9749" i="1" s="1"/>
  <c r="L9749" i="1" s="1"/>
  <c r="H9749" i="1"/>
  <c r="G9750" i="1"/>
  <c r="H9750" i="1"/>
  <c r="G9802" i="1"/>
  <c r="H9802" i="1"/>
  <c r="G9803" i="1"/>
  <c r="H9803" i="1"/>
  <c r="G9804" i="1"/>
  <c r="H9804" i="1"/>
  <c r="G9805" i="1"/>
  <c r="H9805" i="1"/>
  <c r="G9806" i="1"/>
  <c r="H9806" i="1"/>
  <c r="G9807" i="1"/>
  <c r="H9807" i="1"/>
  <c r="G9808" i="1"/>
  <c r="H9808" i="1"/>
  <c r="G9809" i="1"/>
  <c r="H9809" i="1"/>
  <c r="G9810" i="1"/>
  <c r="H9810" i="1"/>
  <c r="G9811" i="1"/>
  <c r="H9811" i="1"/>
  <c r="G9812" i="1"/>
  <c r="H9812" i="1"/>
  <c r="G9813" i="1"/>
  <c r="H9813" i="1"/>
  <c r="I9813" i="1"/>
  <c r="L9813" i="1" s="1"/>
  <c r="G9814" i="1"/>
  <c r="H9814" i="1"/>
  <c r="G9815" i="1"/>
  <c r="H9815" i="1"/>
  <c r="I9815" i="1"/>
  <c r="L9815" i="1" s="1"/>
  <c r="G9816" i="1"/>
  <c r="H9816" i="1"/>
  <c r="G9817" i="1"/>
  <c r="H9817" i="1"/>
  <c r="I9817" i="1" s="1"/>
  <c r="L9817" i="1" s="1"/>
  <c r="G9818" i="1"/>
  <c r="H9818" i="1"/>
  <c r="G9819" i="1"/>
  <c r="H9819" i="1"/>
  <c r="G9820" i="1"/>
  <c r="H9820" i="1"/>
  <c r="I9820" i="1"/>
  <c r="L9820" i="1" s="1"/>
  <c r="G9821" i="1"/>
  <c r="H9821" i="1"/>
  <c r="I9821" i="1"/>
  <c r="L9821" i="1" s="1"/>
  <c r="G9822" i="1"/>
  <c r="H9822" i="1"/>
  <c r="I9822" i="1" s="1"/>
  <c r="L9822" i="1" s="1"/>
  <c r="G9823" i="1"/>
  <c r="H9823" i="1"/>
  <c r="G9824" i="1"/>
  <c r="H9824" i="1"/>
  <c r="G9825" i="1"/>
  <c r="H9825" i="1"/>
  <c r="G9826" i="1"/>
  <c r="H9826" i="1"/>
  <c r="G9827" i="1"/>
  <c r="H9827" i="1"/>
  <c r="G9828" i="1"/>
  <c r="I9828" i="1" s="1"/>
  <c r="L9828" i="1" s="1"/>
  <c r="H9828" i="1"/>
  <c r="G9829" i="1"/>
  <c r="H9829" i="1"/>
  <c r="G9830" i="1"/>
  <c r="H9830" i="1"/>
  <c r="G9831" i="1"/>
  <c r="H9831" i="1"/>
  <c r="G9832" i="1"/>
  <c r="H9832" i="1"/>
  <c r="G9833" i="1"/>
  <c r="I9833" i="1" s="1"/>
  <c r="L9833" i="1" s="1"/>
  <c r="H9833" i="1"/>
  <c r="G9834" i="1"/>
  <c r="H9834" i="1"/>
  <c r="G9835" i="1"/>
  <c r="H9835" i="1"/>
  <c r="G9836" i="1"/>
  <c r="H9836" i="1"/>
  <c r="G9837" i="1"/>
  <c r="H9837" i="1"/>
  <c r="G9838" i="1"/>
  <c r="H9838" i="1"/>
  <c r="G9839" i="1"/>
  <c r="H9839" i="1"/>
  <c r="G9840" i="1"/>
  <c r="H9840" i="1"/>
  <c r="G9841" i="1"/>
  <c r="H9841" i="1"/>
  <c r="G9842" i="1"/>
  <c r="H9842" i="1"/>
  <c r="G9843" i="1"/>
  <c r="H9843" i="1"/>
  <c r="G9844" i="1"/>
  <c r="H9844" i="1"/>
  <c r="G9845" i="1"/>
  <c r="H9845" i="1"/>
  <c r="G9846" i="1"/>
  <c r="H9846" i="1"/>
  <c r="G9847" i="1"/>
  <c r="H9847" i="1"/>
  <c r="G9848" i="1"/>
  <c r="H9848" i="1"/>
  <c r="G9849" i="1"/>
  <c r="H9849" i="1"/>
  <c r="G9850" i="1"/>
  <c r="H9850" i="1"/>
  <c r="G9851" i="1"/>
  <c r="H9851" i="1"/>
  <c r="G9852" i="1"/>
  <c r="H9852" i="1"/>
  <c r="G9853" i="1"/>
  <c r="H9853" i="1"/>
  <c r="G9854" i="1"/>
  <c r="H9854" i="1"/>
  <c r="G9855" i="1"/>
  <c r="I9855" i="1" s="1"/>
  <c r="L9855" i="1" s="1"/>
  <c r="H9855" i="1"/>
  <c r="G9856" i="1"/>
  <c r="H9856" i="1"/>
  <c r="G9857" i="1"/>
  <c r="H9857" i="1"/>
  <c r="G9858" i="1"/>
  <c r="I9858" i="1" s="1"/>
  <c r="L9858" i="1" s="1"/>
  <c r="H9858" i="1"/>
  <c r="G9859" i="1"/>
  <c r="H9859" i="1"/>
  <c r="I9859" i="1" s="1"/>
  <c r="L9859" i="1" s="1"/>
  <c r="G9860" i="1"/>
  <c r="H9860" i="1"/>
  <c r="I9860" i="1" s="1"/>
  <c r="L9860" i="1" s="1"/>
  <c r="G9861" i="1"/>
  <c r="H9861" i="1"/>
  <c r="G9862" i="1"/>
  <c r="H9862" i="1"/>
  <c r="G9863" i="1"/>
  <c r="H9863" i="1"/>
  <c r="G9864" i="1"/>
  <c r="I9864" i="1" s="1"/>
  <c r="L9864" i="1" s="1"/>
  <c r="H9864" i="1"/>
  <c r="G9865" i="1"/>
  <c r="H9865" i="1"/>
  <c r="G9866" i="1"/>
  <c r="H9866" i="1"/>
  <c r="G9867" i="1"/>
  <c r="I9867" i="1" s="1"/>
  <c r="L9867" i="1" s="1"/>
  <c r="H9867" i="1"/>
  <c r="G9868" i="1"/>
  <c r="H9868" i="1"/>
  <c r="G9869" i="1"/>
  <c r="I9869" i="1" s="1"/>
  <c r="L9869" i="1" s="1"/>
  <c r="H9869" i="1"/>
  <c r="G9870" i="1"/>
  <c r="H9870" i="1"/>
  <c r="G9871" i="1"/>
  <c r="H9871" i="1"/>
  <c r="G9872" i="1"/>
  <c r="H9872" i="1"/>
  <c r="G9873" i="1"/>
  <c r="H9873" i="1"/>
  <c r="G9874" i="1"/>
  <c r="H9874" i="1"/>
  <c r="G9875" i="1"/>
  <c r="H9875" i="1"/>
  <c r="G9876" i="1"/>
  <c r="H9876" i="1"/>
  <c r="G9877" i="1"/>
  <c r="I9877" i="1" s="1"/>
  <c r="L9877" i="1" s="1"/>
  <c r="H9877" i="1"/>
  <c r="G9878" i="1"/>
  <c r="H9878" i="1"/>
  <c r="G9879" i="1"/>
  <c r="H9879" i="1"/>
  <c r="G9880" i="1"/>
  <c r="H9880" i="1"/>
  <c r="I9880" i="1" s="1"/>
  <c r="L9880" i="1" s="1"/>
  <c r="G9881" i="1"/>
  <c r="H9881" i="1"/>
  <c r="G9882" i="1"/>
  <c r="I9882" i="1" s="1"/>
  <c r="L9882" i="1" s="1"/>
  <c r="H9882" i="1"/>
  <c r="G9883" i="1"/>
  <c r="H9883" i="1"/>
  <c r="I9883" i="1" s="1"/>
  <c r="L9883" i="1" s="1"/>
  <c r="G9884" i="1"/>
  <c r="H9884" i="1"/>
  <c r="G9885" i="1"/>
  <c r="H9885" i="1"/>
  <c r="G9886" i="1"/>
  <c r="H9886" i="1"/>
  <c r="G9887" i="1"/>
  <c r="H9887" i="1"/>
  <c r="G9888" i="1"/>
  <c r="H9888" i="1"/>
  <c r="G9889" i="1"/>
  <c r="H9889" i="1"/>
  <c r="G9890" i="1"/>
  <c r="H9890" i="1"/>
  <c r="I9890" i="1" s="1"/>
  <c r="L9890" i="1" s="1"/>
  <c r="G9891" i="1"/>
  <c r="H9891" i="1"/>
  <c r="G9892" i="1"/>
  <c r="H9892" i="1"/>
  <c r="G9893" i="1"/>
  <c r="H9893" i="1"/>
  <c r="G9894" i="1"/>
  <c r="H9894" i="1"/>
  <c r="G9895" i="1"/>
  <c r="H9895" i="1"/>
  <c r="G9896" i="1"/>
  <c r="H9896" i="1"/>
  <c r="G9897" i="1"/>
  <c r="H9897" i="1"/>
  <c r="G9898" i="1"/>
  <c r="H9898" i="1"/>
  <c r="I9898" i="1" s="1"/>
  <c r="L9898" i="1" s="1"/>
  <c r="G9899" i="1"/>
  <c r="H9899" i="1"/>
  <c r="G9900" i="1"/>
  <c r="H9900" i="1"/>
  <c r="G9901" i="1"/>
  <c r="H9901" i="1"/>
  <c r="G9902" i="1"/>
  <c r="H9902" i="1"/>
  <c r="G9903" i="1"/>
  <c r="H9903" i="1"/>
  <c r="G9904" i="1"/>
  <c r="H9904" i="1"/>
  <c r="G9905" i="1"/>
  <c r="H9905" i="1"/>
  <c r="G9906" i="1"/>
  <c r="H9906" i="1"/>
  <c r="G9907" i="1"/>
  <c r="I9907" i="1" s="1"/>
  <c r="L9907" i="1" s="1"/>
  <c r="H9907" i="1"/>
  <c r="G9908" i="1"/>
  <c r="H9908" i="1"/>
  <c r="G9909" i="1"/>
  <c r="H9909" i="1"/>
  <c r="I9909" i="1"/>
  <c r="L9909" i="1" s="1"/>
  <c r="G9910" i="1"/>
  <c r="H9910" i="1"/>
  <c r="G9911" i="1"/>
  <c r="H9911" i="1"/>
  <c r="G9912" i="1"/>
  <c r="H9912" i="1"/>
  <c r="G9913" i="1"/>
  <c r="H9913" i="1"/>
  <c r="G9914" i="1"/>
  <c r="H9914" i="1"/>
  <c r="G9915" i="1"/>
  <c r="H9915" i="1"/>
  <c r="G9916" i="1"/>
  <c r="H9916" i="1"/>
  <c r="G9917" i="1"/>
  <c r="H9917" i="1"/>
  <c r="I9917" i="1" s="1"/>
  <c r="L9917" i="1" s="1"/>
  <c r="G9918" i="1"/>
  <c r="I9918" i="1" s="1"/>
  <c r="L9918" i="1" s="1"/>
  <c r="H9918" i="1"/>
  <c r="G9919" i="1"/>
  <c r="H9919" i="1"/>
  <c r="G9920" i="1"/>
  <c r="H9920" i="1"/>
  <c r="G9921" i="1"/>
  <c r="H9921" i="1"/>
  <c r="G9922" i="1"/>
  <c r="H9922" i="1"/>
  <c r="G9923" i="1"/>
  <c r="H9923" i="1"/>
  <c r="G9924" i="1"/>
  <c r="H9924" i="1"/>
  <c r="G9925" i="1"/>
  <c r="H9925" i="1"/>
  <c r="G9926" i="1"/>
  <c r="I9926" i="1" s="1"/>
  <c r="L9926" i="1" s="1"/>
  <c r="H9926" i="1"/>
  <c r="G9927" i="1"/>
  <c r="H9927" i="1"/>
  <c r="G9928" i="1"/>
  <c r="H9928" i="1"/>
  <c r="G9929" i="1"/>
  <c r="H9929" i="1"/>
  <c r="G9930" i="1"/>
  <c r="H9930" i="1"/>
  <c r="G9931" i="1"/>
  <c r="I9931" i="1" s="1"/>
  <c r="L9931" i="1" s="1"/>
  <c r="H9931" i="1"/>
  <c r="G9932" i="1"/>
  <c r="H9932" i="1"/>
  <c r="G9933" i="1"/>
  <c r="I9933" i="1" s="1"/>
  <c r="L9933" i="1" s="1"/>
  <c r="H9933" i="1"/>
  <c r="G9934" i="1"/>
  <c r="H9934" i="1"/>
  <c r="G9935" i="1"/>
  <c r="H9935" i="1"/>
  <c r="G9936" i="1"/>
  <c r="H9936" i="1"/>
  <c r="G9937" i="1"/>
  <c r="H9937" i="1"/>
  <c r="G9938" i="1"/>
  <c r="H9938" i="1"/>
  <c r="G9939" i="1"/>
  <c r="H9939" i="1"/>
  <c r="G9940" i="1"/>
  <c r="H9940" i="1"/>
  <c r="G9941" i="1"/>
  <c r="H9941" i="1"/>
  <c r="G9942" i="1"/>
  <c r="H9942" i="1"/>
  <c r="G9943" i="1"/>
  <c r="H9943" i="1"/>
  <c r="G9944" i="1"/>
  <c r="H9944" i="1"/>
  <c r="G9945" i="1"/>
  <c r="I9945" i="1" s="1"/>
  <c r="L9945" i="1" s="1"/>
  <c r="H9945" i="1"/>
  <c r="G9946" i="1"/>
  <c r="H9946" i="1"/>
  <c r="G9947" i="1"/>
  <c r="H9947" i="1"/>
  <c r="G9948" i="1"/>
  <c r="H9948" i="1"/>
  <c r="G9949" i="1"/>
  <c r="H9949" i="1"/>
  <c r="G10002" i="1"/>
  <c r="I10002" i="1" s="1"/>
  <c r="L10002" i="1" s="1"/>
  <c r="H10002" i="1"/>
  <c r="G10003" i="1"/>
  <c r="H10003" i="1"/>
  <c r="G10004" i="1"/>
  <c r="H10004" i="1"/>
  <c r="G10005" i="1"/>
  <c r="H10005" i="1"/>
  <c r="G10006" i="1"/>
  <c r="H10006" i="1"/>
  <c r="G10007" i="1"/>
  <c r="H10007" i="1"/>
  <c r="G10008" i="1"/>
  <c r="H10008" i="1"/>
  <c r="G10009" i="1"/>
  <c r="H10009" i="1"/>
  <c r="G10010" i="1"/>
  <c r="H10010" i="1"/>
  <c r="G10011" i="1"/>
  <c r="H10011" i="1"/>
  <c r="G10012" i="1"/>
  <c r="H10012" i="1"/>
  <c r="G10013" i="1"/>
  <c r="H10013" i="1"/>
  <c r="G10014" i="1"/>
  <c r="H10014" i="1"/>
  <c r="G10015" i="1"/>
  <c r="H10015" i="1"/>
  <c r="G10016" i="1"/>
  <c r="H10016" i="1"/>
  <c r="G10017" i="1"/>
  <c r="H10017" i="1"/>
  <c r="G10018" i="1"/>
  <c r="H10018" i="1"/>
  <c r="G10019" i="1"/>
  <c r="H10019" i="1"/>
  <c r="G10020" i="1"/>
  <c r="H10020" i="1"/>
  <c r="G10021" i="1"/>
  <c r="H10021" i="1"/>
  <c r="G10022" i="1"/>
  <c r="I10022" i="1" s="1"/>
  <c r="L10022" i="1" s="1"/>
  <c r="H10022" i="1"/>
  <c r="G10023" i="1"/>
  <c r="H10023" i="1"/>
  <c r="G10024" i="1"/>
  <c r="H10024" i="1"/>
  <c r="G10025" i="1"/>
  <c r="H10025" i="1"/>
  <c r="G10026" i="1"/>
  <c r="H10026" i="1"/>
  <c r="G10027" i="1"/>
  <c r="H10027" i="1"/>
  <c r="G10028" i="1"/>
  <c r="H10028" i="1"/>
  <c r="I10028" i="1"/>
  <c r="L10028" i="1" s="1"/>
  <c r="G10029" i="1"/>
  <c r="H10029" i="1"/>
  <c r="G10030" i="1"/>
  <c r="H10030" i="1"/>
  <c r="G10031" i="1"/>
  <c r="H10031" i="1"/>
  <c r="G10032" i="1"/>
  <c r="H10032" i="1"/>
  <c r="G10033" i="1"/>
  <c r="H10033" i="1"/>
  <c r="G10034" i="1"/>
  <c r="H10034" i="1"/>
  <c r="G10035" i="1"/>
  <c r="H10035" i="1"/>
  <c r="I10035" i="1"/>
  <c r="L10035" i="1" s="1"/>
  <c r="G10036" i="1"/>
  <c r="H10036" i="1"/>
  <c r="G10037" i="1"/>
  <c r="H10037" i="1"/>
  <c r="G10038" i="1"/>
  <c r="H10038" i="1"/>
  <c r="G10039" i="1"/>
  <c r="H10039" i="1"/>
  <c r="G10040" i="1"/>
  <c r="H10040" i="1"/>
  <c r="G10041" i="1"/>
  <c r="H10041" i="1"/>
  <c r="G10042" i="1"/>
  <c r="H10042" i="1"/>
  <c r="I10042" i="1" s="1"/>
  <c r="L10042" i="1" s="1"/>
  <c r="G10043" i="1"/>
  <c r="H10043" i="1"/>
  <c r="G10044" i="1"/>
  <c r="H10044" i="1"/>
  <c r="G10045" i="1"/>
  <c r="H10045" i="1"/>
  <c r="G10046" i="1"/>
  <c r="H10046" i="1"/>
  <c r="G10047" i="1"/>
  <c r="H10047" i="1"/>
  <c r="G10048" i="1"/>
  <c r="H10048" i="1"/>
  <c r="G10049" i="1"/>
  <c r="H10049" i="1"/>
  <c r="G10050" i="1"/>
  <c r="H10050" i="1"/>
  <c r="G10051" i="1"/>
  <c r="H10051" i="1"/>
  <c r="G10052" i="1"/>
  <c r="H10052" i="1"/>
  <c r="G10053" i="1"/>
  <c r="H10053" i="1"/>
  <c r="I10053" i="1" s="1"/>
  <c r="L10053" i="1" s="1"/>
  <c r="G10054" i="1"/>
  <c r="H10054" i="1"/>
  <c r="G10055" i="1"/>
  <c r="H10055" i="1"/>
  <c r="G10056" i="1"/>
  <c r="H10056" i="1"/>
  <c r="G10057" i="1"/>
  <c r="H10057" i="1"/>
  <c r="G10058" i="1"/>
  <c r="H10058" i="1"/>
  <c r="G10059" i="1"/>
  <c r="H10059" i="1"/>
  <c r="G10060" i="1"/>
  <c r="H10060" i="1"/>
  <c r="G10061" i="1"/>
  <c r="H10061" i="1"/>
  <c r="G10062" i="1"/>
  <c r="H10062" i="1"/>
  <c r="G10063" i="1"/>
  <c r="H10063" i="1"/>
  <c r="G10064" i="1"/>
  <c r="H10064" i="1"/>
  <c r="G10065" i="1"/>
  <c r="H10065" i="1"/>
  <c r="G10066" i="1"/>
  <c r="H10066" i="1"/>
  <c r="G10067" i="1"/>
  <c r="H10067" i="1"/>
  <c r="G10068" i="1"/>
  <c r="H10068" i="1"/>
  <c r="G10069" i="1"/>
  <c r="H10069" i="1"/>
  <c r="G10070" i="1"/>
  <c r="H10070" i="1"/>
  <c r="G10071" i="1"/>
  <c r="H10071" i="1"/>
  <c r="G10072" i="1"/>
  <c r="H10072" i="1"/>
  <c r="G10073" i="1"/>
  <c r="H10073" i="1"/>
  <c r="I10073" i="1" s="1"/>
  <c r="L10073" i="1" s="1"/>
  <c r="G10074" i="1"/>
  <c r="H10074" i="1"/>
  <c r="G10075" i="1"/>
  <c r="H10075" i="1"/>
  <c r="G10076" i="1"/>
  <c r="H10076" i="1"/>
  <c r="G10077" i="1"/>
  <c r="H10077" i="1"/>
  <c r="G10078" i="1"/>
  <c r="H10078" i="1"/>
  <c r="G10079" i="1"/>
  <c r="H10079" i="1"/>
  <c r="G10080" i="1"/>
  <c r="H10080" i="1"/>
  <c r="G10081" i="1"/>
  <c r="H10081" i="1"/>
  <c r="G10082" i="1"/>
  <c r="H10082" i="1"/>
  <c r="G10083" i="1"/>
  <c r="H10083" i="1"/>
  <c r="I10083" i="1" s="1"/>
  <c r="L10083" i="1" s="1"/>
  <c r="G10084" i="1"/>
  <c r="H10084" i="1"/>
  <c r="G10085" i="1"/>
  <c r="H10085" i="1"/>
  <c r="G10086" i="1"/>
  <c r="H10086" i="1"/>
  <c r="G10087" i="1"/>
  <c r="H10087" i="1"/>
  <c r="G10088" i="1"/>
  <c r="H10088" i="1"/>
  <c r="G10089" i="1"/>
  <c r="H10089" i="1"/>
  <c r="G10090" i="1"/>
  <c r="H10090" i="1"/>
  <c r="I10090" i="1" s="1"/>
  <c r="L10090" i="1" s="1"/>
  <c r="G10091" i="1"/>
  <c r="I10091" i="1" s="1"/>
  <c r="L10091" i="1" s="1"/>
  <c r="H10091" i="1"/>
  <c r="G10092" i="1"/>
  <c r="H10092" i="1"/>
  <c r="G10093" i="1"/>
  <c r="I10093" i="1" s="1"/>
  <c r="L10093" i="1" s="1"/>
  <c r="H10093" i="1"/>
  <c r="G10094" i="1"/>
  <c r="H10094" i="1"/>
  <c r="G10095" i="1"/>
  <c r="H10095" i="1"/>
  <c r="G10096" i="1"/>
  <c r="H10096" i="1"/>
  <c r="G10097" i="1"/>
  <c r="H10097" i="1"/>
  <c r="G10098" i="1"/>
  <c r="H10098" i="1"/>
  <c r="G10099" i="1"/>
  <c r="H10099" i="1"/>
  <c r="G10100" i="1"/>
  <c r="H10100" i="1"/>
  <c r="G10101" i="1"/>
  <c r="I10101" i="1" s="1"/>
  <c r="L10101" i="1" s="1"/>
  <c r="H10101" i="1"/>
  <c r="G10102" i="1"/>
  <c r="H10102" i="1"/>
  <c r="G10103" i="1"/>
  <c r="I10103" i="1" s="1"/>
  <c r="L10103" i="1" s="1"/>
  <c r="H10103" i="1"/>
  <c r="G10104" i="1"/>
  <c r="H10104" i="1"/>
  <c r="G10105" i="1"/>
  <c r="H10105" i="1"/>
  <c r="G10106" i="1"/>
  <c r="I10106" i="1" s="1"/>
  <c r="L10106" i="1" s="1"/>
  <c r="H10106" i="1"/>
  <c r="G10107" i="1"/>
  <c r="H10107" i="1"/>
  <c r="G10108" i="1"/>
  <c r="H10108" i="1"/>
  <c r="G10109" i="1"/>
  <c r="H10109" i="1"/>
  <c r="I10109" i="1"/>
  <c r="L10109" i="1" s="1"/>
  <c r="G10110" i="1"/>
  <c r="H10110" i="1"/>
  <c r="G10111" i="1"/>
  <c r="H10111" i="1"/>
  <c r="G10112" i="1"/>
  <c r="H10112" i="1"/>
  <c r="I10112" i="1" s="1"/>
  <c r="L10112" i="1" s="1"/>
  <c r="G10113" i="1"/>
  <c r="I10113" i="1" s="1"/>
  <c r="L10113" i="1" s="1"/>
  <c r="H10113" i="1"/>
  <c r="G10114" i="1"/>
  <c r="H10114" i="1"/>
  <c r="I10114" i="1" s="1"/>
  <c r="L10114" i="1" s="1"/>
  <c r="G10115" i="1"/>
  <c r="H10115" i="1"/>
  <c r="G10116" i="1"/>
  <c r="H10116" i="1"/>
  <c r="G10117" i="1"/>
  <c r="H10117" i="1"/>
  <c r="G10118" i="1"/>
  <c r="H10118" i="1"/>
  <c r="G10119" i="1"/>
  <c r="H10119" i="1"/>
  <c r="G10120" i="1"/>
  <c r="H10120" i="1"/>
  <c r="G10121" i="1"/>
  <c r="H10121" i="1"/>
  <c r="I10121" i="1" s="1"/>
  <c r="L10121" i="1" s="1"/>
  <c r="G10122" i="1"/>
  <c r="H10122" i="1"/>
  <c r="G10123" i="1"/>
  <c r="I10123" i="1" s="1"/>
  <c r="L10123" i="1" s="1"/>
  <c r="H10123" i="1"/>
  <c r="G10124" i="1"/>
  <c r="H10124" i="1"/>
  <c r="G10125" i="1"/>
  <c r="H10125" i="1"/>
  <c r="G10126" i="1"/>
  <c r="H10126" i="1"/>
  <c r="G10127" i="1"/>
  <c r="H10127" i="1"/>
  <c r="G10128" i="1"/>
  <c r="H10128" i="1"/>
  <c r="G10129" i="1"/>
  <c r="H10129" i="1"/>
  <c r="G10130" i="1"/>
  <c r="H10130" i="1"/>
  <c r="G10131" i="1"/>
  <c r="H10131" i="1"/>
  <c r="G10132" i="1"/>
  <c r="H10132" i="1"/>
  <c r="G10133" i="1"/>
  <c r="I10133" i="1" s="1"/>
  <c r="L10133" i="1" s="1"/>
  <c r="H10133" i="1"/>
  <c r="G10134" i="1"/>
  <c r="H10134" i="1"/>
  <c r="G10135" i="1"/>
  <c r="H10135" i="1"/>
  <c r="G10136" i="1"/>
  <c r="H10136" i="1"/>
  <c r="G10137" i="1"/>
  <c r="H10137" i="1"/>
  <c r="G10138" i="1"/>
  <c r="I10138" i="1" s="1"/>
  <c r="L10138" i="1" s="1"/>
  <c r="H10138" i="1"/>
  <c r="G10139" i="1"/>
  <c r="H10139" i="1"/>
  <c r="G10140" i="1"/>
  <c r="H10140" i="1"/>
  <c r="G10141" i="1"/>
  <c r="H10141" i="1"/>
  <c r="G10142" i="1"/>
  <c r="H10142" i="1"/>
  <c r="G10143" i="1"/>
  <c r="I10143" i="1" s="1"/>
  <c r="L10143" i="1" s="1"/>
  <c r="H10143" i="1"/>
  <c r="G10144" i="1"/>
  <c r="H10144" i="1"/>
  <c r="I10144" i="1" s="1"/>
  <c r="L10144" i="1" s="1"/>
  <c r="G10145" i="1"/>
  <c r="H10145" i="1"/>
  <c r="G10146" i="1"/>
  <c r="H10146" i="1"/>
  <c r="G10147" i="1"/>
  <c r="H10147" i="1"/>
  <c r="G10148" i="1"/>
  <c r="H10148" i="1"/>
  <c r="G10149" i="1"/>
  <c r="H10149" i="1"/>
  <c r="G10150" i="1"/>
  <c r="H10150" i="1"/>
  <c r="G10151" i="1"/>
  <c r="H10151" i="1"/>
  <c r="G10152" i="1"/>
  <c r="H10152" i="1"/>
  <c r="G10153" i="1"/>
  <c r="H10153" i="1"/>
  <c r="G10154" i="1"/>
  <c r="H10154" i="1"/>
  <c r="G10155" i="1"/>
  <c r="I10155" i="1" s="1"/>
  <c r="L10155" i="1" s="1"/>
  <c r="H10155" i="1"/>
  <c r="G10156" i="1"/>
  <c r="H10156" i="1"/>
  <c r="G10157" i="1"/>
  <c r="I10157" i="1" s="1"/>
  <c r="L10157" i="1" s="1"/>
  <c r="H10157" i="1"/>
  <c r="G10158" i="1"/>
  <c r="H10158" i="1"/>
  <c r="I10158" i="1"/>
  <c r="L10158" i="1" s="1"/>
  <c r="G10159" i="1"/>
  <c r="H10159" i="1"/>
  <c r="G10160" i="1"/>
  <c r="H10160" i="1"/>
  <c r="G10161" i="1"/>
  <c r="H10161" i="1"/>
  <c r="G10162" i="1"/>
  <c r="H10162" i="1"/>
  <c r="G10163" i="1"/>
  <c r="H10163" i="1"/>
  <c r="G10164" i="1"/>
  <c r="H10164" i="1"/>
  <c r="G10165" i="1"/>
  <c r="H10165" i="1"/>
  <c r="G10166" i="1"/>
  <c r="H10166" i="1"/>
  <c r="G10167" i="1"/>
  <c r="H10167" i="1"/>
  <c r="G10168" i="1"/>
  <c r="H10168" i="1"/>
  <c r="I10168" i="1" s="1"/>
  <c r="L10168" i="1" s="1"/>
  <c r="G10169" i="1"/>
  <c r="H10169" i="1"/>
  <c r="G10170" i="1"/>
  <c r="H10170" i="1"/>
  <c r="I10170" i="1" s="1"/>
  <c r="L10170" i="1" s="1"/>
  <c r="G10171" i="1"/>
  <c r="H10171" i="1"/>
  <c r="G10172" i="1"/>
  <c r="H10172" i="1"/>
  <c r="G10173" i="1"/>
  <c r="H10173" i="1"/>
  <c r="G10174" i="1"/>
  <c r="H10174" i="1"/>
  <c r="G10175" i="1"/>
  <c r="H10175" i="1"/>
  <c r="G10176" i="1"/>
  <c r="H10176" i="1"/>
  <c r="G10177" i="1"/>
  <c r="H10177" i="1"/>
  <c r="G10178" i="1"/>
  <c r="H10178" i="1"/>
  <c r="I10178" i="1" s="1"/>
  <c r="L10178" i="1" s="1"/>
  <c r="G10179" i="1"/>
  <c r="H10179" i="1"/>
  <c r="G10180" i="1"/>
  <c r="H10180" i="1"/>
  <c r="I10180" i="1" s="1"/>
  <c r="L10180" i="1" s="1"/>
  <c r="G10181" i="1"/>
  <c r="H10181" i="1"/>
  <c r="G10182" i="1"/>
  <c r="H10182" i="1"/>
  <c r="G10183" i="1"/>
  <c r="H10183" i="1"/>
  <c r="G10184" i="1"/>
  <c r="H10184" i="1"/>
  <c r="G10185" i="1"/>
  <c r="H10185" i="1"/>
  <c r="I10185" i="1" s="1"/>
  <c r="L10185" i="1" s="1"/>
  <c r="G10186" i="1"/>
  <c r="H10186" i="1"/>
  <c r="G10187" i="1"/>
  <c r="H10187" i="1"/>
  <c r="G10188" i="1"/>
  <c r="H10188" i="1"/>
  <c r="I10188" i="1" s="1"/>
  <c r="L10188" i="1" s="1"/>
  <c r="G10189" i="1"/>
  <c r="H10189" i="1"/>
  <c r="G10190" i="1"/>
  <c r="H10190" i="1"/>
  <c r="I10190" i="1" s="1"/>
  <c r="L10190" i="1" s="1"/>
  <c r="G10191" i="1"/>
  <c r="H10191" i="1"/>
  <c r="G10192" i="1"/>
  <c r="H10192" i="1"/>
  <c r="G10193" i="1"/>
  <c r="H10193" i="1"/>
  <c r="G10194" i="1"/>
  <c r="H10194" i="1"/>
  <c r="G10195" i="1"/>
  <c r="H10195" i="1"/>
  <c r="G10196" i="1"/>
  <c r="H10196" i="1"/>
  <c r="G10197" i="1"/>
  <c r="H10197" i="1"/>
  <c r="G10198" i="1"/>
  <c r="H10198" i="1"/>
  <c r="I10198" i="1" s="1"/>
  <c r="L10198" i="1" s="1"/>
  <c r="G10199" i="1"/>
  <c r="H10199" i="1"/>
  <c r="G10200" i="1"/>
  <c r="H10200" i="1"/>
  <c r="G10201" i="1"/>
  <c r="H10201" i="1"/>
  <c r="G10202" i="1"/>
  <c r="H10202" i="1"/>
  <c r="G10203" i="1"/>
  <c r="H10203" i="1"/>
  <c r="G10204" i="1"/>
  <c r="H10204" i="1"/>
  <c r="G10205" i="1"/>
  <c r="H10205" i="1"/>
  <c r="G10206" i="1"/>
  <c r="H10206" i="1"/>
  <c r="G10207" i="1"/>
  <c r="I10207" i="1" s="1"/>
  <c r="L10207" i="1" s="1"/>
  <c r="H10207" i="1"/>
  <c r="G10208" i="1"/>
  <c r="H10208" i="1"/>
  <c r="G10209" i="1"/>
  <c r="H10209" i="1"/>
  <c r="G10210" i="1"/>
  <c r="H10210" i="1"/>
  <c r="G10211" i="1"/>
  <c r="H10211" i="1"/>
  <c r="G10212" i="1"/>
  <c r="H10212" i="1"/>
  <c r="G10213" i="1"/>
  <c r="H10213" i="1"/>
  <c r="G10214" i="1"/>
  <c r="H10214" i="1"/>
  <c r="G10215" i="1"/>
  <c r="H10215" i="1"/>
  <c r="G10216" i="1"/>
  <c r="H10216" i="1"/>
  <c r="G10217" i="1"/>
  <c r="H10217" i="1"/>
  <c r="G10218" i="1"/>
  <c r="H10218" i="1"/>
  <c r="I10218" i="1" s="1"/>
  <c r="L10218" i="1" s="1"/>
  <c r="G10219" i="1"/>
  <c r="H10219" i="1"/>
  <c r="G10220" i="1"/>
  <c r="H10220" i="1"/>
  <c r="I10220" i="1"/>
  <c r="L10220" i="1" s="1"/>
  <c r="G10221" i="1"/>
  <c r="I10221" i="1" s="1"/>
  <c r="L10221" i="1" s="1"/>
  <c r="H10221" i="1"/>
  <c r="G10222" i="1"/>
  <c r="H10222" i="1"/>
  <c r="G10223" i="1"/>
  <c r="H10223" i="1"/>
  <c r="G10224" i="1"/>
  <c r="I10224" i="1" s="1"/>
  <c r="L10224" i="1" s="1"/>
  <c r="H10224" i="1"/>
  <c r="G10225" i="1"/>
  <c r="H10225" i="1"/>
  <c r="G10226" i="1"/>
  <c r="H10226" i="1"/>
  <c r="G10227" i="1"/>
  <c r="H10227" i="1"/>
  <c r="I10227" i="1" s="1"/>
  <c r="L10227" i="1" s="1"/>
  <c r="G10228" i="1"/>
  <c r="H10228" i="1"/>
  <c r="G10229" i="1"/>
  <c r="H10229" i="1"/>
  <c r="G10230" i="1"/>
  <c r="H10230" i="1"/>
  <c r="G10231" i="1"/>
  <c r="H10231" i="1"/>
  <c r="G10232" i="1"/>
  <c r="H10232" i="1"/>
  <c r="G10233" i="1"/>
  <c r="I10233" i="1" s="1"/>
  <c r="L10233" i="1" s="1"/>
  <c r="H10233" i="1"/>
  <c r="G10234" i="1"/>
  <c r="H10234" i="1"/>
  <c r="I10234" i="1" s="1"/>
  <c r="L10234" i="1" s="1"/>
  <c r="G10235" i="1"/>
  <c r="H10235" i="1"/>
  <c r="G10236" i="1"/>
  <c r="I10236" i="1" s="1"/>
  <c r="L10236" i="1" s="1"/>
  <c r="H10236" i="1"/>
  <c r="G10237" i="1"/>
  <c r="H10237" i="1"/>
  <c r="G10238" i="1"/>
  <c r="I10238" i="1" s="1"/>
  <c r="L10238" i="1" s="1"/>
  <c r="H10238" i="1"/>
  <c r="G10239" i="1"/>
  <c r="H10239" i="1"/>
  <c r="G10240" i="1"/>
  <c r="H10240" i="1"/>
  <c r="G10241" i="1"/>
  <c r="H10241" i="1"/>
  <c r="G10242" i="1"/>
  <c r="H10242" i="1"/>
  <c r="G10243" i="1"/>
  <c r="H10243" i="1"/>
  <c r="G10244" i="1"/>
  <c r="H10244" i="1"/>
  <c r="I10244" i="1"/>
  <c r="L10244" i="1" s="1"/>
  <c r="G10245" i="1"/>
  <c r="H10245" i="1"/>
  <c r="G10246" i="1"/>
  <c r="H10246" i="1"/>
  <c r="G10247" i="1"/>
  <c r="H10247" i="1"/>
  <c r="G10248" i="1"/>
  <c r="H10248" i="1"/>
  <c r="G10249" i="1"/>
  <c r="H10249" i="1"/>
  <c r="G10250" i="1"/>
  <c r="H10250" i="1"/>
  <c r="G10251" i="1"/>
  <c r="H10251" i="1"/>
  <c r="I10251" i="1" s="1"/>
  <c r="L10251" i="1" s="1"/>
  <c r="G10252" i="1"/>
  <c r="H10252" i="1"/>
  <c r="G10253" i="1"/>
  <c r="H10253" i="1"/>
  <c r="G10254" i="1"/>
  <c r="H10254" i="1"/>
  <c r="G10255" i="1"/>
  <c r="H10255" i="1"/>
  <c r="G10256" i="1"/>
  <c r="H10256" i="1"/>
  <c r="G10257" i="1"/>
  <c r="H10257" i="1"/>
  <c r="G10258" i="1"/>
  <c r="H10258" i="1"/>
  <c r="G10259" i="1"/>
  <c r="H10259" i="1"/>
  <c r="G10260" i="1"/>
  <c r="H10260" i="1"/>
  <c r="G10261" i="1"/>
  <c r="H10261" i="1"/>
  <c r="I10261" i="1"/>
  <c r="L10261" i="1" s="1"/>
  <c r="G10262" i="1"/>
  <c r="I10262" i="1" s="1"/>
  <c r="L10262" i="1" s="1"/>
  <c r="H10262" i="1"/>
  <c r="G10263" i="1"/>
  <c r="H10263" i="1"/>
  <c r="G10264" i="1"/>
  <c r="H10264" i="1"/>
  <c r="G10265" i="1"/>
  <c r="H10265" i="1"/>
  <c r="I10265" i="1"/>
  <c r="L10265" i="1" s="1"/>
  <c r="G10266" i="1"/>
  <c r="H10266" i="1"/>
  <c r="G10267" i="1"/>
  <c r="H10267" i="1"/>
  <c r="G10268" i="1"/>
  <c r="H10268" i="1"/>
  <c r="I10268" i="1" s="1"/>
  <c r="L10268" i="1" s="1"/>
  <c r="G10269" i="1"/>
  <c r="H10269" i="1"/>
  <c r="G10270" i="1"/>
  <c r="H10270" i="1"/>
  <c r="G10271" i="1"/>
  <c r="I10271" i="1" s="1"/>
  <c r="L10271" i="1" s="1"/>
  <c r="H10271" i="1"/>
  <c r="G10272" i="1"/>
  <c r="H10272" i="1"/>
  <c r="G10273" i="1"/>
  <c r="H10273" i="1"/>
  <c r="G10274" i="1"/>
  <c r="H10274" i="1"/>
  <c r="G10275" i="1"/>
  <c r="I10275" i="1" s="1"/>
  <c r="L10275" i="1" s="1"/>
  <c r="H10275" i="1"/>
  <c r="G10276" i="1"/>
  <c r="I10276" i="1" s="1"/>
  <c r="L10276" i="1" s="1"/>
  <c r="H10276" i="1"/>
  <c r="G10277" i="1"/>
  <c r="H10277" i="1"/>
  <c r="G10278" i="1"/>
  <c r="H10278" i="1"/>
  <c r="G10279" i="1"/>
  <c r="H10279" i="1"/>
  <c r="G10280" i="1"/>
  <c r="H10280" i="1"/>
  <c r="G10281" i="1"/>
  <c r="H10281" i="1"/>
  <c r="G10282" i="1"/>
  <c r="H10282" i="1"/>
  <c r="I10282" i="1" s="1"/>
  <c r="L10282" i="1" s="1"/>
  <c r="G10283" i="1"/>
  <c r="H10283" i="1"/>
  <c r="G10284" i="1"/>
  <c r="H10284" i="1"/>
  <c r="G10285" i="1"/>
  <c r="H10285" i="1"/>
  <c r="G10286" i="1"/>
  <c r="H10286" i="1"/>
  <c r="I10286" i="1"/>
  <c r="L10286" i="1" s="1"/>
  <c r="G10287" i="1"/>
  <c r="H10287" i="1"/>
  <c r="G10288" i="1"/>
  <c r="H10288" i="1"/>
  <c r="G10289" i="1"/>
  <c r="H10289" i="1"/>
  <c r="G10290" i="1"/>
  <c r="H10290" i="1"/>
  <c r="G10291" i="1"/>
  <c r="H10291" i="1"/>
  <c r="I10291" i="1" s="1"/>
  <c r="L10291" i="1" s="1"/>
  <c r="G10292" i="1"/>
  <c r="H10292" i="1"/>
  <c r="G10293" i="1"/>
  <c r="H10293" i="1"/>
  <c r="G10294" i="1"/>
  <c r="H10294" i="1"/>
  <c r="G10295" i="1"/>
  <c r="H10295" i="1"/>
  <c r="I10295" i="1"/>
  <c r="L10295" i="1" s="1"/>
  <c r="G10296" i="1"/>
  <c r="H10296" i="1"/>
  <c r="G10297" i="1"/>
  <c r="H10297" i="1"/>
  <c r="G10298" i="1"/>
  <c r="H10298" i="1"/>
  <c r="G10299" i="1"/>
  <c r="H10299" i="1"/>
  <c r="G10300" i="1"/>
  <c r="H10300" i="1"/>
  <c r="G10301" i="1"/>
  <c r="I10301" i="1" s="1"/>
  <c r="L10301" i="1" s="1"/>
  <c r="H10301" i="1"/>
  <c r="G10302" i="1"/>
  <c r="H10302" i="1"/>
  <c r="I10302" i="1"/>
  <c r="L10302" i="1" s="1"/>
  <c r="G10303" i="1"/>
  <c r="H10303" i="1"/>
  <c r="G10304" i="1"/>
  <c r="H10304" i="1"/>
  <c r="G10305" i="1"/>
  <c r="H10305" i="1"/>
  <c r="G10306" i="1"/>
  <c r="H10306" i="1"/>
  <c r="G10307" i="1"/>
  <c r="H10307" i="1"/>
  <c r="G10308" i="1"/>
  <c r="H10308" i="1"/>
  <c r="G10309" i="1"/>
  <c r="H10309" i="1"/>
  <c r="G10310" i="1"/>
  <c r="H10310" i="1"/>
  <c r="G10311" i="1"/>
  <c r="H10311" i="1"/>
  <c r="I10311" i="1"/>
  <c r="L10311" i="1" s="1"/>
  <c r="G10312" i="1"/>
  <c r="H10312" i="1"/>
  <c r="I10312" i="1" s="1"/>
  <c r="L10312" i="1" s="1"/>
  <c r="G10313" i="1"/>
  <c r="I10313" i="1" s="1"/>
  <c r="L10313" i="1" s="1"/>
  <c r="H10313" i="1"/>
  <c r="G10314" i="1"/>
  <c r="H10314" i="1"/>
  <c r="G10315" i="1"/>
  <c r="I10315" i="1" s="1"/>
  <c r="L10315" i="1" s="1"/>
  <c r="H10315" i="1"/>
  <c r="G10316" i="1"/>
  <c r="H10316" i="1"/>
  <c r="I10316" i="1" s="1"/>
  <c r="L10316" i="1" s="1"/>
  <c r="G10317" i="1"/>
  <c r="H10317" i="1"/>
  <c r="G10318" i="1"/>
  <c r="H10318" i="1"/>
  <c r="G10319" i="1"/>
  <c r="H10319" i="1"/>
  <c r="G10320" i="1"/>
  <c r="I10320" i="1" s="1"/>
  <c r="L10320" i="1" s="1"/>
  <c r="H10320" i="1"/>
  <c r="G10321" i="1"/>
  <c r="H10321" i="1"/>
  <c r="G10322" i="1"/>
  <c r="H10322" i="1"/>
  <c r="G10323" i="1"/>
  <c r="H10323" i="1"/>
  <c r="G10324" i="1"/>
  <c r="H10324" i="1"/>
  <c r="G10325" i="1"/>
  <c r="H10325" i="1"/>
  <c r="G10326" i="1"/>
  <c r="H10326" i="1"/>
  <c r="G10327" i="1"/>
  <c r="H10327" i="1"/>
  <c r="G10328" i="1"/>
  <c r="H10328" i="1"/>
  <c r="G10329" i="1"/>
  <c r="H10329" i="1"/>
  <c r="G10330" i="1"/>
  <c r="I10330" i="1" s="1"/>
  <c r="L10330" i="1" s="1"/>
  <c r="H10330" i="1"/>
  <c r="G10331" i="1"/>
  <c r="H10331" i="1"/>
  <c r="G10332" i="1"/>
  <c r="H10332" i="1"/>
  <c r="G10333" i="1"/>
  <c r="H10333" i="1"/>
  <c r="G10334" i="1"/>
  <c r="H10334" i="1"/>
  <c r="G10335" i="1"/>
  <c r="H10335" i="1"/>
  <c r="G10336" i="1"/>
  <c r="H10336" i="1"/>
  <c r="G10337" i="1"/>
  <c r="H10337" i="1"/>
  <c r="G10338" i="1"/>
  <c r="H10338" i="1"/>
  <c r="G10339" i="1"/>
  <c r="H10339" i="1"/>
  <c r="G10340" i="1"/>
  <c r="I10340" i="1" s="1"/>
  <c r="L10340" i="1" s="1"/>
  <c r="H10340" i="1"/>
  <c r="G10341" i="1"/>
  <c r="H10341" i="1"/>
  <c r="G10342" i="1"/>
  <c r="H10342" i="1"/>
  <c r="G10343" i="1"/>
  <c r="H10343" i="1"/>
  <c r="G10344" i="1"/>
  <c r="H10344" i="1"/>
  <c r="G10345" i="1"/>
  <c r="I10345" i="1" s="1"/>
  <c r="L10345" i="1" s="1"/>
  <c r="H10345" i="1"/>
  <c r="G10346" i="1"/>
  <c r="H10346" i="1"/>
  <c r="G10347" i="1"/>
  <c r="H10347" i="1"/>
  <c r="G10348" i="1"/>
  <c r="H10348" i="1"/>
  <c r="G10349" i="1"/>
  <c r="H10349" i="1"/>
  <c r="G10350" i="1"/>
  <c r="I10350" i="1" s="1"/>
  <c r="L10350" i="1" s="1"/>
  <c r="H10350" i="1"/>
  <c r="G10351" i="1"/>
  <c r="H10351" i="1"/>
  <c r="G10352" i="1"/>
  <c r="H10352" i="1"/>
  <c r="G10353" i="1"/>
  <c r="H10353" i="1"/>
  <c r="G10354" i="1"/>
  <c r="H10354" i="1"/>
  <c r="G10355" i="1"/>
  <c r="H10355" i="1"/>
  <c r="G10356" i="1"/>
  <c r="H10356" i="1"/>
  <c r="G10357" i="1"/>
  <c r="H10357" i="1"/>
  <c r="G10358" i="1"/>
  <c r="H10358" i="1"/>
  <c r="G10359" i="1"/>
  <c r="H10359" i="1"/>
  <c r="G10360" i="1"/>
  <c r="H10360" i="1"/>
  <c r="G10361" i="1"/>
  <c r="H10361" i="1"/>
  <c r="G10362" i="1"/>
  <c r="H10362" i="1"/>
  <c r="G10363" i="1"/>
  <c r="I10363" i="1" s="1"/>
  <c r="L10363" i="1" s="1"/>
  <c r="H10363" i="1"/>
  <c r="G10364" i="1"/>
  <c r="H10364" i="1"/>
  <c r="G10365" i="1"/>
  <c r="I10365" i="1" s="1"/>
  <c r="L10365" i="1" s="1"/>
  <c r="H10365" i="1"/>
  <c r="G10366" i="1"/>
  <c r="H10366" i="1"/>
  <c r="G10367" i="1"/>
  <c r="H10367" i="1"/>
  <c r="G10368" i="1"/>
  <c r="H10368" i="1"/>
  <c r="G10369" i="1"/>
  <c r="H10369" i="1"/>
  <c r="G10370" i="1"/>
  <c r="I10370" i="1" s="1"/>
  <c r="L10370" i="1" s="1"/>
  <c r="H10370" i="1"/>
  <c r="G10371" i="1"/>
  <c r="H10371" i="1"/>
  <c r="G10372" i="1"/>
  <c r="H10372" i="1"/>
  <c r="G10373" i="1"/>
  <c r="H10373" i="1"/>
  <c r="G10374" i="1"/>
  <c r="H10374" i="1"/>
  <c r="G10402" i="1"/>
  <c r="H10402" i="1"/>
  <c r="G10403" i="1"/>
  <c r="H10403" i="1"/>
  <c r="G10404" i="1"/>
  <c r="H10404" i="1"/>
  <c r="G10405" i="1"/>
  <c r="H10405" i="1"/>
  <c r="G10406" i="1"/>
  <c r="H10406" i="1"/>
  <c r="G10407" i="1"/>
  <c r="H10407" i="1"/>
  <c r="G10408" i="1"/>
  <c r="H10408" i="1"/>
  <c r="I10408" i="1" s="1"/>
  <c r="L10408" i="1" s="1"/>
  <c r="G10409" i="1"/>
  <c r="H10409" i="1"/>
  <c r="G10410" i="1"/>
  <c r="H10410" i="1"/>
  <c r="G10411" i="1"/>
  <c r="H10411" i="1"/>
  <c r="G10412" i="1"/>
  <c r="H10412" i="1"/>
  <c r="G10413" i="1"/>
  <c r="H10413" i="1"/>
  <c r="G10414" i="1"/>
  <c r="H10414" i="1"/>
  <c r="G10415" i="1"/>
  <c r="H10415" i="1"/>
  <c r="G10416" i="1"/>
  <c r="H10416" i="1"/>
  <c r="I10416" i="1" s="1"/>
  <c r="L10416" i="1" s="1"/>
  <c r="G10417" i="1"/>
  <c r="H10417" i="1"/>
  <c r="G10418" i="1"/>
  <c r="H10418" i="1"/>
  <c r="G10419" i="1"/>
  <c r="H10419" i="1"/>
  <c r="G10420" i="1"/>
  <c r="I10420" i="1" s="1"/>
  <c r="L10420" i="1" s="1"/>
  <c r="H10420" i="1"/>
  <c r="G10421" i="1"/>
  <c r="H10421" i="1"/>
  <c r="G10422" i="1"/>
  <c r="H10422" i="1"/>
  <c r="G10423" i="1"/>
  <c r="H10423" i="1"/>
  <c r="G10424" i="1"/>
  <c r="I10424" i="1" s="1"/>
  <c r="L10424" i="1" s="1"/>
  <c r="H10424" i="1"/>
  <c r="G10425" i="1"/>
  <c r="H10425" i="1"/>
  <c r="G10426" i="1"/>
  <c r="H10426" i="1"/>
  <c r="G10427" i="1"/>
  <c r="H10427" i="1"/>
  <c r="G10428" i="1"/>
  <c r="H10428" i="1"/>
  <c r="G10429" i="1"/>
  <c r="H10429" i="1"/>
  <c r="G10430" i="1"/>
  <c r="H10430" i="1"/>
  <c r="G10431" i="1"/>
  <c r="H10431" i="1"/>
  <c r="G10432" i="1"/>
  <c r="I10432" i="1" s="1"/>
  <c r="L10432" i="1" s="1"/>
  <c r="H10432" i="1"/>
  <c r="G10433" i="1"/>
  <c r="H10433" i="1"/>
  <c r="G10434" i="1"/>
  <c r="I10434" i="1" s="1"/>
  <c r="L10434" i="1" s="1"/>
  <c r="H10434" i="1"/>
  <c r="G10435" i="1"/>
  <c r="H10435" i="1"/>
  <c r="G10436" i="1"/>
  <c r="H10436" i="1"/>
  <c r="G10437" i="1"/>
  <c r="H10437" i="1"/>
  <c r="G10438" i="1"/>
  <c r="H10438" i="1"/>
  <c r="I10438" i="1" s="1"/>
  <c r="L10438" i="1" s="1"/>
  <c r="G10439" i="1"/>
  <c r="H10439" i="1"/>
  <c r="G10440" i="1"/>
  <c r="H10440" i="1"/>
  <c r="G10441" i="1"/>
  <c r="H10441" i="1"/>
  <c r="G10442" i="1"/>
  <c r="H10442" i="1"/>
  <c r="G10443" i="1"/>
  <c r="H10443" i="1"/>
  <c r="G10444" i="1"/>
  <c r="H10444" i="1"/>
  <c r="G10445" i="1"/>
  <c r="I10445" i="1" s="1"/>
  <c r="L10445" i="1" s="1"/>
  <c r="H10445" i="1"/>
  <c r="G10446" i="1"/>
  <c r="H10446" i="1"/>
  <c r="G10447" i="1"/>
  <c r="H10447" i="1"/>
  <c r="G10448" i="1"/>
  <c r="H10448" i="1"/>
  <c r="I10448" i="1" s="1"/>
  <c r="L10448" i="1" s="1"/>
  <c r="G10449" i="1"/>
  <c r="H10449" i="1"/>
  <c r="G10450" i="1"/>
  <c r="I10450" i="1" s="1"/>
  <c r="L10450" i="1" s="1"/>
  <c r="H10450" i="1"/>
  <c r="G10451" i="1"/>
  <c r="H10451" i="1"/>
  <c r="G10452" i="1"/>
  <c r="I10452" i="1" s="1"/>
  <c r="L10452" i="1" s="1"/>
  <c r="H10452" i="1"/>
  <c r="G10453" i="1"/>
  <c r="H10453" i="1"/>
  <c r="G10454" i="1"/>
  <c r="I10454" i="1" s="1"/>
  <c r="L10454" i="1" s="1"/>
  <c r="H10454" i="1"/>
  <c r="G10455" i="1"/>
  <c r="H10455" i="1"/>
  <c r="G10456" i="1"/>
  <c r="H10456" i="1"/>
  <c r="G10457" i="1"/>
  <c r="H10457" i="1"/>
  <c r="G10458" i="1"/>
  <c r="H10458" i="1"/>
  <c r="G10459" i="1"/>
  <c r="H10459" i="1"/>
  <c r="G10460" i="1"/>
  <c r="I10460" i="1" s="1"/>
  <c r="L10460" i="1" s="1"/>
  <c r="H10460" i="1"/>
  <c r="G10461" i="1"/>
  <c r="H10461" i="1"/>
  <c r="G10462" i="1"/>
  <c r="H10462" i="1"/>
  <c r="G10463" i="1"/>
  <c r="H10463" i="1"/>
  <c r="G10464" i="1"/>
  <c r="I10464" i="1" s="1"/>
  <c r="L10464" i="1" s="1"/>
  <c r="H10464" i="1"/>
  <c r="G10465" i="1"/>
  <c r="I10465" i="1" s="1"/>
  <c r="L10465" i="1" s="1"/>
  <c r="H10465" i="1"/>
  <c r="G10466" i="1"/>
  <c r="H10466" i="1"/>
  <c r="G10467" i="1"/>
  <c r="H10467" i="1"/>
  <c r="G10468" i="1"/>
  <c r="H10468" i="1"/>
  <c r="I10468" i="1" s="1"/>
  <c r="L10468" i="1" s="1"/>
  <c r="G10469" i="1"/>
  <c r="H10469" i="1"/>
  <c r="G10470" i="1"/>
  <c r="H10470" i="1"/>
  <c r="G10471" i="1"/>
  <c r="H10471" i="1"/>
  <c r="G10472" i="1"/>
  <c r="H10472" i="1"/>
  <c r="G10473" i="1"/>
  <c r="H10473" i="1"/>
  <c r="G10474" i="1"/>
  <c r="H10474" i="1"/>
  <c r="G10475" i="1"/>
  <c r="H10475" i="1"/>
  <c r="G10476" i="1"/>
  <c r="H10476" i="1"/>
  <c r="I10476" i="1" s="1"/>
  <c r="L10476" i="1" s="1"/>
  <c r="G10477" i="1"/>
  <c r="H10477" i="1"/>
  <c r="G10478" i="1"/>
  <c r="H10478" i="1"/>
  <c r="G10479" i="1"/>
  <c r="H10479" i="1"/>
  <c r="G10480" i="1"/>
  <c r="H10480" i="1"/>
  <c r="G10481" i="1"/>
  <c r="H10481" i="1"/>
  <c r="G10482" i="1"/>
  <c r="H10482" i="1"/>
  <c r="G10483" i="1"/>
  <c r="H10483" i="1"/>
  <c r="G10484" i="1"/>
  <c r="H10484" i="1"/>
  <c r="G10485" i="1"/>
  <c r="H10485" i="1"/>
  <c r="G10486" i="1"/>
  <c r="H10486" i="1"/>
  <c r="G10487" i="1"/>
  <c r="H10487" i="1"/>
  <c r="G10488" i="1"/>
  <c r="H10488" i="1"/>
  <c r="G10489" i="1"/>
  <c r="H10489" i="1"/>
  <c r="G10490" i="1"/>
  <c r="H10490" i="1"/>
  <c r="G10491" i="1"/>
  <c r="H10491" i="1"/>
  <c r="G10492" i="1"/>
  <c r="H10492" i="1"/>
  <c r="G10493" i="1"/>
  <c r="H10493" i="1"/>
  <c r="G10494" i="1"/>
  <c r="H10494" i="1"/>
  <c r="G10495" i="1"/>
  <c r="H10495" i="1"/>
  <c r="G10496" i="1"/>
  <c r="H10496" i="1"/>
  <c r="G10497" i="1"/>
  <c r="H10497" i="1"/>
  <c r="G10498" i="1"/>
  <c r="H10498" i="1"/>
  <c r="I10498" i="1" s="1"/>
  <c r="L10498" i="1" s="1"/>
  <c r="G10499" i="1"/>
  <c r="H10499" i="1"/>
  <c r="G10500" i="1"/>
  <c r="H10500" i="1"/>
  <c r="G10501" i="1"/>
  <c r="H10501" i="1"/>
  <c r="I10501" i="1" s="1"/>
  <c r="L10501" i="1" s="1"/>
  <c r="G10502" i="1"/>
  <c r="H10502" i="1"/>
  <c r="I10502" i="1"/>
  <c r="L10502" i="1" s="1"/>
  <c r="G10503" i="1"/>
  <c r="H10503" i="1"/>
  <c r="G10504" i="1"/>
  <c r="H10504" i="1"/>
  <c r="G10505" i="1"/>
  <c r="H10505" i="1"/>
  <c r="I10505" i="1" s="1"/>
  <c r="L10505" i="1" s="1"/>
  <c r="G10506" i="1"/>
  <c r="H10506" i="1"/>
  <c r="I10506" i="1"/>
  <c r="L10506" i="1" s="1"/>
  <c r="G10507" i="1"/>
  <c r="H10507" i="1"/>
  <c r="G10508" i="1"/>
  <c r="H10508" i="1"/>
  <c r="G10509" i="1"/>
  <c r="H10509" i="1"/>
  <c r="G10510" i="1"/>
  <c r="H10510" i="1"/>
  <c r="G10511" i="1"/>
  <c r="H10511" i="1"/>
  <c r="I10511" i="1" s="1"/>
  <c r="L10511" i="1" s="1"/>
  <c r="G10512" i="1"/>
  <c r="H10512" i="1"/>
  <c r="G10513" i="1"/>
  <c r="H10513" i="1"/>
  <c r="G10514" i="1"/>
  <c r="H10514" i="1"/>
  <c r="G10515" i="1"/>
  <c r="H10515" i="1"/>
  <c r="G10516" i="1"/>
  <c r="H10516" i="1"/>
  <c r="G10517" i="1"/>
  <c r="H10517" i="1"/>
  <c r="G10518" i="1"/>
  <c r="H10518" i="1"/>
  <c r="G10519" i="1"/>
  <c r="H10519" i="1"/>
  <c r="G10520" i="1"/>
  <c r="H10520" i="1"/>
  <c r="G10521" i="1"/>
  <c r="H10521" i="1"/>
  <c r="I10521" i="1" s="1"/>
  <c r="L10521" i="1" s="1"/>
  <c r="G10522" i="1"/>
  <c r="H10522" i="1"/>
  <c r="G10523" i="1"/>
  <c r="H10523" i="1"/>
  <c r="G10524" i="1"/>
  <c r="H10524" i="1"/>
  <c r="G10525" i="1"/>
  <c r="H10525" i="1"/>
  <c r="G10526" i="1"/>
  <c r="H10526" i="1"/>
  <c r="I10526" i="1"/>
  <c r="L10526" i="1" s="1"/>
  <c r="G10527" i="1"/>
  <c r="H10527" i="1"/>
  <c r="G10528" i="1"/>
  <c r="H10528" i="1"/>
  <c r="G10529" i="1"/>
  <c r="H10529" i="1"/>
  <c r="G10530" i="1"/>
  <c r="H10530" i="1"/>
  <c r="G10531" i="1"/>
  <c r="H10531" i="1"/>
  <c r="G10532" i="1"/>
  <c r="H10532" i="1"/>
  <c r="G10602" i="1"/>
  <c r="H10602" i="1"/>
  <c r="I10602" i="1"/>
  <c r="L10602" i="1" s="1"/>
  <c r="G10603" i="1"/>
  <c r="H10603" i="1"/>
  <c r="G10604" i="1"/>
  <c r="H10604" i="1"/>
  <c r="G10605" i="1"/>
  <c r="I10605" i="1" s="1"/>
  <c r="L10605" i="1" s="1"/>
  <c r="H10605" i="1"/>
  <c r="G10606" i="1"/>
  <c r="H10606" i="1"/>
  <c r="I10606" i="1"/>
  <c r="L10606" i="1" s="1"/>
  <c r="G10607" i="1"/>
  <c r="H10607" i="1"/>
  <c r="G10608" i="1"/>
  <c r="H10608" i="1"/>
  <c r="G10609" i="1"/>
  <c r="H10609" i="1"/>
  <c r="G10610" i="1"/>
  <c r="H10610" i="1"/>
  <c r="G10611" i="1"/>
  <c r="H10611" i="1"/>
  <c r="I10611" i="1" s="1"/>
  <c r="L10611" i="1" s="1"/>
  <c r="G10612" i="1"/>
  <c r="H10612" i="1"/>
  <c r="G10613" i="1"/>
  <c r="H10613" i="1"/>
  <c r="G10614" i="1"/>
  <c r="H10614" i="1"/>
  <c r="G10615" i="1"/>
  <c r="I10615" i="1" s="1"/>
  <c r="L10615" i="1" s="1"/>
  <c r="H10615" i="1"/>
  <c r="G10616" i="1"/>
  <c r="H10616" i="1"/>
  <c r="G10617" i="1"/>
  <c r="H10617" i="1"/>
  <c r="G10618" i="1"/>
  <c r="H10618" i="1"/>
  <c r="G10619" i="1"/>
  <c r="H10619" i="1"/>
  <c r="G10620" i="1"/>
  <c r="H10620" i="1"/>
  <c r="G10621" i="1"/>
  <c r="H10621" i="1"/>
  <c r="G10622" i="1"/>
  <c r="H10622" i="1"/>
  <c r="G10623" i="1"/>
  <c r="H10623" i="1"/>
  <c r="G10624" i="1"/>
  <c r="I10624" i="1" s="1"/>
  <c r="L10624" i="1" s="1"/>
  <c r="H10624" i="1"/>
  <c r="G10625" i="1"/>
  <c r="H10625" i="1"/>
  <c r="G10626" i="1"/>
  <c r="H10626" i="1"/>
  <c r="I10626" i="1" s="1"/>
  <c r="L10626" i="1" s="1"/>
  <c r="G10627" i="1"/>
  <c r="H10627" i="1"/>
  <c r="G10628" i="1"/>
  <c r="H10628" i="1"/>
  <c r="G10629" i="1"/>
  <c r="H10629" i="1"/>
  <c r="G10630" i="1"/>
  <c r="H10630" i="1"/>
  <c r="G10631" i="1"/>
  <c r="H10631" i="1"/>
  <c r="G10632" i="1"/>
  <c r="H10632" i="1"/>
  <c r="G10633" i="1"/>
  <c r="H10633" i="1"/>
  <c r="I10633" i="1" s="1"/>
  <c r="L10633" i="1" s="1"/>
  <c r="G10634" i="1"/>
  <c r="H10634" i="1"/>
  <c r="G10635" i="1"/>
  <c r="H10635" i="1"/>
  <c r="I10635" i="1" s="1"/>
  <c r="L10635" i="1" s="1"/>
  <c r="G10636" i="1"/>
  <c r="H10636" i="1"/>
  <c r="G10637" i="1"/>
  <c r="H10637" i="1"/>
  <c r="G10638" i="1"/>
  <c r="H10638" i="1"/>
  <c r="I10638" i="1" s="1"/>
  <c r="L10638" i="1" s="1"/>
  <c r="G10639" i="1"/>
  <c r="H10639" i="1"/>
  <c r="G10640" i="1"/>
  <c r="H10640" i="1"/>
  <c r="G10641" i="1"/>
  <c r="H10641" i="1"/>
  <c r="G10642" i="1"/>
  <c r="H10642" i="1"/>
  <c r="G10643" i="1"/>
  <c r="H10643" i="1"/>
  <c r="I10643" i="1" s="1"/>
  <c r="L10643" i="1" s="1"/>
  <c r="G10644" i="1"/>
  <c r="H10644" i="1"/>
  <c r="G10645" i="1"/>
  <c r="H10645" i="1"/>
  <c r="G10646" i="1"/>
  <c r="H10646" i="1"/>
  <c r="G10647" i="1"/>
  <c r="H10647" i="1"/>
  <c r="G10648" i="1"/>
  <c r="H10648" i="1"/>
  <c r="I10648" i="1" s="1"/>
  <c r="L10648" i="1" s="1"/>
  <c r="G10649" i="1"/>
  <c r="H10649" i="1"/>
  <c r="G10650" i="1"/>
  <c r="H10650" i="1"/>
  <c r="G10651" i="1"/>
  <c r="H10651" i="1"/>
  <c r="G10652" i="1"/>
  <c r="H10652" i="1"/>
  <c r="I10652" i="1" s="1"/>
  <c r="L10652" i="1" s="1"/>
  <c r="G10653" i="1"/>
  <c r="H10653" i="1"/>
  <c r="G10654" i="1"/>
  <c r="H10654" i="1"/>
  <c r="G10655" i="1"/>
  <c r="H10655" i="1"/>
  <c r="G10656" i="1"/>
  <c r="H10656" i="1"/>
  <c r="G10657" i="1"/>
  <c r="H10657" i="1"/>
  <c r="G10658" i="1"/>
  <c r="H10658" i="1"/>
  <c r="I10658" i="1" s="1"/>
  <c r="L10658" i="1" s="1"/>
  <c r="G10659" i="1"/>
  <c r="H10659" i="1"/>
  <c r="G10660" i="1"/>
  <c r="H10660" i="1"/>
  <c r="G10661" i="1"/>
  <c r="H10661" i="1"/>
  <c r="G10662" i="1"/>
  <c r="H10662" i="1"/>
  <c r="I10662" i="1" s="1"/>
  <c r="L10662" i="1" s="1"/>
  <c r="G10663" i="1"/>
  <c r="H10663" i="1"/>
  <c r="G10664" i="1"/>
  <c r="H10664" i="1"/>
  <c r="G10665" i="1"/>
  <c r="H10665" i="1"/>
  <c r="G10666" i="1"/>
  <c r="I10666" i="1" s="1"/>
  <c r="L10666" i="1" s="1"/>
  <c r="H10666" i="1"/>
  <c r="G10667" i="1"/>
  <c r="H10667" i="1"/>
  <c r="G10668" i="1"/>
  <c r="H10668" i="1"/>
  <c r="G10669" i="1"/>
  <c r="H10669" i="1"/>
  <c r="G10670" i="1"/>
  <c r="H10670" i="1"/>
  <c r="G10671" i="1"/>
  <c r="H10671" i="1"/>
  <c r="G10672" i="1"/>
  <c r="H10672" i="1"/>
  <c r="G10673" i="1"/>
  <c r="H10673" i="1"/>
  <c r="G10674" i="1"/>
  <c r="H10674" i="1"/>
  <c r="G10675" i="1"/>
  <c r="H10675" i="1"/>
  <c r="I10675" i="1" s="1"/>
  <c r="L10675" i="1" s="1"/>
  <c r="G10676" i="1"/>
  <c r="H10676" i="1"/>
  <c r="G10677" i="1"/>
  <c r="H10677" i="1"/>
  <c r="G10678" i="1"/>
  <c r="H10678" i="1"/>
  <c r="G10679" i="1"/>
  <c r="H10679" i="1"/>
  <c r="G10680" i="1"/>
  <c r="H10680" i="1"/>
  <c r="G10681" i="1"/>
  <c r="H10681" i="1"/>
  <c r="G10682" i="1"/>
  <c r="H10682" i="1"/>
  <c r="G10683" i="1"/>
  <c r="H10683" i="1"/>
  <c r="G10684" i="1"/>
  <c r="H10684" i="1"/>
  <c r="G10685" i="1"/>
  <c r="H10685" i="1"/>
  <c r="G10686" i="1"/>
  <c r="H10686" i="1"/>
  <c r="G10687" i="1"/>
  <c r="H10687" i="1"/>
  <c r="G10688" i="1"/>
  <c r="H10688" i="1"/>
  <c r="G10689" i="1"/>
  <c r="H10689" i="1"/>
  <c r="G10690" i="1"/>
  <c r="H10690" i="1"/>
  <c r="G10691" i="1"/>
  <c r="H10691" i="1"/>
  <c r="G10692" i="1"/>
  <c r="H10692" i="1"/>
  <c r="G10693" i="1"/>
  <c r="H10693" i="1"/>
  <c r="G10694" i="1"/>
  <c r="H10694" i="1"/>
  <c r="G10695" i="1"/>
  <c r="I10695" i="1" s="1"/>
  <c r="L10695" i="1" s="1"/>
  <c r="H10695" i="1"/>
  <c r="G10696" i="1"/>
  <c r="H10696" i="1"/>
  <c r="G10697" i="1"/>
  <c r="H10697" i="1"/>
  <c r="G10698" i="1"/>
  <c r="H10698" i="1"/>
  <c r="G10699" i="1"/>
  <c r="H10699" i="1"/>
  <c r="G10700" i="1"/>
  <c r="I10700" i="1" s="1"/>
  <c r="L10700" i="1" s="1"/>
  <c r="H10700" i="1"/>
  <c r="G10701" i="1"/>
  <c r="H10701" i="1"/>
  <c r="I10701" i="1"/>
  <c r="L10701" i="1" s="1"/>
  <c r="G10702" i="1"/>
  <c r="H10702" i="1"/>
  <c r="G10703" i="1"/>
  <c r="H10703" i="1"/>
  <c r="G10704" i="1"/>
  <c r="H10704" i="1"/>
  <c r="G10705" i="1"/>
  <c r="I10705" i="1" s="1"/>
  <c r="L10705" i="1" s="1"/>
  <c r="H10705" i="1"/>
  <c r="G10706" i="1"/>
  <c r="H10706" i="1"/>
  <c r="G10707" i="1"/>
  <c r="H10707" i="1"/>
  <c r="G10708" i="1"/>
  <c r="H10708" i="1"/>
  <c r="G10709" i="1"/>
  <c r="H10709" i="1"/>
  <c r="G10710" i="1"/>
  <c r="I10710" i="1" s="1"/>
  <c r="L10710" i="1" s="1"/>
  <c r="H10710" i="1"/>
  <c r="G10711" i="1"/>
  <c r="H10711" i="1"/>
  <c r="G10712" i="1"/>
  <c r="H10712" i="1"/>
  <c r="G10713" i="1"/>
  <c r="H10713" i="1"/>
  <c r="G10714" i="1"/>
  <c r="H10714" i="1"/>
  <c r="G10715" i="1"/>
  <c r="I10715" i="1" s="1"/>
  <c r="L10715" i="1" s="1"/>
  <c r="H10715" i="1"/>
  <c r="G10716" i="1"/>
  <c r="H10716" i="1"/>
  <c r="G10717" i="1"/>
  <c r="H10717" i="1"/>
  <c r="G10718" i="1"/>
  <c r="H10718" i="1"/>
  <c r="I10718" i="1" s="1"/>
  <c r="L10718" i="1" s="1"/>
  <c r="G10719" i="1"/>
  <c r="H10719" i="1"/>
  <c r="G10720" i="1"/>
  <c r="H10720" i="1"/>
  <c r="G10721" i="1"/>
  <c r="H10721" i="1"/>
  <c r="I10721" i="1" s="1"/>
  <c r="L10721" i="1" s="1"/>
  <c r="G10722" i="1"/>
  <c r="I10722" i="1" s="1"/>
  <c r="L10722" i="1" s="1"/>
  <c r="H10722" i="1"/>
  <c r="G10723" i="1"/>
  <c r="H10723" i="1"/>
  <c r="G10724" i="1"/>
  <c r="H10724" i="1"/>
  <c r="G10725" i="1"/>
  <c r="H10725" i="1"/>
  <c r="I10725" i="1" s="1"/>
  <c r="L10725" i="1" s="1"/>
  <c r="G10726" i="1"/>
  <c r="H10726" i="1"/>
  <c r="G10727" i="1"/>
  <c r="H10727" i="1"/>
  <c r="G10728" i="1"/>
  <c r="H10728" i="1"/>
  <c r="I10728" i="1" s="1"/>
  <c r="L10728" i="1" s="1"/>
  <c r="G10729" i="1"/>
  <c r="H10729" i="1"/>
  <c r="G10730" i="1"/>
  <c r="H10730" i="1"/>
  <c r="G10731" i="1"/>
  <c r="H10731" i="1"/>
  <c r="G10732" i="1"/>
  <c r="H10732" i="1"/>
  <c r="G10733" i="1"/>
  <c r="H10733" i="1"/>
  <c r="G10734" i="1"/>
  <c r="H10734" i="1"/>
  <c r="G10735" i="1"/>
  <c r="H10735" i="1"/>
  <c r="I10735" i="1" s="1"/>
  <c r="L10735" i="1" s="1"/>
  <c r="G10736" i="1"/>
  <c r="H10736" i="1"/>
  <c r="G10737" i="1"/>
  <c r="H10737" i="1"/>
  <c r="G10738" i="1"/>
  <c r="H10738" i="1"/>
  <c r="G10739" i="1"/>
  <c r="H10739" i="1"/>
  <c r="G10740" i="1"/>
  <c r="H10740" i="1"/>
  <c r="G10741" i="1"/>
  <c r="H10741" i="1"/>
  <c r="G10742" i="1"/>
  <c r="H10742" i="1"/>
  <c r="G10743" i="1"/>
  <c r="H10743" i="1"/>
  <c r="G10744" i="1"/>
  <c r="H10744" i="1"/>
  <c r="G10745" i="1"/>
  <c r="H10745" i="1"/>
  <c r="G10746" i="1"/>
  <c r="H10746" i="1"/>
  <c r="G10747" i="1"/>
  <c r="I10747" i="1" s="1"/>
  <c r="L10747" i="1" s="1"/>
  <c r="H10747" i="1"/>
  <c r="G10748" i="1"/>
  <c r="H10748" i="1"/>
  <c r="G10749" i="1"/>
  <c r="H10749" i="1"/>
  <c r="G10750" i="1"/>
  <c r="H10750" i="1"/>
  <c r="G10751" i="1"/>
  <c r="I10751" i="1" s="1"/>
  <c r="L10751" i="1" s="1"/>
  <c r="H10751" i="1"/>
  <c r="G10752" i="1"/>
  <c r="H10752" i="1"/>
  <c r="I10752" i="1" s="1"/>
  <c r="L10752" i="1" s="1"/>
  <c r="G10753" i="1"/>
  <c r="H10753" i="1"/>
  <c r="G10754" i="1"/>
  <c r="I10754" i="1" s="1"/>
  <c r="L10754" i="1" s="1"/>
  <c r="H10754" i="1"/>
  <c r="G10755" i="1"/>
  <c r="H10755" i="1"/>
  <c r="I10755" i="1"/>
  <c r="L10755" i="1" s="1"/>
  <c r="G10756" i="1"/>
  <c r="H10756" i="1"/>
  <c r="G10757" i="1"/>
  <c r="H10757" i="1"/>
  <c r="G10758" i="1"/>
  <c r="H10758" i="1"/>
  <c r="G10759" i="1"/>
  <c r="H10759" i="1"/>
  <c r="G10760" i="1"/>
  <c r="H10760" i="1"/>
  <c r="G10761" i="1"/>
  <c r="H10761" i="1"/>
  <c r="G10762" i="1"/>
  <c r="H10762" i="1"/>
  <c r="G10763" i="1"/>
  <c r="I10763" i="1" s="1"/>
  <c r="L10763" i="1" s="1"/>
  <c r="H10763" i="1"/>
  <c r="G10764" i="1"/>
  <c r="H10764" i="1"/>
  <c r="G10765" i="1"/>
  <c r="H10765" i="1"/>
  <c r="G10766" i="1"/>
  <c r="H10766" i="1"/>
  <c r="G10767" i="1"/>
  <c r="H10767" i="1"/>
  <c r="G10768" i="1"/>
  <c r="H10768" i="1"/>
  <c r="G10769" i="1"/>
  <c r="H10769" i="1"/>
  <c r="G10770" i="1"/>
  <c r="H10770" i="1"/>
  <c r="G10771" i="1"/>
  <c r="I10771" i="1" s="1"/>
  <c r="L10771" i="1" s="1"/>
  <c r="H10771" i="1"/>
  <c r="G10772" i="1"/>
  <c r="H10772" i="1"/>
  <c r="I10772" i="1"/>
  <c r="L10772" i="1" s="1"/>
  <c r="G10773" i="1"/>
  <c r="H10773" i="1"/>
  <c r="G10774" i="1"/>
  <c r="H10774" i="1"/>
  <c r="G10775" i="1"/>
  <c r="H10775" i="1"/>
  <c r="G10776" i="1"/>
  <c r="I10776" i="1" s="1"/>
  <c r="L10776" i="1" s="1"/>
  <c r="H10776" i="1"/>
  <c r="G10777" i="1"/>
  <c r="H10777" i="1"/>
  <c r="G10778" i="1"/>
  <c r="H10778" i="1"/>
  <c r="G10779" i="1"/>
  <c r="H10779" i="1"/>
  <c r="G10780" i="1"/>
  <c r="H10780" i="1"/>
  <c r="G10781" i="1"/>
  <c r="H10781" i="1"/>
  <c r="G10782" i="1"/>
  <c r="H10782" i="1"/>
  <c r="G10783" i="1"/>
  <c r="H10783" i="1"/>
  <c r="G10784" i="1"/>
  <c r="H10784" i="1"/>
  <c r="G10785" i="1"/>
  <c r="H10785" i="1"/>
  <c r="G10786" i="1"/>
  <c r="H10786" i="1"/>
  <c r="G10802" i="1"/>
  <c r="H10802" i="1"/>
  <c r="G10803" i="1"/>
  <c r="H10803" i="1"/>
  <c r="G10804" i="1"/>
  <c r="H10804" i="1"/>
  <c r="G10805" i="1"/>
  <c r="H10805" i="1"/>
  <c r="G10806" i="1"/>
  <c r="H10806" i="1"/>
  <c r="G10807" i="1"/>
  <c r="H10807" i="1"/>
  <c r="G10808" i="1"/>
  <c r="H10808" i="1"/>
  <c r="G10809" i="1"/>
  <c r="H10809" i="1"/>
  <c r="G10810" i="1"/>
  <c r="H10810" i="1"/>
  <c r="G10811" i="1"/>
  <c r="H10811" i="1"/>
  <c r="G10812" i="1"/>
  <c r="H10812" i="1"/>
  <c r="I10812" i="1" s="1"/>
  <c r="L10812" i="1" s="1"/>
  <c r="G10813" i="1"/>
  <c r="H10813" i="1"/>
  <c r="G10814" i="1"/>
  <c r="H10814" i="1"/>
  <c r="G10815" i="1"/>
  <c r="H10815" i="1"/>
  <c r="G10816" i="1"/>
  <c r="H10816" i="1"/>
  <c r="I10816" i="1" s="1"/>
  <c r="L10816" i="1" s="1"/>
  <c r="G10817" i="1"/>
  <c r="H10817" i="1"/>
  <c r="G10818" i="1"/>
  <c r="H10818" i="1"/>
  <c r="G10819" i="1"/>
  <c r="H10819" i="1"/>
  <c r="G10820" i="1"/>
  <c r="H10820" i="1"/>
  <c r="G10821" i="1"/>
  <c r="H10821" i="1"/>
  <c r="G10822" i="1"/>
  <c r="H10822" i="1"/>
  <c r="G10823" i="1"/>
  <c r="H10823" i="1"/>
  <c r="G10824" i="1"/>
  <c r="H10824" i="1"/>
  <c r="G10825" i="1"/>
  <c r="H10825" i="1"/>
  <c r="G10826" i="1"/>
  <c r="H10826" i="1"/>
  <c r="G10827" i="1"/>
  <c r="H10827" i="1"/>
  <c r="G10828" i="1"/>
  <c r="H10828" i="1"/>
  <c r="G10829" i="1"/>
  <c r="H10829" i="1"/>
  <c r="G10830" i="1"/>
  <c r="H10830" i="1"/>
  <c r="G10831" i="1"/>
  <c r="H10831" i="1"/>
  <c r="I10831" i="1" s="1"/>
  <c r="L10831" i="1" s="1"/>
  <c r="G10832" i="1"/>
  <c r="I10832" i="1" s="1"/>
  <c r="L10832" i="1" s="1"/>
  <c r="H10832" i="1"/>
  <c r="G10833" i="1"/>
  <c r="H10833" i="1"/>
  <c r="G10834" i="1"/>
  <c r="H10834" i="1"/>
  <c r="G10835" i="1"/>
  <c r="I10835" i="1" s="1"/>
  <c r="L10835" i="1" s="1"/>
  <c r="H10835" i="1"/>
  <c r="G10836" i="1"/>
  <c r="I10836" i="1" s="1"/>
  <c r="L10836" i="1" s="1"/>
  <c r="H10836" i="1"/>
  <c r="G10837" i="1"/>
  <c r="H10837" i="1"/>
  <c r="G10838" i="1"/>
  <c r="H10838" i="1"/>
  <c r="I10838" i="1" s="1"/>
  <c r="L10838" i="1" s="1"/>
  <c r="G10839" i="1"/>
  <c r="H10839" i="1"/>
  <c r="G10840" i="1"/>
  <c r="H10840" i="1"/>
  <c r="G10841" i="1"/>
  <c r="I10841" i="1" s="1"/>
  <c r="L10841" i="1" s="1"/>
  <c r="H10841" i="1"/>
  <c r="G10842" i="1"/>
  <c r="H10842" i="1"/>
  <c r="G10843" i="1"/>
  <c r="H10843" i="1"/>
  <c r="G10844" i="1"/>
  <c r="H10844" i="1"/>
  <c r="G10845" i="1"/>
  <c r="H10845" i="1"/>
  <c r="G10846" i="1"/>
  <c r="H10846" i="1"/>
  <c r="G10847" i="1"/>
  <c r="H10847" i="1"/>
  <c r="G10848" i="1"/>
  <c r="H10848" i="1"/>
  <c r="G10849" i="1"/>
  <c r="H10849" i="1"/>
  <c r="G10850" i="1"/>
  <c r="H10850" i="1"/>
  <c r="G10851" i="1"/>
  <c r="H10851" i="1"/>
  <c r="G10852" i="1"/>
  <c r="I10852" i="1" s="1"/>
  <c r="L10852" i="1" s="1"/>
  <c r="H10852" i="1"/>
  <c r="G10853" i="1"/>
  <c r="H10853" i="1"/>
  <c r="G10854" i="1"/>
  <c r="H10854" i="1"/>
  <c r="G10855" i="1"/>
  <c r="H10855" i="1"/>
  <c r="G10856" i="1"/>
  <c r="H10856" i="1"/>
  <c r="G10857" i="1"/>
  <c r="H10857" i="1"/>
  <c r="G10858" i="1"/>
  <c r="H10858" i="1"/>
  <c r="G10859" i="1"/>
  <c r="H10859" i="1"/>
  <c r="G10860" i="1"/>
  <c r="H10860" i="1"/>
  <c r="G10861" i="1"/>
  <c r="I10861" i="1" s="1"/>
  <c r="L10861" i="1" s="1"/>
  <c r="H10861" i="1"/>
  <c r="G10862" i="1"/>
  <c r="I10862" i="1" s="1"/>
  <c r="L10862" i="1" s="1"/>
  <c r="H10862" i="1"/>
  <c r="G10863" i="1"/>
  <c r="H10863" i="1"/>
  <c r="G10864" i="1"/>
  <c r="H10864" i="1"/>
  <c r="G10865" i="1"/>
  <c r="H10865" i="1"/>
  <c r="G10866" i="1"/>
  <c r="H10866" i="1"/>
  <c r="G10867" i="1"/>
  <c r="I10867" i="1" s="1"/>
  <c r="L10867" i="1" s="1"/>
  <c r="H10867" i="1"/>
  <c r="G10868" i="1"/>
  <c r="H10868" i="1"/>
  <c r="G10869" i="1"/>
  <c r="H10869" i="1"/>
  <c r="G10870" i="1"/>
  <c r="H10870" i="1"/>
  <c r="G10871" i="1"/>
  <c r="I10871" i="1" s="1"/>
  <c r="L10871" i="1" s="1"/>
  <c r="H10871" i="1"/>
  <c r="G10872" i="1"/>
  <c r="H10872" i="1"/>
  <c r="G10873" i="1"/>
  <c r="H10873" i="1"/>
  <c r="G10874" i="1"/>
  <c r="H10874" i="1"/>
  <c r="G10875" i="1"/>
  <c r="H10875" i="1"/>
  <c r="G10876" i="1"/>
  <c r="H10876" i="1"/>
  <c r="G10877" i="1"/>
  <c r="I10877" i="1" s="1"/>
  <c r="L10877" i="1" s="1"/>
  <c r="H10877" i="1"/>
  <c r="G10878" i="1"/>
  <c r="H10878" i="1"/>
  <c r="G10879" i="1"/>
  <c r="H10879" i="1"/>
  <c r="G10880" i="1"/>
  <c r="H10880" i="1"/>
  <c r="G10881" i="1"/>
  <c r="I10881" i="1" s="1"/>
  <c r="L10881" i="1" s="1"/>
  <c r="H10881" i="1"/>
  <c r="G10882" i="1"/>
  <c r="H10882" i="1"/>
  <c r="G10883" i="1"/>
  <c r="H10883" i="1"/>
  <c r="G10884" i="1"/>
  <c r="H10884" i="1"/>
  <c r="G10885" i="1"/>
  <c r="H10885" i="1"/>
  <c r="G10886" i="1"/>
  <c r="I10886" i="1" s="1"/>
  <c r="L10886" i="1" s="1"/>
  <c r="H10886" i="1"/>
  <c r="G10887" i="1"/>
  <c r="H10887" i="1"/>
  <c r="G10888" i="1"/>
  <c r="H10888" i="1"/>
  <c r="G10889" i="1"/>
  <c r="H10889" i="1"/>
  <c r="G10890" i="1"/>
  <c r="H10890" i="1"/>
  <c r="G10891" i="1"/>
  <c r="I10891" i="1" s="1"/>
  <c r="L10891" i="1" s="1"/>
  <c r="H10891" i="1"/>
  <c r="G10892" i="1"/>
  <c r="H10892" i="1"/>
  <c r="G10893" i="1"/>
  <c r="H10893" i="1"/>
  <c r="G10894" i="1"/>
  <c r="H10894" i="1"/>
  <c r="G10895" i="1"/>
  <c r="H10895" i="1"/>
  <c r="G10896" i="1"/>
  <c r="H10896" i="1"/>
  <c r="G11002" i="1"/>
  <c r="H11002" i="1"/>
  <c r="G11003" i="1"/>
  <c r="H11003" i="1"/>
  <c r="G11004" i="1"/>
  <c r="H11004" i="1"/>
  <c r="G11005" i="1"/>
  <c r="I11005" i="1" s="1"/>
  <c r="L11005" i="1" s="1"/>
  <c r="H11005" i="1"/>
  <c r="G11006" i="1"/>
  <c r="H11006" i="1"/>
  <c r="I11006" i="1"/>
  <c r="L11006" i="1" s="1"/>
  <c r="G11007" i="1"/>
  <c r="H11007" i="1"/>
  <c r="G11008" i="1"/>
  <c r="H11008" i="1"/>
  <c r="G11009" i="1"/>
  <c r="H11009" i="1"/>
  <c r="G11010" i="1"/>
  <c r="H11010" i="1"/>
  <c r="G11011" i="1"/>
  <c r="H11011" i="1"/>
  <c r="I11011" i="1" s="1"/>
  <c r="L11011" i="1" s="1"/>
  <c r="G11012" i="1"/>
  <c r="H11012" i="1"/>
  <c r="G11013" i="1"/>
  <c r="H11013" i="1"/>
  <c r="I11013" i="1" s="1"/>
  <c r="L11013" i="1" s="1"/>
  <c r="G11014" i="1"/>
  <c r="H11014" i="1"/>
  <c r="G11015" i="1"/>
  <c r="I11015" i="1" s="1"/>
  <c r="L11015" i="1" s="1"/>
  <c r="H11015" i="1"/>
  <c r="G11016" i="1"/>
  <c r="H11016" i="1"/>
  <c r="G11017" i="1"/>
  <c r="H11017" i="1"/>
  <c r="G11018" i="1"/>
  <c r="H11018" i="1"/>
  <c r="G11019" i="1"/>
  <c r="H11019" i="1"/>
  <c r="G11020" i="1"/>
  <c r="H11020" i="1"/>
  <c r="G11021" i="1"/>
  <c r="H11021" i="1"/>
  <c r="G11022" i="1"/>
  <c r="H11022" i="1"/>
  <c r="G11023" i="1"/>
  <c r="H11023" i="1"/>
  <c r="G11024" i="1"/>
  <c r="H11024" i="1"/>
  <c r="G11025" i="1"/>
  <c r="H11025" i="1"/>
  <c r="G11026" i="1"/>
  <c r="I11026" i="1" s="1"/>
  <c r="L11026" i="1" s="1"/>
  <c r="H11026" i="1"/>
  <c r="G11027" i="1"/>
  <c r="H11027" i="1"/>
  <c r="G11028" i="1"/>
  <c r="H11028" i="1"/>
  <c r="G11029" i="1"/>
  <c r="H11029" i="1"/>
  <c r="G11030" i="1"/>
  <c r="H11030" i="1"/>
  <c r="G11031" i="1"/>
  <c r="I11031" i="1" s="1"/>
  <c r="L11031" i="1" s="1"/>
  <c r="H11031" i="1"/>
  <c r="G11032" i="1"/>
  <c r="H11032" i="1"/>
  <c r="I11032" i="1"/>
  <c r="L11032" i="1" s="1"/>
  <c r="G11033" i="1"/>
  <c r="H11033" i="1"/>
  <c r="G11034" i="1"/>
  <c r="H11034" i="1"/>
  <c r="G11035" i="1"/>
  <c r="H11035" i="1"/>
  <c r="G11036" i="1"/>
  <c r="I11036" i="1" s="1"/>
  <c r="L11036" i="1" s="1"/>
  <c r="H11036" i="1"/>
  <c r="G11037" i="1"/>
  <c r="H11037" i="1"/>
  <c r="G11038" i="1"/>
  <c r="H11038" i="1"/>
  <c r="G11039" i="1"/>
  <c r="H11039" i="1"/>
  <c r="G11040" i="1"/>
  <c r="H11040" i="1"/>
  <c r="G11041" i="1"/>
  <c r="H11041" i="1"/>
  <c r="I11041" i="1"/>
  <c r="L11041" i="1" s="1"/>
  <c r="G11042" i="1"/>
  <c r="H11042" i="1"/>
  <c r="G11043" i="1"/>
  <c r="H11043" i="1"/>
  <c r="G11044" i="1"/>
  <c r="H11044" i="1"/>
  <c r="G11045" i="1"/>
  <c r="I11045" i="1" s="1"/>
  <c r="L11045" i="1" s="1"/>
  <c r="H11045" i="1"/>
  <c r="G11046" i="1"/>
  <c r="H11046" i="1"/>
  <c r="G11047" i="1"/>
  <c r="H11047" i="1"/>
  <c r="G11048" i="1"/>
  <c r="H11048" i="1"/>
  <c r="G11049" i="1"/>
  <c r="H11049" i="1"/>
  <c r="G11050" i="1"/>
  <c r="H11050" i="1"/>
  <c r="G11051" i="1"/>
  <c r="H11051" i="1"/>
  <c r="G11052" i="1"/>
  <c r="H11052" i="1"/>
  <c r="G11053" i="1"/>
  <c r="H11053" i="1"/>
  <c r="G11054" i="1"/>
  <c r="H11054" i="1"/>
  <c r="G11055" i="1"/>
  <c r="H11055" i="1"/>
  <c r="G11056" i="1"/>
  <c r="H11056" i="1"/>
  <c r="G11057" i="1"/>
  <c r="H11057" i="1"/>
  <c r="G11058" i="1"/>
  <c r="H11058" i="1"/>
  <c r="G11059" i="1"/>
  <c r="H11059" i="1"/>
  <c r="G11060" i="1"/>
  <c r="H11060" i="1"/>
  <c r="G11061" i="1"/>
  <c r="H11061" i="1"/>
  <c r="G11062" i="1"/>
  <c r="H11062" i="1"/>
  <c r="G11063" i="1"/>
  <c r="H11063" i="1"/>
  <c r="G11064" i="1"/>
  <c r="H11064" i="1"/>
  <c r="G11065" i="1"/>
  <c r="H11065" i="1"/>
  <c r="G11066" i="1"/>
  <c r="H11066" i="1"/>
  <c r="G11067" i="1"/>
  <c r="H11067" i="1"/>
  <c r="G11068" i="1"/>
  <c r="H11068" i="1"/>
  <c r="G11069" i="1"/>
  <c r="H11069" i="1"/>
  <c r="G11070" i="1"/>
  <c r="I11070" i="1" s="1"/>
  <c r="L11070" i="1" s="1"/>
  <c r="H11070" i="1"/>
  <c r="G11071" i="1"/>
  <c r="H11071" i="1"/>
  <c r="G11072" i="1"/>
  <c r="H11072" i="1"/>
  <c r="G11073" i="1"/>
  <c r="H11073" i="1"/>
  <c r="G11074" i="1"/>
  <c r="H11074" i="1"/>
  <c r="G11075" i="1"/>
  <c r="H11075" i="1"/>
  <c r="G11076" i="1"/>
  <c r="H11076" i="1"/>
  <c r="G11077" i="1"/>
  <c r="H11077" i="1"/>
  <c r="G11078" i="1"/>
  <c r="H11078" i="1"/>
  <c r="G11079" i="1"/>
  <c r="H11079" i="1"/>
  <c r="G11080" i="1"/>
  <c r="H11080" i="1"/>
  <c r="G11081" i="1"/>
  <c r="H11081" i="1"/>
  <c r="I11081" i="1" s="1"/>
  <c r="L11081" i="1" s="1"/>
  <c r="G11082" i="1"/>
  <c r="H11082" i="1"/>
  <c r="G11083" i="1"/>
  <c r="H11083" i="1"/>
  <c r="G11084" i="1"/>
  <c r="I11084" i="1" s="1"/>
  <c r="L11084" i="1" s="1"/>
  <c r="H11084" i="1"/>
  <c r="G11085" i="1"/>
  <c r="I11085" i="1" s="1"/>
  <c r="L11085" i="1" s="1"/>
  <c r="H11085" i="1"/>
  <c r="G11086" i="1"/>
  <c r="H11086" i="1"/>
  <c r="G11087" i="1"/>
  <c r="H11087" i="1"/>
  <c r="G11088" i="1"/>
  <c r="H11088" i="1"/>
  <c r="G11089" i="1"/>
  <c r="H11089" i="1"/>
  <c r="G11090" i="1"/>
  <c r="H11090" i="1"/>
  <c r="G11091" i="1"/>
  <c r="H11091" i="1"/>
  <c r="G11092" i="1"/>
  <c r="H11092" i="1"/>
  <c r="G11093" i="1"/>
  <c r="H11093" i="1"/>
  <c r="G11094" i="1"/>
  <c r="H11094" i="1"/>
  <c r="G11095" i="1"/>
  <c r="H11095" i="1"/>
  <c r="G11096" i="1"/>
  <c r="H11096" i="1"/>
  <c r="G11097" i="1"/>
  <c r="H11097" i="1"/>
  <c r="G11098" i="1"/>
  <c r="H11098" i="1"/>
  <c r="G11099" i="1"/>
  <c r="H11099" i="1"/>
  <c r="G11100" i="1"/>
  <c r="H11100" i="1"/>
  <c r="G11101" i="1"/>
  <c r="H11101" i="1"/>
  <c r="I11101" i="1"/>
  <c r="L11101" i="1" s="1"/>
  <c r="G11102" i="1"/>
  <c r="H11102" i="1"/>
  <c r="G11103" i="1"/>
  <c r="H11103" i="1"/>
  <c r="G11104" i="1"/>
  <c r="H11104" i="1"/>
  <c r="G11105" i="1"/>
  <c r="I11105" i="1" s="1"/>
  <c r="L11105" i="1" s="1"/>
  <c r="H11105" i="1"/>
  <c r="G11106" i="1"/>
  <c r="H11106" i="1"/>
  <c r="G11107" i="1"/>
  <c r="H11107" i="1"/>
  <c r="G11108" i="1"/>
  <c r="H11108" i="1"/>
  <c r="G11109" i="1"/>
  <c r="H11109" i="1"/>
  <c r="G11110" i="1"/>
  <c r="H11110" i="1"/>
  <c r="G11111" i="1"/>
  <c r="H11111" i="1"/>
  <c r="G11112" i="1"/>
  <c r="H11112" i="1"/>
  <c r="G11113" i="1"/>
  <c r="H11113" i="1"/>
  <c r="G11114" i="1"/>
  <c r="H11114" i="1"/>
  <c r="G11115" i="1"/>
  <c r="H11115" i="1"/>
  <c r="G11116" i="1"/>
  <c r="H11116" i="1"/>
  <c r="G11117" i="1"/>
  <c r="H11117" i="1"/>
  <c r="G11118" i="1"/>
  <c r="H11118" i="1"/>
  <c r="I11118" i="1" s="1"/>
  <c r="L11118" i="1" s="1"/>
  <c r="G11119" i="1"/>
  <c r="H11119" i="1"/>
  <c r="G11120" i="1"/>
  <c r="H11120" i="1"/>
  <c r="G11121" i="1"/>
  <c r="H11121" i="1"/>
  <c r="G11122" i="1"/>
  <c r="H11122" i="1"/>
  <c r="G11123" i="1"/>
  <c r="H11123" i="1"/>
  <c r="I11123" i="1" s="1"/>
  <c r="L11123" i="1" s="1"/>
  <c r="G11124" i="1"/>
  <c r="H11124" i="1"/>
  <c r="G11125" i="1"/>
  <c r="H11125" i="1"/>
  <c r="G11126" i="1"/>
  <c r="H11126" i="1"/>
  <c r="G11127" i="1"/>
  <c r="H11127" i="1"/>
  <c r="G11128" i="1"/>
  <c r="H11128" i="1"/>
  <c r="G11129" i="1"/>
  <c r="H11129" i="1"/>
  <c r="G11130" i="1"/>
  <c r="H11130" i="1"/>
  <c r="G11131" i="1"/>
  <c r="H11131" i="1"/>
  <c r="G11132" i="1"/>
  <c r="H11132" i="1"/>
  <c r="G11133" i="1"/>
  <c r="H11133" i="1"/>
  <c r="G11134" i="1"/>
  <c r="H11134" i="1"/>
  <c r="G11135" i="1"/>
  <c r="H11135" i="1"/>
  <c r="G11136" i="1"/>
  <c r="H11136" i="1"/>
  <c r="G11137" i="1"/>
  <c r="H11137" i="1"/>
  <c r="G11138" i="1"/>
  <c r="H11138" i="1"/>
  <c r="G11139" i="1"/>
  <c r="H11139" i="1"/>
  <c r="G11140" i="1"/>
  <c r="H11140" i="1"/>
  <c r="G11141" i="1"/>
  <c r="H11141" i="1"/>
  <c r="I11141" i="1" s="1"/>
  <c r="L11141" i="1" s="1"/>
  <c r="G11142" i="1"/>
  <c r="H11142" i="1"/>
  <c r="G11143" i="1"/>
  <c r="H11143" i="1"/>
  <c r="G11144" i="1"/>
  <c r="H11144" i="1"/>
  <c r="G11145" i="1"/>
  <c r="H11145" i="1"/>
  <c r="G11146" i="1"/>
  <c r="H11146" i="1"/>
  <c r="G11147" i="1"/>
  <c r="I11147" i="1" s="1"/>
  <c r="L11147" i="1" s="1"/>
  <c r="H11147" i="1"/>
  <c r="G11148" i="1"/>
  <c r="H11148" i="1"/>
  <c r="G11149" i="1"/>
  <c r="H11149" i="1"/>
  <c r="G11150" i="1"/>
  <c r="H11150" i="1"/>
  <c r="G11151" i="1"/>
  <c r="H11151" i="1"/>
  <c r="G11152" i="1"/>
  <c r="I11152" i="1" s="1"/>
  <c r="L11152" i="1" s="1"/>
  <c r="H11152" i="1"/>
  <c r="G11153" i="1"/>
  <c r="H11153" i="1"/>
  <c r="G11154" i="1"/>
  <c r="H11154" i="1"/>
  <c r="G11155" i="1"/>
  <c r="H11155" i="1"/>
  <c r="G11156" i="1"/>
  <c r="H11156" i="1"/>
  <c r="I11156" i="1" s="1"/>
  <c r="L11156" i="1" s="1"/>
  <c r="G11157" i="1"/>
  <c r="H11157" i="1"/>
  <c r="G11158" i="1"/>
  <c r="H11158" i="1"/>
  <c r="G11159" i="1"/>
  <c r="H11159" i="1"/>
  <c r="G11160" i="1"/>
  <c r="H11160" i="1"/>
  <c r="G11161" i="1"/>
  <c r="H11161" i="1"/>
  <c r="G11162" i="1"/>
  <c r="H11162" i="1"/>
  <c r="G11163" i="1"/>
  <c r="H11163" i="1"/>
  <c r="G11164" i="1"/>
  <c r="H11164" i="1"/>
  <c r="G11165" i="1"/>
  <c r="H11165" i="1"/>
  <c r="G11166" i="1"/>
  <c r="H11166" i="1"/>
  <c r="G11167" i="1"/>
  <c r="H11167" i="1"/>
  <c r="G11168" i="1"/>
  <c r="H11168" i="1"/>
  <c r="G11169" i="1"/>
  <c r="H11169" i="1"/>
  <c r="G11170" i="1"/>
  <c r="H11170" i="1"/>
  <c r="G11171" i="1"/>
  <c r="H11171" i="1"/>
  <c r="I11171" i="1" s="1"/>
  <c r="L11171" i="1" s="1"/>
  <c r="G11172" i="1"/>
  <c r="I11172" i="1" s="1"/>
  <c r="L11172" i="1" s="1"/>
  <c r="H11172" i="1"/>
  <c r="G11173" i="1"/>
  <c r="H11173" i="1"/>
  <c r="G11174" i="1"/>
  <c r="H11174" i="1"/>
  <c r="G11175" i="1"/>
  <c r="H11175" i="1"/>
  <c r="I11175" i="1"/>
  <c r="L11175" i="1" s="1"/>
  <c r="G11176" i="1"/>
  <c r="H11176" i="1"/>
  <c r="G11177" i="1"/>
  <c r="H11177" i="1"/>
  <c r="G11178" i="1"/>
  <c r="H11178" i="1"/>
  <c r="G11179" i="1"/>
  <c r="H11179" i="1"/>
  <c r="G11180" i="1"/>
  <c r="H11180" i="1"/>
  <c r="G11181" i="1"/>
  <c r="H11181" i="1"/>
  <c r="G11182" i="1"/>
  <c r="I11182" i="1" s="1"/>
  <c r="L11182" i="1" s="1"/>
  <c r="H11182" i="1"/>
  <c r="G11183" i="1"/>
  <c r="H11183" i="1"/>
  <c r="G11184" i="1"/>
  <c r="I11184" i="1" s="1"/>
  <c r="L11184" i="1" s="1"/>
  <c r="H11184" i="1"/>
  <c r="G11185" i="1"/>
  <c r="H11185" i="1"/>
  <c r="I11185" i="1"/>
  <c r="L11185" i="1" s="1"/>
  <c r="G11186" i="1"/>
  <c r="H11186" i="1"/>
  <c r="G11187" i="1"/>
  <c r="H11187" i="1"/>
  <c r="G11188" i="1"/>
  <c r="H11188" i="1"/>
  <c r="I11188" i="1" s="1"/>
  <c r="L11188" i="1" s="1"/>
  <c r="G11189" i="1"/>
  <c r="H11189" i="1"/>
  <c r="G11202" i="1"/>
  <c r="H11202" i="1"/>
  <c r="I11202" i="1" s="1"/>
  <c r="L11202" i="1" s="1"/>
  <c r="G11203" i="1"/>
  <c r="H11203" i="1"/>
  <c r="G11204" i="1"/>
  <c r="H11204" i="1"/>
  <c r="G11205" i="1"/>
  <c r="H11205" i="1"/>
  <c r="G11206" i="1"/>
  <c r="H11206" i="1"/>
  <c r="G11207" i="1"/>
  <c r="H11207" i="1"/>
  <c r="G11208" i="1"/>
  <c r="H11208" i="1"/>
  <c r="G11209" i="1"/>
  <c r="H11209" i="1"/>
  <c r="G11210" i="1"/>
  <c r="H11210" i="1"/>
  <c r="G11211" i="1"/>
  <c r="H11211" i="1"/>
  <c r="G11212" i="1"/>
  <c r="H11212" i="1"/>
  <c r="G11213" i="1"/>
  <c r="I11213" i="1" s="1"/>
  <c r="L11213" i="1" s="1"/>
  <c r="H11213" i="1"/>
  <c r="G11214" i="1"/>
  <c r="H11214" i="1"/>
  <c r="G11215" i="1"/>
  <c r="H11215" i="1"/>
  <c r="I11215" i="1" s="1"/>
  <c r="L11215" i="1" s="1"/>
  <c r="G11216" i="1"/>
  <c r="H11216" i="1"/>
  <c r="G11217" i="1"/>
  <c r="H11217" i="1"/>
  <c r="G11218" i="1"/>
  <c r="H11218" i="1"/>
  <c r="G11219" i="1"/>
  <c r="H11219" i="1"/>
  <c r="G11220" i="1"/>
  <c r="H11220" i="1"/>
  <c r="G11221" i="1"/>
  <c r="H11221" i="1"/>
  <c r="G11222" i="1"/>
  <c r="H11222" i="1"/>
  <c r="G11223" i="1"/>
  <c r="H11223" i="1"/>
  <c r="G11224" i="1"/>
  <c r="H11224" i="1"/>
  <c r="G11225" i="1"/>
  <c r="H11225" i="1"/>
  <c r="G11226" i="1"/>
  <c r="H11226" i="1"/>
  <c r="G11227" i="1"/>
  <c r="H11227" i="1"/>
  <c r="G11228" i="1"/>
  <c r="H11228" i="1"/>
  <c r="G11229" i="1"/>
  <c r="H11229" i="1"/>
  <c r="G11230" i="1"/>
  <c r="H11230" i="1"/>
  <c r="G11231" i="1"/>
  <c r="H11231" i="1"/>
  <c r="G11232" i="1"/>
  <c r="H11232" i="1"/>
  <c r="G11233" i="1"/>
  <c r="H11233" i="1"/>
  <c r="G11234" i="1"/>
  <c r="H11234" i="1"/>
  <c r="G11235" i="1"/>
  <c r="H11235" i="1"/>
  <c r="G11236" i="1"/>
  <c r="H11236" i="1"/>
  <c r="G11237" i="1"/>
  <c r="H11237" i="1"/>
  <c r="G11238" i="1"/>
  <c r="H11238" i="1"/>
  <c r="G11239" i="1"/>
  <c r="H11239" i="1"/>
  <c r="G11240" i="1"/>
  <c r="H11240" i="1"/>
  <c r="G11241" i="1"/>
  <c r="H11241" i="1"/>
  <c r="G11242" i="1"/>
  <c r="H11242" i="1"/>
  <c r="G11243" i="1"/>
  <c r="H11243" i="1"/>
  <c r="G11244" i="1"/>
  <c r="H11244" i="1"/>
  <c r="G11245" i="1"/>
  <c r="I11245" i="1" s="1"/>
  <c r="L11245" i="1" s="1"/>
  <c r="H11245" i="1"/>
  <c r="G11246" i="1"/>
  <c r="H11246" i="1"/>
  <c r="G11247" i="1"/>
  <c r="H11247" i="1"/>
  <c r="G11248" i="1"/>
  <c r="H11248" i="1"/>
  <c r="G11249" i="1"/>
  <c r="H11249" i="1"/>
  <c r="G11250" i="1"/>
  <c r="H11250" i="1"/>
  <c r="G11251" i="1"/>
  <c r="H11251" i="1"/>
  <c r="G11252" i="1"/>
  <c r="H11252" i="1"/>
  <c r="G11253" i="1"/>
  <c r="H11253" i="1"/>
  <c r="G11254" i="1"/>
  <c r="H11254" i="1"/>
  <c r="G11255" i="1"/>
  <c r="H11255" i="1"/>
  <c r="G11256" i="1"/>
  <c r="H11256" i="1"/>
  <c r="G11257" i="1"/>
  <c r="H11257" i="1"/>
  <c r="G11258" i="1"/>
  <c r="H11258" i="1"/>
  <c r="I11258" i="1" s="1"/>
  <c r="L11258" i="1" s="1"/>
  <c r="G11259" i="1"/>
  <c r="H11259" i="1"/>
  <c r="G11260" i="1"/>
  <c r="H11260" i="1"/>
  <c r="G11261" i="1"/>
  <c r="H11261" i="1"/>
  <c r="G11262" i="1"/>
  <c r="I11262" i="1" s="1"/>
  <c r="L11262" i="1" s="1"/>
  <c r="H11262" i="1"/>
  <c r="G11263" i="1"/>
  <c r="H11263" i="1"/>
  <c r="G11264" i="1"/>
  <c r="H11264" i="1"/>
  <c r="G11265" i="1"/>
  <c r="H11265" i="1"/>
  <c r="G11266" i="1"/>
  <c r="H11266" i="1"/>
  <c r="G11267" i="1"/>
  <c r="H11267" i="1"/>
  <c r="G11268" i="1"/>
  <c r="H11268" i="1"/>
  <c r="G11269" i="1"/>
  <c r="H11269" i="1"/>
  <c r="G11270" i="1"/>
  <c r="H11270" i="1"/>
  <c r="G11271" i="1"/>
  <c r="I11271" i="1" s="1"/>
  <c r="L11271" i="1" s="1"/>
  <c r="H11271" i="1"/>
  <c r="G11272" i="1"/>
  <c r="H11272" i="1"/>
  <c r="G11273" i="1"/>
  <c r="H11273" i="1"/>
  <c r="G11274" i="1"/>
  <c r="H11274" i="1"/>
  <c r="G11275" i="1"/>
  <c r="H11275" i="1"/>
  <c r="G11276" i="1"/>
  <c r="H11276" i="1"/>
  <c r="G11277" i="1"/>
  <c r="H11277" i="1"/>
  <c r="G11278" i="1"/>
  <c r="H11278" i="1"/>
  <c r="G11279" i="1"/>
  <c r="H11279" i="1"/>
  <c r="G11280" i="1"/>
  <c r="H11280" i="1"/>
  <c r="G11281" i="1"/>
  <c r="H11281" i="1"/>
  <c r="G11282" i="1"/>
  <c r="H11282" i="1"/>
  <c r="G11283" i="1"/>
  <c r="H11283" i="1"/>
  <c r="G11284" i="1"/>
  <c r="H11284" i="1"/>
  <c r="G11285" i="1"/>
  <c r="H11285" i="1"/>
  <c r="G11286" i="1"/>
  <c r="H11286" i="1"/>
  <c r="G11287" i="1"/>
  <c r="H11287" i="1"/>
  <c r="G11288" i="1"/>
  <c r="H11288" i="1"/>
  <c r="G11289" i="1"/>
  <c r="H11289" i="1"/>
  <c r="G11290" i="1"/>
  <c r="H11290" i="1"/>
  <c r="G11291" i="1"/>
  <c r="H11291" i="1"/>
  <c r="G11292" i="1"/>
  <c r="H11292" i="1"/>
  <c r="G11293" i="1"/>
  <c r="H11293" i="1"/>
  <c r="G11294" i="1"/>
  <c r="I11294" i="1" s="1"/>
  <c r="L11294" i="1" s="1"/>
  <c r="H11294" i="1"/>
  <c r="G11295" i="1"/>
  <c r="H11295" i="1"/>
  <c r="G11296" i="1"/>
  <c r="H11296" i="1"/>
  <c r="G11297" i="1"/>
  <c r="H11297" i="1"/>
  <c r="G11298" i="1"/>
  <c r="H11298" i="1"/>
  <c r="G11299" i="1"/>
  <c r="H11299" i="1"/>
  <c r="G11300" i="1"/>
  <c r="H11300" i="1"/>
  <c r="G11301" i="1"/>
  <c r="I11301" i="1" s="1"/>
  <c r="L11301" i="1" s="1"/>
  <c r="H11301" i="1"/>
  <c r="G11302" i="1"/>
  <c r="H11302" i="1"/>
  <c r="G11303" i="1"/>
  <c r="H11303" i="1"/>
  <c r="G11304" i="1"/>
  <c r="H11304" i="1"/>
  <c r="G11305" i="1"/>
  <c r="H11305" i="1"/>
  <c r="I11305" i="1" s="1"/>
  <c r="L11305" i="1" s="1"/>
  <c r="G11306" i="1"/>
  <c r="H11306" i="1"/>
  <c r="G11307" i="1"/>
  <c r="H11307" i="1"/>
  <c r="G11308" i="1"/>
  <c r="H11308" i="1"/>
  <c r="G11309" i="1"/>
  <c r="H11309" i="1"/>
  <c r="G11310" i="1"/>
  <c r="H11310" i="1"/>
  <c r="G11311" i="1"/>
  <c r="H11311" i="1"/>
  <c r="G11312" i="1"/>
  <c r="I11312" i="1" s="1"/>
  <c r="L11312" i="1" s="1"/>
  <c r="H11312" i="1"/>
  <c r="G11313" i="1"/>
  <c r="H11313" i="1"/>
  <c r="G11314" i="1"/>
  <c r="H11314" i="1"/>
  <c r="G11315" i="1"/>
  <c r="H11315" i="1"/>
  <c r="G11316" i="1"/>
  <c r="H11316" i="1"/>
  <c r="G11317" i="1"/>
  <c r="H11317" i="1"/>
  <c r="G11318" i="1"/>
  <c r="H11318" i="1"/>
  <c r="G11319" i="1"/>
  <c r="H11319" i="1"/>
  <c r="G11320" i="1"/>
  <c r="H11320" i="1"/>
  <c r="G11321" i="1"/>
  <c r="I11321" i="1" s="1"/>
  <c r="L11321" i="1" s="1"/>
  <c r="H11321" i="1"/>
  <c r="G11322" i="1"/>
  <c r="H11322" i="1"/>
  <c r="I11322" i="1" s="1"/>
  <c r="L11322" i="1" s="1"/>
  <c r="G11323" i="1"/>
  <c r="H11323" i="1"/>
  <c r="G11324" i="1"/>
  <c r="H11324" i="1"/>
  <c r="G11325" i="1"/>
  <c r="I11325" i="1" s="1"/>
  <c r="L11325" i="1" s="1"/>
  <c r="H11325" i="1"/>
  <c r="G11326" i="1"/>
  <c r="H11326" i="1"/>
  <c r="I11326" i="1" s="1"/>
  <c r="L11326" i="1" s="1"/>
  <c r="G11327" i="1"/>
  <c r="I11327" i="1" s="1"/>
  <c r="L11327" i="1" s="1"/>
  <c r="H11327" i="1"/>
  <c r="G11328" i="1"/>
  <c r="H11328" i="1"/>
  <c r="G11329" i="1"/>
  <c r="H11329" i="1"/>
  <c r="G11330" i="1"/>
  <c r="I11330" i="1" s="1"/>
  <c r="L11330" i="1" s="1"/>
  <c r="H11330" i="1"/>
  <c r="G11331" i="1"/>
  <c r="H11331" i="1"/>
  <c r="G11332" i="1"/>
  <c r="H11332" i="1"/>
  <c r="G11333" i="1"/>
  <c r="H11333" i="1"/>
  <c r="G11334" i="1"/>
  <c r="H11334" i="1"/>
  <c r="G11335" i="1"/>
  <c r="H11335" i="1"/>
  <c r="G11336" i="1"/>
  <c r="H11336" i="1"/>
  <c r="G11337" i="1"/>
  <c r="H11337" i="1"/>
  <c r="G11338" i="1"/>
  <c r="H11338" i="1"/>
  <c r="I11338" i="1" s="1"/>
  <c r="L11338" i="1" s="1"/>
  <c r="G11339" i="1"/>
  <c r="H11339" i="1"/>
  <c r="G11340" i="1"/>
  <c r="H11340" i="1"/>
  <c r="G11341" i="1"/>
  <c r="H11341" i="1"/>
  <c r="G11342" i="1"/>
  <c r="H11342" i="1"/>
  <c r="G11343" i="1"/>
  <c r="H11343" i="1"/>
  <c r="G11344" i="1"/>
  <c r="I11344" i="1" s="1"/>
  <c r="L11344" i="1" s="1"/>
  <c r="H11344" i="1"/>
  <c r="G11345" i="1"/>
  <c r="I11345" i="1" s="1"/>
  <c r="L11345" i="1" s="1"/>
  <c r="H11345" i="1"/>
  <c r="G11346" i="1"/>
  <c r="H11346" i="1"/>
  <c r="I11346" i="1" s="1"/>
  <c r="L11346" i="1" s="1"/>
  <c r="G11347" i="1"/>
  <c r="H11347" i="1"/>
  <c r="G11348" i="1"/>
  <c r="H11348" i="1"/>
  <c r="G11349" i="1"/>
  <c r="H11349" i="1"/>
  <c r="G11350" i="1"/>
  <c r="H11350" i="1"/>
  <c r="I11350" i="1"/>
  <c r="L11350" i="1" s="1"/>
  <c r="G11351" i="1"/>
  <c r="I11351" i="1" s="1"/>
  <c r="L11351" i="1" s="1"/>
  <c r="H11351" i="1"/>
  <c r="G11352" i="1"/>
  <c r="H11352" i="1"/>
  <c r="G11353" i="1"/>
  <c r="H11353" i="1"/>
  <c r="G11354" i="1"/>
  <c r="H11354" i="1"/>
  <c r="G11355" i="1"/>
  <c r="H11355" i="1"/>
  <c r="G11356" i="1"/>
  <c r="I11356" i="1" s="1"/>
  <c r="L11356" i="1" s="1"/>
  <c r="H11356" i="1"/>
  <c r="G11357" i="1"/>
  <c r="H11357" i="1"/>
  <c r="G11358" i="1"/>
  <c r="H11358" i="1"/>
  <c r="G11359" i="1"/>
  <c r="H11359" i="1"/>
  <c r="G11360" i="1"/>
  <c r="H11360" i="1"/>
  <c r="I11360" i="1" s="1"/>
  <c r="L11360" i="1" s="1"/>
  <c r="G11361" i="1"/>
  <c r="H11361" i="1"/>
  <c r="G11362" i="1"/>
  <c r="H11362" i="1"/>
  <c r="I11362" i="1" s="1"/>
  <c r="L11362" i="1" s="1"/>
  <c r="G11363" i="1"/>
  <c r="I11363" i="1" s="1"/>
  <c r="L11363" i="1" s="1"/>
  <c r="H11363" i="1"/>
  <c r="G11364" i="1"/>
  <c r="H11364" i="1"/>
  <c r="G11365" i="1"/>
  <c r="H11365" i="1"/>
  <c r="G11366" i="1"/>
  <c r="H11366" i="1"/>
  <c r="I11366" i="1"/>
  <c r="L11366" i="1" s="1"/>
  <c r="G11367" i="1"/>
  <c r="H11367" i="1"/>
  <c r="G11368" i="1"/>
  <c r="H11368" i="1"/>
  <c r="G11369" i="1"/>
  <c r="H11369" i="1"/>
  <c r="G11370" i="1"/>
  <c r="H11370" i="1"/>
  <c r="I11370" i="1"/>
  <c r="L11370" i="1" s="1"/>
  <c r="G11371" i="1"/>
  <c r="H11371" i="1"/>
  <c r="G11372" i="1"/>
  <c r="I11372" i="1" s="1"/>
  <c r="L11372" i="1" s="1"/>
  <c r="H11372" i="1"/>
  <c r="G11373" i="1"/>
  <c r="H11373" i="1"/>
  <c r="G11374" i="1"/>
  <c r="H11374" i="1"/>
  <c r="G11375" i="1"/>
  <c r="H11375" i="1"/>
  <c r="G11376" i="1"/>
  <c r="H11376" i="1"/>
  <c r="G11377" i="1"/>
  <c r="H11377" i="1"/>
  <c r="G11378" i="1"/>
  <c r="H11378" i="1"/>
  <c r="G11379" i="1"/>
  <c r="H11379" i="1"/>
  <c r="G11380" i="1"/>
  <c r="H11380" i="1"/>
  <c r="G11381" i="1"/>
  <c r="H11381" i="1"/>
  <c r="G11382" i="1"/>
  <c r="H11382" i="1"/>
  <c r="G11383" i="1"/>
  <c r="H11383" i="1"/>
  <c r="G11384" i="1"/>
  <c r="H11384" i="1"/>
  <c r="G11385" i="1"/>
  <c r="H11385" i="1"/>
  <c r="G11386" i="1"/>
  <c r="H11386" i="1"/>
  <c r="G11387" i="1"/>
  <c r="H11387" i="1"/>
  <c r="G11388" i="1"/>
  <c r="H11388" i="1"/>
  <c r="G11402" i="1"/>
  <c r="I11402" i="1" s="1"/>
  <c r="L11402" i="1" s="1"/>
  <c r="H11402" i="1"/>
  <c r="G11403" i="1"/>
  <c r="H11403" i="1"/>
  <c r="G11404" i="1"/>
  <c r="H11404" i="1"/>
  <c r="G11405" i="1"/>
  <c r="H11405" i="1"/>
  <c r="G11406" i="1"/>
  <c r="H11406" i="1"/>
  <c r="G11407" i="1"/>
  <c r="H11407" i="1"/>
  <c r="G11408" i="1"/>
  <c r="H11408" i="1"/>
  <c r="I11408" i="1" s="1"/>
  <c r="L11408" i="1" s="1"/>
  <c r="G11409" i="1"/>
  <c r="H11409" i="1"/>
  <c r="G11410" i="1"/>
  <c r="H11410" i="1"/>
  <c r="G11411" i="1"/>
  <c r="I11411" i="1" s="1"/>
  <c r="L11411" i="1" s="1"/>
  <c r="H11411" i="1"/>
  <c r="G11412" i="1"/>
  <c r="H11412" i="1"/>
  <c r="G11413" i="1"/>
  <c r="H11413" i="1"/>
  <c r="G11414" i="1"/>
  <c r="H11414" i="1"/>
  <c r="G11415" i="1"/>
  <c r="H11415" i="1"/>
  <c r="G11416" i="1"/>
  <c r="H11416" i="1"/>
  <c r="G11417" i="1"/>
  <c r="H11417" i="1"/>
  <c r="G11418" i="1"/>
  <c r="H11418" i="1"/>
  <c r="I11418" i="1" s="1"/>
  <c r="L11418" i="1" s="1"/>
  <c r="G11419" i="1"/>
  <c r="H11419" i="1"/>
  <c r="G11420" i="1"/>
  <c r="H11420" i="1"/>
  <c r="G11421" i="1"/>
  <c r="H11421" i="1"/>
  <c r="I11421" i="1" s="1"/>
  <c r="L11421" i="1" s="1"/>
  <c r="G11422" i="1"/>
  <c r="I11422" i="1" s="1"/>
  <c r="L11422" i="1" s="1"/>
  <c r="H11422" i="1"/>
  <c r="G11423" i="1"/>
  <c r="H11423" i="1"/>
  <c r="G11424" i="1"/>
  <c r="H11424" i="1"/>
  <c r="G11425" i="1"/>
  <c r="H11425" i="1"/>
  <c r="G11426" i="1"/>
  <c r="H11426" i="1"/>
  <c r="I11426" i="1" s="1"/>
  <c r="L11426" i="1" s="1"/>
  <c r="G11427" i="1"/>
  <c r="H11427" i="1"/>
  <c r="G11428" i="1"/>
  <c r="H11428" i="1"/>
  <c r="I11428" i="1" s="1"/>
  <c r="L11428" i="1" s="1"/>
  <c r="G11429" i="1"/>
  <c r="H11429" i="1"/>
  <c r="G11430" i="1"/>
  <c r="H11430" i="1"/>
  <c r="G11431" i="1"/>
  <c r="H11431" i="1"/>
  <c r="G11432" i="1"/>
  <c r="H11432" i="1"/>
  <c r="G11433" i="1"/>
  <c r="H11433" i="1"/>
  <c r="G11434" i="1"/>
  <c r="H11434" i="1"/>
  <c r="G11435" i="1"/>
  <c r="H11435" i="1"/>
  <c r="G11436" i="1"/>
  <c r="H11436" i="1"/>
  <c r="G11437" i="1"/>
  <c r="H11437" i="1"/>
  <c r="G11438" i="1"/>
  <c r="H11438" i="1"/>
  <c r="I11438" i="1" s="1"/>
  <c r="L11438" i="1" s="1"/>
  <c r="G11439" i="1"/>
  <c r="H11439" i="1"/>
  <c r="G11440" i="1"/>
  <c r="H11440" i="1"/>
  <c r="G11441" i="1"/>
  <c r="I11441" i="1" s="1"/>
  <c r="L11441" i="1" s="1"/>
  <c r="H11441" i="1"/>
  <c r="G11442" i="1"/>
  <c r="H11442" i="1"/>
  <c r="I11442" i="1" s="1"/>
  <c r="L11442" i="1" s="1"/>
  <c r="G11443" i="1"/>
  <c r="H11443" i="1"/>
  <c r="G11444" i="1"/>
  <c r="I11444" i="1" s="1"/>
  <c r="L11444" i="1" s="1"/>
  <c r="H11444" i="1"/>
  <c r="G11445" i="1"/>
  <c r="H11445" i="1"/>
  <c r="G11446" i="1"/>
  <c r="I11446" i="1" s="1"/>
  <c r="L11446" i="1" s="1"/>
  <c r="H11446" i="1"/>
  <c r="G11447" i="1"/>
  <c r="H11447" i="1"/>
  <c r="G11448" i="1"/>
  <c r="H11448" i="1"/>
  <c r="G11449" i="1"/>
  <c r="H11449" i="1"/>
  <c r="G11450" i="1"/>
  <c r="H11450" i="1"/>
  <c r="G11451" i="1"/>
  <c r="H11451" i="1"/>
  <c r="G11452" i="1"/>
  <c r="H11452" i="1"/>
  <c r="G11453" i="1"/>
  <c r="H11453" i="1"/>
  <c r="G11454" i="1"/>
  <c r="H11454" i="1"/>
  <c r="G11455" i="1"/>
  <c r="H11455" i="1"/>
  <c r="G11456" i="1"/>
  <c r="H11456" i="1"/>
  <c r="G11457" i="1"/>
  <c r="H11457" i="1"/>
  <c r="G11458" i="1"/>
  <c r="H11458" i="1"/>
  <c r="G11459" i="1"/>
  <c r="H11459" i="1"/>
  <c r="G11460" i="1"/>
  <c r="H11460" i="1"/>
  <c r="G11461" i="1"/>
  <c r="H11461" i="1"/>
  <c r="G11462" i="1"/>
  <c r="H11462" i="1"/>
  <c r="G11463" i="1"/>
  <c r="H11463" i="1"/>
  <c r="G11464" i="1"/>
  <c r="H11464" i="1"/>
  <c r="G11465" i="1"/>
  <c r="H11465" i="1"/>
  <c r="G11466" i="1"/>
  <c r="I11466" i="1" s="1"/>
  <c r="L11466" i="1" s="1"/>
  <c r="H11466" i="1"/>
  <c r="G11467" i="1"/>
  <c r="H11467" i="1"/>
  <c r="G11468" i="1"/>
  <c r="H11468" i="1"/>
  <c r="G11469" i="1"/>
  <c r="H11469" i="1"/>
  <c r="G11470" i="1"/>
  <c r="H11470" i="1"/>
  <c r="G11471" i="1"/>
  <c r="H11471" i="1"/>
  <c r="I11471" i="1"/>
  <c r="L11471" i="1" s="1"/>
  <c r="G11472" i="1"/>
  <c r="H11472" i="1"/>
  <c r="G11473" i="1"/>
  <c r="H11473" i="1"/>
  <c r="G11474" i="1"/>
  <c r="H11474" i="1"/>
  <c r="G11475" i="1"/>
  <c r="I11475" i="1" s="1"/>
  <c r="L11475" i="1" s="1"/>
  <c r="H11475" i="1"/>
  <c r="G11476" i="1"/>
  <c r="H11476" i="1"/>
  <c r="G11477" i="1"/>
  <c r="H11477" i="1"/>
  <c r="G11478" i="1"/>
  <c r="H11478" i="1"/>
  <c r="G11479" i="1"/>
  <c r="H11479" i="1"/>
  <c r="G11480" i="1"/>
  <c r="I11480" i="1" s="1"/>
  <c r="L11480" i="1" s="1"/>
  <c r="H11480" i="1"/>
  <c r="G11481" i="1"/>
  <c r="H11481" i="1"/>
  <c r="I11481" i="1" s="1"/>
  <c r="L11481" i="1" s="1"/>
  <c r="G11482" i="1"/>
  <c r="H11482" i="1"/>
  <c r="G11483" i="1"/>
  <c r="H11483" i="1"/>
  <c r="G11484" i="1"/>
  <c r="H11484" i="1"/>
  <c r="G11485" i="1"/>
  <c r="H11485" i="1"/>
  <c r="G11486" i="1"/>
  <c r="H11486" i="1"/>
  <c r="G11487" i="1"/>
  <c r="I11487" i="1" s="1"/>
  <c r="L11487" i="1" s="1"/>
  <c r="H11487" i="1"/>
  <c r="G11488" i="1"/>
  <c r="H11488" i="1"/>
  <c r="G11489" i="1"/>
  <c r="H11489" i="1"/>
  <c r="G11490" i="1"/>
  <c r="H11490" i="1"/>
  <c r="G11491" i="1"/>
  <c r="H11491" i="1"/>
  <c r="G11492" i="1"/>
  <c r="I11492" i="1" s="1"/>
  <c r="L11492" i="1" s="1"/>
  <c r="H11492" i="1"/>
  <c r="G11493" i="1"/>
  <c r="H11493" i="1"/>
  <c r="G11494" i="1"/>
  <c r="H11494" i="1"/>
  <c r="G11495" i="1"/>
  <c r="H11495" i="1"/>
  <c r="G11496" i="1"/>
  <c r="H11496" i="1"/>
  <c r="G11497" i="1"/>
  <c r="H11497" i="1"/>
  <c r="G11498" i="1"/>
  <c r="H11498" i="1"/>
  <c r="G11499" i="1"/>
  <c r="H11499" i="1"/>
  <c r="G11500" i="1"/>
  <c r="I11500" i="1" s="1"/>
  <c r="L11500" i="1" s="1"/>
  <c r="H11500" i="1"/>
  <c r="G11501" i="1"/>
  <c r="H11501" i="1"/>
  <c r="G11502" i="1"/>
  <c r="I11502" i="1" s="1"/>
  <c r="L11502" i="1" s="1"/>
  <c r="H11502" i="1"/>
  <c r="G11503" i="1"/>
  <c r="H11503" i="1"/>
  <c r="I11503" i="1" s="1"/>
  <c r="L11503" i="1" s="1"/>
  <c r="G11504" i="1"/>
  <c r="H11504" i="1"/>
  <c r="G11505" i="1"/>
  <c r="H11505" i="1"/>
  <c r="G11506" i="1"/>
  <c r="H11506" i="1"/>
  <c r="G11507" i="1"/>
  <c r="I11507" i="1" s="1"/>
  <c r="L11507" i="1" s="1"/>
  <c r="H11507" i="1"/>
  <c r="G11508" i="1"/>
  <c r="H11508" i="1"/>
  <c r="G11509" i="1"/>
  <c r="H11509" i="1"/>
  <c r="G11510" i="1"/>
  <c r="H11510" i="1"/>
  <c r="G11511" i="1"/>
  <c r="H11511" i="1"/>
  <c r="G11512" i="1"/>
  <c r="I11512" i="1" s="1"/>
  <c r="L11512" i="1" s="1"/>
  <c r="H11512" i="1"/>
  <c r="G11513" i="1"/>
  <c r="H11513" i="1"/>
  <c r="G11514" i="1"/>
  <c r="H11514" i="1"/>
  <c r="G11515" i="1"/>
  <c r="H11515" i="1"/>
  <c r="G11516" i="1"/>
  <c r="I11516" i="1" s="1"/>
  <c r="L11516" i="1" s="1"/>
  <c r="H11516" i="1"/>
  <c r="G11517" i="1"/>
  <c r="H11517" i="1"/>
  <c r="G11518" i="1"/>
  <c r="H11518" i="1"/>
  <c r="G11519" i="1"/>
  <c r="H11519" i="1"/>
  <c r="G11520" i="1"/>
  <c r="H11520" i="1"/>
  <c r="G11521" i="1"/>
  <c r="H11521" i="1"/>
  <c r="G11522" i="1"/>
  <c r="H11522" i="1"/>
  <c r="I11522" i="1" s="1"/>
  <c r="L11522" i="1" s="1"/>
  <c r="G11523" i="1"/>
  <c r="H11523" i="1"/>
  <c r="G11524" i="1"/>
  <c r="H11524" i="1"/>
  <c r="G11525" i="1"/>
  <c r="H11525" i="1"/>
  <c r="G11526" i="1"/>
  <c r="I11526" i="1" s="1"/>
  <c r="L11526" i="1" s="1"/>
  <c r="H11526" i="1"/>
  <c r="G11527" i="1"/>
  <c r="H11527" i="1"/>
  <c r="G11528" i="1"/>
  <c r="H11528" i="1"/>
  <c r="G11529" i="1"/>
  <c r="H11529" i="1"/>
  <c r="G11530" i="1"/>
  <c r="H11530" i="1"/>
  <c r="G11531" i="1"/>
  <c r="H11531" i="1"/>
  <c r="G11532" i="1"/>
  <c r="H11532" i="1"/>
  <c r="G11533" i="1"/>
  <c r="H11533" i="1"/>
  <c r="G11534" i="1"/>
  <c r="H11534" i="1"/>
  <c r="G11535" i="1"/>
  <c r="I11535" i="1" s="1"/>
  <c r="L11535" i="1" s="1"/>
  <c r="H11535" i="1"/>
  <c r="G11536" i="1"/>
  <c r="H11536" i="1"/>
  <c r="G11537" i="1"/>
  <c r="H11537" i="1"/>
  <c r="G11538" i="1"/>
  <c r="H11538" i="1"/>
  <c r="I11538" i="1" s="1"/>
  <c r="L11538" i="1" s="1"/>
  <c r="G11539" i="1"/>
  <c r="H11539" i="1"/>
  <c r="I11539" i="1" s="1"/>
  <c r="L11539" i="1" s="1"/>
  <c r="G11540" i="1"/>
  <c r="H11540" i="1"/>
  <c r="G11541" i="1"/>
  <c r="H11541" i="1"/>
  <c r="G11542" i="1"/>
  <c r="I11542" i="1" s="1"/>
  <c r="L11542" i="1" s="1"/>
  <c r="H11542" i="1"/>
  <c r="G11543" i="1"/>
  <c r="H11543" i="1"/>
  <c r="G11544" i="1"/>
  <c r="H11544" i="1"/>
  <c r="G11545" i="1"/>
  <c r="H11545" i="1"/>
  <c r="G11546" i="1"/>
  <c r="H11546" i="1"/>
  <c r="G11547" i="1"/>
  <c r="I11547" i="1" s="1"/>
  <c r="L11547" i="1" s="1"/>
  <c r="H11547" i="1"/>
  <c r="G11548" i="1"/>
  <c r="H11548" i="1"/>
  <c r="I11548" i="1" s="1"/>
  <c r="L11548" i="1" s="1"/>
  <c r="G11549" i="1"/>
  <c r="H11549" i="1"/>
  <c r="G11550" i="1"/>
  <c r="H11550" i="1"/>
  <c r="G11551" i="1"/>
  <c r="H11551" i="1"/>
  <c r="G11552" i="1"/>
  <c r="I11552" i="1" s="1"/>
  <c r="L11552" i="1" s="1"/>
  <c r="H11552" i="1"/>
  <c r="G11553" i="1"/>
  <c r="H11553" i="1"/>
  <c r="G11554" i="1"/>
  <c r="H11554" i="1"/>
  <c r="G11555" i="1"/>
  <c r="H11555" i="1"/>
  <c r="G11556" i="1"/>
  <c r="H11556" i="1"/>
  <c r="G11557" i="1"/>
  <c r="H11557" i="1"/>
  <c r="G11558" i="1"/>
  <c r="H11558" i="1"/>
  <c r="I11558" i="1" s="1"/>
  <c r="L11558" i="1" s="1"/>
  <c r="G11559" i="1"/>
  <c r="H11559" i="1"/>
  <c r="G11560" i="1"/>
  <c r="H11560" i="1"/>
  <c r="G11561" i="1"/>
  <c r="H11561" i="1"/>
  <c r="G11562" i="1"/>
  <c r="H11562" i="1"/>
  <c r="G11563" i="1"/>
  <c r="H11563" i="1"/>
  <c r="I11563" i="1"/>
  <c r="L11563" i="1" s="1"/>
  <c r="G11564" i="1"/>
  <c r="H11564" i="1"/>
  <c r="G11565" i="1"/>
  <c r="H11565" i="1"/>
  <c r="G11566" i="1"/>
  <c r="H11566" i="1"/>
  <c r="G11567" i="1"/>
  <c r="H11567" i="1"/>
  <c r="G11568" i="1"/>
  <c r="H11568" i="1"/>
  <c r="I11568" i="1" s="1"/>
  <c r="L11568" i="1" s="1"/>
  <c r="G11569" i="1"/>
  <c r="H11569" i="1"/>
  <c r="G11570" i="1"/>
  <c r="H11570" i="1"/>
  <c r="G11571" i="1"/>
  <c r="H11571" i="1"/>
  <c r="G11572" i="1"/>
  <c r="H11572" i="1"/>
  <c r="G11573" i="1"/>
  <c r="H11573" i="1"/>
  <c r="G11574" i="1"/>
  <c r="H11574" i="1"/>
  <c r="G11575" i="1"/>
  <c r="H11575" i="1"/>
  <c r="G11576" i="1"/>
  <c r="H11576" i="1"/>
  <c r="G11577" i="1"/>
  <c r="H11577" i="1"/>
  <c r="G11578" i="1"/>
  <c r="H11578" i="1"/>
  <c r="I11578" i="1" s="1"/>
  <c r="L11578" i="1" s="1"/>
  <c r="G11579" i="1"/>
  <c r="H11579" i="1"/>
  <c r="G11580" i="1"/>
  <c r="H11580" i="1"/>
  <c r="G11581" i="1"/>
  <c r="H11581" i="1"/>
  <c r="G11582" i="1"/>
  <c r="H11582" i="1"/>
  <c r="G11583" i="1"/>
  <c r="H11583" i="1"/>
  <c r="G11584" i="1"/>
  <c r="H11584" i="1"/>
  <c r="G11585" i="1"/>
  <c r="H11585" i="1"/>
  <c r="G11586" i="1"/>
  <c r="H11586" i="1"/>
  <c r="G11587" i="1"/>
  <c r="H11587" i="1"/>
  <c r="G11602" i="1"/>
  <c r="H11602" i="1"/>
  <c r="I11602" i="1" s="1"/>
  <c r="L11602" i="1" s="1"/>
  <c r="G11603" i="1"/>
  <c r="H11603" i="1"/>
  <c r="G11604" i="1"/>
  <c r="H11604" i="1"/>
  <c r="G11605" i="1"/>
  <c r="H11605" i="1"/>
  <c r="G11606" i="1"/>
  <c r="H11606" i="1"/>
  <c r="G11607" i="1"/>
  <c r="H11607" i="1"/>
  <c r="G11608" i="1"/>
  <c r="H11608" i="1"/>
  <c r="G11609" i="1"/>
  <c r="I11609" i="1" s="1"/>
  <c r="L11609" i="1" s="1"/>
  <c r="H11609" i="1"/>
  <c r="G11610" i="1"/>
  <c r="H11610" i="1"/>
  <c r="G11611" i="1"/>
  <c r="H11611" i="1"/>
  <c r="I11611" i="1"/>
  <c r="L11611" i="1" s="1"/>
  <c r="G11612" i="1"/>
  <c r="H11612" i="1"/>
  <c r="G11613" i="1"/>
  <c r="I11613" i="1" s="1"/>
  <c r="L11613" i="1" s="1"/>
  <c r="H11613" i="1"/>
  <c r="G11614" i="1"/>
  <c r="H11614" i="1"/>
  <c r="G11615" i="1"/>
  <c r="I11615" i="1" s="1"/>
  <c r="L11615" i="1" s="1"/>
  <c r="H11615" i="1"/>
  <c r="G11616" i="1"/>
  <c r="H11616" i="1"/>
  <c r="G11617" i="1"/>
  <c r="H11617" i="1"/>
  <c r="G11618" i="1"/>
  <c r="H11618" i="1"/>
  <c r="G11619" i="1"/>
  <c r="H11619" i="1"/>
  <c r="I11619" i="1" s="1"/>
  <c r="L11619" i="1" s="1"/>
  <c r="G11620" i="1"/>
  <c r="H11620" i="1"/>
  <c r="G11621" i="1"/>
  <c r="H11621" i="1"/>
  <c r="G11622" i="1"/>
  <c r="H11622" i="1"/>
  <c r="G11623" i="1"/>
  <c r="H11623" i="1"/>
  <c r="G11624" i="1"/>
  <c r="H11624" i="1"/>
  <c r="G11625" i="1"/>
  <c r="I11625" i="1" s="1"/>
  <c r="L11625" i="1" s="1"/>
  <c r="H11625" i="1"/>
  <c r="G11626" i="1"/>
  <c r="H11626" i="1"/>
  <c r="I11626" i="1"/>
  <c r="L11626" i="1" s="1"/>
  <c r="G11627" i="1"/>
  <c r="H11627" i="1"/>
  <c r="G11628" i="1"/>
  <c r="H11628" i="1"/>
  <c r="G11629" i="1"/>
  <c r="H11629" i="1"/>
  <c r="G11630" i="1"/>
  <c r="H11630" i="1"/>
  <c r="G11631" i="1"/>
  <c r="H11631" i="1"/>
  <c r="G11632" i="1"/>
  <c r="H11632" i="1"/>
  <c r="G11633" i="1"/>
  <c r="H11633" i="1"/>
  <c r="G11634" i="1"/>
  <c r="H11634" i="1"/>
  <c r="G11635" i="1"/>
  <c r="H11635" i="1"/>
  <c r="G11636" i="1"/>
  <c r="H11636" i="1"/>
  <c r="G11637" i="1"/>
  <c r="H11637" i="1"/>
  <c r="G11638" i="1"/>
  <c r="H11638" i="1"/>
  <c r="G11639" i="1"/>
  <c r="H11639" i="1"/>
  <c r="G11640" i="1"/>
  <c r="H11640" i="1"/>
  <c r="G11641" i="1"/>
  <c r="H11641" i="1"/>
  <c r="G11642" i="1"/>
  <c r="I11642" i="1" s="1"/>
  <c r="L11642" i="1" s="1"/>
  <c r="H11642" i="1"/>
  <c r="G11643" i="1"/>
  <c r="H11643" i="1"/>
  <c r="G11644" i="1"/>
  <c r="H11644" i="1"/>
  <c r="G11645" i="1"/>
  <c r="I11645" i="1" s="1"/>
  <c r="L11645" i="1" s="1"/>
  <c r="H11645" i="1"/>
  <c r="G11646" i="1"/>
  <c r="H11646" i="1"/>
  <c r="G11647" i="1"/>
  <c r="I11647" i="1" s="1"/>
  <c r="L11647" i="1" s="1"/>
  <c r="H11647" i="1"/>
  <c r="G11648" i="1"/>
  <c r="H11648" i="1"/>
  <c r="G11649" i="1"/>
  <c r="H11649" i="1"/>
  <c r="G11650" i="1"/>
  <c r="H11650" i="1"/>
  <c r="G11651" i="1"/>
  <c r="H11651" i="1"/>
  <c r="G11652" i="1"/>
  <c r="I11652" i="1" s="1"/>
  <c r="L11652" i="1" s="1"/>
  <c r="H11652" i="1"/>
  <c r="G11653" i="1"/>
  <c r="H11653" i="1"/>
  <c r="G11654" i="1"/>
  <c r="H11654" i="1"/>
  <c r="G11655" i="1"/>
  <c r="H11655" i="1"/>
  <c r="G11656" i="1"/>
  <c r="H11656" i="1"/>
  <c r="G11657" i="1"/>
  <c r="H11657" i="1"/>
  <c r="G11658" i="1"/>
  <c r="H11658" i="1"/>
  <c r="G11659" i="1"/>
  <c r="H11659" i="1"/>
  <c r="I11659" i="1" s="1"/>
  <c r="L11659" i="1" s="1"/>
  <c r="G11660" i="1"/>
  <c r="I11660" i="1" s="1"/>
  <c r="L11660" i="1" s="1"/>
  <c r="H11660" i="1"/>
  <c r="G11661" i="1"/>
  <c r="H11661" i="1"/>
  <c r="I11661" i="1" s="1"/>
  <c r="L11661" i="1" s="1"/>
  <c r="G11662" i="1"/>
  <c r="H11662" i="1"/>
  <c r="G11663" i="1"/>
  <c r="H11663" i="1"/>
  <c r="G11664" i="1"/>
  <c r="H11664" i="1"/>
  <c r="G11665" i="1"/>
  <c r="H11665" i="1"/>
  <c r="G11666" i="1"/>
  <c r="H11666" i="1"/>
  <c r="G11667" i="1"/>
  <c r="H11667" i="1"/>
  <c r="G11668" i="1"/>
  <c r="H11668" i="1"/>
  <c r="G11669" i="1"/>
  <c r="H11669" i="1"/>
  <c r="I11669" i="1" s="1"/>
  <c r="L11669" i="1" s="1"/>
  <c r="G11670" i="1"/>
  <c r="H11670" i="1"/>
  <c r="G11671" i="1"/>
  <c r="H11671" i="1"/>
  <c r="G11672" i="1"/>
  <c r="H11672" i="1"/>
  <c r="G11673" i="1"/>
  <c r="H11673" i="1"/>
  <c r="G11674" i="1"/>
  <c r="H11674" i="1"/>
  <c r="G11675" i="1"/>
  <c r="H11675" i="1"/>
  <c r="G11676" i="1"/>
  <c r="H11676" i="1"/>
  <c r="G11677" i="1"/>
  <c r="H11677" i="1"/>
  <c r="G11678" i="1"/>
  <c r="H11678" i="1"/>
  <c r="I11678" i="1" s="1"/>
  <c r="L11678" i="1" s="1"/>
  <c r="G11679" i="1"/>
  <c r="H11679" i="1"/>
  <c r="G11680" i="1"/>
  <c r="H11680" i="1"/>
  <c r="I11680" i="1" s="1"/>
  <c r="L11680" i="1" s="1"/>
  <c r="G11681" i="1"/>
  <c r="H11681" i="1"/>
  <c r="G11682" i="1"/>
  <c r="H11682" i="1"/>
  <c r="G11683" i="1"/>
  <c r="H11683" i="1"/>
  <c r="G11684" i="1"/>
  <c r="H11684" i="1"/>
  <c r="G11685" i="1"/>
  <c r="H11685" i="1"/>
  <c r="G11686" i="1"/>
  <c r="H11686" i="1"/>
  <c r="G11687" i="1"/>
  <c r="H11687" i="1"/>
  <c r="G11688" i="1"/>
  <c r="H11688" i="1"/>
  <c r="I11688" i="1" s="1"/>
  <c r="L11688" i="1" s="1"/>
  <c r="G11689" i="1"/>
  <c r="I11689" i="1" s="1"/>
  <c r="L11689" i="1" s="1"/>
  <c r="H11689" i="1"/>
  <c r="G11690" i="1"/>
  <c r="H11690" i="1"/>
  <c r="G11691" i="1"/>
  <c r="I11691" i="1" s="1"/>
  <c r="L11691" i="1" s="1"/>
  <c r="H11691" i="1"/>
  <c r="G11692" i="1"/>
  <c r="H11692" i="1"/>
  <c r="G11693" i="1"/>
  <c r="H11693" i="1"/>
  <c r="G11694" i="1"/>
  <c r="H11694" i="1"/>
  <c r="G11695" i="1"/>
  <c r="H11695" i="1"/>
  <c r="G11696" i="1"/>
  <c r="I11696" i="1" s="1"/>
  <c r="L11696" i="1" s="1"/>
  <c r="H11696" i="1"/>
  <c r="G11697" i="1"/>
  <c r="H11697" i="1"/>
  <c r="G11698" i="1"/>
  <c r="H11698" i="1"/>
  <c r="I11698" i="1" s="1"/>
  <c r="L11698" i="1" s="1"/>
  <c r="G11699" i="1"/>
  <c r="H11699" i="1"/>
  <c r="G11700" i="1"/>
  <c r="H11700" i="1"/>
  <c r="I11700" i="1" s="1"/>
  <c r="L11700" i="1" s="1"/>
  <c r="G11701" i="1"/>
  <c r="I11701" i="1" s="1"/>
  <c r="L11701" i="1" s="1"/>
  <c r="H11701" i="1"/>
  <c r="G11702" i="1"/>
  <c r="I11702" i="1" s="1"/>
  <c r="L11702" i="1" s="1"/>
  <c r="H11702" i="1"/>
  <c r="G11703" i="1"/>
  <c r="H11703" i="1"/>
  <c r="G11704" i="1"/>
  <c r="H11704" i="1"/>
  <c r="G11705" i="1"/>
  <c r="H11705" i="1"/>
  <c r="G11706" i="1"/>
  <c r="H11706" i="1"/>
  <c r="G11707" i="1"/>
  <c r="H11707" i="1"/>
  <c r="G11708" i="1"/>
  <c r="H11708" i="1"/>
  <c r="I11708" i="1" s="1"/>
  <c r="L11708" i="1" s="1"/>
  <c r="G11709" i="1"/>
  <c r="H11709" i="1"/>
  <c r="G11710" i="1"/>
  <c r="H11710" i="1"/>
  <c r="G11711" i="1"/>
  <c r="H11711" i="1"/>
  <c r="G11712" i="1"/>
  <c r="H11712" i="1"/>
  <c r="G11713" i="1"/>
  <c r="H11713" i="1"/>
  <c r="G11714" i="1"/>
  <c r="H11714" i="1"/>
  <c r="G11715" i="1"/>
  <c r="H11715" i="1"/>
  <c r="G11716" i="1"/>
  <c r="I11716" i="1" s="1"/>
  <c r="L11716" i="1" s="1"/>
  <c r="H11716" i="1"/>
  <c r="G11717" i="1"/>
  <c r="H11717" i="1"/>
  <c r="G11718" i="1"/>
  <c r="H11718" i="1"/>
  <c r="G11719" i="1"/>
  <c r="H11719" i="1"/>
  <c r="I11719" i="1"/>
  <c r="L11719" i="1" s="1"/>
  <c r="G11720" i="1"/>
  <c r="H11720" i="1"/>
  <c r="G11721" i="1"/>
  <c r="H11721" i="1"/>
  <c r="G11722" i="1"/>
  <c r="H11722" i="1"/>
  <c r="G11723" i="1"/>
  <c r="H11723" i="1"/>
  <c r="G11724" i="1"/>
  <c r="H11724" i="1"/>
  <c r="G11725" i="1"/>
  <c r="H11725" i="1"/>
  <c r="G11726" i="1"/>
  <c r="H11726" i="1"/>
  <c r="G11727" i="1"/>
  <c r="H11727" i="1"/>
  <c r="G11728" i="1"/>
  <c r="H11728" i="1"/>
  <c r="G11729" i="1"/>
  <c r="H11729" i="1"/>
  <c r="G11730" i="1"/>
  <c r="H11730" i="1"/>
  <c r="G11731" i="1"/>
  <c r="I11731" i="1" s="1"/>
  <c r="L11731" i="1" s="1"/>
  <c r="H11731" i="1"/>
  <c r="G11732" i="1"/>
  <c r="H11732" i="1"/>
  <c r="G11733" i="1"/>
  <c r="H11733" i="1"/>
  <c r="I11733" i="1"/>
  <c r="L11733" i="1" s="1"/>
  <c r="G11734" i="1"/>
  <c r="H11734" i="1"/>
  <c r="G11735" i="1"/>
  <c r="H11735" i="1"/>
  <c r="I11735" i="1" s="1"/>
  <c r="L11735" i="1" s="1"/>
  <c r="G11736" i="1"/>
  <c r="H11736" i="1"/>
  <c r="G11737" i="1"/>
  <c r="H11737" i="1"/>
  <c r="G11738" i="1"/>
  <c r="H11738" i="1"/>
  <c r="I11738" i="1" s="1"/>
  <c r="L11738" i="1" s="1"/>
  <c r="G11739" i="1"/>
  <c r="H11739" i="1"/>
  <c r="G11740" i="1"/>
  <c r="H11740" i="1"/>
  <c r="G11741" i="1"/>
  <c r="H11741" i="1"/>
  <c r="G11742" i="1"/>
  <c r="H11742" i="1"/>
  <c r="G11743" i="1"/>
  <c r="H11743" i="1"/>
  <c r="G11744" i="1"/>
  <c r="H11744" i="1"/>
  <c r="G11745" i="1"/>
  <c r="H11745" i="1"/>
  <c r="G11746" i="1"/>
  <c r="H11746" i="1"/>
  <c r="G11747" i="1"/>
  <c r="H11747" i="1"/>
  <c r="G11748" i="1"/>
  <c r="H11748" i="1"/>
  <c r="G11749" i="1"/>
  <c r="H11749" i="1"/>
  <c r="G11750" i="1"/>
  <c r="H11750" i="1"/>
  <c r="G11751" i="1"/>
  <c r="H11751" i="1"/>
  <c r="G11752" i="1"/>
  <c r="H11752" i="1"/>
  <c r="G11753" i="1"/>
  <c r="H11753" i="1"/>
  <c r="G11754" i="1"/>
  <c r="H11754" i="1"/>
  <c r="G11755" i="1"/>
  <c r="H11755" i="1"/>
  <c r="G11756" i="1"/>
  <c r="H11756" i="1"/>
  <c r="G11757" i="1"/>
  <c r="H11757" i="1"/>
  <c r="G11758" i="1"/>
  <c r="H11758" i="1"/>
  <c r="I11758" i="1" s="1"/>
  <c r="L11758" i="1" s="1"/>
  <c r="G11759" i="1"/>
  <c r="H11759" i="1"/>
  <c r="I11759" i="1" s="1"/>
  <c r="L11759" i="1" s="1"/>
  <c r="G11760" i="1"/>
  <c r="H11760" i="1"/>
  <c r="G11761" i="1"/>
  <c r="H11761" i="1"/>
  <c r="G11762" i="1"/>
  <c r="H11762" i="1"/>
  <c r="G11802" i="1"/>
  <c r="H11802" i="1"/>
  <c r="I11802" i="1" s="1"/>
  <c r="L11802" i="1" s="1"/>
  <c r="G11803" i="1"/>
  <c r="H11803" i="1"/>
  <c r="G11804" i="1"/>
  <c r="H11804" i="1"/>
  <c r="G11805" i="1"/>
  <c r="H11805" i="1"/>
  <c r="G11806" i="1"/>
  <c r="H11806" i="1"/>
  <c r="G11807" i="1"/>
  <c r="H11807" i="1"/>
  <c r="G11808" i="1"/>
  <c r="H11808" i="1"/>
  <c r="G11809" i="1"/>
  <c r="H11809" i="1"/>
  <c r="G11810" i="1"/>
  <c r="I11810" i="1" s="1"/>
  <c r="L11810" i="1" s="1"/>
  <c r="H11810" i="1"/>
  <c r="G11811" i="1"/>
  <c r="I11811" i="1" s="1"/>
  <c r="L11811" i="1" s="1"/>
  <c r="H11811" i="1"/>
  <c r="G11812" i="1"/>
  <c r="H11812" i="1"/>
  <c r="G11813" i="1"/>
  <c r="H11813" i="1"/>
  <c r="G11814" i="1"/>
  <c r="H11814" i="1"/>
  <c r="G11815" i="1"/>
  <c r="I11815" i="1" s="1"/>
  <c r="L11815" i="1" s="1"/>
  <c r="H11815" i="1"/>
  <c r="G11816" i="1"/>
  <c r="H11816" i="1"/>
  <c r="G11817" i="1"/>
  <c r="H11817" i="1"/>
  <c r="G11818" i="1"/>
  <c r="H11818" i="1"/>
  <c r="G11819" i="1"/>
  <c r="H11819" i="1"/>
  <c r="G11820" i="1"/>
  <c r="I11820" i="1" s="1"/>
  <c r="L11820" i="1" s="1"/>
  <c r="H11820" i="1"/>
  <c r="G11821" i="1"/>
  <c r="H11821" i="1"/>
  <c r="G11822" i="1"/>
  <c r="H11822" i="1"/>
  <c r="I11822" i="1" s="1"/>
  <c r="L11822" i="1" s="1"/>
  <c r="G11823" i="1"/>
  <c r="H11823" i="1"/>
  <c r="G11824" i="1"/>
  <c r="H11824" i="1"/>
  <c r="G11825" i="1"/>
  <c r="H11825" i="1"/>
  <c r="G11826" i="1"/>
  <c r="H11826" i="1"/>
  <c r="G11827" i="1"/>
  <c r="H11827" i="1"/>
  <c r="I11827" i="1" s="1"/>
  <c r="L11827" i="1" s="1"/>
  <c r="G11828" i="1"/>
  <c r="H11828" i="1"/>
  <c r="G11829" i="1"/>
  <c r="I11829" i="1" s="1"/>
  <c r="L11829" i="1" s="1"/>
  <c r="H11829" i="1"/>
  <c r="G11830" i="1"/>
  <c r="I11830" i="1" s="1"/>
  <c r="L11830" i="1" s="1"/>
  <c r="H11830" i="1"/>
  <c r="G11831" i="1"/>
  <c r="H11831" i="1"/>
  <c r="G11832" i="1"/>
  <c r="H11832" i="1"/>
  <c r="I11832" i="1" s="1"/>
  <c r="L11832" i="1" s="1"/>
  <c r="G11833" i="1"/>
  <c r="H11833" i="1"/>
  <c r="G11834" i="1"/>
  <c r="H11834" i="1"/>
  <c r="G11835" i="1"/>
  <c r="H11835" i="1"/>
  <c r="G11836" i="1"/>
  <c r="H11836" i="1"/>
  <c r="G11837" i="1"/>
  <c r="H11837" i="1"/>
  <c r="G11838" i="1"/>
  <c r="H11838" i="1"/>
  <c r="G11839" i="1"/>
  <c r="H11839" i="1"/>
  <c r="G11840" i="1"/>
  <c r="H11840" i="1"/>
  <c r="G11841" i="1"/>
  <c r="H11841" i="1"/>
  <c r="G11842" i="1"/>
  <c r="H11842" i="1"/>
  <c r="G11843" i="1"/>
  <c r="H11843" i="1"/>
  <c r="G11844" i="1"/>
  <c r="H11844" i="1"/>
  <c r="G11845" i="1"/>
  <c r="H11845" i="1"/>
  <c r="G11846" i="1"/>
  <c r="H11846" i="1"/>
  <c r="G11847" i="1"/>
  <c r="H11847" i="1"/>
  <c r="G11848" i="1"/>
  <c r="H11848" i="1"/>
  <c r="G11849" i="1"/>
  <c r="H11849" i="1"/>
  <c r="G11850" i="1"/>
  <c r="H11850" i="1"/>
  <c r="I11850" i="1"/>
  <c r="L11850" i="1" s="1"/>
  <c r="G11851" i="1"/>
  <c r="H11851" i="1"/>
  <c r="G11852" i="1"/>
  <c r="H11852" i="1"/>
  <c r="G11853" i="1"/>
  <c r="I11853" i="1" s="1"/>
  <c r="L11853" i="1" s="1"/>
  <c r="H11853" i="1"/>
  <c r="G11854" i="1"/>
  <c r="H11854" i="1"/>
  <c r="G11855" i="1"/>
  <c r="H11855" i="1"/>
  <c r="G11856" i="1"/>
  <c r="H11856" i="1"/>
  <c r="G11857" i="1"/>
  <c r="I11857" i="1" s="1"/>
  <c r="L11857" i="1" s="1"/>
  <c r="H11857" i="1"/>
  <c r="G11858" i="1"/>
  <c r="H11858" i="1"/>
  <c r="G11859" i="1"/>
  <c r="I11859" i="1" s="1"/>
  <c r="L11859" i="1" s="1"/>
  <c r="H11859" i="1"/>
  <c r="G11860" i="1"/>
  <c r="I11860" i="1" s="1"/>
  <c r="L11860" i="1" s="1"/>
  <c r="H11860" i="1"/>
  <c r="G11861" i="1"/>
  <c r="H11861" i="1"/>
  <c r="G11862" i="1"/>
  <c r="H11862" i="1"/>
  <c r="G11863" i="1"/>
  <c r="H11863" i="1"/>
  <c r="G11864" i="1"/>
  <c r="H11864" i="1"/>
  <c r="G11865" i="1"/>
  <c r="H11865" i="1"/>
  <c r="I11865" i="1"/>
  <c r="L11865" i="1" s="1"/>
  <c r="G11866" i="1"/>
  <c r="H11866" i="1"/>
  <c r="G11867" i="1"/>
  <c r="I11867" i="1" s="1"/>
  <c r="L11867" i="1" s="1"/>
  <c r="H11867" i="1"/>
  <c r="G11868" i="1"/>
  <c r="H11868" i="1"/>
  <c r="G11869" i="1"/>
  <c r="I11869" i="1" s="1"/>
  <c r="L11869" i="1" s="1"/>
  <c r="H11869" i="1"/>
  <c r="G11870" i="1"/>
  <c r="H11870" i="1"/>
  <c r="G11871" i="1"/>
  <c r="H11871" i="1"/>
  <c r="G11872" i="1"/>
  <c r="H11872" i="1"/>
  <c r="G11873" i="1"/>
  <c r="H11873" i="1"/>
  <c r="G11874" i="1"/>
  <c r="H11874" i="1"/>
  <c r="G11875" i="1"/>
  <c r="H11875" i="1"/>
  <c r="G11876" i="1"/>
  <c r="H11876" i="1"/>
  <c r="G11877" i="1"/>
  <c r="H11877" i="1"/>
  <c r="I11877" i="1" s="1"/>
  <c r="L11877" i="1" s="1"/>
  <c r="G11878" i="1"/>
  <c r="H11878" i="1"/>
  <c r="G11879" i="1"/>
  <c r="H11879" i="1"/>
  <c r="G11880" i="1"/>
  <c r="H11880" i="1"/>
  <c r="I11880" i="1" s="1"/>
  <c r="L11880" i="1" s="1"/>
  <c r="G11881" i="1"/>
  <c r="H11881" i="1"/>
  <c r="G11882" i="1"/>
  <c r="H11882" i="1"/>
  <c r="I11882" i="1" s="1"/>
  <c r="L11882" i="1" s="1"/>
  <c r="G11883" i="1"/>
  <c r="H11883" i="1"/>
  <c r="G11884" i="1"/>
  <c r="H11884" i="1"/>
  <c r="G11885" i="1"/>
  <c r="H11885" i="1"/>
  <c r="G11886" i="1"/>
  <c r="H11886" i="1"/>
  <c r="G11887" i="1"/>
  <c r="H11887" i="1"/>
  <c r="G11888" i="1"/>
  <c r="H11888" i="1"/>
  <c r="G11889" i="1"/>
  <c r="H11889" i="1"/>
  <c r="G11890" i="1"/>
  <c r="H11890" i="1"/>
  <c r="I11890" i="1" s="1"/>
  <c r="L11890" i="1" s="1"/>
  <c r="G11891" i="1"/>
  <c r="H11891" i="1"/>
  <c r="G11892" i="1"/>
  <c r="H11892" i="1"/>
  <c r="I11892" i="1" s="1"/>
  <c r="L11892" i="1" s="1"/>
  <c r="G11893" i="1"/>
  <c r="H11893" i="1"/>
  <c r="G11894" i="1"/>
  <c r="H11894" i="1"/>
  <c r="G11895" i="1"/>
  <c r="H11895" i="1"/>
  <c r="G11896" i="1"/>
  <c r="H11896" i="1"/>
  <c r="G11897" i="1"/>
  <c r="H11897" i="1"/>
  <c r="G11898" i="1"/>
  <c r="H11898" i="1"/>
  <c r="G11899" i="1"/>
  <c r="H11899" i="1"/>
  <c r="G11900" i="1"/>
  <c r="H11900" i="1"/>
  <c r="I11900" i="1" s="1"/>
  <c r="L11900" i="1" s="1"/>
  <c r="G11901" i="1"/>
  <c r="H11901" i="1"/>
  <c r="G11902" i="1"/>
  <c r="H11902" i="1"/>
  <c r="G11903" i="1"/>
  <c r="H11903" i="1"/>
  <c r="G11904" i="1"/>
  <c r="H11904" i="1"/>
  <c r="I11904" i="1" s="1"/>
  <c r="L11904" i="1" s="1"/>
  <c r="G11905" i="1"/>
  <c r="I11905" i="1" s="1"/>
  <c r="L11905" i="1" s="1"/>
  <c r="H11905" i="1"/>
  <c r="G11906" i="1"/>
  <c r="H11906" i="1"/>
  <c r="G11907" i="1"/>
  <c r="H11907" i="1"/>
  <c r="G11908" i="1"/>
  <c r="H11908" i="1"/>
  <c r="G11909" i="1"/>
  <c r="H11909" i="1"/>
  <c r="I11909" i="1"/>
  <c r="L11909" i="1" s="1"/>
  <c r="G11910" i="1"/>
  <c r="H11910" i="1"/>
  <c r="I11910" i="1"/>
  <c r="L11910" i="1" s="1"/>
  <c r="G11911" i="1"/>
  <c r="H11911" i="1"/>
  <c r="G11912" i="1"/>
  <c r="H11912" i="1"/>
  <c r="G11913" i="1"/>
  <c r="H11913" i="1"/>
  <c r="G11914" i="1"/>
  <c r="I11914" i="1" s="1"/>
  <c r="L11914" i="1" s="1"/>
  <c r="H11914" i="1"/>
  <c r="G11915" i="1"/>
  <c r="H11915" i="1"/>
  <c r="G11916" i="1"/>
  <c r="H11916" i="1"/>
  <c r="G11917" i="1"/>
  <c r="H11917" i="1"/>
  <c r="I11917" i="1" s="1"/>
  <c r="L11917" i="1" s="1"/>
  <c r="G11918" i="1"/>
  <c r="H11918" i="1"/>
  <c r="G11919" i="1"/>
  <c r="H11919" i="1"/>
  <c r="G11920" i="1"/>
  <c r="H11920" i="1"/>
  <c r="I11920" i="1" s="1"/>
  <c r="L11920" i="1" s="1"/>
  <c r="G11921" i="1"/>
  <c r="H11921" i="1"/>
  <c r="I11921" i="1"/>
  <c r="L11921" i="1" s="1"/>
  <c r="G11922" i="1"/>
  <c r="H11922" i="1"/>
  <c r="I11922" i="1" s="1"/>
  <c r="L11922" i="1" s="1"/>
  <c r="G11923" i="1"/>
  <c r="H11923" i="1"/>
  <c r="G11924" i="1"/>
  <c r="H11924" i="1"/>
  <c r="G11925" i="1"/>
  <c r="H11925" i="1"/>
  <c r="G11926" i="1"/>
  <c r="H11926" i="1"/>
  <c r="G11927" i="1"/>
  <c r="H11927" i="1"/>
  <c r="I11927" i="1" s="1"/>
  <c r="L11927" i="1" s="1"/>
  <c r="G11928" i="1"/>
  <c r="H11928" i="1"/>
  <c r="G11929" i="1"/>
  <c r="H11929" i="1"/>
  <c r="G11930" i="1"/>
  <c r="I11930" i="1" s="1"/>
  <c r="L11930" i="1" s="1"/>
  <c r="H11930" i="1"/>
  <c r="G11931" i="1"/>
  <c r="H11931" i="1"/>
  <c r="I11931" i="1" s="1"/>
  <c r="L11931" i="1" s="1"/>
  <c r="G11932" i="1"/>
  <c r="H11932" i="1"/>
  <c r="G11933" i="1"/>
  <c r="H11933" i="1"/>
  <c r="G11934" i="1"/>
  <c r="H11934" i="1"/>
  <c r="G11935" i="1"/>
  <c r="H11935" i="1"/>
  <c r="G11936" i="1"/>
  <c r="H11936" i="1"/>
  <c r="G11937" i="1"/>
  <c r="H11937" i="1"/>
  <c r="G11938" i="1"/>
  <c r="H11938" i="1"/>
  <c r="G11939" i="1"/>
  <c r="H11939" i="1"/>
  <c r="G11940" i="1"/>
  <c r="H11940" i="1"/>
  <c r="G11941" i="1"/>
  <c r="H11941" i="1"/>
  <c r="G11942" i="1"/>
  <c r="H11942" i="1"/>
  <c r="G11943" i="1"/>
  <c r="H11943" i="1"/>
  <c r="G11944" i="1"/>
  <c r="H11944" i="1"/>
  <c r="I11944" i="1" s="1"/>
  <c r="L11944" i="1" s="1"/>
  <c r="G11945" i="1"/>
  <c r="H11945" i="1"/>
  <c r="G11946" i="1"/>
  <c r="H11946" i="1"/>
  <c r="G11947" i="1"/>
  <c r="H11947" i="1"/>
  <c r="G11948" i="1"/>
  <c r="H11948" i="1"/>
  <c r="G11949" i="1"/>
  <c r="H11949" i="1"/>
  <c r="G11950" i="1"/>
  <c r="H11950" i="1"/>
  <c r="G11951" i="1"/>
  <c r="H11951" i="1"/>
  <c r="G11952" i="1"/>
  <c r="H11952" i="1"/>
  <c r="G11953" i="1"/>
  <c r="I11953" i="1" s="1"/>
  <c r="L11953" i="1" s="1"/>
  <c r="H11953" i="1"/>
  <c r="G11954" i="1"/>
  <c r="H11954" i="1"/>
  <c r="G11955" i="1"/>
  <c r="H11955" i="1"/>
  <c r="G11956" i="1"/>
  <c r="H11956" i="1"/>
  <c r="G11957" i="1"/>
  <c r="I11957" i="1" s="1"/>
  <c r="L11957" i="1" s="1"/>
  <c r="H11957" i="1"/>
  <c r="G11958" i="1"/>
  <c r="H11958" i="1"/>
  <c r="G11959" i="1"/>
  <c r="H11959" i="1"/>
  <c r="G11960" i="1"/>
  <c r="H11960" i="1"/>
  <c r="I11960" i="1"/>
  <c r="L11960" i="1" s="1"/>
  <c r="G11961" i="1"/>
  <c r="I11961" i="1" s="1"/>
  <c r="L11961" i="1" s="1"/>
  <c r="H11961" i="1"/>
  <c r="G11962" i="1"/>
  <c r="H11962" i="1"/>
  <c r="I11962" i="1" s="1"/>
  <c r="L11962" i="1" s="1"/>
  <c r="G11963" i="1"/>
  <c r="H11963" i="1"/>
  <c r="G11964" i="1"/>
  <c r="H11964" i="1"/>
  <c r="G11965" i="1"/>
  <c r="H11965" i="1"/>
  <c r="G11966" i="1"/>
  <c r="I11966" i="1" s="1"/>
  <c r="L11966" i="1" s="1"/>
  <c r="H11966" i="1"/>
  <c r="G11967" i="1"/>
  <c r="H11967" i="1"/>
  <c r="I11967" i="1" s="1"/>
  <c r="L11967" i="1" s="1"/>
  <c r="G11968" i="1"/>
  <c r="H11968" i="1"/>
  <c r="G11969" i="1"/>
  <c r="I11969" i="1" s="1"/>
  <c r="L11969" i="1" s="1"/>
  <c r="H11969" i="1"/>
  <c r="G11970" i="1"/>
  <c r="H11970" i="1"/>
  <c r="G11971" i="1"/>
  <c r="H11971" i="1"/>
  <c r="G11972" i="1"/>
  <c r="H11972" i="1"/>
  <c r="G11973" i="1"/>
  <c r="H11973" i="1"/>
  <c r="G11974" i="1"/>
  <c r="H11974" i="1"/>
  <c r="G11975" i="1"/>
  <c r="H11975" i="1"/>
  <c r="G11976" i="1"/>
  <c r="H11976" i="1"/>
  <c r="G11977" i="1"/>
  <c r="H11977" i="1"/>
  <c r="G11978" i="1"/>
  <c r="H11978" i="1"/>
  <c r="I11978" i="1" s="1"/>
  <c r="L11978" i="1" s="1"/>
  <c r="G11979" i="1"/>
  <c r="I11979" i="1" s="1"/>
  <c r="L11979" i="1" s="1"/>
  <c r="H11979" i="1"/>
  <c r="G11980" i="1"/>
  <c r="H11980" i="1"/>
  <c r="G11981" i="1"/>
  <c r="H11981" i="1"/>
  <c r="G11982" i="1"/>
  <c r="H11982" i="1"/>
  <c r="G11983" i="1"/>
  <c r="H11983" i="1"/>
  <c r="G11984" i="1"/>
  <c r="H11984" i="1"/>
  <c r="G11985" i="1"/>
  <c r="H11985" i="1"/>
  <c r="G11986" i="1"/>
  <c r="H11986" i="1"/>
  <c r="G11987" i="1"/>
  <c r="I11987" i="1" s="1"/>
  <c r="L11987" i="1" s="1"/>
  <c r="H11987" i="1"/>
  <c r="G11988" i="1"/>
  <c r="H11988" i="1"/>
  <c r="G11989" i="1"/>
  <c r="H11989" i="1"/>
  <c r="G11990" i="1"/>
  <c r="H11990" i="1"/>
  <c r="G11991" i="1"/>
  <c r="H11991" i="1"/>
  <c r="G11992" i="1"/>
  <c r="H11992" i="1"/>
  <c r="G11993" i="1"/>
  <c r="H11993" i="1"/>
  <c r="G11994" i="1"/>
  <c r="H11994" i="1"/>
  <c r="I11994" i="1" s="1"/>
  <c r="L11994" i="1" s="1"/>
  <c r="G11995" i="1"/>
  <c r="H11995" i="1"/>
  <c r="G11996" i="1"/>
  <c r="H11996" i="1"/>
  <c r="G11997" i="1"/>
  <c r="H11997" i="1"/>
  <c r="G12002" i="1"/>
  <c r="H12002" i="1"/>
  <c r="G12003" i="1"/>
  <c r="H12003" i="1"/>
  <c r="G12004" i="1"/>
  <c r="H12004" i="1"/>
  <c r="G12005" i="1"/>
  <c r="H12005" i="1"/>
  <c r="G12006" i="1"/>
  <c r="H12006" i="1"/>
  <c r="G12007" i="1"/>
  <c r="H12007" i="1"/>
  <c r="G12008" i="1"/>
  <c r="H12008" i="1"/>
  <c r="I12008" i="1" s="1"/>
  <c r="L12008" i="1" s="1"/>
  <c r="G12009" i="1"/>
  <c r="H12009" i="1"/>
  <c r="G12010" i="1"/>
  <c r="H12010" i="1"/>
  <c r="G12011" i="1"/>
  <c r="H12011" i="1"/>
  <c r="G12012" i="1"/>
  <c r="H12012" i="1"/>
  <c r="G12013" i="1"/>
  <c r="H12013" i="1"/>
  <c r="G12014" i="1"/>
  <c r="H12014" i="1"/>
  <c r="G12015" i="1"/>
  <c r="H12015" i="1"/>
  <c r="G12016" i="1"/>
  <c r="H12016" i="1"/>
  <c r="G12017" i="1"/>
  <c r="H12017" i="1"/>
  <c r="I12017" i="1"/>
  <c r="L12017" i="1" s="1"/>
  <c r="G12018" i="1"/>
  <c r="H12018" i="1"/>
  <c r="G12019" i="1"/>
  <c r="I12019" i="1" s="1"/>
  <c r="L12019" i="1" s="1"/>
  <c r="H12019" i="1"/>
  <c r="G12020" i="1"/>
  <c r="H12020" i="1"/>
  <c r="G12021" i="1"/>
  <c r="H12021" i="1"/>
  <c r="G12022" i="1"/>
  <c r="H12022" i="1"/>
  <c r="G12023" i="1"/>
  <c r="H12023" i="1"/>
  <c r="G12024" i="1"/>
  <c r="H12024" i="1"/>
  <c r="G12025" i="1"/>
  <c r="H12025" i="1"/>
  <c r="G12026" i="1"/>
  <c r="H12026" i="1"/>
  <c r="G12027" i="1"/>
  <c r="H12027" i="1"/>
  <c r="G12028" i="1"/>
  <c r="H12028" i="1"/>
  <c r="G12029" i="1"/>
  <c r="H12029" i="1"/>
  <c r="G12030" i="1"/>
  <c r="H12030" i="1"/>
  <c r="I12030" i="1" s="1"/>
  <c r="L12030" i="1" s="1"/>
  <c r="G12031" i="1"/>
  <c r="H12031" i="1"/>
  <c r="G12032" i="1"/>
  <c r="H12032" i="1"/>
  <c r="I12032" i="1"/>
  <c r="L12032" i="1" s="1"/>
  <c r="G12033" i="1"/>
  <c r="H12033" i="1"/>
  <c r="G12034" i="1"/>
  <c r="H12034" i="1"/>
  <c r="G12035" i="1"/>
  <c r="H12035" i="1"/>
  <c r="G12036" i="1"/>
  <c r="H12036" i="1"/>
  <c r="G12037" i="1"/>
  <c r="H12037" i="1"/>
  <c r="I12037" i="1"/>
  <c r="L12037" i="1" s="1"/>
  <c r="G12038" i="1"/>
  <c r="H12038" i="1"/>
  <c r="G12039" i="1"/>
  <c r="H12039" i="1"/>
  <c r="G12040" i="1"/>
  <c r="H12040" i="1"/>
  <c r="G12041" i="1"/>
  <c r="H12041" i="1"/>
  <c r="I12041" i="1"/>
  <c r="L12041" i="1" s="1"/>
  <c r="G12042" i="1"/>
  <c r="H12042" i="1"/>
  <c r="G12043" i="1"/>
  <c r="H12043" i="1"/>
  <c r="G12044" i="1"/>
  <c r="H12044" i="1"/>
  <c r="I12044" i="1" s="1"/>
  <c r="L12044" i="1" s="1"/>
  <c r="G12045" i="1"/>
  <c r="H12045" i="1"/>
  <c r="I12045" i="1"/>
  <c r="L12045" i="1" s="1"/>
  <c r="G12046" i="1"/>
  <c r="H12046" i="1"/>
  <c r="G12047" i="1"/>
  <c r="H12047" i="1"/>
  <c r="G12048" i="1"/>
  <c r="H12048" i="1"/>
  <c r="I12048" i="1" s="1"/>
  <c r="L12048" i="1" s="1"/>
  <c r="G12049" i="1"/>
  <c r="H12049" i="1"/>
  <c r="G12050" i="1"/>
  <c r="H12050" i="1"/>
  <c r="G12051" i="1"/>
  <c r="H12051" i="1"/>
  <c r="G12052" i="1"/>
  <c r="I12052" i="1" s="1"/>
  <c r="L12052" i="1" s="1"/>
  <c r="H12052" i="1"/>
  <c r="G12053" i="1"/>
  <c r="H12053" i="1"/>
  <c r="G12054" i="1"/>
  <c r="H12054" i="1"/>
  <c r="G12055" i="1"/>
  <c r="I12055" i="1" s="1"/>
  <c r="L12055" i="1" s="1"/>
  <c r="H12055" i="1"/>
  <c r="G12056" i="1"/>
  <c r="H12056" i="1"/>
  <c r="G12057" i="1"/>
  <c r="H12057" i="1"/>
  <c r="I12057" i="1"/>
  <c r="L12057" i="1" s="1"/>
  <c r="G12058" i="1"/>
  <c r="H12058" i="1"/>
  <c r="G12059" i="1"/>
  <c r="H12059" i="1"/>
  <c r="G12060" i="1"/>
  <c r="H12060" i="1"/>
  <c r="G12061" i="1"/>
  <c r="I12061" i="1" s="1"/>
  <c r="L12061" i="1" s="1"/>
  <c r="H12061" i="1"/>
  <c r="G12062" i="1"/>
  <c r="H12062" i="1"/>
  <c r="I12062" i="1" s="1"/>
  <c r="L12062" i="1" s="1"/>
  <c r="G12063" i="1"/>
  <c r="H12063" i="1"/>
  <c r="G12064" i="1"/>
  <c r="H12064" i="1"/>
  <c r="G12065" i="1"/>
  <c r="I12065" i="1" s="1"/>
  <c r="L12065" i="1" s="1"/>
  <c r="H12065" i="1"/>
  <c r="G12066" i="1"/>
  <c r="H12066" i="1"/>
  <c r="G12067" i="1"/>
  <c r="I12067" i="1" s="1"/>
  <c r="L12067" i="1" s="1"/>
  <c r="H12067" i="1"/>
  <c r="G12068" i="1"/>
  <c r="H12068" i="1"/>
  <c r="G12069" i="1"/>
  <c r="H12069" i="1"/>
  <c r="G12070" i="1"/>
  <c r="H12070" i="1"/>
  <c r="I12070" i="1"/>
  <c r="L12070" i="1" s="1"/>
  <c r="G12071" i="1"/>
  <c r="H12071" i="1"/>
  <c r="G12072" i="1"/>
  <c r="H12072" i="1"/>
  <c r="G12073" i="1"/>
  <c r="H12073" i="1"/>
  <c r="G12074" i="1"/>
  <c r="H12074" i="1"/>
  <c r="G12075" i="1"/>
  <c r="H12075" i="1"/>
  <c r="G12076" i="1"/>
  <c r="H12076" i="1"/>
  <c r="G12077" i="1"/>
  <c r="H12077" i="1"/>
  <c r="I12077" i="1"/>
  <c r="L12077" i="1" s="1"/>
  <c r="G12078" i="1"/>
  <c r="H12078" i="1"/>
  <c r="G12079" i="1"/>
  <c r="H12079" i="1"/>
  <c r="G12080" i="1"/>
  <c r="H12080" i="1"/>
  <c r="G12081" i="1"/>
  <c r="I12081" i="1" s="1"/>
  <c r="L12081" i="1" s="1"/>
  <c r="H12081" i="1"/>
  <c r="G12082" i="1"/>
  <c r="H12082" i="1"/>
  <c r="G12083" i="1"/>
  <c r="H12083" i="1"/>
  <c r="G12084" i="1"/>
  <c r="H12084" i="1"/>
  <c r="G12085" i="1"/>
  <c r="H12085" i="1"/>
  <c r="G12086" i="1"/>
  <c r="H12086" i="1"/>
  <c r="G12087" i="1"/>
  <c r="H12087" i="1"/>
  <c r="I12087" i="1" s="1"/>
  <c r="L12087" i="1" s="1"/>
  <c r="G12088" i="1"/>
  <c r="H12088" i="1"/>
  <c r="G12089" i="1"/>
  <c r="H12089" i="1"/>
  <c r="G12090" i="1"/>
  <c r="H12090" i="1"/>
  <c r="G12091" i="1"/>
  <c r="H12091" i="1"/>
  <c r="I12091" i="1"/>
  <c r="L12091" i="1" s="1"/>
  <c r="G12092" i="1"/>
  <c r="H12092" i="1"/>
  <c r="G12093" i="1"/>
  <c r="H12093" i="1"/>
  <c r="G12094" i="1"/>
  <c r="H12094" i="1"/>
  <c r="G12095" i="1"/>
  <c r="H12095" i="1"/>
  <c r="G12096" i="1"/>
  <c r="H12096" i="1"/>
  <c r="G12097" i="1"/>
  <c r="I12097" i="1" s="1"/>
  <c r="L12097" i="1" s="1"/>
  <c r="H12097" i="1"/>
  <c r="G12098" i="1"/>
  <c r="H12098" i="1"/>
  <c r="G12099" i="1"/>
  <c r="H12099" i="1"/>
  <c r="G12100" i="1"/>
  <c r="H12100" i="1"/>
  <c r="G12101" i="1"/>
  <c r="H12101" i="1"/>
  <c r="G12102" i="1"/>
  <c r="H12102" i="1"/>
  <c r="G12103" i="1"/>
  <c r="H12103" i="1"/>
  <c r="G12104" i="1"/>
  <c r="H12104" i="1"/>
  <c r="G12105" i="1"/>
  <c r="H12105" i="1"/>
  <c r="G12106" i="1"/>
  <c r="H12106" i="1"/>
  <c r="G12107" i="1"/>
  <c r="H12107" i="1"/>
  <c r="I12107" i="1" s="1"/>
  <c r="L12107" i="1" s="1"/>
  <c r="G12108" i="1"/>
  <c r="H12108" i="1"/>
  <c r="I12108" i="1" s="1"/>
  <c r="L12108" i="1" s="1"/>
  <c r="G12109" i="1"/>
  <c r="H12109" i="1"/>
  <c r="G12110" i="1"/>
  <c r="I12110" i="1" s="1"/>
  <c r="L12110" i="1" s="1"/>
  <c r="H12110" i="1"/>
  <c r="G12111" i="1"/>
  <c r="H12111" i="1"/>
  <c r="G12112" i="1"/>
  <c r="H12112" i="1"/>
  <c r="G12113" i="1"/>
  <c r="H12113" i="1"/>
  <c r="G12114" i="1"/>
  <c r="H12114" i="1"/>
  <c r="G12115" i="1"/>
  <c r="H12115" i="1"/>
  <c r="G12116" i="1"/>
  <c r="H12116" i="1"/>
  <c r="G12117" i="1"/>
  <c r="H12117" i="1"/>
  <c r="G12118" i="1"/>
  <c r="H12118" i="1"/>
  <c r="G12119" i="1"/>
  <c r="H12119" i="1"/>
  <c r="G12120" i="1"/>
  <c r="H12120" i="1"/>
  <c r="G12121" i="1"/>
  <c r="H12121" i="1"/>
  <c r="I12121" i="1" s="1"/>
  <c r="L12121" i="1" s="1"/>
  <c r="G12122" i="1"/>
  <c r="H12122" i="1"/>
  <c r="G12123" i="1"/>
  <c r="H12123" i="1"/>
  <c r="G12124" i="1"/>
  <c r="H12124" i="1"/>
  <c r="I12124" i="1" s="1"/>
  <c r="L12124" i="1" s="1"/>
  <c r="G12125" i="1"/>
  <c r="I12125" i="1" s="1"/>
  <c r="L12125" i="1" s="1"/>
  <c r="H12125" i="1"/>
  <c r="G12126" i="1"/>
  <c r="H12126" i="1"/>
  <c r="G12127" i="1"/>
  <c r="H12127" i="1"/>
  <c r="G12128" i="1"/>
  <c r="H12128" i="1"/>
  <c r="G12129" i="1"/>
  <c r="H12129" i="1"/>
  <c r="G12130" i="1"/>
  <c r="H12130" i="1"/>
  <c r="G12131" i="1"/>
  <c r="H12131" i="1"/>
  <c r="G12132" i="1"/>
  <c r="H12132" i="1"/>
  <c r="G12133" i="1"/>
  <c r="H12133" i="1"/>
  <c r="G12134" i="1"/>
  <c r="H12134" i="1"/>
  <c r="G12135" i="1"/>
  <c r="H12135" i="1"/>
  <c r="G12136" i="1"/>
  <c r="H12136" i="1"/>
  <c r="G12137" i="1"/>
  <c r="H12137" i="1"/>
  <c r="I12137" i="1" s="1"/>
  <c r="L12137" i="1" s="1"/>
  <c r="G12138" i="1"/>
  <c r="H12138" i="1"/>
  <c r="I12138" i="1"/>
  <c r="L12138" i="1" s="1"/>
  <c r="G12139" i="1"/>
  <c r="H12139" i="1"/>
  <c r="G12140" i="1"/>
  <c r="I12140" i="1" s="1"/>
  <c r="L12140" i="1" s="1"/>
  <c r="H12140" i="1"/>
  <c r="G12141" i="1"/>
  <c r="H12141" i="1"/>
  <c r="I12141" i="1"/>
  <c r="L12141" i="1" s="1"/>
  <c r="G12142" i="1"/>
  <c r="H12142" i="1"/>
  <c r="G12143" i="1"/>
  <c r="H12143" i="1"/>
  <c r="G12144" i="1"/>
  <c r="H12144" i="1"/>
  <c r="G12145" i="1"/>
  <c r="H12145" i="1"/>
  <c r="I12145" i="1" s="1"/>
  <c r="L12145" i="1" s="1"/>
  <c r="G12146" i="1"/>
  <c r="H12146" i="1"/>
  <c r="G12147" i="1"/>
  <c r="H12147" i="1"/>
  <c r="G12148" i="1"/>
  <c r="H12148" i="1"/>
  <c r="G12149" i="1"/>
  <c r="H12149" i="1"/>
  <c r="G12150" i="1"/>
  <c r="H12150" i="1"/>
  <c r="I12150" i="1"/>
  <c r="L12150" i="1" s="1"/>
  <c r="G12151" i="1"/>
  <c r="H12151" i="1"/>
  <c r="G12152" i="1"/>
  <c r="H12152" i="1"/>
  <c r="G12153" i="1"/>
  <c r="I12153" i="1" s="1"/>
  <c r="L12153" i="1" s="1"/>
  <c r="H12153" i="1"/>
  <c r="G12154" i="1"/>
  <c r="H12154" i="1"/>
  <c r="G12155" i="1"/>
  <c r="H12155" i="1"/>
  <c r="G12156" i="1"/>
  <c r="H12156" i="1"/>
  <c r="G12157" i="1"/>
  <c r="H12157" i="1"/>
  <c r="G12158" i="1"/>
  <c r="I12158" i="1" s="1"/>
  <c r="L12158" i="1" s="1"/>
  <c r="H12158" i="1"/>
  <c r="G12159" i="1"/>
  <c r="H12159" i="1"/>
  <c r="I12159" i="1"/>
  <c r="L12159" i="1" s="1"/>
  <c r="G12160" i="1"/>
  <c r="H12160" i="1"/>
  <c r="G12161" i="1"/>
  <c r="H12161" i="1"/>
  <c r="G12162" i="1"/>
  <c r="H12162" i="1"/>
  <c r="G12163" i="1"/>
  <c r="H12163" i="1"/>
  <c r="G12164" i="1"/>
  <c r="H12164" i="1"/>
  <c r="G12202" i="1"/>
  <c r="H12202" i="1"/>
  <c r="G12203" i="1"/>
  <c r="H12203" i="1"/>
  <c r="G12204" i="1"/>
  <c r="H12204" i="1"/>
  <c r="G12205" i="1"/>
  <c r="H12205" i="1"/>
  <c r="G12206" i="1"/>
  <c r="H12206" i="1"/>
  <c r="G12207" i="1"/>
  <c r="I12207" i="1" s="1"/>
  <c r="L12207" i="1" s="1"/>
  <c r="H12207" i="1"/>
  <c r="G12208" i="1"/>
  <c r="H12208" i="1"/>
  <c r="G12209" i="1"/>
  <c r="H12209" i="1"/>
  <c r="G12210" i="1"/>
  <c r="H12210" i="1"/>
  <c r="I12210" i="1"/>
  <c r="L12210" i="1" s="1"/>
  <c r="G12211" i="1"/>
  <c r="H12211" i="1"/>
  <c r="G12212" i="1"/>
  <c r="H12212" i="1"/>
  <c r="G12213" i="1"/>
  <c r="H12213" i="1"/>
  <c r="G12214" i="1"/>
  <c r="H12214" i="1"/>
  <c r="I12214" i="1" s="1"/>
  <c r="L12214" i="1" s="1"/>
  <c r="G12215" i="1"/>
  <c r="H12215" i="1"/>
  <c r="G12216" i="1"/>
  <c r="H12216" i="1"/>
  <c r="G12217" i="1"/>
  <c r="H12217" i="1"/>
  <c r="G12218" i="1"/>
  <c r="H12218" i="1"/>
  <c r="G12219" i="1"/>
  <c r="H12219" i="1"/>
  <c r="G12220" i="1"/>
  <c r="H12220" i="1"/>
  <c r="G12221" i="1"/>
  <c r="H12221" i="1"/>
  <c r="G12222" i="1"/>
  <c r="H12222" i="1"/>
  <c r="G12223" i="1"/>
  <c r="H12223" i="1"/>
  <c r="G12224" i="1"/>
  <c r="H12224" i="1"/>
  <c r="I12224" i="1" s="1"/>
  <c r="L12224" i="1" s="1"/>
  <c r="G12225" i="1"/>
  <c r="H12225" i="1"/>
  <c r="G12226" i="1"/>
  <c r="H12226" i="1"/>
  <c r="G12227" i="1"/>
  <c r="H12227" i="1"/>
  <c r="I12227" i="1"/>
  <c r="L12227" i="1" s="1"/>
  <c r="G12228" i="1"/>
  <c r="H12228" i="1"/>
  <c r="G12229" i="1"/>
  <c r="H12229" i="1"/>
  <c r="G12230" i="1"/>
  <c r="H12230" i="1"/>
  <c r="G12231" i="1"/>
  <c r="H12231" i="1"/>
  <c r="I12231" i="1" s="1"/>
  <c r="L12231" i="1" s="1"/>
  <c r="G12232" i="1"/>
  <c r="H12232" i="1"/>
  <c r="G12233" i="1"/>
  <c r="H12233" i="1"/>
  <c r="G12234" i="1"/>
  <c r="H12234" i="1"/>
  <c r="G12235" i="1"/>
  <c r="I12235" i="1" s="1"/>
  <c r="L12235" i="1" s="1"/>
  <c r="H12235" i="1"/>
  <c r="G12236" i="1"/>
  <c r="H12236" i="1"/>
  <c r="G12237" i="1"/>
  <c r="H12237" i="1"/>
  <c r="I12237" i="1" s="1"/>
  <c r="L12237" i="1" s="1"/>
  <c r="G12238" i="1"/>
  <c r="H12238" i="1"/>
  <c r="I12238" i="1" s="1"/>
  <c r="L12238" i="1" s="1"/>
  <c r="G12239" i="1"/>
  <c r="H12239" i="1"/>
  <c r="G12240" i="1"/>
  <c r="H12240" i="1"/>
  <c r="G12241" i="1"/>
  <c r="H12241" i="1"/>
  <c r="G12242" i="1"/>
  <c r="H12242" i="1"/>
  <c r="G12243" i="1"/>
  <c r="H12243" i="1"/>
  <c r="G12244" i="1"/>
  <c r="H12244" i="1"/>
  <c r="G12245" i="1"/>
  <c r="H12245" i="1"/>
  <c r="I12245" i="1"/>
  <c r="L12245" i="1" s="1"/>
  <c r="G12246" i="1"/>
  <c r="H12246" i="1"/>
  <c r="G12247" i="1"/>
  <c r="H12247" i="1"/>
  <c r="I12247" i="1" s="1"/>
  <c r="L12247" i="1" s="1"/>
  <c r="G12248" i="1"/>
  <c r="H12248" i="1"/>
  <c r="G12249" i="1"/>
  <c r="H12249" i="1"/>
  <c r="G12250" i="1"/>
  <c r="H12250" i="1"/>
  <c r="G12251" i="1"/>
  <c r="H12251" i="1"/>
  <c r="G12252" i="1"/>
  <c r="H12252" i="1"/>
  <c r="I12252" i="1" s="1"/>
  <c r="L12252" i="1" s="1"/>
  <c r="G12253" i="1"/>
  <c r="H12253" i="1"/>
  <c r="G12254" i="1"/>
  <c r="H12254" i="1"/>
  <c r="G12255" i="1"/>
  <c r="H12255" i="1"/>
  <c r="G12256" i="1"/>
  <c r="H12256" i="1"/>
  <c r="G12257" i="1"/>
  <c r="H12257" i="1"/>
  <c r="I12257" i="1" s="1"/>
  <c r="L12257" i="1" s="1"/>
  <c r="G12258" i="1"/>
  <c r="H12258" i="1"/>
  <c r="I12258" i="1" s="1"/>
  <c r="L12258" i="1" s="1"/>
  <c r="G12259" i="1"/>
  <c r="H12259" i="1"/>
  <c r="G12260" i="1"/>
  <c r="I12260" i="1" s="1"/>
  <c r="L12260" i="1" s="1"/>
  <c r="H12260" i="1"/>
  <c r="G12261" i="1"/>
  <c r="H12261" i="1"/>
  <c r="G12262" i="1"/>
  <c r="H12262" i="1"/>
  <c r="G12263" i="1"/>
  <c r="H12263" i="1"/>
  <c r="G12264" i="1"/>
  <c r="H12264" i="1"/>
  <c r="G12265" i="1"/>
  <c r="H12265" i="1"/>
  <c r="G12266" i="1"/>
  <c r="H12266" i="1"/>
  <c r="G12267" i="1"/>
  <c r="H12267" i="1"/>
  <c r="G12268" i="1"/>
  <c r="H12268" i="1"/>
  <c r="G12269" i="1"/>
  <c r="H12269" i="1"/>
  <c r="G12270" i="1"/>
  <c r="I12270" i="1" s="1"/>
  <c r="L12270" i="1" s="1"/>
  <c r="H12270" i="1"/>
  <c r="G12271" i="1"/>
  <c r="H12271" i="1"/>
  <c r="G12272" i="1"/>
  <c r="H12272" i="1"/>
  <c r="G12273" i="1"/>
  <c r="H12273" i="1"/>
  <c r="G12274" i="1"/>
  <c r="H12274" i="1"/>
  <c r="I12274" i="1" s="1"/>
  <c r="L12274" i="1" s="1"/>
  <c r="G12275" i="1"/>
  <c r="H12275" i="1"/>
  <c r="G12276" i="1"/>
  <c r="H12276" i="1"/>
  <c r="G12277" i="1"/>
  <c r="H12277" i="1"/>
  <c r="I12277" i="1"/>
  <c r="L12277" i="1" s="1"/>
  <c r="G12278" i="1"/>
  <c r="H12278" i="1"/>
  <c r="G12279" i="1"/>
  <c r="H12279" i="1"/>
  <c r="G12280" i="1"/>
  <c r="I12280" i="1" s="1"/>
  <c r="L12280" i="1" s="1"/>
  <c r="H12280" i="1"/>
  <c r="G12281" i="1"/>
  <c r="H12281" i="1"/>
  <c r="G12282" i="1"/>
  <c r="H12282" i="1"/>
  <c r="G12283" i="1"/>
  <c r="H12283" i="1"/>
  <c r="G12284" i="1"/>
  <c r="H12284" i="1"/>
  <c r="G12285" i="1"/>
  <c r="I12285" i="1" s="1"/>
  <c r="L12285" i="1" s="1"/>
  <c r="H12285" i="1"/>
  <c r="G12286" i="1"/>
  <c r="H12286" i="1"/>
  <c r="G12287" i="1"/>
  <c r="H12287" i="1"/>
  <c r="I12287" i="1" s="1"/>
  <c r="L12287" i="1" s="1"/>
  <c r="G12288" i="1"/>
  <c r="I12288" i="1" s="1"/>
  <c r="L12288" i="1" s="1"/>
  <c r="H12288" i="1"/>
  <c r="G12289" i="1"/>
  <c r="H12289" i="1"/>
  <c r="G12290" i="1"/>
  <c r="I12290" i="1" s="1"/>
  <c r="L12290" i="1" s="1"/>
  <c r="H12290" i="1"/>
  <c r="G12291" i="1"/>
  <c r="H12291" i="1"/>
  <c r="G12292" i="1"/>
  <c r="H12292" i="1"/>
  <c r="G12293" i="1"/>
  <c r="I12293" i="1" s="1"/>
  <c r="L12293" i="1" s="1"/>
  <c r="H12293" i="1"/>
  <c r="G12294" i="1"/>
  <c r="H12294" i="1"/>
  <c r="G12295" i="1"/>
  <c r="I12295" i="1" s="1"/>
  <c r="L12295" i="1" s="1"/>
  <c r="H12295" i="1"/>
  <c r="G12296" i="1"/>
  <c r="H12296" i="1"/>
  <c r="G12297" i="1"/>
  <c r="H12297" i="1"/>
  <c r="G12298" i="1"/>
  <c r="H12298" i="1"/>
  <c r="G12299" i="1"/>
  <c r="H12299" i="1"/>
  <c r="G12300" i="1"/>
  <c r="H12300" i="1"/>
  <c r="G12301" i="1"/>
  <c r="H12301" i="1"/>
  <c r="G12302" i="1"/>
  <c r="H12302" i="1"/>
  <c r="G12303" i="1"/>
  <c r="H12303" i="1"/>
  <c r="G12304" i="1"/>
  <c r="H12304" i="1"/>
  <c r="G12305" i="1"/>
  <c r="H12305" i="1"/>
  <c r="G12306" i="1"/>
  <c r="H12306" i="1"/>
  <c r="G12307" i="1"/>
  <c r="H12307" i="1"/>
  <c r="G12308" i="1"/>
  <c r="H12308" i="1"/>
  <c r="G12309" i="1"/>
  <c r="H12309" i="1"/>
  <c r="G12310" i="1"/>
  <c r="H12310" i="1"/>
  <c r="G12311" i="1"/>
  <c r="H12311" i="1"/>
  <c r="G12312" i="1"/>
  <c r="H12312" i="1"/>
  <c r="G12313" i="1"/>
  <c r="H12313" i="1"/>
  <c r="G12314" i="1"/>
  <c r="H12314" i="1"/>
  <c r="G12315" i="1"/>
  <c r="H12315" i="1"/>
  <c r="I12315" i="1" s="1"/>
  <c r="L12315" i="1" s="1"/>
  <c r="G12316" i="1"/>
  <c r="H12316" i="1"/>
  <c r="G12317" i="1"/>
  <c r="H12317" i="1"/>
  <c r="I12317" i="1" s="1"/>
  <c r="L12317" i="1" s="1"/>
  <c r="G12318" i="1"/>
  <c r="H12318" i="1"/>
  <c r="G12319" i="1"/>
  <c r="H12319" i="1"/>
  <c r="G12320" i="1"/>
  <c r="H12320" i="1"/>
  <c r="G12321" i="1"/>
  <c r="I12321" i="1" s="1"/>
  <c r="L12321" i="1" s="1"/>
  <c r="H12321" i="1"/>
  <c r="G12322" i="1"/>
  <c r="H12322" i="1"/>
  <c r="I12322" i="1" s="1"/>
  <c r="L12322" i="1" s="1"/>
  <c r="G12323" i="1"/>
  <c r="H12323" i="1"/>
  <c r="G12324" i="1"/>
  <c r="H12324" i="1"/>
  <c r="I12324" i="1" s="1"/>
  <c r="L12324" i="1" s="1"/>
  <c r="G12325" i="1"/>
  <c r="H12325" i="1"/>
  <c r="G12326" i="1"/>
  <c r="H12326" i="1"/>
  <c r="G12327" i="1"/>
  <c r="H12327" i="1"/>
  <c r="G12328" i="1"/>
  <c r="H12328" i="1"/>
  <c r="G12329" i="1"/>
  <c r="H12329" i="1"/>
  <c r="G12330" i="1"/>
  <c r="H12330" i="1"/>
  <c r="G12331" i="1"/>
  <c r="H12331" i="1"/>
  <c r="G12332" i="1"/>
  <c r="H12332" i="1"/>
  <c r="G12333" i="1"/>
  <c r="H12333" i="1"/>
  <c r="G12334" i="1"/>
  <c r="H12334" i="1"/>
  <c r="G12335" i="1"/>
  <c r="H12335" i="1"/>
  <c r="G12336" i="1"/>
  <c r="H12336" i="1"/>
  <c r="G12337" i="1"/>
  <c r="H12337" i="1"/>
  <c r="G12338" i="1"/>
  <c r="I12338" i="1" s="1"/>
  <c r="L12338" i="1" s="1"/>
  <c r="H12338" i="1"/>
  <c r="G12339" i="1"/>
  <c r="H12339" i="1"/>
  <c r="G12340" i="1"/>
  <c r="I12340" i="1" s="1"/>
  <c r="L12340" i="1" s="1"/>
  <c r="H12340" i="1"/>
  <c r="G12341" i="1"/>
  <c r="I12341" i="1" s="1"/>
  <c r="L12341" i="1" s="1"/>
  <c r="H12341" i="1"/>
  <c r="G12342" i="1"/>
  <c r="H12342" i="1"/>
  <c r="G12343" i="1"/>
  <c r="H12343" i="1"/>
  <c r="G12344" i="1"/>
  <c r="H12344" i="1"/>
  <c r="G12345" i="1"/>
  <c r="H12345" i="1"/>
  <c r="G12346" i="1"/>
  <c r="H12346" i="1"/>
  <c r="G12347" i="1"/>
  <c r="H12347" i="1"/>
  <c r="I12347" i="1" s="1"/>
  <c r="L12347" i="1" s="1"/>
  <c r="G12348" i="1"/>
  <c r="H12348" i="1"/>
  <c r="G12349" i="1"/>
  <c r="H12349" i="1"/>
  <c r="G12350" i="1"/>
  <c r="H12350" i="1"/>
  <c r="I12350" i="1"/>
  <c r="L12350" i="1" s="1"/>
  <c r="G12351" i="1"/>
  <c r="H12351" i="1"/>
  <c r="G12352" i="1"/>
  <c r="I12352" i="1" s="1"/>
  <c r="L12352" i="1" s="1"/>
  <c r="H12352" i="1"/>
  <c r="G12353" i="1"/>
  <c r="H12353" i="1"/>
  <c r="G12354" i="1"/>
  <c r="H12354" i="1"/>
  <c r="G12355" i="1"/>
  <c r="H12355" i="1"/>
  <c r="G12356" i="1"/>
  <c r="H12356" i="1"/>
  <c r="G12357" i="1"/>
  <c r="H12357" i="1"/>
  <c r="G12358" i="1"/>
  <c r="H12358" i="1"/>
  <c r="G12359" i="1"/>
  <c r="H12359" i="1"/>
  <c r="G12360" i="1"/>
  <c r="H12360" i="1"/>
  <c r="G12361" i="1"/>
  <c r="H12361" i="1"/>
  <c r="G12362" i="1"/>
  <c r="H12362" i="1"/>
  <c r="G12363" i="1"/>
  <c r="H12363" i="1"/>
  <c r="G12364" i="1"/>
  <c r="H12364" i="1"/>
  <c r="I12364" i="1"/>
  <c r="L12364" i="1" s="1"/>
  <c r="G12365" i="1"/>
  <c r="I12365" i="1" s="1"/>
  <c r="L12365" i="1" s="1"/>
  <c r="H12365" i="1"/>
  <c r="G12366" i="1"/>
  <c r="H12366" i="1"/>
  <c r="G12402" i="1"/>
  <c r="H12402" i="1"/>
  <c r="I12402" i="1" s="1"/>
  <c r="L12402" i="1" s="1"/>
  <c r="G12403" i="1"/>
  <c r="H12403" i="1"/>
  <c r="G12404" i="1"/>
  <c r="H12404" i="1"/>
  <c r="G12405" i="1"/>
  <c r="H12405" i="1"/>
  <c r="G12406" i="1"/>
  <c r="H12406" i="1"/>
  <c r="G12407" i="1"/>
  <c r="H12407" i="1"/>
  <c r="G12408" i="1"/>
  <c r="H12408" i="1"/>
  <c r="G12409" i="1"/>
  <c r="H12409" i="1"/>
  <c r="G12410" i="1"/>
  <c r="H12410" i="1"/>
  <c r="G12411" i="1"/>
  <c r="H12411" i="1"/>
  <c r="G12412" i="1"/>
  <c r="I12412" i="1" s="1"/>
  <c r="L12412" i="1" s="1"/>
  <c r="H12412" i="1"/>
  <c r="G12413" i="1"/>
  <c r="H12413" i="1"/>
  <c r="G12414" i="1"/>
  <c r="H12414" i="1"/>
  <c r="G12415" i="1"/>
  <c r="H12415" i="1"/>
  <c r="I12415" i="1" s="1"/>
  <c r="L12415" i="1" s="1"/>
  <c r="G12416" i="1"/>
  <c r="H12416" i="1"/>
  <c r="G12417" i="1"/>
  <c r="H12417" i="1"/>
  <c r="G12418" i="1"/>
  <c r="H12418" i="1"/>
  <c r="G12419" i="1"/>
  <c r="H12419" i="1"/>
  <c r="G12420" i="1"/>
  <c r="H12420" i="1"/>
  <c r="I12420" i="1" s="1"/>
  <c r="L12420" i="1" s="1"/>
  <c r="G12421" i="1"/>
  <c r="H12421" i="1"/>
  <c r="G12422" i="1"/>
  <c r="I12422" i="1" s="1"/>
  <c r="L12422" i="1" s="1"/>
  <c r="H12422" i="1"/>
  <c r="G12423" i="1"/>
  <c r="H12423" i="1"/>
  <c r="G12424" i="1"/>
  <c r="H12424" i="1"/>
  <c r="G12425" i="1"/>
  <c r="H12425" i="1"/>
  <c r="G12426" i="1"/>
  <c r="H12426" i="1"/>
  <c r="G12427" i="1"/>
  <c r="I12427" i="1" s="1"/>
  <c r="L12427" i="1" s="1"/>
  <c r="H12427" i="1"/>
  <c r="G12428" i="1"/>
  <c r="H12428" i="1"/>
  <c r="G12429" i="1"/>
  <c r="I12429" i="1" s="1"/>
  <c r="L12429" i="1" s="1"/>
  <c r="H12429" i="1"/>
  <c r="G12430" i="1"/>
  <c r="H12430" i="1"/>
  <c r="I12430" i="1" s="1"/>
  <c r="L12430" i="1" s="1"/>
  <c r="G12431" i="1"/>
  <c r="H12431" i="1"/>
  <c r="G12432" i="1"/>
  <c r="H12432" i="1"/>
  <c r="G12433" i="1"/>
  <c r="H12433" i="1"/>
  <c r="G12434" i="1"/>
  <c r="H12434" i="1"/>
  <c r="I12434" i="1" s="1"/>
  <c r="L12434" i="1" s="1"/>
  <c r="G12435" i="1"/>
  <c r="I12435" i="1" s="1"/>
  <c r="L12435" i="1" s="1"/>
  <c r="H12435" i="1"/>
  <c r="G12436" i="1"/>
  <c r="H12436" i="1"/>
  <c r="G12437" i="1"/>
  <c r="H12437" i="1"/>
  <c r="I12437" i="1" s="1"/>
  <c r="L12437" i="1" s="1"/>
  <c r="G12438" i="1"/>
  <c r="I12438" i="1" s="1"/>
  <c r="L12438" i="1" s="1"/>
  <c r="H12438" i="1"/>
  <c r="G12439" i="1"/>
  <c r="H12439" i="1"/>
  <c r="G12440" i="1"/>
  <c r="I12440" i="1" s="1"/>
  <c r="L12440" i="1" s="1"/>
  <c r="H12440" i="1"/>
  <c r="G12441" i="1"/>
  <c r="H12441" i="1"/>
  <c r="G12442" i="1"/>
  <c r="H12442" i="1"/>
  <c r="G12443" i="1"/>
  <c r="H12443" i="1"/>
  <c r="G12444" i="1"/>
  <c r="H12444" i="1"/>
  <c r="G12445" i="1"/>
  <c r="I12445" i="1" s="1"/>
  <c r="L12445" i="1" s="1"/>
  <c r="H12445" i="1"/>
  <c r="G12446" i="1"/>
  <c r="H12446" i="1"/>
  <c r="G12447" i="1"/>
  <c r="H12447" i="1"/>
  <c r="G12448" i="1"/>
  <c r="H12448" i="1"/>
  <c r="G12449" i="1"/>
  <c r="H12449" i="1"/>
  <c r="I12449" i="1" s="1"/>
  <c r="L12449" i="1" s="1"/>
  <c r="G12450" i="1"/>
  <c r="H12450" i="1"/>
  <c r="G12451" i="1"/>
  <c r="H12451" i="1"/>
  <c r="G12452" i="1"/>
  <c r="H12452" i="1"/>
  <c r="I12452" i="1" s="1"/>
  <c r="L12452" i="1" s="1"/>
  <c r="G12453" i="1"/>
  <c r="I12453" i="1" s="1"/>
  <c r="L12453" i="1" s="1"/>
  <c r="H12453" i="1"/>
  <c r="G12454" i="1"/>
  <c r="H12454" i="1"/>
  <c r="G12455" i="1"/>
  <c r="H12455" i="1"/>
  <c r="G12456" i="1"/>
  <c r="H12456" i="1"/>
  <c r="G12457" i="1"/>
  <c r="H12457" i="1"/>
  <c r="G12458" i="1"/>
  <c r="I12458" i="1" s="1"/>
  <c r="L12458" i="1" s="1"/>
  <c r="H12458" i="1"/>
  <c r="G12459" i="1"/>
  <c r="H12459" i="1"/>
  <c r="G12460" i="1"/>
  <c r="I12460" i="1" s="1"/>
  <c r="L12460" i="1" s="1"/>
  <c r="H12460" i="1"/>
  <c r="G12461" i="1"/>
  <c r="H12461" i="1"/>
  <c r="G12462" i="1"/>
  <c r="H12462" i="1"/>
  <c r="G12463" i="1"/>
  <c r="H12463" i="1"/>
  <c r="G12464" i="1"/>
  <c r="H12464" i="1"/>
  <c r="G12465" i="1"/>
  <c r="H12465" i="1"/>
  <c r="G12466" i="1"/>
  <c r="H12466" i="1"/>
  <c r="G12467" i="1"/>
  <c r="H12467" i="1"/>
  <c r="G12468" i="1"/>
  <c r="H12468" i="1"/>
  <c r="G12469" i="1"/>
  <c r="H12469" i="1"/>
  <c r="G12470" i="1"/>
  <c r="H12470" i="1"/>
  <c r="I12470" i="1"/>
  <c r="L12470" i="1" s="1"/>
  <c r="G12471" i="1"/>
  <c r="H12471" i="1"/>
  <c r="G12472" i="1"/>
  <c r="H12472" i="1"/>
  <c r="I12472" i="1" s="1"/>
  <c r="L12472" i="1" s="1"/>
  <c r="G12473" i="1"/>
  <c r="H12473" i="1"/>
  <c r="G12474" i="1"/>
  <c r="H12474" i="1"/>
  <c r="G12475" i="1"/>
  <c r="H12475" i="1"/>
  <c r="G12476" i="1"/>
  <c r="H12476" i="1"/>
  <c r="G12477" i="1"/>
  <c r="H12477" i="1"/>
  <c r="G12478" i="1"/>
  <c r="H12478" i="1"/>
  <c r="G12479" i="1"/>
  <c r="H12479" i="1"/>
  <c r="G12480" i="1"/>
  <c r="H12480" i="1"/>
  <c r="G12481" i="1"/>
  <c r="H12481" i="1"/>
  <c r="I12481" i="1" s="1"/>
  <c r="L12481" i="1" s="1"/>
  <c r="G12482" i="1"/>
  <c r="H12482" i="1"/>
  <c r="G12483" i="1"/>
  <c r="H12483" i="1"/>
  <c r="G12484" i="1"/>
  <c r="H12484" i="1"/>
  <c r="G12485" i="1"/>
  <c r="H12485" i="1"/>
  <c r="G12486" i="1"/>
  <c r="H12486" i="1"/>
  <c r="G12487" i="1"/>
  <c r="H12487" i="1"/>
  <c r="G12488" i="1"/>
  <c r="H12488" i="1"/>
  <c r="G12489" i="1"/>
  <c r="H12489" i="1"/>
  <c r="G12490" i="1"/>
  <c r="H12490" i="1"/>
  <c r="G12491" i="1"/>
  <c r="H12491" i="1"/>
  <c r="I12491" i="1" s="1"/>
  <c r="L12491" i="1" s="1"/>
  <c r="G12492" i="1"/>
  <c r="H12492" i="1"/>
  <c r="I12492" i="1" s="1"/>
  <c r="L12492" i="1" s="1"/>
  <c r="G12493" i="1"/>
  <c r="H12493" i="1"/>
  <c r="G12494" i="1"/>
  <c r="H12494" i="1"/>
  <c r="G12495" i="1"/>
  <c r="H12495" i="1"/>
  <c r="I12495" i="1" s="1"/>
  <c r="L12495" i="1" s="1"/>
  <c r="G12496" i="1"/>
  <c r="H12496" i="1"/>
  <c r="G12497" i="1"/>
  <c r="H12497" i="1"/>
  <c r="I12497" i="1" s="1"/>
  <c r="L12497" i="1" s="1"/>
  <c r="G12498" i="1"/>
  <c r="H12498" i="1"/>
  <c r="I12498" i="1" s="1"/>
  <c r="L12498" i="1" s="1"/>
  <c r="G12499" i="1"/>
  <c r="H12499" i="1"/>
  <c r="I12499" i="1" s="1"/>
  <c r="L12499" i="1" s="1"/>
  <c r="G12500" i="1"/>
  <c r="H12500" i="1"/>
  <c r="G12501" i="1"/>
  <c r="H12501" i="1"/>
  <c r="I12501" i="1" s="1"/>
  <c r="L12501" i="1" s="1"/>
  <c r="G12502" i="1"/>
  <c r="H12502" i="1"/>
  <c r="G12503" i="1"/>
  <c r="H12503" i="1"/>
  <c r="G12504" i="1"/>
  <c r="I12504" i="1" s="1"/>
  <c r="L12504" i="1" s="1"/>
  <c r="H12504" i="1"/>
  <c r="G12505" i="1"/>
  <c r="H12505" i="1"/>
  <c r="G12506" i="1"/>
  <c r="H12506" i="1"/>
  <c r="I12506" i="1" s="1"/>
  <c r="L12506" i="1" s="1"/>
  <c r="G12507" i="1"/>
  <c r="H12507" i="1"/>
  <c r="G12508" i="1"/>
  <c r="H12508" i="1"/>
  <c r="G12509" i="1"/>
  <c r="H12509" i="1"/>
  <c r="G12510" i="1"/>
  <c r="H12510" i="1"/>
  <c r="G12511" i="1"/>
  <c r="H12511" i="1"/>
  <c r="G12512" i="1"/>
  <c r="H12512" i="1"/>
  <c r="G12513" i="1"/>
  <c r="H12513" i="1"/>
  <c r="G12514" i="1"/>
  <c r="I12514" i="1" s="1"/>
  <c r="L12514" i="1" s="1"/>
  <c r="H12514" i="1"/>
  <c r="G12515" i="1"/>
  <c r="H12515" i="1"/>
  <c r="G12516" i="1"/>
  <c r="H12516" i="1"/>
  <c r="G12517" i="1"/>
  <c r="H12517" i="1"/>
  <c r="G12518" i="1"/>
  <c r="H12518" i="1"/>
  <c r="G12519" i="1"/>
  <c r="H12519" i="1"/>
  <c r="G12520" i="1"/>
  <c r="H12520" i="1"/>
  <c r="G12521" i="1"/>
  <c r="H12521" i="1"/>
  <c r="G12522" i="1"/>
  <c r="H12522" i="1"/>
  <c r="G12523" i="1"/>
  <c r="H12523" i="1"/>
  <c r="G12524" i="1"/>
  <c r="H12524" i="1"/>
  <c r="G12525" i="1"/>
  <c r="H12525" i="1"/>
  <c r="G12526" i="1"/>
  <c r="H12526" i="1"/>
  <c r="I12526" i="1" s="1"/>
  <c r="L12526" i="1" s="1"/>
  <c r="G12527" i="1"/>
  <c r="H12527" i="1"/>
  <c r="G12528" i="1"/>
  <c r="H12528" i="1"/>
  <c r="G12529" i="1"/>
  <c r="H12529" i="1"/>
  <c r="G12530" i="1"/>
  <c r="H12530" i="1"/>
  <c r="I12530" i="1" s="1"/>
  <c r="L12530" i="1" s="1"/>
  <c r="G12531" i="1"/>
  <c r="H12531" i="1"/>
  <c r="I12531" i="1" s="1"/>
  <c r="L12531" i="1" s="1"/>
  <c r="G12532" i="1"/>
  <c r="H12532" i="1"/>
  <c r="I12532" i="1"/>
  <c r="L12532" i="1" s="1"/>
  <c r="G12533" i="1"/>
  <c r="H12533" i="1"/>
  <c r="G12534" i="1"/>
  <c r="H12534" i="1"/>
  <c r="G12535" i="1"/>
  <c r="H12535" i="1"/>
  <c r="G12536" i="1"/>
  <c r="I12536" i="1" s="1"/>
  <c r="L12536" i="1" s="1"/>
  <c r="H12536" i="1"/>
  <c r="G12537" i="1"/>
  <c r="H12537" i="1"/>
  <c r="G12538" i="1"/>
  <c r="H12538" i="1"/>
  <c r="G12539" i="1"/>
  <c r="H12539" i="1"/>
  <c r="G12540" i="1"/>
  <c r="H12540" i="1"/>
  <c r="G12602" i="1"/>
  <c r="H12602" i="1"/>
  <c r="G12603" i="1"/>
  <c r="H12603" i="1"/>
  <c r="G12604" i="1"/>
  <c r="H12604" i="1"/>
  <c r="G12605" i="1"/>
  <c r="I12605" i="1" s="1"/>
  <c r="L12605" i="1" s="1"/>
  <c r="H12605" i="1"/>
  <c r="G12606" i="1"/>
  <c r="H12606" i="1"/>
  <c r="G12607" i="1"/>
  <c r="H12607" i="1"/>
  <c r="G12608" i="1"/>
  <c r="H12608" i="1"/>
  <c r="G12609" i="1"/>
  <c r="H12609" i="1"/>
  <c r="G12610" i="1"/>
  <c r="H12610" i="1"/>
  <c r="G12611" i="1"/>
  <c r="H12611" i="1"/>
  <c r="G12612" i="1"/>
  <c r="H12612" i="1"/>
  <c r="G12613" i="1"/>
  <c r="H12613" i="1"/>
  <c r="G12614" i="1"/>
  <c r="H12614" i="1"/>
  <c r="G12615" i="1"/>
  <c r="I12615" i="1" s="1"/>
  <c r="L12615" i="1" s="1"/>
  <c r="H12615" i="1"/>
  <c r="G12616" i="1"/>
  <c r="H12616" i="1"/>
  <c r="G12617" i="1"/>
  <c r="H12617" i="1"/>
  <c r="I12617" i="1" s="1"/>
  <c r="L12617" i="1" s="1"/>
  <c r="G12618" i="1"/>
  <c r="H12618" i="1"/>
  <c r="G12619" i="1"/>
  <c r="H12619" i="1"/>
  <c r="I12619" i="1" s="1"/>
  <c r="L12619" i="1" s="1"/>
  <c r="G12620" i="1"/>
  <c r="H12620" i="1"/>
  <c r="G12621" i="1"/>
  <c r="H12621" i="1"/>
  <c r="G12622" i="1"/>
  <c r="H12622" i="1"/>
  <c r="G12623" i="1"/>
  <c r="H12623" i="1"/>
  <c r="G12624" i="1"/>
  <c r="H12624" i="1"/>
  <c r="G12625" i="1"/>
  <c r="H12625" i="1"/>
  <c r="G12626" i="1"/>
  <c r="H12626" i="1"/>
  <c r="G12627" i="1"/>
  <c r="H12627" i="1"/>
  <c r="G12628" i="1"/>
  <c r="H12628" i="1"/>
  <c r="G12629" i="1"/>
  <c r="H12629" i="1"/>
  <c r="G12630" i="1"/>
  <c r="H12630" i="1"/>
  <c r="I12630" i="1"/>
  <c r="L12630" i="1" s="1"/>
  <c r="G12631" i="1"/>
  <c r="H12631" i="1"/>
  <c r="G12632" i="1"/>
  <c r="H12632" i="1"/>
  <c r="I12632" i="1" s="1"/>
  <c r="L12632" i="1" s="1"/>
  <c r="G12633" i="1"/>
  <c r="H12633" i="1"/>
  <c r="G12634" i="1"/>
  <c r="H12634" i="1"/>
  <c r="G12635" i="1"/>
  <c r="H12635" i="1"/>
  <c r="G12636" i="1"/>
  <c r="I12636" i="1" s="1"/>
  <c r="L12636" i="1" s="1"/>
  <c r="H12636" i="1"/>
  <c r="G12637" i="1"/>
  <c r="H12637" i="1"/>
  <c r="G12638" i="1"/>
  <c r="H12638" i="1"/>
  <c r="G12639" i="1"/>
  <c r="H12639" i="1"/>
  <c r="G12640" i="1"/>
  <c r="H12640" i="1"/>
  <c r="G12641" i="1"/>
  <c r="I12641" i="1" s="1"/>
  <c r="L12641" i="1" s="1"/>
  <c r="H12641" i="1"/>
  <c r="G12642" i="1"/>
  <c r="H12642" i="1"/>
  <c r="G12643" i="1"/>
  <c r="H12643" i="1"/>
  <c r="G12644" i="1"/>
  <c r="H12644" i="1"/>
  <c r="G12645" i="1"/>
  <c r="H12645" i="1"/>
  <c r="G12646" i="1"/>
  <c r="H12646" i="1"/>
  <c r="G12647" i="1"/>
  <c r="H12647" i="1"/>
  <c r="G12648" i="1"/>
  <c r="H12648" i="1"/>
  <c r="G12649" i="1"/>
  <c r="H12649" i="1"/>
  <c r="G12650" i="1"/>
  <c r="H12650" i="1"/>
  <c r="G12651" i="1"/>
  <c r="H12651" i="1"/>
  <c r="G12652" i="1"/>
  <c r="H12652" i="1"/>
  <c r="G12653" i="1"/>
  <c r="H12653" i="1"/>
  <c r="G12654" i="1"/>
  <c r="H12654" i="1"/>
  <c r="G12655" i="1"/>
  <c r="H12655" i="1"/>
  <c r="G12656" i="1"/>
  <c r="H12656" i="1"/>
  <c r="G12657" i="1"/>
  <c r="H12657" i="1"/>
  <c r="G12658" i="1"/>
  <c r="H12658" i="1"/>
  <c r="G12659" i="1"/>
  <c r="H12659" i="1"/>
  <c r="G12660" i="1"/>
  <c r="H12660" i="1"/>
  <c r="I12660" i="1" s="1"/>
  <c r="L12660" i="1" s="1"/>
  <c r="G12661" i="1"/>
  <c r="H12661" i="1"/>
  <c r="G12662" i="1"/>
  <c r="H12662" i="1"/>
  <c r="G12663" i="1"/>
  <c r="H12663" i="1"/>
  <c r="G12664" i="1"/>
  <c r="H12664" i="1"/>
  <c r="G12665" i="1"/>
  <c r="H12665" i="1"/>
  <c r="G12666" i="1"/>
  <c r="H12666" i="1"/>
  <c r="G12667" i="1"/>
  <c r="H12667" i="1"/>
  <c r="G12668" i="1"/>
  <c r="H12668" i="1"/>
  <c r="G12669" i="1"/>
  <c r="H12669" i="1"/>
  <c r="G12670" i="1"/>
  <c r="H12670" i="1"/>
  <c r="G12671" i="1"/>
  <c r="H12671" i="1"/>
  <c r="G12672" i="1"/>
  <c r="H12672" i="1"/>
  <c r="G12673" i="1"/>
  <c r="H12673" i="1"/>
  <c r="G12674" i="1"/>
  <c r="I12674" i="1" s="1"/>
  <c r="L12674" i="1" s="1"/>
  <c r="H12674" i="1"/>
  <c r="G12675" i="1"/>
  <c r="H12675" i="1"/>
  <c r="G12676" i="1"/>
  <c r="H12676" i="1"/>
  <c r="I12676" i="1" s="1"/>
  <c r="L12676" i="1" s="1"/>
  <c r="G12677" i="1"/>
  <c r="H12677" i="1"/>
  <c r="G12678" i="1"/>
  <c r="H12678" i="1"/>
  <c r="G12679" i="1"/>
  <c r="H12679" i="1"/>
  <c r="G12680" i="1"/>
  <c r="I12680" i="1" s="1"/>
  <c r="L12680" i="1" s="1"/>
  <c r="H12680" i="1"/>
  <c r="G12681" i="1"/>
  <c r="H12681" i="1"/>
  <c r="G12682" i="1"/>
  <c r="H12682" i="1"/>
  <c r="G12683" i="1"/>
  <c r="H12683" i="1"/>
  <c r="G12684" i="1"/>
  <c r="I12684" i="1" s="1"/>
  <c r="L12684" i="1" s="1"/>
  <c r="H12684" i="1"/>
  <c r="G12685" i="1"/>
  <c r="H12685" i="1"/>
  <c r="G12686" i="1"/>
  <c r="H12686" i="1"/>
  <c r="G12687" i="1"/>
  <c r="H12687" i="1"/>
  <c r="G12688" i="1"/>
  <c r="H12688" i="1"/>
  <c r="G12689" i="1"/>
  <c r="H12689" i="1"/>
  <c r="G12690" i="1"/>
  <c r="H12690" i="1"/>
  <c r="G12691" i="1"/>
  <c r="I12691" i="1" s="1"/>
  <c r="L12691" i="1" s="1"/>
  <c r="H12691" i="1"/>
  <c r="G12692" i="1"/>
  <c r="H12692" i="1"/>
  <c r="G12693" i="1"/>
  <c r="H12693" i="1"/>
  <c r="G12694" i="1"/>
  <c r="H12694" i="1"/>
  <c r="G12695" i="1"/>
  <c r="H12695" i="1"/>
  <c r="I12695" i="1" s="1"/>
  <c r="L12695" i="1" s="1"/>
  <c r="G12696" i="1"/>
  <c r="H12696" i="1"/>
  <c r="G12697" i="1"/>
  <c r="H12697" i="1"/>
  <c r="G12698" i="1"/>
  <c r="H12698" i="1"/>
  <c r="G12699" i="1"/>
  <c r="H12699" i="1"/>
  <c r="G12700" i="1"/>
  <c r="H12700" i="1"/>
  <c r="G12701" i="1"/>
  <c r="H12701" i="1"/>
  <c r="G12702" i="1"/>
  <c r="H12702" i="1"/>
  <c r="G12703" i="1"/>
  <c r="H12703" i="1"/>
  <c r="G12704" i="1"/>
  <c r="H12704" i="1"/>
  <c r="G12705" i="1"/>
  <c r="H12705" i="1"/>
  <c r="G12706" i="1"/>
  <c r="H12706" i="1"/>
  <c r="G12707" i="1"/>
  <c r="I12707" i="1" s="1"/>
  <c r="L12707" i="1" s="1"/>
  <c r="H12707" i="1"/>
  <c r="G12708" i="1"/>
  <c r="H12708" i="1"/>
  <c r="G12709" i="1"/>
  <c r="H12709" i="1"/>
  <c r="G12710" i="1"/>
  <c r="H12710" i="1"/>
  <c r="G12711" i="1"/>
  <c r="I12711" i="1" s="1"/>
  <c r="L12711" i="1" s="1"/>
  <c r="H12711" i="1"/>
  <c r="G12712" i="1"/>
  <c r="H12712" i="1"/>
  <c r="G12713" i="1"/>
  <c r="H12713" i="1"/>
  <c r="G12714" i="1"/>
  <c r="H12714" i="1"/>
  <c r="I12714" i="1"/>
  <c r="L12714" i="1" s="1"/>
  <c r="G12715" i="1"/>
  <c r="H12715" i="1"/>
  <c r="G12716" i="1"/>
  <c r="H12716" i="1"/>
  <c r="G12717" i="1"/>
  <c r="H12717" i="1"/>
  <c r="G12718" i="1"/>
  <c r="H12718" i="1"/>
  <c r="G12719" i="1"/>
  <c r="H12719" i="1"/>
  <c r="I12719" i="1" s="1"/>
  <c r="L12719" i="1" s="1"/>
  <c r="G12720" i="1"/>
  <c r="H12720" i="1"/>
  <c r="G12721" i="1"/>
  <c r="H12721" i="1"/>
  <c r="G12722" i="1"/>
  <c r="H12722" i="1"/>
  <c r="G12723" i="1"/>
  <c r="H12723" i="1"/>
  <c r="G12724" i="1"/>
  <c r="H12724" i="1"/>
  <c r="G12725" i="1"/>
  <c r="H12725" i="1"/>
  <c r="G12726" i="1"/>
  <c r="H12726" i="1"/>
  <c r="I12726" i="1" s="1"/>
  <c r="L12726" i="1" s="1"/>
  <c r="G12727" i="1"/>
  <c r="H12727" i="1"/>
  <c r="G12728" i="1"/>
  <c r="H12728" i="1"/>
  <c r="G12729" i="1"/>
  <c r="H12729" i="1"/>
  <c r="G12730" i="1"/>
  <c r="H12730" i="1"/>
  <c r="G12731" i="1"/>
  <c r="H12731" i="1"/>
  <c r="I12731" i="1" s="1"/>
  <c r="L12731" i="1" s="1"/>
  <c r="G12732" i="1"/>
  <c r="H12732" i="1"/>
  <c r="I12732" i="1" s="1"/>
  <c r="L12732" i="1" s="1"/>
  <c r="G12733" i="1"/>
  <c r="H12733" i="1"/>
  <c r="G12734" i="1"/>
  <c r="H12734" i="1"/>
  <c r="G12735" i="1"/>
  <c r="H12735" i="1"/>
  <c r="G12736" i="1"/>
  <c r="H12736" i="1"/>
  <c r="G12737" i="1"/>
  <c r="H12737" i="1"/>
  <c r="G12738" i="1"/>
  <c r="H12738" i="1"/>
  <c r="G12739" i="1"/>
  <c r="I12739" i="1" s="1"/>
  <c r="L12739" i="1" s="1"/>
  <c r="H12739" i="1"/>
  <c r="G12740" i="1"/>
  <c r="H12740" i="1"/>
  <c r="I12740" i="1" s="1"/>
  <c r="L12740" i="1" s="1"/>
  <c r="G12741" i="1"/>
  <c r="H12741" i="1"/>
  <c r="G12742" i="1"/>
  <c r="H12742" i="1"/>
  <c r="I12742" i="1"/>
  <c r="L12742" i="1" s="1"/>
  <c r="G12743" i="1"/>
  <c r="H12743" i="1"/>
  <c r="G12744" i="1"/>
  <c r="H12744" i="1"/>
  <c r="G12745" i="1"/>
  <c r="H12745" i="1"/>
  <c r="G12746" i="1"/>
  <c r="H12746" i="1"/>
  <c r="G12747" i="1"/>
  <c r="H12747" i="1"/>
  <c r="G12748" i="1"/>
  <c r="H12748" i="1"/>
  <c r="G12749" i="1"/>
  <c r="H12749" i="1"/>
  <c r="I12749" i="1"/>
  <c r="L12749" i="1" s="1"/>
  <c r="G12750" i="1"/>
  <c r="H12750" i="1"/>
  <c r="G12751" i="1"/>
  <c r="H12751" i="1"/>
  <c r="G12752" i="1"/>
  <c r="I12752" i="1" s="1"/>
  <c r="L12752" i="1" s="1"/>
  <c r="H12752" i="1"/>
  <c r="G12753" i="1"/>
  <c r="H12753" i="1"/>
  <c r="G12754" i="1"/>
  <c r="H12754" i="1"/>
  <c r="G12755" i="1"/>
  <c r="H12755" i="1"/>
  <c r="G12756" i="1"/>
  <c r="H12756" i="1"/>
  <c r="G12757" i="1"/>
  <c r="H12757" i="1"/>
  <c r="G12758" i="1"/>
  <c r="H12758" i="1"/>
  <c r="G12759" i="1"/>
  <c r="H12759" i="1"/>
  <c r="G12760" i="1"/>
  <c r="H12760" i="1"/>
  <c r="G12761" i="1"/>
  <c r="H12761" i="1"/>
  <c r="G12802" i="1"/>
  <c r="I12802" i="1" s="1"/>
  <c r="L12802" i="1" s="1"/>
  <c r="H12802" i="1"/>
  <c r="G12803" i="1"/>
  <c r="H12803" i="1"/>
  <c r="G12804" i="1"/>
  <c r="H12804" i="1"/>
  <c r="G12805" i="1"/>
  <c r="H12805" i="1"/>
  <c r="G12806" i="1"/>
  <c r="I12806" i="1" s="1"/>
  <c r="L12806" i="1" s="1"/>
  <c r="H12806" i="1"/>
  <c r="G12807" i="1"/>
  <c r="H12807" i="1"/>
  <c r="G12808" i="1"/>
  <c r="H12808" i="1"/>
  <c r="G12809" i="1"/>
  <c r="I12809" i="1" s="1"/>
  <c r="L12809" i="1" s="1"/>
  <c r="H12809" i="1"/>
  <c r="G12810" i="1"/>
  <c r="H12810" i="1"/>
  <c r="G12811" i="1"/>
  <c r="H12811" i="1"/>
  <c r="G12812" i="1"/>
  <c r="H12812" i="1"/>
  <c r="G12813" i="1"/>
  <c r="H12813" i="1"/>
  <c r="G12814" i="1"/>
  <c r="H12814" i="1"/>
  <c r="G12815" i="1"/>
  <c r="H12815" i="1"/>
  <c r="G12816" i="1"/>
  <c r="I12816" i="1" s="1"/>
  <c r="L12816" i="1" s="1"/>
  <c r="H12816" i="1"/>
  <c r="G12817" i="1"/>
  <c r="H12817" i="1"/>
  <c r="I12817" i="1"/>
  <c r="L12817" i="1" s="1"/>
  <c r="G12818" i="1"/>
  <c r="H12818" i="1"/>
  <c r="G12819" i="1"/>
  <c r="I12819" i="1" s="1"/>
  <c r="L12819" i="1" s="1"/>
  <c r="H12819" i="1"/>
  <c r="G12820" i="1"/>
  <c r="H12820" i="1"/>
  <c r="G12821" i="1"/>
  <c r="H12821" i="1"/>
  <c r="G12822" i="1"/>
  <c r="H12822" i="1"/>
  <c r="G12823" i="1"/>
  <c r="H12823" i="1"/>
  <c r="G12824" i="1"/>
  <c r="I12824" i="1" s="1"/>
  <c r="L12824" i="1" s="1"/>
  <c r="H12824" i="1"/>
  <c r="G12825" i="1"/>
  <c r="H12825" i="1"/>
  <c r="G12826" i="1"/>
  <c r="H12826" i="1"/>
  <c r="G12827" i="1"/>
  <c r="H12827" i="1"/>
  <c r="G12828" i="1"/>
  <c r="H12828" i="1"/>
  <c r="G12829" i="1"/>
  <c r="H12829" i="1"/>
  <c r="G12830" i="1"/>
  <c r="H12830" i="1"/>
  <c r="G12831" i="1"/>
  <c r="H12831" i="1"/>
  <c r="G12832" i="1"/>
  <c r="H12832" i="1"/>
  <c r="G12833" i="1"/>
  <c r="H12833" i="1"/>
  <c r="G12834" i="1"/>
  <c r="H12834" i="1"/>
  <c r="G12835" i="1"/>
  <c r="H12835" i="1"/>
  <c r="G12836" i="1"/>
  <c r="H12836" i="1"/>
  <c r="G12837" i="1"/>
  <c r="H12837" i="1"/>
  <c r="G12838" i="1"/>
  <c r="H12838" i="1"/>
  <c r="G12839" i="1"/>
  <c r="H12839" i="1"/>
  <c r="G12840" i="1"/>
  <c r="H12840" i="1"/>
  <c r="G12841" i="1"/>
  <c r="H12841" i="1"/>
  <c r="G12842" i="1"/>
  <c r="I12842" i="1" s="1"/>
  <c r="L12842" i="1" s="1"/>
  <c r="H12842" i="1"/>
  <c r="G12843" i="1"/>
  <c r="H12843" i="1"/>
  <c r="G12844" i="1"/>
  <c r="H12844" i="1"/>
  <c r="G12845" i="1"/>
  <c r="H12845" i="1"/>
  <c r="G12846" i="1"/>
  <c r="H12846" i="1"/>
  <c r="G12847" i="1"/>
  <c r="H12847" i="1"/>
  <c r="G12848" i="1"/>
  <c r="H12848" i="1"/>
  <c r="G12849" i="1"/>
  <c r="H12849" i="1"/>
  <c r="G12850" i="1"/>
  <c r="H12850" i="1"/>
  <c r="G12851" i="1"/>
  <c r="H12851" i="1"/>
  <c r="G12852" i="1"/>
  <c r="I12852" i="1" s="1"/>
  <c r="L12852" i="1" s="1"/>
  <c r="H12852" i="1"/>
  <c r="G12853" i="1"/>
  <c r="H12853" i="1"/>
  <c r="G12854" i="1"/>
  <c r="H12854" i="1"/>
  <c r="G12855" i="1"/>
  <c r="H12855" i="1"/>
  <c r="G12856" i="1"/>
  <c r="H12856" i="1"/>
  <c r="G12857" i="1"/>
  <c r="H12857" i="1"/>
  <c r="G12858" i="1"/>
  <c r="H12858" i="1"/>
  <c r="G12859" i="1"/>
  <c r="H12859" i="1"/>
  <c r="I12859" i="1"/>
  <c r="L12859" i="1" s="1"/>
  <c r="G12860" i="1"/>
  <c r="H12860" i="1"/>
  <c r="G12861" i="1"/>
  <c r="H12861" i="1"/>
  <c r="G12862" i="1"/>
  <c r="H12862" i="1"/>
  <c r="I12862" i="1" s="1"/>
  <c r="L12862" i="1" s="1"/>
  <c r="G12863" i="1"/>
  <c r="H12863" i="1"/>
  <c r="I12863" i="1"/>
  <c r="L12863" i="1" s="1"/>
  <c r="G12864" i="1"/>
  <c r="H12864" i="1"/>
  <c r="G12865" i="1"/>
  <c r="H12865" i="1"/>
  <c r="G12866" i="1"/>
  <c r="H12866" i="1"/>
  <c r="I12866" i="1" s="1"/>
  <c r="L12866" i="1" s="1"/>
  <c r="G12867" i="1"/>
  <c r="H12867" i="1"/>
  <c r="I12867" i="1" s="1"/>
  <c r="L12867" i="1" s="1"/>
  <c r="G12868" i="1"/>
  <c r="H12868" i="1"/>
  <c r="G12869" i="1"/>
  <c r="H12869" i="1"/>
  <c r="G12870" i="1"/>
  <c r="H12870" i="1"/>
  <c r="G12871" i="1"/>
  <c r="I12871" i="1" s="1"/>
  <c r="L12871" i="1" s="1"/>
  <c r="H12871" i="1"/>
  <c r="G12872" i="1"/>
  <c r="I12872" i="1" s="1"/>
  <c r="L12872" i="1" s="1"/>
  <c r="H12872" i="1"/>
  <c r="G12873" i="1"/>
  <c r="H12873" i="1"/>
  <c r="G12874" i="1"/>
  <c r="H12874" i="1"/>
  <c r="G12875" i="1"/>
  <c r="H12875" i="1"/>
  <c r="G12876" i="1"/>
  <c r="H12876" i="1"/>
  <c r="G12877" i="1"/>
  <c r="I12877" i="1" s="1"/>
  <c r="L12877" i="1" s="1"/>
  <c r="H12877" i="1"/>
  <c r="G12878" i="1"/>
  <c r="H12878" i="1"/>
  <c r="G12879" i="1"/>
  <c r="H12879" i="1"/>
  <c r="G12880" i="1"/>
  <c r="I12880" i="1" s="1"/>
  <c r="L12880" i="1" s="1"/>
  <c r="H12880" i="1"/>
  <c r="G12881" i="1"/>
  <c r="H12881" i="1"/>
  <c r="G12882" i="1"/>
  <c r="I12882" i="1" s="1"/>
  <c r="L12882" i="1" s="1"/>
  <c r="H12882" i="1"/>
  <c r="G12883" i="1"/>
  <c r="H12883" i="1"/>
  <c r="G12884" i="1"/>
  <c r="H12884" i="1"/>
  <c r="G12885" i="1"/>
  <c r="H12885" i="1"/>
  <c r="G12886" i="1"/>
  <c r="H12886" i="1"/>
  <c r="G12887" i="1"/>
  <c r="H12887" i="1"/>
  <c r="G12888" i="1"/>
  <c r="H12888" i="1"/>
  <c r="G12889" i="1"/>
  <c r="H12889" i="1"/>
  <c r="G12890" i="1"/>
  <c r="I12890" i="1" s="1"/>
  <c r="L12890" i="1" s="1"/>
  <c r="H12890" i="1"/>
  <c r="G12891" i="1"/>
  <c r="H12891" i="1"/>
  <c r="G12892" i="1"/>
  <c r="H12892" i="1"/>
  <c r="G12893" i="1"/>
  <c r="H12893" i="1"/>
  <c r="G12894" i="1"/>
  <c r="H12894" i="1"/>
  <c r="G12895" i="1"/>
  <c r="H12895" i="1"/>
  <c r="G12896" i="1"/>
  <c r="H12896" i="1"/>
  <c r="G12897" i="1"/>
  <c r="H12897" i="1"/>
  <c r="I12897" i="1"/>
  <c r="L12897" i="1" s="1"/>
  <c r="G12898" i="1"/>
  <c r="H12898" i="1"/>
  <c r="G12899" i="1"/>
  <c r="I12899" i="1" s="1"/>
  <c r="L12899" i="1" s="1"/>
  <c r="H12899" i="1"/>
  <c r="G12900" i="1"/>
  <c r="H12900" i="1"/>
  <c r="G12901" i="1"/>
  <c r="H12901" i="1"/>
  <c r="I12901" i="1"/>
  <c r="L12901" i="1" s="1"/>
  <c r="G12902" i="1"/>
  <c r="H12902" i="1"/>
  <c r="I12902" i="1"/>
  <c r="L12902" i="1" s="1"/>
  <c r="G12903" i="1"/>
  <c r="H12903" i="1"/>
  <c r="G12904" i="1"/>
  <c r="H12904" i="1"/>
  <c r="G12905" i="1"/>
  <c r="H12905" i="1"/>
  <c r="G12906" i="1"/>
  <c r="H12906" i="1"/>
  <c r="G12907" i="1"/>
  <c r="H12907" i="1"/>
  <c r="G12908" i="1"/>
  <c r="H12908" i="1"/>
  <c r="G12909" i="1"/>
  <c r="I12909" i="1" s="1"/>
  <c r="L12909" i="1" s="1"/>
  <c r="H12909" i="1"/>
  <c r="G12910" i="1"/>
  <c r="H12910" i="1"/>
  <c r="G13002" i="1"/>
  <c r="H13002" i="1"/>
  <c r="I13002" i="1"/>
  <c r="L13002" i="1" s="1"/>
  <c r="G13003" i="1"/>
  <c r="H13003" i="1"/>
  <c r="G13004" i="1"/>
  <c r="H13004" i="1"/>
  <c r="G13005" i="1"/>
  <c r="H13005" i="1"/>
  <c r="G13006" i="1"/>
  <c r="H13006" i="1"/>
  <c r="G13007" i="1"/>
  <c r="H13007" i="1"/>
  <c r="G13008" i="1"/>
  <c r="H13008" i="1"/>
  <c r="G13009" i="1"/>
  <c r="H13009" i="1"/>
  <c r="I13009" i="1" s="1"/>
  <c r="L13009" i="1" s="1"/>
  <c r="G13010" i="1"/>
  <c r="H13010" i="1"/>
  <c r="G13011" i="1"/>
  <c r="H13011" i="1"/>
  <c r="G13012" i="1"/>
  <c r="H13012" i="1"/>
  <c r="G13013" i="1"/>
  <c r="I13013" i="1" s="1"/>
  <c r="L13013" i="1" s="1"/>
  <c r="H13013" i="1"/>
  <c r="G13014" i="1"/>
  <c r="H13014" i="1"/>
  <c r="G13015" i="1"/>
  <c r="H13015" i="1"/>
  <c r="G13016" i="1"/>
  <c r="H13016" i="1"/>
  <c r="G13017" i="1"/>
  <c r="H13017" i="1"/>
  <c r="G13018" i="1"/>
  <c r="H13018" i="1"/>
  <c r="G13019" i="1"/>
  <c r="H13019" i="1"/>
  <c r="G13020" i="1"/>
  <c r="H13020" i="1"/>
  <c r="I13020" i="1" s="1"/>
  <c r="L13020" i="1" s="1"/>
  <c r="G13021" i="1"/>
  <c r="I13021" i="1" s="1"/>
  <c r="L13021" i="1" s="1"/>
  <c r="H13021" i="1"/>
  <c r="G13022" i="1"/>
  <c r="H13022" i="1"/>
  <c r="G13023" i="1"/>
  <c r="H13023" i="1"/>
  <c r="I13023" i="1" s="1"/>
  <c r="L13023" i="1" s="1"/>
  <c r="G13024" i="1"/>
  <c r="H13024" i="1"/>
  <c r="G13025" i="1"/>
  <c r="H13025" i="1"/>
  <c r="G13026" i="1"/>
  <c r="H13026" i="1"/>
  <c r="G13027" i="1"/>
  <c r="I13027" i="1" s="1"/>
  <c r="L13027" i="1" s="1"/>
  <c r="H13027" i="1"/>
  <c r="G13028" i="1"/>
  <c r="H13028" i="1"/>
  <c r="G13029" i="1"/>
  <c r="H13029" i="1"/>
  <c r="I13029" i="1" s="1"/>
  <c r="L13029" i="1" s="1"/>
  <c r="G13030" i="1"/>
  <c r="H13030" i="1"/>
  <c r="G13031" i="1"/>
  <c r="H13031" i="1"/>
  <c r="G13032" i="1"/>
  <c r="I13032" i="1" s="1"/>
  <c r="L13032" i="1" s="1"/>
  <c r="H13032" i="1"/>
  <c r="G13033" i="1"/>
  <c r="H13033" i="1"/>
  <c r="G13034" i="1"/>
  <c r="H13034" i="1"/>
  <c r="G13035" i="1"/>
  <c r="H13035" i="1"/>
  <c r="G13036" i="1"/>
  <c r="H13036" i="1"/>
  <c r="G13037" i="1"/>
  <c r="H13037" i="1"/>
  <c r="G13038" i="1"/>
  <c r="H13038" i="1"/>
  <c r="G13039" i="1"/>
  <c r="H13039" i="1"/>
  <c r="G13040" i="1"/>
  <c r="I13040" i="1" s="1"/>
  <c r="L13040" i="1" s="1"/>
  <c r="H13040" i="1"/>
  <c r="G13041" i="1"/>
  <c r="H13041" i="1"/>
  <c r="G13042" i="1"/>
  <c r="H13042" i="1"/>
  <c r="G13043" i="1"/>
  <c r="H13043" i="1"/>
  <c r="G13044" i="1"/>
  <c r="H13044" i="1"/>
  <c r="G13045" i="1"/>
  <c r="H13045" i="1"/>
  <c r="G13046" i="1"/>
  <c r="H13046" i="1"/>
  <c r="I13046" i="1" s="1"/>
  <c r="L13046" i="1" s="1"/>
  <c r="G13047" i="1"/>
  <c r="H13047" i="1"/>
  <c r="G13048" i="1"/>
  <c r="H13048" i="1"/>
  <c r="G13049" i="1"/>
  <c r="I13049" i="1" s="1"/>
  <c r="L13049" i="1" s="1"/>
  <c r="H13049" i="1"/>
  <c r="G13050" i="1"/>
  <c r="H13050" i="1"/>
  <c r="G13051" i="1"/>
  <c r="I13051" i="1" s="1"/>
  <c r="L13051" i="1" s="1"/>
  <c r="H13051" i="1"/>
  <c r="G13052" i="1"/>
  <c r="H13052" i="1"/>
  <c r="G13053" i="1"/>
  <c r="H13053" i="1"/>
  <c r="I13053" i="1" s="1"/>
  <c r="L13053" i="1" s="1"/>
  <c r="G13054" i="1"/>
  <c r="H13054" i="1"/>
  <c r="G13055" i="1"/>
  <c r="H13055" i="1"/>
  <c r="G13056" i="1"/>
  <c r="I13056" i="1" s="1"/>
  <c r="L13056" i="1" s="1"/>
  <c r="H13056" i="1"/>
  <c r="G13057" i="1"/>
  <c r="H13057" i="1"/>
  <c r="G13058" i="1"/>
  <c r="H13058" i="1"/>
  <c r="G13059" i="1"/>
  <c r="H13059" i="1"/>
  <c r="I13059" i="1" s="1"/>
  <c r="L13059" i="1" s="1"/>
  <c r="G13060" i="1"/>
  <c r="H13060" i="1"/>
  <c r="G13061" i="1"/>
  <c r="H13061" i="1"/>
  <c r="G13062" i="1"/>
  <c r="I13062" i="1" s="1"/>
  <c r="L13062" i="1" s="1"/>
  <c r="H13062" i="1"/>
  <c r="G13063" i="1"/>
  <c r="H13063" i="1"/>
  <c r="I13063" i="1" s="1"/>
  <c r="L13063" i="1" s="1"/>
  <c r="G13064" i="1"/>
  <c r="H13064" i="1"/>
  <c r="G13065" i="1"/>
  <c r="H13065" i="1"/>
  <c r="G13066" i="1"/>
  <c r="H13066" i="1"/>
  <c r="G13067" i="1"/>
  <c r="H13067" i="1"/>
  <c r="I13067" i="1"/>
  <c r="L13067" i="1" s="1"/>
  <c r="G13068" i="1"/>
  <c r="H13068" i="1"/>
  <c r="G13069" i="1"/>
  <c r="H13069" i="1"/>
  <c r="G13070" i="1"/>
  <c r="H13070" i="1"/>
  <c r="G13071" i="1"/>
  <c r="I13071" i="1" s="1"/>
  <c r="L13071" i="1" s="1"/>
  <c r="H13071" i="1"/>
  <c r="G13072" i="1"/>
  <c r="H13072" i="1"/>
  <c r="I13072" i="1" s="1"/>
  <c r="L13072" i="1" s="1"/>
  <c r="G13073" i="1"/>
  <c r="I13073" i="1" s="1"/>
  <c r="L13073" i="1" s="1"/>
  <c r="H13073" i="1"/>
  <c r="G13074" i="1"/>
  <c r="H13074" i="1"/>
  <c r="G13075" i="1"/>
  <c r="H13075" i="1"/>
  <c r="G13076" i="1"/>
  <c r="H13076" i="1"/>
  <c r="G13077" i="1"/>
  <c r="I13077" i="1" s="1"/>
  <c r="L13077" i="1" s="1"/>
  <c r="H13077" i="1"/>
  <c r="G13078" i="1"/>
  <c r="H13078" i="1"/>
  <c r="G13079" i="1"/>
  <c r="H13079" i="1"/>
  <c r="I13079" i="1" s="1"/>
  <c r="L13079" i="1" s="1"/>
  <c r="G13080" i="1"/>
  <c r="H13080" i="1"/>
  <c r="I13080" i="1" s="1"/>
  <c r="L13080" i="1" s="1"/>
  <c r="G13081" i="1"/>
  <c r="H13081" i="1"/>
  <c r="G13082" i="1"/>
  <c r="H13082" i="1"/>
  <c r="G13083" i="1"/>
  <c r="H13083" i="1"/>
  <c r="G13084" i="1"/>
  <c r="H13084" i="1"/>
  <c r="G13085" i="1"/>
  <c r="H13085" i="1"/>
  <c r="G13086" i="1"/>
  <c r="H13086" i="1"/>
  <c r="G13087" i="1"/>
  <c r="H13087" i="1"/>
  <c r="G13088" i="1"/>
  <c r="H13088" i="1"/>
  <c r="G13089" i="1"/>
  <c r="H13089" i="1"/>
  <c r="I13089" i="1" s="1"/>
  <c r="L13089" i="1" s="1"/>
  <c r="G13090" i="1"/>
  <c r="H13090" i="1"/>
  <c r="G13091" i="1"/>
  <c r="H13091" i="1"/>
  <c r="I13091" i="1" s="1"/>
  <c r="L13091" i="1" s="1"/>
  <c r="G13092" i="1"/>
  <c r="I13092" i="1" s="1"/>
  <c r="L13092" i="1" s="1"/>
  <c r="H13092" i="1"/>
  <c r="G13093" i="1"/>
  <c r="H13093" i="1"/>
  <c r="I13093" i="1"/>
  <c r="L13093" i="1" s="1"/>
  <c r="G13094" i="1"/>
  <c r="H13094" i="1"/>
  <c r="G13095" i="1"/>
  <c r="H13095" i="1"/>
  <c r="G13096" i="1"/>
  <c r="H13096" i="1"/>
  <c r="G13097" i="1"/>
  <c r="H13097" i="1"/>
  <c r="G13098" i="1"/>
  <c r="H13098" i="1"/>
  <c r="G13099" i="1"/>
  <c r="H13099" i="1"/>
  <c r="G13100" i="1"/>
  <c r="I13100" i="1" s="1"/>
  <c r="L13100" i="1" s="1"/>
  <c r="H13100" i="1"/>
  <c r="G13101" i="1"/>
  <c r="H13101" i="1"/>
  <c r="G13102" i="1"/>
  <c r="H13102" i="1"/>
  <c r="G13103" i="1"/>
  <c r="H13103" i="1"/>
  <c r="G13104" i="1"/>
  <c r="H13104" i="1"/>
  <c r="G13105" i="1"/>
  <c r="H13105" i="1"/>
  <c r="G13106" i="1"/>
  <c r="H13106" i="1"/>
  <c r="G13107" i="1"/>
  <c r="H13107" i="1"/>
  <c r="G13108" i="1"/>
  <c r="H13108" i="1"/>
  <c r="G13109" i="1"/>
  <c r="H13109" i="1"/>
  <c r="G13110" i="1"/>
  <c r="H13110" i="1"/>
  <c r="G13111" i="1"/>
  <c r="H13111" i="1"/>
  <c r="G13112" i="1"/>
  <c r="H13112" i="1"/>
  <c r="I13112" i="1"/>
  <c r="L13112" i="1" s="1"/>
  <c r="G13113" i="1"/>
  <c r="I13113" i="1" s="1"/>
  <c r="L13113" i="1" s="1"/>
  <c r="H13113" i="1"/>
  <c r="G13114" i="1"/>
  <c r="H13114" i="1"/>
  <c r="G13115" i="1"/>
  <c r="H13115" i="1"/>
  <c r="G13116" i="1"/>
  <c r="H13116" i="1"/>
  <c r="I13116" i="1"/>
  <c r="L13116" i="1" s="1"/>
  <c r="G13117" i="1"/>
  <c r="H13117" i="1"/>
  <c r="G13118" i="1"/>
  <c r="H13118" i="1"/>
  <c r="G13119" i="1"/>
  <c r="H13119" i="1"/>
  <c r="G13120" i="1"/>
  <c r="H13120" i="1"/>
  <c r="G13121" i="1"/>
  <c r="H13121" i="1"/>
  <c r="G13122" i="1"/>
  <c r="H13122" i="1"/>
  <c r="G13123" i="1"/>
  <c r="H13123" i="1"/>
  <c r="G13124" i="1"/>
  <c r="H13124" i="1"/>
  <c r="G13125" i="1"/>
  <c r="I13125" i="1" s="1"/>
  <c r="L13125" i="1" s="1"/>
  <c r="H13125" i="1"/>
  <c r="G13126" i="1"/>
  <c r="H13126" i="1"/>
  <c r="G13127" i="1"/>
  <c r="H13127" i="1"/>
  <c r="G13128" i="1"/>
  <c r="H13128" i="1"/>
  <c r="G13129" i="1"/>
  <c r="H13129" i="1"/>
  <c r="G13130" i="1"/>
  <c r="I13130" i="1" s="1"/>
  <c r="L13130" i="1" s="1"/>
  <c r="H13130" i="1"/>
  <c r="G13131" i="1"/>
  <c r="H13131" i="1"/>
  <c r="G13132" i="1"/>
  <c r="H13132" i="1"/>
  <c r="G13133" i="1"/>
  <c r="H13133" i="1"/>
  <c r="G13134" i="1"/>
  <c r="H13134" i="1"/>
  <c r="G13135" i="1"/>
  <c r="H13135" i="1"/>
  <c r="G13136" i="1"/>
  <c r="H13136" i="1"/>
  <c r="I13136" i="1" s="1"/>
  <c r="L13136" i="1" s="1"/>
  <c r="G13137" i="1"/>
  <c r="H13137" i="1"/>
  <c r="G13138" i="1"/>
  <c r="H13138" i="1"/>
  <c r="G13139" i="1"/>
  <c r="H13139" i="1"/>
  <c r="G13140" i="1"/>
  <c r="H13140" i="1"/>
  <c r="G13141" i="1"/>
  <c r="H13141" i="1"/>
  <c r="G13142" i="1"/>
  <c r="H13142" i="1"/>
  <c r="I13142" i="1" s="1"/>
  <c r="L13142" i="1" s="1"/>
  <c r="G13143" i="1"/>
  <c r="H13143" i="1"/>
  <c r="G13144" i="1"/>
  <c r="H13144" i="1"/>
  <c r="G13145" i="1"/>
  <c r="H13145" i="1"/>
  <c r="G13146" i="1"/>
  <c r="H13146" i="1"/>
  <c r="G13147" i="1"/>
  <c r="H13147" i="1"/>
  <c r="I13147" i="1" s="1"/>
  <c r="L13147" i="1" s="1"/>
  <c r="G13148" i="1"/>
  <c r="H13148" i="1"/>
  <c r="G13149" i="1"/>
  <c r="H13149" i="1"/>
  <c r="G13150" i="1"/>
  <c r="H13150" i="1"/>
  <c r="G13151" i="1"/>
  <c r="H13151" i="1"/>
  <c r="G13152" i="1"/>
  <c r="H13152" i="1"/>
  <c r="G13153" i="1"/>
  <c r="H13153" i="1"/>
  <c r="G13154" i="1"/>
  <c r="H13154" i="1"/>
  <c r="G13155" i="1"/>
  <c r="H13155" i="1"/>
  <c r="G13156" i="1"/>
  <c r="H13156" i="1"/>
  <c r="I13156" i="1"/>
  <c r="L13156" i="1" s="1"/>
  <c r="G13157" i="1"/>
  <c r="H13157" i="1"/>
  <c r="G13158" i="1"/>
  <c r="H13158" i="1"/>
  <c r="G13159" i="1"/>
  <c r="H13159" i="1"/>
  <c r="G13160" i="1"/>
  <c r="H13160" i="1"/>
  <c r="G13161" i="1"/>
  <c r="H13161" i="1"/>
  <c r="G13162" i="1"/>
  <c r="H13162" i="1"/>
  <c r="G13163" i="1"/>
  <c r="H13163" i="1"/>
  <c r="I13163" i="1" s="1"/>
  <c r="L13163" i="1" s="1"/>
  <c r="G13164" i="1"/>
  <c r="H13164" i="1"/>
  <c r="G13165" i="1"/>
  <c r="H13165" i="1"/>
  <c r="G13166" i="1"/>
  <c r="H13166" i="1"/>
  <c r="G13167" i="1"/>
  <c r="H13167" i="1"/>
  <c r="G13168" i="1"/>
  <c r="H13168" i="1"/>
  <c r="G13169" i="1"/>
  <c r="H13169" i="1"/>
  <c r="G13170" i="1"/>
  <c r="H13170" i="1"/>
  <c r="G13171" i="1"/>
  <c r="H13171" i="1"/>
  <c r="G13172" i="1"/>
  <c r="H13172" i="1"/>
  <c r="I13172" i="1"/>
  <c r="L13172" i="1" s="1"/>
  <c r="G13173" i="1"/>
  <c r="H13173" i="1"/>
  <c r="G13174" i="1"/>
  <c r="H13174" i="1"/>
  <c r="G13175" i="1"/>
  <c r="H13175" i="1"/>
  <c r="G13176" i="1"/>
  <c r="H13176" i="1"/>
  <c r="G13177" i="1"/>
  <c r="H13177" i="1"/>
  <c r="I13177" i="1" s="1"/>
  <c r="L13177" i="1" s="1"/>
  <c r="G13178" i="1"/>
  <c r="H13178" i="1"/>
  <c r="G13179" i="1"/>
  <c r="H13179" i="1"/>
  <c r="G13180" i="1"/>
  <c r="H13180" i="1"/>
  <c r="I13180" i="1" s="1"/>
  <c r="L13180" i="1" s="1"/>
  <c r="G13181" i="1"/>
  <c r="H13181" i="1"/>
  <c r="G13182" i="1"/>
  <c r="I13182" i="1" s="1"/>
  <c r="L13182" i="1" s="1"/>
  <c r="H13182" i="1"/>
  <c r="G13183" i="1"/>
  <c r="I13183" i="1" s="1"/>
  <c r="L13183" i="1" s="1"/>
  <c r="H13183" i="1"/>
  <c r="G13184" i="1"/>
  <c r="H13184" i="1"/>
  <c r="G13185" i="1"/>
  <c r="H13185" i="1"/>
  <c r="G13186" i="1"/>
  <c r="H13186" i="1"/>
  <c r="G13187" i="1"/>
  <c r="H13187" i="1"/>
  <c r="G13188" i="1"/>
  <c r="I13188" i="1" s="1"/>
  <c r="L13188" i="1" s="1"/>
  <c r="H13188" i="1"/>
  <c r="G13189" i="1"/>
  <c r="H13189" i="1"/>
  <c r="I13189" i="1" s="1"/>
  <c r="L13189" i="1" s="1"/>
  <c r="G13190" i="1"/>
  <c r="H13190" i="1"/>
  <c r="G13202" i="1"/>
  <c r="H13202" i="1"/>
  <c r="G13203" i="1"/>
  <c r="H13203" i="1"/>
  <c r="G13204" i="1"/>
  <c r="H13204" i="1"/>
  <c r="G13205" i="1"/>
  <c r="H13205" i="1"/>
  <c r="G13206" i="1"/>
  <c r="I13206" i="1" s="1"/>
  <c r="L13206" i="1" s="1"/>
  <c r="H13206" i="1"/>
  <c r="G13207" i="1"/>
  <c r="H13207" i="1"/>
  <c r="G13208" i="1"/>
  <c r="H13208" i="1"/>
  <c r="G13209" i="1"/>
  <c r="H13209" i="1"/>
  <c r="I13209" i="1" s="1"/>
  <c r="L13209" i="1" s="1"/>
  <c r="G13210" i="1"/>
  <c r="H13210" i="1"/>
  <c r="G13211" i="1"/>
  <c r="H13211" i="1"/>
  <c r="G13212" i="1"/>
  <c r="H13212" i="1"/>
  <c r="G13213" i="1"/>
  <c r="H13213" i="1"/>
  <c r="G13214" i="1"/>
  <c r="H13214" i="1"/>
  <c r="G13215" i="1"/>
  <c r="H13215" i="1"/>
  <c r="G13216" i="1"/>
  <c r="H13216" i="1"/>
  <c r="G13217" i="1"/>
  <c r="H13217" i="1"/>
  <c r="I13217" i="1" s="1"/>
  <c r="L13217" i="1" s="1"/>
  <c r="G13218" i="1"/>
  <c r="H13218" i="1"/>
  <c r="G13219" i="1"/>
  <c r="H13219" i="1"/>
  <c r="G13220" i="1"/>
  <c r="H13220" i="1"/>
  <c r="G13221" i="1"/>
  <c r="I13221" i="1" s="1"/>
  <c r="L13221" i="1" s="1"/>
  <c r="H13221" i="1"/>
  <c r="G13222" i="1"/>
  <c r="I13222" i="1" s="1"/>
  <c r="L13222" i="1" s="1"/>
  <c r="H13222" i="1"/>
  <c r="G13223" i="1"/>
  <c r="H13223" i="1"/>
  <c r="G13224" i="1"/>
  <c r="H13224" i="1"/>
  <c r="G13225" i="1"/>
  <c r="H13225" i="1"/>
  <c r="G13226" i="1"/>
  <c r="H13226" i="1"/>
  <c r="G13227" i="1"/>
  <c r="I13227" i="1" s="1"/>
  <c r="L13227" i="1" s="1"/>
  <c r="H13227" i="1"/>
  <c r="G13228" i="1"/>
  <c r="I13228" i="1" s="1"/>
  <c r="L13228" i="1" s="1"/>
  <c r="H13228" i="1"/>
  <c r="G13229" i="1"/>
  <c r="H13229" i="1"/>
  <c r="I13229" i="1"/>
  <c r="L13229" i="1" s="1"/>
  <c r="G13230" i="1"/>
  <c r="H13230" i="1"/>
  <c r="G13231" i="1"/>
  <c r="H13231" i="1"/>
  <c r="G13232" i="1"/>
  <c r="H13232" i="1"/>
  <c r="I13232" i="1" s="1"/>
  <c r="L13232" i="1" s="1"/>
  <c r="G13233" i="1"/>
  <c r="H13233" i="1"/>
  <c r="G13234" i="1"/>
  <c r="H13234" i="1"/>
  <c r="G13235" i="1"/>
  <c r="H13235" i="1"/>
  <c r="G13236" i="1"/>
  <c r="H13236" i="1"/>
  <c r="G13237" i="1"/>
  <c r="H13237" i="1"/>
  <c r="G13238" i="1"/>
  <c r="H13238" i="1"/>
  <c r="G13239" i="1"/>
  <c r="H13239" i="1"/>
  <c r="G13240" i="1"/>
  <c r="H13240" i="1"/>
  <c r="G13241" i="1"/>
  <c r="H13241" i="1"/>
  <c r="I13241" i="1" s="1"/>
  <c r="L13241" i="1" s="1"/>
  <c r="G13242" i="1"/>
  <c r="H13242" i="1"/>
  <c r="G13243" i="1"/>
  <c r="H13243" i="1"/>
  <c r="I13243" i="1" s="1"/>
  <c r="L13243" i="1" s="1"/>
  <c r="G13244" i="1"/>
  <c r="H13244" i="1"/>
  <c r="G13245" i="1"/>
  <c r="I13245" i="1" s="1"/>
  <c r="L13245" i="1" s="1"/>
  <c r="H13245" i="1"/>
  <c r="G13246" i="1"/>
  <c r="H13246" i="1"/>
  <c r="G13247" i="1"/>
  <c r="H13247" i="1"/>
  <c r="G13248" i="1"/>
  <c r="H13248" i="1"/>
  <c r="G13249" i="1"/>
  <c r="H13249" i="1"/>
  <c r="G13250" i="1"/>
  <c r="H13250" i="1"/>
  <c r="G13251" i="1"/>
  <c r="H13251" i="1"/>
  <c r="G13252" i="1"/>
  <c r="I13252" i="1" s="1"/>
  <c r="L13252" i="1" s="1"/>
  <c r="H13252" i="1"/>
  <c r="G13253" i="1"/>
  <c r="H13253" i="1"/>
  <c r="G13254" i="1"/>
  <c r="H13254" i="1"/>
  <c r="G13255" i="1"/>
  <c r="H13255" i="1"/>
  <c r="G13256" i="1"/>
  <c r="I13256" i="1" s="1"/>
  <c r="L13256" i="1" s="1"/>
  <c r="H13256" i="1"/>
  <c r="G13257" i="1"/>
  <c r="H13257" i="1"/>
  <c r="G13258" i="1"/>
  <c r="H13258" i="1"/>
  <c r="G13259" i="1"/>
  <c r="H13259" i="1"/>
  <c r="G13260" i="1"/>
  <c r="H13260" i="1"/>
  <c r="G13261" i="1"/>
  <c r="H13261" i="1"/>
  <c r="G13262" i="1"/>
  <c r="H13262" i="1"/>
  <c r="G13263" i="1"/>
  <c r="H13263" i="1"/>
  <c r="G13264" i="1"/>
  <c r="H13264" i="1"/>
  <c r="G13265" i="1"/>
  <c r="H13265" i="1"/>
  <c r="G13266" i="1"/>
  <c r="H13266" i="1"/>
  <c r="G13267" i="1"/>
  <c r="H13267" i="1"/>
  <c r="I13267" i="1"/>
  <c r="L13267" i="1" s="1"/>
  <c r="G13268" i="1"/>
  <c r="H13268" i="1"/>
  <c r="G13269" i="1"/>
  <c r="H13269" i="1"/>
  <c r="G13270" i="1"/>
  <c r="H13270" i="1"/>
  <c r="G13271" i="1"/>
  <c r="H13271" i="1"/>
  <c r="G13272" i="1"/>
  <c r="H13272" i="1"/>
  <c r="G13273" i="1"/>
  <c r="H13273" i="1"/>
  <c r="G13274" i="1"/>
  <c r="H13274" i="1"/>
  <c r="G13275" i="1"/>
  <c r="H13275" i="1"/>
  <c r="G13276" i="1"/>
  <c r="H13276" i="1"/>
  <c r="G13277" i="1"/>
  <c r="H13277" i="1"/>
  <c r="G13278" i="1"/>
  <c r="H13278" i="1"/>
  <c r="G13279" i="1"/>
  <c r="H13279" i="1"/>
  <c r="I13279" i="1" s="1"/>
  <c r="L13279" i="1" s="1"/>
  <c r="G13280" i="1"/>
  <c r="I13280" i="1" s="1"/>
  <c r="L13280" i="1" s="1"/>
  <c r="H13280" i="1"/>
  <c r="G13281" i="1"/>
  <c r="H13281" i="1"/>
  <c r="G13282" i="1"/>
  <c r="H13282" i="1"/>
  <c r="G13283" i="1"/>
  <c r="H13283" i="1"/>
  <c r="G13284" i="1"/>
  <c r="H13284" i="1"/>
  <c r="G13285" i="1"/>
  <c r="H13285" i="1"/>
  <c r="G13286" i="1"/>
  <c r="H13286" i="1"/>
  <c r="G13287" i="1"/>
  <c r="H13287" i="1"/>
  <c r="G13288" i="1"/>
  <c r="H13288" i="1"/>
  <c r="G13289" i="1"/>
  <c r="H13289" i="1"/>
  <c r="G13290" i="1"/>
  <c r="H13290" i="1"/>
  <c r="G13291" i="1"/>
  <c r="H13291" i="1"/>
  <c r="I13291" i="1"/>
  <c r="L13291" i="1" s="1"/>
  <c r="G13292" i="1"/>
  <c r="H13292" i="1"/>
  <c r="G13293" i="1"/>
  <c r="H13293" i="1"/>
  <c r="G13294" i="1"/>
  <c r="H13294" i="1"/>
  <c r="G13295" i="1"/>
  <c r="H13295" i="1"/>
  <c r="G13296" i="1"/>
  <c r="H13296" i="1"/>
  <c r="G13297" i="1"/>
  <c r="I13297" i="1" s="1"/>
  <c r="L13297" i="1" s="1"/>
  <c r="H13297" i="1"/>
  <c r="G13298" i="1"/>
  <c r="H13298" i="1"/>
  <c r="G13299" i="1"/>
  <c r="H13299" i="1"/>
  <c r="G13300" i="1"/>
  <c r="H13300" i="1"/>
  <c r="G13301" i="1"/>
  <c r="H13301" i="1"/>
  <c r="G13302" i="1"/>
  <c r="H13302" i="1"/>
  <c r="G13303" i="1"/>
  <c r="H13303" i="1"/>
  <c r="G13304" i="1"/>
  <c r="H13304" i="1"/>
  <c r="G13305" i="1"/>
  <c r="H13305" i="1"/>
  <c r="G13306" i="1"/>
  <c r="H13306" i="1"/>
  <c r="G13307" i="1"/>
  <c r="H13307" i="1"/>
  <c r="G13308" i="1"/>
  <c r="H13308" i="1"/>
  <c r="G13309" i="1"/>
  <c r="H13309" i="1"/>
  <c r="G13310" i="1"/>
  <c r="H13310" i="1"/>
  <c r="G13311" i="1"/>
  <c r="H13311" i="1"/>
  <c r="G13312" i="1"/>
  <c r="H13312" i="1"/>
  <c r="G13313" i="1"/>
  <c r="I13313" i="1" s="1"/>
  <c r="L13313" i="1" s="1"/>
  <c r="H13313" i="1"/>
  <c r="G13314" i="1"/>
  <c r="H13314" i="1"/>
  <c r="G13315" i="1"/>
  <c r="H13315" i="1"/>
  <c r="G13316" i="1"/>
  <c r="I13316" i="1" s="1"/>
  <c r="L13316" i="1" s="1"/>
  <c r="H13316" i="1"/>
  <c r="G13317" i="1"/>
  <c r="H13317" i="1"/>
  <c r="G13318" i="1"/>
  <c r="H13318" i="1"/>
  <c r="G13319" i="1"/>
  <c r="H13319" i="1"/>
  <c r="G13320" i="1"/>
  <c r="H13320" i="1"/>
  <c r="G13321" i="1"/>
  <c r="I13321" i="1" s="1"/>
  <c r="L13321" i="1" s="1"/>
  <c r="H13321" i="1"/>
  <c r="G13322" i="1"/>
  <c r="H13322" i="1"/>
  <c r="G13323" i="1"/>
  <c r="H13323" i="1"/>
  <c r="G13324" i="1"/>
  <c r="H13324" i="1"/>
  <c r="G13325" i="1"/>
  <c r="H13325" i="1"/>
  <c r="G13326" i="1"/>
  <c r="H13326" i="1"/>
  <c r="G13327" i="1"/>
  <c r="H13327" i="1"/>
  <c r="G13328" i="1"/>
  <c r="H13328" i="1"/>
  <c r="G13329" i="1"/>
  <c r="H13329" i="1"/>
  <c r="G13330" i="1"/>
  <c r="I13330" i="1" s="1"/>
  <c r="L13330" i="1" s="1"/>
  <c r="H13330" i="1"/>
  <c r="G13331" i="1"/>
  <c r="H13331" i="1"/>
  <c r="G13332" i="1"/>
  <c r="I13332" i="1" s="1"/>
  <c r="L13332" i="1" s="1"/>
  <c r="H13332" i="1"/>
  <c r="G13333" i="1"/>
  <c r="H13333" i="1"/>
  <c r="G13334" i="1"/>
  <c r="H13334" i="1"/>
  <c r="G13335" i="1"/>
  <c r="I13335" i="1" s="1"/>
  <c r="L13335" i="1" s="1"/>
  <c r="H13335" i="1"/>
  <c r="G13336" i="1"/>
  <c r="H13336" i="1"/>
  <c r="G13337" i="1"/>
  <c r="H13337" i="1"/>
  <c r="G13338" i="1"/>
  <c r="H13338" i="1"/>
  <c r="G13339" i="1"/>
  <c r="H13339" i="1"/>
  <c r="I13339" i="1" s="1"/>
  <c r="L13339" i="1" s="1"/>
  <c r="G13340" i="1"/>
  <c r="I13340" i="1" s="1"/>
  <c r="L13340" i="1" s="1"/>
  <c r="H13340" i="1"/>
  <c r="G13341" i="1"/>
  <c r="H13341" i="1"/>
  <c r="G13342" i="1"/>
  <c r="H13342" i="1"/>
  <c r="G13343" i="1"/>
  <c r="H13343" i="1"/>
  <c r="G13344" i="1"/>
  <c r="H13344" i="1"/>
  <c r="G13345" i="1"/>
  <c r="H13345" i="1"/>
  <c r="G13346" i="1"/>
  <c r="H13346" i="1"/>
  <c r="G13347" i="1"/>
  <c r="H13347" i="1"/>
  <c r="G13348" i="1"/>
  <c r="H13348" i="1"/>
  <c r="G13349" i="1"/>
  <c r="H13349" i="1"/>
  <c r="G13350" i="1"/>
  <c r="I13350" i="1" s="1"/>
  <c r="L13350" i="1" s="1"/>
  <c r="H13350" i="1"/>
  <c r="G13351" i="1"/>
  <c r="H13351" i="1"/>
  <c r="G13352" i="1"/>
  <c r="H13352" i="1"/>
  <c r="G13353" i="1"/>
  <c r="H13353" i="1"/>
  <c r="G13354" i="1"/>
  <c r="H13354" i="1"/>
  <c r="G13355" i="1"/>
  <c r="H13355" i="1"/>
  <c r="G13356" i="1"/>
  <c r="I13356" i="1" s="1"/>
  <c r="L13356" i="1" s="1"/>
  <c r="H13356" i="1"/>
  <c r="G13357" i="1"/>
  <c r="H13357" i="1"/>
  <c r="G13358" i="1"/>
  <c r="H13358" i="1"/>
  <c r="G13359" i="1"/>
  <c r="H13359" i="1"/>
  <c r="G13360" i="1"/>
  <c r="H13360" i="1"/>
  <c r="G13361" i="1"/>
  <c r="H13361" i="1"/>
  <c r="G13362" i="1"/>
  <c r="I13362" i="1" s="1"/>
  <c r="L13362" i="1" s="1"/>
  <c r="H13362" i="1"/>
  <c r="G13363" i="1"/>
  <c r="H13363" i="1"/>
  <c r="I13363" i="1"/>
  <c r="L13363" i="1" s="1"/>
  <c r="G13364" i="1"/>
  <c r="H13364" i="1"/>
  <c r="G13365" i="1"/>
  <c r="H13365" i="1"/>
  <c r="G13366" i="1"/>
  <c r="H13366" i="1"/>
  <c r="G13367" i="1"/>
  <c r="H13367" i="1"/>
  <c r="I13367" i="1" s="1"/>
  <c r="L13367" i="1" s="1"/>
  <c r="G13402" i="1"/>
  <c r="H13402" i="1"/>
  <c r="G13403" i="1"/>
  <c r="H13403" i="1"/>
  <c r="G13404" i="1"/>
  <c r="H13404" i="1"/>
  <c r="G13405" i="1"/>
  <c r="H13405" i="1"/>
  <c r="G13406" i="1"/>
  <c r="H13406" i="1"/>
  <c r="G13407" i="1"/>
  <c r="H13407" i="1"/>
  <c r="G13408" i="1"/>
  <c r="H13408" i="1"/>
  <c r="G13409" i="1"/>
  <c r="H13409" i="1"/>
  <c r="G13410" i="1"/>
  <c r="H13410" i="1"/>
  <c r="I13410" i="1" s="1"/>
  <c r="L13410" i="1" s="1"/>
  <c r="G13411" i="1"/>
  <c r="H13411" i="1"/>
  <c r="G13412" i="1"/>
  <c r="H13412" i="1"/>
  <c r="I13412" i="1" s="1"/>
  <c r="L13412" i="1" s="1"/>
  <c r="G13413" i="1"/>
  <c r="I13413" i="1" s="1"/>
  <c r="L13413" i="1" s="1"/>
  <c r="H13413" i="1"/>
  <c r="G13414" i="1"/>
  <c r="H13414" i="1"/>
  <c r="G13415" i="1"/>
  <c r="H13415" i="1"/>
  <c r="G13416" i="1"/>
  <c r="H13416" i="1"/>
  <c r="G13417" i="1"/>
  <c r="H13417" i="1"/>
  <c r="G13418" i="1"/>
  <c r="H13418" i="1"/>
  <c r="G13419" i="1"/>
  <c r="H13419" i="1"/>
  <c r="G13420" i="1"/>
  <c r="H13420" i="1"/>
  <c r="I13420" i="1" s="1"/>
  <c r="L13420" i="1" s="1"/>
  <c r="G13421" i="1"/>
  <c r="H13421" i="1"/>
  <c r="G13422" i="1"/>
  <c r="H13422" i="1"/>
  <c r="I13422" i="1"/>
  <c r="L13422" i="1" s="1"/>
  <c r="G13423" i="1"/>
  <c r="I13423" i="1" s="1"/>
  <c r="L13423" i="1" s="1"/>
  <c r="H13423" i="1"/>
  <c r="G13424" i="1"/>
  <c r="H13424" i="1"/>
  <c r="G13425" i="1"/>
  <c r="I13425" i="1" s="1"/>
  <c r="L13425" i="1" s="1"/>
  <c r="H13425" i="1"/>
  <c r="G13426" i="1"/>
  <c r="H13426" i="1"/>
  <c r="G13427" i="1"/>
  <c r="H13427" i="1"/>
  <c r="G13428" i="1"/>
  <c r="H13428" i="1"/>
  <c r="G13429" i="1"/>
  <c r="H13429" i="1"/>
  <c r="G13430" i="1"/>
  <c r="I13430" i="1" s="1"/>
  <c r="L13430" i="1" s="1"/>
  <c r="H13430" i="1"/>
  <c r="G13431" i="1"/>
  <c r="H13431" i="1"/>
  <c r="G13432" i="1"/>
  <c r="H13432" i="1"/>
  <c r="G13433" i="1"/>
  <c r="H13433" i="1"/>
  <c r="G13434" i="1"/>
  <c r="H13434" i="1"/>
  <c r="G13435" i="1"/>
  <c r="H13435" i="1"/>
  <c r="G13436" i="1"/>
  <c r="H13436" i="1"/>
  <c r="G13437" i="1"/>
  <c r="H13437" i="1"/>
  <c r="G13438" i="1"/>
  <c r="H13438" i="1"/>
  <c r="G13439" i="1"/>
  <c r="H13439" i="1"/>
  <c r="G13440" i="1"/>
  <c r="H13440" i="1"/>
  <c r="G13441" i="1"/>
  <c r="H13441" i="1"/>
  <c r="G13442" i="1"/>
  <c r="H13442" i="1"/>
  <c r="G13443" i="1"/>
  <c r="H13443" i="1"/>
  <c r="G13444" i="1"/>
  <c r="H13444" i="1"/>
  <c r="G13445" i="1"/>
  <c r="H13445" i="1"/>
  <c r="G13446" i="1"/>
  <c r="H13446" i="1"/>
  <c r="G13447" i="1"/>
  <c r="H13447" i="1"/>
  <c r="I13447" i="1" s="1"/>
  <c r="L13447" i="1" s="1"/>
  <c r="G13448" i="1"/>
  <c r="H13448" i="1"/>
  <c r="G13449" i="1"/>
  <c r="I13449" i="1" s="1"/>
  <c r="L13449" i="1" s="1"/>
  <c r="H13449" i="1"/>
  <c r="G13450" i="1"/>
  <c r="H13450" i="1"/>
  <c r="G13451" i="1"/>
  <c r="H13451" i="1"/>
  <c r="G13452" i="1"/>
  <c r="H13452" i="1"/>
  <c r="G13453" i="1"/>
  <c r="H13453" i="1"/>
  <c r="I13453" i="1" s="1"/>
  <c r="L13453" i="1" s="1"/>
  <c r="G13454" i="1"/>
  <c r="H13454" i="1"/>
  <c r="G13455" i="1"/>
  <c r="H13455" i="1"/>
  <c r="G13456" i="1"/>
  <c r="H13456" i="1"/>
  <c r="I13456" i="1"/>
  <c r="L13456" i="1" s="1"/>
  <c r="G13457" i="1"/>
  <c r="H13457" i="1"/>
  <c r="G13458" i="1"/>
  <c r="H13458" i="1"/>
  <c r="G13459" i="1"/>
  <c r="H13459" i="1"/>
  <c r="G13460" i="1"/>
  <c r="H13460" i="1"/>
  <c r="G13461" i="1"/>
  <c r="H13461" i="1"/>
  <c r="G13462" i="1"/>
  <c r="I13462" i="1" s="1"/>
  <c r="L13462" i="1" s="1"/>
  <c r="H13462" i="1"/>
  <c r="G13463" i="1"/>
  <c r="H13463" i="1"/>
  <c r="G13464" i="1"/>
  <c r="H13464" i="1"/>
  <c r="G13465" i="1"/>
  <c r="H13465" i="1"/>
  <c r="G13466" i="1"/>
  <c r="H13466" i="1"/>
  <c r="G13467" i="1"/>
  <c r="I13467" i="1" s="1"/>
  <c r="L13467" i="1" s="1"/>
  <c r="H13467" i="1"/>
  <c r="G13468" i="1"/>
  <c r="H13468" i="1"/>
  <c r="G13469" i="1"/>
  <c r="H13469" i="1"/>
  <c r="G13470" i="1"/>
  <c r="H13470" i="1"/>
  <c r="G13471" i="1"/>
  <c r="H13471" i="1"/>
  <c r="G13472" i="1"/>
  <c r="H13472" i="1"/>
  <c r="I13472" i="1"/>
  <c r="L13472" i="1" s="1"/>
  <c r="G13473" i="1"/>
  <c r="I13473" i="1" s="1"/>
  <c r="L13473" i="1" s="1"/>
  <c r="H13473" i="1"/>
  <c r="G13474" i="1"/>
  <c r="H13474" i="1"/>
  <c r="G13475" i="1"/>
  <c r="H13475" i="1"/>
  <c r="G13476" i="1"/>
  <c r="I13476" i="1" s="1"/>
  <c r="L13476" i="1" s="1"/>
  <c r="H13476" i="1"/>
  <c r="G13477" i="1"/>
  <c r="H13477" i="1"/>
  <c r="G13478" i="1"/>
  <c r="H13478" i="1"/>
  <c r="G13479" i="1"/>
  <c r="H13479" i="1"/>
  <c r="G13480" i="1"/>
  <c r="H13480" i="1"/>
  <c r="G13481" i="1"/>
  <c r="H13481" i="1"/>
  <c r="G13482" i="1"/>
  <c r="H13482" i="1"/>
  <c r="G13483" i="1"/>
  <c r="H13483" i="1"/>
  <c r="G13484" i="1"/>
  <c r="H13484" i="1"/>
  <c r="G13485" i="1"/>
  <c r="H13485" i="1"/>
  <c r="G13486" i="1"/>
  <c r="H13486" i="1"/>
  <c r="I13486" i="1"/>
  <c r="L13486" i="1" s="1"/>
  <c r="G13487" i="1"/>
  <c r="H13487" i="1"/>
  <c r="G13488" i="1"/>
  <c r="H13488" i="1"/>
  <c r="G13489" i="1"/>
  <c r="H13489" i="1"/>
  <c r="I13489" i="1" s="1"/>
  <c r="L13489" i="1" s="1"/>
  <c r="G13490" i="1"/>
  <c r="H13490" i="1"/>
  <c r="G13491" i="1"/>
  <c r="H13491" i="1"/>
  <c r="I13491" i="1" s="1"/>
  <c r="L13491" i="1" s="1"/>
  <c r="G13492" i="1"/>
  <c r="I13492" i="1" s="1"/>
  <c r="L13492" i="1" s="1"/>
  <c r="H13492" i="1"/>
  <c r="G13493" i="1"/>
  <c r="H13493" i="1"/>
  <c r="I13493" i="1"/>
  <c r="L13493" i="1" s="1"/>
  <c r="G13494" i="1"/>
  <c r="H13494" i="1"/>
  <c r="G13495" i="1"/>
  <c r="H13495" i="1"/>
  <c r="G13496" i="1"/>
  <c r="H13496" i="1"/>
  <c r="G13497" i="1"/>
  <c r="H13497" i="1"/>
  <c r="G13498" i="1"/>
  <c r="H13498" i="1"/>
  <c r="G13499" i="1"/>
  <c r="H13499" i="1"/>
  <c r="G13500" i="1"/>
  <c r="H13500" i="1"/>
  <c r="G13501" i="1"/>
  <c r="H13501" i="1"/>
  <c r="G13502" i="1"/>
  <c r="H13502" i="1"/>
  <c r="G13503" i="1"/>
  <c r="H13503" i="1"/>
  <c r="G13504" i="1"/>
  <c r="H13504" i="1"/>
  <c r="G13505" i="1"/>
  <c r="H13505" i="1"/>
  <c r="G13506" i="1"/>
  <c r="H13506" i="1"/>
  <c r="G13507" i="1"/>
  <c r="H13507" i="1"/>
  <c r="G13508" i="1"/>
  <c r="H13508" i="1"/>
  <c r="G13509" i="1"/>
  <c r="H13509" i="1"/>
  <c r="G13510" i="1"/>
  <c r="H13510" i="1"/>
  <c r="I13510" i="1" s="1"/>
  <c r="L13510" i="1" s="1"/>
  <c r="G13511" i="1"/>
  <c r="H13511" i="1"/>
  <c r="G13512" i="1"/>
  <c r="H13512" i="1"/>
  <c r="G13513" i="1"/>
  <c r="H13513" i="1"/>
  <c r="G13514" i="1"/>
  <c r="H13514" i="1"/>
  <c r="G13515" i="1"/>
  <c r="H13515" i="1"/>
  <c r="G13516" i="1"/>
  <c r="I13516" i="1" s="1"/>
  <c r="L13516" i="1" s="1"/>
  <c r="H13516" i="1"/>
  <c r="G13517" i="1"/>
  <c r="H13517" i="1"/>
  <c r="G13518" i="1"/>
  <c r="H13518" i="1"/>
  <c r="G13519" i="1"/>
  <c r="I13519" i="1" s="1"/>
  <c r="L13519" i="1" s="1"/>
  <c r="H13519" i="1"/>
  <c r="G13520" i="1"/>
  <c r="H13520" i="1"/>
  <c r="G13521" i="1"/>
  <c r="H13521" i="1"/>
  <c r="G13522" i="1"/>
  <c r="H13522" i="1"/>
  <c r="I13522" i="1" s="1"/>
  <c r="L13522" i="1" s="1"/>
  <c r="G13523" i="1"/>
  <c r="H13523" i="1"/>
  <c r="G13524" i="1"/>
  <c r="H13524" i="1"/>
  <c r="G13525" i="1"/>
  <c r="H13525" i="1"/>
  <c r="G13526" i="1"/>
  <c r="H13526" i="1"/>
  <c r="G13527" i="1"/>
  <c r="H13527" i="1"/>
  <c r="G13528" i="1"/>
  <c r="H13528" i="1"/>
  <c r="G13529" i="1"/>
  <c r="H13529" i="1"/>
  <c r="G13530" i="1"/>
  <c r="I13530" i="1" s="1"/>
  <c r="L13530" i="1" s="1"/>
  <c r="H13530" i="1"/>
  <c r="G13531" i="1"/>
  <c r="H13531" i="1"/>
  <c r="I13531" i="1" s="1"/>
  <c r="L13531" i="1" s="1"/>
  <c r="G13532" i="1"/>
  <c r="H13532" i="1"/>
  <c r="G13533" i="1"/>
  <c r="H13533" i="1"/>
  <c r="G13534" i="1"/>
  <c r="H13534" i="1"/>
  <c r="G13535" i="1"/>
  <c r="H13535" i="1"/>
  <c r="G13536" i="1"/>
  <c r="H13536" i="1"/>
  <c r="G13537" i="1"/>
  <c r="H13537" i="1"/>
  <c r="G13538" i="1"/>
  <c r="H13538" i="1"/>
  <c r="G13539" i="1"/>
  <c r="H13539" i="1"/>
  <c r="I13539" i="1" s="1"/>
  <c r="L13539" i="1" s="1"/>
  <c r="G13540" i="1"/>
  <c r="H13540" i="1"/>
  <c r="G13541" i="1"/>
  <c r="H13541" i="1"/>
  <c r="G13542" i="1"/>
  <c r="H13542" i="1"/>
  <c r="G13543" i="1"/>
  <c r="H13543" i="1"/>
  <c r="G13544" i="1"/>
  <c r="H13544" i="1"/>
  <c r="G13545" i="1"/>
  <c r="H13545" i="1"/>
  <c r="G13546" i="1"/>
  <c r="H13546" i="1"/>
  <c r="G13547" i="1"/>
  <c r="H13547" i="1"/>
  <c r="G13548" i="1"/>
  <c r="H13548" i="1"/>
  <c r="G13549" i="1"/>
  <c r="H13549" i="1"/>
  <c r="G13550" i="1"/>
  <c r="H13550" i="1"/>
  <c r="G13551" i="1"/>
  <c r="H13551" i="1"/>
  <c r="I13551" i="1" s="1"/>
  <c r="L13551" i="1" s="1"/>
  <c r="G13552" i="1"/>
  <c r="H13552" i="1"/>
  <c r="G13553" i="1"/>
  <c r="H13553" i="1"/>
  <c r="G13554" i="1"/>
  <c r="H13554" i="1"/>
  <c r="G13555" i="1"/>
  <c r="H13555" i="1"/>
  <c r="G13556" i="1"/>
  <c r="H13556" i="1"/>
  <c r="G13557" i="1"/>
  <c r="H13557" i="1"/>
  <c r="G13558" i="1"/>
  <c r="H13558" i="1"/>
  <c r="G13559" i="1"/>
  <c r="H13559" i="1"/>
  <c r="G13560" i="1"/>
  <c r="H13560" i="1"/>
  <c r="I13560" i="1" s="1"/>
  <c r="L13560" i="1" s="1"/>
  <c r="G13561" i="1"/>
  <c r="H13561" i="1"/>
  <c r="G13562" i="1"/>
  <c r="H13562" i="1"/>
  <c r="G13563" i="1"/>
  <c r="I13563" i="1" s="1"/>
  <c r="L13563" i="1" s="1"/>
  <c r="H13563" i="1"/>
  <c r="G13564" i="1"/>
  <c r="H13564" i="1"/>
  <c r="G13565" i="1"/>
  <c r="H13565" i="1"/>
  <c r="G13566" i="1"/>
  <c r="H13566" i="1"/>
  <c r="G13567" i="1"/>
  <c r="H13567" i="1"/>
  <c r="G13568" i="1"/>
  <c r="H13568" i="1"/>
  <c r="G13569" i="1"/>
  <c r="H13569" i="1"/>
  <c r="G13570" i="1"/>
  <c r="H13570" i="1"/>
  <c r="G13571" i="1"/>
  <c r="H13571" i="1"/>
  <c r="G13572" i="1"/>
  <c r="H13572" i="1"/>
  <c r="I13572" i="1" s="1"/>
  <c r="L13572" i="1" s="1"/>
  <c r="G13573" i="1"/>
  <c r="H13573" i="1"/>
  <c r="G13574" i="1"/>
  <c r="H13574" i="1"/>
  <c r="G13575" i="1"/>
  <c r="H13575" i="1"/>
  <c r="G13576" i="1"/>
  <c r="H13576" i="1"/>
  <c r="G13577" i="1"/>
  <c r="H13577" i="1"/>
  <c r="G13578" i="1"/>
  <c r="H13578" i="1"/>
  <c r="G13579" i="1"/>
  <c r="H13579" i="1"/>
  <c r="G13580" i="1"/>
  <c r="H13580" i="1"/>
  <c r="G13602" i="1"/>
  <c r="H13602" i="1"/>
  <c r="I13602" i="1" s="1"/>
  <c r="L13602" i="1" s="1"/>
  <c r="G13603" i="1"/>
  <c r="H13603" i="1"/>
  <c r="G13604" i="1"/>
  <c r="H13604" i="1"/>
  <c r="G13605" i="1"/>
  <c r="H13605" i="1"/>
  <c r="G13606" i="1"/>
  <c r="H13606" i="1"/>
  <c r="G13607" i="1"/>
  <c r="H13607" i="1"/>
  <c r="G13608" i="1"/>
  <c r="H13608" i="1"/>
  <c r="G13609" i="1"/>
  <c r="H13609" i="1"/>
  <c r="G13610" i="1"/>
  <c r="H13610" i="1"/>
  <c r="I13610" i="1" s="1"/>
  <c r="L13610" i="1" s="1"/>
  <c r="G13611" i="1"/>
  <c r="H13611" i="1"/>
  <c r="G13612" i="1"/>
  <c r="H13612" i="1"/>
  <c r="G13613" i="1"/>
  <c r="H13613" i="1"/>
  <c r="I13613" i="1"/>
  <c r="L13613" i="1" s="1"/>
  <c r="G13614" i="1"/>
  <c r="H13614" i="1"/>
  <c r="G13615" i="1"/>
  <c r="I13615" i="1" s="1"/>
  <c r="L13615" i="1" s="1"/>
  <c r="H13615" i="1"/>
  <c r="G13616" i="1"/>
  <c r="H13616" i="1"/>
  <c r="G13617" i="1"/>
  <c r="H13617" i="1"/>
  <c r="I13617" i="1" s="1"/>
  <c r="L13617" i="1" s="1"/>
  <c r="G13618" i="1"/>
  <c r="H13618" i="1"/>
  <c r="G13619" i="1"/>
  <c r="I13619" i="1" s="1"/>
  <c r="L13619" i="1" s="1"/>
  <c r="H13619" i="1"/>
  <c r="G13620" i="1"/>
  <c r="H13620" i="1"/>
  <c r="G13621" i="1"/>
  <c r="H13621" i="1"/>
  <c r="G13622" i="1"/>
  <c r="H13622" i="1"/>
  <c r="G13623" i="1"/>
  <c r="H13623" i="1"/>
  <c r="G13624" i="1"/>
  <c r="H13624" i="1"/>
  <c r="G13625" i="1"/>
  <c r="H13625" i="1"/>
  <c r="G13626" i="1"/>
  <c r="H13626" i="1"/>
  <c r="G13627" i="1"/>
  <c r="H13627" i="1"/>
  <c r="I13627" i="1"/>
  <c r="L13627" i="1" s="1"/>
  <c r="G13628" i="1"/>
  <c r="H13628" i="1"/>
  <c r="G13629" i="1"/>
  <c r="H13629" i="1"/>
  <c r="G13630" i="1"/>
  <c r="H13630" i="1"/>
  <c r="I13630" i="1" s="1"/>
  <c r="L13630" i="1" s="1"/>
  <c r="G13631" i="1"/>
  <c r="H13631" i="1"/>
  <c r="G13632" i="1"/>
  <c r="H13632" i="1"/>
  <c r="G13633" i="1"/>
  <c r="H13633" i="1"/>
  <c r="G13634" i="1"/>
  <c r="H13634" i="1"/>
  <c r="G13635" i="1"/>
  <c r="H13635" i="1"/>
  <c r="G13636" i="1"/>
  <c r="H13636" i="1"/>
  <c r="G13637" i="1"/>
  <c r="H13637" i="1"/>
  <c r="G13638" i="1"/>
  <c r="H13638" i="1"/>
  <c r="G13639" i="1"/>
  <c r="H13639" i="1"/>
  <c r="I13639" i="1" s="1"/>
  <c r="L13639" i="1" s="1"/>
  <c r="G13640" i="1"/>
  <c r="H13640" i="1"/>
  <c r="G13641" i="1"/>
  <c r="H13641" i="1"/>
  <c r="G13642" i="1"/>
  <c r="H13642" i="1"/>
  <c r="I13642" i="1"/>
  <c r="L13642" i="1" s="1"/>
  <c r="G13643" i="1"/>
  <c r="H13643" i="1"/>
  <c r="I13643" i="1" s="1"/>
  <c r="L13643" i="1" s="1"/>
  <c r="G13644" i="1"/>
  <c r="H13644" i="1"/>
  <c r="G13645" i="1"/>
  <c r="H13645" i="1"/>
  <c r="G13646" i="1"/>
  <c r="H13646" i="1"/>
  <c r="G13647" i="1"/>
  <c r="H13647" i="1"/>
  <c r="I13647" i="1" s="1"/>
  <c r="L13647" i="1" s="1"/>
  <c r="G13648" i="1"/>
  <c r="H13648" i="1"/>
  <c r="G13649" i="1"/>
  <c r="H13649" i="1"/>
  <c r="G13650" i="1"/>
  <c r="I13650" i="1" s="1"/>
  <c r="L13650" i="1" s="1"/>
  <c r="H13650" i="1"/>
  <c r="G13651" i="1"/>
  <c r="H13651" i="1"/>
  <c r="I13651" i="1"/>
  <c r="L13651" i="1" s="1"/>
  <c r="G13652" i="1"/>
  <c r="H13652" i="1"/>
  <c r="G13653" i="1"/>
  <c r="H13653" i="1"/>
  <c r="G13654" i="1"/>
  <c r="H13654" i="1"/>
  <c r="G13655" i="1"/>
  <c r="H13655" i="1"/>
  <c r="G13656" i="1"/>
  <c r="H13656" i="1"/>
  <c r="I13656" i="1"/>
  <c r="L13656" i="1" s="1"/>
  <c r="G13657" i="1"/>
  <c r="H13657" i="1"/>
  <c r="I13657" i="1" s="1"/>
  <c r="L13657" i="1" s="1"/>
  <c r="G13658" i="1"/>
  <c r="H13658" i="1"/>
  <c r="G13659" i="1"/>
  <c r="H13659" i="1"/>
  <c r="G13660" i="1"/>
  <c r="H13660" i="1"/>
  <c r="I13660" i="1"/>
  <c r="L13660" i="1" s="1"/>
  <c r="G13661" i="1"/>
  <c r="H13661" i="1"/>
  <c r="G13662" i="1"/>
  <c r="H13662" i="1"/>
  <c r="G13663" i="1"/>
  <c r="H13663" i="1"/>
  <c r="G13664" i="1"/>
  <c r="H13664" i="1"/>
  <c r="G13665" i="1"/>
  <c r="H13665" i="1"/>
  <c r="G13666" i="1"/>
  <c r="H13666" i="1"/>
  <c r="G13667" i="1"/>
  <c r="H13667" i="1"/>
  <c r="G13668" i="1"/>
  <c r="H13668" i="1"/>
  <c r="G13669" i="1"/>
  <c r="H13669" i="1"/>
  <c r="I13669" i="1"/>
  <c r="L13669" i="1" s="1"/>
  <c r="G13670" i="1"/>
  <c r="H13670" i="1"/>
  <c r="G13671" i="1"/>
  <c r="H13671" i="1"/>
  <c r="G13672" i="1"/>
  <c r="H13672" i="1"/>
  <c r="G13673" i="1"/>
  <c r="I13673" i="1" s="1"/>
  <c r="L13673" i="1" s="1"/>
  <c r="H13673" i="1"/>
  <c r="G13674" i="1"/>
  <c r="H13674" i="1"/>
  <c r="G13675" i="1"/>
  <c r="H13675" i="1"/>
  <c r="G13676" i="1"/>
  <c r="H13676" i="1"/>
  <c r="I13676" i="1"/>
  <c r="L13676" i="1" s="1"/>
  <c r="G13677" i="1"/>
  <c r="H13677" i="1"/>
  <c r="G13678" i="1"/>
  <c r="H13678" i="1"/>
  <c r="G13679" i="1"/>
  <c r="H13679" i="1"/>
  <c r="I13679" i="1" s="1"/>
  <c r="L13679" i="1" s="1"/>
  <c r="G13680" i="1"/>
  <c r="H13680" i="1"/>
  <c r="G13681" i="1"/>
  <c r="H13681" i="1"/>
  <c r="G13682" i="1"/>
  <c r="H13682" i="1"/>
  <c r="G13683" i="1"/>
  <c r="H13683" i="1"/>
  <c r="I13683" i="1"/>
  <c r="L13683" i="1" s="1"/>
  <c r="G13684" i="1"/>
  <c r="H13684" i="1"/>
  <c r="G13685" i="1"/>
  <c r="H13685" i="1"/>
  <c r="I13685" i="1"/>
  <c r="L13685" i="1" s="1"/>
  <c r="G13686" i="1"/>
  <c r="H13686" i="1"/>
  <c r="G13687" i="1"/>
  <c r="H13687" i="1"/>
  <c r="I13687" i="1" s="1"/>
  <c r="L13687" i="1" s="1"/>
  <c r="G13688" i="1"/>
  <c r="H13688" i="1"/>
  <c r="G13689" i="1"/>
  <c r="H13689" i="1"/>
  <c r="G13690" i="1"/>
  <c r="H13690" i="1"/>
  <c r="G13691" i="1"/>
  <c r="H13691" i="1"/>
  <c r="G13692" i="1"/>
  <c r="H13692" i="1"/>
  <c r="G13693" i="1"/>
  <c r="H13693" i="1"/>
  <c r="I13693" i="1" s="1"/>
  <c r="L13693" i="1" s="1"/>
  <c r="G13694" i="1"/>
  <c r="H13694" i="1"/>
  <c r="G13695" i="1"/>
  <c r="H13695" i="1"/>
  <c r="G13696" i="1"/>
  <c r="H13696" i="1"/>
  <c r="G13697" i="1"/>
  <c r="H13697" i="1"/>
  <c r="G13698" i="1"/>
  <c r="H13698" i="1"/>
  <c r="G13699" i="1"/>
  <c r="H13699" i="1"/>
  <c r="G13700" i="1"/>
  <c r="H13700" i="1"/>
  <c r="G13701" i="1"/>
  <c r="I13701" i="1" s="1"/>
  <c r="L13701" i="1" s="1"/>
  <c r="H13701" i="1"/>
  <c r="G13702" i="1"/>
  <c r="H13702" i="1"/>
  <c r="G13703" i="1"/>
  <c r="H13703" i="1"/>
  <c r="G13704" i="1"/>
  <c r="H13704" i="1"/>
  <c r="G13705" i="1"/>
  <c r="I13705" i="1" s="1"/>
  <c r="L13705" i="1" s="1"/>
  <c r="H13705" i="1"/>
  <c r="G13706" i="1"/>
  <c r="H13706" i="1"/>
  <c r="G13707" i="1"/>
  <c r="H13707" i="1"/>
  <c r="G13708" i="1"/>
  <c r="H13708" i="1"/>
  <c r="G13709" i="1"/>
  <c r="H13709" i="1"/>
  <c r="G13710" i="1"/>
  <c r="I13710" i="1" s="1"/>
  <c r="L13710" i="1" s="1"/>
  <c r="H13710" i="1"/>
  <c r="G13711" i="1"/>
  <c r="I13711" i="1" s="1"/>
  <c r="L13711" i="1" s="1"/>
  <c r="H13711" i="1"/>
  <c r="G13712" i="1"/>
  <c r="H13712" i="1"/>
  <c r="G13713" i="1"/>
  <c r="H13713" i="1"/>
  <c r="G13714" i="1"/>
  <c r="H13714" i="1"/>
  <c r="G13715" i="1"/>
  <c r="H13715" i="1"/>
  <c r="G13716" i="1"/>
  <c r="I13716" i="1" s="1"/>
  <c r="L13716" i="1" s="1"/>
  <c r="H13716" i="1"/>
  <c r="G13717" i="1"/>
  <c r="H13717" i="1"/>
  <c r="I13717" i="1"/>
  <c r="L13717" i="1" s="1"/>
  <c r="G13718" i="1"/>
  <c r="H13718" i="1"/>
  <c r="G13719" i="1"/>
  <c r="H13719" i="1"/>
  <c r="G13720" i="1"/>
  <c r="H13720" i="1"/>
  <c r="G13721" i="1"/>
  <c r="H13721" i="1"/>
  <c r="I13721" i="1"/>
  <c r="L13721" i="1" s="1"/>
  <c r="G13722" i="1"/>
  <c r="H13722" i="1"/>
  <c r="G13723" i="1"/>
  <c r="H13723" i="1"/>
  <c r="G13724" i="1"/>
  <c r="H13724" i="1"/>
  <c r="G13725" i="1"/>
  <c r="I13725" i="1" s="1"/>
  <c r="L13725" i="1" s="1"/>
  <c r="H13725" i="1"/>
  <c r="G13726" i="1"/>
  <c r="H13726" i="1"/>
  <c r="I13726" i="1"/>
  <c r="L13726" i="1" s="1"/>
  <c r="G13727" i="1"/>
  <c r="H13727" i="1"/>
  <c r="G13728" i="1"/>
  <c r="H13728" i="1"/>
  <c r="G13729" i="1"/>
  <c r="H13729" i="1"/>
  <c r="G13730" i="1"/>
  <c r="H13730" i="1"/>
  <c r="I13730" i="1" s="1"/>
  <c r="L13730" i="1" s="1"/>
  <c r="G13731" i="1"/>
  <c r="H13731" i="1"/>
  <c r="G13732" i="1"/>
  <c r="I13732" i="1" s="1"/>
  <c r="L13732" i="1" s="1"/>
  <c r="H13732" i="1"/>
  <c r="G13733" i="1"/>
  <c r="H13733" i="1"/>
  <c r="G13734" i="1"/>
  <c r="H13734" i="1"/>
  <c r="G13735" i="1"/>
  <c r="H13735" i="1"/>
  <c r="I13735" i="1"/>
  <c r="L13735" i="1" s="1"/>
  <c r="G13736" i="1"/>
  <c r="H13736" i="1"/>
  <c r="G13737" i="1"/>
  <c r="H13737" i="1"/>
  <c r="G13738" i="1"/>
  <c r="H13738" i="1"/>
  <c r="G13739" i="1"/>
  <c r="H13739" i="1"/>
  <c r="I13739" i="1"/>
  <c r="L13739" i="1" s="1"/>
  <c r="G13740" i="1"/>
  <c r="H13740" i="1"/>
  <c r="G13741" i="1"/>
  <c r="H13741" i="1"/>
  <c r="G13742" i="1"/>
  <c r="H13742" i="1"/>
  <c r="G13743" i="1"/>
  <c r="H13743" i="1"/>
  <c r="G13744" i="1"/>
  <c r="H13744" i="1"/>
  <c r="G13745" i="1"/>
  <c r="H13745" i="1"/>
  <c r="G13746" i="1"/>
  <c r="H13746" i="1"/>
  <c r="G13747" i="1"/>
  <c r="H13747" i="1"/>
  <c r="G13748" i="1"/>
  <c r="H13748" i="1"/>
  <c r="G13749" i="1"/>
  <c r="H13749" i="1"/>
  <c r="G13750" i="1"/>
  <c r="H13750" i="1"/>
  <c r="G13751" i="1"/>
  <c r="I13751" i="1" s="1"/>
  <c r="L13751" i="1" s="1"/>
  <c r="H13751" i="1"/>
  <c r="G13752" i="1"/>
  <c r="H13752" i="1"/>
  <c r="G13753" i="1"/>
  <c r="I13753" i="1" s="1"/>
  <c r="L13753" i="1" s="1"/>
  <c r="H13753" i="1"/>
  <c r="G13754" i="1"/>
  <c r="H13754" i="1"/>
  <c r="G13755" i="1"/>
  <c r="H13755" i="1"/>
  <c r="G13756" i="1"/>
  <c r="H13756" i="1"/>
  <c r="G13757" i="1"/>
  <c r="I13757" i="1" s="1"/>
  <c r="L13757" i="1" s="1"/>
  <c r="H13757" i="1"/>
  <c r="G13758" i="1"/>
  <c r="H13758" i="1"/>
  <c r="G13759" i="1"/>
  <c r="H13759" i="1"/>
  <c r="G13760" i="1"/>
  <c r="H13760" i="1"/>
  <c r="I13760" i="1"/>
  <c r="L13760" i="1" s="1"/>
  <c r="G13761" i="1"/>
  <c r="I13761" i="1" s="1"/>
  <c r="L13761" i="1" s="1"/>
  <c r="H13761" i="1"/>
  <c r="G13762" i="1"/>
  <c r="H13762" i="1"/>
  <c r="G13763" i="1"/>
  <c r="H13763" i="1"/>
  <c r="G13764" i="1"/>
  <c r="H13764" i="1"/>
  <c r="G13765" i="1"/>
  <c r="H13765" i="1"/>
  <c r="G13766" i="1"/>
  <c r="H13766" i="1"/>
  <c r="G13767" i="1"/>
  <c r="H13767" i="1"/>
  <c r="G13768" i="1"/>
  <c r="H13768" i="1"/>
  <c r="G13769" i="1"/>
  <c r="H13769" i="1"/>
  <c r="I13769" i="1"/>
  <c r="L13769" i="1" s="1"/>
  <c r="G13770" i="1"/>
  <c r="H13770" i="1"/>
  <c r="G13771" i="1"/>
  <c r="H13771" i="1"/>
  <c r="G13772" i="1"/>
  <c r="H13772" i="1"/>
  <c r="I13772" i="1" s="1"/>
  <c r="L13772" i="1" s="1"/>
  <c r="G13802" i="1"/>
  <c r="H13802" i="1"/>
  <c r="G13803" i="1"/>
  <c r="H13803" i="1"/>
  <c r="I13803" i="1" s="1"/>
  <c r="L13803" i="1" s="1"/>
  <c r="G13804" i="1"/>
  <c r="H13804" i="1"/>
  <c r="G13805" i="1"/>
  <c r="H13805" i="1"/>
  <c r="G13806" i="1"/>
  <c r="H13806" i="1"/>
  <c r="G13807" i="1"/>
  <c r="H13807" i="1"/>
  <c r="G13808" i="1"/>
  <c r="H13808" i="1"/>
  <c r="G13809" i="1"/>
  <c r="H13809" i="1"/>
  <c r="G13810" i="1"/>
  <c r="H13810" i="1"/>
  <c r="I13810" i="1" s="1"/>
  <c r="L13810" i="1" s="1"/>
  <c r="G13811" i="1"/>
  <c r="H13811" i="1"/>
  <c r="I13811" i="1"/>
  <c r="L13811" i="1" s="1"/>
  <c r="G13812" i="1"/>
  <c r="H13812" i="1"/>
  <c r="I13812" i="1" s="1"/>
  <c r="L13812" i="1" s="1"/>
  <c r="G13813" i="1"/>
  <c r="H13813" i="1"/>
  <c r="G13814" i="1"/>
  <c r="H13814" i="1"/>
  <c r="G13815" i="1"/>
  <c r="H13815" i="1"/>
  <c r="G13816" i="1"/>
  <c r="H13816" i="1"/>
  <c r="G13817" i="1"/>
  <c r="H13817" i="1"/>
  <c r="I13817" i="1" s="1"/>
  <c r="L13817" i="1" s="1"/>
  <c r="G13818" i="1"/>
  <c r="H13818" i="1"/>
  <c r="G13819" i="1"/>
  <c r="I13819" i="1" s="1"/>
  <c r="L13819" i="1" s="1"/>
  <c r="H13819" i="1"/>
  <c r="G13820" i="1"/>
  <c r="H13820" i="1"/>
  <c r="G13821" i="1"/>
  <c r="I13821" i="1" s="1"/>
  <c r="L13821" i="1" s="1"/>
  <c r="H13821" i="1"/>
  <c r="G13822" i="1"/>
  <c r="H13822" i="1"/>
  <c r="G13823" i="1"/>
  <c r="H13823" i="1"/>
  <c r="G13824" i="1"/>
  <c r="H13824" i="1"/>
  <c r="G13825" i="1"/>
  <c r="H13825" i="1"/>
  <c r="I13825" i="1" s="1"/>
  <c r="L13825" i="1" s="1"/>
  <c r="G13826" i="1"/>
  <c r="H13826" i="1"/>
  <c r="G13827" i="1"/>
  <c r="H13827" i="1"/>
  <c r="G13828" i="1"/>
  <c r="H13828" i="1"/>
  <c r="G13829" i="1"/>
  <c r="H13829" i="1"/>
  <c r="G13830" i="1"/>
  <c r="H13830" i="1"/>
  <c r="I13830" i="1" s="1"/>
  <c r="L13830" i="1" s="1"/>
  <c r="G13831" i="1"/>
  <c r="H13831" i="1"/>
  <c r="G13832" i="1"/>
  <c r="H13832" i="1"/>
  <c r="G13833" i="1"/>
  <c r="I13833" i="1" s="1"/>
  <c r="L13833" i="1" s="1"/>
  <c r="H13833" i="1"/>
  <c r="G13834" i="1"/>
  <c r="H13834" i="1"/>
  <c r="G13835" i="1"/>
  <c r="H13835" i="1"/>
  <c r="G13836" i="1"/>
  <c r="H13836" i="1"/>
  <c r="I13836" i="1" s="1"/>
  <c r="L13836" i="1" s="1"/>
  <c r="G13837" i="1"/>
  <c r="H13837" i="1"/>
  <c r="G13838" i="1"/>
  <c r="H13838" i="1"/>
  <c r="G13839" i="1"/>
  <c r="H13839" i="1"/>
  <c r="G13840" i="1"/>
  <c r="H13840" i="1"/>
  <c r="G13841" i="1"/>
  <c r="H13841" i="1"/>
  <c r="G13842" i="1"/>
  <c r="H13842" i="1"/>
  <c r="G13843" i="1"/>
  <c r="H13843" i="1"/>
  <c r="G13844" i="1"/>
  <c r="H13844" i="1"/>
  <c r="G13845" i="1"/>
  <c r="H13845" i="1"/>
  <c r="G13846" i="1"/>
  <c r="H13846" i="1"/>
  <c r="G13847" i="1"/>
  <c r="H13847" i="1"/>
  <c r="G13848" i="1"/>
  <c r="H13848" i="1"/>
  <c r="G13849" i="1"/>
  <c r="H13849" i="1"/>
  <c r="G13850" i="1"/>
  <c r="H13850" i="1"/>
  <c r="G13851" i="1"/>
  <c r="H13851" i="1"/>
  <c r="G13852" i="1"/>
  <c r="H13852" i="1"/>
  <c r="G13853" i="1"/>
  <c r="H13853" i="1"/>
  <c r="G13854" i="1"/>
  <c r="H13854" i="1"/>
  <c r="G13855" i="1"/>
  <c r="H13855" i="1"/>
  <c r="G13856" i="1"/>
  <c r="H13856" i="1"/>
  <c r="G13857" i="1"/>
  <c r="I13857" i="1" s="1"/>
  <c r="L13857" i="1" s="1"/>
  <c r="H13857" i="1"/>
  <c r="G13858" i="1"/>
  <c r="H13858" i="1"/>
  <c r="G13859" i="1"/>
  <c r="H13859" i="1"/>
  <c r="G13860" i="1"/>
  <c r="H13860" i="1"/>
  <c r="G13861" i="1"/>
  <c r="H13861" i="1"/>
  <c r="G13862" i="1"/>
  <c r="H13862" i="1"/>
  <c r="G13863" i="1"/>
  <c r="H13863" i="1"/>
  <c r="G13864" i="1"/>
  <c r="H13864" i="1"/>
  <c r="G13865" i="1"/>
  <c r="H13865" i="1"/>
  <c r="G13866" i="1"/>
  <c r="H13866" i="1"/>
  <c r="G13867" i="1"/>
  <c r="H13867" i="1"/>
  <c r="G13868" i="1"/>
  <c r="H13868" i="1"/>
  <c r="G13869" i="1"/>
  <c r="H13869" i="1"/>
  <c r="I13869" i="1"/>
  <c r="L13869" i="1" s="1"/>
  <c r="G13870" i="1"/>
  <c r="H13870" i="1"/>
  <c r="G13871" i="1"/>
  <c r="H13871" i="1"/>
  <c r="G13872" i="1"/>
  <c r="H13872" i="1"/>
  <c r="G13873" i="1"/>
  <c r="H13873" i="1"/>
  <c r="G13874" i="1"/>
  <c r="H13874" i="1"/>
  <c r="G13875" i="1"/>
  <c r="H13875" i="1"/>
  <c r="G13876" i="1"/>
  <c r="H13876" i="1"/>
  <c r="G13877" i="1"/>
  <c r="H13877" i="1"/>
  <c r="G13878" i="1"/>
  <c r="H13878" i="1"/>
  <c r="G13879" i="1"/>
  <c r="H13879" i="1"/>
  <c r="I13879" i="1" s="1"/>
  <c r="L13879" i="1" s="1"/>
  <c r="G13880" i="1"/>
  <c r="H13880" i="1"/>
  <c r="I13880" i="1" s="1"/>
  <c r="L13880" i="1" s="1"/>
  <c r="G13881" i="1"/>
  <c r="H13881" i="1"/>
  <c r="G13882" i="1"/>
  <c r="I13882" i="1" s="1"/>
  <c r="L13882" i="1" s="1"/>
  <c r="H13882" i="1"/>
  <c r="G13883" i="1"/>
  <c r="H13883" i="1"/>
  <c r="I13883" i="1"/>
  <c r="L13883" i="1" s="1"/>
  <c r="G13884" i="1"/>
  <c r="H13884" i="1"/>
  <c r="G13885" i="1"/>
  <c r="H13885" i="1"/>
  <c r="G13886" i="1"/>
  <c r="H13886" i="1"/>
  <c r="I13886" i="1" s="1"/>
  <c r="L13886" i="1" s="1"/>
  <c r="G13887" i="1"/>
  <c r="H13887" i="1"/>
  <c r="G13888" i="1"/>
  <c r="H13888" i="1"/>
  <c r="G13889" i="1"/>
  <c r="I13889" i="1" s="1"/>
  <c r="L13889" i="1" s="1"/>
  <c r="H13889" i="1"/>
  <c r="G13890" i="1"/>
  <c r="H13890" i="1"/>
  <c r="G13891" i="1"/>
  <c r="H13891" i="1"/>
  <c r="G13892" i="1"/>
  <c r="H13892" i="1"/>
  <c r="I13892" i="1" s="1"/>
  <c r="L13892" i="1" s="1"/>
  <c r="G13893" i="1"/>
  <c r="H13893" i="1"/>
  <c r="I13893" i="1" s="1"/>
  <c r="L13893" i="1" s="1"/>
  <c r="G13894" i="1"/>
  <c r="H13894" i="1"/>
  <c r="G13895" i="1"/>
  <c r="H13895" i="1"/>
  <c r="G13896" i="1"/>
  <c r="H13896" i="1"/>
  <c r="G13897" i="1"/>
  <c r="H13897" i="1"/>
  <c r="G13898" i="1"/>
  <c r="H13898" i="1"/>
  <c r="G13899" i="1"/>
  <c r="I13899" i="1" s="1"/>
  <c r="L13899" i="1" s="1"/>
  <c r="H13899" i="1"/>
  <c r="G13900" i="1"/>
  <c r="H13900" i="1"/>
  <c r="G13901" i="1"/>
  <c r="H13901" i="1"/>
  <c r="G13902" i="1"/>
  <c r="H13902" i="1"/>
  <c r="I13902" i="1" s="1"/>
  <c r="L13902" i="1" s="1"/>
  <c r="G13903" i="1"/>
  <c r="H13903" i="1"/>
  <c r="G13904" i="1"/>
  <c r="I13904" i="1" s="1"/>
  <c r="L13904" i="1" s="1"/>
  <c r="H13904" i="1"/>
  <c r="G13905" i="1"/>
  <c r="H13905" i="1"/>
  <c r="G13906" i="1"/>
  <c r="H13906" i="1"/>
  <c r="G13907" i="1"/>
  <c r="H13907" i="1"/>
  <c r="G13908" i="1"/>
  <c r="H13908" i="1"/>
  <c r="G13909" i="1"/>
  <c r="H13909" i="1"/>
  <c r="G13910" i="1"/>
  <c r="H13910" i="1"/>
  <c r="I13910" i="1" s="1"/>
  <c r="L13910" i="1" s="1"/>
  <c r="G13911" i="1"/>
  <c r="H13911" i="1"/>
  <c r="I13911" i="1" s="1"/>
  <c r="L13911" i="1" s="1"/>
  <c r="G13912" i="1"/>
  <c r="H13912" i="1"/>
  <c r="I13912" i="1" s="1"/>
  <c r="L13912" i="1" s="1"/>
  <c r="G13913" i="1"/>
  <c r="H13913" i="1"/>
  <c r="G13914" i="1"/>
  <c r="H13914" i="1"/>
  <c r="G13915" i="1"/>
  <c r="H13915" i="1"/>
  <c r="G13916" i="1"/>
  <c r="H13916" i="1"/>
  <c r="G13917" i="1"/>
  <c r="H13917" i="1"/>
  <c r="G13918" i="1"/>
  <c r="H13918" i="1"/>
  <c r="G13919" i="1"/>
  <c r="I13919" i="1" s="1"/>
  <c r="L13919" i="1" s="1"/>
  <c r="H13919" i="1"/>
  <c r="G13920" i="1"/>
  <c r="H13920" i="1"/>
  <c r="G13921" i="1"/>
  <c r="H13921" i="1"/>
  <c r="G13922" i="1"/>
  <c r="H13922" i="1"/>
  <c r="I13922" i="1" s="1"/>
  <c r="L13922" i="1" s="1"/>
  <c r="G13923" i="1"/>
  <c r="H13923" i="1"/>
  <c r="G13924" i="1"/>
  <c r="H13924" i="1"/>
  <c r="G13925" i="1"/>
  <c r="H13925" i="1"/>
  <c r="G13926" i="1"/>
  <c r="I13926" i="1" s="1"/>
  <c r="L13926" i="1" s="1"/>
  <c r="H13926" i="1"/>
  <c r="G13927" i="1"/>
  <c r="H13927" i="1"/>
  <c r="G13928" i="1"/>
  <c r="H13928" i="1"/>
  <c r="G13929" i="1"/>
  <c r="H13929" i="1"/>
  <c r="I13929" i="1" s="1"/>
  <c r="L13929" i="1" s="1"/>
  <c r="G13930" i="1"/>
  <c r="H13930" i="1"/>
  <c r="G13931" i="1"/>
  <c r="H13931" i="1"/>
  <c r="G13932" i="1"/>
  <c r="H13932" i="1"/>
  <c r="I13932" i="1" s="1"/>
  <c r="L13932" i="1" s="1"/>
  <c r="G13933" i="1"/>
  <c r="H13933" i="1"/>
  <c r="G13934" i="1"/>
  <c r="H13934" i="1"/>
  <c r="G13935" i="1"/>
  <c r="I13935" i="1" s="1"/>
  <c r="L13935" i="1" s="1"/>
  <c r="H13935" i="1"/>
  <c r="G13936" i="1"/>
  <c r="H13936" i="1"/>
  <c r="G13937" i="1"/>
  <c r="H13937" i="1"/>
  <c r="G13938" i="1"/>
  <c r="I13938" i="1" s="1"/>
  <c r="L13938" i="1" s="1"/>
  <c r="H13938" i="1"/>
  <c r="G13939" i="1"/>
  <c r="H13939" i="1"/>
  <c r="I13939" i="1" s="1"/>
  <c r="L13939" i="1" s="1"/>
  <c r="G13940" i="1"/>
  <c r="H13940" i="1"/>
  <c r="G13941" i="1"/>
  <c r="H13941" i="1"/>
  <c r="I13941" i="1" s="1"/>
  <c r="L13941" i="1" s="1"/>
  <c r="G13942" i="1"/>
  <c r="H13942" i="1"/>
  <c r="G13943" i="1"/>
  <c r="H13943" i="1"/>
  <c r="I13943" i="1" s="1"/>
  <c r="L13943" i="1" s="1"/>
  <c r="G13944" i="1"/>
  <c r="H13944" i="1"/>
  <c r="G13945" i="1"/>
  <c r="H13945" i="1"/>
  <c r="G13946" i="1"/>
  <c r="H13946" i="1"/>
  <c r="G13947" i="1"/>
  <c r="H13947" i="1"/>
  <c r="G13948" i="1"/>
  <c r="H13948" i="1"/>
  <c r="G13949" i="1"/>
  <c r="H13949" i="1"/>
  <c r="G13950" i="1"/>
  <c r="H13950" i="1"/>
  <c r="G13951" i="1"/>
  <c r="H13951" i="1"/>
  <c r="G13952" i="1"/>
  <c r="H13952" i="1"/>
  <c r="I13952" i="1" s="1"/>
  <c r="L13952" i="1" s="1"/>
  <c r="G13953" i="1"/>
  <c r="H13953" i="1"/>
  <c r="G13954" i="1"/>
  <c r="H13954" i="1"/>
  <c r="G13955" i="1"/>
  <c r="H13955" i="1"/>
  <c r="G13956" i="1"/>
  <c r="H13956" i="1"/>
  <c r="G13957" i="1"/>
  <c r="H13957" i="1"/>
  <c r="I13957" i="1" s="1"/>
  <c r="L13957" i="1" s="1"/>
  <c r="G13958" i="1"/>
  <c r="H13958" i="1"/>
  <c r="G13959" i="1"/>
  <c r="I13959" i="1" s="1"/>
  <c r="L13959" i="1" s="1"/>
  <c r="H13959" i="1"/>
  <c r="G13960" i="1"/>
  <c r="H13960" i="1"/>
  <c r="G13961" i="1"/>
  <c r="H13961" i="1"/>
  <c r="G13962" i="1"/>
  <c r="H13962" i="1"/>
  <c r="G13963" i="1"/>
  <c r="H13963" i="1"/>
  <c r="G13964" i="1"/>
  <c r="H13964" i="1"/>
  <c r="G13965" i="1"/>
  <c r="H13965" i="1"/>
  <c r="G13966" i="1"/>
  <c r="H13966" i="1"/>
  <c r="G13967" i="1"/>
  <c r="H13967" i="1"/>
  <c r="G13968" i="1"/>
  <c r="H13968" i="1"/>
  <c r="G13969" i="1"/>
  <c r="I13969" i="1" s="1"/>
  <c r="L13969" i="1" s="1"/>
  <c r="H13969" i="1"/>
  <c r="G13970" i="1"/>
  <c r="H13970" i="1"/>
  <c r="G13971" i="1"/>
  <c r="H13971" i="1"/>
  <c r="I13971" i="1" s="1"/>
  <c r="L13971" i="1" s="1"/>
  <c r="G13972" i="1"/>
  <c r="H13972" i="1"/>
  <c r="G14002" i="1"/>
  <c r="H14002" i="1"/>
  <c r="G14003" i="1"/>
  <c r="I14003" i="1" s="1"/>
  <c r="L14003" i="1" s="1"/>
  <c r="H14003" i="1"/>
  <c r="G14004" i="1"/>
  <c r="H14004" i="1"/>
  <c r="G14005" i="1"/>
  <c r="H14005" i="1"/>
  <c r="G14006" i="1"/>
  <c r="H14006" i="1"/>
  <c r="G14007" i="1"/>
  <c r="H14007" i="1"/>
  <c r="G14008" i="1"/>
  <c r="H14008" i="1"/>
  <c r="G14009" i="1"/>
  <c r="H14009" i="1"/>
  <c r="G14010" i="1"/>
  <c r="H14010" i="1"/>
  <c r="G14011" i="1"/>
  <c r="H14011" i="1"/>
  <c r="G14012" i="1"/>
  <c r="H14012" i="1"/>
  <c r="G14013" i="1"/>
  <c r="H14013" i="1"/>
  <c r="G14014" i="1"/>
  <c r="H14014" i="1"/>
  <c r="G14015" i="1"/>
  <c r="H14015" i="1"/>
  <c r="G14016" i="1"/>
  <c r="H14016" i="1"/>
  <c r="G14017" i="1"/>
  <c r="H14017" i="1"/>
  <c r="G14018" i="1"/>
  <c r="H14018" i="1"/>
  <c r="G14019" i="1"/>
  <c r="H14019" i="1"/>
  <c r="G14020" i="1"/>
  <c r="H14020" i="1"/>
  <c r="G14021" i="1"/>
  <c r="H14021" i="1"/>
  <c r="G14022" i="1"/>
  <c r="H14022" i="1"/>
  <c r="G14023" i="1"/>
  <c r="H14023" i="1"/>
  <c r="G14024" i="1"/>
  <c r="H14024" i="1"/>
  <c r="G14025" i="1"/>
  <c r="H14025" i="1"/>
  <c r="G14026" i="1"/>
  <c r="H14026" i="1"/>
  <c r="G14027" i="1"/>
  <c r="H14027" i="1"/>
  <c r="G14028" i="1"/>
  <c r="H14028" i="1"/>
  <c r="G14029" i="1"/>
  <c r="H14029" i="1"/>
  <c r="G14030" i="1"/>
  <c r="H14030" i="1"/>
  <c r="G14031" i="1"/>
  <c r="H14031" i="1"/>
  <c r="G14032" i="1"/>
  <c r="H14032" i="1"/>
  <c r="G14033" i="1"/>
  <c r="H14033" i="1"/>
  <c r="G14034" i="1"/>
  <c r="H14034" i="1"/>
  <c r="G14035" i="1"/>
  <c r="H14035" i="1"/>
  <c r="I14035" i="1" s="1"/>
  <c r="L14035" i="1" s="1"/>
  <c r="G14036" i="1"/>
  <c r="H14036" i="1"/>
  <c r="I14036" i="1" s="1"/>
  <c r="L14036" i="1" s="1"/>
  <c r="G14037" i="1"/>
  <c r="H14037" i="1"/>
  <c r="G14038" i="1"/>
  <c r="H14038" i="1"/>
  <c r="G14039" i="1"/>
  <c r="H14039" i="1"/>
  <c r="G14040" i="1"/>
  <c r="H14040" i="1"/>
  <c r="I14040" i="1" s="1"/>
  <c r="L14040" i="1" s="1"/>
  <c r="G14041" i="1"/>
  <c r="H14041" i="1"/>
  <c r="I14041" i="1" s="1"/>
  <c r="L14041" i="1" s="1"/>
  <c r="G14042" i="1"/>
  <c r="H14042" i="1"/>
  <c r="G14043" i="1"/>
  <c r="H14043" i="1"/>
  <c r="G14044" i="1"/>
  <c r="H14044" i="1"/>
  <c r="G14045" i="1"/>
  <c r="H14045" i="1"/>
  <c r="G14046" i="1"/>
  <c r="H14046" i="1"/>
  <c r="G14047" i="1"/>
  <c r="I14047" i="1" s="1"/>
  <c r="L14047" i="1" s="1"/>
  <c r="H14047" i="1"/>
  <c r="G14048" i="1"/>
  <c r="H14048" i="1"/>
  <c r="G14049" i="1"/>
  <c r="H14049" i="1"/>
  <c r="I14049" i="1" s="1"/>
  <c r="L14049" i="1" s="1"/>
  <c r="G14050" i="1"/>
  <c r="H14050" i="1"/>
  <c r="I14050" i="1" s="1"/>
  <c r="L14050" i="1" s="1"/>
  <c r="G14051" i="1"/>
  <c r="H14051" i="1"/>
  <c r="G14052" i="1"/>
  <c r="I14052" i="1" s="1"/>
  <c r="L14052" i="1" s="1"/>
  <c r="H14052" i="1"/>
  <c r="G14053" i="1"/>
  <c r="H14053" i="1"/>
  <c r="G14054" i="1"/>
  <c r="H14054" i="1"/>
  <c r="G14055" i="1"/>
  <c r="H14055" i="1"/>
  <c r="G14056" i="1"/>
  <c r="H14056" i="1"/>
  <c r="G14057" i="1"/>
  <c r="H14057" i="1"/>
  <c r="G14058" i="1"/>
  <c r="H14058" i="1"/>
  <c r="G14059" i="1"/>
  <c r="H14059" i="1"/>
  <c r="G14060" i="1"/>
  <c r="H14060" i="1"/>
  <c r="G14061" i="1"/>
  <c r="H14061" i="1"/>
  <c r="G14062" i="1"/>
  <c r="I14062" i="1" s="1"/>
  <c r="L14062" i="1" s="1"/>
  <c r="H14062" i="1"/>
  <c r="G14063" i="1"/>
  <c r="H14063" i="1"/>
  <c r="G14064" i="1"/>
  <c r="H14064" i="1"/>
  <c r="G14065" i="1"/>
  <c r="H14065" i="1"/>
  <c r="G14066" i="1"/>
  <c r="H14066" i="1"/>
  <c r="G14067" i="1"/>
  <c r="H14067" i="1"/>
  <c r="G14068" i="1"/>
  <c r="H14068" i="1"/>
  <c r="G14069" i="1"/>
  <c r="H14069" i="1"/>
  <c r="G14070" i="1"/>
  <c r="H14070" i="1"/>
  <c r="G14071" i="1"/>
  <c r="H14071" i="1"/>
  <c r="G14072" i="1"/>
  <c r="H14072" i="1"/>
  <c r="G14073" i="1"/>
  <c r="H14073" i="1"/>
  <c r="G14074" i="1"/>
  <c r="H14074" i="1"/>
  <c r="I14074" i="1" s="1"/>
  <c r="L14074" i="1" s="1"/>
  <c r="G14075" i="1"/>
  <c r="H14075" i="1"/>
  <c r="G14076" i="1"/>
  <c r="H14076" i="1"/>
  <c r="G14077" i="1"/>
  <c r="H14077" i="1"/>
  <c r="G14078" i="1"/>
  <c r="H14078" i="1"/>
  <c r="G14079" i="1"/>
  <c r="H14079" i="1"/>
  <c r="G14080" i="1"/>
  <c r="H14080" i="1"/>
  <c r="G14081" i="1"/>
  <c r="H14081" i="1"/>
  <c r="G14082" i="1"/>
  <c r="H14082" i="1"/>
  <c r="G14083" i="1"/>
  <c r="H14083" i="1"/>
  <c r="I14083" i="1" s="1"/>
  <c r="L14083" i="1" s="1"/>
  <c r="G14084" i="1"/>
  <c r="H14084" i="1"/>
  <c r="I14084" i="1" s="1"/>
  <c r="L14084" i="1" s="1"/>
  <c r="G14085" i="1"/>
  <c r="I14085" i="1" s="1"/>
  <c r="L14085" i="1" s="1"/>
  <c r="H14085" i="1"/>
  <c r="G14086" i="1"/>
  <c r="H14086" i="1"/>
  <c r="G14087" i="1"/>
  <c r="H14087" i="1"/>
  <c r="G14088" i="1"/>
  <c r="H14088" i="1"/>
  <c r="G14089" i="1"/>
  <c r="H14089" i="1"/>
  <c r="G14090" i="1"/>
  <c r="I14090" i="1" s="1"/>
  <c r="L14090" i="1" s="1"/>
  <c r="H14090" i="1"/>
  <c r="G14091" i="1"/>
  <c r="H14091" i="1"/>
  <c r="G14092" i="1"/>
  <c r="H14092" i="1"/>
  <c r="G14093" i="1"/>
  <c r="H14093" i="1"/>
  <c r="I14093" i="1"/>
  <c r="L14093" i="1" s="1"/>
  <c r="G14094" i="1"/>
  <c r="H14094" i="1"/>
  <c r="G14095" i="1"/>
  <c r="H14095" i="1"/>
  <c r="G14096" i="1"/>
  <c r="H14096" i="1"/>
  <c r="G14097" i="1"/>
  <c r="H14097" i="1"/>
  <c r="G14098" i="1"/>
  <c r="H14098" i="1"/>
  <c r="G14099" i="1"/>
  <c r="H14099" i="1"/>
  <c r="G14100" i="1"/>
  <c r="H14100" i="1"/>
  <c r="G14101" i="1"/>
  <c r="H14101" i="1"/>
  <c r="G14102" i="1"/>
  <c r="H14102" i="1"/>
  <c r="G14103" i="1"/>
  <c r="H14103" i="1"/>
  <c r="I14103" i="1" s="1"/>
  <c r="L14103" i="1" s="1"/>
  <c r="G14104" i="1"/>
  <c r="H14104" i="1"/>
  <c r="G14105" i="1"/>
  <c r="H14105" i="1"/>
  <c r="I14105" i="1" s="1"/>
  <c r="L14105" i="1" s="1"/>
  <c r="G14106" i="1"/>
  <c r="H14106" i="1"/>
  <c r="G14107" i="1"/>
  <c r="I14107" i="1" s="1"/>
  <c r="L14107" i="1" s="1"/>
  <c r="H14107" i="1"/>
  <c r="G14108" i="1"/>
  <c r="H14108" i="1"/>
  <c r="G14109" i="1"/>
  <c r="H14109" i="1"/>
  <c r="G14110" i="1"/>
  <c r="H14110" i="1"/>
  <c r="I14110" i="1" s="1"/>
  <c r="L14110" i="1" s="1"/>
  <c r="G14111" i="1"/>
  <c r="H14111" i="1"/>
  <c r="G14112" i="1"/>
  <c r="H14112" i="1"/>
  <c r="I14112" i="1" s="1"/>
  <c r="L14112" i="1" s="1"/>
  <c r="G14113" i="1"/>
  <c r="H14113" i="1"/>
  <c r="G14114" i="1"/>
  <c r="H14114" i="1"/>
  <c r="G14115" i="1"/>
  <c r="H14115" i="1"/>
  <c r="G14116" i="1"/>
  <c r="H14116" i="1"/>
  <c r="G14117" i="1"/>
  <c r="H14117" i="1"/>
  <c r="G14118" i="1"/>
  <c r="H14118" i="1"/>
  <c r="G14119" i="1"/>
  <c r="H14119" i="1"/>
  <c r="G14120" i="1"/>
  <c r="H14120" i="1"/>
  <c r="G14121" i="1"/>
  <c r="H14121" i="1"/>
  <c r="G14122" i="1"/>
  <c r="H14122" i="1"/>
  <c r="I14122" i="1"/>
  <c r="L14122" i="1" s="1"/>
  <c r="G14123" i="1"/>
  <c r="H14123" i="1"/>
  <c r="G14124" i="1"/>
  <c r="H14124" i="1"/>
  <c r="I14124" i="1"/>
  <c r="L14124" i="1" s="1"/>
  <c r="G14125" i="1"/>
  <c r="H14125" i="1"/>
  <c r="G14126" i="1"/>
  <c r="H14126" i="1"/>
  <c r="I14126" i="1"/>
  <c r="L14126" i="1" s="1"/>
  <c r="G14127" i="1"/>
  <c r="H14127" i="1"/>
  <c r="G14128" i="1"/>
  <c r="H14128" i="1"/>
  <c r="G14129" i="1"/>
  <c r="H14129" i="1"/>
  <c r="G14130" i="1"/>
  <c r="H14130" i="1"/>
  <c r="G14131" i="1"/>
  <c r="H14131" i="1"/>
  <c r="I14131" i="1"/>
  <c r="L14131" i="1" s="1"/>
  <c r="G14132" i="1"/>
  <c r="H14132" i="1"/>
  <c r="G14133" i="1"/>
  <c r="H14133" i="1"/>
  <c r="G14134" i="1"/>
  <c r="H14134" i="1"/>
  <c r="G14135" i="1"/>
  <c r="H14135" i="1"/>
  <c r="I14135" i="1" s="1"/>
  <c r="L14135" i="1" s="1"/>
  <c r="G14136" i="1"/>
  <c r="H14136" i="1"/>
  <c r="G14137" i="1"/>
  <c r="H14137" i="1"/>
  <c r="G14138" i="1"/>
  <c r="H14138" i="1"/>
  <c r="G14139" i="1"/>
  <c r="H14139" i="1"/>
  <c r="G14140" i="1"/>
  <c r="H14140" i="1"/>
  <c r="G14141" i="1"/>
  <c r="H14141" i="1"/>
  <c r="G14142" i="1"/>
  <c r="H14142" i="1"/>
  <c r="G14143" i="1"/>
  <c r="H14143" i="1"/>
  <c r="G14144" i="1"/>
  <c r="H14144" i="1"/>
  <c r="G14145" i="1"/>
  <c r="H14145" i="1"/>
  <c r="G14146" i="1"/>
  <c r="H14146" i="1"/>
  <c r="G14147" i="1"/>
  <c r="H14147" i="1"/>
  <c r="G14148" i="1"/>
  <c r="H14148" i="1"/>
  <c r="G14149" i="1"/>
  <c r="H14149" i="1"/>
  <c r="I14149" i="1" s="1"/>
  <c r="L14149" i="1" s="1"/>
  <c r="G14150" i="1"/>
  <c r="H14150" i="1"/>
  <c r="G14151" i="1"/>
  <c r="H14151" i="1"/>
  <c r="G14152" i="1"/>
  <c r="H14152" i="1"/>
  <c r="G14153" i="1"/>
  <c r="H14153" i="1"/>
  <c r="I14153" i="1" s="1"/>
  <c r="L14153" i="1" s="1"/>
  <c r="G14154" i="1"/>
  <c r="H14154" i="1"/>
  <c r="G14155" i="1"/>
  <c r="H14155" i="1"/>
  <c r="G14156" i="1"/>
  <c r="H14156" i="1"/>
  <c r="G14157" i="1"/>
  <c r="H14157" i="1"/>
  <c r="G14158" i="1"/>
  <c r="H14158" i="1"/>
  <c r="G14159" i="1"/>
  <c r="H14159" i="1"/>
  <c r="I14159" i="1" s="1"/>
  <c r="L14159" i="1" s="1"/>
  <c r="G14160" i="1"/>
  <c r="H14160" i="1"/>
  <c r="G14161" i="1"/>
  <c r="H14161" i="1"/>
  <c r="G14162" i="1"/>
  <c r="H14162" i="1"/>
  <c r="G14163" i="1"/>
  <c r="H14163" i="1"/>
  <c r="I14163" i="1" s="1"/>
  <c r="L14163" i="1" s="1"/>
  <c r="G14164" i="1"/>
  <c r="H14164" i="1"/>
  <c r="G14165" i="1"/>
  <c r="H14165" i="1"/>
  <c r="G14166" i="1"/>
  <c r="H14166" i="1"/>
  <c r="G14167" i="1"/>
  <c r="H14167" i="1"/>
  <c r="G14168" i="1"/>
  <c r="H14168" i="1"/>
  <c r="I14168" i="1" s="1"/>
  <c r="L14168" i="1" s="1"/>
  <c r="G14169" i="1"/>
  <c r="H14169" i="1"/>
  <c r="G14170" i="1"/>
  <c r="H14170" i="1"/>
  <c r="I14170" i="1" s="1"/>
  <c r="L14170" i="1" s="1"/>
  <c r="G14171" i="1"/>
  <c r="H14171" i="1"/>
  <c r="G14172" i="1"/>
  <c r="I14172" i="1" s="1"/>
  <c r="L14172" i="1" s="1"/>
  <c r="H14172" i="1"/>
  <c r="G14173" i="1"/>
  <c r="H14173" i="1"/>
  <c r="G14174" i="1"/>
  <c r="H14174" i="1"/>
  <c r="G14175" i="1"/>
  <c r="H14175" i="1"/>
  <c r="G14176" i="1"/>
  <c r="H14176" i="1"/>
  <c r="G14177" i="1"/>
  <c r="H14177" i="1"/>
  <c r="G14178" i="1"/>
  <c r="H14178" i="1"/>
  <c r="G14179" i="1"/>
  <c r="H14179" i="1"/>
  <c r="G14180" i="1"/>
  <c r="H14180" i="1"/>
  <c r="G14181" i="1"/>
  <c r="H14181" i="1"/>
  <c r="G14182" i="1"/>
  <c r="H14182" i="1"/>
  <c r="G14183" i="1"/>
  <c r="H14183" i="1"/>
  <c r="G14184" i="1"/>
  <c r="H14184" i="1"/>
  <c r="G14185" i="1"/>
  <c r="H14185" i="1"/>
  <c r="G14186" i="1"/>
  <c r="H14186" i="1"/>
  <c r="G14187" i="1"/>
  <c r="H14187" i="1"/>
  <c r="G14188" i="1"/>
  <c r="H14188" i="1"/>
  <c r="G14189" i="1"/>
  <c r="H14189" i="1"/>
  <c r="G14190" i="1"/>
  <c r="H14190" i="1"/>
  <c r="I14190" i="1"/>
  <c r="L14190" i="1" s="1"/>
  <c r="G14191" i="1"/>
  <c r="H14191" i="1"/>
  <c r="G14192" i="1"/>
  <c r="H14192" i="1"/>
  <c r="I14192" i="1" s="1"/>
  <c r="L14192" i="1" s="1"/>
  <c r="G14193" i="1"/>
  <c r="I14193" i="1" s="1"/>
  <c r="L14193" i="1" s="1"/>
  <c r="H14193" i="1"/>
  <c r="G14194" i="1"/>
  <c r="H14194" i="1"/>
  <c r="G14195" i="1"/>
  <c r="H14195" i="1"/>
  <c r="G14202" i="1"/>
  <c r="H14202" i="1"/>
  <c r="I14202" i="1" s="1"/>
  <c r="L14202" i="1" s="1"/>
  <c r="G14203" i="1"/>
  <c r="I14203" i="1" s="1"/>
  <c r="L14203" i="1" s="1"/>
  <c r="H14203" i="1"/>
  <c r="G14204" i="1"/>
  <c r="H14204" i="1"/>
  <c r="G14205" i="1"/>
  <c r="H14205" i="1"/>
  <c r="G14206" i="1"/>
  <c r="H14206" i="1"/>
  <c r="G14207" i="1"/>
  <c r="H14207" i="1"/>
  <c r="G14208" i="1"/>
  <c r="H14208" i="1"/>
  <c r="G14209" i="1"/>
  <c r="H14209" i="1"/>
  <c r="G14210" i="1"/>
  <c r="H14210" i="1"/>
  <c r="G14211" i="1"/>
  <c r="H14211" i="1"/>
  <c r="G14212" i="1"/>
  <c r="H14212" i="1"/>
  <c r="G14213" i="1"/>
  <c r="I14213" i="1" s="1"/>
  <c r="L14213" i="1" s="1"/>
  <c r="H14213" i="1"/>
  <c r="G14214" i="1"/>
  <c r="H14214" i="1"/>
  <c r="G14215" i="1"/>
  <c r="H14215" i="1"/>
  <c r="G14216" i="1"/>
  <c r="H14216" i="1"/>
  <c r="G14217" i="1"/>
  <c r="H14217" i="1"/>
  <c r="I14217" i="1" s="1"/>
  <c r="L14217" i="1" s="1"/>
  <c r="G14218" i="1"/>
  <c r="H14218" i="1"/>
  <c r="G14219" i="1"/>
  <c r="H14219" i="1"/>
  <c r="I14219" i="1" s="1"/>
  <c r="L14219" i="1" s="1"/>
  <c r="G14220" i="1"/>
  <c r="H14220" i="1"/>
  <c r="G14221" i="1"/>
  <c r="H14221" i="1"/>
  <c r="G14222" i="1"/>
  <c r="H14222" i="1"/>
  <c r="I14222" i="1" s="1"/>
  <c r="L14222" i="1" s="1"/>
  <c r="G14223" i="1"/>
  <c r="H14223" i="1"/>
  <c r="G14224" i="1"/>
  <c r="H14224" i="1"/>
  <c r="G14225" i="1"/>
  <c r="H14225" i="1"/>
  <c r="G14226" i="1"/>
  <c r="H14226" i="1"/>
  <c r="G14227" i="1"/>
  <c r="H14227" i="1"/>
  <c r="G14228" i="1"/>
  <c r="H14228" i="1"/>
  <c r="G14229" i="1"/>
  <c r="H14229" i="1"/>
  <c r="G14230" i="1"/>
  <c r="H14230" i="1"/>
  <c r="I14230" i="1" s="1"/>
  <c r="L14230" i="1" s="1"/>
  <c r="G14231" i="1"/>
  <c r="H14231" i="1"/>
  <c r="G14232" i="1"/>
  <c r="H14232" i="1"/>
  <c r="G14233" i="1"/>
  <c r="H14233" i="1"/>
  <c r="G14234" i="1"/>
  <c r="H14234" i="1"/>
  <c r="G14235" i="1"/>
  <c r="H14235" i="1"/>
  <c r="G14236" i="1"/>
  <c r="H14236" i="1"/>
  <c r="G14237" i="1"/>
  <c r="H14237" i="1"/>
  <c r="G14238" i="1"/>
  <c r="H14238" i="1"/>
  <c r="G14239" i="1"/>
  <c r="H14239" i="1"/>
  <c r="G14240" i="1"/>
  <c r="I14240" i="1" s="1"/>
  <c r="L14240" i="1" s="1"/>
  <c r="H14240" i="1"/>
  <c r="G14241" i="1"/>
  <c r="H14241" i="1"/>
  <c r="G14242" i="1"/>
  <c r="H14242" i="1"/>
  <c r="G14243" i="1"/>
  <c r="H14243" i="1"/>
  <c r="I14243" i="1" s="1"/>
  <c r="L14243" i="1" s="1"/>
  <c r="G14244" i="1"/>
  <c r="H14244" i="1"/>
  <c r="G14245" i="1"/>
  <c r="H14245" i="1"/>
  <c r="G14246" i="1"/>
  <c r="H14246" i="1"/>
  <c r="G14247" i="1"/>
  <c r="H14247" i="1"/>
  <c r="G14248" i="1"/>
  <c r="H14248" i="1"/>
  <c r="G14249" i="1"/>
  <c r="H14249" i="1"/>
  <c r="I14249" i="1" s="1"/>
  <c r="L14249" i="1" s="1"/>
  <c r="G14250" i="1"/>
  <c r="H14250" i="1"/>
  <c r="G14251" i="1"/>
  <c r="H14251" i="1"/>
  <c r="G14252" i="1"/>
  <c r="H14252" i="1"/>
  <c r="G14253" i="1"/>
  <c r="H14253" i="1"/>
  <c r="G14254" i="1"/>
  <c r="H14254" i="1"/>
  <c r="G14255" i="1"/>
  <c r="I14255" i="1" s="1"/>
  <c r="L14255" i="1" s="1"/>
  <c r="H14255" i="1"/>
  <c r="G14256" i="1"/>
  <c r="H14256" i="1"/>
  <c r="G14257" i="1"/>
  <c r="H14257" i="1"/>
  <c r="G14258" i="1"/>
  <c r="H14258" i="1"/>
  <c r="G14259" i="1"/>
  <c r="H14259" i="1"/>
  <c r="G14260" i="1"/>
  <c r="H14260" i="1"/>
  <c r="I14260" i="1" s="1"/>
  <c r="L14260" i="1" s="1"/>
  <c r="G14261" i="1"/>
  <c r="H14261" i="1"/>
  <c r="G14262" i="1"/>
  <c r="H14262" i="1"/>
  <c r="G14263" i="1"/>
  <c r="H14263" i="1"/>
  <c r="I14263" i="1"/>
  <c r="L14263" i="1" s="1"/>
  <c r="G14264" i="1"/>
  <c r="H14264" i="1"/>
  <c r="G14265" i="1"/>
  <c r="H14265" i="1"/>
  <c r="G14266" i="1"/>
  <c r="H14266" i="1"/>
  <c r="G14267" i="1"/>
  <c r="H14267" i="1"/>
  <c r="I14267" i="1"/>
  <c r="L14267" i="1" s="1"/>
  <c r="G14268" i="1"/>
  <c r="H14268" i="1"/>
  <c r="G14269" i="1"/>
  <c r="H14269" i="1"/>
  <c r="I14269" i="1" s="1"/>
  <c r="L14269" i="1" s="1"/>
  <c r="G14270" i="1"/>
  <c r="H14270" i="1"/>
  <c r="G14271" i="1"/>
  <c r="H14271" i="1"/>
  <c r="G14272" i="1"/>
  <c r="H14272" i="1"/>
  <c r="I14272" i="1"/>
  <c r="L14272" i="1" s="1"/>
  <c r="G14273" i="1"/>
  <c r="I14273" i="1" s="1"/>
  <c r="L14273" i="1" s="1"/>
  <c r="H14273" i="1"/>
  <c r="G14274" i="1"/>
  <c r="H14274" i="1"/>
  <c r="G14275" i="1"/>
  <c r="H14275" i="1"/>
  <c r="G14276" i="1"/>
  <c r="H14276" i="1"/>
  <c r="G14277" i="1"/>
  <c r="H14277" i="1"/>
  <c r="G14278" i="1"/>
  <c r="H14278" i="1"/>
  <c r="I14278" i="1" s="1"/>
  <c r="L14278" i="1" s="1"/>
  <c r="G14279" i="1"/>
  <c r="H14279" i="1"/>
  <c r="G14280" i="1"/>
  <c r="H14280" i="1"/>
  <c r="G14281" i="1"/>
  <c r="H14281" i="1"/>
  <c r="G14282" i="1"/>
  <c r="H14282" i="1"/>
  <c r="G14283" i="1"/>
  <c r="H14283" i="1"/>
  <c r="G14284" i="1"/>
  <c r="H14284" i="1"/>
  <c r="G14285" i="1"/>
  <c r="I14285" i="1" s="1"/>
  <c r="L14285" i="1" s="1"/>
  <c r="H14285" i="1"/>
  <c r="G14286" i="1"/>
  <c r="H14286" i="1"/>
  <c r="G14287" i="1"/>
  <c r="H14287" i="1"/>
  <c r="G14288" i="1"/>
  <c r="H14288" i="1"/>
  <c r="G14289" i="1"/>
  <c r="H14289" i="1"/>
  <c r="G14290" i="1"/>
  <c r="H14290" i="1"/>
  <c r="G14291" i="1"/>
  <c r="H14291" i="1"/>
  <c r="G14292" i="1"/>
  <c r="I14292" i="1" s="1"/>
  <c r="L14292" i="1" s="1"/>
  <c r="H14292" i="1"/>
  <c r="G14293" i="1"/>
  <c r="H14293" i="1"/>
  <c r="G14294" i="1"/>
  <c r="I14294" i="1" s="1"/>
  <c r="L14294" i="1" s="1"/>
  <c r="H14294" i="1"/>
  <c r="G14295" i="1"/>
  <c r="H14295" i="1"/>
  <c r="G14296" i="1"/>
  <c r="H14296" i="1"/>
  <c r="G14297" i="1"/>
  <c r="H14297" i="1"/>
  <c r="G14298" i="1"/>
  <c r="H14298" i="1"/>
  <c r="I14298" i="1" s="1"/>
  <c r="L14298" i="1" s="1"/>
  <c r="G14299" i="1"/>
  <c r="H14299" i="1"/>
  <c r="G14300" i="1"/>
  <c r="H14300" i="1"/>
  <c r="G14301" i="1"/>
  <c r="H14301" i="1"/>
  <c r="G14302" i="1"/>
  <c r="H14302" i="1"/>
  <c r="G14303" i="1"/>
  <c r="H14303" i="1"/>
  <c r="G14304" i="1"/>
  <c r="H14304" i="1"/>
  <c r="G14305" i="1"/>
  <c r="H14305" i="1"/>
  <c r="G14306" i="1"/>
  <c r="H14306" i="1"/>
  <c r="G14307" i="1"/>
  <c r="H14307" i="1"/>
  <c r="G14308" i="1"/>
  <c r="H14308" i="1"/>
  <c r="G14309" i="1"/>
  <c r="H14309" i="1"/>
  <c r="G14310" i="1"/>
  <c r="H14310" i="1"/>
  <c r="G14311" i="1"/>
  <c r="H14311" i="1"/>
  <c r="G14312" i="1"/>
  <c r="H14312" i="1"/>
  <c r="G14313" i="1"/>
  <c r="H14313" i="1"/>
  <c r="G14314" i="1"/>
  <c r="H14314" i="1"/>
  <c r="G14315" i="1"/>
  <c r="H14315" i="1"/>
  <c r="G14316" i="1"/>
  <c r="H14316" i="1"/>
  <c r="G14317" i="1"/>
  <c r="H14317" i="1"/>
  <c r="G14318" i="1"/>
  <c r="H14318" i="1"/>
  <c r="G14319" i="1"/>
  <c r="H14319" i="1"/>
  <c r="G14320" i="1"/>
  <c r="I14320" i="1" s="1"/>
  <c r="L14320" i="1" s="1"/>
  <c r="H14320" i="1"/>
  <c r="G14321" i="1"/>
  <c r="H14321" i="1"/>
  <c r="G14322" i="1"/>
  <c r="H14322" i="1"/>
  <c r="G14323" i="1"/>
  <c r="H14323" i="1"/>
  <c r="G14324" i="1"/>
  <c r="H14324" i="1"/>
  <c r="G14325" i="1"/>
  <c r="H14325" i="1"/>
  <c r="G14326" i="1"/>
  <c r="H14326" i="1"/>
  <c r="G14327" i="1"/>
  <c r="H14327" i="1"/>
  <c r="G14328" i="1"/>
  <c r="H14328" i="1"/>
  <c r="G14329" i="1"/>
  <c r="H14329" i="1"/>
  <c r="I14329" i="1" s="1"/>
  <c r="L14329" i="1" s="1"/>
  <c r="G14330" i="1"/>
  <c r="H14330" i="1"/>
  <c r="I14330" i="1" s="1"/>
  <c r="L14330" i="1" s="1"/>
  <c r="G14331" i="1"/>
  <c r="H14331" i="1"/>
  <c r="G14332" i="1"/>
  <c r="I14332" i="1" s="1"/>
  <c r="L14332" i="1" s="1"/>
  <c r="H14332" i="1"/>
  <c r="G14333" i="1"/>
  <c r="H14333" i="1"/>
  <c r="G14334" i="1"/>
  <c r="H14334" i="1"/>
  <c r="G14335" i="1"/>
  <c r="H14335" i="1"/>
  <c r="G14336" i="1"/>
  <c r="H14336" i="1"/>
  <c r="G14337" i="1"/>
  <c r="H14337" i="1"/>
  <c r="G14338" i="1"/>
  <c r="H14338" i="1"/>
  <c r="I14338" i="1" s="1"/>
  <c r="L14338" i="1" s="1"/>
  <c r="G14339" i="1"/>
  <c r="H14339" i="1"/>
  <c r="I14339" i="1" s="1"/>
  <c r="L14339" i="1" s="1"/>
  <c r="G14340" i="1"/>
  <c r="H14340" i="1"/>
  <c r="G14341" i="1"/>
  <c r="H14341" i="1"/>
  <c r="G14342" i="1"/>
  <c r="H14342" i="1"/>
  <c r="G14343" i="1"/>
  <c r="H14343" i="1"/>
  <c r="I14343" i="1" s="1"/>
  <c r="L14343" i="1" s="1"/>
  <c r="G14344" i="1"/>
  <c r="H14344" i="1"/>
  <c r="G14345" i="1"/>
  <c r="H14345" i="1"/>
  <c r="G14346" i="1"/>
  <c r="H14346" i="1"/>
  <c r="G14347" i="1"/>
  <c r="H14347" i="1"/>
  <c r="G14348" i="1"/>
  <c r="H14348" i="1"/>
  <c r="G14349" i="1"/>
  <c r="H14349" i="1"/>
  <c r="G14350" i="1"/>
  <c r="H14350" i="1"/>
  <c r="I14350" i="1" s="1"/>
  <c r="L14350" i="1" s="1"/>
  <c r="G14351" i="1"/>
  <c r="I14351" i="1" s="1"/>
  <c r="L14351" i="1" s="1"/>
  <c r="H14351" i="1"/>
  <c r="G14352" i="1"/>
  <c r="H14352" i="1"/>
  <c r="G14353" i="1"/>
  <c r="H14353" i="1"/>
  <c r="G14354" i="1"/>
  <c r="H14354" i="1"/>
  <c r="G14355" i="1"/>
  <c r="H14355" i="1"/>
  <c r="G14356" i="1"/>
  <c r="I14356" i="1" s="1"/>
  <c r="L14356" i="1" s="1"/>
  <c r="H14356" i="1"/>
  <c r="G14357" i="1"/>
  <c r="H14357" i="1"/>
  <c r="G14358" i="1"/>
  <c r="H14358" i="1"/>
  <c r="G14359" i="1"/>
  <c r="H14359" i="1"/>
  <c r="G14360" i="1"/>
  <c r="H14360" i="1"/>
  <c r="G14361" i="1"/>
  <c r="I14361" i="1" s="1"/>
  <c r="L14361" i="1" s="1"/>
  <c r="H14361" i="1"/>
  <c r="G14362" i="1"/>
  <c r="H14362" i="1"/>
  <c r="G14363" i="1"/>
  <c r="H14363" i="1"/>
  <c r="G14364" i="1"/>
  <c r="I14364" i="1" s="1"/>
  <c r="L14364" i="1" s="1"/>
  <c r="H14364" i="1"/>
  <c r="G14365" i="1"/>
  <c r="H14365" i="1"/>
  <c r="G14366" i="1"/>
  <c r="H14366" i="1"/>
  <c r="G14367" i="1"/>
  <c r="H14367" i="1"/>
  <c r="G14368" i="1"/>
  <c r="H14368" i="1"/>
  <c r="G14369" i="1"/>
  <c r="H14369" i="1"/>
  <c r="G14370" i="1"/>
  <c r="H14370" i="1"/>
  <c r="G14371" i="1"/>
  <c r="I14371" i="1" s="1"/>
  <c r="L14371" i="1" s="1"/>
  <c r="H14371" i="1"/>
  <c r="G14372" i="1"/>
  <c r="H14372" i="1"/>
  <c r="G14373" i="1"/>
  <c r="H14373" i="1"/>
  <c r="G14374" i="1"/>
  <c r="H14374" i="1"/>
  <c r="G14375" i="1"/>
  <c r="H14375" i="1"/>
  <c r="G14376" i="1"/>
  <c r="H14376" i="1"/>
  <c r="G14377" i="1"/>
  <c r="H14377" i="1"/>
  <c r="G14378" i="1"/>
  <c r="H14378" i="1"/>
  <c r="G14379" i="1"/>
  <c r="H14379" i="1"/>
  <c r="G14380" i="1"/>
  <c r="H14380" i="1"/>
  <c r="I14380" i="1" s="1"/>
  <c r="L14380" i="1" s="1"/>
  <c r="G14381" i="1"/>
  <c r="H14381" i="1"/>
  <c r="G14382" i="1"/>
  <c r="H14382" i="1"/>
  <c r="I14382" i="1" s="1"/>
  <c r="L14382" i="1" s="1"/>
  <c r="G14383" i="1"/>
  <c r="H14383" i="1"/>
  <c r="G14384" i="1"/>
  <c r="H14384" i="1"/>
  <c r="G14385" i="1"/>
  <c r="H14385" i="1"/>
  <c r="G14386" i="1"/>
  <c r="H14386" i="1"/>
  <c r="G14387" i="1"/>
  <c r="H14387" i="1"/>
  <c r="G14388" i="1"/>
  <c r="H14388" i="1"/>
  <c r="G14389" i="1"/>
  <c r="H14389" i="1"/>
  <c r="G14390" i="1"/>
  <c r="H14390" i="1"/>
  <c r="G14391" i="1"/>
  <c r="H14391" i="1"/>
  <c r="G14392" i="1"/>
  <c r="H14392" i="1"/>
  <c r="G14393" i="1"/>
  <c r="I14393" i="1" s="1"/>
  <c r="L14393" i="1" s="1"/>
  <c r="H14393" i="1"/>
  <c r="G14394" i="1"/>
  <c r="H14394" i="1"/>
  <c r="G14395" i="1"/>
  <c r="H14395" i="1"/>
  <c r="G14402" i="1"/>
  <c r="H14402" i="1"/>
  <c r="G14403" i="1"/>
  <c r="H14403" i="1"/>
  <c r="I14403" i="1"/>
  <c r="L14403" i="1" s="1"/>
  <c r="G14404" i="1"/>
  <c r="H14404" i="1"/>
  <c r="G14405" i="1"/>
  <c r="H14405" i="1"/>
  <c r="G14406" i="1"/>
  <c r="H14406" i="1"/>
  <c r="I14406" i="1" s="1"/>
  <c r="L14406" i="1" s="1"/>
  <c r="G14407" i="1"/>
  <c r="H14407" i="1"/>
  <c r="G14408" i="1"/>
  <c r="H14408" i="1"/>
  <c r="G14409" i="1"/>
  <c r="H14409" i="1"/>
  <c r="G14410" i="1"/>
  <c r="H14410" i="1"/>
  <c r="G14411" i="1"/>
  <c r="H14411" i="1"/>
  <c r="G14412" i="1"/>
  <c r="H14412" i="1"/>
  <c r="G14413" i="1"/>
  <c r="H14413" i="1"/>
  <c r="G14414" i="1"/>
  <c r="H14414" i="1"/>
  <c r="G14415" i="1"/>
  <c r="H14415" i="1"/>
  <c r="G14416" i="1"/>
  <c r="H14416" i="1"/>
  <c r="G14417" i="1"/>
  <c r="H14417" i="1"/>
  <c r="G14418" i="1"/>
  <c r="H14418" i="1"/>
  <c r="G14419" i="1"/>
  <c r="H14419" i="1"/>
  <c r="G14420" i="1"/>
  <c r="H14420" i="1"/>
  <c r="G14421" i="1"/>
  <c r="H14421" i="1"/>
  <c r="G14422" i="1"/>
  <c r="I14422" i="1" s="1"/>
  <c r="L14422" i="1" s="1"/>
  <c r="H14422" i="1"/>
  <c r="G14423" i="1"/>
  <c r="H14423" i="1"/>
  <c r="G14424" i="1"/>
  <c r="H14424" i="1"/>
  <c r="G14425" i="1"/>
  <c r="H14425" i="1"/>
  <c r="G14426" i="1"/>
  <c r="H14426" i="1"/>
  <c r="G14427" i="1"/>
  <c r="I14427" i="1" s="1"/>
  <c r="L14427" i="1" s="1"/>
  <c r="H14427" i="1"/>
  <c r="G14428" i="1"/>
  <c r="H14428" i="1"/>
  <c r="G14429" i="1"/>
  <c r="H14429" i="1"/>
  <c r="G14430" i="1"/>
  <c r="H14430" i="1"/>
  <c r="G14431" i="1"/>
  <c r="H14431" i="1"/>
  <c r="G14432" i="1"/>
  <c r="H14432" i="1"/>
  <c r="I14432" i="1" s="1"/>
  <c r="L14432" i="1" s="1"/>
  <c r="G14433" i="1"/>
  <c r="H14433" i="1"/>
  <c r="G14434" i="1"/>
  <c r="H14434" i="1"/>
  <c r="G14435" i="1"/>
  <c r="H14435" i="1"/>
  <c r="G14436" i="1"/>
  <c r="H14436" i="1"/>
  <c r="G14437" i="1"/>
  <c r="H14437" i="1"/>
  <c r="I14437" i="1" s="1"/>
  <c r="L14437" i="1" s="1"/>
  <c r="G14438" i="1"/>
  <c r="H14438" i="1"/>
  <c r="G14439" i="1"/>
  <c r="I14439" i="1" s="1"/>
  <c r="L14439" i="1" s="1"/>
  <c r="H14439" i="1"/>
  <c r="G14440" i="1"/>
  <c r="H14440" i="1"/>
  <c r="I14440" i="1" s="1"/>
  <c r="L14440" i="1" s="1"/>
  <c r="G14441" i="1"/>
  <c r="H14441" i="1"/>
  <c r="G14442" i="1"/>
  <c r="H14442" i="1"/>
  <c r="I14442" i="1" s="1"/>
  <c r="L14442" i="1" s="1"/>
  <c r="G14443" i="1"/>
  <c r="H14443" i="1"/>
  <c r="G14444" i="1"/>
  <c r="I14444" i="1" s="1"/>
  <c r="L14444" i="1" s="1"/>
  <c r="H14444" i="1"/>
  <c r="G14445" i="1"/>
  <c r="H14445" i="1"/>
  <c r="G14446" i="1"/>
  <c r="I14446" i="1" s="1"/>
  <c r="L14446" i="1" s="1"/>
  <c r="H14446" i="1"/>
  <c r="G14447" i="1"/>
  <c r="H14447" i="1"/>
  <c r="G14448" i="1"/>
  <c r="H14448" i="1"/>
  <c r="G14449" i="1"/>
  <c r="H14449" i="1"/>
  <c r="G14450" i="1"/>
  <c r="H14450" i="1"/>
  <c r="I14450" i="1" s="1"/>
  <c r="L14450" i="1" s="1"/>
  <c r="G14451" i="1"/>
  <c r="I14451" i="1" s="1"/>
  <c r="L14451" i="1" s="1"/>
  <c r="H14451" i="1"/>
  <c r="G14452" i="1"/>
  <c r="H14452" i="1"/>
  <c r="G14453" i="1"/>
  <c r="H14453" i="1"/>
  <c r="G14454" i="1"/>
  <c r="H14454" i="1"/>
  <c r="G14455" i="1"/>
  <c r="H14455" i="1"/>
  <c r="G14456" i="1"/>
  <c r="H14456" i="1"/>
  <c r="G14457" i="1"/>
  <c r="H14457" i="1"/>
  <c r="G14458" i="1"/>
  <c r="H14458" i="1"/>
  <c r="G14459" i="1"/>
  <c r="H14459" i="1"/>
  <c r="G14460" i="1"/>
  <c r="H14460" i="1"/>
  <c r="G14461" i="1"/>
  <c r="I14461" i="1" s="1"/>
  <c r="L14461" i="1" s="1"/>
  <c r="H14461" i="1"/>
  <c r="G14462" i="1"/>
  <c r="H14462" i="1"/>
  <c r="G14463" i="1"/>
  <c r="H14463" i="1"/>
  <c r="G14464" i="1"/>
  <c r="H14464" i="1"/>
  <c r="G14465" i="1"/>
  <c r="H14465" i="1"/>
  <c r="G14466" i="1"/>
  <c r="H14466" i="1"/>
  <c r="G14467" i="1"/>
  <c r="H14467" i="1"/>
  <c r="I14467" i="1"/>
  <c r="L14467" i="1" s="1"/>
  <c r="G14468" i="1"/>
  <c r="H14468" i="1"/>
  <c r="G14469" i="1"/>
  <c r="H14469" i="1"/>
  <c r="I14469" i="1" s="1"/>
  <c r="L14469" i="1" s="1"/>
  <c r="G14470" i="1"/>
  <c r="H14470" i="1"/>
  <c r="G14471" i="1"/>
  <c r="I14471" i="1" s="1"/>
  <c r="L14471" i="1" s="1"/>
  <c r="H14471" i="1"/>
  <c r="G14472" i="1"/>
  <c r="H14472" i="1"/>
  <c r="G14473" i="1"/>
  <c r="H14473" i="1"/>
  <c r="G14474" i="1"/>
  <c r="H14474" i="1"/>
  <c r="G14475" i="1"/>
  <c r="H14475" i="1"/>
  <c r="G14476" i="1"/>
  <c r="I14476" i="1" s="1"/>
  <c r="L14476" i="1" s="1"/>
  <c r="H14476" i="1"/>
  <c r="G14477" i="1"/>
  <c r="H14477" i="1"/>
  <c r="G14478" i="1"/>
  <c r="H14478" i="1"/>
  <c r="G14479" i="1"/>
  <c r="H14479" i="1"/>
  <c r="I14479" i="1" s="1"/>
  <c r="L14479" i="1" s="1"/>
  <c r="G14480" i="1"/>
  <c r="H14480" i="1"/>
  <c r="G14481" i="1"/>
  <c r="I14481" i="1" s="1"/>
  <c r="L14481" i="1" s="1"/>
  <c r="H14481" i="1"/>
  <c r="G14482" i="1"/>
  <c r="H14482" i="1"/>
  <c r="G14483" i="1"/>
  <c r="H14483" i="1"/>
  <c r="G14484" i="1"/>
  <c r="H14484" i="1"/>
  <c r="G14485" i="1"/>
  <c r="H14485" i="1"/>
  <c r="G14486" i="1"/>
  <c r="H14486" i="1"/>
  <c r="G14487" i="1"/>
  <c r="H14487" i="1"/>
  <c r="G14488" i="1"/>
  <c r="H14488" i="1"/>
  <c r="G14489" i="1"/>
  <c r="H14489" i="1"/>
  <c r="I14489" i="1" s="1"/>
  <c r="L14489" i="1" s="1"/>
  <c r="G14490" i="1"/>
  <c r="H14490" i="1"/>
  <c r="G14491" i="1"/>
  <c r="H14491" i="1"/>
  <c r="G14492" i="1"/>
  <c r="H14492" i="1"/>
  <c r="G14493" i="1"/>
  <c r="H14493" i="1"/>
  <c r="G14494" i="1"/>
  <c r="H14494" i="1"/>
  <c r="G14495" i="1"/>
  <c r="H14495" i="1"/>
  <c r="G14496" i="1"/>
  <c r="H14496" i="1"/>
  <c r="G14497" i="1"/>
  <c r="H14497" i="1"/>
  <c r="G14498" i="1"/>
  <c r="H14498" i="1"/>
  <c r="G14499" i="1"/>
  <c r="H14499" i="1"/>
  <c r="G14500" i="1"/>
  <c r="H14500" i="1"/>
  <c r="G14501" i="1"/>
  <c r="H14501" i="1"/>
  <c r="G14502" i="1"/>
  <c r="H14502" i="1"/>
  <c r="I14502" i="1" s="1"/>
  <c r="L14502" i="1" s="1"/>
  <c r="G14503" i="1"/>
  <c r="H14503" i="1"/>
  <c r="I14503" i="1" s="1"/>
  <c r="L14503" i="1" s="1"/>
  <c r="G14504" i="1"/>
  <c r="H14504" i="1"/>
  <c r="G14505" i="1"/>
  <c r="H14505" i="1"/>
  <c r="G14506" i="1"/>
  <c r="H14506" i="1"/>
  <c r="G14507" i="1"/>
  <c r="H14507" i="1"/>
  <c r="G14508" i="1"/>
  <c r="H14508" i="1"/>
  <c r="G14509" i="1"/>
  <c r="H14509" i="1"/>
  <c r="G14510" i="1"/>
  <c r="H14510" i="1"/>
  <c r="G14511" i="1"/>
  <c r="H14511" i="1"/>
  <c r="G14512" i="1"/>
  <c r="H14512" i="1"/>
  <c r="G14513" i="1"/>
  <c r="H14513" i="1"/>
  <c r="G14514" i="1"/>
  <c r="H14514" i="1"/>
  <c r="G14515" i="1"/>
  <c r="H14515" i="1"/>
  <c r="G14516" i="1"/>
  <c r="I14516" i="1" s="1"/>
  <c r="L14516" i="1" s="1"/>
  <c r="H14516" i="1"/>
  <c r="G14517" i="1"/>
  <c r="H14517" i="1"/>
  <c r="G14602" i="1"/>
  <c r="H14602" i="1"/>
  <c r="G14603" i="1"/>
  <c r="H14603" i="1"/>
  <c r="G14604" i="1"/>
  <c r="H14604" i="1"/>
  <c r="G14605" i="1"/>
  <c r="I14605" i="1" s="1"/>
  <c r="L14605" i="1" s="1"/>
  <c r="H14605" i="1"/>
  <c r="G14606" i="1"/>
  <c r="H14606" i="1"/>
  <c r="G14607" i="1"/>
  <c r="H14607" i="1"/>
  <c r="G14608" i="1"/>
  <c r="H14608" i="1"/>
  <c r="G14609" i="1"/>
  <c r="H14609" i="1"/>
  <c r="G14610" i="1"/>
  <c r="H14610" i="1"/>
  <c r="G14611" i="1"/>
  <c r="H14611" i="1"/>
  <c r="G14612" i="1"/>
  <c r="H14612" i="1"/>
  <c r="G14613" i="1"/>
  <c r="H14613" i="1"/>
  <c r="G14614" i="1"/>
  <c r="H14614" i="1"/>
  <c r="G14615" i="1"/>
  <c r="I14615" i="1" s="1"/>
  <c r="L14615" i="1" s="1"/>
  <c r="H14615" i="1"/>
  <c r="G14616" i="1"/>
  <c r="H14616" i="1"/>
  <c r="G14617" i="1"/>
  <c r="H14617" i="1"/>
  <c r="G14618" i="1"/>
  <c r="H14618" i="1"/>
  <c r="G14619" i="1"/>
  <c r="H14619" i="1"/>
  <c r="I14619" i="1" s="1"/>
  <c r="L14619" i="1" s="1"/>
  <c r="G14620" i="1"/>
  <c r="H14620" i="1"/>
  <c r="G14621" i="1"/>
  <c r="H14621" i="1"/>
  <c r="G14622" i="1"/>
  <c r="I14622" i="1" s="1"/>
  <c r="L14622" i="1" s="1"/>
  <c r="H14622" i="1"/>
  <c r="G14623" i="1"/>
  <c r="H14623" i="1"/>
  <c r="I14623" i="1"/>
  <c r="L14623" i="1" s="1"/>
  <c r="G14624" i="1"/>
  <c r="I14624" i="1" s="1"/>
  <c r="L14624" i="1" s="1"/>
  <c r="H14624" i="1"/>
  <c r="G14625" i="1"/>
  <c r="H14625" i="1"/>
  <c r="G14626" i="1"/>
  <c r="H14626" i="1"/>
  <c r="G14627" i="1"/>
  <c r="H14627" i="1"/>
  <c r="G14628" i="1"/>
  <c r="H14628" i="1"/>
  <c r="I14628" i="1" s="1"/>
  <c r="L14628" i="1" s="1"/>
  <c r="G14629" i="1"/>
  <c r="H14629" i="1"/>
  <c r="G14630" i="1"/>
  <c r="H14630" i="1"/>
  <c r="G14631" i="1"/>
  <c r="H14631" i="1"/>
  <c r="G14632" i="1"/>
  <c r="H14632" i="1"/>
  <c r="G14633" i="1"/>
  <c r="H14633" i="1"/>
  <c r="G14634" i="1"/>
  <c r="I14634" i="1" s="1"/>
  <c r="L14634" i="1" s="1"/>
  <c r="H14634" i="1"/>
  <c r="G14635" i="1"/>
  <c r="H14635" i="1"/>
  <c r="G14636" i="1"/>
  <c r="H14636" i="1"/>
  <c r="G14637" i="1"/>
  <c r="H14637" i="1"/>
  <c r="G14638" i="1"/>
  <c r="H14638" i="1"/>
  <c r="G14639" i="1"/>
  <c r="H14639" i="1"/>
  <c r="G14640" i="1"/>
  <c r="H14640" i="1"/>
  <c r="I14640" i="1" s="1"/>
  <c r="L14640" i="1" s="1"/>
  <c r="G14641" i="1"/>
  <c r="H14641" i="1"/>
  <c r="G14642" i="1"/>
  <c r="H14642" i="1"/>
  <c r="G14643" i="1"/>
  <c r="H14643" i="1"/>
  <c r="G14644" i="1"/>
  <c r="H14644" i="1"/>
  <c r="G14645" i="1"/>
  <c r="H14645" i="1"/>
  <c r="G14646" i="1"/>
  <c r="H14646" i="1"/>
  <c r="G14647" i="1"/>
  <c r="H14647" i="1"/>
  <c r="G14648" i="1"/>
  <c r="H14648" i="1"/>
  <c r="G14649" i="1"/>
  <c r="H14649" i="1"/>
  <c r="G14650" i="1"/>
  <c r="H14650" i="1"/>
  <c r="G14651" i="1"/>
  <c r="H14651" i="1"/>
  <c r="G14652" i="1"/>
  <c r="H14652" i="1"/>
  <c r="G14653" i="1"/>
  <c r="H14653" i="1"/>
  <c r="G14654" i="1"/>
  <c r="H14654" i="1"/>
  <c r="G14655" i="1"/>
  <c r="H14655" i="1"/>
  <c r="G14656" i="1"/>
  <c r="H14656" i="1"/>
  <c r="G14657" i="1"/>
  <c r="H14657" i="1"/>
  <c r="G14658" i="1"/>
  <c r="H14658" i="1"/>
  <c r="G14659" i="1"/>
  <c r="H14659" i="1"/>
  <c r="G14660" i="1"/>
  <c r="H14660" i="1"/>
  <c r="G14661" i="1"/>
  <c r="H14661" i="1"/>
  <c r="G14662" i="1"/>
  <c r="H14662" i="1"/>
  <c r="I14662" i="1" s="1"/>
  <c r="L14662" i="1" s="1"/>
  <c r="G14663" i="1"/>
  <c r="H14663" i="1"/>
  <c r="G14664" i="1"/>
  <c r="H14664" i="1"/>
  <c r="G14665" i="1"/>
  <c r="H14665" i="1"/>
  <c r="G14666" i="1"/>
  <c r="H14666" i="1"/>
  <c r="G14667" i="1"/>
  <c r="H14667" i="1"/>
  <c r="G14668" i="1"/>
  <c r="H14668" i="1"/>
  <c r="I14668" i="1" s="1"/>
  <c r="L14668" i="1" s="1"/>
  <c r="G14669" i="1"/>
  <c r="H14669" i="1"/>
  <c r="G14670" i="1"/>
  <c r="H14670" i="1"/>
  <c r="I14670" i="1" s="1"/>
  <c r="L14670" i="1" s="1"/>
  <c r="G14671" i="1"/>
  <c r="H14671" i="1"/>
  <c r="G14672" i="1"/>
  <c r="H14672" i="1"/>
  <c r="G14673" i="1"/>
  <c r="H14673" i="1"/>
  <c r="G14674" i="1"/>
  <c r="H14674" i="1"/>
  <c r="G14675" i="1"/>
  <c r="H14675" i="1"/>
  <c r="G14676" i="1"/>
  <c r="H14676" i="1"/>
  <c r="I14676" i="1" s="1"/>
  <c r="L14676" i="1" s="1"/>
  <c r="G14677" i="1"/>
  <c r="H14677" i="1"/>
  <c r="G14678" i="1"/>
  <c r="H14678" i="1"/>
  <c r="G14679" i="1"/>
  <c r="H14679" i="1"/>
  <c r="G14680" i="1"/>
  <c r="H14680" i="1"/>
  <c r="G14681" i="1"/>
  <c r="H14681" i="1"/>
  <c r="G14682" i="1"/>
  <c r="H14682" i="1"/>
  <c r="I14682" i="1"/>
  <c r="L14682" i="1" s="1"/>
  <c r="G14683" i="1"/>
  <c r="H14683" i="1"/>
  <c r="G14684" i="1"/>
  <c r="H14684" i="1"/>
  <c r="G14685" i="1"/>
  <c r="H14685" i="1"/>
  <c r="G14686" i="1"/>
  <c r="H14686" i="1"/>
  <c r="G14687" i="1"/>
  <c r="H14687" i="1"/>
  <c r="I14687" i="1" s="1"/>
  <c r="L14687" i="1" s="1"/>
  <c r="G14688" i="1"/>
  <c r="H14688" i="1"/>
  <c r="G14689" i="1"/>
  <c r="H14689" i="1"/>
  <c r="G14690" i="1"/>
  <c r="H14690" i="1"/>
  <c r="G14691" i="1"/>
  <c r="H14691" i="1"/>
  <c r="G14692" i="1"/>
  <c r="H14692" i="1"/>
  <c r="G14693" i="1"/>
  <c r="H14693" i="1"/>
  <c r="G14694" i="1"/>
  <c r="H14694" i="1"/>
  <c r="G14695" i="1"/>
  <c r="H14695" i="1"/>
  <c r="G14696" i="1"/>
  <c r="H14696" i="1"/>
  <c r="G14697" i="1"/>
  <c r="H14697" i="1"/>
  <c r="G14698" i="1"/>
  <c r="H14698" i="1"/>
  <c r="G14699" i="1"/>
  <c r="H14699" i="1"/>
  <c r="G14700" i="1"/>
  <c r="H14700" i="1"/>
  <c r="G14701" i="1"/>
  <c r="H14701" i="1"/>
  <c r="G14702" i="1"/>
  <c r="H14702" i="1"/>
  <c r="G14703" i="1"/>
  <c r="H14703" i="1"/>
  <c r="G14704" i="1"/>
  <c r="H14704" i="1"/>
  <c r="G14705" i="1"/>
  <c r="H14705" i="1"/>
  <c r="G14706" i="1"/>
  <c r="H14706" i="1"/>
  <c r="G14707" i="1"/>
  <c r="H14707" i="1"/>
  <c r="I14707" i="1" s="1"/>
  <c r="L14707" i="1" s="1"/>
  <c r="G14708" i="1"/>
  <c r="H14708" i="1"/>
  <c r="G14709" i="1"/>
  <c r="H14709" i="1"/>
  <c r="G14710" i="1"/>
  <c r="H14710" i="1"/>
  <c r="G14711" i="1"/>
  <c r="H14711" i="1"/>
  <c r="G14712" i="1"/>
  <c r="H14712" i="1"/>
  <c r="G14713" i="1"/>
  <c r="I14713" i="1" s="1"/>
  <c r="L14713" i="1" s="1"/>
  <c r="H14713" i="1"/>
  <c r="G14714" i="1"/>
  <c r="H14714" i="1"/>
  <c r="G14715" i="1"/>
  <c r="I14715" i="1" s="1"/>
  <c r="L14715" i="1" s="1"/>
  <c r="H14715" i="1"/>
  <c r="G14716" i="1"/>
  <c r="H14716" i="1"/>
  <c r="G14717" i="1"/>
  <c r="H14717" i="1"/>
  <c r="G14718" i="1"/>
  <c r="H14718" i="1"/>
  <c r="G14719" i="1"/>
  <c r="H14719" i="1"/>
  <c r="G14720" i="1"/>
  <c r="I14720" i="1" s="1"/>
  <c r="L14720" i="1" s="1"/>
  <c r="H14720" i="1"/>
  <c r="G14721" i="1"/>
  <c r="H14721" i="1"/>
  <c r="G14722" i="1"/>
  <c r="H14722" i="1"/>
  <c r="G14723" i="1"/>
  <c r="H14723" i="1"/>
  <c r="G14724" i="1"/>
  <c r="H14724" i="1"/>
  <c r="G14725" i="1"/>
  <c r="H14725" i="1"/>
  <c r="G14726" i="1"/>
  <c r="H14726" i="1"/>
  <c r="G14727" i="1"/>
  <c r="H14727" i="1"/>
  <c r="G14728" i="1"/>
  <c r="H14728" i="1"/>
  <c r="G14729" i="1"/>
  <c r="H14729" i="1"/>
  <c r="I14729" i="1" s="1"/>
  <c r="L14729" i="1" s="1"/>
  <c r="G14730" i="1"/>
  <c r="H14730" i="1"/>
  <c r="G14731" i="1"/>
  <c r="H14731" i="1"/>
  <c r="I14731" i="1" s="1"/>
  <c r="L14731" i="1" s="1"/>
  <c r="G14732" i="1"/>
  <c r="H14732" i="1"/>
  <c r="G14733" i="1"/>
  <c r="H14733" i="1"/>
  <c r="G14734" i="1"/>
  <c r="H14734" i="1"/>
  <c r="G14735" i="1"/>
  <c r="H14735" i="1"/>
  <c r="G14736" i="1"/>
  <c r="H14736" i="1"/>
  <c r="G14737" i="1"/>
  <c r="H14737" i="1"/>
  <c r="G14738" i="1"/>
  <c r="H14738" i="1"/>
  <c r="G14739" i="1"/>
  <c r="H14739" i="1"/>
  <c r="G14740" i="1"/>
  <c r="H14740" i="1"/>
  <c r="G14802" i="1"/>
  <c r="H14802" i="1"/>
  <c r="G14803" i="1"/>
  <c r="H14803" i="1"/>
  <c r="G14804" i="1"/>
  <c r="H14804" i="1"/>
  <c r="G14805" i="1"/>
  <c r="H14805" i="1"/>
  <c r="G14806" i="1"/>
  <c r="H14806" i="1"/>
  <c r="G14807" i="1"/>
  <c r="H14807" i="1"/>
  <c r="G14808" i="1"/>
  <c r="H14808" i="1"/>
  <c r="G14809" i="1"/>
  <c r="H14809" i="1"/>
  <c r="G14810" i="1"/>
  <c r="H14810" i="1"/>
  <c r="G14811" i="1"/>
  <c r="H14811" i="1"/>
  <c r="G14812" i="1"/>
  <c r="H14812" i="1"/>
  <c r="G14813" i="1"/>
  <c r="H14813" i="1"/>
  <c r="G14814" i="1"/>
  <c r="H14814" i="1"/>
  <c r="G14815" i="1"/>
  <c r="H14815" i="1"/>
  <c r="G14816" i="1"/>
  <c r="I14816" i="1" s="1"/>
  <c r="L14816" i="1" s="1"/>
  <c r="H14816" i="1"/>
  <c r="G14817" i="1"/>
  <c r="H14817" i="1"/>
  <c r="G14818" i="1"/>
  <c r="H14818" i="1"/>
  <c r="G14819" i="1"/>
  <c r="H14819" i="1"/>
  <c r="I14819" i="1"/>
  <c r="L14819" i="1" s="1"/>
  <c r="G14820" i="1"/>
  <c r="H14820" i="1"/>
  <c r="G14821" i="1"/>
  <c r="H14821" i="1"/>
  <c r="G14822" i="1"/>
  <c r="H14822" i="1"/>
  <c r="G14823" i="1"/>
  <c r="I14823" i="1" s="1"/>
  <c r="L14823" i="1" s="1"/>
  <c r="H14823" i="1"/>
  <c r="G14824" i="1"/>
  <c r="H14824" i="1"/>
  <c r="G14825" i="1"/>
  <c r="H14825" i="1"/>
  <c r="G14826" i="1"/>
  <c r="H14826" i="1"/>
  <c r="G14827" i="1"/>
  <c r="H14827" i="1"/>
  <c r="G14828" i="1"/>
  <c r="H14828" i="1"/>
  <c r="G14829" i="1"/>
  <c r="H14829" i="1"/>
  <c r="G14830" i="1"/>
  <c r="H14830" i="1"/>
  <c r="G14831" i="1"/>
  <c r="H14831" i="1"/>
  <c r="G14832" i="1"/>
  <c r="H14832" i="1"/>
  <c r="G14833" i="1"/>
  <c r="H14833" i="1"/>
  <c r="G14834" i="1"/>
  <c r="H14834" i="1"/>
  <c r="G14835" i="1"/>
  <c r="H14835" i="1"/>
  <c r="G14836" i="1"/>
  <c r="H14836" i="1"/>
  <c r="G14837" i="1"/>
  <c r="H14837" i="1"/>
  <c r="G14838" i="1"/>
  <c r="H14838" i="1"/>
  <c r="G14839" i="1"/>
  <c r="H14839" i="1"/>
  <c r="G14840" i="1"/>
  <c r="H14840" i="1"/>
  <c r="G14841" i="1"/>
  <c r="H14841" i="1"/>
  <c r="G14842" i="1"/>
  <c r="H14842" i="1"/>
  <c r="G14843" i="1"/>
  <c r="H14843" i="1"/>
  <c r="G14844" i="1"/>
  <c r="H14844" i="1"/>
  <c r="G14845" i="1"/>
  <c r="H14845" i="1"/>
  <c r="G14846" i="1"/>
  <c r="H14846" i="1"/>
  <c r="G14847" i="1"/>
  <c r="H14847" i="1"/>
  <c r="G14848" i="1"/>
  <c r="H14848" i="1"/>
  <c r="G14849" i="1"/>
  <c r="H14849" i="1"/>
  <c r="I14849" i="1" s="1"/>
  <c r="L14849" i="1" s="1"/>
  <c r="G14850" i="1"/>
  <c r="H14850" i="1"/>
  <c r="G14851" i="1"/>
  <c r="H14851" i="1"/>
  <c r="G14852" i="1"/>
  <c r="H14852" i="1"/>
  <c r="G14853" i="1"/>
  <c r="H14853" i="1"/>
  <c r="G14854" i="1"/>
  <c r="H14854" i="1"/>
  <c r="G14855" i="1"/>
  <c r="H14855" i="1"/>
  <c r="G14856" i="1"/>
  <c r="H14856" i="1"/>
  <c r="G14857" i="1"/>
  <c r="H14857" i="1"/>
  <c r="G14858" i="1"/>
  <c r="H14858" i="1"/>
  <c r="G14859" i="1"/>
  <c r="H14859" i="1"/>
  <c r="G14860" i="1"/>
  <c r="H14860" i="1"/>
  <c r="G14861" i="1"/>
  <c r="H14861" i="1"/>
  <c r="I14861" i="1"/>
  <c r="L14861" i="1" s="1"/>
  <c r="G14862" i="1"/>
  <c r="I14862" i="1" s="1"/>
  <c r="L14862" i="1" s="1"/>
  <c r="H14862" i="1"/>
  <c r="G14863" i="1"/>
  <c r="H14863" i="1"/>
  <c r="G14864" i="1"/>
  <c r="H14864" i="1"/>
  <c r="G14865" i="1"/>
  <c r="H14865" i="1"/>
  <c r="G14866" i="1"/>
  <c r="H14866" i="1"/>
  <c r="G14867" i="1"/>
  <c r="H14867" i="1"/>
  <c r="G14868" i="1"/>
  <c r="H14868" i="1"/>
  <c r="G14869" i="1"/>
  <c r="H14869" i="1"/>
  <c r="G14870" i="1"/>
  <c r="H14870" i="1"/>
  <c r="G14871" i="1"/>
  <c r="H14871" i="1"/>
  <c r="G14872" i="1"/>
  <c r="I14872" i="1" s="1"/>
  <c r="L14872" i="1" s="1"/>
  <c r="H14872" i="1"/>
  <c r="G14873" i="1"/>
  <c r="H14873" i="1"/>
  <c r="G14874" i="1"/>
  <c r="H14874" i="1"/>
  <c r="G14875" i="1"/>
  <c r="H14875" i="1"/>
  <c r="G14876" i="1"/>
  <c r="H14876" i="1"/>
  <c r="G14877" i="1"/>
  <c r="H14877" i="1"/>
  <c r="G14878" i="1"/>
  <c r="H14878" i="1"/>
  <c r="I14878" i="1" s="1"/>
  <c r="L14878" i="1" s="1"/>
  <c r="G14879" i="1"/>
  <c r="H14879" i="1"/>
  <c r="I14879" i="1" s="1"/>
  <c r="L14879" i="1" s="1"/>
  <c r="G14880" i="1"/>
  <c r="H14880" i="1"/>
  <c r="G14881" i="1"/>
  <c r="H14881" i="1"/>
  <c r="G14882" i="1"/>
  <c r="H14882" i="1"/>
  <c r="G14883" i="1"/>
  <c r="H14883" i="1"/>
  <c r="G14884" i="1"/>
  <c r="H14884" i="1"/>
  <c r="G14885" i="1"/>
  <c r="H14885" i="1"/>
  <c r="G14886" i="1"/>
  <c r="H14886" i="1"/>
  <c r="G14887" i="1"/>
  <c r="H14887" i="1"/>
  <c r="G14888" i="1"/>
  <c r="H14888" i="1"/>
  <c r="G14889" i="1"/>
  <c r="H14889" i="1"/>
  <c r="G14890" i="1"/>
  <c r="H14890" i="1"/>
  <c r="G14891" i="1"/>
  <c r="H14891" i="1"/>
  <c r="G14892" i="1"/>
  <c r="H14892" i="1"/>
  <c r="G14893" i="1"/>
  <c r="H14893" i="1"/>
  <c r="I14893" i="1" s="1"/>
  <c r="L14893" i="1" s="1"/>
  <c r="G14894" i="1"/>
  <c r="H14894" i="1"/>
  <c r="G14895" i="1"/>
  <c r="H14895" i="1"/>
  <c r="G14896" i="1"/>
  <c r="H14896" i="1"/>
  <c r="I14896" i="1" s="1"/>
  <c r="L14896" i="1" s="1"/>
  <c r="G14897" i="1"/>
  <c r="H14897" i="1"/>
  <c r="G14898" i="1"/>
  <c r="H14898" i="1"/>
  <c r="I14898" i="1" s="1"/>
  <c r="L14898" i="1" s="1"/>
  <c r="G14899" i="1"/>
  <c r="H14899" i="1"/>
  <c r="I14899" i="1" s="1"/>
  <c r="L14899" i="1" s="1"/>
  <c r="G14900" i="1"/>
  <c r="H14900" i="1"/>
  <c r="G14901" i="1"/>
  <c r="H14901" i="1"/>
  <c r="G14902" i="1"/>
  <c r="I14902" i="1" s="1"/>
  <c r="L14902" i="1" s="1"/>
  <c r="H14902" i="1"/>
  <c r="G14903" i="1"/>
  <c r="H14903" i="1"/>
  <c r="G14904" i="1"/>
  <c r="H14904" i="1"/>
  <c r="G14905" i="1"/>
  <c r="H14905" i="1"/>
  <c r="G14906" i="1"/>
  <c r="H14906" i="1"/>
  <c r="I14906" i="1" s="1"/>
  <c r="L14906" i="1" s="1"/>
  <c r="G14907" i="1"/>
  <c r="H14907" i="1"/>
  <c r="I14907" i="1" s="1"/>
  <c r="L14907" i="1" s="1"/>
  <c r="G14908" i="1"/>
  <c r="H14908" i="1"/>
  <c r="G14909" i="1"/>
  <c r="H14909" i="1"/>
  <c r="G14910" i="1"/>
  <c r="H14910" i="1"/>
  <c r="G14911" i="1"/>
  <c r="H14911" i="1"/>
  <c r="G14912" i="1"/>
  <c r="H14912" i="1"/>
  <c r="G14913" i="1"/>
  <c r="H14913" i="1"/>
  <c r="G14914" i="1"/>
  <c r="H14914" i="1"/>
  <c r="G14915" i="1"/>
  <c r="H14915" i="1"/>
  <c r="G14916" i="1"/>
  <c r="H14916" i="1"/>
  <c r="G14917" i="1"/>
  <c r="H14917" i="1"/>
  <c r="G14918" i="1"/>
  <c r="H14918" i="1"/>
  <c r="G14919" i="1"/>
  <c r="I14919" i="1" s="1"/>
  <c r="L14919" i="1" s="1"/>
  <c r="H14919" i="1"/>
  <c r="G14920" i="1"/>
  <c r="H14920" i="1"/>
  <c r="G14921" i="1"/>
  <c r="H14921" i="1"/>
  <c r="G14922" i="1"/>
  <c r="H14922" i="1"/>
  <c r="G14923" i="1"/>
  <c r="H14923" i="1"/>
  <c r="G14924" i="1"/>
  <c r="H14924" i="1"/>
  <c r="G14925" i="1"/>
  <c r="H14925" i="1"/>
  <c r="G14926" i="1"/>
  <c r="H14926" i="1"/>
  <c r="G14927" i="1"/>
  <c r="H14927" i="1"/>
  <c r="G14928" i="1"/>
  <c r="H14928" i="1"/>
  <c r="G14929" i="1"/>
  <c r="H14929" i="1"/>
  <c r="G14930" i="1"/>
  <c r="H14930" i="1"/>
  <c r="G14931" i="1"/>
  <c r="I14931" i="1" s="1"/>
  <c r="L14931" i="1" s="1"/>
  <c r="H14931" i="1"/>
  <c r="G14932" i="1"/>
  <c r="H14932" i="1"/>
  <c r="I14932" i="1" s="1"/>
  <c r="L14932" i="1" s="1"/>
  <c r="G14933" i="1"/>
  <c r="H14933" i="1"/>
  <c r="G14934" i="1"/>
  <c r="H14934" i="1"/>
  <c r="G14935" i="1"/>
  <c r="H14935" i="1"/>
  <c r="G14936" i="1"/>
  <c r="H14936" i="1"/>
  <c r="G14937" i="1"/>
  <c r="H14937" i="1"/>
  <c r="G14938" i="1"/>
  <c r="H14938" i="1"/>
  <c r="I14938" i="1" s="1"/>
  <c r="L14938" i="1" s="1"/>
  <c r="G14939" i="1"/>
  <c r="H14939" i="1"/>
  <c r="I14939" i="1" s="1"/>
  <c r="L14939" i="1" s="1"/>
  <c r="G14940" i="1"/>
  <c r="H14940" i="1"/>
  <c r="G14941" i="1"/>
  <c r="H14941" i="1"/>
  <c r="G14942" i="1"/>
  <c r="H14942" i="1"/>
  <c r="G14943" i="1"/>
  <c r="H14943" i="1"/>
  <c r="G14944" i="1"/>
  <c r="H14944" i="1"/>
  <c r="G14945" i="1"/>
  <c r="H14945" i="1"/>
  <c r="G14946" i="1"/>
  <c r="H14946" i="1"/>
  <c r="G14947" i="1"/>
  <c r="H14947" i="1"/>
  <c r="G14948" i="1"/>
  <c r="H14948" i="1"/>
  <c r="G14949" i="1"/>
  <c r="H14949" i="1"/>
  <c r="I14949" i="1" s="1"/>
  <c r="L14949" i="1" s="1"/>
  <c r="G14950" i="1"/>
  <c r="H14950" i="1"/>
  <c r="G14951" i="1"/>
  <c r="H14951" i="1"/>
  <c r="G14952" i="1"/>
  <c r="H14952" i="1"/>
  <c r="G14953" i="1"/>
  <c r="I14953" i="1" s="1"/>
  <c r="L14953" i="1" s="1"/>
  <c r="H14953" i="1"/>
  <c r="G14954" i="1"/>
  <c r="H14954" i="1"/>
  <c r="G14955" i="1"/>
  <c r="I14955" i="1" s="1"/>
  <c r="L14955" i="1" s="1"/>
  <c r="H14955" i="1"/>
  <c r="G14956" i="1"/>
  <c r="H14956" i="1"/>
  <c r="G14957" i="1"/>
  <c r="I14957" i="1" s="1"/>
  <c r="L14957" i="1" s="1"/>
  <c r="H14957" i="1"/>
  <c r="G14958" i="1"/>
  <c r="H14958" i="1"/>
  <c r="I14958" i="1" s="1"/>
  <c r="L14958" i="1" s="1"/>
  <c r="G14959" i="1"/>
  <c r="H14959" i="1"/>
  <c r="G14960" i="1"/>
  <c r="H14960" i="1"/>
  <c r="G14961" i="1"/>
  <c r="H14961" i="1"/>
  <c r="G14962" i="1"/>
  <c r="H14962" i="1"/>
  <c r="G14963" i="1"/>
  <c r="H14963" i="1"/>
  <c r="I14963" i="1" s="1"/>
  <c r="L14963" i="1" s="1"/>
  <c r="G14964" i="1"/>
  <c r="H14964" i="1"/>
  <c r="G14965" i="1"/>
  <c r="I14965" i="1" s="1"/>
  <c r="L14965" i="1" s="1"/>
  <c r="H14965" i="1"/>
  <c r="G14966" i="1"/>
  <c r="H14966" i="1"/>
  <c r="G14967" i="1"/>
  <c r="H14967" i="1"/>
  <c r="G14968" i="1"/>
  <c r="H14968" i="1"/>
  <c r="G14969" i="1"/>
  <c r="H14969" i="1"/>
  <c r="G14970" i="1"/>
  <c r="H14970" i="1"/>
  <c r="G15002" i="1"/>
  <c r="H15002" i="1"/>
  <c r="G15003" i="1"/>
  <c r="H15003" i="1"/>
  <c r="G15004" i="1"/>
  <c r="H15004" i="1"/>
  <c r="G15005" i="1"/>
  <c r="H15005" i="1"/>
  <c r="G15006" i="1"/>
  <c r="H15006" i="1"/>
  <c r="G15007" i="1"/>
  <c r="H15007" i="1"/>
  <c r="I15007" i="1" s="1"/>
  <c r="L15007" i="1" s="1"/>
  <c r="G15008" i="1"/>
  <c r="H15008" i="1"/>
  <c r="G15009" i="1"/>
  <c r="H15009" i="1"/>
  <c r="G15010" i="1"/>
  <c r="H15010" i="1"/>
  <c r="G15011" i="1"/>
  <c r="I15011" i="1" s="1"/>
  <c r="L15011" i="1" s="1"/>
  <c r="H15011" i="1"/>
  <c r="G15012" i="1"/>
  <c r="H15012" i="1"/>
  <c r="I15012" i="1" s="1"/>
  <c r="L15012" i="1" s="1"/>
  <c r="G15013" i="1"/>
  <c r="H15013" i="1"/>
  <c r="G15014" i="1"/>
  <c r="H15014" i="1"/>
  <c r="G15015" i="1"/>
  <c r="H15015" i="1"/>
  <c r="G15016" i="1"/>
  <c r="H15016" i="1"/>
  <c r="G15017" i="1"/>
  <c r="H15017" i="1"/>
  <c r="G15018" i="1"/>
  <c r="H15018" i="1"/>
  <c r="G15019" i="1"/>
  <c r="H15019" i="1"/>
  <c r="G15020" i="1"/>
  <c r="I15020" i="1" s="1"/>
  <c r="L15020" i="1" s="1"/>
  <c r="H15020" i="1"/>
  <c r="G15021" i="1"/>
  <c r="H15021" i="1"/>
  <c r="G15022" i="1"/>
  <c r="I15022" i="1" s="1"/>
  <c r="L15022" i="1" s="1"/>
  <c r="H15022" i="1"/>
  <c r="G15023" i="1"/>
  <c r="I15023" i="1" s="1"/>
  <c r="L15023" i="1" s="1"/>
  <c r="H15023" i="1"/>
  <c r="G15024" i="1"/>
  <c r="H15024" i="1"/>
  <c r="G15025" i="1"/>
  <c r="H15025" i="1"/>
  <c r="G15026" i="1"/>
  <c r="H15026" i="1"/>
  <c r="G15027" i="1"/>
  <c r="I15027" i="1" s="1"/>
  <c r="L15027" i="1" s="1"/>
  <c r="H15027" i="1"/>
  <c r="G15028" i="1"/>
  <c r="H15028" i="1"/>
  <c r="G15029" i="1"/>
  <c r="H15029" i="1"/>
  <c r="I15029" i="1" s="1"/>
  <c r="L15029" i="1" s="1"/>
  <c r="G15030" i="1"/>
  <c r="H15030" i="1"/>
  <c r="G15031" i="1"/>
  <c r="H15031" i="1"/>
  <c r="G15032" i="1"/>
  <c r="H15032" i="1"/>
  <c r="G15033" i="1"/>
  <c r="H15033" i="1"/>
  <c r="G15034" i="1"/>
  <c r="H15034" i="1"/>
  <c r="G15035" i="1"/>
  <c r="H15035" i="1"/>
  <c r="G15036" i="1"/>
  <c r="H15036" i="1"/>
  <c r="G15037" i="1"/>
  <c r="I15037" i="1" s="1"/>
  <c r="L15037" i="1" s="1"/>
  <c r="H15037" i="1"/>
  <c r="G15038" i="1"/>
  <c r="H15038" i="1"/>
  <c r="G15039" i="1"/>
  <c r="H15039" i="1"/>
  <c r="G15040" i="1"/>
  <c r="H15040" i="1"/>
  <c r="G15041" i="1"/>
  <c r="H15041" i="1"/>
  <c r="G15042" i="1"/>
  <c r="H15042" i="1"/>
  <c r="G15043" i="1"/>
  <c r="H15043" i="1"/>
  <c r="G15044" i="1"/>
  <c r="H15044" i="1"/>
  <c r="G15045" i="1"/>
  <c r="H15045" i="1"/>
  <c r="G15046" i="1"/>
  <c r="H15046" i="1"/>
  <c r="I15046" i="1" s="1"/>
  <c r="L15046" i="1" s="1"/>
  <c r="G15047" i="1"/>
  <c r="I15047" i="1" s="1"/>
  <c r="L15047" i="1" s="1"/>
  <c r="H15047" i="1"/>
  <c r="G15048" i="1"/>
  <c r="H15048" i="1"/>
  <c r="G15049" i="1"/>
  <c r="H15049" i="1"/>
  <c r="G15050" i="1"/>
  <c r="H15050" i="1"/>
  <c r="G15051" i="1"/>
  <c r="H15051" i="1"/>
  <c r="I15051" i="1"/>
  <c r="L15051" i="1" s="1"/>
  <c r="G15052" i="1"/>
  <c r="H15052" i="1"/>
  <c r="G15053" i="1"/>
  <c r="H15053" i="1"/>
  <c r="I15053" i="1" s="1"/>
  <c r="L15053" i="1" s="1"/>
  <c r="G15054" i="1"/>
  <c r="H15054" i="1"/>
  <c r="G15055" i="1"/>
  <c r="H15055" i="1"/>
  <c r="G15056" i="1"/>
  <c r="H15056" i="1"/>
  <c r="G15057" i="1"/>
  <c r="H15057" i="1"/>
  <c r="G15058" i="1"/>
  <c r="H15058" i="1"/>
  <c r="I15058" i="1" s="1"/>
  <c r="L15058" i="1" s="1"/>
  <c r="G15059" i="1"/>
  <c r="H15059" i="1"/>
  <c r="G15060" i="1"/>
  <c r="I15060" i="1" s="1"/>
  <c r="L15060" i="1" s="1"/>
  <c r="H15060" i="1"/>
  <c r="G15061" i="1"/>
  <c r="H15061" i="1"/>
  <c r="G15062" i="1"/>
  <c r="I15062" i="1" s="1"/>
  <c r="L15062" i="1" s="1"/>
  <c r="H15062" i="1"/>
  <c r="G15063" i="1"/>
  <c r="H15063" i="1"/>
  <c r="G15064" i="1"/>
  <c r="H15064" i="1"/>
  <c r="G15065" i="1"/>
  <c r="H15065" i="1"/>
  <c r="G15066" i="1"/>
  <c r="I15066" i="1" s="1"/>
  <c r="L15066" i="1" s="1"/>
  <c r="H15066" i="1"/>
  <c r="G15067" i="1"/>
  <c r="I15067" i="1" s="1"/>
  <c r="L15067" i="1" s="1"/>
  <c r="H15067" i="1"/>
  <c r="G15068" i="1"/>
  <c r="H15068" i="1"/>
  <c r="I15068" i="1" s="1"/>
  <c r="L15068" i="1" s="1"/>
  <c r="G15069" i="1"/>
  <c r="H15069" i="1"/>
  <c r="G15070" i="1"/>
  <c r="H15070" i="1"/>
  <c r="G15071" i="1"/>
  <c r="H15071" i="1"/>
  <c r="G15072" i="1"/>
  <c r="I15072" i="1" s="1"/>
  <c r="L15072" i="1" s="1"/>
  <c r="H15072" i="1"/>
  <c r="G15073" i="1"/>
  <c r="H15073" i="1"/>
  <c r="I15073" i="1"/>
  <c r="L15073" i="1" s="1"/>
  <c r="G15074" i="1"/>
  <c r="H15074" i="1"/>
  <c r="G15075" i="1"/>
  <c r="H15075" i="1"/>
  <c r="G15076" i="1"/>
  <c r="H15076" i="1"/>
  <c r="G15077" i="1"/>
  <c r="H15077" i="1"/>
  <c r="G15078" i="1"/>
  <c r="H15078" i="1"/>
  <c r="I15078" i="1" s="1"/>
  <c r="L15078" i="1" s="1"/>
  <c r="G15079" i="1"/>
  <c r="H15079" i="1"/>
  <c r="G15080" i="1"/>
  <c r="H15080" i="1"/>
  <c r="G15081" i="1"/>
  <c r="H15081" i="1"/>
  <c r="G15082" i="1"/>
  <c r="H15082" i="1"/>
  <c r="I15082" i="1" s="1"/>
  <c r="L15082" i="1" s="1"/>
  <c r="G15083" i="1"/>
  <c r="H15083" i="1"/>
  <c r="G15084" i="1"/>
  <c r="H15084" i="1"/>
  <c r="G15085" i="1"/>
  <c r="H15085" i="1"/>
  <c r="I15085" i="1" s="1"/>
  <c r="L15085" i="1" s="1"/>
  <c r="G15086" i="1"/>
  <c r="H15086" i="1"/>
  <c r="G15087" i="1"/>
  <c r="H15087" i="1"/>
  <c r="G15088" i="1"/>
  <c r="H15088" i="1"/>
  <c r="G15089" i="1"/>
  <c r="H15089" i="1"/>
  <c r="G15090" i="1"/>
  <c r="H15090" i="1"/>
  <c r="G15091" i="1"/>
  <c r="I15091" i="1" s="1"/>
  <c r="L15091" i="1" s="1"/>
  <c r="H15091" i="1"/>
  <c r="G15092" i="1"/>
  <c r="H15092" i="1"/>
  <c r="G15093" i="1"/>
  <c r="I15093" i="1" s="1"/>
  <c r="L15093" i="1" s="1"/>
  <c r="H15093" i="1"/>
  <c r="G15094" i="1"/>
  <c r="H15094" i="1"/>
  <c r="G15095" i="1"/>
  <c r="H15095" i="1"/>
  <c r="G15096" i="1"/>
  <c r="H15096" i="1"/>
  <c r="G15097" i="1"/>
  <c r="H15097" i="1"/>
  <c r="G15098" i="1"/>
  <c r="H15098" i="1"/>
  <c r="G15099" i="1"/>
  <c r="H15099" i="1"/>
  <c r="G15100" i="1"/>
  <c r="I15100" i="1" s="1"/>
  <c r="L15100" i="1" s="1"/>
  <c r="H15100" i="1"/>
  <c r="G15101" i="1"/>
  <c r="H15101" i="1"/>
  <c r="G15102" i="1"/>
  <c r="H15102" i="1"/>
  <c r="G15103" i="1"/>
  <c r="H15103" i="1"/>
  <c r="G15104" i="1"/>
  <c r="H15104" i="1"/>
  <c r="G15105" i="1"/>
  <c r="H15105" i="1"/>
  <c r="G15106" i="1"/>
  <c r="H15106" i="1"/>
  <c r="G15107" i="1"/>
  <c r="H15107" i="1"/>
  <c r="G15108" i="1"/>
  <c r="H15108" i="1"/>
  <c r="G15109" i="1"/>
  <c r="H15109" i="1"/>
  <c r="G15110" i="1"/>
  <c r="H15110" i="1"/>
  <c r="G15111" i="1"/>
  <c r="H15111" i="1"/>
  <c r="G15112" i="1"/>
  <c r="H15112" i="1"/>
  <c r="G15113" i="1"/>
  <c r="H15113" i="1"/>
  <c r="G15114" i="1"/>
  <c r="H15114" i="1"/>
  <c r="G15115" i="1"/>
  <c r="H15115" i="1"/>
  <c r="G15116" i="1"/>
  <c r="H15116" i="1"/>
  <c r="I15116" i="1"/>
  <c r="L15116" i="1" s="1"/>
  <c r="G15117" i="1"/>
  <c r="H15117" i="1"/>
  <c r="G15118" i="1"/>
  <c r="H15118" i="1"/>
  <c r="G15119" i="1"/>
  <c r="H15119" i="1"/>
  <c r="G15120" i="1"/>
  <c r="H15120" i="1"/>
  <c r="G15121" i="1"/>
  <c r="H15121" i="1"/>
  <c r="G15122" i="1"/>
  <c r="I15122" i="1" s="1"/>
  <c r="L15122" i="1" s="1"/>
  <c r="H15122" i="1"/>
  <c r="G15123" i="1"/>
  <c r="H15123" i="1"/>
  <c r="G15124" i="1"/>
  <c r="H15124" i="1"/>
  <c r="G15125" i="1"/>
  <c r="H15125" i="1"/>
  <c r="G15126" i="1"/>
  <c r="H15126" i="1"/>
  <c r="I15126" i="1" s="1"/>
  <c r="L15126" i="1" s="1"/>
  <c r="G15127" i="1"/>
  <c r="I15127" i="1" s="1"/>
  <c r="L15127" i="1" s="1"/>
  <c r="H15127" i="1"/>
  <c r="G15128" i="1"/>
  <c r="H15128" i="1"/>
  <c r="I15128" i="1" s="1"/>
  <c r="L15128" i="1" s="1"/>
  <c r="G15129" i="1"/>
  <c r="H15129" i="1"/>
  <c r="G15130" i="1"/>
  <c r="H15130" i="1"/>
  <c r="G15131" i="1"/>
  <c r="H15131" i="1"/>
  <c r="G15132" i="1"/>
  <c r="I15132" i="1" s="1"/>
  <c r="L15132" i="1" s="1"/>
  <c r="H15132" i="1"/>
  <c r="G15133" i="1"/>
  <c r="H15133" i="1"/>
  <c r="I15133" i="1" s="1"/>
  <c r="L15133" i="1" s="1"/>
  <c r="G15134" i="1"/>
  <c r="H15134" i="1"/>
  <c r="G15135" i="1"/>
  <c r="H15135" i="1"/>
  <c r="G15136" i="1"/>
  <c r="H15136" i="1"/>
  <c r="G15137" i="1"/>
  <c r="H15137" i="1"/>
  <c r="G15202" i="1"/>
  <c r="H15202" i="1"/>
  <c r="G15203" i="1"/>
  <c r="H15203" i="1"/>
  <c r="I15203" i="1" s="1"/>
  <c r="L15203" i="1" s="1"/>
  <c r="G15204" i="1"/>
  <c r="H15204" i="1"/>
  <c r="G15205" i="1"/>
  <c r="H15205" i="1"/>
  <c r="G15206" i="1"/>
  <c r="H15206" i="1"/>
  <c r="G15207" i="1"/>
  <c r="H15207" i="1"/>
  <c r="G15208" i="1"/>
  <c r="H15208" i="1"/>
  <c r="I15208" i="1" s="1"/>
  <c r="L15208" i="1" s="1"/>
  <c r="G15209" i="1"/>
  <c r="H15209" i="1"/>
  <c r="G15210" i="1"/>
  <c r="H15210" i="1"/>
  <c r="G15211" i="1"/>
  <c r="H15211" i="1"/>
  <c r="G15212" i="1"/>
  <c r="H15212" i="1"/>
  <c r="I15212" i="1" s="1"/>
  <c r="L15212" i="1" s="1"/>
  <c r="G15213" i="1"/>
  <c r="H15213" i="1"/>
  <c r="G15214" i="1"/>
  <c r="H15214" i="1"/>
  <c r="G15215" i="1"/>
  <c r="H15215" i="1"/>
  <c r="G15216" i="1"/>
  <c r="H15216" i="1"/>
  <c r="G15217" i="1"/>
  <c r="H15217" i="1"/>
  <c r="G15218" i="1"/>
  <c r="H15218" i="1"/>
  <c r="I15218" i="1" s="1"/>
  <c r="L15218" i="1" s="1"/>
  <c r="G15219" i="1"/>
  <c r="H15219" i="1"/>
  <c r="G15220" i="1"/>
  <c r="H15220" i="1"/>
  <c r="G15221" i="1"/>
  <c r="H15221" i="1"/>
  <c r="G15222" i="1"/>
  <c r="H15222" i="1"/>
  <c r="G15223" i="1"/>
  <c r="H15223" i="1"/>
  <c r="G15224" i="1"/>
  <c r="H15224" i="1"/>
  <c r="G15225" i="1"/>
  <c r="H15225" i="1"/>
  <c r="G15226" i="1"/>
  <c r="H15226" i="1"/>
  <c r="G15227" i="1"/>
  <c r="H15227" i="1"/>
  <c r="G15228" i="1"/>
  <c r="H15228" i="1"/>
  <c r="I15228" i="1" s="1"/>
  <c r="L15228" i="1" s="1"/>
  <c r="G15229" i="1"/>
  <c r="H15229" i="1"/>
  <c r="G15230" i="1"/>
  <c r="H15230" i="1"/>
  <c r="G15231" i="1"/>
  <c r="H15231" i="1"/>
  <c r="G15232" i="1"/>
  <c r="H15232" i="1"/>
  <c r="G15233" i="1"/>
  <c r="H15233" i="1"/>
  <c r="I15233" i="1" s="1"/>
  <c r="L15233" i="1" s="1"/>
  <c r="G15234" i="1"/>
  <c r="H15234" i="1"/>
  <c r="G15235" i="1"/>
  <c r="H15235" i="1"/>
  <c r="G15236" i="1"/>
  <c r="H15236" i="1"/>
  <c r="G15237" i="1"/>
  <c r="H15237" i="1"/>
  <c r="G15238" i="1"/>
  <c r="H15238" i="1"/>
  <c r="I15238" i="1" s="1"/>
  <c r="L15238" i="1" s="1"/>
  <c r="G15239" i="1"/>
  <c r="H15239" i="1"/>
  <c r="G15240" i="1"/>
  <c r="H15240" i="1"/>
  <c r="G15241" i="1"/>
  <c r="H15241" i="1"/>
  <c r="G15242" i="1"/>
  <c r="H15242" i="1"/>
  <c r="I15242" i="1" s="1"/>
  <c r="L15242" i="1" s="1"/>
  <c r="G15243" i="1"/>
  <c r="H15243" i="1"/>
  <c r="G15244" i="1"/>
  <c r="H15244" i="1"/>
  <c r="G15245" i="1"/>
  <c r="H15245" i="1"/>
  <c r="G15246" i="1"/>
  <c r="H15246" i="1"/>
  <c r="G15247" i="1"/>
  <c r="H15247" i="1"/>
  <c r="G15248" i="1"/>
  <c r="H15248" i="1"/>
  <c r="G15249" i="1"/>
  <c r="H15249" i="1"/>
  <c r="G15250" i="1"/>
  <c r="H15250" i="1"/>
  <c r="G15251" i="1"/>
  <c r="H15251" i="1"/>
  <c r="I15251" i="1"/>
  <c r="L15251" i="1" s="1"/>
  <c r="G15252" i="1"/>
  <c r="H15252" i="1"/>
  <c r="G15253" i="1"/>
  <c r="H15253" i="1"/>
  <c r="G15254" i="1"/>
  <c r="H15254" i="1"/>
  <c r="G15255" i="1"/>
  <c r="I15255" i="1" s="1"/>
  <c r="L15255" i="1" s="1"/>
  <c r="H15255" i="1"/>
  <c r="G15256" i="1"/>
  <c r="H15256" i="1"/>
  <c r="G15257" i="1"/>
  <c r="H15257" i="1"/>
  <c r="G15258" i="1"/>
  <c r="H15258" i="1"/>
  <c r="I15258" i="1" s="1"/>
  <c r="L15258" i="1" s="1"/>
  <c r="G15259" i="1"/>
  <c r="H15259" i="1"/>
  <c r="G15260" i="1"/>
  <c r="I15260" i="1" s="1"/>
  <c r="L15260" i="1" s="1"/>
  <c r="H15260" i="1"/>
  <c r="G15261" i="1"/>
  <c r="H15261" i="1"/>
  <c r="G15262" i="1"/>
  <c r="H15262" i="1"/>
  <c r="G15263" i="1"/>
  <c r="H15263" i="1"/>
  <c r="G15264" i="1"/>
  <c r="H15264" i="1"/>
  <c r="G15265" i="1"/>
  <c r="H15265" i="1"/>
  <c r="G15266" i="1"/>
  <c r="H15266" i="1"/>
  <c r="G15267" i="1"/>
  <c r="H15267" i="1"/>
  <c r="G15268" i="1"/>
  <c r="H15268" i="1"/>
  <c r="G15269" i="1"/>
  <c r="H15269" i="1"/>
  <c r="I15269" i="1" s="1"/>
  <c r="L15269" i="1" s="1"/>
  <c r="G15270" i="1"/>
  <c r="I15270" i="1" s="1"/>
  <c r="L15270" i="1" s="1"/>
  <c r="H15270" i="1"/>
  <c r="G15271" i="1"/>
  <c r="H15271" i="1"/>
  <c r="G15272" i="1"/>
  <c r="H15272" i="1"/>
  <c r="G15273" i="1"/>
  <c r="H15273" i="1"/>
  <c r="G15274" i="1"/>
  <c r="H15274" i="1"/>
  <c r="G15275" i="1"/>
  <c r="I15275" i="1" s="1"/>
  <c r="L15275" i="1" s="1"/>
  <c r="H15275" i="1"/>
  <c r="G15276" i="1"/>
  <c r="H15276" i="1"/>
  <c r="G15277" i="1"/>
  <c r="H15277" i="1"/>
  <c r="G15278" i="1"/>
  <c r="H15278" i="1"/>
  <c r="G15279" i="1"/>
  <c r="H15279" i="1"/>
  <c r="G15280" i="1"/>
  <c r="I15280" i="1" s="1"/>
  <c r="L15280" i="1" s="1"/>
  <c r="H15280" i="1"/>
  <c r="G15281" i="1"/>
  <c r="H15281" i="1"/>
  <c r="G15282" i="1"/>
  <c r="H15282" i="1"/>
  <c r="G15283" i="1"/>
  <c r="H15283" i="1"/>
  <c r="I15283" i="1" s="1"/>
  <c r="L15283" i="1" s="1"/>
  <c r="G15284" i="1"/>
  <c r="H15284" i="1"/>
  <c r="G15285" i="1"/>
  <c r="I15285" i="1" s="1"/>
  <c r="L15285" i="1" s="1"/>
  <c r="H15285" i="1"/>
  <c r="G15286" i="1"/>
  <c r="H15286" i="1"/>
  <c r="G15287" i="1"/>
  <c r="I15287" i="1" s="1"/>
  <c r="L15287" i="1" s="1"/>
  <c r="H15287" i="1"/>
  <c r="G15288" i="1"/>
  <c r="H15288" i="1"/>
  <c r="G15289" i="1"/>
  <c r="H15289" i="1"/>
  <c r="G15290" i="1"/>
  <c r="H15290" i="1"/>
  <c r="G15291" i="1"/>
  <c r="H15291" i="1"/>
  <c r="G15292" i="1"/>
  <c r="H15292" i="1"/>
  <c r="G15293" i="1"/>
  <c r="H15293" i="1"/>
  <c r="G15294" i="1"/>
  <c r="H15294" i="1"/>
  <c r="G15295" i="1"/>
  <c r="H15295" i="1"/>
  <c r="G15296" i="1"/>
  <c r="H15296" i="1"/>
  <c r="G15297" i="1"/>
  <c r="I15297" i="1" s="1"/>
  <c r="L15297" i="1" s="1"/>
  <c r="H15297" i="1"/>
  <c r="G15298" i="1"/>
  <c r="H15298" i="1"/>
  <c r="G15299" i="1"/>
  <c r="H15299" i="1"/>
  <c r="G15300" i="1"/>
  <c r="H15300" i="1"/>
  <c r="I15300" i="1" s="1"/>
  <c r="L15300" i="1" s="1"/>
  <c r="G15301" i="1"/>
  <c r="H15301" i="1"/>
  <c r="G15302" i="1"/>
  <c r="H15302" i="1"/>
  <c r="G15303" i="1"/>
  <c r="H15303" i="1"/>
  <c r="G15304" i="1"/>
  <c r="I15304" i="1" s="1"/>
  <c r="L15304" i="1" s="1"/>
  <c r="H15304" i="1"/>
  <c r="G15305" i="1"/>
  <c r="H15305" i="1"/>
  <c r="G15306" i="1"/>
  <c r="H15306" i="1"/>
  <c r="G15307" i="1"/>
  <c r="H15307" i="1"/>
  <c r="G15308" i="1"/>
  <c r="H15308" i="1"/>
  <c r="I15308" i="1" s="1"/>
  <c r="L15308" i="1" s="1"/>
  <c r="G15309" i="1"/>
  <c r="I15309" i="1" s="1"/>
  <c r="L15309" i="1" s="1"/>
  <c r="H15309" i="1"/>
  <c r="G15310" i="1"/>
  <c r="H15310" i="1"/>
  <c r="G15311" i="1"/>
  <c r="I15311" i="1" s="1"/>
  <c r="L15311" i="1" s="1"/>
  <c r="H15311" i="1"/>
  <c r="G15312" i="1"/>
  <c r="I15312" i="1" s="1"/>
  <c r="L15312" i="1" s="1"/>
  <c r="H15312" i="1"/>
  <c r="G15313" i="1"/>
  <c r="H15313" i="1"/>
  <c r="G15314" i="1"/>
  <c r="H15314" i="1"/>
  <c r="G15315" i="1"/>
  <c r="H15315" i="1"/>
  <c r="G15316" i="1"/>
  <c r="H15316" i="1"/>
  <c r="G15317" i="1"/>
  <c r="H15317" i="1"/>
  <c r="G15318" i="1"/>
  <c r="H15318" i="1"/>
  <c r="G15319" i="1"/>
  <c r="H15319" i="1"/>
  <c r="G15320" i="1"/>
  <c r="H15320" i="1"/>
  <c r="G15321" i="1"/>
  <c r="I15321" i="1" s="1"/>
  <c r="L15321" i="1" s="1"/>
  <c r="H15321" i="1"/>
  <c r="G15322" i="1"/>
  <c r="H15322" i="1"/>
  <c r="G15323" i="1"/>
  <c r="H15323" i="1"/>
  <c r="I15323" i="1" s="1"/>
  <c r="L15323" i="1" s="1"/>
  <c r="G15324" i="1"/>
  <c r="H15324" i="1"/>
  <c r="G15325" i="1"/>
  <c r="H15325" i="1"/>
  <c r="G15326" i="1"/>
  <c r="H15326" i="1"/>
  <c r="G15327" i="1"/>
  <c r="H15327" i="1"/>
  <c r="G15328" i="1"/>
  <c r="H15328" i="1"/>
  <c r="G15329" i="1"/>
  <c r="H15329" i="1"/>
  <c r="G15330" i="1"/>
  <c r="H15330" i="1"/>
  <c r="G15331" i="1"/>
  <c r="H15331" i="1"/>
  <c r="G15332" i="1"/>
  <c r="I15332" i="1" s="1"/>
  <c r="L15332" i="1" s="1"/>
  <c r="H15332" i="1"/>
  <c r="G15333" i="1"/>
  <c r="H15333" i="1"/>
  <c r="G15334" i="1"/>
  <c r="H15334" i="1"/>
  <c r="G15335" i="1"/>
  <c r="H15335" i="1"/>
  <c r="G15336" i="1"/>
  <c r="H15336" i="1"/>
  <c r="G15337" i="1"/>
  <c r="H15337" i="1"/>
  <c r="G15338" i="1"/>
  <c r="H15338" i="1"/>
  <c r="G15339" i="1"/>
  <c r="H15339" i="1"/>
  <c r="G15340" i="1"/>
  <c r="H15340" i="1"/>
  <c r="G15341" i="1"/>
  <c r="H15341" i="1"/>
  <c r="I15341" i="1" s="1"/>
  <c r="L15341" i="1" s="1"/>
  <c r="G15342" i="1"/>
  <c r="H15342" i="1"/>
  <c r="G15343" i="1"/>
  <c r="H15343" i="1"/>
  <c r="G15344" i="1"/>
  <c r="H15344" i="1"/>
  <c r="G15345" i="1"/>
  <c r="H15345" i="1"/>
  <c r="G15346" i="1"/>
  <c r="H15346" i="1"/>
  <c r="G15347" i="1"/>
  <c r="H15347" i="1"/>
  <c r="G15348" i="1"/>
  <c r="H15348" i="1"/>
  <c r="I15348" i="1" s="1"/>
  <c r="L15348" i="1" s="1"/>
  <c r="G15349" i="1"/>
  <c r="H15349" i="1"/>
  <c r="G15350" i="1"/>
  <c r="H15350" i="1"/>
  <c r="I15350" i="1" s="1"/>
  <c r="L15350" i="1" s="1"/>
  <c r="G15351" i="1"/>
  <c r="H15351" i="1"/>
  <c r="G15352" i="1"/>
  <c r="H15352" i="1"/>
  <c r="G15353" i="1"/>
  <c r="H15353" i="1"/>
  <c r="G15354" i="1"/>
  <c r="H15354" i="1"/>
  <c r="G15355" i="1"/>
  <c r="H15355" i="1"/>
  <c r="G15356" i="1"/>
  <c r="H15356" i="1"/>
  <c r="G15357" i="1"/>
  <c r="H15357" i="1"/>
  <c r="G15358" i="1"/>
  <c r="H15358" i="1"/>
  <c r="G15359" i="1"/>
  <c r="H15359" i="1"/>
  <c r="G15360" i="1"/>
  <c r="H15360" i="1"/>
  <c r="G15361" i="1"/>
  <c r="H15361" i="1"/>
  <c r="G15362" i="1"/>
  <c r="H15362" i="1"/>
  <c r="I15362" i="1"/>
  <c r="L15362" i="1" s="1"/>
  <c r="G15363" i="1"/>
  <c r="H15363" i="1"/>
  <c r="G15364" i="1"/>
  <c r="H15364" i="1"/>
  <c r="G15365" i="1"/>
  <c r="H15365" i="1"/>
  <c r="G15366" i="1"/>
  <c r="H15366" i="1"/>
  <c r="G15367" i="1"/>
  <c r="H15367" i="1"/>
  <c r="I15367" i="1" s="1"/>
  <c r="L15367" i="1" s="1"/>
  <c r="G15368" i="1"/>
  <c r="H15368" i="1"/>
  <c r="G15369" i="1"/>
  <c r="H15369" i="1"/>
  <c r="I15369" i="1" s="1"/>
  <c r="L15369" i="1" s="1"/>
  <c r="G15370" i="1"/>
  <c r="H15370" i="1"/>
  <c r="G15371" i="1"/>
  <c r="H15371" i="1"/>
  <c r="I15371" i="1" s="1"/>
  <c r="L15371" i="1" s="1"/>
  <c r="G15372" i="1"/>
  <c r="H15372" i="1"/>
  <c r="G15373" i="1"/>
  <c r="I15373" i="1" s="1"/>
  <c r="L15373" i="1" s="1"/>
  <c r="H15373" i="1"/>
  <c r="G15374" i="1"/>
  <c r="H15374" i="1"/>
  <c r="G15375" i="1"/>
  <c r="I15375" i="1" s="1"/>
  <c r="L15375" i="1" s="1"/>
  <c r="H15375" i="1"/>
  <c r="G15376" i="1"/>
  <c r="H15376" i="1"/>
  <c r="G15377" i="1"/>
  <c r="H15377" i="1"/>
  <c r="G15378" i="1"/>
  <c r="H15378" i="1"/>
  <c r="G15379" i="1"/>
  <c r="H15379" i="1"/>
  <c r="G15380" i="1"/>
  <c r="H15380" i="1"/>
  <c r="G15381" i="1"/>
  <c r="H15381" i="1"/>
  <c r="G15382" i="1"/>
  <c r="I15382" i="1" s="1"/>
  <c r="L15382" i="1" s="1"/>
  <c r="H15382" i="1"/>
  <c r="G15383" i="1"/>
  <c r="H15383" i="1"/>
  <c r="G15384" i="1"/>
  <c r="H15384" i="1"/>
  <c r="G15385" i="1"/>
  <c r="H15385" i="1"/>
  <c r="G15386" i="1"/>
  <c r="H15386" i="1"/>
  <c r="G15387" i="1"/>
  <c r="H15387" i="1"/>
  <c r="G15388" i="1"/>
  <c r="H15388" i="1"/>
  <c r="G15402" i="1"/>
  <c r="H15402" i="1"/>
  <c r="G15403" i="1"/>
  <c r="H15403" i="1"/>
  <c r="G15404" i="1"/>
  <c r="H15404" i="1"/>
  <c r="G15405" i="1"/>
  <c r="I15405" i="1" s="1"/>
  <c r="L15405" i="1" s="1"/>
  <c r="H15405" i="1"/>
  <c r="G15406" i="1"/>
  <c r="H15406" i="1"/>
  <c r="G15407" i="1"/>
  <c r="I15407" i="1" s="1"/>
  <c r="L15407" i="1" s="1"/>
  <c r="H15407" i="1"/>
  <c r="G15408" i="1"/>
  <c r="H15408" i="1"/>
  <c r="G15409" i="1"/>
  <c r="H15409" i="1"/>
  <c r="G15410" i="1"/>
  <c r="H15410" i="1"/>
  <c r="G15411" i="1"/>
  <c r="H15411" i="1"/>
  <c r="G15412" i="1"/>
  <c r="H15412" i="1"/>
  <c r="G15413" i="1"/>
  <c r="I15413" i="1" s="1"/>
  <c r="L15413" i="1" s="1"/>
  <c r="H15413" i="1"/>
  <c r="G15414" i="1"/>
  <c r="H15414" i="1"/>
  <c r="G15415" i="1"/>
  <c r="H15415" i="1"/>
  <c r="G15416" i="1"/>
  <c r="H15416" i="1"/>
  <c r="G15417" i="1"/>
  <c r="H15417" i="1"/>
  <c r="G15418" i="1"/>
  <c r="H15418" i="1"/>
  <c r="G15419" i="1"/>
  <c r="H15419" i="1"/>
  <c r="G15420" i="1"/>
  <c r="H15420" i="1"/>
  <c r="G15421" i="1"/>
  <c r="H15421" i="1"/>
  <c r="I15421" i="1" s="1"/>
  <c r="L15421" i="1" s="1"/>
  <c r="G15422" i="1"/>
  <c r="H15422" i="1"/>
  <c r="G15423" i="1"/>
  <c r="I15423" i="1" s="1"/>
  <c r="L15423" i="1" s="1"/>
  <c r="H15423" i="1"/>
  <c r="G15424" i="1"/>
  <c r="H15424" i="1"/>
  <c r="G15425" i="1"/>
  <c r="H15425" i="1"/>
  <c r="G15426" i="1"/>
  <c r="H15426" i="1"/>
  <c r="I15426" i="1" s="1"/>
  <c r="L15426" i="1" s="1"/>
  <c r="G15427" i="1"/>
  <c r="H15427" i="1"/>
  <c r="G15428" i="1"/>
  <c r="H15428" i="1"/>
  <c r="G15429" i="1"/>
  <c r="H15429" i="1"/>
  <c r="G15430" i="1"/>
  <c r="H15430" i="1"/>
  <c r="G15431" i="1"/>
  <c r="H15431" i="1"/>
  <c r="G15432" i="1"/>
  <c r="H15432" i="1"/>
  <c r="G15433" i="1"/>
  <c r="H15433" i="1"/>
  <c r="G15434" i="1"/>
  <c r="H15434" i="1"/>
  <c r="G15435" i="1"/>
  <c r="H15435" i="1"/>
  <c r="G15436" i="1"/>
  <c r="H15436" i="1"/>
  <c r="G15437" i="1"/>
  <c r="H15437" i="1"/>
  <c r="G15438" i="1"/>
  <c r="H15438" i="1"/>
  <c r="G15439" i="1"/>
  <c r="H15439" i="1"/>
  <c r="G15440" i="1"/>
  <c r="H15440" i="1"/>
  <c r="G15441" i="1"/>
  <c r="H15441" i="1"/>
  <c r="G15442" i="1"/>
  <c r="H15442" i="1"/>
  <c r="G15443" i="1"/>
  <c r="H15443" i="1"/>
  <c r="G15444" i="1"/>
  <c r="H15444" i="1"/>
  <c r="G15445" i="1"/>
  <c r="I15445" i="1" s="1"/>
  <c r="L15445" i="1" s="1"/>
  <c r="H15445" i="1"/>
  <c r="G15446" i="1"/>
  <c r="H15446" i="1"/>
  <c r="G15447" i="1"/>
  <c r="H15447" i="1"/>
  <c r="G15448" i="1"/>
  <c r="H15448" i="1"/>
  <c r="G15449" i="1"/>
  <c r="H15449" i="1"/>
  <c r="G15450" i="1"/>
  <c r="I15450" i="1" s="1"/>
  <c r="L15450" i="1" s="1"/>
  <c r="H15450" i="1"/>
  <c r="G15451" i="1"/>
  <c r="H15451" i="1"/>
  <c r="I15451" i="1" s="1"/>
  <c r="L15451" i="1" s="1"/>
  <c r="G15452" i="1"/>
  <c r="H15452" i="1"/>
  <c r="G15453" i="1"/>
  <c r="H15453" i="1"/>
  <c r="G15454" i="1"/>
  <c r="H15454" i="1"/>
  <c r="G15455" i="1"/>
  <c r="H15455" i="1"/>
  <c r="G15456" i="1"/>
  <c r="H15456" i="1"/>
  <c r="G15457" i="1"/>
  <c r="I15457" i="1" s="1"/>
  <c r="L15457" i="1" s="1"/>
  <c r="H15457" i="1"/>
  <c r="G15458" i="1"/>
  <c r="H15458" i="1"/>
  <c r="G15459" i="1"/>
  <c r="H15459" i="1"/>
  <c r="G15460" i="1"/>
  <c r="H15460" i="1"/>
  <c r="G15461" i="1"/>
  <c r="H15461" i="1"/>
  <c r="G15462" i="1"/>
  <c r="I15462" i="1" s="1"/>
  <c r="L15462" i="1" s="1"/>
  <c r="H15462" i="1"/>
  <c r="G15463" i="1"/>
  <c r="H15463" i="1"/>
  <c r="G15464" i="1"/>
  <c r="H15464" i="1"/>
  <c r="G15465" i="1"/>
  <c r="H15465" i="1"/>
  <c r="G15466" i="1"/>
  <c r="I15466" i="1" s="1"/>
  <c r="L15466" i="1" s="1"/>
  <c r="H15466" i="1"/>
  <c r="G15467" i="1"/>
  <c r="H15467" i="1"/>
  <c r="G15468" i="1"/>
  <c r="H15468" i="1"/>
  <c r="G15469" i="1"/>
  <c r="H15469" i="1"/>
  <c r="G15470" i="1"/>
  <c r="H15470" i="1"/>
  <c r="G15471" i="1"/>
  <c r="I15471" i="1" s="1"/>
  <c r="L15471" i="1" s="1"/>
  <c r="H15471" i="1"/>
  <c r="G15472" i="1"/>
  <c r="H15472" i="1"/>
  <c r="G15473" i="1"/>
  <c r="I15473" i="1" s="1"/>
  <c r="L15473" i="1" s="1"/>
  <c r="H15473" i="1"/>
  <c r="G15474" i="1"/>
  <c r="H15474" i="1"/>
  <c r="G15475" i="1"/>
  <c r="H15475" i="1"/>
  <c r="G15476" i="1"/>
  <c r="H15476" i="1"/>
  <c r="G15477" i="1"/>
  <c r="H15477" i="1"/>
  <c r="G15478" i="1"/>
  <c r="H15478" i="1"/>
  <c r="G15479" i="1"/>
  <c r="H15479" i="1"/>
  <c r="G15480" i="1"/>
  <c r="H15480" i="1"/>
  <c r="G15481" i="1"/>
  <c r="H15481" i="1"/>
  <c r="G15482" i="1"/>
  <c r="H15482" i="1"/>
  <c r="G15483" i="1"/>
  <c r="H15483" i="1"/>
  <c r="G15484" i="1"/>
  <c r="H15484" i="1"/>
  <c r="G15485" i="1"/>
  <c r="H15485" i="1"/>
  <c r="G15486" i="1"/>
  <c r="H15486" i="1"/>
  <c r="G15487" i="1"/>
  <c r="H15487" i="1"/>
  <c r="G15488" i="1"/>
  <c r="H15488" i="1"/>
  <c r="G15489" i="1"/>
  <c r="H15489" i="1"/>
  <c r="G15490" i="1"/>
  <c r="H15490" i="1"/>
  <c r="G15491" i="1"/>
  <c r="H15491" i="1"/>
  <c r="G15492" i="1"/>
  <c r="H15492" i="1"/>
  <c r="G15493" i="1"/>
  <c r="H15493" i="1"/>
  <c r="G15494" i="1"/>
  <c r="H15494" i="1"/>
  <c r="G15495" i="1"/>
  <c r="H15495" i="1"/>
  <c r="G15496" i="1"/>
  <c r="H15496" i="1"/>
  <c r="G15497" i="1"/>
  <c r="H15497" i="1"/>
  <c r="G15498" i="1"/>
  <c r="H15498" i="1"/>
  <c r="G15499" i="1"/>
  <c r="H15499" i="1"/>
  <c r="G15500" i="1"/>
  <c r="H15500" i="1"/>
  <c r="G15501" i="1"/>
  <c r="H15501" i="1"/>
  <c r="G15502" i="1"/>
  <c r="H15502" i="1"/>
  <c r="G15503" i="1"/>
  <c r="H15503" i="1"/>
  <c r="G15504" i="1"/>
  <c r="H15504" i="1"/>
  <c r="G15505" i="1"/>
  <c r="H15505" i="1"/>
  <c r="G15506" i="1"/>
  <c r="H15506" i="1"/>
  <c r="G15507" i="1"/>
  <c r="H15507" i="1"/>
  <c r="G15508" i="1"/>
  <c r="H15508" i="1"/>
  <c r="G15509" i="1"/>
  <c r="H15509" i="1"/>
  <c r="G15510" i="1"/>
  <c r="H15510" i="1"/>
  <c r="G15511" i="1"/>
  <c r="H15511" i="1"/>
  <c r="G15512" i="1"/>
  <c r="H15512" i="1"/>
  <c r="I15512" i="1" s="1"/>
  <c r="L15512" i="1" s="1"/>
  <c r="G15513" i="1"/>
  <c r="H15513" i="1"/>
  <c r="G15514" i="1"/>
  <c r="H15514" i="1"/>
  <c r="G15515" i="1"/>
  <c r="H15515" i="1"/>
  <c r="G15516" i="1"/>
  <c r="H15516" i="1"/>
  <c r="G15517" i="1"/>
  <c r="H15517" i="1"/>
  <c r="G15518" i="1"/>
  <c r="H15518" i="1"/>
  <c r="G15519" i="1"/>
  <c r="H15519" i="1"/>
  <c r="G15520" i="1"/>
  <c r="H15520" i="1"/>
  <c r="G15521" i="1"/>
  <c r="H15521" i="1"/>
  <c r="G15522" i="1"/>
  <c r="H15522" i="1"/>
  <c r="G15523" i="1"/>
  <c r="H15523" i="1"/>
  <c r="G15524" i="1"/>
  <c r="H15524" i="1"/>
  <c r="G15525" i="1"/>
  <c r="H15525" i="1"/>
  <c r="G15526" i="1"/>
  <c r="H15526" i="1"/>
  <c r="I15526" i="1" s="1"/>
  <c r="L15526" i="1" s="1"/>
  <c r="G15527" i="1"/>
  <c r="I15527" i="1" s="1"/>
  <c r="L15527" i="1" s="1"/>
  <c r="H15527" i="1"/>
  <c r="G15528" i="1"/>
  <c r="H15528" i="1"/>
  <c r="G15529" i="1"/>
  <c r="H15529" i="1"/>
  <c r="G15530" i="1"/>
  <c r="H15530" i="1"/>
  <c r="G15531" i="1"/>
  <c r="H15531" i="1"/>
  <c r="G15532" i="1"/>
  <c r="I15532" i="1" s="1"/>
  <c r="L15532" i="1" s="1"/>
  <c r="H15532" i="1"/>
  <c r="G15533" i="1"/>
  <c r="H15533" i="1"/>
  <c r="G15534" i="1"/>
  <c r="H15534" i="1"/>
  <c r="G15535" i="1"/>
  <c r="H15535" i="1"/>
  <c r="G15536" i="1"/>
  <c r="H15536" i="1"/>
  <c r="G15537" i="1"/>
  <c r="H15537" i="1"/>
  <c r="G15538" i="1"/>
  <c r="H15538" i="1"/>
  <c r="I15538" i="1" s="1"/>
  <c r="L15538" i="1" s="1"/>
  <c r="G15539" i="1"/>
  <c r="H15539" i="1"/>
  <c r="G15540" i="1"/>
  <c r="H15540" i="1"/>
  <c r="G15541" i="1"/>
  <c r="H15541" i="1"/>
  <c r="G15542" i="1"/>
  <c r="I15542" i="1" s="1"/>
  <c r="L15542" i="1" s="1"/>
  <c r="H15542" i="1"/>
  <c r="G15543" i="1"/>
  <c r="H15543" i="1"/>
  <c r="G15544" i="1"/>
  <c r="I15544" i="1" s="1"/>
  <c r="L15544" i="1" s="1"/>
  <c r="H15544" i="1"/>
  <c r="G15545" i="1"/>
  <c r="H15545" i="1"/>
  <c r="G15546" i="1"/>
  <c r="H15546" i="1"/>
  <c r="G15547" i="1"/>
  <c r="I15547" i="1" s="1"/>
  <c r="L15547" i="1" s="1"/>
  <c r="H15547" i="1"/>
  <c r="G15548" i="1"/>
  <c r="H15548" i="1"/>
  <c r="I15548" i="1" s="1"/>
  <c r="L15548" i="1" s="1"/>
  <c r="G15549" i="1"/>
  <c r="I15549" i="1" s="1"/>
  <c r="L15549" i="1" s="1"/>
  <c r="H15549" i="1"/>
  <c r="G15550" i="1"/>
  <c r="H15550" i="1"/>
  <c r="G15551" i="1"/>
  <c r="H15551" i="1"/>
  <c r="I15551" i="1" s="1"/>
  <c r="L15551" i="1" s="1"/>
  <c r="G15552" i="1"/>
  <c r="H15552" i="1"/>
  <c r="G15553" i="1"/>
  <c r="H15553" i="1"/>
  <c r="G15554" i="1"/>
  <c r="H15554" i="1"/>
  <c r="G15555" i="1"/>
  <c r="I15555" i="1" s="1"/>
  <c r="L15555" i="1" s="1"/>
  <c r="H15555" i="1"/>
  <c r="G15556" i="1"/>
  <c r="H15556" i="1"/>
  <c r="G15557" i="1"/>
  <c r="I15557" i="1" s="1"/>
  <c r="L15557" i="1" s="1"/>
  <c r="H15557" i="1"/>
  <c r="G15558" i="1"/>
  <c r="H15558" i="1"/>
  <c r="G15559" i="1"/>
  <c r="H15559" i="1"/>
  <c r="G15560" i="1"/>
  <c r="I15560" i="1" s="1"/>
  <c r="L15560" i="1" s="1"/>
  <c r="H15560" i="1"/>
  <c r="G15561" i="1"/>
  <c r="H15561" i="1"/>
  <c r="G15562" i="1"/>
  <c r="I15562" i="1" s="1"/>
  <c r="L15562" i="1" s="1"/>
  <c r="H15562" i="1"/>
  <c r="G15563" i="1"/>
  <c r="H15563" i="1"/>
  <c r="G15564" i="1"/>
  <c r="I15564" i="1" s="1"/>
  <c r="L15564" i="1" s="1"/>
  <c r="H15564" i="1"/>
  <c r="G15565" i="1"/>
  <c r="I15565" i="1" s="1"/>
  <c r="L15565" i="1" s="1"/>
  <c r="H15565" i="1"/>
  <c r="G15566" i="1"/>
  <c r="H15566" i="1"/>
  <c r="I15566" i="1" s="1"/>
  <c r="L15566" i="1" s="1"/>
  <c r="G15567" i="1"/>
  <c r="H15567" i="1"/>
  <c r="G15568" i="1"/>
  <c r="H15568" i="1"/>
  <c r="I15568" i="1" s="1"/>
  <c r="L15568" i="1" s="1"/>
  <c r="G15569" i="1"/>
  <c r="H15569" i="1"/>
  <c r="G15570" i="1"/>
  <c r="H15570" i="1"/>
  <c r="G15571" i="1"/>
  <c r="H15571" i="1"/>
  <c r="G15572" i="1"/>
  <c r="I15572" i="1" s="1"/>
  <c r="L15572" i="1" s="1"/>
  <c r="H15572" i="1"/>
  <c r="G15573" i="1"/>
  <c r="H15573" i="1"/>
  <c r="G15574" i="1"/>
  <c r="H15574" i="1"/>
  <c r="G15575" i="1"/>
  <c r="H15575" i="1"/>
  <c r="G15576" i="1"/>
  <c r="H15576" i="1"/>
  <c r="G15577" i="1"/>
  <c r="H15577" i="1"/>
  <c r="G15578" i="1"/>
  <c r="H15578" i="1"/>
  <c r="G15579" i="1"/>
  <c r="H15579" i="1"/>
  <c r="G15580" i="1"/>
  <c r="H15580" i="1"/>
  <c r="G15581" i="1"/>
  <c r="H15581" i="1"/>
  <c r="G15582" i="1"/>
  <c r="H15582" i="1"/>
  <c r="G15583" i="1"/>
  <c r="H15583" i="1"/>
  <c r="I15583" i="1" s="1"/>
  <c r="L15583" i="1" s="1"/>
  <c r="G15584" i="1"/>
  <c r="H15584" i="1"/>
  <c r="G15585" i="1"/>
  <c r="H15585" i="1"/>
  <c r="I15585" i="1"/>
  <c r="L15585" i="1" s="1"/>
  <c r="G15586" i="1"/>
  <c r="I15586" i="1" s="1"/>
  <c r="L15586" i="1" s="1"/>
  <c r="H15586" i="1"/>
  <c r="G15587" i="1"/>
  <c r="H15587" i="1"/>
  <c r="G15588" i="1"/>
  <c r="H15588" i="1"/>
  <c r="G15589" i="1"/>
  <c r="H15589" i="1"/>
  <c r="G15590" i="1"/>
  <c r="H15590" i="1"/>
  <c r="G15591" i="1"/>
  <c r="I15591" i="1" s="1"/>
  <c r="L15591" i="1" s="1"/>
  <c r="H15591" i="1"/>
  <c r="G15592" i="1"/>
  <c r="H15592" i="1"/>
  <c r="I15592" i="1"/>
  <c r="L15592" i="1" s="1"/>
  <c r="G15602" i="1"/>
  <c r="H15602" i="1"/>
  <c r="G15603" i="1"/>
  <c r="H15603" i="1"/>
  <c r="I15603" i="1" s="1"/>
  <c r="L15603" i="1" s="1"/>
  <c r="G15604" i="1"/>
  <c r="H15604" i="1"/>
  <c r="G15605" i="1"/>
  <c r="H15605" i="1"/>
  <c r="G15606" i="1"/>
  <c r="H15606" i="1"/>
  <c r="G15607" i="1"/>
  <c r="H15607" i="1"/>
  <c r="G15608" i="1"/>
  <c r="H15608" i="1"/>
  <c r="I15608" i="1" s="1"/>
  <c r="L15608" i="1" s="1"/>
  <c r="G15609" i="1"/>
  <c r="H15609" i="1"/>
  <c r="G15610" i="1"/>
  <c r="H15610" i="1"/>
  <c r="G15611" i="1"/>
  <c r="H15611" i="1"/>
  <c r="G15612" i="1"/>
  <c r="H15612" i="1"/>
  <c r="I15612" i="1" s="1"/>
  <c r="L15612" i="1" s="1"/>
  <c r="G15613" i="1"/>
  <c r="H15613" i="1"/>
  <c r="G15614" i="1"/>
  <c r="H15614" i="1"/>
  <c r="G15615" i="1"/>
  <c r="H15615" i="1"/>
  <c r="G15616" i="1"/>
  <c r="H15616" i="1"/>
  <c r="G15617" i="1"/>
  <c r="H15617" i="1"/>
  <c r="G15618" i="1"/>
  <c r="H15618" i="1"/>
  <c r="G15619" i="1"/>
  <c r="H15619" i="1"/>
  <c r="I15619" i="1" s="1"/>
  <c r="L15619" i="1" s="1"/>
  <c r="G15620" i="1"/>
  <c r="H15620" i="1"/>
  <c r="G15621" i="1"/>
  <c r="I15621" i="1" s="1"/>
  <c r="L15621" i="1" s="1"/>
  <c r="H15621" i="1"/>
  <c r="G15622" i="1"/>
  <c r="H15622" i="1"/>
  <c r="G15623" i="1"/>
  <c r="H15623" i="1"/>
  <c r="G15624" i="1"/>
  <c r="H15624" i="1"/>
  <c r="G15625" i="1"/>
  <c r="H15625" i="1"/>
  <c r="G15626" i="1"/>
  <c r="I15626" i="1" s="1"/>
  <c r="L15626" i="1" s="1"/>
  <c r="H15626" i="1"/>
  <c r="G15627" i="1"/>
  <c r="H15627" i="1"/>
  <c r="G15628" i="1"/>
  <c r="H15628" i="1"/>
  <c r="G15629" i="1"/>
  <c r="H15629" i="1"/>
  <c r="G15630" i="1"/>
  <c r="H15630" i="1"/>
  <c r="G15631" i="1"/>
  <c r="I15631" i="1" s="1"/>
  <c r="L15631" i="1" s="1"/>
  <c r="H15631" i="1"/>
  <c r="G15632" i="1"/>
  <c r="H15632" i="1"/>
  <c r="G15633" i="1"/>
  <c r="H15633" i="1"/>
  <c r="G15634" i="1"/>
  <c r="H15634" i="1"/>
  <c r="G15635" i="1"/>
  <c r="H15635" i="1"/>
  <c r="G15636" i="1"/>
  <c r="I15636" i="1" s="1"/>
  <c r="L15636" i="1" s="1"/>
  <c r="H15636" i="1"/>
  <c r="G15637" i="1"/>
  <c r="H15637" i="1"/>
  <c r="G15638" i="1"/>
  <c r="H15638" i="1"/>
  <c r="I15638" i="1"/>
  <c r="L15638" i="1" s="1"/>
  <c r="G15639" i="1"/>
  <c r="H15639" i="1"/>
  <c r="G15640" i="1"/>
  <c r="H15640" i="1"/>
  <c r="G15641" i="1"/>
  <c r="I15641" i="1" s="1"/>
  <c r="L15641" i="1" s="1"/>
  <c r="H15641" i="1"/>
  <c r="G15642" i="1"/>
  <c r="H15642" i="1"/>
  <c r="G15643" i="1"/>
  <c r="H15643" i="1"/>
  <c r="G15644" i="1"/>
  <c r="I15644" i="1" s="1"/>
  <c r="L15644" i="1" s="1"/>
  <c r="H15644" i="1"/>
  <c r="G15645" i="1"/>
  <c r="H15645" i="1"/>
  <c r="G15646" i="1"/>
  <c r="H15646" i="1"/>
  <c r="G15647" i="1"/>
  <c r="H15647" i="1"/>
  <c r="G15648" i="1"/>
  <c r="H15648" i="1"/>
  <c r="G15649" i="1"/>
  <c r="I15649" i="1" s="1"/>
  <c r="L15649" i="1" s="1"/>
  <c r="H15649" i="1"/>
  <c r="G15650" i="1"/>
  <c r="I15650" i="1" s="1"/>
  <c r="L15650" i="1" s="1"/>
  <c r="H15650" i="1"/>
  <c r="G15651" i="1"/>
  <c r="H15651" i="1"/>
  <c r="G15652" i="1"/>
  <c r="H15652" i="1"/>
  <c r="G15653" i="1"/>
  <c r="H15653" i="1"/>
  <c r="G15654" i="1"/>
  <c r="H15654" i="1"/>
  <c r="G15655" i="1"/>
  <c r="H15655" i="1"/>
  <c r="G15656" i="1"/>
  <c r="H15656" i="1"/>
  <c r="G15657" i="1"/>
  <c r="H15657" i="1"/>
  <c r="G15658" i="1"/>
  <c r="H15658" i="1"/>
  <c r="G15659" i="1"/>
  <c r="H15659" i="1"/>
  <c r="G15660" i="1"/>
  <c r="H15660" i="1"/>
  <c r="G15661" i="1"/>
  <c r="H15661" i="1"/>
  <c r="G15662" i="1"/>
  <c r="H15662" i="1"/>
  <c r="G15663" i="1"/>
  <c r="H15663" i="1"/>
  <c r="G15664" i="1"/>
  <c r="H15664" i="1"/>
  <c r="G15665" i="1"/>
  <c r="H15665" i="1"/>
  <c r="G15666" i="1"/>
  <c r="H15666" i="1"/>
  <c r="G15667" i="1"/>
  <c r="H15667" i="1"/>
  <c r="G15668" i="1"/>
  <c r="H15668" i="1"/>
  <c r="G15669" i="1"/>
  <c r="H15669" i="1"/>
  <c r="I15669" i="1" s="1"/>
  <c r="L15669" i="1" s="1"/>
  <c r="G15670" i="1"/>
  <c r="H15670" i="1"/>
  <c r="G15671" i="1"/>
  <c r="H15671" i="1"/>
  <c r="G15672" i="1"/>
  <c r="H15672" i="1"/>
  <c r="I15672" i="1" s="1"/>
  <c r="L15672" i="1" s="1"/>
  <c r="G15673" i="1"/>
  <c r="I15673" i="1" s="1"/>
  <c r="L15673" i="1" s="1"/>
  <c r="H15673" i="1"/>
  <c r="G15674" i="1"/>
  <c r="H15674" i="1"/>
  <c r="G15675" i="1"/>
  <c r="H15675" i="1"/>
  <c r="G15676" i="1"/>
  <c r="H15676" i="1"/>
  <c r="G15677" i="1"/>
  <c r="H15677" i="1"/>
  <c r="I15677" i="1" s="1"/>
  <c r="L15677" i="1" s="1"/>
  <c r="G15678" i="1"/>
  <c r="H15678" i="1"/>
  <c r="G15679" i="1"/>
  <c r="H15679" i="1"/>
  <c r="G15680" i="1"/>
  <c r="H15680" i="1"/>
  <c r="G15681" i="1"/>
  <c r="H15681" i="1"/>
  <c r="I15681" i="1" s="1"/>
  <c r="L15681" i="1" s="1"/>
  <c r="G15682" i="1"/>
  <c r="H15682" i="1"/>
  <c r="G15683" i="1"/>
  <c r="H15683" i="1"/>
  <c r="G15684" i="1"/>
  <c r="H15684" i="1"/>
  <c r="G15685" i="1"/>
  <c r="H15685" i="1"/>
  <c r="G15686" i="1"/>
  <c r="H15686" i="1"/>
  <c r="G15687" i="1"/>
  <c r="H15687" i="1"/>
  <c r="G15688" i="1"/>
  <c r="H15688" i="1"/>
  <c r="G15689" i="1"/>
  <c r="H15689" i="1"/>
  <c r="G15690" i="1"/>
  <c r="H15690" i="1"/>
  <c r="G15691" i="1"/>
  <c r="H15691" i="1"/>
  <c r="G15692" i="1"/>
  <c r="H15692" i="1"/>
  <c r="G15693" i="1"/>
  <c r="I15693" i="1" s="1"/>
  <c r="L15693" i="1" s="1"/>
  <c r="H15693" i="1"/>
  <c r="G15694" i="1"/>
  <c r="H15694" i="1"/>
  <c r="G15695" i="1"/>
  <c r="H15695" i="1"/>
  <c r="G15696" i="1"/>
  <c r="H15696" i="1"/>
  <c r="I15696" i="1"/>
  <c r="L15696" i="1" s="1"/>
  <c r="G15697" i="1"/>
  <c r="H15697" i="1"/>
  <c r="G15698" i="1"/>
  <c r="I15698" i="1" s="1"/>
  <c r="L15698" i="1" s="1"/>
  <c r="H15698" i="1"/>
  <c r="G15699" i="1"/>
  <c r="H15699" i="1"/>
  <c r="G15700" i="1"/>
  <c r="I15700" i="1" s="1"/>
  <c r="L15700" i="1" s="1"/>
  <c r="H15700" i="1"/>
  <c r="G15701" i="1"/>
  <c r="H15701" i="1"/>
  <c r="G15702" i="1"/>
  <c r="I15702" i="1" s="1"/>
  <c r="L15702" i="1" s="1"/>
  <c r="H15702" i="1"/>
  <c r="G15703" i="1"/>
  <c r="H15703" i="1"/>
  <c r="G15704" i="1"/>
  <c r="H15704" i="1"/>
  <c r="G15705" i="1"/>
  <c r="H15705" i="1"/>
  <c r="G15706" i="1"/>
  <c r="H15706" i="1"/>
  <c r="G15707" i="1"/>
  <c r="I15707" i="1" s="1"/>
  <c r="L15707" i="1" s="1"/>
  <c r="H15707" i="1"/>
  <c r="G15708" i="1"/>
  <c r="H15708" i="1"/>
  <c r="G15709" i="1"/>
  <c r="H15709" i="1"/>
  <c r="G15710" i="1"/>
  <c r="H15710" i="1"/>
  <c r="G15711" i="1"/>
  <c r="H15711" i="1"/>
  <c r="G15712" i="1"/>
  <c r="I15712" i="1" s="1"/>
  <c r="L15712" i="1" s="1"/>
  <c r="H15712" i="1"/>
  <c r="G15713" i="1"/>
  <c r="H15713" i="1"/>
  <c r="G15714" i="1"/>
  <c r="H15714" i="1"/>
  <c r="G15715" i="1"/>
  <c r="H15715" i="1"/>
  <c r="G15716" i="1"/>
  <c r="H15716" i="1"/>
  <c r="G15717" i="1"/>
  <c r="H15717" i="1"/>
  <c r="G15718" i="1"/>
  <c r="H15718" i="1"/>
  <c r="G15719" i="1"/>
  <c r="I15719" i="1" s="1"/>
  <c r="L15719" i="1" s="1"/>
  <c r="H15719" i="1"/>
  <c r="G15720" i="1"/>
  <c r="H15720" i="1"/>
  <c r="G15721" i="1"/>
  <c r="H15721" i="1"/>
  <c r="G15722" i="1"/>
  <c r="H15722" i="1"/>
  <c r="G15723" i="1"/>
  <c r="H15723" i="1"/>
  <c r="G15724" i="1"/>
  <c r="H15724" i="1"/>
  <c r="G15725" i="1"/>
  <c r="H15725" i="1"/>
  <c r="G15726" i="1"/>
  <c r="H15726" i="1"/>
  <c r="G15727" i="1"/>
  <c r="H15727" i="1"/>
  <c r="G15728" i="1"/>
  <c r="H15728" i="1"/>
  <c r="G15729" i="1"/>
  <c r="H15729" i="1"/>
  <c r="G15730" i="1"/>
  <c r="H15730" i="1"/>
  <c r="G15731" i="1"/>
  <c r="H15731" i="1"/>
  <c r="G15732" i="1"/>
  <c r="H15732" i="1"/>
  <c r="G15733" i="1"/>
  <c r="H15733" i="1"/>
  <c r="G15734" i="1"/>
  <c r="H15734" i="1"/>
  <c r="G15735" i="1"/>
  <c r="I15735" i="1" s="1"/>
  <c r="L15735" i="1" s="1"/>
  <c r="H15735" i="1"/>
  <c r="G15736" i="1"/>
  <c r="H15736" i="1"/>
  <c r="I15736" i="1" s="1"/>
  <c r="L15736" i="1" s="1"/>
  <c r="G15737" i="1"/>
  <c r="H15737" i="1"/>
  <c r="G15738" i="1"/>
  <c r="H15738" i="1"/>
  <c r="G15739" i="1"/>
  <c r="H15739" i="1"/>
  <c r="G15740" i="1"/>
  <c r="H15740" i="1"/>
  <c r="G15741" i="1"/>
  <c r="H15741" i="1"/>
  <c r="G15742" i="1"/>
  <c r="H15742" i="1"/>
  <c r="G15743" i="1"/>
  <c r="H15743" i="1"/>
  <c r="G15744" i="1"/>
  <c r="H15744" i="1"/>
  <c r="G15745" i="1"/>
  <c r="H15745" i="1"/>
  <c r="G15746" i="1"/>
  <c r="H15746" i="1"/>
  <c r="G15747" i="1"/>
  <c r="H15747" i="1"/>
  <c r="G15748" i="1"/>
  <c r="H15748" i="1"/>
  <c r="G15749" i="1"/>
  <c r="H15749" i="1"/>
  <c r="G15750" i="1"/>
  <c r="I15750" i="1" s="1"/>
  <c r="L15750" i="1" s="1"/>
  <c r="H15750" i="1"/>
  <c r="G15751" i="1"/>
  <c r="H15751" i="1"/>
  <c r="G15752" i="1"/>
  <c r="H15752" i="1"/>
  <c r="G15753" i="1"/>
  <c r="H15753" i="1"/>
  <c r="G15754" i="1"/>
  <c r="H15754" i="1"/>
  <c r="G15755" i="1"/>
  <c r="I15755" i="1" s="1"/>
  <c r="L15755" i="1" s="1"/>
  <c r="H15755" i="1"/>
  <c r="G15756" i="1"/>
  <c r="H15756" i="1"/>
  <c r="G15757" i="1"/>
  <c r="H15757" i="1"/>
  <c r="G15758" i="1"/>
  <c r="H15758" i="1"/>
  <c r="G15759" i="1"/>
  <c r="H15759" i="1"/>
  <c r="G15760" i="1"/>
  <c r="I15760" i="1" s="1"/>
  <c r="L15760" i="1" s="1"/>
  <c r="H15760" i="1"/>
  <c r="G15761" i="1"/>
  <c r="H15761" i="1"/>
  <c r="I15761" i="1"/>
  <c r="L15761" i="1" s="1"/>
  <c r="G15762" i="1"/>
  <c r="H15762" i="1"/>
  <c r="G15763" i="1"/>
  <c r="H15763" i="1"/>
  <c r="G15764" i="1"/>
  <c r="H15764" i="1"/>
  <c r="G15765" i="1"/>
  <c r="H15765" i="1"/>
  <c r="G15766" i="1"/>
  <c r="H15766" i="1"/>
  <c r="I15766" i="1" s="1"/>
  <c r="L15766" i="1" s="1"/>
  <c r="G15767" i="1"/>
  <c r="I15767" i="1" s="1"/>
  <c r="L15767" i="1" s="1"/>
  <c r="H15767" i="1"/>
  <c r="G15802" i="1"/>
  <c r="H15802" i="1"/>
  <c r="G15803" i="1"/>
  <c r="I15803" i="1" s="1"/>
  <c r="L15803" i="1" s="1"/>
  <c r="H15803" i="1"/>
  <c r="G15804" i="1"/>
  <c r="H15804" i="1"/>
  <c r="I15804" i="1" s="1"/>
  <c r="L15804" i="1" s="1"/>
  <c r="G15805" i="1"/>
  <c r="H15805" i="1"/>
  <c r="G15806" i="1"/>
  <c r="H15806" i="1"/>
  <c r="G15807" i="1"/>
  <c r="H15807" i="1"/>
  <c r="G15808" i="1"/>
  <c r="H15808" i="1"/>
  <c r="G15809" i="1"/>
  <c r="H15809" i="1"/>
  <c r="G15810" i="1"/>
  <c r="H15810" i="1"/>
  <c r="G15811" i="1"/>
  <c r="H15811" i="1"/>
  <c r="G15812" i="1"/>
  <c r="H15812" i="1"/>
  <c r="G15813" i="1"/>
  <c r="I15813" i="1" s="1"/>
  <c r="L15813" i="1" s="1"/>
  <c r="H15813" i="1"/>
  <c r="G15814" i="1"/>
  <c r="H15814" i="1"/>
  <c r="G15815" i="1"/>
  <c r="H15815" i="1"/>
  <c r="G15816" i="1"/>
  <c r="H15816" i="1"/>
  <c r="G15817" i="1"/>
  <c r="H15817" i="1"/>
  <c r="G15818" i="1"/>
  <c r="H15818" i="1"/>
  <c r="G15819" i="1"/>
  <c r="H15819" i="1"/>
  <c r="G15820" i="1"/>
  <c r="H15820" i="1"/>
  <c r="G15821" i="1"/>
  <c r="H15821" i="1"/>
  <c r="G15822" i="1"/>
  <c r="H15822" i="1"/>
  <c r="G15823" i="1"/>
  <c r="H15823" i="1"/>
  <c r="G15824" i="1"/>
  <c r="H15824" i="1"/>
  <c r="G15825" i="1"/>
  <c r="H15825" i="1"/>
  <c r="G15826" i="1"/>
  <c r="H15826" i="1"/>
  <c r="G15827" i="1"/>
  <c r="H15827" i="1"/>
  <c r="G15828" i="1"/>
  <c r="H15828" i="1"/>
  <c r="G15829" i="1"/>
  <c r="H15829" i="1"/>
  <c r="G15830" i="1"/>
  <c r="H15830" i="1"/>
  <c r="G15831" i="1"/>
  <c r="H15831" i="1"/>
  <c r="G15832" i="1"/>
  <c r="H15832" i="1"/>
  <c r="G15833" i="1"/>
  <c r="H15833" i="1"/>
  <c r="G15834" i="1"/>
  <c r="H15834" i="1"/>
  <c r="G15835" i="1"/>
  <c r="H15835" i="1"/>
  <c r="G15836" i="1"/>
  <c r="H15836" i="1"/>
  <c r="G15837" i="1"/>
  <c r="I15837" i="1" s="1"/>
  <c r="L15837" i="1" s="1"/>
  <c r="H15837" i="1"/>
  <c r="G15838" i="1"/>
  <c r="H15838" i="1"/>
  <c r="G15839" i="1"/>
  <c r="H15839" i="1"/>
  <c r="G15840" i="1"/>
  <c r="I15840" i="1" s="1"/>
  <c r="L15840" i="1" s="1"/>
  <c r="H15840" i="1"/>
  <c r="G15841" i="1"/>
  <c r="H15841" i="1"/>
  <c r="G15842" i="1"/>
  <c r="H15842" i="1"/>
  <c r="I15842" i="1" s="1"/>
  <c r="L15842" i="1" s="1"/>
  <c r="G15843" i="1"/>
  <c r="H15843" i="1"/>
  <c r="G15844" i="1"/>
  <c r="H15844" i="1"/>
  <c r="I15844" i="1" s="1"/>
  <c r="L15844" i="1" s="1"/>
  <c r="G15845" i="1"/>
  <c r="I15845" i="1" s="1"/>
  <c r="L15845" i="1" s="1"/>
  <c r="H15845" i="1"/>
  <c r="G15846" i="1"/>
  <c r="H15846" i="1"/>
  <c r="G15847" i="1"/>
  <c r="H15847" i="1"/>
  <c r="I15847" i="1" s="1"/>
  <c r="L15847" i="1" s="1"/>
  <c r="G15848" i="1"/>
  <c r="H15848" i="1"/>
  <c r="G15849" i="1"/>
  <c r="H15849" i="1"/>
  <c r="G15850" i="1"/>
  <c r="I15850" i="1" s="1"/>
  <c r="L15850" i="1" s="1"/>
  <c r="H15850" i="1"/>
  <c r="G15851" i="1"/>
  <c r="H15851" i="1"/>
  <c r="G15852" i="1"/>
  <c r="H15852" i="1"/>
  <c r="G15853" i="1"/>
  <c r="H15853" i="1"/>
  <c r="G15854" i="1"/>
  <c r="H15854" i="1"/>
  <c r="G15855" i="1"/>
  <c r="H15855" i="1"/>
  <c r="G15856" i="1"/>
  <c r="H15856" i="1"/>
  <c r="I15856" i="1" s="1"/>
  <c r="L15856" i="1" s="1"/>
  <c r="G15857" i="1"/>
  <c r="H15857" i="1"/>
  <c r="G15858" i="1"/>
  <c r="H15858" i="1"/>
  <c r="G15859" i="1"/>
  <c r="H15859" i="1"/>
  <c r="G15860" i="1"/>
  <c r="H15860" i="1"/>
  <c r="G15861" i="1"/>
  <c r="H15861" i="1"/>
  <c r="G15862" i="1"/>
  <c r="H15862" i="1"/>
  <c r="G15863" i="1"/>
  <c r="H15863" i="1"/>
  <c r="G15864" i="1"/>
  <c r="H15864" i="1"/>
  <c r="G15865" i="1"/>
  <c r="H15865" i="1"/>
  <c r="G15866" i="1"/>
  <c r="H15866" i="1"/>
  <c r="G15867" i="1"/>
  <c r="H15867" i="1"/>
  <c r="G15868" i="1"/>
  <c r="H15868" i="1"/>
  <c r="G15869" i="1"/>
  <c r="H15869" i="1"/>
  <c r="G15870" i="1"/>
  <c r="H15870" i="1"/>
  <c r="G15871" i="1"/>
  <c r="H15871" i="1"/>
  <c r="G15872" i="1"/>
  <c r="H15872" i="1"/>
  <c r="I15872" i="1" s="1"/>
  <c r="L15872" i="1" s="1"/>
  <c r="G15873" i="1"/>
  <c r="H15873" i="1"/>
  <c r="G15874" i="1"/>
  <c r="H15874" i="1"/>
  <c r="G15875" i="1"/>
  <c r="H15875" i="1"/>
  <c r="G15876" i="1"/>
  <c r="H15876" i="1"/>
  <c r="G15877" i="1"/>
  <c r="H15877" i="1"/>
  <c r="G15878" i="1"/>
  <c r="H15878" i="1"/>
  <c r="G15879" i="1"/>
  <c r="H15879" i="1"/>
  <c r="G15880" i="1"/>
  <c r="H15880" i="1"/>
  <c r="G15881" i="1"/>
  <c r="H15881" i="1"/>
  <c r="G15882" i="1"/>
  <c r="H15882" i="1"/>
  <c r="G15883" i="1"/>
  <c r="H15883" i="1"/>
  <c r="G15884" i="1"/>
  <c r="H15884" i="1"/>
  <c r="I15884" i="1" s="1"/>
  <c r="L15884" i="1" s="1"/>
  <c r="G15885" i="1"/>
  <c r="H15885" i="1"/>
  <c r="G15886" i="1"/>
  <c r="H15886" i="1"/>
  <c r="G15887" i="1"/>
  <c r="H15887" i="1"/>
  <c r="G15888" i="1"/>
  <c r="H15888" i="1"/>
  <c r="G15889" i="1"/>
  <c r="H15889" i="1"/>
  <c r="G15890" i="1"/>
  <c r="H15890" i="1"/>
  <c r="G15891" i="1"/>
  <c r="H15891" i="1"/>
  <c r="G15892" i="1"/>
  <c r="H15892" i="1"/>
  <c r="I15892" i="1" s="1"/>
  <c r="L15892" i="1" s="1"/>
  <c r="G15893" i="1"/>
  <c r="H15893" i="1"/>
  <c r="G15894" i="1"/>
  <c r="H15894" i="1"/>
  <c r="I15894" i="1" s="1"/>
  <c r="L15894" i="1" s="1"/>
  <c r="G15895" i="1"/>
  <c r="H15895" i="1"/>
  <c r="G15896" i="1"/>
  <c r="H15896" i="1"/>
  <c r="G15897" i="1"/>
  <c r="H15897" i="1"/>
  <c r="I15897" i="1" s="1"/>
  <c r="L15897" i="1" s="1"/>
  <c r="G15898" i="1"/>
  <c r="H15898" i="1"/>
  <c r="G15899" i="1"/>
  <c r="H15899" i="1"/>
  <c r="G15900" i="1"/>
  <c r="H15900" i="1"/>
  <c r="G15901" i="1"/>
  <c r="H15901" i="1"/>
  <c r="G15902" i="1"/>
  <c r="H15902" i="1"/>
  <c r="G15903" i="1"/>
  <c r="H15903" i="1"/>
  <c r="G15904" i="1"/>
  <c r="H15904" i="1"/>
  <c r="G15905" i="1"/>
  <c r="H15905" i="1"/>
  <c r="G15906" i="1"/>
  <c r="H15906" i="1"/>
  <c r="I15906" i="1" s="1"/>
  <c r="L15906" i="1" s="1"/>
  <c r="G15907" i="1"/>
  <c r="H15907" i="1"/>
  <c r="G15908" i="1"/>
  <c r="H15908" i="1"/>
  <c r="G15909" i="1"/>
  <c r="H15909" i="1"/>
  <c r="G15910" i="1"/>
  <c r="H15910" i="1"/>
  <c r="G15911" i="1"/>
  <c r="H15911" i="1"/>
  <c r="G15912" i="1"/>
  <c r="H15912" i="1"/>
  <c r="I15912" i="1" s="1"/>
  <c r="L15912" i="1" s="1"/>
  <c r="G15913" i="1"/>
  <c r="H15913" i="1"/>
  <c r="G15914" i="1"/>
  <c r="H15914" i="1"/>
  <c r="G15915" i="1"/>
  <c r="H15915" i="1"/>
  <c r="G15916" i="1"/>
  <c r="H15916" i="1"/>
  <c r="I15916" i="1" s="1"/>
  <c r="L15916" i="1" s="1"/>
  <c r="G15917" i="1"/>
  <c r="H15917" i="1"/>
  <c r="G15918" i="1"/>
  <c r="H15918" i="1"/>
  <c r="G15919" i="1"/>
  <c r="H15919" i="1"/>
  <c r="G15920" i="1"/>
  <c r="H15920" i="1"/>
  <c r="G15921" i="1"/>
  <c r="H15921" i="1"/>
  <c r="G15922" i="1"/>
  <c r="H15922" i="1"/>
  <c r="G15923" i="1"/>
  <c r="H15923" i="1"/>
  <c r="G15924" i="1"/>
  <c r="H15924" i="1"/>
  <c r="G15925" i="1"/>
  <c r="H15925" i="1"/>
  <c r="G15926" i="1"/>
  <c r="H15926" i="1"/>
  <c r="G15927" i="1"/>
  <c r="I15927" i="1" s="1"/>
  <c r="L15927" i="1" s="1"/>
  <c r="H15927" i="1"/>
  <c r="G15928" i="1"/>
  <c r="H15928" i="1"/>
  <c r="G15929" i="1"/>
  <c r="H15929" i="1"/>
  <c r="G15930" i="1"/>
  <c r="I15930" i="1" s="1"/>
  <c r="L15930" i="1" s="1"/>
  <c r="H15930" i="1"/>
  <c r="G15931" i="1"/>
  <c r="I15931" i="1" s="1"/>
  <c r="L15931" i="1" s="1"/>
  <c r="H15931" i="1"/>
  <c r="G15932" i="1"/>
  <c r="H15932" i="1"/>
  <c r="G15933" i="1"/>
  <c r="H15933" i="1"/>
  <c r="G15934" i="1"/>
  <c r="H15934" i="1"/>
  <c r="G15935" i="1"/>
  <c r="I15935" i="1" s="1"/>
  <c r="L15935" i="1" s="1"/>
  <c r="H15935" i="1"/>
  <c r="G15936" i="1"/>
  <c r="I15936" i="1" s="1"/>
  <c r="L15936" i="1" s="1"/>
  <c r="H15936" i="1"/>
  <c r="G15937" i="1"/>
  <c r="H15937" i="1"/>
  <c r="G15938" i="1"/>
  <c r="H15938" i="1"/>
  <c r="G15939" i="1"/>
  <c r="H15939" i="1"/>
  <c r="G15940" i="1"/>
  <c r="I15940" i="1" s="1"/>
  <c r="L15940" i="1" s="1"/>
  <c r="H15940" i="1"/>
  <c r="G16002" i="1"/>
  <c r="H16002" i="1"/>
  <c r="G16003" i="1"/>
  <c r="H16003" i="1"/>
  <c r="G16004" i="1"/>
  <c r="H16004" i="1"/>
  <c r="I16004" i="1" s="1"/>
  <c r="L16004" i="1" s="1"/>
  <c r="G16005" i="1"/>
  <c r="H16005" i="1"/>
  <c r="G16006" i="1"/>
  <c r="I16006" i="1" s="1"/>
  <c r="L16006" i="1" s="1"/>
  <c r="H16006" i="1"/>
  <c r="G16007" i="1"/>
  <c r="H16007" i="1"/>
  <c r="G16008" i="1"/>
  <c r="H16008" i="1"/>
  <c r="G16009" i="1"/>
  <c r="H16009" i="1"/>
  <c r="G16010" i="1"/>
  <c r="H16010" i="1"/>
  <c r="G16011" i="1"/>
  <c r="H16011" i="1"/>
  <c r="G16012" i="1"/>
  <c r="H16012" i="1"/>
  <c r="G16013" i="1"/>
  <c r="H16013" i="1"/>
  <c r="G16014" i="1"/>
  <c r="H16014" i="1"/>
  <c r="I16014" i="1" s="1"/>
  <c r="L16014" i="1" s="1"/>
  <c r="G16015" i="1"/>
  <c r="I16015" i="1" s="1"/>
  <c r="L16015" i="1" s="1"/>
  <c r="H16015" i="1"/>
  <c r="G16016" i="1"/>
  <c r="I16016" i="1" s="1"/>
  <c r="L16016" i="1" s="1"/>
  <c r="H16016" i="1"/>
  <c r="G16017" i="1"/>
  <c r="I16017" i="1" s="1"/>
  <c r="L16017" i="1" s="1"/>
  <c r="H16017" i="1"/>
  <c r="G16018" i="1"/>
  <c r="H16018" i="1"/>
  <c r="G16019" i="1"/>
  <c r="H16019" i="1"/>
  <c r="G16020" i="1"/>
  <c r="H16020" i="1"/>
  <c r="G16021" i="1"/>
  <c r="H16021" i="1"/>
  <c r="G16022" i="1"/>
  <c r="H16022" i="1"/>
  <c r="I16022" i="1" s="1"/>
  <c r="L16022" i="1" s="1"/>
  <c r="G16023" i="1"/>
  <c r="H16023" i="1"/>
  <c r="G16024" i="1"/>
  <c r="H16024" i="1"/>
  <c r="G16025" i="1"/>
  <c r="H16025" i="1"/>
  <c r="G16026" i="1"/>
  <c r="H16026" i="1"/>
  <c r="I16026" i="1" s="1"/>
  <c r="L16026" i="1" s="1"/>
  <c r="G16027" i="1"/>
  <c r="I16027" i="1" s="1"/>
  <c r="L16027" i="1" s="1"/>
  <c r="H16027" i="1"/>
  <c r="G16028" i="1"/>
  <c r="H16028" i="1"/>
  <c r="G16029" i="1"/>
  <c r="H16029" i="1"/>
  <c r="G16030" i="1"/>
  <c r="H16030" i="1"/>
  <c r="G16031" i="1"/>
  <c r="H16031" i="1"/>
  <c r="G16032" i="1"/>
  <c r="H16032" i="1"/>
  <c r="G16033" i="1"/>
  <c r="H16033" i="1"/>
  <c r="G16034" i="1"/>
  <c r="H16034" i="1"/>
  <c r="G16035" i="1"/>
  <c r="H16035" i="1"/>
  <c r="G16036" i="1"/>
  <c r="I16036" i="1" s="1"/>
  <c r="L16036" i="1" s="1"/>
  <c r="H16036" i="1"/>
  <c r="G16037" i="1"/>
  <c r="H16037" i="1"/>
  <c r="G16038" i="1"/>
  <c r="H16038" i="1"/>
  <c r="G16039" i="1"/>
  <c r="I16039" i="1" s="1"/>
  <c r="L16039" i="1" s="1"/>
  <c r="H16039" i="1"/>
  <c r="G16040" i="1"/>
  <c r="H16040" i="1"/>
  <c r="G16041" i="1"/>
  <c r="H16041" i="1"/>
  <c r="G16042" i="1"/>
  <c r="H16042" i="1"/>
  <c r="G16043" i="1"/>
  <c r="H16043" i="1"/>
  <c r="G16044" i="1"/>
  <c r="H16044" i="1"/>
  <c r="G16045" i="1"/>
  <c r="H16045" i="1"/>
  <c r="G16046" i="1"/>
  <c r="H16046" i="1"/>
  <c r="G16047" i="1"/>
  <c r="H16047" i="1"/>
  <c r="G16048" i="1"/>
  <c r="H16048" i="1"/>
  <c r="G16049" i="1"/>
  <c r="H16049" i="1"/>
  <c r="G16050" i="1"/>
  <c r="H16050" i="1"/>
  <c r="G16051" i="1"/>
  <c r="H16051" i="1"/>
  <c r="I16051" i="1" s="1"/>
  <c r="L16051" i="1" s="1"/>
  <c r="G16052" i="1"/>
  <c r="H16052" i="1"/>
  <c r="G16053" i="1"/>
  <c r="H16053" i="1"/>
  <c r="G16054" i="1"/>
  <c r="H16054" i="1"/>
  <c r="G16055" i="1"/>
  <c r="H16055" i="1"/>
  <c r="G16056" i="1"/>
  <c r="H16056" i="1"/>
  <c r="G16057" i="1"/>
  <c r="H16057" i="1"/>
  <c r="I16057" i="1"/>
  <c r="L16057" i="1" s="1"/>
  <c r="G16058" i="1"/>
  <c r="H16058" i="1"/>
  <c r="G16059" i="1"/>
  <c r="I16059" i="1" s="1"/>
  <c r="L16059" i="1" s="1"/>
  <c r="H16059" i="1"/>
  <c r="G16060" i="1"/>
  <c r="H16060" i="1"/>
  <c r="G16061" i="1"/>
  <c r="I16061" i="1" s="1"/>
  <c r="L16061" i="1" s="1"/>
  <c r="H16061" i="1"/>
  <c r="G16062" i="1"/>
  <c r="H16062" i="1"/>
  <c r="I16062" i="1" s="1"/>
  <c r="L16062" i="1" s="1"/>
  <c r="G16063" i="1"/>
  <c r="I16063" i="1" s="1"/>
  <c r="L16063" i="1" s="1"/>
  <c r="H16063" i="1"/>
  <c r="G16064" i="1"/>
  <c r="H16064" i="1"/>
  <c r="G16065" i="1"/>
  <c r="H16065" i="1"/>
  <c r="G16066" i="1"/>
  <c r="I16066" i="1" s="1"/>
  <c r="L16066" i="1" s="1"/>
  <c r="H16066" i="1"/>
  <c r="G16067" i="1"/>
  <c r="H16067" i="1"/>
  <c r="G16068" i="1"/>
  <c r="H16068" i="1"/>
  <c r="G16069" i="1"/>
  <c r="H16069" i="1"/>
  <c r="G16070" i="1"/>
  <c r="H16070" i="1"/>
  <c r="G16071" i="1"/>
  <c r="H16071" i="1"/>
  <c r="G16072" i="1"/>
  <c r="H16072" i="1"/>
  <c r="G16073" i="1"/>
  <c r="H16073" i="1"/>
  <c r="G16074" i="1"/>
  <c r="H16074" i="1"/>
  <c r="I16074" i="1" s="1"/>
  <c r="L16074" i="1" s="1"/>
  <c r="G16075" i="1"/>
  <c r="H16075" i="1"/>
  <c r="G16076" i="1"/>
  <c r="H16076" i="1"/>
  <c r="G16077" i="1"/>
  <c r="H16077" i="1"/>
  <c r="G16078" i="1"/>
  <c r="I16078" i="1" s="1"/>
  <c r="L16078" i="1" s="1"/>
  <c r="H16078" i="1"/>
  <c r="G16079" i="1"/>
  <c r="H16079" i="1"/>
  <c r="G16080" i="1"/>
  <c r="H16080" i="1"/>
  <c r="G16081" i="1"/>
  <c r="H16081" i="1"/>
  <c r="G16082" i="1"/>
  <c r="H16082" i="1"/>
  <c r="G16083" i="1"/>
  <c r="H16083" i="1"/>
  <c r="G16084" i="1"/>
  <c r="H16084" i="1"/>
  <c r="G16085" i="1"/>
  <c r="H16085" i="1"/>
  <c r="G16086" i="1"/>
  <c r="H16086" i="1"/>
  <c r="I16086" i="1"/>
  <c r="L16086" i="1" s="1"/>
  <c r="G16087" i="1"/>
  <c r="H16087" i="1"/>
  <c r="G16088" i="1"/>
  <c r="H16088" i="1"/>
  <c r="G16089" i="1"/>
  <c r="H16089" i="1"/>
  <c r="G16090" i="1"/>
  <c r="I16090" i="1" s="1"/>
  <c r="L16090" i="1" s="1"/>
  <c r="H16090" i="1"/>
  <c r="G16091" i="1"/>
  <c r="H16091" i="1"/>
  <c r="G16092" i="1"/>
  <c r="H16092" i="1"/>
  <c r="G16093" i="1"/>
  <c r="H16093" i="1"/>
  <c r="G16094" i="1"/>
  <c r="H16094" i="1"/>
  <c r="G16095" i="1"/>
  <c r="I16095" i="1" s="1"/>
  <c r="L16095" i="1" s="1"/>
  <c r="H16095" i="1"/>
  <c r="G16096" i="1"/>
  <c r="H16096" i="1"/>
  <c r="G16097" i="1"/>
  <c r="I16097" i="1" s="1"/>
  <c r="L16097" i="1" s="1"/>
  <c r="H16097" i="1"/>
  <c r="G16098" i="1"/>
  <c r="H16098" i="1"/>
  <c r="G16099" i="1"/>
  <c r="H16099" i="1"/>
  <c r="G16100" i="1"/>
  <c r="H16100" i="1"/>
  <c r="G16101" i="1"/>
  <c r="H16101" i="1"/>
  <c r="G16102" i="1"/>
  <c r="H16102" i="1"/>
  <c r="G16103" i="1"/>
  <c r="H16103" i="1"/>
  <c r="G16104" i="1"/>
  <c r="H16104" i="1"/>
  <c r="G16105" i="1"/>
  <c r="H16105" i="1"/>
  <c r="G16106" i="1"/>
  <c r="H16106" i="1"/>
  <c r="I16106" i="1" s="1"/>
  <c r="L16106" i="1" s="1"/>
  <c r="G16107" i="1"/>
  <c r="I16107" i="1" s="1"/>
  <c r="L16107" i="1" s="1"/>
  <c r="H16107" i="1"/>
  <c r="G16108" i="1"/>
  <c r="H16108" i="1"/>
  <c r="G16109" i="1"/>
  <c r="H16109" i="1"/>
  <c r="G16110" i="1"/>
  <c r="H16110" i="1"/>
  <c r="G16111" i="1"/>
  <c r="H16111" i="1"/>
  <c r="G16112" i="1"/>
  <c r="H16112" i="1"/>
  <c r="G16113" i="1"/>
  <c r="H16113" i="1"/>
  <c r="G16114" i="1"/>
  <c r="H16114" i="1"/>
  <c r="G16115" i="1"/>
  <c r="I16115" i="1" s="1"/>
  <c r="L16115" i="1" s="1"/>
  <c r="H16115" i="1"/>
  <c r="G16116" i="1"/>
  <c r="H16116" i="1"/>
  <c r="G16117" i="1"/>
  <c r="H16117" i="1"/>
  <c r="G16118" i="1"/>
  <c r="H16118" i="1"/>
  <c r="G16119" i="1"/>
  <c r="H16119" i="1"/>
  <c r="G16120" i="1"/>
  <c r="H16120" i="1"/>
  <c r="G16121" i="1"/>
  <c r="H16121" i="1"/>
  <c r="G16122" i="1"/>
  <c r="H16122" i="1"/>
  <c r="G16123" i="1"/>
  <c r="H16123" i="1"/>
  <c r="G16124" i="1"/>
  <c r="H16124" i="1"/>
  <c r="I16124" i="1" s="1"/>
  <c r="L16124" i="1" s="1"/>
  <c r="G16125" i="1"/>
  <c r="H16125" i="1"/>
  <c r="G16126" i="1"/>
  <c r="H16126" i="1"/>
  <c r="I16126" i="1" s="1"/>
  <c r="L16126" i="1" s="1"/>
  <c r="G16127" i="1"/>
  <c r="I16127" i="1" s="1"/>
  <c r="L16127" i="1" s="1"/>
  <c r="H16127" i="1"/>
  <c r="G16128" i="1"/>
  <c r="H16128" i="1"/>
  <c r="G16129" i="1"/>
  <c r="I16129" i="1" s="1"/>
  <c r="L16129" i="1" s="1"/>
  <c r="H16129" i="1"/>
  <c r="G16130" i="1"/>
  <c r="H16130" i="1"/>
  <c r="G16131" i="1"/>
  <c r="I16131" i="1" s="1"/>
  <c r="L16131" i="1" s="1"/>
  <c r="H16131" i="1"/>
  <c r="G16132" i="1"/>
  <c r="H16132" i="1"/>
  <c r="G16133" i="1"/>
  <c r="H16133" i="1"/>
  <c r="G16134" i="1"/>
  <c r="H16134" i="1"/>
  <c r="G16135" i="1"/>
  <c r="H16135" i="1"/>
  <c r="G16136" i="1"/>
  <c r="I16136" i="1" s="1"/>
  <c r="L16136" i="1" s="1"/>
  <c r="H16136" i="1"/>
  <c r="G16137" i="1"/>
  <c r="H16137" i="1"/>
  <c r="G16138" i="1"/>
  <c r="H16138" i="1"/>
  <c r="G16139" i="1"/>
  <c r="H16139" i="1"/>
  <c r="G16140" i="1"/>
  <c r="H16140" i="1"/>
  <c r="G16141" i="1"/>
  <c r="H16141" i="1"/>
  <c r="G16142" i="1"/>
  <c r="H16142" i="1"/>
  <c r="G16143" i="1"/>
  <c r="H16143" i="1"/>
  <c r="G16144" i="1"/>
  <c r="H16144" i="1"/>
  <c r="G16145" i="1"/>
  <c r="H16145" i="1"/>
  <c r="G16146" i="1"/>
  <c r="I16146" i="1" s="1"/>
  <c r="L16146" i="1" s="1"/>
  <c r="H16146" i="1"/>
  <c r="G16147" i="1"/>
  <c r="H16147" i="1"/>
  <c r="G16148" i="1"/>
  <c r="H16148" i="1"/>
  <c r="G16149" i="1"/>
  <c r="H16149" i="1"/>
  <c r="G16150" i="1"/>
  <c r="H16150" i="1"/>
  <c r="G16151" i="1"/>
  <c r="H16151" i="1"/>
  <c r="G16152" i="1"/>
  <c r="H16152" i="1"/>
  <c r="I16152" i="1" s="1"/>
  <c r="L16152" i="1" s="1"/>
  <c r="G16153" i="1"/>
  <c r="H16153" i="1"/>
  <c r="G16154" i="1"/>
  <c r="H16154" i="1"/>
  <c r="G16155" i="1"/>
  <c r="H16155" i="1"/>
  <c r="G16156" i="1"/>
  <c r="H16156" i="1"/>
  <c r="G16157" i="1"/>
  <c r="H16157" i="1"/>
  <c r="G16158" i="1"/>
  <c r="H16158" i="1"/>
  <c r="G16159" i="1"/>
  <c r="I16159" i="1" s="1"/>
  <c r="L16159" i="1" s="1"/>
  <c r="H16159" i="1"/>
  <c r="G16160" i="1"/>
  <c r="H16160" i="1"/>
  <c r="G16161" i="1"/>
  <c r="H16161" i="1"/>
  <c r="G16162" i="1"/>
  <c r="H16162" i="1"/>
  <c r="I16162" i="1" s="1"/>
  <c r="L16162" i="1" s="1"/>
  <c r="G16163" i="1"/>
  <c r="H16163" i="1"/>
  <c r="G16164" i="1"/>
  <c r="H16164" i="1"/>
  <c r="G16165" i="1"/>
  <c r="H16165" i="1"/>
  <c r="I16165" i="1" s="1"/>
  <c r="L16165" i="1" s="1"/>
  <c r="G16166" i="1"/>
  <c r="I16166" i="1" s="1"/>
  <c r="L16166" i="1" s="1"/>
  <c r="H16166" i="1"/>
  <c r="G16167" i="1"/>
  <c r="H16167" i="1"/>
  <c r="G16168" i="1"/>
  <c r="H16168" i="1"/>
  <c r="G16169" i="1"/>
  <c r="H16169" i="1"/>
  <c r="G16170" i="1"/>
  <c r="H16170" i="1"/>
  <c r="G16202" i="1"/>
  <c r="H16202" i="1"/>
  <c r="G16203" i="1"/>
  <c r="H16203" i="1"/>
  <c r="G16204" i="1"/>
  <c r="H16204" i="1"/>
  <c r="G16205" i="1"/>
  <c r="H16205" i="1"/>
  <c r="G16206" i="1"/>
  <c r="H16206" i="1"/>
  <c r="I16206" i="1" s="1"/>
  <c r="L16206" i="1" s="1"/>
  <c r="G16207" i="1"/>
  <c r="H16207" i="1"/>
  <c r="G16208" i="1"/>
  <c r="H16208" i="1"/>
  <c r="G16209" i="1"/>
  <c r="I16209" i="1" s="1"/>
  <c r="L16209" i="1" s="1"/>
  <c r="H16209" i="1"/>
  <c r="G16210" i="1"/>
  <c r="H16210" i="1"/>
  <c r="G16211" i="1"/>
  <c r="H16211" i="1"/>
  <c r="G16212" i="1"/>
  <c r="H16212" i="1"/>
  <c r="G16213" i="1"/>
  <c r="H16213" i="1"/>
  <c r="G16214" i="1"/>
  <c r="H16214" i="1"/>
  <c r="G16215" i="1"/>
  <c r="H16215" i="1"/>
  <c r="G16216" i="1"/>
  <c r="H16216" i="1"/>
  <c r="G16217" i="1"/>
  <c r="H16217" i="1"/>
  <c r="G16218" i="1"/>
  <c r="H16218" i="1"/>
  <c r="G16219" i="1"/>
  <c r="H16219" i="1"/>
  <c r="G16220" i="1"/>
  <c r="H16220" i="1"/>
  <c r="G16221" i="1"/>
  <c r="I16221" i="1" s="1"/>
  <c r="L16221" i="1" s="1"/>
  <c r="H16221" i="1"/>
  <c r="G16222" i="1"/>
  <c r="H16222" i="1"/>
  <c r="G16223" i="1"/>
  <c r="H16223" i="1"/>
  <c r="G16224" i="1"/>
  <c r="H16224" i="1"/>
  <c r="G16225" i="1"/>
  <c r="H16225" i="1"/>
  <c r="G16226" i="1"/>
  <c r="I16226" i="1" s="1"/>
  <c r="L16226" i="1" s="1"/>
  <c r="H16226" i="1"/>
  <c r="G16227" i="1"/>
  <c r="H16227" i="1"/>
  <c r="G16228" i="1"/>
  <c r="H16228" i="1"/>
  <c r="G16229" i="1"/>
  <c r="H16229" i="1"/>
  <c r="I16229" i="1" s="1"/>
  <c r="L16229" i="1" s="1"/>
  <c r="G16230" i="1"/>
  <c r="H16230" i="1"/>
  <c r="G16231" i="1"/>
  <c r="H16231" i="1"/>
  <c r="G16232" i="1"/>
  <c r="H16232" i="1"/>
  <c r="G16233" i="1"/>
  <c r="H16233" i="1"/>
  <c r="G16234" i="1"/>
  <c r="H16234" i="1"/>
  <c r="G16235" i="1"/>
  <c r="H16235" i="1"/>
  <c r="G16236" i="1"/>
  <c r="H16236" i="1"/>
  <c r="G16237" i="1"/>
  <c r="H16237" i="1"/>
  <c r="G16238" i="1"/>
  <c r="H16238" i="1"/>
  <c r="G16239" i="1"/>
  <c r="H16239" i="1"/>
  <c r="G16240" i="1"/>
  <c r="H16240" i="1"/>
  <c r="G16241" i="1"/>
  <c r="I16241" i="1" s="1"/>
  <c r="L16241" i="1" s="1"/>
  <c r="H16241" i="1"/>
  <c r="G16242" i="1"/>
  <c r="H16242" i="1"/>
  <c r="G16243" i="1"/>
  <c r="H16243" i="1"/>
  <c r="G16244" i="1"/>
  <c r="H16244" i="1"/>
  <c r="G16245" i="1"/>
  <c r="H16245" i="1"/>
  <c r="G16246" i="1"/>
  <c r="I16246" i="1" s="1"/>
  <c r="L16246" i="1" s="1"/>
  <c r="H16246" i="1"/>
  <c r="G16247" i="1"/>
  <c r="H16247" i="1"/>
  <c r="I16247" i="1" s="1"/>
  <c r="L16247" i="1" s="1"/>
  <c r="G16248" i="1"/>
  <c r="H16248" i="1"/>
  <c r="G16249" i="1"/>
  <c r="H16249" i="1"/>
  <c r="I16249" i="1" s="1"/>
  <c r="L16249" i="1" s="1"/>
  <c r="G16250" i="1"/>
  <c r="I16250" i="1" s="1"/>
  <c r="L16250" i="1" s="1"/>
  <c r="H16250" i="1"/>
  <c r="G16251" i="1"/>
  <c r="H16251" i="1"/>
  <c r="I16251" i="1"/>
  <c r="L16251" i="1" s="1"/>
  <c r="G16252" i="1"/>
  <c r="H16252" i="1"/>
  <c r="G16253" i="1"/>
  <c r="H16253" i="1"/>
  <c r="G16254" i="1"/>
  <c r="H16254" i="1"/>
  <c r="G16255" i="1"/>
  <c r="I16255" i="1" s="1"/>
  <c r="L16255" i="1" s="1"/>
  <c r="H16255" i="1"/>
  <c r="G16256" i="1"/>
  <c r="H16256" i="1"/>
  <c r="G16257" i="1"/>
  <c r="I16257" i="1" s="1"/>
  <c r="L16257" i="1" s="1"/>
  <c r="H16257" i="1"/>
  <c r="G16258" i="1"/>
  <c r="H16258" i="1"/>
  <c r="G16259" i="1"/>
  <c r="I16259" i="1" s="1"/>
  <c r="L16259" i="1" s="1"/>
  <c r="H16259" i="1"/>
  <c r="G16260" i="1"/>
  <c r="I16260" i="1" s="1"/>
  <c r="L16260" i="1" s="1"/>
  <c r="H16260" i="1"/>
  <c r="G16261" i="1"/>
  <c r="H16261" i="1"/>
  <c r="G16262" i="1"/>
  <c r="H16262" i="1"/>
  <c r="G16263" i="1"/>
  <c r="H16263" i="1"/>
  <c r="G16264" i="1"/>
  <c r="H16264" i="1"/>
  <c r="G16265" i="1"/>
  <c r="I16265" i="1" s="1"/>
  <c r="L16265" i="1" s="1"/>
  <c r="H16265" i="1"/>
  <c r="G16266" i="1"/>
  <c r="H16266" i="1"/>
  <c r="G16267" i="1"/>
  <c r="I16267" i="1" s="1"/>
  <c r="L16267" i="1" s="1"/>
  <c r="H16267" i="1"/>
  <c r="G16268" i="1"/>
  <c r="H16268" i="1"/>
  <c r="G16269" i="1"/>
  <c r="H16269" i="1"/>
  <c r="G16270" i="1"/>
  <c r="H16270" i="1"/>
  <c r="G16271" i="1"/>
  <c r="H16271" i="1"/>
  <c r="G16272" i="1"/>
  <c r="H16272" i="1"/>
  <c r="G16273" i="1"/>
  <c r="H16273" i="1"/>
  <c r="G16274" i="1"/>
  <c r="I16274" i="1" s="1"/>
  <c r="L16274" i="1" s="1"/>
  <c r="H16274" i="1"/>
  <c r="G16275" i="1"/>
  <c r="H16275" i="1"/>
  <c r="G16276" i="1"/>
  <c r="H16276" i="1"/>
  <c r="G16277" i="1"/>
  <c r="I16277" i="1" s="1"/>
  <c r="L16277" i="1" s="1"/>
  <c r="H16277" i="1"/>
  <c r="G16278" i="1"/>
  <c r="H16278" i="1"/>
  <c r="G16279" i="1"/>
  <c r="I16279" i="1" s="1"/>
  <c r="L16279" i="1" s="1"/>
  <c r="H16279" i="1"/>
  <c r="G16280" i="1"/>
  <c r="H16280" i="1"/>
  <c r="G16281" i="1"/>
  <c r="H16281" i="1"/>
  <c r="G16282" i="1"/>
  <c r="H16282" i="1"/>
  <c r="G16283" i="1"/>
  <c r="H16283" i="1"/>
  <c r="G16284" i="1"/>
  <c r="H16284" i="1"/>
  <c r="G16285" i="1"/>
  <c r="I16285" i="1" s="1"/>
  <c r="L16285" i="1" s="1"/>
  <c r="H16285" i="1"/>
  <c r="G16286" i="1"/>
  <c r="H16286" i="1"/>
  <c r="G16287" i="1"/>
  <c r="H16287" i="1"/>
  <c r="G16288" i="1"/>
  <c r="H16288" i="1"/>
  <c r="G16289" i="1"/>
  <c r="I16289" i="1" s="1"/>
  <c r="L16289" i="1" s="1"/>
  <c r="H16289" i="1"/>
  <c r="G16290" i="1"/>
  <c r="H16290" i="1"/>
  <c r="G16291" i="1"/>
  <c r="H16291" i="1"/>
  <c r="G16292" i="1"/>
  <c r="H16292" i="1"/>
  <c r="G16293" i="1"/>
  <c r="H16293" i="1"/>
  <c r="G16294" i="1"/>
  <c r="H16294" i="1"/>
  <c r="G16295" i="1"/>
  <c r="H16295" i="1"/>
  <c r="G16296" i="1"/>
  <c r="H16296" i="1"/>
  <c r="G16297" i="1"/>
  <c r="H16297" i="1"/>
  <c r="G16298" i="1"/>
  <c r="H16298" i="1"/>
  <c r="G16299" i="1"/>
  <c r="H16299" i="1"/>
  <c r="I16299" i="1"/>
  <c r="L16299" i="1" s="1"/>
  <c r="G16300" i="1"/>
  <c r="H16300" i="1"/>
  <c r="G16301" i="1"/>
  <c r="I16301" i="1" s="1"/>
  <c r="L16301" i="1" s="1"/>
  <c r="H16301" i="1"/>
  <c r="G16302" i="1"/>
  <c r="H16302" i="1"/>
  <c r="G16303" i="1"/>
  <c r="H16303" i="1"/>
  <c r="G16304" i="1"/>
  <c r="H16304" i="1"/>
  <c r="G16305" i="1"/>
  <c r="H16305" i="1"/>
  <c r="G16306" i="1"/>
  <c r="H16306" i="1"/>
  <c r="G16307" i="1"/>
  <c r="H16307" i="1"/>
  <c r="I16307" i="1" s="1"/>
  <c r="L16307" i="1" s="1"/>
  <c r="G16308" i="1"/>
  <c r="I16308" i="1" s="1"/>
  <c r="L16308" i="1" s="1"/>
  <c r="H16308" i="1"/>
  <c r="G16309" i="1"/>
  <c r="H16309" i="1"/>
  <c r="G16310" i="1"/>
  <c r="H16310" i="1"/>
  <c r="G16311" i="1"/>
  <c r="H16311" i="1"/>
  <c r="G16312" i="1"/>
  <c r="H16312" i="1"/>
  <c r="I16312" i="1" s="1"/>
  <c r="L16312" i="1" s="1"/>
  <c r="G16313" i="1"/>
  <c r="H16313" i="1"/>
  <c r="G16314" i="1"/>
  <c r="H16314" i="1"/>
  <c r="G16315" i="1"/>
  <c r="H16315" i="1"/>
  <c r="G16316" i="1"/>
  <c r="H16316" i="1"/>
  <c r="G16317" i="1"/>
  <c r="H16317" i="1"/>
  <c r="G16318" i="1"/>
  <c r="H16318" i="1"/>
  <c r="G16319" i="1"/>
  <c r="H16319" i="1"/>
  <c r="G16320" i="1"/>
  <c r="H16320" i="1"/>
  <c r="G16321" i="1"/>
  <c r="I16321" i="1" s="1"/>
  <c r="L16321" i="1" s="1"/>
  <c r="H16321" i="1"/>
  <c r="G16322" i="1"/>
  <c r="H16322" i="1"/>
  <c r="G16323" i="1"/>
  <c r="H16323" i="1"/>
  <c r="G16324" i="1"/>
  <c r="H16324" i="1"/>
  <c r="I16324" i="1" s="1"/>
  <c r="L16324" i="1" s="1"/>
  <c r="G16325" i="1"/>
  <c r="H16325" i="1"/>
  <c r="G16326" i="1"/>
  <c r="H16326" i="1"/>
  <c r="G16327" i="1"/>
  <c r="H16327" i="1"/>
  <c r="G16328" i="1"/>
  <c r="H16328" i="1"/>
  <c r="G16329" i="1"/>
  <c r="H16329" i="1"/>
  <c r="G16330" i="1"/>
  <c r="H16330" i="1"/>
  <c r="G16331" i="1"/>
  <c r="H16331" i="1"/>
  <c r="G16332" i="1"/>
  <c r="H16332" i="1"/>
  <c r="I16332" i="1" s="1"/>
  <c r="L16332" i="1" s="1"/>
  <c r="G16333" i="1"/>
  <c r="H16333" i="1"/>
  <c r="G16334" i="1"/>
  <c r="H16334" i="1"/>
  <c r="G16335" i="1"/>
  <c r="H16335" i="1"/>
  <c r="G16336" i="1"/>
  <c r="H16336" i="1"/>
  <c r="G16337" i="1"/>
  <c r="H16337" i="1"/>
  <c r="I16337" i="1" s="1"/>
  <c r="L16337" i="1" s="1"/>
  <c r="G16338" i="1"/>
  <c r="H16338" i="1"/>
  <c r="G16339" i="1"/>
  <c r="H16339" i="1"/>
  <c r="G16340" i="1"/>
  <c r="H16340" i="1"/>
  <c r="G16341" i="1"/>
  <c r="H16341" i="1"/>
  <c r="G16342" i="1"/>
  <c r="H16342" i="1"/>
  <c r="G16343" i="1"/>
  <c r="H16343" i="1"/>
  <c r="G16344" i="1"/>
  <c r="H16344" i="1"/>
  <c r="I16344" i="1" s="1"/>
  <c r="L16344" i="1" s="1"/>
  <c r="G16345" i="1"/>
  <c r="H16345" i="1"/>
  <c r="G16346" i="1"/>
  <c r="I16346" i="1" s="1"/>
  <c r="L16346" i="1" s="1"/>
  <c r="H16346" i="1"/>
  <c r="G16347" i="1"/>
  <c r="H16347" i="1"/>
  <c r="G16348" i="1"/>
  <c r="H16348" i="1"/>
  <c r="G16349" i="1"/>
  <c r="H16349" i="1"/>
  <c r="G16350" i="1"/>
  <c r="H16350" i="1"/>
  <c r="G16351" i="1"/>
  <c r="H16351" i="1"/>
  <c r="G16352" i="1"/>
  <c r="H16352" i="1"/>
  <c r="G16353" i="1"/>
  <c r="H16353" i="1"/>
  <c r="G16354" i="1"/>
  <c r="H16354" i="1"/>
  <c r="I16354" i="1" s="1"/>
  <c r="L16354" i="1" s="1"/>
  <c r="G16355" i="1"/>
  <c r="H16355" i="1"/>
  <c r="G16356" i="1"/>
  <c r="H16356" i="1"/>
  <c r="G16357" i="1"/>
  <c r="H16357" i="1"/>
  <c r="G16358" i="1"/>
  <c r="H16358" i="1"/>
  <c r="G16359" i="1"/>
  <c r="H16359" i="1"/>
  <c r="G16360" i="1"/>
  <c r="H16360" i="1"/>
  <c r="G16361" i="1"/>
  <c r="H16361" i="1"/>
  <c r="G16362" i="1"/>
  <c r="H16362" i="1"/>
  <c r="I16362" i="1" s="1"/>
  <c r="L16362" i="1" s="1"/>
  <c r="G16363" i="1"/>
  <c r="H16363" i="1"/>
  <c r="G16364" i="1"/>
  <c r="H16364" i="1"/>
  <c r="G16365" i="1"/>
  <c r="H16365" i="1"/>
  <c r="G16366" i="1"/>
  <c r="H16366" i="1"/>
  <c r="G16367" i="1"/>
  <c r="H16367" i="1"/>
  <c r="I16367" i="1" s="1"/>
  <c r="L16367" i="1" s="1"/>
  <c r="G16368" i="1"/>
  <c r="H16368" i="1"/>
  <c r="G16369" i="1"/>
  <c r="H16369" i="1"/>
  <c r="G16370" i="1"/>
  <c r="H16370" i="1"/>
  <c r="G16371" i="1"/>
  <c r="H16371" i="1"/>
  <c r="G16372" i="1"/>
  <c r="H16372" i="1"/>
  <c r="G16373" i="1"/>
  <c r="H16373" i="1"/>
  <c r="G16374" i="1"/>
  <c r="H16374" i="1"/>
  <c r="I16374" i="1" s="1"/>
  <c r="L16374" i="1" s="1"/>
  <c r="G16375" i="1"/>
  <c r="I16375" i="1" s="1"/>
  <c r="L16375" i="1" s="1"/>
  <c r="H16375" i="1"/>
  <c r="G16376" i="1"/>
  <c r="H16376" i="1"/>
  <c r="G16377" i="1"/>
  <c r="I16377" i="1" s="1"/>
  <c r="L16377" i="1" s="1"/>
  <c r="H16377" i="1"/>
  <c r="G16378" i="1"/>
  <c r="H16378" i="1"/>
  <c r="G16379" i="1"/>
  <c r="I16379" i="1" s="1"/>
  <c r="L16379" i="1" s="1"/>
  <c r="H16379" i="1"/>
  <c r="G16380" i="1"/>
  <c r="H16380" i="1"/>
  <c r="G16381" i="1"/>
  <c r="H16381" i="1"/>
  <c r="G16382" i="1"/>
  <c r="H16382" i="1"/>
  <c r="G16383" i="1"/>
  <c r="H16383" i="1"/>
  <c r="G16384" i="1"/>
  <c r="H16384" i="1"/>
  <c r="G16385" i="1"/>
  <c r="H16385" i="1"/>
  <c r="G16386" i="1"/>
  <c r="H16386" i="1"/>
  <c r="G16387" i="1"/>
  <c r="H16387" i="1"/>
  <c r="I16387" i="1"/>
  <c r="L16387" i="1" s="1"/>
  <c r="G16388" i="1"/>
  <c r="H16388" i="1"/>
  <c r="G16389" i="1"/>
  <c r="I16389" i="1" s="1"/>
  <c r="L16389" i="1" s="1"/>
  <c r="H16389" i="1"/>
  <c r="G16390" i="1"/>
  <c r="H16390" i="1"/>
  <c r="G16391" i="1"/>
  <c r="H16391" i="1"/>
  <c r="G16392" i="1"/>
  <c r="H16392" i="1"/>
  <c r="I16392" i="1" s="1"/>
  <c r="L16392" i="1" s="1"/>
  <c r="G16393" i="1"/>
  <c r="H16393" i="1"/>
  <c r="G16394" i="1"/>
  <c r="H16394" i="1"/>
  <c r="G16395" i="1"/>
  <c r="H16395" i="1"/>
  <c r="G16396" i="1"/>
  <c r="H16396" i="1"/>
  <c r="G16397" i="1"/>
  <c r="H16397" i="1"/>
  <c r="I16397" i="1" s="1"/>
  <c r="L16397" i="1" s="1"/>
  <c r="G16398" i="1"/>
  <c r="H16398" i="1"/>
  <c r="G16399" i="1"/>
  <c r="I16399" i="1" s="1"/>
  <c r="L16399" i="1" s="1"/>
  <c r="H16399" i="1"/>
  <c r="G16400" i="1"/>
  <c r="H16400" i="1"/>
  <c r="G16401" i="1"/>
  <c r="H16401" i="1"/>
  <c r="G16402" i="1"/>
  <c r="H16402" i="1"/>
  <c r="G16403" i="1"/>
  <c r="H16403" i="1"/>
  <c r="G16404" i="1"/>
  <c r="H16404" i="1"/>
  <c r="G16405" i="1"/>
  <c r="H16405" i="1"/>
  <c r="I16405" i="1" s="1"/>
  <c r="L16405" i="1" s="1"/>
  <c r="G16406" i="1"/>
  <c r="H16406" i="1"/>
  <c r="G16407" i="1"/>
  <c r="I16407" i="1" s="1"/>
  <c r="L16407" i="1" s="1"/>
  <c r="H16407" i="1"/>
  <c r="G16408" i="1"/>
  <c r="H16408" i="1"/>
  <c r="G16409" i="1"/>
  <c r="H16409" i="1"/>
  <c r="I16409" i="1" s="1"/>
  <c r="L16409" i="1" s="1"/>
  <c r="G16410" i="1"/>
  <c r="H16410" i="1"/>
  <c r="G16411" i="1"/>
  <c r="H16411" i="1"/>
  <c r="G16412" i="1"/>
  <c r="H16412" i="1"/>
  <c r="G16413" i="1"/>
  <c r="H16413" i="1"/>
  <c r="G16414" i="1"/>
  <c r="H16414" i="1"/>
  <c r="G16415" i="1"/>
  <c r="H16415" i="1"/>
  <c r="G16416" i="1"/>
  <c r="I16416" i="1" s="1"/>
  <c r="L16416" i="1" s="1"/>
  <c r="H16416" i="1"/>
  <c r="G16417" i="1"/>
  <c r="H16417" i="1"/>
  <c r="G16418" i="1"/>
  <c r="H16418" i="1"/>
  <c r="G16419" i="1"/>
  <c r="H16419" i="1"/>
  <c r="G16420" i="1"/>
  <c r="H16420" i="1"/>
  <c r="G16421" i="1"/>
  <c r="H16421" i="1"/>
  <c r="G16422" i="1"/>
  <c r="H16422" i="1"/>
  <c r="G16423" i="1"/>
  <c r="H16423" i="1"/>
  <c r="G16424" i="1"/>
  <c r="H16424" i="1"/>
  <c r="G16425" i="1"/>
  <c r="H16425" i="1"/>
  <c r="G16426" i="1"/>
  <c r="H16426" i="1"/>
  <c r="I16426" i="1" s="1"/>
  <c r="L16426" i="1" s="1"/>
  <c r="G16427" i="1"/>
  <c r="H16427" i="1"/>
  <c r="G16428" i="1"/>
  <c r="H16428" i="1"/>
  <c r="G16429" i="1"/>
  <c r="I16429" i="1" s="1"/>
  <c r="L16429" i="1" s="1"/>
  <c r="H16429" i="1"/>
  <c r="G16430" i="1"/>
  <c r="H16430" i="1"/>
  <c r="G16431" i="1"/>
  <c r="H16431" i="1"/>
  <c r="G16432" i="1"/>
  <c r="H16432" i="1"/>
  <c r="G16433" i="1"/>
  <c r="H16433" i="1"/>
  <c r="G16434" i="1"/>
  <c r="H16434" i="1"/>
  <c r="G16435" i="1"/>
  <c r="I16435" i="1" s="1"/>
  <c r="L16435" i="1" s="1"/>
  <c r="H16435" i="1"/>
  <c r="G16436" i="1"/>
  <c r="H16436" i="1"/>
  <c r="G16437" i="1"/>
  <c r="H16437" i="1"/>
  <c r="I16437" i="1" s="1"/>
  <c r="L16437" i="1" s="1"/>
  <c r="G16438" i="1"/>
  <c r="H16438" i="1"/>
  <c r="G16439" i="1"/>
  <c r="H16439" i="1"/>
  <c r="G16440" i="1"/>
  <c r="I16440" i="1" s="1"/>
  <c r="L16440" i="1" s="1"/>
  <c r="H16440" i="1"/>
  <c r="G16441" i="1"/>
  <c r="H16441" i="1"/>
  <c r="G16442" i="1"/>
  <c r="H16442" i="1"/>
  <c r="G16443" i="1"/>
  <c r="H16443" i="1"/>
  <c r="G16444" i="1"/>
  <c r="H16444" i="1"/>
  <c r="G16445" i="1"/>
  <c r="I16445" i="1" s="1"/>
  <c r="L16445" i="1" s="1"/>
  <c r="H16445" i="1"/>
  <c r="G16446" i="1"/>
  <c r="H16446" i="1"/>
  <c r="G16447" i="1"/>
  <c r="H16447" i="1"/>
  <c r="G16448" i="1"/>
  <c r="H16448" i="1"/>
  <c r="G16449" i="1"/>
  <c r="I16449" i="1" s="1"/>
  <c r="L16449" i="1" s="1"/>
  <c r="H16449" i="1"/>
  <c r="G16450" i="1"/>
  <c r="H16450" i="1"/>
  <c r="G16451" i="1"/>
  <c r="H16451" i="1"/>
  <c r="G16452" i="1"/>
  <c r="H16452" i="1"/>
  <c r="G16453" i="1"/>
  <c r="H16453" i="1"/>
  <c r="G16454" i="1"/>
  <c r="H16454" i="1"/>
  <c r="I16454" i="1"/>
  <c r="L16454" i="1" s="1"/>
  <c r="G16455" i="1"/>
  <c r="H16455" i="1"/>
  <c r="I16455" i="1" s="1"/>
  <c r="L16455" i="1" s="1"/>
  <c r="G16456" i="1"/>
  <c r="H16456" i="1"/>
  <c r="G16457" i="1"/>
  <c r="H16457" i="1"/>
  <c r="G16458" i="1"/>
  <c r="H16458" i="1"/>
  <c r="G16459" i="1"/>
  <c r="H16459" i="1"/>
  <c r="I16459" i="1" s="1"/>
  <c r="L16459" i="1" s="1"/>
  <c r="G16460" i="1"/>
  <c r="H16460" i="1"/>
  <c r="G16461" i="1"/>
  <c r="H16461" i="1"/>
  <c r="G16462" i="1"/>
  <c r="H16462" i="1"/>
  <c r="G16463" i="1"/>
  <c r="H16463" i="1"/>
  <c r="G16464" i="1"/>
  <c r="H16464" i="1"/>
  <c r="G16465" i="1"/>
  <c r="H16465" i="1"/>
  <c r="G16466" i="1"/>
  <c r="H16466" i="1"/>
  <c r="G16467" i="1"/>
  <c r="H16467" i="1"/>
  <c r="G16468" i="1"/>
  <c r="H16468" i="1"/>
  <c r="G16469" i="1"/>
  <c r="H16469" i="1"/>
  <c r="G16470" i="1"/>
  <c r="H16470" i="1"/>
  <c r="G16471" i="1"/>
  <c r="H16471" i="1"/>
  <c r="G16472" i="1"/>
  <c r="H16472" i="1"/>
  <c r="G16473" i="1"/>
  <c r="H16473" i="1"/>
  <c r="G16474" i="1"/>
  <c r="I16474" i="1" s="1"/>
  <c r="L16474" i="1" s="1"/>
  <c r="H16474" i="1"/>
  <c r="G16475" i="1"/>
  <c r="H16475" i="1"/>
  <c r="G16476" i="1"/>
  <c r="H16476" i="1"/>
  <c r="I16476" i="1"/>
  <c r="L16476" i="1" s="1"/>
  <c r="G16477" i="1"/>
  <c r="I16477" i="1" s="1"/>
  <c r="L16477" i="1" s="1"/>
  <c r="H16477" i="1"/>
  <c r="G16478" i="1"/>
  <c r="H16478" i="1"/>
  <c r="G16479" i="1"/>
  <c r="H16479" i="1"/>
  <c r="G16480" i="1"/>
  <c r="I16480" i="1" s="1"/>
  <c r="L16480" i="1" s="1"/>
  <c r="H16480" i="1"/>
  <c r="G16481" i="1"/>
  <c r="H16481" i="1"/>
  <c r="G16482" i="1"/>
  <c r="H16482" i="1"/>
  <c r="G16483" i="1"/>
  <c r="H16483" i="1"/>
  <c r="G16484" i="1"/>
  <c r="H16484" i="1"/>
  <c r="G16485" i="1"/>
  <c r="H16485" i="1"/>
  <c r="I16485" i="1"/>
  <c r="L16485" i="1" s="1"/>
  <c r="G16486" i="1"/>
  <c r="H16486" i="1"/>
  <c r="G16487" i="1"/>
  <c r="H16487" i="1"/>
  <c r="G16488" i="1"/>
  <c r="H16488" i="1"/>
  <c r="G16489" i="1"/>
  <c r="H16489" i="1"/>
  <c r="G16490" i="1"/>
  <c r="H16490" i="1"/>
  <c r="G16491" i="1"/>
  <c r="I16491" i="1" s="1"/>
  <c r="L16491" i="1" s="1"/>
  <c r="H16491" i="1"/>
  <c r="G16492" i="1"/>
  <c r="H16492" i="1"/>
  <c r="G16493" i="1"/>
  <c r="H16493" i="1"/>
  <c r="G16494" i="1"/>
  <c r="H16494" i="1"/>
  <c r="G16495" i="1"/>
  <c r="H16495" i="1"/>
  <c r="G16496" i="1"/>
  <c r="H16496" i="1"/>
  <c r="G16497" i="1"/>
  <c r="H16497" i="1"/>
  <c r="G16498" i="1"/>
  <c r="I16498" i="1" s="1"/>
  <c r="L16498" i="1" s="1"/>
  <c r="H16498" i="1"/>
  <c r="G16499" i="1"/>
  <c r="H16499" i="1"/>
  <c r="G16500" i="1"/>
  <c r="H16500" i="1"/>
  <c r="G16501" i="1"/>
  <c r="H16501" i="1"/>
  <c r="G16502" i="1"/>
  <c r="H16502" i="1"/>
  <c r="G16503" i="1"/>
  <c r="H16503" i="1"/>
  <c r="G16504" i="1"/>
  <c r="H16504" i="1"/>
  <c r="G16505" i="1"/>
  <c r="H16505" i="1"/>
  <c r="G16506" i="1"/>
  <c r="H16506" i="1"/>
  <c r="G16507" i="1"/>
  <c r="H16507" i="1"/>
  <c r="G16508" i="1"/>
  <c r="H16508" i="1"/>
  <c r="G16509" i="1"/>
  <c r="H16509" i="1"/>
  <c r="G16510" i="1"/>
  <c r="H16510" i="1"/>
  <c r="G16511" i="1"/>
  <c r="H16511" i="1"/>
  <c r="G16512" i="1"/>
  <c r="H16512" i="1"/>
  <c r="G16513" i="1"/>
  <c r="H16513" i="1"/>
  <c r="G16514" i="1"/>
  <c r="H16514" i="1"/>
  <c r="G16515" i="1"/>
  <c r="H16515" i="1"/>
  <c r="G16516" i="1"/>
  <c r="I16516" i="1" s="1"/>
  <c r="L16516" i="1" s="1"/>
  <c r="H16516" i="1"/>
  <c r="G16517" i="1"/>
  <c r="I16517" i="1" s="1"/>
  <c r="L16517" i="1" s="1"/>
  <c r="H16517" i="1"/>
  <c r="G16518" i="1"/>
  <c r="H16518" i="1"/>
  <c r="G16519" i="1"/>
  <c r="H16519" i="1"/>
  <c r="G16520" i="1"/>
  <c r="H16520" i="1"/>
  <c r="G16521" i="1"/>
  <c r="H16521" i="1"/>
  <c r="G16522" i="1"/>
  <c r="H16522" i="1"/>
  <c r="G16523" i="1"/>
  <c r="H16523" i="1"/>
  <c r="G16524" i="1"/>
  <c r="H16524" i="1"/>
  <c r="G16525" i="1"/>
  <c r="H16525" i="1"/>
  <c r="G16526" i="1"/>
  <c r="H16526" i="1"/>
  <c r="G16527" i="1"/>
  <c r="H16527" i="1"/>
  <c r="G16528" i="1"/>
  <c r="H16528" i="1"/>
  <c r="G16529" i="1"/>
  <c r="H16529" i="1"/>
  <c r="G16530" i="1"/>
  <c r="H16530" i="1"/>
  <c r="G16531" i="1"/>
  <c r="I16531" i="1" s="1"/>
  <c r="L16531" i="1" s="1"/>
  <c r="H16531" i="1"/>
  <c r="G16532" i="1"/>
  <c r="H16532" i="1"/>
  <c r="G16533" i="1"/>
  <c r="H16533" i="1"/>
  <c r="G16534" i="1"/>
  <c r="H16534" i="1"/>
  <c r="G16535" i="1"/>
  <c r="H16535" i="1"/>
  <c r="G16536" i="1"/>
  <c r="H16536" i="1"/>
  <c r="G16537" i="1"/>
  <c r="H16537" i="1"/>
  <c r="G16538" i="1"/>
  <c r="I16538" i="1" s="1"/>
  <c r="L16538" i="1" s="1"/>
  <c r="H16538" i="1"/>
  <c r="G16539" i="1"/>
  <c r="H16539" i="1"/>
  <c r="G16540" i="1"/>
  <c r="H16540" i="1"/>
  <c r="G16541" i="1"/>
  <c r="H16541" i="1"/>
  <c r="G16542" i="1"/>
  <c r="H16542" i="1"/>
  <c r="G16543" i="1"/>
  <c r="I16543" i="1" s="1"/>
  <c r="L16543" i="1" s="1"/>
  <c r="H16543" i="1"/>
  <c r="G16544" i="1"/>
  <c r="H16544" i="1"/>
  <c r="G16545" i="1"/>
  <c r="H16545" i="1"/>
  <c r="G16546" i="1"/>
  <c r="H16546" i="1"/>
  <c r="G16547" i="1"/>
  <c r="I16547" i="1" s="1"/>
  <c r="L16547" i="1" s="1"/>
  <c r="H16547" i="1"/>
  <c r="G16548" i="1"/>
  <c r="H16548" i="1"/>
  <c r="G16549" i="1"/>
  <c r="H16549" i="1"/>
  <c r="G16550" i="1"/>
  <c r="H16550" i="1"/>
  <c r="I16550" i="1" s="1"/>
  <c r="L16550" i="1" s="1"/>
  <c r="G16551" i="1"/>
  <c r="H16551" i="1"/>
  <c r="G16552" i="1"/>
  <c r="H16552" i="1"/>
  <c r="G16553" i="1"/>
  <c r="H16553" i="1"/>
  <c r="G16554" i="1"/>
  <c r="H16554" i="1"/>
  <c r="G16555" i="1"/>
  <c r="H16555" i="1"/>
  <c r="G16556" i="1"/>
  <c r="H16556" i="1"/>
  <c r="G16557" i="1"/>
  <c r="H16557" i="1"/>
  <c r="G16558" i="1"/>
  <c r="H16558" i="1"/>
  <c r="G16559" i="1"/>
  <c r="I16559" i="1" s="1"/>
  <c r="L16559" i="1" s="1"/>
  <c r="H16559" i="1"/>
  <c r="G16560" i="1"/>
  <c r="H16560" i="1"/>
  <c r="I16560" i="1"/>
  <c r="L16560" i="1" s="1"/>
  <c r="G16561" i="1"/>
  <c r="H16561" i="1"/>
  <c r="G16562" i="1"/>
  <c r="H16562" i="1"/>
  <c r="G16563" i="1"/>
  <c r="H16563" i="1"/>
  <c r="G16564" i="1"/>
  <c r="H16564" i="1"/>
  <c r="G16565" i="1"/>
  <c r="H16565" i="1"/>
  <c r="G16566" i="1"/>
  <c r="I16566" i="1" s="1"/>
  <c r="L16566" i="1" s="1"/>
  <c r="H16566" i="1"/>
  <c r="G16567" i="1"/>
  <c r="H16567" i="1"/>
  <c r="G16568" i="1"/>
  <c r="H16568" i="1"/>
  <c r="G16569" i="1"/>
  <c r="H16569" i="1"/>
  <c r="G16570" i="1"/>
  <c r="H16570" i="1"/>
  <c r="G16571" i="1"/>
  <c r="H16571" i="1"/>
  <c r="G16572" i="1"/>
  <c r="H16572" i="1"/>
  <c r="G16573" i="1"/>
  <c r="H16573" i="1"/>
  <c r="G16574" i="1"/>
  <c r="H16574" i="1"/>
  <c r="G16575" i="1"/>
  <c r="H16575" i="1"/>
  <c r="G16576" i="1"/>
  <c r="I16576" i="1" s="1"/>
  <c r="L16576" i="1" s="1"/>
  <c r="H16576" i="1"/>
  <c r="G16577" i="1"/>
  <c r="H16577" i="1"/>
  <c r="G16578" i="1"/>
  <c r="H16578" i="1"/>
  <c r="G16579" i="1"/>
  <c r="H16579" i="1"/>
  <c r="I16579" i="1"/>
  <c r="L16579" i="1" s="1"/>
  <c r="G16580" i="1"/>
  <c r="H16580" i="1"/>
  <c r="G16581" i="1"/>
  <c r="H16581" i="1"/>
  <c r="G16582" i="1"/>
  <c r="H16582" i="1"/>
  <c r="G16583" i="1"/>
  <c r="I16583" i="1" s="1"/>
  <c r="L16583" i="1" s="1"/>
  <c r="H16583" i="1"/>
  <c r="G16584" i="1"/>
  <c r="H16584" i="1"/>
  <c r="G16585" i="1"/>
  <c r="I16585" i="1" s="1"/>
  <c r="L16585" i="1" s="1"/>
  <c r="H16585" i="1"/>
  <c r="G16586" i="1"/>
  <c r="H16586" i="1"/>
  <c r="G16587" i="1"/>
  <c r="H16587" i="1"/>
  <c r="G16588" i="1"/>
  <c r="H16588" i="1"/>
  <c r="G16589" i="1"/>
  <c r="H16589" i="1"/>
  <c r="G16590" i="1"/>
  <c r="I16590" i="1" s="1"/>
  <c r="L16590" i="1" s="1"/>
  <c r="H16590" i="1"/>
  <c r="G16591" i="1"/>
  <c r="H16591" i="1"/>
  <c r="G16592" i="1"/>
  <c r="H16592" i="1"/>
  <c r="G16593" i="1"/>
  <c r="H16593" i="1"/>
  <c r="G16594" i="1"/>
  <c r="H16594" i="1"/>
  <c r="G16595" i="1"/>
  <c r="H16595" i="1"/>
  <c r="G16596" i="1"/>
  <c r="H16596" i="1"/>
  <c r="G16597" i="1"/>
  <c r="H16597" i="1"/>
  <c r="G16598" i="1"/>
  <c r="H16598" i="1"/>
  <c r="G16599" i="1"/>
  <c r="H16599" i="1"/>
  <c r="G16600" i="1"/>
  <c r="H16600" i="1"/>
  <c r="G16601" i="1"/>
  <c r="H16601" i="1"/>
  <c r="G16602" i="1"/>
  <c r="H16602" i="1"/>
  <c r="G16603" i="1"/>
  <c r="I16603" i="1" s="1"/>
  <c r="L16603" i="1" s="1"/>
  <c r="H16603" i="1"/>
  <c r="G16604" i="1"/>
  <c r="H16604" i="1"/>
  <c r="G16605" i="1"/>
  <c r="H16605" i="1"/>
  <c r="G16606" i="1"/>
  <c r="H16606" i="1"/>
  <c r="G16607" i="1"/>
  <c r="I16607" i="1" s="1"/>
  <c r="L16607" i="1" s="1"/>
  <c r="H16607" i="1"/>
  <c r="G16608" i="1"/>
  <c r="H16608" i="1"/>
  <c r="G16609" i="1"/>
  <c r="H16609" i="1"/>
  <c r="G16610" i="1"/>
  <c r="I16610" i="1" s="1"/>
  <c r="L16610" i="1" s="1"/>
  <c r="H16610" i="1"/>
  <c r="G16611" i="1"/>
  <c r="H16611" i="1"/>
  <c r="G16612" i="1"/>
  <c r="H16612" i="1"/>
  <c r="I16612" i="1" s="1"/>
  <c r="L16612" i="1" s="1"/>
  <c r="G16613" i="1"/>
  <c r="H16613" i="1"/>
  <c r="G16614" i="1"/>
  <c r="H16614" i="1"/>
  <c r="I16614" i="1" s="1"/>
  <c r="L16614" i="1" s="1"/>
  <c r="G16615" i="1"/>
  <c r="I16615" i="1" s="1"/>
  <c r="L16615" i="1" s="1"/>
  <c r="H16615" i="1"/>
  <c r="G16616" i="1"/>
  <c r="H16616" i="1"/>
  <c r="I16616" i="1" s="1"/>
  <c r="L16616" i="1" s="1"/>
  <c r="G16617" i="1"/>
  <c r="I16617" i="1" s="1"/>
  <c r="L16617" i="1" s="1"/>
  <c r="H16617" i="1"/>
  <c r="G16618" i="1"/>
  <c r="H16618" i="1"/>
  <c r="G16619" i="1"/>
  <c r="H16619" i="1"/>
  <c r="G16620" i="1"/>
  <c r="H16620" i="1"/>
  <c r="G16621" i="1"/>
  <c r="H16621" i="1"/>
  <c r="G16622" i="1"/>
  <c r="H16622" i="1"/>
  <c r="G16623" i="1"/>
  <c r="H16623" i="1"/>
  <c r="G16624" i="1"/>
  <c r="H16624" i="1"/>
  <c r="G16625" i="1"/>
  <c r="H16625" i="1"/>
  <c r="G16626" i="1"/>
  <c r="H16626" i="1"/>
  <c r="G16627" i="1"/>
  <c r="H16627" i="1"/>
  <c r="G16628" i="1"/>
  <c r="H16628" i="1"/>
  <c r="G16629" i="1"/>
  <c r="I16629" i="1" s="1"/>
  <c r="L16629" i="1" s="1"/>
  <c r="H16629" i="1"/>
  <c r="G16630" i="1"/>
  <c r="H16630" i="1"/>
  <c r="G16631" i="1"/>
  <c r="H16631" i="1"/>
  <c r="G16632" i="1"/>
  <c r="H16632" i="1"/>
  <c r="G16633" i="1"/>
  <c r="H16633" i="1"/>
  <c r="G16634" i="1"/>
  <c r="I16634" i="1" s="1"/>
  <c r="L16634" i="1" s="1"/>
  <c r="H16634" i="1"/>
  <c r="G16635" i="1"/>
  <c r="H16635" i="1"/>
  <c r="I16635" i="1"/>
  <c r="L16635" i="1" s="1"/>
  <c r="G16636" i="1"/>
  <c r="H16636" i="1"/>
  <c r="G16637" i="1"/>
  <c r="H16637" i="1"/>
  <c r="G16638" i="1"/>
  <c r="H16638" i="1"/>
  <c r="G16639" i="1"/>
  <c r="I16639" i="1" s="1"/>
  <c r="L16639" i="1" s="1"/>
  <c r="H16639" i="1"/>
  <c r="G16640" i="1"/>
  <c r="H16640" i="1"/>
  <c r="G16641" i="1"/>
  <c r="H16641" i="1"/>
  <c r="G16642" i="1"/>
  <c r="H16642" i="1"/>
  <c r="G16643" i="1"/>
  <c r="H16643" i="1"/>
  <c r="G16644" i="1"/>
  <c r="H16644" i="1"/>
  <c r="G16645" i="1"/>
  <c r="H16645" i="1"/>
  <c r="G16646" i="1"/>
  <c r="H16646" i="1"/>
  <c r="I16646" i="1" s="1"/>
  <c r="L16646" i="1" s="1"/>
  <c r="G16647" i="1"/>
  <c r="H16647" i="1"/>
  <c r="G16648" i="1"/>
  <c r="H16648" i="1"/>
  <c r="G16649" i="1"/>
  <c r="H16649" i="1"/>
  <c r="G16650" i="1"/>
  <c r="H16650" i="1"/>
  <c r="G16651" i="1"/>
  <c r="H16651" i="1"/>
  <c r="I16651" i="1" s="1"/>
  <c r="L16651" i="1" s="1"/>
  <c r="G16652" i="1"/>
  <c r="H16652" i="1"/>
  <c r="G16653" i="1"/>
  <c r="H16653" i="1"/>
  <c r="G16654" i="1"/>
  <c r="H16654" i="1"/>
  <c r="G16655" i="1"/>
  <c r="H16655" i="1"/>
  <c r="G16656" i="1"/>
  <c r="H16656" i="1"/>
  <c r="I16656" i="1" s="1"/>
  <c r="L16656" i="1" s="1"/>
  <c r="G16657" i="1"/>
  <c r="H16657" i="1"/>
  <c r="G16658" i="1"/>
  <c r="H16658" i="1"/>
  <c r="G16659" i="1"/>
  <c r="H16659" i="1"/>
  <c r="G16660" i="1"/>
  <c r="H16660" i="1"/>
  <c r="I16660" i="1" s="1"/>
  <c r="L16660" i="1" s="1"/>
  <c r="G16661" i="1"/>
  <c r="H16661" i="1"/>
  <c r="G16662" i="1"/>
  <c r="H16662" i="1"/>
  <c r="G16663" i="1"/>
  <c r="H16663" i="1"/>
  <c r="G16664" i="1"/>
  <c r="H16664" i="1"/>
  <c r="G16665" i="1"/>
  <c r="H16665" i="1"/>
  <c r="G16666" i="1"/>
  <c r="H16666" i="1"/>
  <c r="G16667" i="1"/>
  <c r="H16667" i="1"/>
  <c r="G16668" i="1"/>
  <c r="H16668" i="1"/>
  <c r="G16669" i="1"/>
  <c r="H16669" i="1"/>
  <c r="I16669" i="1"/>
  <c r="L16669" i="1" s="1"/>
  <c r="G16670" i="1"/>
  <c r="H16670" i="1"/>
  <c r="G16671" i="1"/>
  <c r="H16671" i="1"/>
  <c r="G16672" i="1"/>
  <c r="H16672" i="1"/>
  <c r="G16673" i="1"/>
  <c r="H16673" i="1"/>
  <c r="G16674" i="1"/>
  <c r="H16674" i="1"/>
  <c r="G16675" i="1"/>
  <c r="H16675" i="1"/>
  <c r="G16676" i="1"/>
  <c r="I16676" i="1" s="1"/>
  <c r="L16676" i="1" s="1"/>
  <c r="H16676" i="1"/>
  <c r="G16677" i="1"/>
  <c r="H16677" i="1"/>
  <c r="G16678" i="1"/>
  <c r="H16678" i="1"/>
  <c r="G16679" i="1"/>
  <c r="H16679" i="1"/>
  <c r="G16680" i="1"/>
  <c r="H16680" i="1"/>
  <c r="G16681" i="1"/>
  <c r="H16681" i="1"/>
  <c r="G16682" i="1"/>
  <c r="H16682" i="1"/>
  <c r="G16683" i="1"/>
  <c r="H16683" i="1"/>
  <c r="G16684" i="1"/>
  <c r="H16684" i="1"/>
  <c r="G16685" i="1"/>
  <c r="I16685" i="1" s="1"/>
  <c r="L16685" i="1" s="1"/>
  <c r="H16685" i="1"/>
  <c r="G16686" i="1"/>
  <c r="H16686" i="1"/>
  <c r="G16687" i="1"/>
  <c r="H16687" i="1"/>
  <c r="G16688" i="1"/>
  <c r="I16688" i="1" s="1"/>
  <c r="L16688" i="1" s="1"/>
  <c r="H16688" i="1"/>
  <c r="G16689" i="1"/>
  <c r="I16689" i="1" s="1"/>
  <c r="L16689" i="1" s="1"/>
  <c r="H16689" i="1"/>
  <c r="G16690" i="1"/>
  <c r="H16690" i="1"/>
  <c r="G16691" i="1"/>
  <c r="H16691" i="1"/>
  <c r="I16691" i="1"/>
  <c r="L16691" i="1" s="1"/>
  <c r="G16692" i="1"/>
  <c r="H16692" i="1"/>
  <c r="G16693" i="1"/>
  <c r="H16693" i="1"/>
  <c r="G16694" i="1"/>
  <c r="H16694" i="1"/>
  <c r="I16694" i="1" s="1"/>
  <c r="L16694" i="1" s="1"/>
  <c r="G16695" i="1"/>
  <c r="H16695" i="1"/>
  <c r="G16696" i="1"/>
  <c r="H16696" i="1"/>
  <c r="G16697" i="1"/>
  <c r="H16697" i="1"/>
  <c r="G16698" i="1"/>
  <c r="H16698" i="1"/>
  <c r="G16699" i="1"/>
  <c r="H16699" i="1"/>
  <c r="G16700" i="1"/>
  <c r="I16700" i="1" s="1"/>
  <c r="L16700" i="1" s="1"/>
  <c r="H16700" i="1"/>
  <c r="G16701" i="1"/>
  <c r="H16701" i="1"/>
  <c r="G16702" i="1"/>
  <c r="H16702" i="1"/>
  <c r="G16703" i="1"/>
  <c r="H16703" i="1"/>
  <c r="G16704" i="1"/>
  <c r="H16704" i="1"/>
  <c r="G16705" i="1"/>
  <c r="H16705" i="1"/>
  <c r="G16706" i="1"/>
  <c r="H16706" i="1"/>
  <c r="I16706" i="1" s="1"/>
  <c r="L16706" i="1" s="1"/>
  <c r="G16707" i="1"/>
  <c r="H16707" i="1"/>
  <c r="G16708" i="1"/>
  <c r="H16708" i="1"/>
  <c r="G16709" i="1"/>
  <c r="I16709" i="1" s="1"/>
  <c r="L16709" i="1" s="1"/>
  <c r="H16709" i="1"/>
  <c r="G16710" i="1"/>
  <c r="H16710" i="1"/>
  <c r="I16710" i="1"/>
  <c r="L16710" i="1" s="1"/>
  <c r="G16711" i="1"/>
  <c r="H16711" i="1"/>
  <c r="G16712" i="1"/>
  <c r="H16712" i="1"/>
  <c r="G16713" i="1"/>
  <c r="H16713" i="1"/>
  <c r="G16714" i="1"/>
  <c r="H16714" i="1"/>
  <c r="G16715" i="1"/>
  <c r="H16715" i="1"/>
  <c r="G16716" i="1"/>
  <c r="I16716" i="1" s="1"/>
  <c r="L16716" i="1" s="1"/>
  <c r="H16716" i="1"/>
  <c r="G16717" i="1"/>
  <c r="H16717" i="1"/>
  <c r="G16718" i="1"/>
  <c r="H16718" i="1"/>
  <c r="G16719" i="1"/>
  <c r="H16719" i="1"/>
  <c r="G16720" i="1"/>
  <c r="H16720" i="1"/>
  <c r="G16721" i="1"/>
  <c r="H16721" i="1"/>
  <c r="G16722" i="1"/>
  <c r="H16722" i="1"/>
  <c r="G16723" i="1"/>
  <c r="H16723" i="1"/>
  <c r="G16724" i="1"/>
  <c r="H16724" i="1"/>
  <c r="G16725" i="1"/>
  <c r="H16725" i="1"/>
  <c r="G16726" i="1"/>
  <c r="I16726" i="1" s="1"/>
  <c r="L16726" i="1" s="1"/>
  <c r="H16726" i="1"/>
  <c r="G16727" i="1"/>
  <c r="H16727" i="1"/>
  <c r="G16728" i="1"/>
  <c r="H16728" i="1"/>
  <c r="G16729" i="1"/>
  <c r="H16729" i="1"/>
  <c r="I16729" i="1"/>
  <c r="L16729" i="1" s="1"/>
  <c r="G16730" i="1"/>
  <c r="H16730" i="1"/>
  <c r="G16731" i="1"/>
  <c r="H16731" i="1"/>
  <c r="G16732" i="1"/>
  <c r="H16732" i="1"/>
  <c r="G16733" i="1"/>
  <c r="H16733" i="1"/>
  <c r="G16734" i="1"/>
  <c r="H16734" i="1"/>
  <c r="I16734" i="1" s="1"/>
  <c r="L16734" i="1" s="1"/>
  <c r="G16735" i="1"/>
  <c r="H16735" i="1"/>
  <c r="G16736" i="1"/>
  <c r="H16736" i="1"/>
  <c r="I16736" i="1" s="1"/>
  <c r="L16736" i="1" s="1"/>
  <c r="G16737" i="1"/>
  <c r="H16737" i="1"/>
  <c r="G16738" i="1"/>
  <c r="H16738" i="1"/>
  <c r="G16739" i="1"/>
  <c r="H16739" i="1"/>
  <c r="G16740" i="1"/>
  <c r="H16740" i="1"/>
  <c r="G16741" i="1"/>
  <c r="H16741" i="1"/>
  <c r="G16742" i="1"/>
  <c r="H16742" i="1"/>
  <c r="G16743" i="1"/>
  <c r="H16743" i="1"/>
  <c r="I16743" i="1"/>
  <c r="L16743" i="1" s="1"/>
  <c r="G16744" i="1"/>
  <c r="I16744" i="1" s="1"/>
  <c r="L16744" i="1" s="1"/>
  <c r="H16744" i="1"/>
  <c r="G16745" i="1"/>
  <c r="I16745" i="1" s="1"/>
  <c r="L16745" i="1" s="1"/>
  <c r="H16745" i="1"/>
  <c r="G16746" i="1"/>
  <c r="H16746" i="1"/>
  <c r="G16747" i="1"/>
  <c r="H16747" i="1"/>
  <c r="G16748" i="1"/>
  <c r="H16748" i="1"/>
  <c r="G16749" i="1"/>
  <c r="H16749" i="1"/>
  <c r="G16750" i="1"/>
  <c r="I16750" i="1" s="1"/>
  <c r="L16750" i="1" s="1"/>
  <c r="H16750" i="1"/>
  <c r="G16751" i="1"/>
  <c r="H16751" i="1"/>
  <c r="G16752" i="1"/>
  <c r="H16752" i="1"/>
  <c r="G16753" i="1"/>
  <c r="H16753" i="1"/>
  <c r="I16753" i="1"/>
  <c r="L16753" i="1" s="1"/>
  <c r="G16754" i="1"/>
  <c r="H16754" i="1"/>
  <c r="G16755" i="1"/>
  <c r="H16755" i="1"/>
  <c r="G16756" i="1"/>
  <c r="H16756" i="1"/>
  <c r="G16757" i="1"/>
  <c r="H16757" i="1"/>
  <c r="I16757" i="1"/>
  <c r="L16757" i="1" s="1"/>
  <c r="G16758" i="1"/>
  <c r="H16758" i="1"/>
  <c r="G16759" i="1"/>
  <c r="H16759" i="1"/>
  <c r="G16760" i="1"/>
  <c r="I16760" i="1" s="1"/>
  <c r="L16760" i="1" s="1"/>
  <c r="H16760" i="1"/>
  <c r="G16761" i="1"/>
  <c r="H16761" i="1"/>
  <c r="G16762" i="1"/>
  <c r="H16762" i="1"/>
  <c r="G16763" i="1"/>
  <c r="H16763" i="1"/>
  <c r="G16764" i="1"/>
  <c r="H16764" i="1"/>
  <c r="G16765" i="1"/>
  <c r="I16765" i="1" s="1"/>
  <c r="L16765" i="1" s="1"/>
  <c r="H16765" i="1"/>
  <c r="G16766" i="1"/>
  <c r="H16766" i="1"/>
  <c r="G16767" i="1"/>
  <c r="H16767" i="1"/>
  <c r="I16767" i="1" s="1"/>
  <c r="L16767" i="1" s="1"/>
  <c r="G16768" i="1"/>
  <c r="H16768" i="1"/>
  <c r="G16769" i="1"/>
  <c r="H16769" i="1"/>
  <c r="G16770" i="1"/>
  <c r="H16770" i="1"/>
  <c r="G16771" i="1"/>
  <c r="H16771" i="1"/>
  <c r="G16772" i="1"/>
  <c r="H16772" i="1"/>
  <c r="G16773" i="1"/>
  <c r="I16773" i="1" s="1"/>
  <c r="L16773" i="1" s="1"/>
  <c r="H16773" i="1"/>
  <c r="G16774" i="1"/>
  <c r="H16774" i="1"/>
  <c r="G16775" i="1"/>
  <c r="H16775" i="1"/>
  <c r="G16776" i="1"/>
  <c r="I16776" i="1" s="1"/>
  <c r="L16776" i="1" s="1"/>
  <c r="H16776" i="1"/>
  <c r="G16777" i="1"/>
  <c r="H16777" i="1"/>
  <c r="G16778" i="1"/>
  <c r="H16778" i="1"/>
  <c r="G16779" i="1"/>
  <c r="H16779" i="1"/>
  <c r="G16780" i="1"/>
  <c r="H16780" i="1"/>
  <c r="G16781" i="1"/>
  <c r="H16781" i="1"/>
  <c r="G16782" i="1"/>
  <c r="H16782" i="1"/>
  <c r="G16783" i="1"/>
  <c r="H16783" i="1"/>
  <c r="G16784" i="1"/>
  <c r="H16784" i="1"/>
  <c r="G16785" i="1"/>
  <c r="H16785" i="1"/>
  <c r="G16802" i="1"/>
  <c r="H16802" i="1"/>
  <c r="G16803" i="1"/>
  <c r="H16803" i="1"/>
  <c r="I16803" i="1" s="1"/>
  <c r="L16803" i="1" s="1"/>
  <c r="G16804" i="1"/>
  <c r="H16804" i="1"/>
  <c r="G16805" i="1"/>
  <c r="H16805" i="1"/>
  <c r="G16806" i="1"/>
  <c r="H16806" i="1"/>
  <c r="G16807" i="1"/>
  <c r="H16807" i="1"/>
  <c r="I16807" i="1"/>
  <c r="L16807" i="1" s="1"/>
  <c r="G16808" i="1"/>
  <c r="H16808" i="1"/>
  <c r="G16809" i="1"/>
  <c r="I16809" i="1" s="1"/>
  <c r="L16809" i="1" s="1"/>
  <c r="H16809" i="1"/>
  <c r="G16810" i="1"/>
  <c r="H16810" i="1"/>
  <c r="G16811" i="1"/>
  <c r="H16811" i="1"/>
  <c r="G16812" i="1"/>
  <c r="H16812" i="1"/>
  <c r="G16813" i="1"/>
  <c r="H16813" i="1"/>
  <c r="G16814" i="1"/>
  <c r="H16814" i="1"/>
  <c r="G16815" i="1"/>
  <c r="H16815" i="1"/>
  <c r="G16816" i="1"/>
  <c r="H16816" i="1"/>
  <c r="G16817" i="1"/>
  <c r="H16817" i="1"/>
  <c r="G16818" i="1"/>
  <c r="H16818" i="1"/>
  <c r="G16819" i="1"/>
  <c r="I16819" i="1" s="1"/>
  <c r="L16819" i="1" s="1"/>
  <c r="H16819" i="1"/>
  <c r="G16820" i="1"/>
  <c r="H16820" i="1"/>
  <c r="G16821" i="1"/>
  <c r="H16821" i="1"/>
  <c r="G16822" i="1"/>
  <c r="H16822" i="1"/>
  <c r="G16823" i="1"/>
  <c r="H16823" i="1"/>
  <c r="G16824" i="1"/>
  <c r="H16824" i="1"/>
  <c r="G16825" i="1"/>
  <c r="H16825" i="1"/>
  <c r="G16826" i="1"/>
  <c r="H16826" i="1"/>
  <c r="G16827" i="1"/>
  <c r="H16827" i="1"/>
  <c r="G16828" i="1"/>
  <c r="H16828" i="1"/>
  <c r="G16829" i="1"/>
  <c r="H16829" i="1"/>
  <c r="G16830" i="1"/>
  <c r="H16830" i="1"/>
  <c r="G16831" i="1"/>
  <c r="H16831" i="1"/>
  <c r="G16832" i="1"/>
  <c r="H16832" i="1"/>
  <c r="G16833" i="1"/>
  <c r="H16833" i="1"/>
  <c r="G16834" i="1"/>
  <c r="H16834" i="1"/>
  <c r="I16834" i="1"/>
  <c r="L16834" i="1" s="1"/>
  <c r="G16835" i="1"/>
  <c r="H16835" i="1"/>
  <c r="G16836" i="1"/>
  <c r="H16836" i="1"/>
  <c r="G16837" i="1"/>
  <c r="H16837" i="1"/>
  <c r="G16838" i="1"/>
  <c r="H16838" i="1"/>
  <c r="G16839" i="1"/>
  <c r="H16839" i="1"/>
  <c r="I16839" i="1" s="1"/>
  <c r="L16839" i="1" s="1"/>
  <c r="G16840" i="1"/>
  <c r="H16840" i="1"/>
  <c r="G16841" i="1"/>
  <c r="H16841" i="1"/>
  <c r="G16842" i="1"/>
  <c r="H16842" i="1"/>
  <c r="G16843" i="1"/>
  <c r="H16843" i="1"/>
  <c r="G16844" i="1"/>
  <c r="H16844" i="1"/>
  <c r="G16845" i="1"/>
  <c r="H16845" i="1"/>
  <c r="G16846" i="1"/>
  <c r="H16846" i="1"/>
  <c r="G16847" i="1"/>
  <c r="H16847" i="1"/>
  <c r="G16848" i="1"/>
  <c r="H16848" i="1"/>
  <c r="G16849" i="1"/>
  <c r="H16849" i="1"/>
  <c r="G16850" i="1"/>
  <c r="H16850" i="1"/>
  <c r="G16851" i="1"/>
  <c r="I16851" i="1" s="1"/>
  <c r="L16851" i="1" s="1"/>
  <c r="H16851" i="1"/>
  <c r="G16852" i="1"/>
  <c r="H16852" i="1"/>
  <c r="I16852" i="1" s="1"/>
  <c r="L16852" i="1" s="1"/>
  <c r="G16853" i="1"/>
  <c r="I16853" i="1" s="1"/>
  <c r="L16853" i="1" s="1"/>
  <c r="H16853" i="1"/>
  <c r="G16854" i="1"/>
  <c r="H16854" i="1"/>
  <c r="G16855" i="1"/>
  <c r="H16855" i="1"/>
  <c r="G16856" i="1"/>
  <c r="H16856" i="1"/>
  <c r="I16856" i="1"/>
  <c r="L16856" i="1" s="1"/>
  <c r="G16857" i="1"/>
  <c r="H16857" i="1"/>
  <c r="G16858" i="1"/>
  <c r="H16858" i="1"/>
  <c r="G16859" i="1"/>
  <c r="H16859" i="1"/>
  <c r="G16860" i="1"/>
  <c r="H16860" i="1"/>
  <c r="G16861" i="1"/>
  <c r="H16861" i="1"/>
  <c r="I16861" i="1" s="1"/>
  <c r="L16861" i="1" s="1"/>
  <c r="G16862" i="1"/>
  <c r="H16862" i="1"/>
  <c r="G16863" i="1"/>
  <c r="H16863" i="1"/>
  <c r="G16864" i="1"/>
  <c r="H16864" i="1"/>
  <c r="G16865" i="1"/>
  <c r="I16865" i="1" s="1"/>
  <c r="L16865" i="1" s="1"/>
  <c r="H16865" i="1"/>
  <c r="G16866" i="1"/>
  <c r="H16866" i="1"/>
  <c r="I16866" i="1" s="1"/>
  <c r="L16866" i="1" s="1"/>
  <c r="G16867" i="1"/>
  <c r="I16867" i="1" s="1"/>
  <c r="L16867" i="1" s="1"/>
  <c r="H16867" i="1"/>
  <c r="G16868" i="1"/>
  <c r="H16868" i="1"/>
  <c r="G16869" i="1"/>
  <c r="I16869" i="1" s="1"/>
  <c r="L16869" i="1" s="1"/>
  <c r="H16869" i="1"/>
  <c r="G16870" i="1"/>
  <c r="H16870" i="1"/>
  <c r="G16871" i="1"/>
  <c r="H16871" i="1"/>
  <c r="G16872" i="1"/>
  <c r="H16872" i="1"/>
  <c r="G16873" i="1"/>
  <c r="H16873" i="1"/>
  <c r="G16874" i="1"/>
  <c r="I16874" i="1" s="1"/>
  <c r="L16874" i="1" s="1"/>
  <c r="H16874" i="1"/>
  <c r="G16875" i="1"/>
  <c r="H16875" i="1"/>
  <c r="I16875" i="1" s="1"/>
  <c r="L16875" i="1" s="1"/>
  <c r="G16876" i="1"/>
  <c r="H16876" i="1"/>
  <c r="G16877" i="1"/>
  <c r="I16877" i="1" s="1"/>
  <c r="L16877" i="1" s="1"/>
  <c r="H16877" i="1"/>
  <c r="G16878" i="1"/>
  <c r="H16878" i="1"/>
  <c r="G16879" i="1"/>
  <c r="H16879" i="1"/>
  <c r="G16880" i="1"/>
  <c r="H16880" i="1"/>
  <c r="G16881" i="1"/>
  <c r="H16881" i="1"/>
  <c r="G16882" i="1"/>
  <c r="H16882" i="1"/>
  <c r="G16883" i="1"/>
  <c r="H16883" i="1"/>
  <c r="G16884" i="1"/>
  <c r="H16884" i="1"/>
  <c r="G16885" i="1"/>
  <c r="H16885" i="1"/>
  <c r="I16885" i="1"/>
  <c r="L16885" i="1" s="1"/>
  <c r="G16886" i="1"/>
  <c r="H16886" i="1"/>
  <c r="G16887" i="1"/>
  <c r="H16887" i="1"/>
  <c r="G16888" i="1"/>
  <c r="H16888" i="1"/>
  <c r="G16889" i="1"/>
  <c r="I16889" i="1" s="1"/>
  <c r="L16889" i="1" s="1"/>
  <c r="H16889" i="1"/>
  <c r="G16890" i="1"/>
  <c r="H16890" i="1"/>
  <c r="G16891" i="1"/>
  <c r="H16891" i="1"/>
  <c r="G16892" i="1"/>
  <c r="H16892" i="1"/>
  <c r="I16892" i="1" s="1"/>
  <c r="L16892" i="1" s="1"/>
  <c r="G16893" i="1"/>
  <c r="H16893" i="1"/>
  <c r="G16894" i="1"/>
  <c r="H16894" i="1"/>
  <c r="G16895" i="1"/>
  <c r="H16895" i="1"/>
  <c r="G16896" i="1"/>
  <c r="H16896" i="1"/>
  <c r="G16897" i="1"/>
  <c r="H16897" i="1"/>
  <c r="G16898" i="1"/>
  <c r="H16898" i="1"/>
  <c r="G16899" i="1"/>
  <c r="H16899" i="1"/>
  <c r="G16900" i="1"/>
  <c r="H16900" i="1"/>
  <c r="G16901" i="1"/>
  <c r="H16901" i="1"/>
  <c r="G16902" i="1"/>
  <c r="H16902" i="1"/>
  <c r="I16902" i="1" s="1"/>
  <c r="L16902" i="1" s="1"/>
  <c r="G16903" i="1"/>
  <c r="H16903" i="1"/>
  <c r="G16904" i="1"/>
  <c r="H16904" i="1"/>
  <c r="G16905" i="1"/>
  <c r="H16905" i="1"/>
  <c r="G16906" i="1"/>
  <c r="H16906" i="1"/>
  <c r="G16907" i="1"/>
  <c r="H16907" i="1"/>
  <c r="G16908" i="1"/>
  <c r="H16908" i="1"/>
  <c r="G16909" i="1"/>
  <c r="H16909" i="1"/>
  <c r="G16910" i="1"/>
  <c r="H16910" i="1"/>
  <c r="I16910" i="1" s="1"/>
  <c r="L16910" i="1" s="1"/>
  <c r="G16911" i="1"/>
  <c r="H16911" i="1"/>
  <c r="G16912" i="1"/>
  <c r="H16912" i="1"/>
  <c r="G16913" i="1"/>
  <c r="H16913" i="1"/>
  <c r="G16914" i="1"/>
  <c r="H16914" i="1"/>
  <c r="G16915" i="1"/>
  <c r="H16915" i="1"/>
  <c r="G16916" i="1"/>
  <c r="H16916" i="1"/>
  <c r="G16917" i="1"/>
  <c r="H16917" i="1"/>
  <c r="G16918" i="1"/>
  <c r="H16918" i="1"/>
  <c r="G16919" i="1"/>
  <c r="H16919" i="1"/>
  <c r="I16919" i="1"/>
  <c r="L16919" i="1" s="1"/>
  <c r="G16920" i="1"/>
  <c r="H16920" i="1"/>
  <c r="G16921" i="1"/>
  <c r="H16921" i="1"/>
  <c r="I16921" i="1" s="1"/>
  <c r="L16921" i="1" s="1"/>
  <c r="G16922" i="1"/>
  <c r="H16922" i="1"/>
  <c r="G16923" i="1"/>
  <c r="H16923" i="1"/>
  <c r="G16924" i="1"/>
  <c r="H16924" i="1"/>
  <c r="G16925" i="1"/>
  <c r="H16925" i="1"/>
  <c r="G16926" i="1"/>
  <c r="H16926" i="1"/>
  <c r="I16926" i="1" s="1"/>
  <c r="L16926" i="1" s="1"/>
  <c r="G16927" i="1"/>
  <c r="H16927" i="1"/>
  <c r="G16928" i="1"/>
  <c r="H16928" i="1"/>
  <c r="G16929" i="1"/>
  <c r="H16929" i="1"/>
  <c r="G16930" i="1"/>
  <c r="H16930" i="1"/>
  <c r="G16931" i="1"/>
  <c r="H16931" i="1"/>
  <c r="G16932" i="1"/>
  <c r="H16932" i="1"/>
  <c r="I16932" i="1" s="1"/>
  <c r="L16932" i="1" s="1"/>
  <c r="G16933" i="1"/>
  <c r="H16933" i="1"/>
  <c r="G16934" i="1"/>
  <c r="H16934" i="1"/>
  <c r="G16935" i="1"/>
  <c r="H16935" i="1"/>
  <c r="G16936" i="1"/>
  <c r="H16936" i="1"/>
  <c r="I16936" i="1" s="1"/>
  <c r="L16936" i="1" s="1"/>
  <c r="G16937" i="1"/>
  <c r="H16937" i="1"/>
  <c r="G16938" i="1"/>
  <c r="I16938" i="1" s="1"/>
  <c r="L16938" i="1" s="1"/>
  <c r="H16938" i="1"/>
  <c r="G16939" i="1"/>
  <c r="H16939" i="1"/>
  <c r="G16940" i="1"/>
  <c r="H16940" i="1"/>
  <c r="G16941" i="1"/>
  <c r="H16941" i="1"/>
  <c r="G16942" i="1"/>
  <c r="H16942" i="1"/>
  <c r="G16943" i="1"/>
  <c r="I16943" i="1" s="1"/>
  <c r="L16943" i="1" s="1"/>
  <c r="H16943" i="1"/>
  <c r="G16944" i="1"/>
  <c r="H16944" i="1"/>
  <c r="I16944" i="1"/>
  <c r="L16944" i="1" s="1"/>
  <c r="G16945" i="1"/>
  <c r="H16945" i="1"/>
  <c r="G16946" i="1"/>
  <c r="H16946" i="1"/>
  <c r="G16947" i="1"/>
  <c r="H16947" i="1"/>
  <c r="G16948" i="1"/>
  <c r="H16948" i="1"/>
  <c r="G16949" i="1"/>
  <c r="H16949" i="1"/>
  <c r="G16950" i="1"/>
  <c r="H16950" i="1"/>
  <c r="G16951" i="1"/>
  <c r="I16951" i="1" s="1"/>
  <c r="L16951" i="1" s="1"/>
  <c r="H16951" i="1"/>
  <c r="G16952" i="1"/>
  <c r="H16952" i="1"/>
  <c r="G16953" i="1"/>
  <c r="H16953" i="1"/>
  <c r="I16953" i="1" s="1"/>
  <c r="L16953" i="1" s="1"/>
  <c r="G16954" i="1"/>
  <c r="H16954" i="1"/>
  <c r="G16955" i="1"/>
  <c r="I16955" i="1" s="1"/>
  <c r="L16955" i="1" s="1"/>
  <c r="H16955" i="1"/>
  <c r="G16956" i="1"/>
  <c r="H16956" i="1"/>
  <c r="G16957" i="1"/>
  <c r="H16957" i="1"/>
  <c r="I16957" i="1" s="1"/>
  <c r="L16957" i="1" s="1"/>
  <c r="G16958" i="1"/>
  <c r="H16958" i="1"/>
  <c r="G16959" i="1"/>
  <c r="I16959" i="1" s="1"/>
  <c r="L16959" i="1" s="1"/>
  <c r="H16959" i="1"/>
  <c r="G16960" i="1"/>
  <c r="H16960" i="1"/>
  <c r="G16961" i="1"/>
  <c r="H16961" i="1"/>
  <c r="G16962" i="1"/>
  <c r="H16962" i="1"/>
  <c r="G16963" i="1"/>
  <c r="H16963" i="1"/>
  <c r="G16964" i="1"/>
  <c r="H16964" i="1"/>
  <c r="G16965" i="1"/>
  <c r="I16965" i="1" s="1"/>
  <c r="L16965" i="1" s="1"/>
  <c r="H16965" i="1"/>
  <c r="G16966" i="1"/>
  <c r="H16966" i="1"/>
  <c r="G16967" i="1"/>
  <c r="H16967" i="1"/>
  <c r="G16968" i="1"/>
  <c r="H16968" i="1"/>
  <c r="G16969" i="1"/>
  <c r="H16969" i="1"/>
  <c r="G16970" i="1"/>
  <c r="I16970" i="1" s="1"/>
  <c r="L16970" i="1" s="1"/>
  <c r="H16970" i="1"/>
  <c r="G16971" i="1"/>
  <c r="H16971" i="1"/>
  <c r="G16972" i="1"/>
  <c r="H16972" i="1"/>
  <c r="G16973" i="1"/>
  <c r="H16973" i="1"/>
  <c r="G16974" i="1"/>
  <c r="I16974" i="1" s="1"/>
  <c r="L16974" i="1" s="1"/>
  <c r="H16974" i="1"/>
  <c r="G16975" i="1"/>
  <c r="I16975" i="1" s="1"/>
  <c r="L16975" i="1" s="1"/>
  <c r="H16975" i="1"/>
  <c r="G16976" i="1"/>
  <c r="H16976" i="1"/>
  <c r="G16977" i="1"/>
  <c r="H16977" i="1"/>
  <c r="G16978" i="1"/>
  <c r="H16978" i="1"/>
  <c r="G16979" i="1"/>
  <c r="H16979" i="1"/>
  <c r="G16980" i="1"/>
  <c r="I16980" i="1" s="1"/>
  <c r="L16980" i="1" s="1"/>
  <c r="H16980" i="1"/>
  <c r="G16981" i="1"/>
  <c r="H16981" i="1"/>
  <c r="G16982" i="1"/>
  <c r="H16982" i="1"/>
  <c r="G16983" i="1"/>
  <c r="H16983" i="1"/>
  <c r="G16984" i="1"/>
  <c r="I16984" i="1" s="1"/>
  <c r="L16984" i="1" s="1"/>
  <c r="H16984" i="1"/>
  <c r="G16985" i="1"/>
  <c r="I16985" i="1" s="1"/>
  <c r="L16985" i="1" s="1"/>
  <c r="H16985" i="1"/>
  <c r="G16986" i="1"/>
  <c r="H16986" i="1"/>
  <c r="G16987" i="1"/>
  <c r="H16987" i="1"/>
  <c r="G16988" i="1"/>
  <c r="H16988" i="1"/>
  <c r="G16989" i="1"/>
  <c r="H16989" i="1"/>
  <c r="G16990" i="1"/>
  <c r="H16990" i="1"/>
  <c r="G16991" i="1"/>
  <c r="I16991" i="1" s="1"/>
  <c r="L16991" i="1" s="1"/>
  <c r="H16991" i="1"/>
  <c r="G16992" i="1"/>
  <c r="H16992" i="1"/>
  <c r="G16993" i="1"/>
  <c r="H16993" i="1"/>
  <c r="G16994" i="1"/>
  <c r="H16994" i="1"/>
  <c r="I16994" i="1" s="1"/>
  <c r="L16994" i="1" s="1"/>
  <c r="G16995" i="1"/>
  <c r="H16995" i="1"/>
  <c r="G17002" i="1"/>
  <c r="H17002" i="1"/>
  <c r="G17003" i="1"/>
  <c r="H17003" i="1"/>
  <c r="I17003" i="1" s="1"/>
  <c r="L17003" i="1" s="1"/>
  <c r="G17004" i="1"/>
  <c r="I17004" i="1" s="1"/>
  <c r="L17004" i="1" s="1"/>
  <c r="H17004" i="1"/>
  <c r="G17005" i="1"/>
  <c r="H17005" i="1"/>
  <c r="I17005" i="1" s="1"/>
  <c r="L17005" i="1" s="1"/>
  <c r="G17006" i="1"/>
  <c r="I17006" i="1" s="1"/>
  <c r="L17006" i="1" s="1"/>
  <c r="H17006" i="1"/>
  <c r="G17007" i="1"/>
  <c r="H17007" i="1"/>
  <c r="I17007" i="1" s="1"/>
  <c r="L17007" i="1" s="1"/>
  <c r="G17008" i="1"/>
  <c r="H17008" i="1"/>
  <c r="G17009" i="1"/>
  <c r="H17009" i="1"/>
  <c r="G17010" i="1"/>
  <c r="H17010" i="1"/>
  <c r="G17011" i="1"/>
  <c r="H17011" i="1"/>
  <c r="G17012" i="1"/>
  <c r="H17012" i="1"/>
  <c r="I17012" i="1" s="1"/>
  <c r="L17012" i="1" s="1"/>
  <c r="G17013" i="1"/>
  <c r="I17013" i="1" s="1"/>
  <c r="L17013" i="1" s="1"/>
  <c r="H17013" i="1"/>
  <c r="G17014" i="1"/>
  <c r="H17014" i="1"/>
  <c r="G17015" i="1"/>
  <c r="H17015" i="1"/>
  <c r="G17016" i="1"/>
  <c r="H17016" i="1"/>
  <c r="G17017" i="1"/>
  <c r="H17017" i="1"/>
  <c r="G17018" i="1"/>
  <c r="H17018" i="1"/>
  <c r="G17019" i="1"/>
  <c r="H17019" i="1"/>
  <c r="I17019" i="1" s="1"/>
  <c r="L17019" i="1" s="1"/>
  <c r="G17020" i="1"/>
  <c r="H17020" i="1"/>
  <c r="G17021" i="1"/>
  <c r="H17021" i="1"/>
  <c r="G17022" i="1"/>
  <c r="H17022" i="1"/>
  <c r="I17022" i="1" s="1"/>
  <c r="L17022" i="1" s="1"/>
  <c r="G17023" i="1"/>
  <c r="I17023" i="1" s="1"/>
  <c r="L17023" i="1" s="1"/>
  <c r="H17023" i="1"/>
  <c r="G17024" i="1"/>
  <c r="H17024" i="1"/>
  <c r="G17025" i="1"/>
  <c r="I17025" i="1" s="1"/>
  <c r="L17025" i="1" s="1"/>
  <c r="H17025" i="1"/>
  <c r="G17026" i="1"/>
  <c r="H17026" i="1"/>
  <c r="G17027" i="1"/>
  <c r="H17027" i="1"/>
  <c r="G17028" i="1"/>
  <c r="I17028" i="1" s="1"/>
  <c r="L17028" i="1" s="1"/>
  <c r="H17028" i="1"/>
  <c r="G17029" i="1"/>
  <c r="I17029" i="1" s="1"/>
  <c r="L17029" i="1" s="1"/>
  <c r="H17029" i="1"/>
  <c r="G17030" i="1"/>
  <c r="I17030" i="1" s="1"/>
  <c r="L17030" i="1" s="1"/>
  <c r="H17030" i="1"/>
  <c r="G17031" i="1"/>
  <c r="H17031" i="1"/>
  <c r="G17032" i="1"/>
  <c r="H17032" i="1"/>
  <c r="G17033" i="1"/>
  <c r="H17033" i="1"/>
  <c r="G17034" i="1"/>
  <c r="H17034" i="1"/>
  <c r="G17035" i="1"/>
  <c r="H17035" i="1"/>
  <c r="G17036" i="1"/>
  <c r="H17036" i="1"/>
  <c r="G17037" i="1"/>
  <c r="H17037" i="1"/>
  <c r="G17038" i="1"/>
  <c r="H17038" i="1"/>
  <c r="G17039" i="1"/>
  <c r="I17039" i="1" s="1"/>
  <c r="L17039" i="1" s="1"/>
  <c r="H17039" i="1"/>
  <c r="G17040" i="1"/>
  <c r="H17040" i="1"/>
  <c r="G17041" i="1"/>
  <c r="H17041" i="1"/>
  <c r="I17041" i="1" s="1"/>
  <c r="L17041" i="1" s="1"/>
  <c r="G17042" i="1"/>
  <c r="H17042" i="1"/>
  <c r="G17043" i="1"/>
  <c r="H17043" i="1"/>
  <c r="G17044" i="1"/>
  <c r="H17044" i="1"/>
  <c r="G17045" i="1"/>
  <c r="H17045" i="1"/>
  <c r="G17046" i="1"/>
  <c r="H17046" i="1"/>
  <c r="G17047" i="1"/>
  <c r="H17047" i="1"/>
  <c r="G17048" i="1"/>
  <c r="H17048" i="1"/>
  <c r="G17049" i="1"/>
  <c r="H17049" i="1"/>
  <c r="G17050" i="1"/>
  <c r="H17050" i="1"/>
  <c r="I17050" i="1"/>
  <c r="L17050" i="1" s="1"/>
  <c r="G17051" i="1"/>
  <c r="H17051" i="1"/>
  <c r="G17052" i="1"/>
  <c r="H17052" i="1"/>
  <c r="G17053" i="1"/>
  <c r="H17053" i="1"/>
  <c r="G17054" i="1"/>
  <c r="H17054" i="1"/>
  <c r="G17055" i="1"/>
  <c r="H17055" i="1"/>
  <c r="G17056" i="1"/>
  <c r="H17056" i="1"/>
  <c r="G17057" i="1"/>
  <c r="H17057" i="1"/>
  <c r="G17058" i="1"/>
  <c r="H17058" i="1"/>
  <c r="G17059" i="1"/>
  <c r="H17059" i="1"/>
  <c r="G17060" i="1"/>
  <c r="H17060" i="1"/>
  <c r="G17061" i="1"/>
  <c r="I17061" i="1" s="1"/>
  <c r="L17061" i="1" s="1"/>
  <c r="H17061" i="1"/>
  <c r="G17062" i="1"/>
  <c r="H17062" i="1"/>
  <c r="I17062" i="1" s="1"/>
  <c r="L17062" i="1" s="1"/>
  <c r="G17063" i="1"/>
  <c r="I17063" i="1" s="1"/>
  <c r="L17063" i="1" s="1"/>
  <c r="H17063" i="1"/>
  <c r="G17064" i="1"/>
  <c r="H17064" i="1"/>
  <c r="G17065" i="1"/>
  <c r="H17065" i="1"/>
  <c r="G17066" i="1"/>
  <c r="H17066" i="1"/>
  <c r="G17067" i="1"/>
  <c r="H17067" i="1"/>
  <c r="G17068" i="1"/>
  <c r="H17068" i="1"/>
  <c r="G17069" i="1"/>
  <c r="H17069" i="1"/>
  <c r="I17069" i="1" s="1"/>
  <c r="L17069" i="1" s="1"/>
  <c r="G17070" i="1"/>
  <c r="H17070" i="1"/>
  <c r="G17071" i="1"/>
  <c r="H17071" i="1"/>
  <c r="G17072" i="1"/>
  <c r="H17072" i="1"/>
  <c r="G17073" i="1"/>
  <c r="H17073" i="1"/>
  <c r="G17074" i="1"/>
  <c r="H17074" i="1"/>
  <c r="G17075" i="1"/>
  <c r="H17075" i="1"/>
  <c r="G17076" i="1"/>
  <c r="H17076" i="1"/>
  <c r="G17077" i="1"/>
  <c r="H17077" i="1"/>
  <c r="G17078" i="1"/>
  <c r="I17078" i="1" s="1"/>
  <c r="L17078" i="1" s="1"/>
  <c r="H17078" i="1"/>
  <c r="G17079" i="1"/>
  <c r="H17079" i="1"/>
  <c r="I17079" i="1" s="1"/>
  <c r="L17079" i="1" s="1"/>
  <c r="G17080" i="1"/>
  <c r="H17080" i="1"/>
  <c r="G17081" i="1"/>
  <c r="H17081" i="1"/>
  <c r="G17082" i="1"/>
  <c r="H17082" i="1"/>
  <c r="G17083" i="1"/>
  <c r="H17083" i="1"/>
  <c r="G17084" i="1"/>
  <c r="H17084" i="1"/>
  <c r="G17085" i="1"/>
  <c r="I17085" i="1" s="1"/>
  <c r="L17085" i="1" s="1"/>
  <c r="H17085" i="1"/>
  <c r="G17086" i="1"/>
  <c r="H17086" i="1"/>
  <c r="G17087" i="1"/>
  <c r="I17087" i="1" s="1"/>
  <c r="L17087" i="1" s="1"/>
  <c r="H17087" i="1"/>
  <c r="G17088" i="1"/>
  <c r="H17088" i="1"/>
  <c r="G17089" i="1"/>
  <c r="H17089" i="1"/>
  <c r="G17090" i="1"/>
  <c r="H17090" i="1"/>
  <c r="G17091" i="1"/>
  <c r="H17091" i="1"/>
  <c r="G17092" i="1"/>
  <c r="I17092" i="1" s="1"/>
  <c r="L17092" i="1" s="1"/>
  <c r="H17092" i="1"/>
  <c r="G17093" i="1"/>
  <c r="H17093" i="1"/>
  <c r="G17094" i="1"/>
  <c r="H17094" i="1"/>
  <c r="G17095" i="1"/>
  <c r="H17095" i="1"/>
  <c r="G17096" i="1"/>
  <c r="H17096" i="1"/>
  <c r="G17097" i="1"/>
  <c r="H17097" i="1"/>
  <c r="G17098" i="1"/>
  <c r="I17098" i="1" s="1"/>
  <c r="L17098" i="1" s="1"/>
  <c r="H17098" i="1"/>
  <c r="G17099" i="1"/>
  <c r="H17099" i="1"/>
  <c r="G17100" i="1"/>
  <c r="H17100" i="1"/>
  <c r="G17101" i="1"/>
  <c r="H17101" i="1"/>
  <c r="G17102" i="1"/>
  <c r="H17102" i="1"/>
  <c r="G17103" i="1"/>
  <c r="H17103" i="1"/>
  <c r="G17104" i="1"/>
  <c r="H17104" i="1"/>
  <c r="G17105" i="1"/>
  <c r="I17105" i="1" s="1"/>
  <c r="L17105" i="1" s="1"/>
  <c r="H17105" i="1"/>
  <c r="G17106" i="1"/>
  <c r="I17106" i="1" s="1"/>
  <c r="L17106" i="1" s="1"/>
  <c r="H17106" i="1"/>
  <c r="G17107" i="1"/>
  <c r="H17107" i="1"/>
  <c r="G17108" i="1"/>
  <c r="H17108" i="1"/>
  <c r="G17109" i="1"/>
  <c r="H17109" i="1"/>
  <c r="G17110" i="1"/>
  <c r="H17110" i="1"/>
  <c r="G17111" i="1"/>
  <c r="H17111" i="1"/>
  <c r="G17112" i="1"/>
  <c r="I17112" i="1" s="1"/>
  <c r="L17112" i="1" s="1"/>
  <c r="H17112" i="1"/>
  <c r="G17113" i="1"/>
  <c r="H17113" i="1"/>
  <c r="G17114" i="1"/>
  <c r="H17114" i="1"/>
  <c r="I17114" i="1" s="1"/>
  <c r="L17114" i="1" s="1"/>
  <c r="G17115" i="1"/>
  <c r="H17115" i="1"/>
  <c r="G17116" i="1"/>
  <c r="I17116" i="1" s="1"/>
  <c r="L17116" i="1" s="1"/>
  <c r="H17116" i="1"/>
  <c r="G17117" i="1"/>
  <c r="H17117" i="1"/>
  <c r="G17118" i="1"/>
  <c r="H17118" i="1"/>
  <c r="G17119" i="1"/>
  <c r="H17119" i="1"/>
  <c r="G17120" i="1"/>
  <c r="H17120" i="1"/>
  <c r="G17121" i="1"/>
  <c r="H17121" i="1"/>
  <c r="G17122" i="1"/>
  <c r="H17122" i="1"/>
  <c r="G17123" i="1"/>
  <c r="I17123" i="1" s="1"/>
  <c r="L17123" i="1" s="1"/>
  <c r="H17123" i="1"/>
  <c r="G17124" i="1"/>
  <c r="H17124" i="1"/>
  <c r="G17125" i="1"/>
  <c r="I17125" i="1" s="1"/>
  <c r="L17125" i="1" s="1"/>
  <c r="H17125" i="1"/>
  <c r="G17126" i="1"/>
  <c r="H17126" i="1"/>
  <c r="G17127" i="1"/>
  <c r="H17127" i="1"/>
  <c r="G17128" i="1"/>
  <c r="H17128" i="1"/>
  <c r="G17129" i="1"/>
  <c r="H17129" i="1"/>
  <c r="G17130" i="1"/>
  <c r="I17130" i="1" s="1"/>
  <c r="L17130" i="1" s="1"/>
  <c r="H17130" i="1"/>
  <c r="G17131" i="1"/>
  <c r="H17131" i="1"/>
  <c r="G17132" i="1"/>
  <c r="H17132" i="1"/>
  <c r="G17133" i="1"/>
  <c r="H17133" i="1"/>
  <c r="G17134" i="1"/>
  <c r="H17134" i="1"/>
  <c r="G17135" i="1"/>
  <c r="H17135" i="1"/>
  <c r="G17136" i="1"/>
  <c r="H17136" i="1"/>
  <c r="G17137" i="1"/>
  <c r="I17137" i="1" s="1"/>
  <c r="L17137" i="1" s="1"/>
  <c r="H17137" i="1"/>
  <c r="G17138" i="1"/>
  <c r="H17138" i="1"/>
  <c r="G17139" i="1"/>
  <c r="H17139" i="1"/>
  <c r="I17139" i="1" s="1"/>
  <c r="L17139" i="1" s="1"/>
  <c r="G17140" i="1"/>
  <c r="H17140" i="1"/>
  <c r="G17141" i="1"/>
  <c r="H17141" i="1"/>
  <c r="G17142" i="1"/>
  <c r="I17142" i="1" s="1"/>
  <c r="L17142" i="1" s="1"/>
  <c r="H17142" i="1"/>
  <c r="G17143" i="1"/>
  <c r="H17143" i="1"/>
  <c r="G17144" i="1"/>
  <c r="H17144" i="1"/>
  <c r="I17144" i="1" s="1"/>
  <c r="L17144" i="1" s="1"/>
  <c r="G17145" i="1"/>
  <c r="I17145" i="1" s="1"/>
  <c r="L17145" i="1" s="1"/>
  <c r="H17145" i="1"/>
  <c r="G17146" i="1"/>
  <c r="H17146" i="1"/>
  <c r="G17147" i="1"/>
  <c r="H17147" i="1"/>
  <c r="G17148" i="1"/>
  <c r="H17148" i="1"/>
  <c r="G17149" i="1"/>
  <c r="H17149" i="1"/>
  <c r="G17150" i="1"/>
  <c r="I17150" i="1" s="1"/>
  <c r="L17150" i="1" s="1"/>
  <c r="H17150" i="1"/>
  <c r="G17151" i="1"/>
  <c r="H17151" i="1"/>
  <c r="G17152" i="1"/>
  <c r="H17152" i="1"/>
  <c r="G17153" i="1"/>
  <c r="H17153" i="1"/>
  <c r="G17154" i="1"/>
  <c r="H17154" i="1"/>
  <c r="G17155" i="1"/>
  <c r="H17155" i="1"/>
  <c r="G17156" i="1"/>
  <c r="H17156" i="1"/>
  <c r="G17157" i="1"/>
  <c r="H17157" i="1"/>
  <c r="G17158" i="1"/>
  <c r="H17158" i="1"/>
  <c r="G17159" i="1"/>
  <c r="H17159" i="1"/>
  <c r="G17160" i="1"/>
  <c r="H17160" i="1"/>
  <c r="G17161" i="1"/>
  <c r="H17161" i="1"/>
  <c r="G17162" i="1"/>
  <c r="I17162" i="1" s="1"/>
  <c r="L17162" i="1" s="1"/>
  <c r="H17162" i="1"/>
  <c r="G17163" i="1"/>
  <c r="H17163" i="1"/>
  <c r="G17164" i="1"/>
  <c r="H17164" i="1"/>
  <c r="G17165" i="1"/>
  <c r="H17165" i="1"/>
  <c r="G17166" i="1"/>
  <c r="H17166" i="1"/>
  <c r="G17167" i="1"/>
  <c r="H17167" i="1"/>
  <c r="G17168" i="1"/>
  <c r="H17168" i="1"/>
  <c r="G17169" i="1"/>
  <c r="H17169" i="1"/>
  <c r="G17170" i="1"/>
  <c r="I17170" i="1" s="1"/>
  <c r="L17170" i="1" s="1"/>
  <c r="H17170" i="1"/>
  <c r="G17171" i="1"/>
  <c r="H17171" i="1"/>
  <c r="G17172" i="1"/>
  <c r="H17172" i="1"/>
  <c r="G17173" i="1"/>
  <c r="H17173" i="1"/>
  <c r="G17174" i="1"/>
  <c r="H17174" i="1"/>
  <c r="G17175" i="1"/>
  <c r="H17175" i="1"/>
  <c r="G17176" i="1"/>
  <c r="H17176" i="1"/>
  <c r="G17177" i="1"/>
  <c r="H17177" i="1"/>
  <c r="G17178" i="1"/>
  <c r="H17178" i="1"/>
  <c r="G17179" i="1"/>
  <c r="H17179" i="1"/>
  <c r="G17180" i="1"/>
  <c r="H17180" i="1"/>
  <c r="G17181" i="1"/>
  <c r="H17181" i="1"/>
  <c r="G17182" i="1"/>
  <c r="H17182" i="1"/>
  <c r="G17183" i="1"/>
  <c r="H17183" i="1"/>
  <c r="G17184" i="1"/>
  <c r="H17184" i="1"/>
  <c r="G17185" i="1"/>
  <c r="H17185" i="1"/>
  <c r="G17186" i="1"/>
  <c r="H17186" i="1"/>
  <c r="G17187" i="1"/>
  <c r="I17187" i="1" s="1"/>
  <c r="L17187" i="1" s="1"/>
  <c r="H17187" i="1"/>
  <c r="G17188" i="1"/>
  <c r="H17188" i="1"/>
  <c r="G17189" i="1"/>
  <c r="H17189" i="1"/>
  <c r="G17190" i="1"/>
  <c r="I17190" i="1" s="1"/>
  <c r="L17190" i="1" s="1"/>
  <c r="H17190" i="1"/>
  <c r="G17191" i="1"/>
  <c r="H17191" i="1"/>
  <c r="G17192" i="1"/>
  <c r="H17192" i="1"/>
  <c r="G17193" i="1"/>
  <c r="H17193" i="1"/>
  <c r="G17194" i="1"/>
  <c r="H17194" i="1"/>
  <c r="G17195" i="1"/>
  <c r="H17195" i="1"/>
  <c r="G17196" i="1"/>
  <c r="H17196" i="1"/>
  <c r="G17197" i="1"/>
  <c r="H17197" i="1"/>
  <c r="G17198" i="1"/>
  <c r="H17198" i="1"/>
  <c r="G17199" i="1"/>
  <c r="H17199" i="1"/>
  <c r="G17200" i="1"/>
  <c r="H17200" i="1"/>
  <c r="G17201" i="1"/>
  <c r="H17201" i="1"/>
  <c r="G17202" i="1"/>
  <c r="H17202" i="1"/>
  <c r="G17203" i="1"/>
  <c r="H17203" i="1"/>
  <c r="G17204" i="1"/>
  <c r="H17204" i="1"/>
  <c r="G17205" i="1"/>
  <c r="H17205" i="1"/>
  <c r="G17206" i="1"/>
  <c r="I17206" i="1" s="1"/>
  <c r="L17206" i="1" s="1"/>
  <c r="H17206" i="1"/>
  <c r="G17207" i="1"/>
  <c r="H17207" i="1"/>
  <c r="G17208" i="1"/>
  <c r="H17208" i="1"/>
  <c r="G17209" i="1"/>
  <c r="H17209" i="1"/>
  <c r="G17210" i="1"/>
  <c r="H17210" i="1"/>
  <c r="G17211" i="1"/>
  <c r="I17211" i="1" s="1"/>
  <c r="L17211" i="1" s="1"/>
  <c r="H17211" i="1"/>
  <c r="G17212" i="1"/>
  <c r="H17212" i="1"/>
  <c r="G17213" i="1"/>
  <c r="H17213" i="1"/>
  <c r="G17214" i="1"/>
  <c r="H17214" i="1"/>
  <c r="G17215" i="1"/>
  <c r="H17215" i="1"/>
  <c r="G17216" i="1"/>
  <c r="H17216" i="1"/>
  <c r="G17217" i="1"/>
  <c r="H17217" i="1"/>
  <c r="G17218" i="1"/>
  <c r="H17218" i="1"/>
  <c r="G17219" i="1"/>
  <c r="H17219" i="1"/>
  <c r="I17219" i="1" s="1"/>
  <c r="L17219" i="1" s="1"/>
  <c r="G17220" i="1"/>
  <c r="H17220" i="1"/>
  <c r="G17221" i="1"/>
  <c r="H17221" i="1"/>
  <c r="G17222" i="1"/>
  <c r="H17222" i="1"/>
  <c r="G17223" i="1"/>
  <c r="H17223" i="1"/>
  <c r="G17224" i="1"/>
  <c r="H17224" i="1"/>
  <c r="G17225" i="1"/>
  <c r="I17225" i="1" s="1"/>
  <c r="L17225" i="1" s="1"/>
  <c r="H17225" i="1"/>
  <c r="G17226" i="1"/>
  <c r="H17226" i="1"/>
  <c r="G17227" i="1"/>
  <c r="H17227" i="1"/>
  <c r="G17228" i="1"/>
  <c r="H17228" i="1"/>
  <c r="G17229" i="1"/>
  <c r="H17229" i="1"/>
  <c r="G17230" i="1"/>
  <c r="H17230" i="1"/>
  <c r="G17231" i="1"/>
  <c r="H17231" i="1"/>
  <c r="G17232" i="1"/>
  <c r="H17232" i="1"/>
  <c r="G17233" i="1"/>
  <c r="H17233" i="1"/>
  <c r="G17234" i="1"/>
  <c r="H17234" i="1"/>
  <c r="G17235" i="1"/>
  <c r="H17235" i="1"/>
  <c r="G17236" i="1"/>
  <c r="H17236" i="1"/>
  <c r="I17236" i="1"/>
  <c r="L17236" i="1" s="1"/>
  <c r="G17237" i="1"/>
  <c r="H17237" i="1"/>
  <c r="G17238" i="1"/>
  <c r="H17238" i="1"/>
  <c r="G17239" i="1"/>
  <c r="H17239" i="1"/>
  <c r="G17240" i="1"/>
  <c r="H17240" i="1"/>
  <c r="G17241" i="1"/>
  <c r="H17241" i="1"/>
  <c r="G17242" i="1"/>
  <c r="I17242" i="1" s="1"/>
  <c r="L17242" i="1" s="1"/>
  <c r="H17242" i="1"/>
  <c r="G17243" i="1"/>
  <c r="H17243" i="1"/>
  <c r="G17244" i="1"/>
  <c r="I17244" i="1" s="1"/>
  <c r="L17244" i="1" s="1"/>
  <c r="H17244" i="1"/>
  <c r="G17245" i="1"/>
  <c r="H17245" i="1"/>
  <c r="G17246" i="1"/>
  <c r="H17246" i="1"/>
  <c r="G17247" i="1"/>
  <c r="H17247" i="1"/>
  <c r="G17248" i="1"/>
  <c r="H17248" i="1"/>
  <c r="G17249" i="1"/>
  <c r="H17249" i="1"/>
  <c r="G17250" i="1"/>
  <c r="H17250" i="1"/>
  <c r="G17251" i="1"/>
  <c r="H17251" i="1"/>
  <c r="G17252" i="1"/>
  <c r="H17252" i="1"/>
  <c r="I17252" i="1" s="1"/>
  <c r="L17252" i="1" s="1"/>
  <c r="G17253" i="1"/>
  <c r="H17253" i="1"/>
  <c r="G17254" i="1"/>
  <c r="H17254" i="1"/>
  <c r="G17255" i="1"/>
  <c r="H17255" i="1"/>
  <c r="G17256" i="1"/>
  <c r="H17256" i="1"/>
  <c r="G17257" i="1"/>
  <c r="H17257" i="1"/>
  <c r="G17258" i="1"/>
  <c r="H17258" i="1"/>
  <c r="G17259" i="1"/>
  <c r="H17259" i="1"/>
  <c r="G17260" i="1"/>
  <c r="H17260" i="1"/>
  <c r="G17261" i="1"/>
  <c r="H17261" i="1"/>
  <c r="G17262" i="1"/>
  <c r="H17262" i="1"/>
  <c r="G17263" i="1"/>
  <c r="H17263" i="1"/>
  <c r="G17264" i="1"/>
  <c r="H17264" i="1"/>
  <c r="G17265" i="1"/>
  <c r="H17265" i="1"/>
  <c r="G17266" i="1"/>
  <c r="H17266" i="1"/>
  <c r="G17267" i="1"/>
  <c r="H17267" i="1"/>
  <c r="G17268" i="1"/>
  <c r="H17268" i="1"/>
  <c r="G17269" i="1"/>
  <c r="H17269" i="1"/>
  <c r="G17270" i="1"/>
  <c r="H17270" i="1"/>
  <c r="I17270" i="1" s="1"/>
  <c r="L17270" i="1" s="1"/>
  <c r="G17271" i="1"/>
  <c r="H17271" i="1"/>
  <c r="G17272" i="1"/>
  <c r="H17272" i="1"/>
  <c r="G17273" i="1"/>
  <c r="H17273" i="1"/>
  <c r="G17274" i="1"/>
  <c r="H17274" i="1"/>
  <c r="G17275" i="1"/>
  <c r="H17275" i="1"/>
  <c r="G17276" i="1"/>
  <c r="H17276" i="1"/>
  <c r="G17277" i="1"/>
  <c r="H17277" i="1"/>
  <c r="G17278" i="1"/>
  <c r="H17278" i="1"/>
  <c r="G17279" i="1"/>
  <c r="H17279" i="1"/>
  <c r="G17280" i="1"/>
  <c r="H17280" i="1"/>
  <c r="G17281" i="1"/>
  <c r="I17281" i="1" s="1"/>
  <c r="L17281" i="1" s="1"/>
  <c r="H17281" i="1"/>
  <c r="G17282" i="1"/>
  <c r="I17282" i="1" s="1"/>
  <c r="L17282" i="1" s="1"/>
  <c r="H17282" i="1"/>
  <c r="G17283" i="1"/>
  <c r="H17283" i="1"/>
  <c r="G17284" i="1"/>
  <c r="H17284" i="1"/>
  <c r="G17285" i="1"/>
  <c r="H17285" i="1"/>
  <c r="G17286" i="1"/>
  <c r="H17286" i="1"/>
  <c r="G17287" i="1"/>
  <c r="H17287" i="1"/>
  <c r="G17288" i="1"/>
  <c r="H17288" i="1"/>
  <c r="G17289" i="1"/>
  <c r="H17289" i="1"/>
  <c r="G17290" i="1"/>
  <c r="H17290" i="1"/>
  <c r="G17291" i="1"/>
  <c r="H17291" i="1"/>
  <c r="G17292" i="1"/>
  <c r="I17292" i="1" s="1"/>
  <c r="L17292" i="1" s="1"/>
  <c r="H17292" i="1"/>
  <c r="G17293" i="1"/>
  <c r="H17293" i="1"/>
  <c r="G17294" i="1"/>
  <c r="H17294" i="1"/>
  <c r="G17295" i="1"/>
  <c r="H17295" i="1"/>
  <c r="G17296" i="1"/>
  <c r="H17296" i="1"/>
  <c r="G17297" i="1"/>
  <c r="H17297" i="1"/>
  <c r="G17298" i="1"/>
  <c r="I17298" i="1" s="1"/>
  <c r="L17298" i="1" s="1"/>
  <c r="H17298" i="1"/>
  <c r="G17299" i="1"/>
  <c r="H17299" i="1"/>
  <c r="G17300" i="1"/>
  <c r="H17300" i="1"/>
  <c r="G17301" i="1"/>
  <c r="H17301" i="1"/>
  <c r="G17302" i="1"/>
  <c r="H17302" i="1"/>
  <c r="G17303" i="1"/>
  <c r="H17303" i="1"/>
  <c r="G17304" i="1"/>
  <c r="H17304" i="1"/>
  <c r="G17305" i="1"/>
  <c r="H17305" i="1"/>
  <c r="G17306" i="1"/>
  <c r="H17306" i="1"/>
  <c r="I17306" i="1" s="1"/>
  <c r="L17306" i="1" s="1"/>
  <c r="G17307" i="1"/>
  <c r="I17307" i="1" s="1"/>
  <c r="L17307" i="1" s="1"/>
  <c r="H17307" i="1"/>
  <c r="G17308" i="1"/>
  <c r="H17308" i="1"/>
  <c r="G17309" i="1"/>
  <c r="H17309" i="1"/>
  <c r="G17310" i="1"/>
  <c r="H17310" i="1"/>
  <c r="G17311" i="1"/>
  <c r="H17311" i="1"/>
  <c r="I17311" i="1" s="1"/>
  <c r="L17311" i="1" s="1"/>
  <c r="G17312" i="1"/>
  <c r="I17312" i="1" s="1"/>
  <c r="L17312" i="1" s="1"/>
  <c r="H17312" i="1"/>
  <c r="G17313" i="1"/>
  <c r="H17313" i="1"/>
  <c r="G17314" i="1"/>
  <c r="H17314" i="1"/>
  <c r="G17315" i="1"/>
  <c r="H17315" i="1"/>
  <c r="G17316" i="1"/>
  <c r="H17316" i="1"/>
  <c r="G17317" i="1"/>
  <c r="H17317" i="1"/>
  <c r="G17318" i="1"/>
  <c r="H17318" i="1"/>
  <c r="G17319" i="1"/>
  <c r="H17319" i="1"/>
  <c r="G17320" i="1"/>
  <c r="I17320" i="1" s="1"/>
  <c r="L17320" i="1" s="1"/>
  <c r="H17320" i="1"/>
  <c r="G17321" i="1"/>
  <c r="H17321" i="1"/>
  <c r="G17322" i="1"/>
  <c r="H17322" i="1"/>
  <c r="G17323" i="1"/>
  <c r="H17323" i="1"/>
  <c r="G17324" i="1"/>
  <c r="H17324" i="1"/>
  <c r="G17325" i="1"/>
  <c r="H17325" i="1"/>
  <c r="G17326" i="1"/>
  <c r="I17326" i="1" s="1"/>
  <c r="L17326" i="1" s="1"/>
  <c r="H17326" i="1"/>
  <c r="G17327" i="1"/>
  <c r="H17327" i="1"/>
  <c r="G17328" i="1"/>
  <c r="H17328" i="1"/>
  <c r="G17329" i="1"/>
  <c r="H17329" i="1"/>
  <c r="G17330" i="1"/>
  <c r="H17330" i="1"/>
  <c r="G17331" i="1"/>
  <c r="I17331" i="1" s="1"/>
  <c r="L17331" i="1" s="1"/>
  <c r="H17331" i="1"/>
  <c r="G17332" i="1"/>
  <c r="I17332" i="1" s="1"/>
  <c r="L17332" i="1" s="1"/>
  <c r="H17332" i="1"/>
  <c r="G17333" i="1"/>
  <c r="H17333" i="1"/>
  <c r="G17334" i="1"/>
  <c r="H17334" i="1"/>
  <c r="G17335" i="1"/>
  <c r="H17335" i="1"/>
  <c r="G17336" i="1"/>
  <c r="I17336" i="1" s="1"/>
  <c r="L17336" i="1" s="1"/>
  <c r="H17336" i="1"/>
  <c r="G17337" i="1"/>
  <c r="H17337" i="1"/>
  <c r="G17338" i="1"/>
  <c r="H17338" i="1"/>
  <c r="G17339" i="1"/>
  <c r="H17339" i="1"/>
  <c r="G17340" i="1"/>
  <c r="H17340" i="1"/>
  <c r="G17341" i="1"/>
  <c r="H17341" i="1"/>
  <c r="G17342" i="1"/>
  <c r="H17342" i="1"/>
  <c r="G17343" i="1"/>
  <c r="H17343" i="1"/>
  <c r="G17344" i="1"/>
  <c r="H17344" i="1"/>
  <c r="G17345" i="1"/>
  <c r="H17345" i="1"/>
  <c r="G17346" i="1"/>
  <c r="H17346" i="1"/>
  <c r="G17347" i="1"/>
  <c r="H17347" i="1"/>
  <c r="G17348" i="1"/>
  <c r="H17348" i="1"/>
  <c r="G17349" i="1"/>
  <c r="H17349" i="1"/>
  <c r="G17350" i="1"/>
  <c r="H17350" i="1"/>
  <c r="G17351" i="1"/>
  <c r="H17351" i="1"/>
  <c r="G17352" i="1"/>
  <c r="H17352" i="1"/>
  <c r="G17353" i="1"/>
  <c r="H17353" i="1"/>
  <c r="G17354" i="1"/>
  <c r="H17354" i="1"/>
  <c r="G17355" i="1"/>
  <c r="I17355" i="1" s="1"/>
  <c r="L17355" i="1" s="1"/>
  <c r="H17355" i="1"/>
  <c r="G17356" i="1"/>
  <c r="H17356" i="1"/>
  <c r="G17357" i="1"/>
  <c r="H17357" i="1"/>
  <c r="G17358" i="1"/>
  <c r="H17358" i="1"/>
  <c r="G17359" i="1"/>
  <c r="H17359" i="1"/>
  <c r="I17359" i="1" s="1"/>
  <c r="L17359" i="1" s="1"/>
  <c r="G17360" i="1"/>
  <c r="H17360" i="1"/>
  <c r="G17361" i="1"/>
  <c r="I17361" i="1" s="1"/>
  <c r="L17361" i="1" s="1"/>
  <c r="H17361" i="1"/>
  <c r="G17362" i="1"/>
  <c r="H17362" i="1"/>
  <c r="I17362" i="1" s="1"/>
  <c r="L17362" i="1" s="1"/>
  <c r="G17363" i="1"/>
  <c r="H17363" i="1"/>
  <c r="G17364" i="1"/>
  <c r="H17364" i="1"/>
  <c r="G17365" i="1"/>
  <c r="I17365" i="1" s="1"/>
  <c r="L17365" i="1" s="1"/>
  <c r="H17365" i="1"/>
  <c r="G17366" i="1"/>
  <c r="H17366" i="1"/>
  <c r="G17367" i="1"/>
  <c r="H17367" i="1"/>
  <c r="G17368" i="1"/>
  <c r="H17368" i="1"/>
  <c r="G17369" i="1"/>
  <c r="H17369" i="1"/>
  <c r="I17369" i="1" s="1"/>
  <c r="L17369" i="1" s="1"/>
  <c r="G17370" i="1"/>
  <c r="I17370" i="1" s="1"/>
  <c r="L17370" i="1" s="1"/>
  <c r="H17370" i="1"/>
  <c r="G17371" i="1"/>
  <c r="H17371" i="1"/>
  <c r="G17372" i="1"/>
  <c r="H17372" i="1"/>
  <c r="G17373" i="1"/>
  <c r="H17373" i="1"/>
  <c r="G17374" i="1"/>
  <c r="H17374" i="1"/>
  <c r="G17375" i="1"/>
  <c r="I17375" i="1" s="1"/>
  <c r="L17375" i="1" s="1"/>
  <c r="H17375" i="1"/>
  <c r="G17376" i="1"/>
  <c r="H17376" i="1"/>
  <c r="G17377" i="1"/>
  <c r="H17377" i="1"/>
  <c r="G17378" i="1"/>
  <c r="H17378" i="1"/>
  <c r="G17379" i="1"/>
  <c r="H17379" i="1"/>
  <c r="I17379" i="1" s="1"/>
  <c r="L17379" i="1" s="1"/>
  <c r="G17380" i="1"/>
  <c r="I17380" i="1" s="1"/>
  <c r="L17380" i="1" s="1"/>
  <c r="H17380" i="1"/>
  <c r="G17381" i="1"/>
  <c r="H17381" i="1"/>
  <c r="G17382" i="1"/>
  <c r="H17382" i="1"/>
  <c r="G17383" i="1"/>
  <c r="H17383" i="1"/>
  <c r="G17384" i="1"/>
  <c r="H17384" i="1"/>
  <c r="G17385" i="1"/>
  <c r="H17385" i="1"/>
  <c r="G17386" i="1"/>
  <c r="I17386" i="1" s="1"/>
  <c r="L17386" i="1" s="1"/>
  <c r="H17386" i="1"/>
  <c r="G17387" i="1"/>
  <c r="H17387" i="1"/>
  <c r="G17388" i="1"/>
  <c r="H17388" i="1"/>
  <c r="G17389" i="1"/>
  <c r="H17389" i="1"/>
  <c r="G17390" i="1"/>
  <c r="I17390" i="1" s="1"/>
  <c r="L17390" i="1" s="1"/>
  <c r="H17390" i="1"/>
  <c r="G17391" i="1"/>
  <c r="H17391" i="1"/>
  <c r="G17402" i="1"/>
  <c r="H17402" i="1"/>
  <c r="G17403" i="1"/>
  <c r="I17403" i="1" s="1"/>
  <c r="L17403" i="1" s="1"/>
  <c r="H17403" i="1"/>
  <c r="G17404" i="1"/>
  <c r="H17404" i="1"/>
  <c r="G17405" i="1"/>
  <c r="I17405" i="1" s="1"/>
  <c r="L17405" i="1" s="1"/>
  <c r="H17405" i="1"/>
  <c r="G17406" i="1"/>
  <c r="H17406" i="1"/>
  <c r="I17406" i="1" s="1"/>
  <c r="L17406" i="1" s="1"/>
  <c r="G17407" i="1"/>
  <c r="H17407" i="1"/>
  <c r="G17408" i="1"/>
  <c r="H17408" i="1"/>
  <c r="G17409" i="1"/>
  <c r="I17409" i="1" s="1"/>
  <c r="L17409" i="1" s="1"/>
  <c r="H17409" i="1"/>
  <c r="G17410" i="1"/>
  <c r="H17410" i="1"/>
  <c r="G17411" i="1"/>
  <c r="H17411" i="1"/>
  <c r="G17412" i="1"/>
  <c r="H17412" i="1"/>
  <c r="G17413" i="1"/>
  <c r="H17413" i="1"/>
  <c r="G17414" i="1"/>
  <c r="I17414" i="1" s="1"/>
  <c r="L17414" i="1" s="1"/>
  <c r="H17414" i="1"/>
  <c r="G17415" i="1"/>
  <c r="H17415" i="1"/>
  <c r="G17416" i="1"/>
  <c r="H17416" i="1"/>
  <c r="G17417" i="1"/>
  <c r="H17417" i="1"/>
  <c r="G17418" i="1"/>
  <c r="H17418" i="1"/>
  <c r="G17419" i="1"/>
  <c r="I17419" i="1" s="1"/>
  <c r="L17419" i="1" s="1"/>
  <c r="H17419" i="1"/>
  <c r="G17420" i="1"/>
  <c r="H17420" i="1"/>
  <c r="G17421" i="1"/>
  <c r="H17421" i="1"/>
  <c r="I17421" i="1" s="1"/>
  <c r="L17421" i="1" s="1"/>
  <c r="G17422" i="1"/>
  <c r="H17422" i="1"/>
  <c r="G17423" i="1"/>
  <c r="H17423" i="1"/>
  <c r="G17424" i="1"/>
  <c r="H17424" i="1"/>
  <c r="G17425" i="1"/>
  <c r="H17425" i="1"/>
  <c r="G17426" i="1"/>
  <c r="H17426" i="1"/>
  <c r="G17427" i="1"/>
  <c r="I17427" i="1" s="1"/>
  <c r="L17427" i="1" s="1"/>
  <c r="H17427" i="1"/>
  <c r="G17428" i="1"/>
  <c r="H17428" i="1"/>
  <c r="G17429" i="1"/>
  <c r="H17429" i="1"/>
  <c r="G17430" i="1"/>
  <c r="H17430" i="1"/>
  <c r="G17431" i="1"/>
  <c r="H17431" i="1"/>
  <c r="G17432" i="1"/>
  <c r="I17432" i="1" s="1"/>
  <c r="L17432" i="1" s="1"/>
  <c r="H17432" i="1"/>
  <c r="G17433" i="1"/>
  <c r="H17433" i="1"/>
  <c r="G17434" i="1"/>
  <c r="H17434" i="1"/>
  <c r="G17435" i="1"/>
  <c r="H17435" i="1"/>
  <c r="G17436" i="1"/>
  <c r="H17436" i="1"/>
  <c r="G17437" i="1"/>
  <c r="H17437" i="1"/>
  <c r="G17438" i="1"/>
  <c r="H17438" i="1"/>
  <c r="G17439" i="1"/>
  <c r="H17439" i="1"/>
  <c r="G17440" i="1"/>
  <c r="H17440" i="1"/>
  <c r="G17441" i="1"/>
  <c r="H17441" i="1"/>
  <c r="G17442" i="1"/>
  <c r="H17442" i="1"/>
  <c r="G17443" i="1"/>
  <c r="H17443" i="1"/>
  <c r="G17444" i="1"/>
  <c r="H17444" i="1"/>
  <c r="G17445" i="1"/>
  <c r="I17445" i="1" s="1"/>
  <c r="L17445" i="1" s="1"/>
  <c r="H17445" i="1"/>
  <c r="G17446" i="1"/>
  <c r="H17446" i="1"/>
  <c r="G17447" i="1"/>
  <c r="H17447" i="1"/>
  <c r="G17448" i="1"/>
  <c r="H17448" i="1"/>
  <c r="G17449" i="1"/>
  <c r="H17449" i="1"/>
  <c r="G17450" i="1"/>
  <c r="I17450" i="1" s="1"/>
  <c r="L17450" i="1" s="1"/>
  <c r="H17450" i="1"/>
  <c r="G17451" i="1"/>
  <c r="H17451" i="1"/>
  <c r="G17452" i="1"/>
  <c r="I17452" i="1" s="1"/>
  <c r="L17452" i="1" s="1"/>
  <c r="H17452" i="1"/>
  <c r="G17453" i="1"/>
  <c r="H17453" i="1"/>
  <c r="G17454" i="1"/>
  <c r="H17454" i="1"/>
  <c r="G17455" i="1"/>
  <c r="H17455" i="1"/>
  <c r="G17456" i="1"/>
  <c r="H17456" i="1"/>
  <c r="G17457" i="1"/>
  <c r="H17457" i="1"/>
  <c r="G17458" i="1"/>
  <c r="H17458" i="1"/>
  <c r="G17459" i="1"/>
  <c r="H17459" i="1"/>
  <c r="G17460" i="1"/>
  <c r="H17460" i="1"/>
  <c r="G17461" i="1"/>
  <c r="H17461" i="1"/>
  <c r="G17462" i="1"/>
  <c r="I17462" i="1" s="1"/>
  <c r="L17462" i="1" s="1"/>
  <c r="H17462" i="1"/>
  <c r="G17463" i="1"/>
  <c r="H17463" i="1"/>
  <c r="G17464" i="1"/>
  <c r="H17464" i="1"/>
  <c r="G17465" i="1"/>
  <c r="H17465" i="1"/>
  <c r="G17466" i="1"/>
  <c r="H17466" i="1"/>
  <c r="G17467" i="1"/>
  <c r="I17467" i="1" s="1"/>
  <c r="L17467" i="1" s="1"/>
  <c r="H17467" i="1"/>
  <c r="G17468" i="1"/>
  <c r="H17468" i="1"/>
  <c r="G17469" i="1"/>
  <c r="H17469" i="1"/>
  <c r="G17470" i="1"/>
  <c r="H17470" i="1"/>
  <c r="G17471" i="1"/>
  <c r="H17471" i="1"/>
  <c r="G17472" i="1"/>
  <c r="H17472" i="1"/>
  <c r="G17473" i="1"/>
  <c r="H17473" i="1"/>
  <c r="I17473" i="1" s="1"/>
  <c r="L17473" i="1" s="1"/>
  <c r="G17474" i="1"/>
  <c r="I17474" i="1" s="1"/>
  <c r="L17474" i="1" s="1"/>
  <c r="H17474" i="1"/>
  <c r="G17475" i="1"/>
  <c r="H17475" i="1"/>
  <c r="G17476" i="1"/>
  <c r="H17476" i="1"/>
  <c r="G17477" i="1"/>
  <c r="H17477" i="1"/>
  <c r="G17478" i="1"/>
  <c r="H17478" i="1"/>
  <c r="G17479" i="1"/>
  <c r="H17479" i="1"/>
  <c r="G17480" i="1"/>
  <c r="H17480" i="1"/>
  <c r="G17481" i="1"/>
  <c r="H17481" i="1"/>
  <c r="G17482" i="1"/>
  <c r="H17482" i="1"/>
  <c r="G17483" i="1"/>
  <c r="H17483" i="1"/>
  <c r="G17484" i="1"/>
  <c r="H17484" i="1"/>
  <c r="G17485" i="1"/>
  <c r="H17485" i="1"/>
  <c r="G17486" i="1"/>
  <c r="H17486" i="1"/>
  <c r="G17487" i="1"/>
  <c r="H17487" i="1"/>
  <c r="G17488" i="1"/>
  <c r="H17488" i="1"/>
  <c r="G17489" i="1"/>
  <c r="I17489" i="1" s="1"/>
  <c r="L17489" i="1" s="1"/>
  <c r="H17489" i="1"/>
  <c r="G17490" i="1"/>
  <c r="H17490" i="1"/>
  <c r="G17491" i="1"/>
  <c r="H17491" i="1"/>
  <c r="G17492" i="1"/>
  <c r="H17492" i="1"/>
  <c r="G17493" i="1"/>
  <c r="I17493" i="1" s="1"/>
  <c r="L17493" i="1" s="1"/>
  <c r="H17493" i="1"/>
  <c r="G17494" i="1"/>
  <c r="H17494" i="1"/>
  <c r="G17495" i="1"/>
  <c r="H17495" i="1"/>
  <c r="G17496" i="1"/>
  <c r="H17496" i="1"/>
  <c r="G17497" i="1"/>
  <c r="H17497" i="1"/>
  <c r="G17498" i="1"/>
  <c r="H17498" i="1"/>
  <c r="G17499" i="1"/>
  <c r="H17499" i="1"/>
  <c r="G17500" i="1"/>
  <c r="H17500" i="1"/>
  <c r="G17501" i="1"/>
  <c r="H17501" i="1"/>
  <c r="G17502" i="1"/>
  <c r="H17502" i="1"/>
  <c r="G17503" i="1"/>
  <c r="H17503" i="1"/>
  <c r="G17504" i="1"/>
  <c r="H17504" i="1"/>
  <c r="G17505" i="1"/>
  <c r="H17505" i="1"/>
  <c r="I17505" i="1"/>
  <c r="L17505" i="1" s="1"/>
  <c r="G17506" i="1"/>
  <c r="H17506" i="1"/>
  <c r="G17507" i="1"/>
  <c r="H17507" i="1"/>
  <c r="G17508" i="1"/>
  <c r="H17508" i="1"/>
  <c r="G17509" i="1"/>
  <c r="H17509" i="1"/>
  <c r="G17510" i="1"/>
  <c r="H17510" i="1"/>
  <c r="G17511" i="1"/>
  <c r="H17511" i="1"/>
  <c r="G17512" i="1"/>
  <c r="H17512" i="1"/>
  <c r="G17513" i="1"/>
  <c r="I17513" i="1" s="1"/>
  <c r="L17513" i="1" s="1"/>
  <c r="H17513" i="1"/>
  <c r="G17514" i="1"/>
  <c r="H17514" i="1"/>
  <c r="G17515" i="1"/>
  <c r="H17515" i="1"/>
  <c r="G17516" i="1"/>
  <c r="H17516" i="1"/>
  <c r="G17517" i="1"/>
  <c r="H17517" i="1"/>
  <c r="G17518" i="1"/>
  <c r="H17518" i="1"/>
  <c r="G17519" i="1"/>
  <c r="H17519" i="1"/>
  <c r="G17520" i="1"/>
  <c r="H17520" i="1"/>
  <c r="G17521" i="1"/>
  <c r="H17521" i="1"/>
  <c r="G17522" i="1"/>
  <c r="H17522" i="1"/>
  <c r="G17523" i="1"/>
  <c r="H17523" i="1"/>
  <c r="G17524" i="1"/>
  <c r="H17524" i="1"/>
  <c r="G17525" i="1"/>
  <c r="H17525" i="1"/>
  <c r="G17526" i="1"/>
  <c r="H17526" i="1"/>
  <c r="G17527" i="1"/>
  <c r="H17527" i="1"/>
  <c r="G17528" i="1"/>
  <c r="H17528" i="1"/>
  <c r="G17529" i="1"/>
  <c r="H17529" i="1"/>
  <c r="G17530" i="1"/>
  <c r="I17530" i="1" s="1"/>
  <c r="L17530" i="1" s="1"/>
  <c r="H17530" i="1"/>
  <c r="G17531" i="1"/>
  <c r="H17531" i="1"/>
  <c r="G17532" i="1"/>
  <c r="H17532" i="1"/>
  <c r="G17533" i="1"/>
  <c r="I17533" i="1" s="1"/>
  <c r="L17533" i="1" s="1"/>
  <c r="H17533" i="1"/>
  <c r="G17534" i="1"/>
  <c r="H17534" i="1"/>
  <c r="G17535" i="1"/>
  <c r="H17535" i="1"/>
  <c r="G17536" i="1"/>
  <c r="H17536" i="1"/>
  <c r="G17537" i="1"/>
  <c r="I17537" i="1" s="1"/>
  <c r="L17537" i="1" s="1"/>
  <c r="H17537" i="1"/>
  <c r="G17538" i="1"/>
  <c r="H17538" i="1"/>
  <c r="G17539" i="1"/>
  <c r="H17539" i="1"/>
  <c r="G17540" i="1"/>
  <c r="H17540" i="1"/>
  <c r="G17541" i="1"/>
  <c r="I17541" i="1" s="1"/>
  <c r="L17541" i="1" s="1"/>
  <c r="H17541" i="1"/>
  <c r="G17542" i="1"/>
  <c r="H17542" i="1"/>
  <c r="G17543" i="1"/>
  <c r="H17543" i="1"/>
  <c r="G17544" i="1"/>
  <c r="H17544" i="1"/>
  <c r="G17545" i="1"/>
  <c r="H17545" i="1"/>
  <c r="G17546" i="1"/>
  <c r="H17546" i="1"/>
  <c r="G17547" i="1"/>
  <c r="I17547" i="1" s="1"/>
  <c r="L17547" i="1" s="1"/>
  <c r="H17547" i="1"/>
  <c r="G17548" i="1"/>
  <c r="H17548" i="1"/>
  <c r="G17549" i="1"/>
  <c r="H17549" i="1"/>
  <c r="G17550" i="1"/>
  <c r="H17550" i="1"/>
  <c r="I17550" i="1" s="1"/>
  <c r="L17550" i="1" s="1"/>
  <c r="G17551" i="1"/>
  <c r="H17551" i="1"/>
  <c r="G17552" i="1"/>
  <c r="H17552" i="1"/>
  <c r="G17553" i="1"/>
  <c r="H17553" i="1"/>
  <c r="G17554" i="1"/>
  <c r="H17554" i="1"/>
  <c r="G17555" i="1"/>
  <c r="H17555" i="1"/>
  <c r="G17556" i="1"/>
  <c r="H17556" i="1"/>
  <c r="G17557" i="1"/>
  <c r="H17557" i="1"/>
  <c r="G17558" i="1"/>
  <c r="H17558" i="1"/>
  <c r="G17559" i="1"/>
  <c r="H17559" i="1"/>
  <c r="I17559" i="1"/>
  <c r="L17559" i="1" s="1"/>
  <c r="G17560" i="1"/>
  <c r="H17560" i="1"/>
  <c r="G17561" i="1"/>
  <c r="H17561" i="1"/>
  <c r="G17562" i="1"/>
  <c r="H17562" i="1"/>
  <c r="G17563" i="1"/>
  <c r="I17563" i="1" s="1"/>
  <c r="L17563" i="1" s="1"/>
  <c r="H17563" i="1"/>
  <c r="G17564" i="1"/>
  <c r="H17564" i="1"/>
  <c r="G17565" i="1"/>
  <c r="H17565" i="1"/>
  <c r="G17566" i="1"/>
  <c r="H17566" i="1"/>
  <c r="G17567" i="1"/>
  <c r="H17567" i="1"/>
  <c r="G17568" i="1"/>
  <c r="H17568" i="1"/>
  <c r="G17602" i="1"/>
  <c r="H17602" i="1"/>
  <c r="G17603" i="1"/>
  <c r="I17603" i="1" s="1"/>
  <c r="L17603" i="1" s="1"/>
  <c r="H17603" i="1"/>
  <c r="G17604" i="1"/>
  <c r="H17604" i="1"/>
  <c r="G17605" i="1"/>
  <c r="H17605" i="1"/>
  <c r="G17606" i="1"/>
  <c r="H17606" i="1"/>
  <c r="I17606" i="1" s="1"/>
  <c r="L17606" i="1" s="1"/>
  <c r="G17607" i="1"/>
  <c r="H17607" i="1"/>
  <c r="G17608" i="1"/>
  <c r="I17608" i="1" s="1"/>
  <c r="L17608" i="1" s="1"/>
  <c r="H17608" i="1"/>
  <c r="G17609" i="1"/>
  <c r="H17609" i="1"/>
  <c r="G17610" i="1"/>
  <c r="H17610" i="1"/>
  <c r="G17611" i="1"/>
  <c r="H17611" i="1"/>
  <c r="G17612" i="1"/>
  <c r="H17612" i="1"/>
  <c r="G17613" i="1"/>
  <c r="I17613" i="1" s="1"/>
  <c r="L17613" i="1" s="1"/>
  <c r="H17613" i="1"/>
  <c r="G17614" i="1"/>
  <c r="H17614" i="1"/>
  <c r="G17615" i="1"/>
  <c r="H17615" i="1"/>
  <c r="G17616" i="1"/>
  <c r="H17616" i="1"/>
  <c r="I17616" i="1"/>
  <c r="L17616" i="1" s="1"/>
  <c r="G17617" i="1"/>
  <c r="H17617" i="1"/>
  <c r="G17618" i="1"/>
  <c r="H17618" i="1"/>
  <c r="G17619" i="1"/>
  <c r="H17619" i="1"/>
  <c r="G17620" i="1"/>
  <c r="H17620" i="1"/>
  <c r="G17621" i="1"/>
  <c r="H17621" i="1"/>
  <c r="G17622" i="1"/>
  <c r="H17622" i="1"/>
  <c r="G17623" i="1"/>
  <c r="H17623" i="1"/>
  <c r="G17624" i="1"/>
  <c r="H17624" i="1"/>
  <c r="G17625" i="1"/>
  <c r="H17625" i="1"/>
  <c r="G17626" i="1"/>
  <c r="H17626" i="1"/>
  <c r="G17627" i="1"/>
  <c r="I17627" i="1" s="1"/>
  <c r="L17627" i="1" s="1"/>
  <c r="H17627" i="1"/>
  <c r="G17628" i="1"/>
  <c r="H17628" i="1"/>
  <c r="G17629" i="1"/>
  <c r="H17629" i="1"/>
  <c r="G17630" i="1"/>
  <c r="H17630" i="1"/>
  <c r="G17631" i="1"/>
  <c r="I17631" i="1" s="1"/>
  <c r="L17631" i="1" s="1"/>
  <c r="H17631" i="1"/>
  <c r="G17632" i="1"/>
  <c r="H17632" i="1"/>
  <c r="G17633" i="1"/>
  <c r="H17633" i="1"/>
  <c r="G17634" i="1"/>
  <c r="H17634" i="1"/>
  <c r="G17635" i="1"/>
  <c r="H17635" i="1"/>
  <c r="G17636" i="1"/>
  <c r="I17636" i="1" s="1"/>
  <c r="L17636" i="1" s="1"/>
  <c r="H17636" i="1"/>
  <c r="G17637" i="1"/>
  <c r="H17637" i="1"/>
  <c r="G17638" i="1"/>
  <c r="H17638" i="1"/>
  <c r="G17639" i="1"/>
  <c r="H17639" i="1"/>
  <c r="G17640" i="1"/>
  <c r="H17640" i="1"/>
  <c r="G17641" i="1"/>
  <c r="H17641" i="1"/>
  <c r="G17642" i="1"/>
  <c r="I17642" i="1" s="1"/>
  <c r="L17642" i="1" s="1"/>
  <c r="H17642" i="1"/>
  <c r="G17643" i="1"/>
  <c r="H17643" i="1"/>
  <c r="G17644" i="1"/>
  <c r="H17644" i="1"/>
  <c r="G17645" i="1"/>
  <c r="H17645" i="1"/>
  <c r="G17646" i="1"/>
  <c r="H17646" i="1"/>
  <c r="G17647" i="1"/>
  <c r="H17647" i="1"/>
  <c r="G17648" i="1"/>
  <c r="H17648" i="1"/>
  <c r="G17649" i="1"/>
  <c r="H17649" i="1"/>
  <c r="G17650" i="1"/>
  <c r="H17650" i="1"/>
  <c r="G17651" i="1"/>
  <c r="H17651" i="1"/>
  <c r="I17651" i="1" s="1"/>
  <c r="L17651" i="1" s="1"/>
  <c r="G17652" i="1"/>
  <c r="H17652" i="1"/>
  <c r="G17653" i="1"/>
  <c r="H17653" i="1"/>
  <c r="G17654" i="1"/>
  <c r="I17654" i="1" s="1"/>
  <c r="L17654" i="1" s="1"/>
  <c r="H17654" i="1"/>
  <c r="G17655" i="1"/>
  <c r="H17655" i="1"/>
  <c r="G17656" i="1"/>
  <c r="H17656" i="1"/>
  <c r="G17657" i="1"/>
  <c r="H17657" i="1"/>
  <c r="G17658" i="1"/>
  <c r="H17658" i="1"/>
  <c r="G17659" i="1"/>
  <c r="H17659" i="1"/>
  <c r="G17660" i="1"/>
  <c r="H17660" i="1"/>
  <c r="G17661" i="1"/>
  <c r="H17661" i="1"/>
  <c r="G17662" i="1"/>
  <c r="H17662" i="1"/>
  <c r="G17663" i="1"/>
  <c r="H17663" i="1"/>
  <c r="G17664" i="1"/>
  <c r="H17664" i="1"/>
  <c r="G17665" i="1"/>
  <c r="H17665" i="1"/>
  <c r="G17666" i="1"/>
  <c r="H17666" i="1"/>
  <c r="G17667" i="1"/>
  <c r="H17667" i="1"/>
  <c r="G17668" i="1"/>
  <c r="H17668" i="1"/>
  <c r="G17669" i="1"/>
  <c r="H17669" i="1"/>
  <c r="G17670" i="1"/>
  <c r="H17670" i="1"/>
  <c r="G17671" i="1"/>
  <c r="H17671" i="1"/>
  <c r="G17672" i="1"/>
  <c r="H17672" i="1"/>
  <c r="G17673" i="1"/>
  <c r="H17673" i="1"/>
  <c r="G17674" i="1"/>
  <c r="H17674" i="1"/>
  <c r="G17675" i="1"/>
  <c r="H17675" i="1"/>
  <c r="G17676" i="1"/>
  <c r="H17676" i="1"/>
  <c r="G17677" i="1"/>
  <c r="H17677" i="1"/>
  <c r="G17678" i="1"/>
  <c r="I17678" i="1" s="1"/>
  <c r="L17678" i="1" s="1"/>
  <c r="H17678" i="1"/>
  <c r="G17679" i="1"/>
  <c r="H17679" i="1"/>
  <c r="G17680" i="1"/>
  <c r="I17680" i="1" s="1"/>
  <c r="L17680" i="1" s="1"/>
  <c r="H17680" i="1"/>
  <c r="G17681" i="1"/>
  <c r="H17681" i="1"/>
  <c r="G17682" i="1"/>
  <c r="H17682" i="1"/>
  <c r="G17683" i="1"/>
  <c r="H17683" i="1"/>
  <c r="G17684" i="1"/>
  <c r="H17684" i="1"/>
  <c r="G17685" i="1"/>
  <c r="H17685" i="1"/>
  <c r="G17686" i="1"/>
  <c r="H17686" i="1"/>
  <c r="G17687" i="1"/>
  <c r="H17687" i="1"/>
  <c r="G17688" i="1"/>
  <c r="I17688" i="1" s="1"/>
  <c r="L17688" i="1" s="1"/>
  <c r="H17688" i="1"/>
  <c r="G17689" i="1"/>
  <c r="H17689" i="1"/>
  <c r="G17690" i="1"/>
  <c r="H17690" i="1"/>
  <c r="G17691" i="1"/>
  <c r="H17691" i="1"/>
  <c r="G17692" i="1"/>
  <c r="H17692" i="1"/>
  <c r="G17693" i="1"/>
  <c r="H17693" i="1"/>
  <c r="G17694" i="1"/>
  <c r="H17694" i="1"/>
  <c r="G17695" i="1"/>
  <c r="H17695" i="1"/>
  <c r="G17696" i="1"/>
  <c r="H17696" i="1"/>
  <c r="G17697" i="1"/>
  <c r="H17697" i="1"/>
  <c r="G17698" i="1"/>
  <c r="H17698" i="1"/>
  <c r="G17699" i="1"/>
  <c r="H17699" i="1"/>
  <c r="G17700" i="1"/>
  <c r="I17700" i="1" s="1"/>
  <c r="L17700" i="1" s="1"/>
  <c r="H17700" i="1"/>
  <c r="G17701" i="1"/>
  <c r="H17701" i="1"/>
  <c r="G17702" i="1"/>
  <c r="H17702" i="1"/>
  <c r="G17703" i="1"/>
  <c r="H17703" i="1"/>
  <c r="G17704" i="1"/>
  <c r="H17704" i="1"/>
  <c r="G17705" i="1"/>
  <c r="I17705" i="1" s="1"/>
  <c r="L17705" i="1" s="1"/>
  <c r="H17705" i="1"/>
  <c r="G17706" i="1"/>
  <c r="H17706" i="1"/>
  <c r="G17707" i="1"/>
  <c r="H17707" i="1"/>
  <c r="G17708" i="1"/>
  <c r="H17708" i="1"/>
  <c r="G17709" i="1"/>
  <c r="H17709" i="1"/>
  <c r="G17710" i="1"/>
  <c r="H17710" i="1"/>
  <c r="G17711" i="1"/>
  <c r="H17711" i="1"/>
  <c r="G17712" i="1"/>
  <c r="H17712" i="1"/>
  <c r="G17713" i="1"/>
  <c r="H17713" i="1"/>
  <c r="G17714" i="1"/>
  <c r="H17714" i="1"/>
  <c r="G17715" i="1"/>
  <c r="I17715" i="1" s="1"/>
  <c r="L17715" i="1" s="1"/>
  <c r="H17715" i="1"/>
  <c r="G17716" i="1"/>
  <c r="H17716" i="1"/>
  <c r="G17717" i="1"/>
  <c r="H17717" i="1"/>
  <c r="G17718" i="1"/>
  <c r="H17718" i="1"/>
  <c r="G17719" i="1"/>
  <c r="H17719" i="1"/>
  <c r="I17719" i="1" s="1"/>
  <c r="L17719" i="1" s="1"/>
  <c r="G17720" i="1"/>
  <c r="I17720" i="1" s="1"/>
  <c r="L17720" i="1" s="1"/>
  <c r="H17720" i="1"/>
  <c r="G17721" i="1"/>
  <c r="H17721" i="1"/>
  <c r="G17722" i="1"/>
  <c r="H17722" i="1"/>
  <c r="G17723" i="1"/>
  <c r="H17723" i="1"/>
  <c r="G17724" i="1"/>
  <c r="H17724" i="1"/>
  <c r="G17725" i="1"/>
  <c r="I17725" i="1" s="1"/>
  <c r="L17725" i="1" s="1"/>
  <c r="H17725" i="1"/>
  <c r="G17726" i="1"/>
  <c r="H17726" i="1"/>
  <c r="G17727" i="1"/>
  <c r="H17727" i="1"/>
  <c r="G17728" i="1"/>
  <c r="H17728" i="1"/>
  <c r="I17728" i="1" s="1"/>
  <c r="L17728" i="1" s="1"/>
  <c r="G17729" i="1"/>
  <c r="H17729" i="1"/>
  <c r="G17730" i="1"/>
  <c r="H17730" i="1"/>
  <c r="G17731" i="1"/>
  <c r="H17731" i="1"/>
  <c r="G17732" i="1"/>
  <c r="H17732" i="1"/>
  <c r="G17733" i="1"/>
  <c r="H17733" i="1"/>
  <c r="G17734" i="1"/>
  <c r="H17734" i="1"/>
  <c r="G17735" i="1"/>
  <c r="H17735" i="1"/>
  <c r="G17736" i="1"/>
  <c r="H17736" i="1"/>
  <c r="G17737" i="1"/>
  <c r="H17737" i="1"/>
  <c r="G17738" i="1"/>
  <c r="H17738" i="1"/>
  <c r="G17739" i="1"/>
  <c r="H17739" i="1"/>
  <c r="G17740" i="1"/>
  <c r="H17740" i="1"/>
  <c r="G17741" i="1"/>
  <c r="H17741" i="1"/>
  <c r="G17742" i="1"/>
  <c r="H17742" i="1"/>
  <c r="G17743" i="1"/>
  <c r="H17743" i="1"/>
  <c r="G17744" i="1"/>
  <c r="H17744" i="1"/>
  <c r="G17745" i="1"/>
  <c r="H17745" i="1"/>
  <c r="G17746" i="1"/>
  <c r="H17746" i="1"/>
  <c r="G17747" i="1"/>
  <c r="H17747" i="1"/>
  <c r="G17748" i="1"/>
  <c r="H17748" i="1"/>
  <c r="G17749" i="1"/>
  <c r="H17749" i="1"/>
  <c r="G17750" i="1"/>
  <c r="H17750" i="1"/>
  <c r="G17751" i="1"/>
  <c r="H17751" i="1"/>
  <c r="G17752" i="1"/>
  <c r="H17752" i="1"/>
  <c r="G17753" i="1"/>
  <c r="H17753" i="1"/>
  <c r="G17754" i="1"/>
  <c r="H17754" i="1"/>
  <c r="G17755" i="1"/>
  <c r="H17755" i="1"/>
  <c r="I17755" i="1"/>
  <c r="L17755" i="1" s="1"/>
  <c r="G17756" i="1"/>
  <c r="H17756" i="1"/>
  <c r="G17757" i="1"/>
  <c r="H17757" i="1"/>
  <c r="G17758" i="1"/>
  <c r="H17758" i="1"/>
  <c r="G17759" i="1"/>
  <c r="I17759" i="1" s="1"/>
  <c r="L17759" i="1" s="1"/>
  <c r="H17759" i="1"/>
  <c r="G17760" i="1"/>
  <c r="H17760" i="1"/>
  <c r="I17760" i="1" s="1"/>
  <c r="L17760" i="1" s="1"/>
  <c r="G17761" i="1"/>
  <c r="H17761" i="1"/>
  <c r="G17762" i="1"/>
  <c r="H17762" i="1"/>
  <c r="G17802" i="1"/>
  <c r="H17802" i="1"/>
  <c r="G17803" i="1"/>
  <c r="H17803" i="1"/>
  <c r="G17804" i="1"/>
  <c r="H17804" i="1"/>
  <c r="G17805" i="1"/>
  <c r="I17805" i="1" s="1"/>
  <c r="L17805" i="1" s="1"/>
  <c r="H17805" i="1"/>
  <c r="G17806" i="1"/>
  <c r="H17806" i="1"/>
  <c r="G17807" i="1"/>
  <c r="H17807" i="1"/>
  <c r="G17808" i="1"/>
  <c r="I17808" i="1" s="1"/>
  <c r="L17808" i="1" s="1"/>
  <c r="H17808" i="1"/>
  <c r="G17809" i="1"/>
  <c r="H17809" i="1"/>
  <c r="I17809" i="1" s="1"/>
  <c r="L17809" i="1" s="1"/>
  <c r="G17810" i="1"/>
  <c r="H17810" i="1"/>
  <c r="G17811" i="1"/>
  <c r="H17811" i="1"/>
  <c r="G17812" i="1"/>
  <c r="H17812" i="1"/>
  <c r="G17813" i="1"/>
  <c r="H17813" i="1"/>
  <c r="G17814" i="1"/>
  <c r="H17814" i="1"/>
  <c r="G17815" i="1"/>
  <c r="I17815" i="1" s="1"/>
  <c r="L17815" i="1" s="1"/>
  <c r="H17815" i="1"/>
  <c r="G17816" i="1"/>
  <c r="H17816" i="1"/>
  <c r="I17816" i="1"/>
  <c r="L17816" i="1" s="1"/>
  <c r="G17817" i="1"/>
  <c r="H17817" i="1"/>
  <c r="G17818" i="1"/>
  <c r="H17818" i="1"/>
  <c r="I17818" i="1"/>
  <c r="L17818" i="1" s="1"/>
  <c r="G17819" i="1"/>
  <c r="H17819" i="1"/>
  <c r="G17820" i="1"/>
  <c r="H17820" i="1"/>
  <c r="G17821" i="1"/>
  <c r="H17821" i="1"/>
  <c r="G17822" i="1"/>
  <c r="I17822" i="1" s="1"/>
  <c r="L17822" i="1" s="1"/>
  <c r="H17822" i="1"/>
  <c r="G17823" i="1"/>
  <c r="H17823" i="1"/>
  <c r="G17824" i="1"/>
  <c r="I17824" i="1" s="1"/>
  <c r="L17824" i="1" s="1"/>
  <c r="H17824" i="1"/>
  <c r="G17825" i="1"/>
  <c r="H17825" i="1"/>
  <c r="I17825" i="1"/>
  <c r="L17825" i="1" s="1"/>
  <c r="G17826" i="1"/>
  <c r="H17826" i="1"/>
  <c r="G17827" i="1"/>
  <c r="H17827" i="1"/>
  <c r="G17828" i="1"/>
  <c r="H17828" i="1"/>
  <c r="I17828" i="1" s="1"/>
  <c r="L17828" i="1" s="1"/>
  <c r="G17829" i="1"/>
  <c r="H17829" i="1"/>
  <c r="G17830" i="1"/>
  <c r="H17830" i="1"/>
  <c r="G17831" i="1"/>
  <c r="H17831" i="1"/>
  <c r="G17832" i="1"/>
  <c r="H17832" i="1"/>
  <c r="G17833" i="1"/>
  <c r="H17833" i="1"/>
  <c r="G17834" i="1"/>
  <c r="H17834" i="1"/>
  <c r="G17835" i="1"/>
  <c r="H17835" i="1"/>
  <c r="I17835" i="1" s="1"/>
  <c r="L17835" i="1" s="1"/>
  <c r="G17836" i="1"/>
  <c r="H17836" i="1"/>
  <c r="G17837" i="1"/>
  <c r="H17837" i="1"/>
  <c r="G17838" i="1"/>
  <c r="H17838" i="1"/>
  <c r="G17839" i="1"/>
  <c r="H17839" i="1"/>
  <c r="G17840" i="1"/>
  <c r="H17840" i="1"/>
  <c r="G17841" i="1"/>
  <c r="H17841" i="1"/>
  <c r="G17842" i="1"/>
  <c r="H17842" i="1"/>
  <c r="G17843" i="1"/>
  <c r="H17843" i="1"/>
  <c r="G17844" i="1"/>
  <c r="I17844" i="1" s="1"/>
  <c r="L17844" i="1" s="1"/>
  <c r="H17844" i="1"/>
  <c r="G17845" i="1"/>
  <c r="H17845" i="1"/>
  <c r="G17846" i="1"/>
  <c r="H17846" i="1"/>
  <c r="G17847" i="1"/>
  <c r="H17847" i="1"/>
  <c r="G17848" i="1"/>
  <c r="H17848" i="1"/>
  <c r="I17848" i="1" s="1"/>
  <c r="L17848" i="1" s="1"/>
  <c r="G17849" i="1"/>
  <c r="H17849" i="1"/>
  <c r="G17850" i="1"/>
  <c r="I17850" i="1" s="1"/>
  <c r="L17850" i="1" s="1"/>
  <c r="H17850" i="1"/>
  <c r="G17851" i="1"/>
  <c r="H17851" i="1"/>
  <c r="G17852" i="1"/>
  <c r="H17852" i="1"/>
  <c r="I17852" i="1" s="1"/>
  <c r="L17852" i="1" s="1"/>
  <c r="G17853" i="1"/>
  <c r="H17853" i="1"/>
  <c r="G17854" i="1"/>
  <c r="H17854" i="1"/>
  <c r="G17855" i="1"/>
  <c r="I17855" i="1" s="1"/>
  <c r="L17855" i="1" s="1"/>
  <c r="H17855" i="1"/>
  <c r="G17856" i="1"/>
  <c r="H17856" i="1"/>
  <c r="G17857" i="1"/>
  <c r="H17857" i="1"/>
  <c r="G17858" i="1"/>
  <c r="H17858" i="1"/>
  <c r="G17859" i="1"/>
  <c r="I17859" i="1" s="1"/>
  <c r="L17859" i="1" s="1"/>
  <c r="H17859" i="1"/>
  <c r="G17860" i="1"/>
  <c r="H17860" i="1"/>
  <c r="G17861" i="1"/>
  <c r="H17861" i="1"/>
  <c r="G17862" i="1"/>
  <c r="H17862" i="1"/>
  <c r="I17862" i="1" s="1"/>
  <c r="L17862" i="1" s="1"/>
  <c r="G17863" i="1"/>
  <c r="H17863" i="1"/>
  <c r="G17864" i="1"/>
  <c r="H17864" i="1"/>
  <c r="G17865" i="1"/>
  <c r="H17865" i="1"/>
  <c r="G17866" i="1"/>
  <c r="I17866" i="1" s="1"/>
  <c r="L17866" i="1" s="1"/>
  <c r="H17866" i="1"/>
  <c r="G17867" i="1"/>
  <c r="H17867" i="1"/>
  <c r="G17868" i="1"/>
  <c r="H17868" i="1"/>
  <c r="G17869" i="1"/>
  <c r="H17869" i="1"/>
  <c r="G17870" i="1"/>
  <c r="H17870" i="1"/>
  <c r="G17871" i="1"/>
  <c r="H17871" i="1"/>
  <c r="G17872" i="1"/>
  <c r="H17872" i="1"/>
  <c r="G17873" i="1"/>
  <c r="H17873" i="1"/>
  <c r="G17874" i="1"/>
  <c r="H17874" i="1"/>
  <c r="G17875" i="1"/>
  <c r="H17875" i="1"/>
  <c r="G17876" i="1"/>
  <c r="H17876" i="1"/>
  <c r="G17877" i="1"/>
  <c r="H17877" i="1"/>
  <c r="G17878" i="1"/>
  <c r="H17878" i="1"/>
  <c r="I17878" i="1" s="1"/>
  <c r="L17878" i="1" s="1"/>
  <c r="G17879" i="1"/>
  <c r="H17879" i="1"/>
  <c r="G17880" i="1"/>
  <c r="I17880" i="1" s="1"/>
  <c r="L17880" i="1" s="1"/>
  <c r="H17880" i="1"/>
  <c r="G17881" i="1"/>
  <c r="H17881" i="1"/>
  <c r="G17882" i="1"/>
  <c r="H17882" i="1"/>
  <c r="G17883" i="1"/>
  <c r="H17883" i="1"/>
  <c r="G17884" i="1"/>
  <c r="H17884" i="1"/>
  <c r="G17885" i="1"/>
  <c r="H17885" i="1"/>
  <c r="G17886" i="1"/>
  <c r="H17886" i="1"/>
  <c r="G17887" i="1"/>
  <c r="H17887" i="1"/>
  <c r="G17888" i="1"/>
  <c r="H17888" i="1"/>
  <c r="G17889" i="1"/>
  <c r="H17889" i="1"/>
  <c r="G17890" i="1"/>
  <c r="I17890" i="1" s="1"/>
  <c r="L17890" i="1" s="1"/>
  <c r="H17890" i="1"/>
  <c r="G17891" i="1"/>
  <c r="H17891" i="1"/>
  <c r="G17892" i="1"/>
  <c r="H17892" i="1"/>
  <c r="G17893" i="1"/>
  <c r="H17893" i="1"/>
  <c r="G17894" i="1"/>
  <c r="H17894" i="1"/>
  <c r="G17895" i="1"/>
  <c r="H17895" i="1"/>
  <c r="G17896" i="1"/>
  <c r="H17896" i="1"/>
  <c r="G17897" i="1"/>
  <c r="H17897" i="1"/>
  <c r="G17898" i="1"/>
  <c r="H17898" i="1"/>
  <c r="G17899" i="1"/>
  <c r="H17899" i="1"/>
  <c r="G17900" i="1"/>
  <c r="H17900" i="1"/>
  <c r="G17901" i="1"/>
  <c r="H17901" i="1"/>
  <c r="G17902" i="1"/>
  <c r="H17902" i="1"/>
  <c r="G17903" i="1"/>
  <c r="H17903" i="1"/>
  <c r="G17904" i="1"/>
  <c r="H17904" i="1"/>
  <c r="G17905" i="1"/>
  <c r="H17905" i="1"/>
  <c r="G17906" i="1"/>
  <c r="H17906" i="1"/>
  <c r="G17907" i="1"/>
  <c r="H17907" i="1"/>
  <c r="G17908" i="1"/>
  <c r="H17908" i="1"/>
  <c r="G17909" i="1"/>
  <c r="H17909" i="1"/>
  <c r="I17909" i="1"/>
  <c r="L17909" i="1" s="1"/>
  <c r="G17910" i="1"/>
  <c r="I17910" i="1" s="1"/>
  <c r="L17910" i="1" s="1"/>
  <c r="H17910" i="1"/>
  <c r="G17911" i="1"/>
  <c r="H17911" i="1"/>
  <c r="G17912" i="1"/>
  <c r="I17912" i="1" s="1"/>
  <c r="L17912" i="1" s="1"/>
  <c r="H17912" i="1"/>
  <c r="G17913" i="1"/>
  <c r="H17913" i="1"/>
  <c r="G17914" i="1"/>
  <c r="H17914" i="1"/>
  <c r="G17915" i="1"/>
  <c r="H17915" i="1"/>
  <c r="G17916" i="1"/>
  <c r="H17916" i="1"/>
  <c r="G17917" i="1"/>
  <c r="I17917" i="1" s="1"/>
  <c r="L17917" i="1" s="1"/>
  <c r="H17917" i="1"/>
  <c r="G17918" i="1"/>
  <c r="H17918" i="1"/>
  <c r="I17918" i="1" s="1"/>
  <c r="L17918" i="1" s="1"/>
  <c r="G17919" i="1"/>
  <c r="H17919" i="1"/>
  <c r="G17920" i="1"/>
  <c r="I17920" i="1" s="1"/>
  <c r="L17920" i="1" s="1"/>
  <c r="H17920" i="1"/>
  <c r="G17921" i="1"/>
  <c r="H17921" i="1"/>
  <c r="G17922" i="1"/>
  <c r="I17922" i="1" s="1"/>
  <c r="L17922" i="1" s="1"/>
  <c r="H17922" i="1"/>
  <c r="G17923" i="1"/>
  <c r="H17923" i="1"/>
  <c r="G17924" i="1"/>
  <c r="H17924" i="1"/>
  <c r="G17925" i="1"/>
  <c r="H17925" i="1"/>
  <c r="I17925" i="1" s="1"/>
  <c r="L17925" i="1" s="1"/>
  <c r="G17926" i="1"/>
  <c r="H17926" i="1"/>
  <c r="G17927" i="1"/>
  <c r="H17927" i="1"/>
  <c r="G17928" i="1"/>
  <c r="I17928" i="1" s="1"/>
  <c r="L17928" i="1" s="1"/>
  <c r="H17928" i="1"/>
  <c r="G17929" i="1"/>
  <c r="H17929" i="1"/>
  <c r="G17930" i="1"/>
  <c r="H17930" i="1"/>
  <c r="I17930" i="1" s="1"/>
  <c r="L17930" i="1" s="1"/>
  <c r="G17931" i="1"/>
  <c r="H17931" i="1"/>
  <c r="G17932" i="1"/>
  <c r="H17932" i="1"/>
  <c r="G17933" i="1"/>
  <c r="H17933" i="1"/>
  <c r="G17934" i="1"/>
  <c r="H17934" i="1"/>
  <c r="G17935" i="1"/>
  <c r="H17935" i="1"/>
  <c r="I17935" i="1"/>
  <c r="L17935" i="1" s="1"/>
  <c r="G17936" i="1"/>
  <c r="I17936" i="1" s="1"/>
  <c r="L17936" i="1" s="1"/>
  <c r="H17936" i="1"/>
  <c r="G17937" i="1"/>
  <c r="H17937" i="1"/>
  <c r="G17938" i="1"/>
  <c r="H17938" i="1"/>
  <c r="G17939" i="1"/>
  <c r="H17939" i="1"/>
  <c r="I17939" i="1" s="1"/>
  <c r="L17939" i="1" s="1"/>
  <c r="G17940" i="1"/>
  <c r="I17940" i="1" s="1"/>
  <c r="L17940" i="1" s="1"/>
  <c r="H17940" i="1"/>
  <c r="G17941" i="1"/>
  <c r="H17941" i="1"/>
  <c r="G18002" i="1"/>
  <c r="H18002" i="1"/>
  <c r="G18003" i="1"/>
  <c r="H18003" i="1"/>
  <c r="G18004" i="1"/>
  <c r="H18004" i="1"/>
  <c r="G18005" i="1"/>
  <c r="H18005" i="1"/>
  <c r="G18006" i="1"/>
  <c r="H18006" i="1"/>
  <c r="G18007" i="1"/>
  <c r="H18007" i="1"/>
  <c r="G18008" i="1"/>
  <c r="H18008" i="1"/>
  <c r="I18008" i="1"/>
  <c r="L18008" i="1" s="1"/>
  <c r="G18009" i="1"/>
  <c r="H18009" i="1"/>
  <c r="G18010" i="1"/>
  <c r="H18010" i="1"/>
  <c r="G18011" i="1"/>
  <c r="H18011" i="1"/>
  <c r="G18012" i="1"/>
  <c r="H18012" i="1"/>
  <c r="G18013" i="1"/>
  <c r="H18013" i="1"/>
  <c r="I18013" i="1" s="1"/>
  <c r="L18013" i="1" s="1"/>
  <c r="G18014" i="1"/>
  <c r="H18014" i="1"/>
  <c r="G18015" i="1"/>
  <c r="H18015" i="1"/>
  <c r="G18016" i="1"/>
  <c r="H18016" i="1"/>
  <c r="G18017" i="1"/>
  <c r="H18017" i="1"/>
  <c r="G18018" i="1"/>
  <c r="H18018" i="1"/>
  <c r="I18018" i="1" s="1"/>
  <c r="L18018" i="1" s="1"/>
  <c r="G18019" i="1"/>
  <c r="H18019" i="1"/>
  <c r="G18020" i="1"/>
  <c r="H18020" i="1"/>
  <c r="G18021" i="1"/>
  <c r="I18021" i="1" s="1"/>
  <c r="L18021" i="1" s="1"/>
  <c r="H18021" i="1"/>
  <c r="G18022" i="1"/>
  <c r="H18022" i="1"/>
  <c r="I18022" i="1"/>
  <c r="L18022" i="1" s="1"/>
  <c r="G18023" i="1"/>
  <c r="H18023" i="1"/>
  <c r="G18024" i="1"/>
  <c r="I18024" i="1" s="1"/>
  <c r="L18024" i="1" s="1"/>
  <c r="H18024" i="1"/>
  <c r="G18025" i="1"/>
  <c r="H18025" i="1"/>
  <c r="G18026" i="1"/>
  <c r="H18026" i="1"/>
  <c r="G18027" i="1"/>
  <c r="H18027" i="1"/>
  <c r="G18028" i="1"/>
  <c r="H18028" i="1"/>
  <c r="G18029" i="1"/>
  <c r="H18029" i="1"/>
  <c r="G18030" i="1"/>
  <c r="H18030" i="1"/>
  <c r="G18031" i="1"/>
  <c r="H18031" i="1"/>
  <c r="G18032" i="1"/>
  <c r="H18032" i="1"/>
  <c r="G18033" i="1"/>
  <c r="H18033" i="1"/>
  <c r="G18034" i="1"/>
  <c r="H18034" i="1"/>
  <c r="G18035" i="1"/>
  <c r="I18035" i="1" s="1"/>
  <c r="L18035" i="1" s="1"/>
  <c r="H18035" i="1"/>
  <c r="G18036" i="1"/>
  <c r="H18036" i="1"/>
  <c r="G18037" i="1"/>
  <c r="H18037" i="1"/>
  <c r="G18038" i="1"/>
  <c r="H18038" i="1"/>
  <c r="G18039" i="1"/>
  <c r="H18039" i="1"/>
  <c r="G18040" i="1"/>
  <c r="I18040" i="1" s="1"/>
  <c r="L18040" i="1" s="1"/>
  <c r="H18040" i="1"/>
  <c r="G18041" i="1"/>
  <c r="H18041" i="1"/>
  <c r="G18042" i="1"/>
  <c r="H18042" i="1"/>
  <c r="G18043" i="1"/>
  <c r="H18043" i="1"/>
  <c r="G18044" i="1"/>
  <c r="H18044" i="1"/>
  <c r="G18045" i="1"/>
  <c r="H18045" i="1"/>
  <c r="G18046" i="1"/>
  <c r="H18046" i="1"/>
  <c r="G18047" i="1"/>
  <c r="H18047" i="1"/>
  <c r="G18048" i="1"/>
  <c r="I18048" i="1" s="1"/>
  <c r="L18048" i="1" s="1"/>
  <c r="H18048" i="1"/>
  <c r="G18049" i="1"/>
  <c r="H18049" i="1"/>
  <c r="G18050" i="1"/>
  <c r="H18050" i="1"/>
  <c r="G18051" i="1"/>
  <c r="H18051" i="1"/>
  <c r="G18052" i="1"/>
  <c r="H18052" i="1"/>
  <c r="G18053" i="1"/>
  <c r="I18053" i="1" s="1"/>
  <c r="L18053" i="1" s="1"/>
  <c r="H18053" i="1"/>
  <c r="G18054" i="1"/>
  <c r="H18054" i="1"/>
  <c r="G18055" i="1"/>
  <c r="H18055" i="1"/>
  <c r="G18056" i="1"/>
  <c r="H18056" i="1"/>
  <c r="G18057" i="1"/>
  <c r="H18057" i="1"/>
  <c r="G18058" i="1"/>
  <c r="I18058" i="1" s="1"/>
  <c r="L18058" i="1" s="1"/>
  <c r="H18058" i="1"/>
  <c r="G18059" i="1"/>
  <c r="H18059" i="1"/>
  <c r="G18060" i="1"/>
  <c r="I18060" i="1" s="1"/>
  <c r="L18060" i="1" s="1"/>
  <c r="H18060" i="1"/>
  <c r="G18061" i="1"/>
  <c r="H18061" i="1"/>
  <c r="G18062" i="1"/>
  <c r="H18062" i="1"/>
  <c r="G18063" i="1"/>
  <c r="H18063" i="1"/>
  <c r="G18064" i="1"/>
  <c r="H18064" i="1"/>
  <c r="G18065" i="1"/>
  <c r="I18065" i="1" s="1"/>
  <c r="L18065" i="1" s="1"/>
  <c r="H18065" i="1"/>
  <c r="G18066" i="1"/>
  <c r="H18066" i="1"/>
  <c r="G18067" i="1"/>
  <c r="H18067" i="1"/>
  <c r="G18068" i="1"/>
  <c r="H18068" i="1"/>
  <c r="G18069" i="1"/>
  <c r="H18069" i="1"/>
  <c r="G18070" i="1"/>
  <c r="H18070" i="1"/>
  <c r="G18071" i="1"/>
  <c r="H18071" i="1"/>
  <c r="G18072" i="1"/>
  <c r="H18072" i="1"/>
  <c r="G18073" i="1"/>
  <c r="H18073" i="1"/>
  <c r="G18074" i="1"/>
  <c r="H18074" i="1"/>
  <c r="G18075" i="1"/>
  <c r="H18075" i="1"/>
  <c r="G18076" i="1"/>
  <c r="H18076" i="1"/>
  <c r="G18077" i="1"/>
  <c r="H18077" i="1"/>
  <c r="G18078" i="1"/>
  <c r="H18078" i="1"/>
  <c r="G18079" i="1"/>
  <c r="I18079" i="1" s="1"/>
  <c r="L18079" i="1" s="1"/>
  <c r="H18079" i="1"/>
  <c r="G18080" i="1"/>
  <c r="H18080" i="1"/>
  <c r="G18081" i="1"/>
  <c r="H18081" i="1"/>
  <c r="G18082" i="1"/>
  <c r="H18082" i="1"/>
  <c r="G18083" i="1"/>
  <c r="H18083" i="1"/>
  <c r="G18084" i="1"/>
  <c r="I18084" i="1" s="1"/>
  <c r="L18084" i="1" s="1"/>
  <c r="H18084" i="1"/>
  <c r="G18085" i="1"/>
  <c r="I18085" i="1" s="1"/>
  <c r="L18085" i="1" s="1"/>
  <c r="H18085" i="1"/>
  <c r="G18086" i="1"/>
  <c r="H18086" i="1"/>
  <c r="I18086" i="1"/>
  <c r="L18086" i="1" s="1"/>
  <c r="G18087" i="1"/>
  <c r="H18087" i="1"/>
  <c r="G18088" i="1"/>
  <c r="H18088" i="1"/>
  <c r="G18089" i="1"/>
  <c r="H18089" i="1"/>
  <c r="G18090" i="1"/>
  <c r="I18090" i="1" s="1"/>
  <c r="L18090" i="1" s="1"/>
  <c r="H18090" i="1"/>
  <c r="G18091" i="1"/>
  <c r="H18091" i="1"/>
  <c r="G18092" i="1"/>
  <c r="H18092" i="1"/>
  <c r="G18093" i="1"/>
  <c r="I18093" i="1" s="1"/>
  <c r="L18093" i="1" s="1"/>
  <c r="H18093" i="1"/>
  <c r="G18094" i="1"/>
  <c r="H18094" i="1"/>
  <c r="G18095" i="1"/>
  <c r="H18095" i="1"/>
  <c r="G18096" i="1"/>
  <c r="H18096" i="1"/>
  <c r="G18097" i="1"/>
  <c r="H18097" i="1"/>
  <c r="G18098" i="1"/>
  <c r="H18098" i="1"/>
  <c r="G18099" i="1"/>
  <c r="H18099" i="1"/>
  <c r="G18100" i="1"/>
  <c r="H18100" i="1"/>
  <c r="G18101" i="1"/>
  <c r="H18101" i="1"/>
  <c r="G18102" i="1"/>
  <c r="H18102" i="1"/>
  <c r="G18103" i="1"/>
  <c r="H18103" i="1"/>
  <c r="G18104" i="1"/>
  <c r="H18104" i="1"/>
  <c r="G18105" i="1"/>
  <c r="H18105" i="1"/>
  <c r="G18106" i="1"/>
  <c r="H18106" i="1"/>
  <c r="G18107" i="1"/>
  <c r="H18107" i="1"/>
  <c r="G18108" i="1"/>
  <c r="H18108" i="1"/>
  <c r="I18108" i="1"/>
  <c r="L18108" i="1" s="1"/>
  <c r="G18109" i="1"/>
  <c r="I18109" i="1" s="1"/>
  <c r="L18109" i="1" s="1"/>
  <c r="H18109" i="1"/>
  <c r="G18110" i="1"/>
  <c r="H18110" i="1"/>
  <c r="G18111" i="1"/>
  <c r="H18111" i="1"/>
  <c r="G18112" i="1"/>
  <c r="I18112" i="1" s="1"/>
  <c r="L18112" i="1" s="1"/>
  <c r="H18112" i="1"/>
  <c r="G18113" i="1"/>
  <c r="H18113" i="1"/>
  <c r="G18114" i="1"/>
  <c r="H18114" i="1"/>
  <c r="G18115" i="1"/>
  <c r="H18115" i="1"/>
  <c r="I18115" i="1"/>
  <c r="L18115" i="1" s="1"/>
  <c r="G18116" i="1"/>
  <c r="H18116" i="1"/>
  <c r="G18117" i="1"/>
  <c r="H18117" i="1"/>
  <c r="G18118" i="1"/>
  <c r="H18118" i="1"/>
  <c r="G18119" i="1"/>
  <c r="H18119" i="1"/>
  <c r="G18120" i="1"/>
  <c r="H18120" i="1"/>
  <c r="G18121" i="1"/>
  <c r="H18121" i="1"/>
  <c r="G18122" i="1"/>
  <c r="H18122" i="1"/>
  <c r="G18123" i="1"/>
  <c r="I18123" i="1" s="1"/>
  <c r="L18123" i="1" s="1"/>
  <c r="H18123" i="1"/>
  <c r="G18124" i="1"/>
  <c r="H18124" i="1"/>
  <c r="I18124" i="1"/>
  <c r="L18124" i="1" s="1"/>
  <c r="G18125" i="1"/>
  <c r="H18125" i="1"/>
  <c r="G18126" i="1"/>
  <c r="H18126" i="1"/>
  <c r="G18127" i="1"/>
  <c r="H18127" i="1"/>
  <c r="G18128" i="1"/>
  <c r="H18128" i="1"/>
  <c r="G18129" i="1"/>
  <c r="H18129" i="1"/>
  <c r="I18129" i="1" s="1"/>
  <c r="L18129" i="1" s="1"/>
  <c r="G18130" i="1"/>
  <c r="H18130" i="1"/>
  <c r="G18131" i="1"/>
  <c r="H18131" i="1"/>
  <c r="G18132" i="1"/>
  <c r="H18132" i="1"/>
  <c r="G18133" i="1"/>
  <c r="H18133" i="1"/>
  <c r="G18134" i="1"/>
  <c r="H18134" i="1"/>
  <c r="G18135" i="1"/>
  <c r="H18135" i="1"/>
  <c r="G18136" i="1"/>
  <c r="H18136" i="1"/>
  <c r="G18137" i="1"/>
  <c r="H18137" i="1"/>
  <c r="G18138" i="1"/>
  <c r="H18138" i="1"/>
  <c r="G18139" i="1"/>
  <c r="H18139" i="1"/>
  <c r="G18140" i="1"/>
  <c r="H18140" i="1"/>
  <c r="G18141" i="1"/>
  <c r="H18141" i="1"/>
  <c r="G18142" i="1"/>
  <c r="H18142" i="1"/>
  <c r="G18143" i="1"/>
  <c r="H18143" i="1"/>
  <c r="G18144" i="1"/>
  <c r="H18144" i="1"/>
  <c r="G18145" i="1"/>
  <c r="H18145" i="1"/>
  <c r="G18146" i="1"/>
  <c r="H18146" i="1"/>
  <c r="G18147" i="1"/>
  <c r="H18147" i="1"/>
  <c r="G18148" i="1"/>
  <c r="I18148" i="1" s="1"/>
  <c r="L18148" i="1" s="1"/>
  <c r="H18148" i="1"/>
  <c r="G18149" i="1"/>
  <c r="H18149" i="1"/>
  <c r="G18150" i="1"/>
  <c r="H18150" i="1"/>
  <c r="G18151" i="1"/>
  <c r="H18151" i="1"/>
  <c r="G18152" i="1"/>
  <c r="H18152" i="1"/>
  <c r="G18153" i="1"/>
  <c r="H18153" i="1"/>
  <c r="G18154" i="1"/>
  <c r="H18154" i="1"/>
  <c r="G18155" i="1"/>
  <c r="I18155" i="1" s="1"/>
  <c r="L18155" i="1" s="1"/>
  <c r="H18155" i="1"/>
  <c r="G18156" i="1"/>
  <c r="H18156" i="1"/>
  <c r="I18156" i="1" s="1"/>
  <c r="L18156" i="1" s="1"/>
  <c r="G18157" i="1"/>
  <c r="H18157" i="1"/>
  <c r="G18158" i="1"/>
  <c r="H18158" i="1"/>
  <c r="G18159" i="1"/>
  <c r="H18159" i="1"/>
  <c r="G18160" i="1"/>
  <c r="I18160" i="1" s="1"/>
  <c r="L18160" i="1" s="1"/>
  <c r="H18160" i="1"/>
  <c r="G18161" i="1"/>
  <c r="H18161" i="1"/>
  <c r="G18162" i="1"/>
  <c r="I18162" i="1" s="1"/>
  <c r="L18162" i="1" s="1"/>
  <c r="H18162" i="1"/>
  <c r="G18163" i="1"/>
  <c r="H18163" i="1"/>
  <c r="G18164" i="1"/>
  <c r="H18164" i="1"/>
  <c r="G18165" i="1"/>
  <c r="H18165" i="1"/>
  <c r="G18166" i="1"/>
  <c r="H18166" i="1"/>
  <c r="G18167" i="1"/>
  <c r="I18167" i="1" s="1"/>
  <c r="L18167" i="1" s="1"/>
  <c r="H18167" i="1"/>
  <c r="G18168" i="1"/>
  <c r="H18168" i="1"/>
  <c r="G18169" i="1"/>
  <c r="H18169" i="1"/>
  <c r="G18170" i="1"/>
  <c r="H18170" i="1"/>
  <c r="I18170" i="1"/>
  <c r="L18170" i="1" s="1"/>
  <c r="G18171" i="1"/>
  <c r="H18171" i="1"/>
  <c r="G18172" i="1"/>
  <c r="H18172" i="1"/>
  <c r="G18173" i="1"/>
  <c r="H18173" i="1"/>
  <c r="G18174" i="1"/>
  <c r="H18174" i="1"/>
  <c r="G18175" i="1"/>
  <c r="H18175" i="1"/>
  <c r="I18175" i="1" s="1"/>
  <c r="L18175" i="1" s="1"/>
  <c r="G18176" i="1"/>
  <c r="H18176" i="1"/>
  <c r="G18177" i="1"/>
  <c r="I18177" i="1" s="1"/>
  <c r="L18177" i="1" s="1"/>
  <c r="H18177" i="1"/>
  <c r="G18178" i="1"/>
  <c r="H18178" i="1"/>
  <c r="G18179" i="1"/>
  <c r="I18179" i="1" s="1"/>
  <c r="L18179" i="1" s="1"/>
  <c r="H18179" i="1"/>
  <c r="G18180" i="1"/>
  <c r="H18180" i="1"/>
  <c r="I18180" i="1" s="1"/>
  <c r="L18180" i="1" s="1"/>
  <c r="G18181" i="1"/>
  <c r="H18181" i="1"/>
  <c r="G18182" i="1"/>
  <c r="H18182" i="1"/>
  <c r="G18183" i="1"/>
  <c r="H18183" i="1"/>
  <c r="G18184" i="1"/>
  <c r="I18184" i="1" s="1"/>
  <c r="L18184" i="1" s="1"/>
  <c r="H18184" i="1"/>
  <c r="G18185" i="1"/>
  <c r="H18185" i="1"/>
  <c r="G18186" i="1"/>
  <c r="H18186" i="1"/>
  <c r="G18187" i="1"/>
  <c r="H18187" i="1"/>
  <c r="I18187" i="1" s="1"/>
  <c r="L18187" i="1" s="1"/>
  <c r="G18188" i="1"/>
  <c r="I18188" i="1" s="1"/>
  <c r="L18188" i="1" s="1"/>
  <c r="H18188" i="1"/>
  <c r="G18189" i="1"/>
  <c r="H18189" i="1"/>
  <c r="G18190" i="1"/>
  <c r="H18190" i="1"/>
  <c r="G18191" i="1"/>
  <c r="H18191" i="1"/>
  <c r="G18192" i="1"/>
  <c r="H18192" i="1"/>
  <c r="G18193" i="1"/>
  <c r="I18193" i="1" s="1"/>
  <c r="L18193" i="1" s="1"/>
  <c r="H18193" i="1"/>
  <c r="G18194" i="1"/>
  <c r="H18194" i="1"/>
  <c r="G18195" i="1"/>
  <c r="H18195" i="1"/>
  <c r="G18196" i="1"/>
  <c r="H18196" i="1"/>
  <c r="G18197" i="1"/>
  <c r="H18197" i="1"/>
  <c r="G18198" i="1"/>
  <c r="I18198" i="1" s="1"/>
  <c r="L18198" i="1" s="1"/>
  <c r="H18198" i="1"/>
  <c r="G18199" i="1"/>
  <c r="H18199" i="1"/>
  <c r="I18199" i="1" s="1"/>
  <c r="L18199" i="1" s="1"/>
  <c r="G18200" i="1"/>
  <c r="H18200" i="1"/>
  <c r="G18201" i="1"/>
  <c r="H18201" i="1"/>
  <c r="G18202" i="1"/>
  <c r="H18202" i="1"/>
  <c r="G18203" i="1"/>
  <c r="H18203" i="1"/>
  <c r="G18204" i="1"/>
  <c r="H18204" i="1"/>
  <c r="G18205" i="1"/>
  <c r="H18205" i="1"/>
  <c r="G18206" i="1"/>
  <c r="H18206" i="1"/>
  <c r="G18207" i="1"/>
  <c r="H18207" i="1"/>
  <c r="G18208" i="1"/>
  <c r="H18208" i="1"/>
  <c r="G18209" i="1"/>
  <c r="H18209" i="1"/>
  <c r="G18210" i="1"/>
  <c r="I18210" i="1" s="1"/>
  <c r="L18210" i="1" s="1"/>
  <c r="H18210" i="1"/>
  <c r="G18211" i="1"/>
  <c r="H18211" i="1"/>
  <c r="G18212" i="1"/>
  <c r="H18212" i="1"/>
  <c r="G18213" i="1"/>
  <c r="H18213" i="1"/>
  <c r="G18214" i="1"/>
  <c r="H18214" i="1"/>
  <c r="G18215" i="1"/>
  <c r="H18215" i="1"/>
  <c r="G18216" i="1"/>
  <c r="H18216" i="1"/>
  <c r="G18217" i="1"/>
  <c r="H18217" i="1"/>
  <c r="G18218" i="1"/>
  <c r="I18218" i="1" s="1"/>
  <c r="L18218" i="1" s="1"/>
  <c r="H18218" i="1"/>
  <c r="G18219" i="1"/>
  <c r="H18219" i="1"/>
  <c r="G18220" i="1"/>
  <c r="H18220" i="1"/>
  <c r="G18221" i="1"/>
  <c r="H18221" i="1"/>
  <c r="G18222" i="1"/>
  <c r="H18222" i="1"/>
  <c r="G18223" i="1"/>
  <c r="H18223" i="1"/>
  <c r="G18224" i="1"/>
  <c r="I18224" i="1" s="1"/>
  <c r="L18224" i="1" s="1"/>
  <c r="H18224" i="1"/>
  <c r="G18225" i="1"/>
  <c r="H18225" i="1"/>
  <c r="G18226" i="1"/>
  <c r="H18226" i="1"/>
  <c r="G18227" i="1"/>
  <c r="H18227" i="1"/>
  <c r="G18228" i="1"/>
  <c r="I18228" i="1" s="1"/>
  <c r="L18228" i="1" s="1"/>
  <c r="H18228" i="1"/>
  <c r="G18229" i="1"/>
  <c r="H18229" i="1"/>
  <c r="G18230" i="1"/>
  <c r="H18230" i="1"/>
  <c r="G18231" i="1"/>
  <c r="H18231" i="1"/>
  <c r="G18232" i="1"/>
  <c r="H18232" i="1"/>
  <c r="G18233" i="1"/>
  <c r="H18233" i="1"/>
  <c r="G18234" i="1"/>
  <c r="H18234" i="1"/>
  <c r="G18235" i="1"/>
  <c r="H18235" i="1"/>
  <c r="G18236" i="1"/>
  <c r="H18236" i="1"/>
  <c r="G18237" i="1"/>
  <c r="H18237" i="1"/>
  <c r="G18238" i="1"/>
  <c r="I18238" i="1" s="1"/>
  <c r="L18238" i="1" s="1"/>
  <c r="H18238" i="1"/>
  <c r="G18239" i="1"/>
  <c r="H18239" i="1"/>
  <c r="G18240" i="1"/>
  <c r="H18240" i="1"/>
  <c r="I18240" i="1" s="1"/>
  <c r="L18240" i="1" s="1"/>
  <c r="G18241" i="1"/>
  <c r="H18241" i="1"/>
  <c r="G18242" i="1"/>
  <c r="H18242" i="1"/>
  <c r="G18243" i="1"/>
  <c r="H18243" i="1"/>
  <c r="G18244" i="1"/>
  <c r="H18244" i="1"/>
  <c r="G18245" i="1"/>
  <c r="H18245" i="1"/>
  <c r="G18246" i="1"/>
  <c r="I18246" i="1" s="1"/>
  <c r="L18246" i="1" s="1"/>
  <c r="H18246" i="1"/>
  <c r="G18247" i="1"/>
  <c r="H18247" i="1"/>
  <c r="G18248" i="1"/>
  <c r="H18248" i="1"/>
  <c r="G18249" i="1"/>
  <c r="H18249" i="1"/>
  <c r="G18250" i="1"/>
  <c r="H18250" i="1"/>
  <c r="G18251" i="1"/>
  <c r="H18251" i="1"/>
  <c r="G18252" i="1"/>
  <c r="H18252" i="1"/>
  <c r="G18253" i="1"/>
  <c r="I18253" i="1" s="1"/>
  <c r="L18253" i="1" s="1"/>
  <c r="H18253" i="1"/>
  <c r="G18254" i="1"/>
  <c r="H18254" i="1"/>
  <c r="G18255" i="1"/>
  <c r="H18255" i="1"/>
  <c r="G18256" i="1"/>
  <c r="H18256" i="1"/>
  <c r="G18257" i="1"/>
  <c r="H18257" i="1"/>
  <c r="G18258" i="1"/>
  <c r="H18258" i="1"/>
  <c r="G18259" i="1"/>
  <c r="H18259" i="1"/>
  <c r="G18260" i="1"/>
  <c r="H18260" i="1"/>
  <c r="G18261" i="1"/>
  <c r="H18261" i="1"/>
  <c r="G18262" i="1"/>
  <c r="I18262" i="1" s="1"/>
  <c r="L18262" i="1" s="1"/>
  <c r="H18262" i="1"/>
  <c r="G18263" i="1"/>
  <c r="H18263" i="1"/>
  <c r="G18264" i="1"/>
  <c r="H18264" i="1"/>
  <c r="G18265" i="1"/>
  <c r="H18265" i="1"/>
  <c r="G18266" i="1"/>
  <c r="H18266" i="1"/>
  <c r="G18267" i="1"/>
  <c r="I18267" i="1" s="1"/>
  <c r="L18267" i="1" s="1"/>
  <c r="H18267" i="1"/>
  <c r="G18268" i="1"/>
  <c r="H18268" i="1"/>
  <c r="G18269" i="1"/>
  <c r="H18269" i="1"/>
  <c r="G18270" i="1"/>
  <c r="I18270" i="1" s="1"/>
  <c r="L18270" i="1" s="1"/>
  <c r="H18270" i="1"/>
  <c r="G18271" i="1"/>
  <c r="H18271" i="1"/>
  <c r="G18272" i="1"/>
  <c r="H18272" i="1"/>
  <c r="G18273" i="1"/>
  <c r="H18273" i="1"/>
  <c r="G18274" i="1"/>
  <c r="H18274" i="1"/>
  <c r="G18275" i="1"/>
  <c r="H18275" i="1"/>
  <c r="G18276" i="1"/>
  <c r="H18276" i="1"/>
  <c r="G18277" i="1"/>
  <c r="H18277" i="1"/>
  <c r="G18278" i="1"/>
  <c r="H18278" i="1"/>
  <c r="G18279" i="1"/>
  <c r="I18279" i="1" s="1"/>
  <c r="L18279" i="1" s="1"/>
  <c r="H18279" i="1"/>
  <c r="G18280" i="1"/>
  <c r="H18280" i="1"/>
  <c r="G18281" i="1"/>
  <c r="H18281" i="1"/>
  <c r="G18282" i="1"/>
  <c r="H18282" i="1"/>
  <c r="G18283" i="1"/>
  <c r="H18283" i="1"/>
  <c r="G18284" i="1"/>
  <c r="I18284" i="1" s="1"/>
  <c r="L18284" i="1" s="1"/>
  <c r="H18284" i="1"/>
  <c r="G18285" i="1"/>
  <c r="H18285" i="1"/>
  <c r="G18286" i="1"/>
  <c r="H18286" i="1"/>
  <c r="G18287" i="1"/>
  <c r="H18287" i="1"/>
  <c r="G18288" i="1"/>
  <c r="H18288" i="1"/>
  <c r="G18289" i="1"/>
  <c r="I18289" i="1" s="1"/>
  <c r="L18289" i="1" s="1"/>
  <c r="H18289" i="1"/>
  <c r="G18290" i="1"/>
  <c r="H18290" i="1"/>
  <c r="G18291" i="1"/>
  <c r="H18291" i="1"/>
  <c r="G18292" i="1"/>
  <c r="I18292" i="1" s="1"/>
  <c r="L18292" i="1" s="1"/>
  <c r="H18292" i="1"/>
  <c r="G18293" i="1"/>
  <c r="H18293" i="1"/>
  <c r="I18293" i="1"/>
  <c r="L18293" i="1" s="1"/>
  <c r="G18294" i="1"/>
  <c r="H18294" i="1"/>
  <c r="G18295" i="1"/>
  <c r="H18295" i="1"/>
  <c r="G18296" i="1"/>
  <c r="H18296" i="1"/>
  <c r="G18297" i="1"/>
  <c r="H18297" i="1"/>
  <c r="G18298" i="1"/>
  <c r="H18298" i="1"/>
  <c r="I18298" i="1" s="1"/>
  <c r="L18298" i="1" s="1"/>
  <c r="G18299" i="1"/>
  <c r="H18299" i="1"/>
  <c r="G18300" i="1"/>
  <c r="H18300" i="1"/>
  <c r="G18301" i="1"/>
  <c r="I18301" i="1" s="1"/>
  <c r="L18301" i="1" s="1"/>
  <c r="H18301" i="1"/>
  <c r="G18302" i="1"/>
  <c r="H18302" i="1"/>
  <c r="G18303" i="1"/>
  <c r="H18303" i="1"/>
  <c r="G18304" i="1"/>
  <c r="H18304" i="1"/>
  <c r="G18305" i="1"/>
  <c r="H18305" i="1"/>
  <c r="G18306" i="1"/>
  <c r="H18306" i="1"/>
  <c r="G18307" i="1"/>
  <c r="H18307" i="1"/>
  <c r="G18308" i="1"/>
  <c r="H18308" i="1"/>
  <c r="I18308" i="1" s="1"/>
  <c r="L18308" i="1" s="1"/>
  <c r="G18309" i="1"/>
  <c r="H18309" i="1"/>
  <c r="I18309" i="1"/>
  <c r="L18309" i="1" s="1"/>
  <c r="G18310" i="1"/>
  <c r="I18310" i="1" s="1"/>
  <c r="L18310" i="1" s="1"/>
  <c r="H18310" i="1"/>
  <c r="G18311" i="1"/>
  <c r="H18311" i="1"/>
  <c r="G18312" i="1"/>
  <c r="H18312" i="1"/>
  <c r="G18313" i="1"/>
  <c r="H18313" i="1"/>
  <c r="G18314" i="1"/>
  <c r="H18314" i="1"/>
  <c r="G18315" i="1"/>
  <c r="I18315" i="1" s="1"/>
  <c r="L18315" i="1" s="1"/>
  <c r="H18315" i="1"/>
  <c r="G18316" i="1"/>
  <c r="H18316" i="1"/>
  <c r="G18317" i="1"/>
  <c r="H18317" i="1"/>
  <c r="G18318" i="1"/>
  <c r="H18318" i="1"/>
  <c r="G18319" i="1"/>
  <c r="H18319" i="1"/>
  <c r="G18320" i="1"/>
  <c r="H18320" i="1"/>
  <c r="G18321" i="1"/>
  <c r="H18321" i="1"/>
  <c r="G18322" i="1"/>
  <c r="H18322" i="1"/>
  <c r="G18323" i="1"/>
  <c r="H18323" i="1"/>
  <c r="G18324" i="1"/>
  <c r="H18324" i="1"/>
  <c r="G18325" i="1"/>
  <c r="H18325" i="1"/>
  <c r="G18326" i="1"/>
  <c r="H18326" i="1"/>
  <c r="G18327" i="1"/>
  <c r="H18327" i="1"/>
  <c r="G18328" i="1"/>
  <c r="H18328" i="1"/>
  <c r="G18329" i="1"/>
  <c r="H18329" i="1"/>
  <c r="G18330" i="1"/>
  <c r="H18330" i="1"/>
  <c r="G18331" i="1"/>
  <c r="H18331" i="1"/>
  <c r="G18332" i="1"/>
  <c r="H18332" i="1"/>
  <c r="G18333" i="1"/>
  <c r="H18333" i="1"/>
  <c r="G18334" i="1"/>
  <c r="H18334" i="1"/>
  <c r="G18335" i="1"/>
  <c r="I18335" i="1" s="1"/>
  <c r="L18335" i="1" s="1"/>
  <c r="H18335" i="1"/>
  <c r="G18336" i="1"/>
  <c r="H18336" i="1"/>
  <c r="G18337" i="1"/>
  <c r="H18337" i="1"/>
  <c r="G18338" i="1"/>
  <c r="H18338" i="1"/>
  <c r="G18339" i="1"/>
  <c r="I18339" i="1" s="1"/>
  <c r="L18339" i="1" s="1"/>
  <c r="H18339" i="1"/>
  <c r="G18340" i="1"/>
  <c r="H18340" i="1"/>
  <c r="G18341" i="1"/>
  <c r="H18341" i="1"/>
  <c r="G18342" i="1"/>
  <c r="I18342" i="1" s="1"/>
  <c r="L18342" i="1" s="1"/>
  <c r="H18342" i="1"/>
  <c r="G18343" i="1"/>
  <c r="H18343" i="1"/>
  <c r="I18343" i="1" s="1"/>
  <c r="L18343" i="1" s="1"/>
  <c r="G18344" i="1"/>
  <c r="H18344" i="1"/>
  <c r="G18345" i="1"/>
  <c r="H18345" i="1"/>
  <c r="G18346" i="1"/>
  <c r="H18346" i="1"/>
  <c r="I18346" i="1"/>
  <c r="L18346" i="1" s="1"/>
  <c r="G18347" i="1"/>
  <c r="H18347" i="1"/>
  <c r="G18348" i="1"/>
  <c r="I18348" i="1" s="1"/>
  <c r="L18348" i="1" s="1"/>
  <c r="H18348" i="1"/>
  <c r="G18349" i="1"/>
  <c r="H18349" i="1"/>
  <c r="G18350" i="1"/>
  <c r="H18350" i="1"/>
  <c r="G18351" i="1"/>
  <c r="I18351" i="1" s="1"/>
  <c r="L18351" i="1" s="1"/>
  <c r="H18351" i="1"/>
  <c r="G18352" i="1"/>
  <c r="H18352" i="1"/>
  <c r="G18353" i="1"/>
  <c r="I18353" i="1" s="1"/>
  <c r="L18353" i="1" s="1"/>
  <c r="H18353" i="1"/>
  <c r="G18354" i="1"/>
  <c r="H18354" i="1"/>
  <c r="G18355" i="1"/>
  <c r="I18355" i="1" s="1"/>
  <c r="L18355" i="1" s="1"/>
  <c r="H18355" i="1"/>
  <c r="G18356" i="1"/>
  <c r="H18356" i="1"/>
  <c r="G18357" i="1"/>
  <c r="H18357" i="1"/>
  <c r="G18358" i="1"/>
  <c r="I18358" i="1" s="1"/>
  <c r="L18358" i="1" s="1"/>
  <c r="H18358" i="1"/>
  <c r="G18359" i="1"/>
  <c r="H18359" i="1"/>
  <c r="G18360" i="1"/>
  <c r="I18360" i="1" s="1"/>
  <c r="L18360" i="1" s="1"/>
  <c r="H18360" i="1"/>
  <c r="G18361" i="1"/>
  <c r="H18361" i="1"/>
  <c r="G18362" i="1"/>
  <c r="I18362" i="1" s="1"/>
  <c r="L18362" i="1" s="1"/>
  <c r="H18362" i="1"/>
  <c r="G18363" i="1"/>
  <c r="H18363" i="1"/>
  <c r="G18364" i="1"/>
  <c r="H18364" i="1"/>
  <c r="G18365" i="1"/>
  <c r="H18365" i="1"/>
  <c r="G18366" i="1"/>
  <c r="H18366" i="1"/>
  <c r="G18367" i="1"/>
  <c r="I18367" i="1" s="1"/>
  <c r="L18367" i="1" s="1"/>
  <c r="H18367" i="1"/>
  <c r="G18368" i="1"/>
  <c r="H18368" i="1"/>
  <c r="I18368" i="1"/>
  <c r="L18368" i="1" s="1"/>
  <c r="G18369" i="1"/>
  <c r="H18369" i="1"/>
  <c r="G18370" i="1"/>
  <c r="H18370" i="1"/>
  <c r="I18370" i="1"/>
  <c r="L18370" i="1" s="1"/>
  <c r="G18371" i="1"/>
  <c r="H18371" i="1"/>
  <c r="G18372" i="1"/>
  <c r="H18372" i="1"/>
  <c r="G18373" i="1"/>
  <c r="H18373" i="1"/>
  <c r="G18374" i="1"/>
  <c r="I18374" i="1" s="1"/>
  <c r="L18374" i="1" s="1"/>
  <c r="H18374" i="1"/>
  <c r="G18375" i="1"/>
  <c r="H18375" i="1"/>
  <c r="G18376" i="1"/>
  <c r="H18376" i="1"/>
  <c r="G18377" i="1"/>
  <c r="H18377" i="1"/>
  <c r="G18378" i="1"/>
  <c r="H18378" i="1"/>
  <c r="G18379" i="1"/>
  <c r="H18379" i="1"/>
  <c r="G18380" i="1"/>
  <c r="H18380" i="1"/>
  <c r="G18381" i="1"/>
  <c r="H18381" i="1"/>
  <c r="G18382" i="1"/>
  <c r="H18382" i="1"/>
  <c r="G18383" i="1"/>
  <c r="H18383" i="1"/>
  <c r="G18384" i="1"/>
  <c r="H18384" i="1"/>
  <c r="I18384" i="1"/>
  <c r="L18384" i="1" s="1"/>
  <c r="G18385" i="1"/>
  <c r="I18385" i="1" s="1"/>
  <c r="L18385" i="1" s="1"/>
  <c r="H18385" i="1"/>
  <c r="G18386" i="1"/>
  <c r="H18386" i="1"/>
  <c r="G18387" i="1"/>
  <c r="H18387" i="1"/>
  <c r="I18387" i="1" s="1"/>
  <c r="L18387" i="1" s="1"/>
  <c r="G18388" i="1"/>
  <c r="H18388" i="1"/>
  <c r="G18389" i="1"/>
  <c r="H18389" i="1"/>
  <c r="G18390" i="1"/>
  <c r="H18390" i="1"/>
  <c r="G18391" i="1"/>
  <c r="H18391" i="1"/>
  <c r="G18392" i="1"/>
  <c r="H18392" i="1"/>
  <c r="G18393" i="1"/>
  <c r="H18393" i="1"/>
  <c r="G18394" i="1"/>
  <c r="H18394" i="1"/>
  <c r="I18394" i="1" s="1"/>
  <c r="L18394" i="1" s="1"/>
  <c r="G18395" i="1"/>
  <c r="H18395" i="1"/>
  <c r="G18396" i="1"/>
  <c r="H18396" i="1"/>
  <c r="G18397" i="1"/>
  <c r="H18397" i="1"/>
  <c r="G18402" i="1"/>
  <c r="H18402" i="1"/>
  <c r="G18403" i="1"/>
  <c r="H18403" i="1"/>
  <c r="G18404" i="1"/>
  <c r="I18404" i="1" s="1"/>
  <c r="L18404" i="1" s="1"/>
  <c r="H18404" i="1"/>
  <c r="G18405" i="1"/>
  <c r="H18405" i="1"/>
  <c r="G18406" i="1"/>
  <c r="H18406" i="1"/>
  <c r="I18406" i="1" s="1"/>
  <c r="L18406" i="1" s="1"/>
  <c r="G18407" i="1"/>
  <c r="H18407" i="1"/>
  <c r="G18408" i="1"/>
  <c r="H18408" i="1"/>
  <c r="I18408" i="1" s="1"/>
  <c r="L18408" i="1" s="1"/>
  <c r="G18409" i="1"/>
  <c r="H18409" i="1"/>
  <c r="G18410" i="1"/>
  <c r="H18410" i="1"/>
  <c r="G18411" i="1"/>
  <c r="H18411" i="1"/>
  <c r="G18412" i="1"/>
  <c r="H18412" i="1"/>
  <c r="G18413" i="1"/>
  <c r="H18413" i="1"/>
  <c r="G18414" i="1"/>
  <c r="H18414" i="1"/>
  <c r="G18415" i="1"/>
  <c r="H18415" i="1"/>
  <c r="G18416" i="1"/>
  <c r="H18416" i="1"/>
  <c r="G18417" i="1"/>
  <c r="H18417" i="1"/>
  <c r="I18417" i="1"/>
  <c r="L18417" i="1" s="1"/>
  <c r="G18418" i="1"/>
  <c r="I18418" i="1" s="1"/>
  <c r="L18418" i="1" s="1"/>
  <c r="H18418" i="1"/>
  <c r="G18419" i="1"/>
  <c r="H18419" i="1"/>
  <c r="G18420" i="1"/>
  <c r="H18420" i="1"/>
  <c r="G18421" i="1"/>
  <c r="H18421" i="1"/>
  <c r="G18422" i="1"/>
  <c r="H18422" i="1"/>
  <c r="G18423" i="1"/>
  <c r="I18423" i="1" s="1"/>
  <c r="L18423" i="1" s="1"/>
  <c r="H18423" i="1"/>
  <c r="G18424" i="1"/>
  <c r="H18424" i="1"/>
  <c r="I18424" i="1"/>
  <c r="L18424" i="1" s="1"/>
  <c r="G18425" i="1"/>
  <c r="H18425" i="1"/>
  <c r="G18426" i="1"/>
  <c r="H18426" i="1"/>
  <c r="G18427" i="1"/>
  <c r="I18427" i="1" s="1"/>
  <c r="L18427" i="1" s="1"/>
  <c r="H18427" i="1"/>
  <c r="G18428" i="1"/>
  <c r="H18428" i="1"/>
  <c r="G18429" i="1"/>
  <c r="H18429" i="1"/>
  <c r="I18429" i="1" s="1"/>
  <c r="L18429" i="1" s="1"/>
  <c r="G18430" i="1"/>
  <c r="H18430" i="1"/>
  <c r="G18431" i="1"/>
  <c r="H18431" i="1"/>
  <c r="G18432" i="1"/>
  <c r="H18432" i="1"/>
  <c r="G18433" i="1"/>
  <c r="H18433" i="1"/>
  <c r="G18434" i="1"/>
  <c r="H18434" i="1"/>
  <c r="G18435" i="1"/>
  <c r="H18435" i="1"/>
  <c r="G18436" i="1"/>
  <c r="H18436" i="1"/>
  <c r="G18437" i="1"/>
  <c r="H18437" i="1"/>
  <c r="G18438" i="1"/>
  <c r="H18438" i="1"/>
  <c r="G18439" i="1"/>
  <c r="H18439" i="1"/>
  <c r="G18440" i="1"/>
  <c r="H18440" i="1"/>
  <c r="G18441" i="1"/>
  <c r="H18441" i="1"/>
  <c r="G18442" i="1"/>
  <c r="H18442" i="1"/>
  <c r="G18443" i="1"/>
  <c r="H18443" i="1"/>
  <c r="G18444" i="1"/>
  <c r="H18444" i="1"/>
  <c r="G18445" i="1"/>
  <c r="H18445" i="1"/>
  <c r="G18446" i="1"/>
  <c r="H18446" i="1"/>
  <c r="G18447" i="1"/>
  <c r="H18447" i="1"/>
  <c r="G18448" i="1"/>
  <c r="H18448" i="1"/>
  <c r="G18449" i="1"/>
  <c r="H18449" i="1"/>
  <c r="G18450" i="1"/>
  <c r="I18450" i="1" s="1"/>
  <c r="L18450" i="1" s="1"/>
  <c r="H18450" i="1"/>
  <c r="G18451" i="1"/>
  <c r="I18451" i="1" s="1"/>
  <c r="L18451" i="1" s="1"/>
  <c r="H18451" i="1"/>
  <c r="G18452" i="1"/>
  <c r="H18452" i="1"/>
  <c r="G18453" i="1"/>
  <c r="H18453" i="1"/>
  <c r="G18454" i="1"/>
  <c r="H18454" i="1"/>
  <c r="G18455" i="1"/>
  <c r="H18455" i="1"/>
  <c r="G18456" i="1"/>
  <c r="H18456" i="1"/>
  <c r="G18457" i="1"/>
  <c r="H18457" i="1"/>
  <c r="G18458" i="1"/>
  <c r="H18458" i="1"/>
  <c r="G18459" i="1"/>
  <c r="I18459" i="1" s="1"/>
  <c r="L18459" i="1" s="1"/>
  <c r="H18459" i="1"/>
  <c r="G18460" i="1"/>
  <c r="H18460" i="1"/>
  <c r="G18461" i="1"/>
  <c r="H18461" i="1"/>
  <c r="G18462" i="1"/>
  <c r="H18462" i="1"/>
  <c r="G18463" i="1"/>
  <c r="H18463" i="1"/>
  <c r="G18464" i="1"/>
  <c r="H18464" i="1"/>
  <c r="G18465" i="1"/>
  <c r="H18465" i="1"/>
  <c r="G18466" i="1"/>
  <c r="H18466" i="1"/>
  <c r="G18467" i="1"/>
  <c r="H18467" i="1"/>
  <c r="I18467" i="1" s="1"/>
  <c r="L18467" i="1" s="1"/>
  <c r="G18468" i="1"/>
  <c r="H18468" i="1"/>
  <c r="G18469" i="1"/>
  <c r="H18469" i="1"/>
  <c r="G18470" i="1"/>
  <c r="H18470" i="1"/>
  <c r="G18471" i="1"/>
  <c r="H18471" i="1"/>
  <c r="G18472" i="1"/>
  <c r="H18472" i="1"/>
  <c r="G18473" i="1"/>
  <c r="H18473" i="1"/>
  <c r="G18474" i="1"/>
  <c r="H18474" i="1"/>
  <c r="G18475" i="1"/>
  <c r="H18475" i="1"/>
  <c r="G18476" i="1"/>
  <c r="I18476" i="1" s="1"/>
  <c r="L18476" i="1" s="1"/>
  <c r="H18476" i="1"/>
  <c r="G18477" i="1"/>
  <c r="H18477" i="1"/>
  <c r="G18478" i="1"/>
  <c r="H18478" i="1"/>
  <c r="G18479" i="1"/>
  <c r="H18479" i="1"/>
  <c r="G18480" i="1"/>
  <c r="I18480" i="1" s="1"/>
  <c r="L18480" i="1" s="1"/>
  <c r="H18480" i="1"/>
  <c r="G18481" i="1"/>
  <c r="H18481" i="1"/>
  <c r="G18482" i="1"/>
  <c r="H18482" i="1"/>
  <c r="G18483" i="1"/>
  <c r="H18483" i="1"/>
  <c r="G18484" i="1"/>
  <c r="H18484" i="1"/>
  <c r="G18485" i="1"/>
  <c r="H18485" i="1"/>
  <c r="G18486" i="1"/>
  <c r="I18486" i="1" s="1"/>
  <c r="L18486" i="1" s="1"/>
  <c r="H18486" i="1"/>
  <c r="G18487" i="1"/>
  <c r="H18487" i="1"/>
  <c r="I18487" i="1" s="1"/>
  <c r="L18487" i="1" s="1"/>
  <c r="G18488" i="1"/>
  <c r="I18488" i="1" s="1"/>
  <c r="L18488" i="1" s="1"/>
  <c r="H18488" i="1"/>
  <c r="G18489" i="1"/>
  <c r="H18489" i="1"/>
  <c r="G18490" i="1"/>
  <c r="H18490" i="1"/>
  <c r="G18491" i="1"/>
  <c r="H18491" i="1"/>
  <c r="G18492" i="1"/>
  <c r="H18492" i="1"/>
  <c r="I18492" i="1" s="1"/>
  <c r="L18492" i="1" s="1"/>
  <c r="G18493" i="1"/>
  <c r="H18493" i="1"/>
  <c r="G18494" i="1"/>
  <c r="H18494" i="1"/>
  <c r="G18495" i="1"/>
  <c r="H18495" i="1"/>
  <c r="G18496" i="1"/>
  <c r="H18496" i="1"/>
  <c r="G18497" i="1"/>
  <c r="H18497" i="1"/>
  <c r="I18497" i="1" s="1"/>
  <c r="L18497" i="1" s="1"/>
  <c r="G18498" i="1"/>
  <c r="H18498" i="1"/>
  <c r="G18499" i="1"/>
  <c r="H18499" i="1"/>
  <c r="I18499" i="1"/>
  <c r="L18499" i="1" s="1"/>
  <c r="G18500" i="1"/>
  <c r="I18500" i="1" s="1"/>
  <c r="L18500" i="1" s="1"/>
  <c r="H18500" i="1"/>
  <c r="G18501" i="1"/>
  <c r="H18501" i="1"/>
  <c r="I18501" i="1"/>
  <c r="L18501" i="1" s="1"/>
  <c r="G18502" i="1"/>
  <c r="H18502" i="1"/>
  <c r="G18503" i="1"/>
  <c r="H18503" i="1"/>
  <c r="G18504" i="1"/>
  <c r="H18504" i="1"/>
  <c r="G18505" i="1"/>
  <c r="H18505" i="1"/>
  <c r="G18506" i="1"/>
  <c r="H18506" i="1"/>
  <c r="G18507" i="1"/>
  <c r="H18507" i="1"/>
  <c r="G18508" i="1"/>
  <c r="H18508" i="1"/>
  <c r="G18509" i="1"/>
  <c r="I18509" i="1" s="1"/>
  <c r="L18509" i="1" s="1"/>
  <c r="H18509" i="1"/>
  <c r="G18510" i="1"/>
  <c r="I18510" i="1" s="1"/>
  <c r="L18510" i="1" s="1"/>
  <c r="H18510" i="1"/>
  <c r="G18511" i="1"/>
  <c r="H18511" i="1"/>
  <c r="G18512" i="1"/>
  <c r="H18512" i="1"/>
  <c r="G18513" i="1"/>
  <c r="H18513" i="1"/>
  <c r="G18514" i="1"/>
  <c r="I18514" i="1" s="1"/>
  <c r="L18514" i="1" s="1"/>
  <c r="H18514" i="1"/>
  <c r="G18515" i="1"/>
  <c r="H18515" i="1"/>
  <c r="G18516" i="1"/>
  <c r="H18516" i="1"/>
  <c r="G18517" i="1"/>
  <c r="H18517" i="1"/>
  <c r="G18518" i="1"/>
  <c r="H18518" i="1"/>
  <c r="G18519" i="1"/>
  <c r="I18519" i="1" s="1"/>
  <c r="L18519" i="1" s="1"/>
  <c r="H18519" i="1"/>
  <c r="G18520" i="1"/>
  <c r="H18520" i="1"/>
  <c r="G18521" i="1"/>
  <c r="H18521" i="1"/>
  <c r="G18522" i="1"/>
  <c r="H18522" i="1"/>
  <c r="G18523" i="1"/>
  <c r="H18523" i="1"/>
  <c r="G18524" i="1"/>
  <c r="H18524" i="1"/>
  <c r="G18525" i="1"/>
  <c r="H18525" i="1"/>
  <c r="G18526" i="1"/>
  <c r="I18526" i="1" s="1"/>
  <c r="L18526" i="1" s="1"/>
  <c r="H18526" i="1"/>
  <c r="G18527" i="1"/>
  <c r="H18527" i="1"/>
  <c r="G18528" i="1"/>
  <c r="H18528" i="1"/>
  <c r="G18529" i="1"/>
  <c r="H18529" i="1"/>
  <c r="G18530" i="1"/>
  <c r="I18530" i="1" s="1"/>
  <c r="L18530" i="1" s="1"/>
  <c r="H18530" i="1"/>
  <c r="G18531" i="1"/>
  <c r="H18531" i="1"/>
  <c r="G18532" i="1"/>
  <c r="H18532" i="1"/>
  <c r="G18533" i="1"/>
  <c r="H18533" i="1"/>
  <c r="G18534" i="1"/>
  <c r="H18534" i="1"/>
  <c r="I18534" i="1" s="1"/>
  <c r="L18534" i="1" s="1"/>
  <c r="G18535" i="1"/>
  <c r="H18535" i="1"/>
  <c r="G18536" i="1"/>
  <c r="H18536" i="1"/>
  <c r="G18537" i="1"/>
  <c r="H18537" i="1"/>
  <c r="G18538" i="1"/>
  <c r="H18538" i="1"/>
  <c r="G18539" i="1"/>
  <c r="H18539" i="1"/>
  <c r="G18540" i="1"/>
  <c r="H18540" i="1"/>
  <c r="G18541" i="1"/>
  <c r="H18541" i="1"/>
  <c r="G18542" i="1"/>
  <c r="H18542" i="1"/>
  <c r="G18543" i="1"/>
  <c r="H18543" i="1"/>
  <c r="G18544" i="1"/>
  <c r="H18544" i="1"/>
  <c r="G18545" i="1"/>
  <c r="H18545" i="1"/>
  <c r="G18546" i="1"/>
  <c r="H18546" i="1"/>
  <c r="G18547" i="1"/>
  <c r="H18547" i="1"/>
  <c r="G18548" i="1"/>
  <c r="H18548" i="1"/>
  <c r="G18549" i="1"/>
  <c r="H18549" i="1"/>
  <c r="G18550" i="1"/>
  <c r="H18550" i="1"/>
  <c r="G18551" i="1"/>
  <c r="H18551" i="1"/>
  <c r="G18552" i="1"/>
  <c r="H18552" i="1"/>
  <c r="G18553" i="1"/>
  <c r="H18553" i="1"/>
  <c r="G18554" i="1"/>
  <c r="H18554" i="1"/>
  <c r="G18555" i="1"/>
  <c r="H18555" i="1"/>
  <c r="G18556" i="1"/>
  <c r="H18556" i="1"/>
  <c r="G18557" i="1"/>
  <c r="H18557" i="1"/>
  <c r="G18558" i="1"/>
  <c r="H18558" i="1"/>
  <c r="G18559" i="1"/>
  <c r="I18559" i="1" s="1"/>
  <c r="L18559" i="1" s="1"/>
  <c r="H18559" i="1"/>
  <c r="G18560" i="1"/>
  <c r="H18560" i="1"/>
  <c r="G18561" i="1"/>
  <c r="H18561" i="1"/>
  <c r="G18562" i="1"/>
  <c r="H18562" i="1"/>
  <c r="G18563" i="1"/>
  <c r="H18563" i="1"/>
  <c r="G18564" i="1"/>
  <c r="H18564" i="1"/>
  <c r="G18565" i="1"/>
  <c r="H18565" i="1"/>
  <c r="G18566" i="1"/>
  <c r="I18566" i="1" s="1"/>
  <c r="L18566" i="1" s="1"/>
  <c r="H18566" i="1"/>
  <c r="G18567" i="1"/>
  <c r="H18567" i="1"/>
  <c r="G18568" i="1"/>
  <c r="H18568" i="1"/>
  <c r="G18569" i="1"/>
  <c r="I18569" i="1" s="1"/>
  <c r="L18569" i="1" s="1"/>
  <c r="H18569" i="1"/>
  <c r="G18570" i="1"/>
  <c r="I18570" i="1" s="1"/>
  <c r="L18570" i="1" s="1"/>
  <c r="H18570" i="1"/>
  <c r="G18571" i="1"/>
  <c r="I18571" i="1" s="1"/>
  <c r="L18571" i="1" s="1"/>
  <c r="H18571" i="1"/>
  <c r="G18572" i="1"/>
  <c r="H18572" i="1"/>
  <c r="I18572" i="1" s="1"/>
  <c r="L18572" i="1" s="1"/>
  <c r="G18573" i="1"/>
  <c r="H18573" i="1"/>
  <c r="G18574" i="1"/>
  <c r="H18574" i="1"/>
  <c r="I18574" i="1" s="1"/>
  <c r="L18574" i="1" s="1"/>
  <c r="G18575" i="1"/>
  <c r="H18575" i="1"/>
  <c r="G18576" i="1"/>
  <c r="H18576" i="1"/>
  <c r="G18577" i="1"/>
  <c r="H18577" i="1"/>
  <c r="I18577" i="1" s="1"/>
  <c r="L18577" i="1" s="1"/>
  <c r="G18578" i="1"/>
  <c r="H18578" i="1"/>
  <c r="G18579" i="1"/>
  <c r="H18579" i="1"/>
  <c r="G18580" i="1"/>
  <c r="I18580" i="1" s="1"/>
  <c r="L18580" i="1" s="1"/>
  <c r="H18580" i="1"/>
  <c r="G18581" i="1"/>
  <c r="H18581" i="1"/>
  <c r="G18582" i="1"/>
  <c r="H18582" i="1"/>
  <c r="G18583" i="1"/>
  <c r="H18583" i="1"/>
  <c r="G18584" i="1"/>
  <c r="H18584" i="1"/>
  <c r="G18585" i="1"/>
  <c r="H18585" i="1"/>
  <c r="G18586" i="1"/>
  <c r="H18586" i="1"/>
  <c r="G18587" i="1"/>
  <c r="H18587" i="1"/>
  <c r="I18587" i="1" s="1"/>
  <c r="L18587" i="1" s="1"/>
  <c r="G18588" i="1"/>
  <c r="H18588" i="1"/>
  <c r="G18589" i="1"/>
  <c r="H18589" i="1"/>
  <c r="G18602" i="1"/>
  <c r="H18602" i="1"/>
  <c r="G18603" i="1"/>
  <c r="H18603" i="1"/>
  <c r="G18604" i="1"/>
  <c r="H18604" i="1"/>
  <c r="G18605" i="1"/>
  <c r="I18605" i="1" s="1"/>
  <c r="L18605" i="1" s="1"/>
  <c r="H18605" i="1"/>
  <c r="G18606" i="1"/>
  <c r="H18606" i="1"/>
  <c r="G18607" i="1"/>
  <c r="H18607" i="1"/>
  <c r="G18608" i="1"/>
  <c r="H18608" i="1"/>
  <c r="G18609" i="1"/>
  <c r="H18609" i="1"/>
  <c r="I18609" i="1" s="1"/>
  <c r="L18609" i="1" s="1"/>
  <c r="G18610" i="1"/>
  <c r="H18610" i="1"/>
  <c r="G18611" i="1"/>
  <c r="I18611" i="1" s="1"/>
  <c r="L18611" i="1" s="1"/>
  <c r="H18611" i="1"/>
  <c r="G18612" i="1"/>
  <c r="H18612" i="1"/>
  <c r="G18613" i="1"/>
  <c r="H18613" i="1"/>
  <c r="G18614" i="1"/>
  <c r="H18614" i="1"/>
  <c r="G18615" i="1"/>
  <c r="H18615" i="1"/>
  <c r="G18616" i="1"/>
  <c r="H18616" i="1"/>
  <c r="G18617" i="1"/>
  <c r="H18617" i="1"/>
  <c r="G18618" i="1"/>
  <c r="H18618" i="1"/>
  <c r="G18619" i="1"/>
  <c r="H18619" i="1"/>
  <c r="G18620" i="1"/>
  <c r="H18620" i="1"/>
  <c r="G18621" i="1"/>
  <c r="I18621" i="1" s="1"/>
  <c r="L18621" i="1" s="1"/>
  <c r="H18621" i="1"/>
  <c r="G18622" i="1"/>
  <c r="H18622" i="1"/>
  <c r="G18623" i="1"/>
  <c r="H18623" i="1"/>
  <c r="G18624" i="1"/>
  <c r="I18624" i="1" s="1"/>
  <c r="L18624" i="1" s="1"/>
  <c r="H18624" i="1"/>
  <c r="G18625" i="1"/>
  <c r="H18625" i="1"/>
  <c r="G18626" i="1"/>
  <c r="H18626" i="1"/>
  <c r="G18627" i="1"/>
  <c r="H18627" i="1"/>
  <c r="G18628" i="1"/>
  <c r="H18628" i="1"/>
  <c r="G18629" i="1"/>
  <c r="I18629" i="1" s="1"/>
  <c r="L18629" i="1" s="1"/>
  <c r="H18629" i="1"/>
  <c r="G18630" i="1"/>
  <c r="H18630" i="1"/>
  <c r="G18631" i="1"/>
  <c r="H18631" i="1"/>
  <c r="G18632" i="1"/>
  <c r="H18632" i="1"/>
  <c r="G18633" i="1"/>
  <c r="H18633" i="1"/>
  <c r="G18634" i="1"/>
  <c r="I18634" i="1" s="1"/>
  <c r="L18634" i="1" s="1"/>
  <c r="H18634" i="1"/>
  <c r="G18635" i="1"/>
  <c r="H18635" i="1"/>
  <c r="G18636" i="1"/>
  <c r="H18636" i="1"/>
  <c r="G18637" i="1"/>
  <c r="H18637" i="1"/>
  <c r="G18638" i="1"/>
  <c r="H18638" i="1"/>
  <c r="G18639" i="1"/>
  <c r="H18639" i="1"/>
  <c r="G18640" i="1"/>
  <c r="H18640" i="1"/>
  <c r="G18641" i="1"/>
  <c r="I18641" i="1" s="1"/>
  <c r="L18641" i="1" s="1"/>
  <c r="H18641" i="1"/>
  <c r="G18642" i="1"/>
  <c r="H18642" i="1"/>
  <c r="G18643" i="1"/>
  <c r="H18643" i="1"/>
  <c r="G18644" i="1"/>
  <c r="H18644" i="1"/>
  <c r="G18645" i="1"/>
  <c r="H18645" i="1"/>
  <c r="G18646" i="1"/>
  <c r="H18646" i="1"/>
  <c r="G18647" i="1"/>
  <c r="H18647" i="1"/>
  <c r="G18648" i="1"/>
  <c r="H18648" i="1"/>
  <c r="G18649" i="1"/>
  <c r="H18649" i="1"/>
  <c r="G18650" i="1"/>
  <c r="H18650" i="1"/>
  <c r="G18651" i="1"/>
  <c r="H18651" i="1"/>
  <c r="G18652" i="1"/>
  <c r="H18652" i="1"/>
  <c r="G18653" i="1"/>
  <c r="H18653" i="1"/>
  <c r="G18654" i="1"/>
  <c r="H18654" i="1"/>
  <c r="G18655" i="1"/>
  <c r="H18655" i="1"/>
  <c r="I18655" i="1" s="1"/>
  <c r="L18655" i="1" s="1"/>
  <c r="G18656" i="1"/>
  <c r="H18656" i="1"/>
  <c r="G18657" i="1"/>
  <c r="H18657" i="1"/>
  <c r="G18658" i="1"/>
  <c r="H18658" i="1"/>
  <c r="G18659" i="1"/>
  <c r="I18659" i="1" s="1"/>
  <c r="L18659" i="1" s="1"/>
  <c r="H18659" i="1"/>
  <c r="G18660" i="1"/>
  <c r="H18660" i="1"/>
  <c r="G18661" i="1"/>
  <c r="H18661" i="1"/>
  <c r="G18662" i="1"/>
  <c r="H18662" i="1"/>
  <c r="I18662" i="1" s="1"/>
  <c r="L18662" i="1" s="1"/>
  <c r="G18663" i="1"/>
  <c r="H18663" i="1"/>
  <c r="G18664" i="1"/>
  <c r="H18664" i="1"/>
  <c r="G18665" i="1"/>
  <c r="H18665" i="1"/>
  <c r="G18666" i="1"/>
  <c r="I18666" i="1" s="1"/>
  <c r="L18666" i="1" s="1"/>
  <c r="H18666" i="1"/>
  <c r="G18667" i="1"/>
  <c r="H18667" i="1"/>
  <c r="I18667" i="1" s="1"/>
  <c r="L18667" i="1" s="1"/>
  <c r="G18668" i="1"/>
  <c r="H18668" i="1"/>
  <c r="G18669" i="1"/>
  <c r="H18669" i="1"/>
  <c r="G18670" i="1"/>
  <c r="I18670" i="1" s="1"/>
  <c r="L18670" i="1" s="1"/>
  <c r="H18670" i="1"/>
  <c r="G18671" i="1"/>
  <c r="H18671" i="1"/>
  <c r="G18672" i="1"/>
  <c r="H18672" i="1"/>
  <c r="G18673" i="1"/>
  <c r="H18673" i="1"/>
  <c r="G18674" i="1"/>
  <c r="I18674" i="1" s="1"/>
  <c r="L18674" i="1" s="1"/>
  <c r="H18674" i="1"/>
  <c r="G18675" i="1"/>
  <c r="H18675" i="1"/>
  <c r="G18676" i="1"/>
  <c r="I18676" i="1" s="1"/>
  <c r="L18676" i="1" s="1"/>
  <c r="H18676" i="1"/>
  <c r="G18677" i="1"/>
  <c r="H18677" i="1"/>
  <c r="G18678" i="1"/>
  <c r="H18678" i="1"/>
  <c r="G18679" i="1"/>
  <c r="H18679" i="1"/>
  <c r="G18680" i="1"/>
  <c r="I18680" i="1" s="1"/>
  <c r="L18680" i="1" s="1"/>
  <c r="H18680" i="1"/>
  <c r="G18681" i="1"/>
  <c r="H18681" i="1"/>
  <c r="G18682" i="1"/>
  <c r="H18682" i="1"/>
  <c r="I18682" i="1" s="1"/>
  <c r="L18682" i="1" s="1"/>
  <c r="G18683" i="1"/>
  <c r="H18683" i="1"/>
  <c r="G18684" i="1"/>
  <c r="H18684" i="1"/>
  <c r="G18685" i="1"/>
  <c r="I18685" i="1" s="1"/>
  <c r="L18685" i="1" s="1"/>
  <c r="H18685" i="1"/>
  <c r="G18686" i="1"/>
  <c r="I18686" i="1" s="1"/>
  <c r="L18686" i="1" s="1"/>
  <c r="H18686" i="1"/>
  <c r="G18687" i="1"/>
  <c r="H18687" i="1"/>
  <c r="I18687" i="1" s="1"/>
  <c r="L18687" i="1" s="1"/>
  <c r="G18688" i="1"/>
  <c r="H18688" i="1"/>
  <c r="G18689" i="1"/>
  <c r="H18689" i="1"/>
  <c r="G18690" i="1"/>
  <c r="I18690" i="1" s="1"/>
  <c r="L18690" i="1" s="1"/>
  <c r="H18690" i="1"/>
  <c r="G18691" i="1"/>
  <c r="H18691" i="1"/>
  <c r="G18692" i="1"/>
  <c r="H18692" i="1"/>
  <c r="G18693" i="1"/>
  <c r="H18693" i="1"/>
  <c r="G18694" i="1"/>
  <c r="H18694" i="1"/>
  <c r="G18695" i="1"/>
  <c r="I18695" i="1" s="1"/>
  <c r="L18695" i="1" s="1"/>
  <c r="H18695" i="1"/>
  <c r="G18696" i="1"/>
  <c r="H18696" i="1"/>
  <c r="G18697" i="1"/>
  <c r="H18697" i="1"/>
  <c r="I18697" i="1" s="1"/>
  <c r="L18697" i="1" s="1"/>
  <c r="G18698" i="1"/>
  <c r="H18698" i="1"/>
  <c r="G18699" i="1"/>
  <c r="H18699" i="1"/>
  <c r="G18700" i="1"/>
  <c r="I18700" i="1" s="1"/>
  <c r="L18700" i="1" s="1"/>
  <c r="H18700" i="1"/>
  <c r="G18701" i="1"/>
  <c r="H18701" i="1"/>
  <c r="G18702" i="1"/>
  <c r="H18702" i="1"/>
  <c r="I18702" i="1" s="1"/>
  <c r="L18702" i="1" s="1"/>
  <c r="G18703" i="1"/>
  <c r="H18703" i="1"/>
  <c r="G18704" i="1"/>
  <c r="H18704" i="1"/>
  <c r="G18705" i="1"/>
  <c r="I18705" i="1" s="1"/>
  <c r="L18705" i="1" s="1"/>
  <c r="H18705" i="1"/>
  <c r="G18706" i="1"/>
  <c r="H18706" i="1"/>
  <c r="G18707" i="1"/>
  <c r="H18707" i="1"/>
  <c r="G18708" i="1"/>
  <c r="H18708" i="1"/>
  <c r="G18709" i="1"/>
  <c r="H18709" i="1"/>
  <c r="G18710" i="1"/>
  <c r="H18710" i="1"/>
  <c r="G18711" i="1"/>
  <c r="I18711" i="1" s="1"/>
  <c r="L18711" i="1" s="1"/>
  <c r="H18711" i="1"/>
  <c r="G18712" i="1"/>
  <c r="H18712" i="1"/>
  <c r="G18713" i="1"/>
  <c r="H18713" i="1"/>
  <c r="G18714" i="1"/>
  <c r="H18714" i="1"/>
  <c r="G18715" i="1"/>
  <c r="I18715" i="1" s="1"/>
  <c r="L18715" i="1" s="1"/>
  <c r="H18715" i="1"/>
  <c r="G18716" i="1"/>
  <c r="H18716" i="1"/>
  <c r="G18717" i="1"/>
  <c r="H18717" i="1"/>
  <c r="G18718" i="1"/>
  <c r="H18718" i="1"/>
  <c r="G18802" i="1"/>
  <c r="H18802" i="1"/>
  <c r="G18803" i="1"/>
  <c r="H18803" i="1"/>
  <c r="G18804" i="1"/>
  <c r="H18804" i="1"/>
  <c r="G18805" i="1"/>
  <c r="H18805" i="1"/>
  <c r="G18806" i="1"/>
  <c r="H18806" i="1"/>
  <c r="G18807" i="1"/>
  <c r="H18807" i="1"/>
  <c r="G18808" i="1"/>
  <c r="H18808" i="1"/>
  <c r="G18809" i="1"/>
  <c r="H18809" i="1"/>
  <c r="G18810" i="1"/>
  <c r="H18810" i="1"/>
  <c r="G18811" i="1"/>
  <c r="H18811" i="1"/>
  <c r="G18812" i="1"/>
  <c r="H18812" i="1"/>
  <c r="G18813" i="1"/>
  <c r="H18813" i="1"/>
  <c r="G18814" i="1"/>
  <c r="H18814" i="1"/>
  <c r="G18815" i="1"/>
  <c r="H18815" i="1"/>
  <c r="G18816" i="1"/>
  <c r="H18816" i="1"/>
  <c r="G18817" i="1"/>
  <c r="H18817" i="1"/>
  <c r="G18818" i="1"/>
  <c r="H18818" i="1"/>
  <c r="G18819" i="1"/>
  <c r="H18819" i="1"/>
  <c r="I18819" i="1"/>
  <c r="L18819" i="1" s="1"/>
  <c r="G18820" i="1"/>
  <c r="H18820" i="1"/>
  <c r="G18821" i="1"/>
  <c r="H18821" i="1"/>
  <c r="G18822" i="1"/>
  <c r="H18822" i="1"/>
  <c r="G18823" i="1"/>
  <c r="H18823" i="1"/>
  <c r="G18824" i="1"/>
  <c r="H18824" i="1"/>
  <c r="G18825" i="1"/>
  <c r="I18825" i="1" s="1"/>
  <c r="L18825" i="1" s="1"/>
  <c r="H18825" i="1"/>
  <c r="G18826" i="1"/>
  <c r="H18826" i="1"/>
  <c r="G18827" i="1"/>
  <c r="H18827" i="1"/>
  <c r="G18828" i="1"/>
  <c r="H18828" i="1"/>
  <c r="G18829" i="1"/>
  <c r="H18829" i="1"/>
  <c r="G18830" i="1"/>
  <c r="I18830" i="1" s="1"/>
  <c r="L18830" i="1" s="1"/>
  <c r="H18830" i="1"/>
  <c r="G18831" i="1"/>
  <c r="H18831" i="1"/>
  <c r="G18832" i="1"/>
  <c r="H18832" i="1"/>
  <c r="G18833" i="1"/>
  <c r="H18833" i="1"/>
  <c r="G18834" i="1"/>
  <c r="H18834" i="1"/>
  <c r="I18834" i="1" s="1"/>
  <c r="L18834" i="1" s="1"/>
  <c r="G18835" i="1"/>
  <c r="I18835" i="1" s="1"/>
  <c r="L18835" i="1" s="1"/>
  <c r="H18835" i="1"/>
  <c r="G18836" i="1"/>
  <c r="H18836" i="1"/>
  <c r="I18836" i="1" s="1"/>
  <c r="L18836" i="1" s="1"/>
  <c r="G18837" i="1"/>
  <c r="H18837" i="1"/>
  <c r="G18838" i="1"/>
  <c r="H18838" i="1"/>
  <c r="G18839" i="1"/>
  <c r="H18839" i="1"/>
  <c r="G18840" i="1"/>
  <c r="H18840" i="1"/>
  <c r="I18840" i="1"/>
  <c r="L18840" i="1" s="1"/>
  <c r="G18841" i="1"/>
  <c r="I18841" i="1" s="1"/>
  <c r="L18841" i="1" s="1"/>
  <c r="H18841" i="1"/>
  <c r="G18842" i="1"/>
  <c r="H18842" i="1"/>
  <c r="I18842" i="1" s="1"/>
  <c r="L18842" i="1" s="1"/>
  <c r="G18843" i="1"/>
  <c r="H18843" i="1"/>
  <c r="G18844" i="1"/>
  <c r="I18844" i="1" s="1"/>
  <c r="L18844" i="1" s="1"/>
  <c r="H18844" i="1"/>
  <c r="G18845" i="1"/>
  <c r="H18845" i="1"/>
  <c r="G18846" i="1"/>
  <c r="H18846" i="1"/>
  <c r="G18847" i="1"/>
  <c r="H18847" i="1"/>
  <c r="I18847" i="1" s="1"/>
  <c r="L18847" i="1" s="1"/>
  <c r="G18848" i="1"/>
  <c r="H18848" i="1"/>
  <c r="G18849" i="1"/>
  <c r="H18849" i="1"/>
  <c r="G18850" i="1"/>
  <c r="H18850" i="1"/>
  <c r="G18851" i="1"/>
  <c r="I18851" i="1" s="1"/>
  <c r="L18851" i="1" s="1"/>
  <c r="H18851" i="1"/>
  <c r="G18852" i="1"/>
  <c r="H18852" i="1"/>
  <c r="G18853" i="1"/>
  <c r="H18853" i="1"/>
  <c r="G18854" i="1"/>
  <c r="I18854" i="1" s="1"/>
  <c r="L18854" i="1" s="1"/>
  <c r="H18854" i="1"/>
  <c r="G18855" i="1"/>
  <c r="H18855" i="1"/>
  <c r="G18856" i="1"/>
  <c r="H18856" i="1"/>
  <c r="G18857" i="1"/>
  <c r="H18857" i="1"/>
  <c r="G18858" i="1"/>
  <c r="H18858" i="1"/>
  <c r="G18859" i="1"/>
  <c r="H18859" i="1"/>
  <c r="G18860" i="1"/>
  <c r="I18860" i="1" s="1"/>
  <c r="L18860" i="1" s="1"/>
  <c r="H18860" i="1"/>
  <c r="G18861" i="1"/>
  <c r="H18861" i="1"/>
  <c r="G18862" i="1"/>
  <c r="H18862" i="1"/>
  <c r="I18862" i="1" s="1"/>
  <c r="L18862" i="1" s="1"/>
  <c r="G18863" i="1"/>
  <c r="I18863" i="1" s="1"/>
  <c r="L18863" i="1" s="1"/>
  <c r="H18863" i="1"/>
  <c r="G18864" i="1"/>
  <c r="H18864" i="1"/>
  <c r="G18865" i="1"/>
  <c r="I18865" i="1" s="1"/>
  <c r="L18865" i="1" s="1"/>
  <c r="H18865" i="1"/>
  <c r="G18866" i="1"/>
  <c r="I18866" i="1" s="1"/>
  <c r="L18866" i="1" s="1"/>
  <c r="H18866" i="1"/>
  <c r="G18867" i="1"/>
  <c r="H18867" i="1"/>
  <c r="I18867" i="1"/>
  <c r="L18867" i="1" s="1"/>
  <c r="G18868" i="1"/>
  <c r="H18868" i="1"/>
  <c r="G18869" i="1"/>
  <c r="H18869" i="1"/>
  <c r="G18870" i="1"/>
  <c r="H18870" i="1"/>
  <c r="G18871" i="1"/>
  <c r="H18871" i="1"/>
  <c r="G18872" i="1"/>
  <c r="H18872" i="1"/>
  <c r="I18872" i="1" s="1"/>
  <c r="L18872" i="1" s="1"/>
  <c r="G18873" i="1"/>
  <c r="H18873" i="1"/>
  <c r="G18874" i="1"/>
  <c r="H18874" i="1"/>
  <c r="G18875" i="1"/>
  <c r="H18875" i="1"/>
  <c r="G18876" i="1"/>
  <c r="H18876" i="1"/>
  <c r="I18876" i="1"/>
  <c r="L18876" i="1" s="1"/>
  <c r="G18877" i="1"/>
  <c r="H18877" i="1"/>
  <c r="G18878" i="1"/>
  <c r="H18878" i="1"/>
  <c r="G18879" i="1"/>
  <c r="H18879" i="1"/>
  <c r="G18880" i="1"/>
  <c r="I18880" i="1" s="1"/>
  <c r="L18880" i="1" s="1"/>
  <c r="H18880" i="1"/>
  <c r="G18881" i="1"/>
  <c r="H18881" i="1"/>
  <c r="G18882" i="1"/>
  <c r="H18882" i="1"/>
  <c r="G18883" i="1"/>
  <c r="H18883" i="1"/>
  <c r="G18884" i="1"/>
  <c r="H18884" i="1"/>
  <c r="G18885" i="1"/>
  <c r="H18885" i="1"/>
  <c r="G18886" i="1"/>
  <c r="H18886" i="1"/>
  <c r="I18886" i="1" s="1"/>
  <c r="L18886" i="1" s="1"/>
  <c r="G18887" i="1"/>
  <c r="I18887" i="1" s="1"/>
  <c r="L18887" i="1" s="1"/>
  <c r="H18887" i="1"/>
  <c r="G18888" i="1"/>
  <c r="H18888" i="1"/>
  <c r="G18889" i="1"/>
  <c r="H18889" i="1"/>
  <c r="G18890" i="1"/>
  <c r="H18890" i="1"/>
  <c r="G18891" i="1"/>
  <c r="H18891" i="1"/>
  <c r="G18892" i="1"/>
  <c r="H18892" i="1"/>
  <c r="G18893" i="1"/>
  <c r="H18893" i="1"/>
  <c r="G18894" i="1"/>
  <c r="H18894" i="1"/>
  <c r="G18895" i="1"/>
  <c r="H18895" i="1"/>
  <c r="G18896" i="1"/>
  <c r="H18896" i="1"/>
  <c r="I18896" i="1" s="1"/>
  <c r="L18896" i="1" s="1"/>
  <c r="G18897" i="1"/>
  <c r="I18897" i="1" s="1"/>
  <c r="L18897" i="1" s="1"/>
  <c r="H18897" i="1"/>
  <c r="G18898" i="1"/>
  <c r="H18898" i="1"/>
  <c r="G18899" i="1"/>
  <c r="H18899" i="1"/>
  <c r="G18900" i="1"/>
  <c r="H18900" i="1"/>
  <c r="G18901" i="1"/>
  <c r="H18901" i="1"/>
  <c r="G18902" i="1"/>
  <c r="H18902" i="1"/>
  <c r="G18903" i="1"/>
  <c r="H18903" i="1"/>
  <c r="G18904" i="1"/>
  <c r="H18904" i="1"/>
  <c r="G18905" i="1"/>
  <c r="H18905" i="1"/>
  <c r="G18906" i="1"/>
  <c r="H18906" i="1"/>
  <c r="G18907" i="1"/>
  <c r="H18907" i="1"/>
  <c r="G18908" i="1"/>
  <c r="H18908" i="1"/>
  <c r="G18909" i="1"/>
  <c r="H18909" i="1"/>
  <c r="G18910" i="1"/>
  <c r="H18910" i="1"/>
  <c r="G18911" i="1"/>
  <c r="H18911" i="1"/>
  <c r="G18912" i="1"/>
  <c r="H18912" i="1"/>
  <c r="G18913" i="1"/>
  <c r="H18913" i="1"/>
  <c r="G18914" i="1"/>
  <c r="H18914" i="1"/>
  <c r="G18915" i="1"/>
  <c r="H18915" i="1"/>
  <c r="G18916" i="1"/>
  <c r="H18916" i="1"/>
  <c r="G18917" i="1"/>
  <c r="H18917" i="1"/>
  <c r="G18918" i="1"/>
  <c r="H18918" i="1"/>
  <c r="G18919" i="1"/>
  <c r="H18919" i="1"/>
  <c r="G18920" i="1"/>
  <c r="H18920" i="1"/>
  <c r="G18921" i="1"/>
  <c r="H18921" i="1"/>
  <c r="G18922" i="1"/>
  <c r="H18922" i="1"/>
  <c r="G18923" i="1"/>
  <c r="H18923" i="1"/>
  <c r="G18924" i="1"/>
  <c r="I18924" i="1" s="1"/>
  <c r="L18924" i="1" s="1"/>
  <c r="H18924" i="1"/>
  <c r="G18925" i="1"/>
  <c r="H18925" i="1"/>
  <c r="G18926" i="1"/>
  <c r="H18926" i="1"/>
  <c r="G18927" i="1"/>
  <c r="H18927" i="1"/>
  <c r="G18928" i="1"/>
  <c r="H18928" i="1"/>
  <c r="G18929" i="1"/>
  <c r="H18929" i="1"/>
  <c r="G18930" i="1"/>
  <c r="H18930" i="1"/>
  <c r="G18931" i="1"/>
  <c r="H18931" i="1"/>
  <c r="G18932" i="1"/>
  <c r="H18932" i="1"/>
  <c r="G18933" i="1"/>
  <c r="H18933" i="1"/>
  <c r="G18934" i="1"/>
  <c r="H18934" i="1"/>
  <c r="G18935" i="1"/>
  <c r="H18935" i="1"/>
  <c r="G18936" i="1"/>
  <c r="H18936" i="1"/>
  <c r="G18937" i="1"/>
  <c r="H18937" i="1"/>
  <c r="G18938" i="1"/>
  <c r="H18938" i="1"/>
  <c r="G18939" i="1"/>
  <c r="I18939" i="1" s="1"/>
  <c r="L18939" i="1" s="1"/>
  <c r="H18939" i="1"/>
  <c r="G18940" i="1"/>
  <c r="H18940" i="1"/>
  <c r="G18941" i="1"/>
  <c r="H18941" i="1"/>
  <c r="G18942" i="1"/>
  <c r="H18942" i="1"/>
  <c r="G18943" i="1"/>
  <c r="H18943" i="1"/>
  <c r="G18944" i="1"/>
  <c r="H18944" i="1"/>
  <c r="G18945" i="1"/>
  <c r="H18945" i="1"/>
  <c r="I18945" i="1" s="1"/>
  <c r="L18945" i="1" s="1"/>
  <c r="G18946" i="1"/>
  <c r="I18946" i="1" s="1"/>
  <c r="L18946" i="1" s="1"/>
  <c r="H18946" i="1"/>
  <c r="G18947" i="1"/>
  <c r="I18947" i="1" s="1"/>
  <c r="L18947" i="1" s="1"/>
  <c r="H18947" i="1"/>
  <c r="G18948" i="1"/>
  <c r="I18948" i="1" s="1"/>
  <c r="L18948" i="1" s="1"/>
  <c r="H18948" i="1"/>
  <c r="G18949" i="1"/>
  <c r="H18949" i="1"/>
  <c r="I18949" i="1" s="1"/>
  <c r="L18949" i="1" s="1"/>
  <c r="G18950" i="1"/>
  <c r="I18950" i="1" s="1"/>
  <c r="L18950" i="1" s="1"/>
  <c r="H18950" i="1"/>
  <c r="G18951" i="1"/>
  <c r="H18951" i="1"/>
  <c r="I18951" i="1" s="1"/>
  <c r="L18951" i="1" s="1"/>
  <c r="G18952" i="1"/>
  <c r="H18952" i="1"/>
  <c r="G18953" i="1"/>
  <c r="H18953" i="1"/>
  <c r="G18954" i="1"/>
  <c r="H18954" i="1"/>
  <c r="I18954" i="1" s="1"/>
  <c r="L18954" i="1" s="1"/>
  <c r="G18955" i="1"/>
  <c r="H18955" i="1"/>
  <c r="G18956" i="1"/>
  <c r="H18956" i="1"/>
  <c r="G18957" i="1"/>
  <c r="H18957" i="1"/>
  <c r="G19002" i="1"/>
  <c r="H19002" i="1"/>
  <c r="G19003" i="1"/>
  <c r="H19003" i="1"/>
  <c r="G19004" i="1"/>
  <c r="H19004" i="1"/>
  <c r="G19005" i="1"/>
  <c r="H19005" i="1"/>
  <c r="G19006" i="1"/>
  <c r="H19006" i="1"/>
  <c r="G19007" i="1"/>
  <c r="H19007" i="1"/>
  <c r="I19007" i="1" s="1"/>
  <c r="L19007" i="1" s="1"/>
  <c r="G19008" i="1"/>
  <c r="H19008" i="1"/>
  <c r="G19009" i="1"/>
  <c r="H19009" i="1"/>
  <c r="G19010" i="1"/>
  <c r="H19010" i="1"/>
  <c r="G19011" i="1"/>
  <c r="H19011" i="1"/>
  <c r="G19012" i="1"/>
  <c r="H19012" i="1"/>
  <c r="I19012" i="1" s="1"/>
  <c r="L19012" i="1" s="1"/>
  <c r="G19013" i="1"/>
  <c r="H19013" i="1"/>
  <c r="G19014" i="1"/>
  <c r="H19014" i="1"/>
  <c r="G19015" i="1"/>
  <c r="H19015" i="1"/>
  <c r="G19016" i="1"/>
  <c r="H19016" i="1"/>
  <c r="G19017" i="1"/>
  <c r="H19017" i="1"/>
  <c r="I19017" i="1" s="1"/>
  <c r="L19017" i="1" s="1"/>
  <c r="G19018" i="1"/>
  <c r="H19018" i="1"/>
  <c r="G19019" i="1"/>
  <c r="H19019" i="1"/>
  <c r="G19020" i="1"/>
  <c r="H19020" i="1"/>
  <c r="G19021" i="1"/>
  <c r="H19021" i="1"/>
  <c r="G19022" i="1"/>
  <c r="H19022" i="1"/>
  <c r="G19023" i="1"/>
  <c r="H19023" i="1"/>
  <c r="G19024" i="1"/>
  <c r="H19024" i="1"/>
  <c r="G19025" i="1"/>
  <c r="H19025" i="1"/>
  <c r="G19026" i="1"/>
  <c r="I19026" i="1" s="1"/>
  <c r="L19026" i="1" s="1"/>
  <c r="H19026" i="1"/>
  <c r="G19027" i="1"/>
  <c r="H19027" i="1"/>
  <c r="G19028" i="1"/>
  <c r="H19028" i="1"/>
  <c r="G19029" i="1"/>
  <c r="H19029" i="1"/>
  <c r="G19030" i="1"/>
  <c r="I19030" i="1" s="1"/>
  <c r="L19030" i="1" s="1"/>
  <c r="H19030" i="1"/>
  <c r="G19031" i="1"/>
  <c r="H19031" i="1"/>
  <c r="G19032" i="1"/>
  <c r="H19032" i="1"/>
  <c r="G19033" i="1"/>
  <c r="H19033" i="1"/>
  <c r="G19034" i="1"/>
  <c r="H19034" i="1"/>
  <c r="G19035" i="1"/>
  <c r="H19035" i="1"/>
  <c r="G19036" i="1"/>
  <c r="H19036" i="1"/>
  <c r="G19037" i="1"/>
  <c r="H19037" i="1"/>
  <c r="I19037" i="1" s="1"/>
  <c r="L19037" i="1" s="1"/>
  <c r="G19038" i="1"/>
  <c r="H19038" i="1"/>
  <c r="G19039" i="1"/>
  <c r="H19039" i="1"/>
  <c r="G19040" i="1"/>
  <c r="H19040" i="1"/>
  <c r="G19041" i="1"/>
  <c r="H19041" i="1"/>
  <c r="G19042" i="1"/>
  <c r="H19042" i="1"/>
  <c r="I19042" i="1" s="1"/>
  <c r="L19042" i="1" s="1"/>
  <c r="G19043" i="1"/>
  <c r="H19043" i="1"/>
  <c r="G19044" i="1"/>
  <c r="H19044" i="1"/>
  <c r="I19044" i="1" s="1"/>
  <c r="L19044" i="1" s="1"/>
  <c r="G19045" i="1"/>
  <c r="I19045" i="1" s="1"/>
  <c r="L19045" i="1" s="1"/>
  <c r="H19045" i="1"/>
  <c r="G19046" i="1"/>
  <c r="H19046" i="1"/>
  <c r="G19047" i="1"/>
  <c r="H19047" i="1"/>
  <c r="G19048" i="1"/>
  <c r="H19048" i="1"/>
  <c r="G19049" i="1"/>
  <c r="H19049" i="1"/>
  <c r="G19050" i="1"/>
  <c r="I19050" i="1" s="1"/>
  <c r="L19050" i="1" s="1"/>
  <c r="H19050" i="1"/>
  <c r="G19051" i="1"/>
  <c r="H19051" i="1"/>
  <c r="G19052" i="1"/>
  <c r="H19052" i="1"/>
  <c r="G19053" i="1"/>
  <c r="H19053" i="1"/>
  <c r="G19054" i="1"/>
  <c r="I19054" i="1" s="1"/>
  <c r="L19054" i="1" s="1"/>
  <c r="H19054" i="1"/>
  <c r="G19055" i="1"/>
  <c r="H19055" i="1"/>
  <c r="G19056" i="1"/>
  <c r="H19056" i="1"/>
  <c r="G19057" i="1"/>
  <c r="H19057" i="1"/>
  <c r="G19058" i="1"/>
  <c r="I19058" i="1" s="1"/>
  <c r="L19058" i="1" s="1"/>
  <c r="H19058" i="1"/>
  <c r="G19059" i="1"/>
  <c r="H19059" i="1"/>
  <c r="G19060" i="1"/>
  <c r="H19060" i="1"/>
  <c r="G19061" i="1"/>
  <c r="H19061" i="1"/>
  <c r="G19062" i="1"/>
  <c r="H19062" i="1"/>
  <c r="G19063" i="1"/>
  <c r="I19063" i="1" s="1"/>
  <c r="L19063" i="1" s="1"/>
  <c r="H19063" i="1"/>
  <c r="G19064" i="1"/>
  <c r="H19064" i="1"/>
  <c r="G19065" i="1"/>
  <c r="H19065" i="1"/>
  <c r="G19066" i="1"/>
  <c r="I19066" i="1" s="1"/>
  <c r="L19066" i="1" s="1"/>
  <c r="H19066" i="1"/>
  <c r="G19067" i="1"/>
  <c r="H19067" i="1"/>
  <c r="G19068" i="1"/>
  <c r="H19068" i="1"/>
  <c r="G19069" i="1"/>
  <c r="H19069" i="1"/>
  <c r="G19070" i="1"/>
  <c r="H19070" i="1"/>
  <c r="G19071" i="1"/>
  <c r="I19071" i="1" s="1"/>
  <c r="L19071" i="1" s="1"/>
  <c r="H19071" i="1"/>
  <c r="G19072" i="1"/>
  <c r="H19072" i="1"/>
  <c r="G19073" i="1"/>
  <c r="H19073" i="1"/>
  <c r="G19074" i="1"/>
  <c r="H19074" i="1"/>
  <c r="G19075" i="1"/>
  <c r="I19075" i="1" s="1"/>
  <c r="L19075" i="1" s="1"/>
  <c r="H19075" i="1"/>
  <c r="G19076" i="1"/>
  <c r="H19076" i="1"/>
  <c r="G19077" i="1"/>
  <c r="H19077" i="1"/>
  <c r="G19078" i="1"/>
  <c r="H19078" i="1"/>
  <c r="G19079" i="1"/>
  <c r="H19079" i="1"/>
  <c r="G19080" i="1"/>
  <c r="H19080" i="1"/>
  <c r="G19081" i="1"/>
  <c r="H19081" i="1"/>
  <c r="G19082" i="1"/>
  <c r="H19082" i="1"/>
  <c r="G19083" i="1"/>
  <c r="H19083" i="1"/>
  <c r="G19084" i="1"/>
  <c r="H19084" i="1"/>
  <c r="G19085" i="1"/>
  <c r="H19085" i="1"/>
  <c r="G19086" i="1"/>
  <c r="H19086" i="1"/>
  <c r="G19087" i="1"/>
  <c r="I19087" i="1" s="1"/>
  <c r="L19087" i="1" s="1"/>
  <c r="H19087" i="1"/>
  <c r="G19088" i="1"/>
  <c r="H19088" i="1"/>
  <c r="G19089" i="1"/>
  <c r="H19089" i="1"/>
  <c r="G19090" i="1"/>
  <c r="H19090" i="1"/>
  <c r="G19091" i="1"/>
  <c r="H19091" i="1"/>
  <c r="G19092" i="1"/>
  <c r="H19092" i="1"/>
  <c r="G19093" i="1"/>
  <c r="H19093" i="1"/>
  <c r="G19094" i="1"/>
  <c r="H19094" i="1"/>
  <c r="G19095" i="1"/>
  <c r="H19095" i="1"/>
  <c r="G19096" i="1"/>
  <c r="H19096" i="1"/>
  <c r="G19097" i="1"/>
  <c r="H19097" i="1"/>
  <c r="G19098" i="1"/>
  <c r="H19098" i="1"/>
  <c r="G19099" i="1"/>
  <c r="H19099" i="1"/>
  <c r="G19100" i="1"/>
  <c r="H19100" i="1"/>
  <c r="G19101" i="1"/>
  <c r="I19101" i="1" s="1"/>
  <c r="L19101" i="1" s="1"/>
  <c r="H19101" i="1"/>
  <c r="G19102" i="1"/>
  <c r="H19102" i="1"/>
  <c r="G19103" i="1"/>
  <c r="H19103" i="1"/>
  <c r="G19104" i="1"/>
  <c r="H19104" i="1"/>
  <c r="G19105" i="1"/>
  <c r="H19105" i="1"/>
  <c r="G19106" i="1"/>
  <c r="H19106" i="1"/>
  <c r="G19107" i="1"/>
  <c r="H19107" i="1"/>
  <c r="G19108" i="1"/>
  <c r="H19108" i="1"/>
  <c r="G19109" i="1"/>
  <c r="H19109" i="1"/>
  <c r="G19110" i="1"/>
  <c r="H19110" i="1"/>
  <c r="G19111" i="1"/>
  <c r="I19111" i="1" s="1"/>
  <c r="L19111" i="1" s="1"/>
  <c r="H19111" i="1"/>
  <c r="G19112" i="1"/>
  <c r="H19112" i="1"/>
  <c r="G19113" i="1"/>
  <c r="H19113" i="1"/>
  <c r="G19114" i="1"/>
  <c r="H19114" i="1"/>
  <c r="G19115" i="1"/>
  <c r="H19115" i="1"/>
  <c r="G19116" i="1"/>
  <c r="H19116" i="1"/>
  <c r="G19117" i="1"/>
  <c r="H19117" i="1"/>
  <c r="G19118" i="1"/>
  <c r="H19118" i="1"/>
  <c r="G19119" i="1"/>
  <c r="H19119" i="1"/>
  <c r="G19120" i="1"/>
  <c r="H19120" i="1"/>
  <c r="G19121" i="1"/>
  <c r="I19121" i="1" s="1"/>
  <c r="L19121" i="1" s="1"/>
  <c r="H19121" i="1"/>
  <c r="G19122" i="1"/>
  <c r="H19122" i="1"/>
  <c r="G19123" i="1"/>
  <c r="H19123" i="1"/>
  <c r="G19124" i="1"/>
  <c r="H19124" i="1"/>
  <c r="G19125" i="1"/>
  <c r="H19125" i="1"/>
  <c r="G19126" i="1"/>
  <c r="I19126" i="1" s="1"/>
  <c r="L19126" i="1" s="1"/>
  <c r="H19126" i="1"/>
  <c r="G19127" i="1"/>
  <c r="H19127" i="1"/>
  <c r="G19128" i="1"/>
  <c r="H19128" i="1"/>
  <c r="G19129" i="1"/>
  <c r="I19129" i="1" s="1"/>
  <c r="L19129" i="1" s="1"/>
  <c r="H19129" i="1"/>
  <c r="G19130" i="1"/>
  <c r="I19130" i="1" s="1"/>
  <c r="L19130" i="1" s="1"/>
  <c r="H19130" i="1"/>
  <c r="G19131" i="1"/>
  <c r="H19131" i="1"/>
  <c r="G19132" i="1"/>
  <c r="H19132" i="1"/>
  <c r="G19133" i="1"/>
  <c r="H19133" i="1"/>
  <c r="G19134" i="1"/>
  <c r="H19134" i="1"/>
  <c r="G19135" i="1"/>
  <c r="H19135" i="1"/>
  <c r="G19136" i="1"/>
  <c r="H19136" i="1"/>
  <c r="G19137" i="1"/>
  <c r="H19137" i="1"/>
  <c r="G19138" i="1"/>
  <c r="H19138" i="1"/>
  <c r="G19139" i="1"/>
  <c r="H19139" i="1"/>
  <c r="I19139" i="1" s="1"/>
  <c r="L19139" i="1" s="1"/>
  <c r="G19140" i="1"/>
  <c r="H19140" i="1"/>
  <c r="G19141" i="1"/>
  <c r="H19141" i="1"/>
  <c r="G19142" i="1"/>
  <c r="H19142" i="1"/>
  <c r="G19143" i="1"/>
  <c r="H19143" i="1"/>
  <c r="G19144" i="1"/>
  <c r="H19144" i="1"/>
  <c r="G19145" i="1"/>
  <c r="I19145" i="1" s="1"/>
  <c r="L19145" i="1" s="1"/>
  <c r="H19145" i="1"/>
  <c r="G19146" i="1"/>
  <c r="H19146" i="1"/>
  <c r="I19146" i="1" s="1"/>
  <c r="L19146" i="1" s="1"/>
  <c r="G19202" i="1"/>
  <c r="H19202" i="1"/>
  <c r="I19202" i="1" s="1"/>
  <c r="L19202" i="1" s="1"/>
  <c r="G19203" i="1"/>
  <c r="H19203" i="1"/>
  <c r="G19204" i="1"/>
  <c r="H19204" i="1"/>
  <c r="G19205" i="1"/>
  <c r="H19205" i="1"/>
  <c r="G19206" i="1"/>
  <c r="H19206" i="1"/>
  <c r="G19207" i="1"/>
  <c r="H19207" i="1"/>
  <c r="I19207" i="1" s="1"/>
  <c r="L19207" i="1" s="1"/>
  <c r="G19208" i="1"/>
  <c r="H19208" i="1"/>
  <c r="G19209" i="1"/>
  <c r="H19209" i="1"/>
  <c r="G19210" i="1"/>
  <c r="H19210" i="1"/>
  <c r="G19211" i="1"/>
  <c r="H19211" i="1"/>
  <c r="G19212" i="1"/>
  <c r="H19212" i="1"/>
  <c r="I19212" i="1" s="1"/>
  <c r="L19212" i="1" s="1"/>
  <c r="G19213" i="1"/>
  <c r="H19213" i="1"/>
  <c r="G19214" i="1"/>
  <c r="H19214" i="1"/>
  <c r="G19215" i="1"/>
  <c r="H19215" i="1"/>
  <c r="G19216" i="1"/>
  <c r="H19216" i="1"/>
  <c r="G19217" i="1"/>
  <c r="H19217" i="1"/>
  <c r="I19217" i="1" s="1"/>
  <c r="L19217" i="1" s="1"/>
  <c r="G19218" i="1"/>
  <c r="H19218" i="1"/>
  <c r="G19219" i="1"/>
  <c r="H19219" i="1"/>
  <c r="G19220" i="1"/>
  <c r="H19220" i="1"/>
  <c r="G19221" i="1"/>
  <c r="H19221" i="1"/>
  <c r="G19222" i="1"/>
  <c r="H19222" i="1"/>
  <c r="I19222" i="1" s="1"/>
  <c r="L19222" i="1" s="1"/>
  <c r="G19223" i="1"/>
  <c r="H19223" i="1"/>
  <c r="G19224" i="1"/>
  <c r="H19224" i="1"/>
  <c r="G19225" i="1"/>
  <c r="H19225" i="1"/>
  <c r="G19226" i="1"/>
  <c r="H19226" i="1"/>
  <c r="I19226" i="1"/>
  <c r="L19226" i="1" s="1"/>
  <c r="G19227" i="1"/>
  <c r="H19227" i="1"/>
  <c r="G19228" i="1"/>
  <c r="H19228" i="1"/>
  <c r="G19229" i="1"/>
  <c r="H19229" i="1"/>
  <c r="G19230" i="1"/>
  <c r="H19230" i="1"/>
  <c r="I19230" i="1"/>
  <c r="L19230" i="1" s="1"/>
  <c r="G19231" i="1"/>
  <c r="H19231" i="1"/>
  <c r="G19232" i="1"/>
  <c r="H19232" i="1"/>
  <c r="G19233" i="1"/>
  <c r="H19233" i="1"/>
  <c r="G19234" i="1"/>
  <c r="I19234" i="1" s="1"/>
  <c r="L19234" i="1" s="1"/>
  <c r="H19234" i="1"/>
  <c r="G19235" i="1"/>
  <c r="H19235" i="1"/>
  <c r="G19236" i="1"/>
  <c r="H19236" i="1"/>
  <c r="G19237" i="1"/>
  <c r="H19237" i="1"/>
  <c r="G19238" i="1"/>
  <c r="H19238" i="1"/>
  <c r="G19239" i="1"/>
  <c r="H19239" i="1"/>
  <c r="G19240" i="1"/>
  <c r="H19240" i="1"/>
  <c r="G19241" i="1"/>
  <c r="H19241" i="1"/>
  <c r="G19242" i="1"/>
  <c r="H19242" i="1"/>
  <c r="G19243" i="1"/>
  <c r="H19243" i="1"/>
  <c r="G19244" i="1"/>
  <c r="H19244" i="1"/>
  <c r="G19245" i="1"/>
  <c r="H19245" i="1"/>
  <c r="I19245" i="1" s="1"/>
  <c r="L19245" i="1" s="1"/>
  <c r="G19246" i="1"/>
  <c r="I19246" i="1" s="1"/>
  <c r="L19246" i="1" s="1"/>
  <c r="H19246" i="1"/>
  <c r="G19247" i="1"/>
  <c r="I19247" i="1" s="1"/>
  <c r="L19247" i="1" s="1"/>
  <c r="H19247" i="1"/>
  <c r="G19248" i="1"/>
  <c r="H19248" i="1"/>
  <c r="G19249" i="1"/>
  <c r="H19249" i="1"/>
  <c r="I19249" i="1" s="1"/>
  <c r="L19249" i="1" s="1"/>
  <c r="G19250" i="1"/>
  <c r="H19250" i="1"/>
  <c r="G19251" i="1"/>
  <c r="H19251" i="1"/>
  <c r="G19252" i="1"/>
  <c r="H19252" i="1"/>
  <c r="G19253" i="1"/>
  <c r="H19253" i="1"/>
  <c r="G19254" i="1"/>
  <c r="H19254" i="1"/>
  <c r="G19255" i="1"/>
  <c r="I19255" i="1" s="1"/>
  <c r="L19255" i="1" s="1"/>
  <c r="H19255" i="1"/>
  <c r="G19256" i="1"/>
  <c r="H19256" i="1"/>
  <c r="G19257" i="1"/>
  <c r="H19257" i="1"/>
  <c r="G19258" i="1"/>
  <c r="H19258" i="1"/>
  <c r="G19259" i="1"/>
  <c r="H19259" i="1"/>
  <c r="G19260" i="1"/>
  <c r="I19260" i="1" s="1"/>
  <c r="L19260" i="1" s="1"/>
  <c r="H19260" i="1"/>
  <c r="G19261" i="1"/>
  <c r="H19261" i="1"/>
  <c r="I19261" i="1" s="1"/>
  <c r="L19261" i="1" s="1"/>
  <c r="G19262" i="1"/>
  <c r="H19262" i="1"/>
  <c r="G19263" i="1"/>
  <c r="H19263" i="1"/>
  <c r="G19264" i="1"/>
  <c r="H19264" i="1"/>
  <c r="G19265" i="1"/>
  <c r="H19265" i="1"/>
  <c r="G19266" i="1"/>
  <c r="H19266" i="1"/>
  <c r="I19266" i="1" s="1"/>
  <c r="L19266" i="1" s="1"/>
  <c r="G19267" i="1"/>
  <c r="H19267" i="1"/>
  <c r="G19268" i="1"/>
  <c r="H19268" i="1"/>
  <c r="G19269" i="1"/>
  <c r="I19269" i="1" s="1"/>
  <c r="L19269" i="1" s="1"/>
  <c r="H19269" i="1"/>
  <c r="G19270" i="1"/>
  <c r="H19270" i="1"/>
  <c r="G19271" i="1"/>
  <c r="H19271" i="1"/>
  <c r="G19272" i="1"/>
  <c r="H19272" i="1"/>
  <c r="G19273" i="1"/>
  <c r="H19273" i="1"/>
  <c r="G19274" i="1"/>
  <c r="H19274" i="1"/>
  <c r="G19275" i="1"/>
  <c r="H19275" i="1"/>
  <c r="I19275" i="1" s="1"/>
  <c r="L19275" i="1" s="1"/>
  <c r="G19276" i="1"/>
  <c r="H19276" i="1"/>
  <c r="G19277" i="1"/>
  <c r="H19277" i="1"/>
  <c r="G19278" i="1"/>
  <c r="H19278" i="1"/>
  <c r="G19279" i="1"/>
  <c r="H19279" i="1"/>
  <c r="G19280" i="1"/>
  <c r="H19280" i="1"/>
  <c r="G19281" i="1"/>
  <c r="H19281" i="1"/>
  <c r="G19282" i="1"/>
  <c r="H19282" i="1"/>
  <c r="G19283" i="1"/>
  <c r="H19283" i="1"/>
  <c r="G19284" i="1"/>
  <c r="H19284" i="1"/>
  <c r="G19285" i="1"/>
  <c r="H19285" i="1"/>
  <c r="G19286" i="1"/>
  <c r="H19286" i="1"/>
  <c r="G19287" i="1"/>
  <c r="I19287" i="1" s="1"/>
  <c r="L19287" i="1" s="1"/>
  <c r="H19287" i="1"/>
  <c r="G19288" i="1"/>
  <c r="H19288" i="1"/>
  <c r="G19289" i="1"/>
  <c r="H19289" i="1"/>
  <c r="G19290" i="1"/>
  <c r="H19290" i="1"/>
  <c r="G19291" i="1"/>
  <c r="H19291" i="1"/>
  <c r="G19292" i="1"/>
  <c r="H19292" i="1"/>
  <c r="I19292" i="1" s="1"/>
  <c r="L19292" i="1" s="1"/>
  <c r="G19293" i="1"/>
  <c r="H19293" i="1"/>
  <c r="G19294" i="1"/>
  <c r="H19294" i="1"/>
  <c r="G19295" i="1"/>
  <c r="H19295" i="1"/>
  <c r="I19295" i="1" s="1"/>
  <c r="L19295" i="1" s="1"/>
  <c r="G19296" i="1"/>
  <c r="H19296" i="1"/>
  <c r="G19297" i="1"/>
  <c r="H19297" i="1"/>
  <c r="I19297" i="1"/>
  <c r="L19297" i="1" s="1"/>
  <c r="G19298" i="1"/>
  <c r="H19298" i="1"/>
  <c r="G19299" i="1"/>
  <c r="H19299" i="1"/>
  <c r="G19300" i="1"/>
  <c r="I19300" i="1" s="1"/>
  <c r="L19300" i="1" s="1"/>
  <c r="H19300" i="1"/>
  <c r="G19301" i="1"/>
  <c r="H19301" i="1"/>
  <c r="G19302" i="1"/>
  <c r="H19302" i="1"/>
  <c r="I19302" i="1" s="1"/>
  <c r="L19302" i="1" s="1"/>
  <c r="G19303" i="1"/>
  <c r="H19303" i="1"/>
  <c r="G19304" i="1"/>
  <c r="H19304" i="1"/>
  <c r="G19305" i="1"/>
  <c r="I19305" i="1" s="1"/>
  <c r="L19305" i="1" s="1"/>
  <c r="H19305" i="1"/>
  <c r="G19306" i="1"/>
  <c r="H19306" i="1"/>
  <c r="I19306" i="1" s="1"/>
  <c r="L19306" i="1" s="1"/>
  <c r="G19307" i="1"/>
  <c r="H19307" i="1"/>
  <c r="I19307" i="1" s="1"/>
  <c r="L19307" i="1" s="1"/>
  <c r="G19308" i="1"/>
  <c r="H19308" i="1"/>
  <c r="G19309" i="1"/>
  <c r="H19309" i="1"/>
  <c r="G19310" i="1"/>
  <c r="I19310" i="1" s="1"/>
  <c r="L19310" i="1" s="1"/>
  <c r="H19310" i="1"/>
  <c r="G19311" i="1"/>
  <c r="H19311" i="1"/>
  <c r="G19312" i="1"/>
  <c r="H19312" i="1"/>
  <c r="I19312" i="1" s="1"/>
  <c r="L19312" i="1" s="1"/>
  <c r="G19313" i="1"/>
  <c r="H19313" i="1"/>
  <c r="G19314" i="1"/>
  <c r="H19314" i="1"/>
  <c r="G19315" i="1"/>
  <c r="I19315" i="1" s="1"/>
  <c r="L19315" i="1" s="1"/>
  <c r="H19315" i="1"/>
  <c r="G19316" i="1"/>
  <c r="H19316" i="1"/>
  <c r="I19316" i="1" s="1"/>
  <c r="L19316" i="1" s="1"/>
  <c r="G19317" i="1"/>
  <c r="H19317" i="1"/>
  <c r="I19317" i="1" s="1"/>
  <c r="L19317" i="1" s="1"/>
  <c r="G19318" i="1"/>
  <c r="H19318" i="1"/>
  <c r="G19319" i="1"/>
  <c r="H19319" i="1"/>
  <c r="G19320" i="1"/>
  <c r="H19320" i="1"/>
  <c r="G19321" i="1"/>
  <c r="H19321" i="1"/>
  <c r="G19322" i="1"/>
  <c r="H19322" i="1"/>
  <c r="I19322" i="1" s="1"/>
  <c r="L19322" i="1" s="1"/>
  <c r="G19323" i="1"/>
  <c r="H19323" i="1"/>
  <c r="G19324" i="1"/>
  <c r="H19324" i="1"/>
  <c r="G19325" i="1"/>
  <c r="H19325" i="1"/>
  <c r="G19326" i="1"/>
  <c r="H19326" i="1"/>
  <c r="I19326" i="1"/>
  <c r="L19326" i="1" s="1"/>
  <c r="G19327" i="1"/>
  <c r="H19327" i="1"/>
  <c r="G19328" i="1"/>
  <c r="H19328" i="1"/>
  <c r="G19329" i="1"/>
  <c r="H19329" i="1"/>
  <c r="G19330" i="1"/>
  <c r="I19330" i="1" s="1"/>
  <c r="L19330" i="1" s="1"/>
  <c r="H19330" i="1"/>
  <c r="G19331" i="1"/>
  <c r="H19331" i="1"/>
  <c r="G19332" i="1"/>
  <c r="H19332" i="1"/>
  <c r="G19333" i="1"/>
  <c r="H19333" i="1"/>
  <c r="G19334" i="1"/>
  <c r="I19334" i="1" s="1"/>
  <c r="L19334" i="1" s="1"/>
  <c r="H19334" i="1"/>
  <c r="G19335" i="1"/>
  <c r="H19335" i="1"/>
  <c r="G19336" i="1"/>
  <c r="H19336" i="1"/>
  <c r="G19337" i="1"/>
  <c r="H19337" i="1"/>
  <c r="I19337" i="1"/>
  <c r="L19337" i="1" s="1"/>
  <c r="G19338" i="1"/>
  <c r="H19338" i="1"/>
  <c r="G19339" i="1"/>
  <c r="H19339" i="1"/>
  <c r="G19340" i="1"/>
  <c r="H19340" i="1"/>
  <c r="G19341" i="1"/>
  <c r="I19341" i="1" s="1"/>
  <c r="L19341" i="1" s="1"/>
  <c r="H19341" i="1"/>
  <c r="G19342" i="1"/>
  <c r="H19342" i="1"/>
  <c r="G19343" i="1"/>
  <c r="H19343" i="1"/>
  <c r="G19344" i="1"/>
  <c r="H19344" i="1"/>
  <c r="G19345" i="1"/>
  <c r="I19345" i="1" s="1"/>
  <c r="L19345" i="1" s="1"/>
  <c r="H19345" i="1"/>
  <c r="G19346" i="1"/>
  <c r="H19346" i="1"/>
  <c r="G19347" i="1"/>
  <c r="H19347" i="1"/>
  <c r="G19348" i="1"/>
  <c r="H19348" i="1"/>
  <c r="G19349" i="1"/>
  <c r="H19349" i="1"/>
  <c r="G19350" i="1"/>
  <c r="H19350" i="1"/>
  <c r="G19351" i="1"/>
  <c r="H19351" i="1"/>
  <c r="I19351" i="1" s="1"/>
  <c r="L19351" i="1" s="1"/>
  <c r="G19352" i="1"/>
  <c r="H19352" i="1"/>
  <c r="G19353" i="1"/>
  <c r="H19353" i="1"/>
  <c r="G19354" i="1"/>
  <c r="H19354" i="1"/>
  <c r="G19355" i="1"/>
  <c r="I19355" i="1" s="1"/>
  <c r="L19355" i="1" s="1"/>
  <c r="H19355" i="1"/>
  <c r="G19356" i="1"/>
  <c r="I19356" i="1" s="1"/>
  <c r="L19356" i="1" s="1"/>
  <c r="H19356" i="1"/>
  <c r="G19357" i="1"/>
  <c r="I19357" i="1" s="1"/>
  <c r="L19357" i="1" s="1"/>
  <c r="H19357" i="1"/>
  <c r="G19358" i="1"/>
  <c r="H19358" i="1"/>
  <c r="G19359" i="1"/>
  <c r="H19359" i="1"/>
  <c r="G19360" i="1"/>
  <c r="H19360" i="1"/>
  <c r="I19360" i="1" s="1"/>
  <c r="L19360" i="1" s="1"/>
  <c r="G19361" i="1"/>
  <c r="I19361" i="1" s="1"/>
  <c r="L19361" i="1" s="1"/>
  <c r="H19361" i="1"/>
  <c r="G19362" i="1"/>
  <c r="H19362" i="1"/>
  <c r="G19363" i="1"/>
  <c r="H19363" i="1"/>
  <c r="G19364" i="1"/>
  <c r="H19364" i="1"/>
  <c r="I19364" i="1"/>
  <c r="L19364" i="1" s="1"/>
  <c r="G19365" i="1"/>
  <c r="I19365" i="1" s="1"/>
  <c r="L19365" i="1" s="1"/>
  <c r="H19365" i="1"/>
  <c r="G19366" i="1"/>
  <c r="H19366" i="1"/>
  <c r="G19367" i="1"/>
  <c r="H19367" i="1"/>
  <c r="I19367" i="1" s="1"/>
  <c r="L19367" i="1" s="1"/>
  <c r="G19368" i="1"/>
  <c r="H19368" i="1"/>
  <c r="G19369" i="1"/>
  <c r="I19369" i="1" s="1"/>
  <c r="L19369" i="1" s="1"/>
  <c r="H19369" i="1"/>
  <c r="G19402" i="1"/>
  <c r="H19402" i="1"/>
  <c r="G19403" i="1"/>
  <c r="H19403" i="1"/>
  <c r="G19404" i="1"/>
  <c r="H19404" i="1"/>
  <c r="G19405" i="1"/>
  <c r="H19405" i="1"/>
  <c r="G19406" i="1"/>
  <c r="H19406" i="1"/>
  <c r="G19407" i="1"/>
  <c r="H19407" i="1"/>
  <c r="G19408" i="1"/>
  <c r="H19408" i="1"/>
  <c r="G19409" i="1"/>
  <c r="H19409" i="1"/>
  <c r="G19410" i="1"/>
  <c r="H19410" i="1"/>
  <c r="G19411" i="1"/>
  <c r="H19411" i="1"/>
  <c r="G19412" i="1"/>
  <c r="H19412" i="1"/>
  <c r="G19413" i="1"/>
  <c r="H19413" i="1"/>
  <c r="G19414" i="1"/>
  <c r="H19414" i="1"/>
  <c r="G19415" i="1"/>
  <c r="H19415" i="1"/>
  <c r="G19416" i="1"/>
  <c r="H19416" i="1"/>
  <c r="G19417" i="1"/>
  <c r="H19417" i="1"/>
  <c r="G19418" i="1"/>
  <c r="H19418" i="1"/>
  <c r="G19419" i="1"/>
  <c r="H19419" i="1"/>
  <c r="G19420" i="1"/>
  <c r="H19420" i="1"/>
  <c r="G19421" i="1"/>
  <c r="H19421" i="1"/>
  <c r="G19422" i="1"/>
  <c r="H19422" i="1"/>
  <c r="G19423" i="1"/>
  <c r="H19423" i="1"/>
  <c r="G19424" i="1"/>
  <c r="H19424" i="1"/>
  <c r="G19425" i="1"/>
  <c r="H19425" i="1"/>
  <c r="G19426" i="1"/>
  <c r="H19426" i="1"/>
  <c r="G19427" i="1"/>
  <c r="H19427" i="1"/>
  <c r="G19428" i="1"/>
  <c r="H19428" i="1"/>
  <c r="G19429" i="1"/>
  <c r="I19429" i="1" s="1"/>
  <c r="L19429" i="1" s="1"/>
  <c r="H19429" i="1"/>
  <c r="G19430" i="1"/>
  <c r="H19430" i="1"/>
  <c r="G19431" i="1"/>
  <c r="H19431" i="1"/>
  <c r="G19432" i="1"/>
  <c r="H19432" i="1"/>
  <c r="G19433" i="1"/>
  <c r="H19433" i="1"/>
  <c r="G19434" i="1"/>
  <c r="H19434" i="1"/>
  <c r="G19435" i="1"/>
  <c r="H19435" i="1"/>
  <c r="G19436" i="1"/>
  <c r="H19436" i="1"/>
  <c r="G19437" i="1"/>
  <c r="H19437" i="1"/>
  <c r="G19438" i="1"/>
  <c r="H19438" i="1"/>
  <c r="G19439" i="1"/>
  <c r="H19439" i="1"/>
  <c r="G19440" i="1"/>
  <c r="H19440" i="1"/>
  <c r="I19440" i="1"/>
  <c r="L19440" i="1" s="1"/>
  <c r="G19441" i="1"/>
  <c r="H19441" i="1"/>
  <c r="G19442" i="1"/>
  <c r="H19442" i="1"/>
  <c r="G19443" i="1"/>
  <c r="H19443" i="1"/>
  <c r="G19444" i="1"/>
  <c r="H19444" i="1"/>
  <c r="G19445" i="1"/>
  <c r="H19445" i="1"/>
  <c r="I19445" i="1" s="1"/>
  <c r="L19445" i="1" s="1"/>
  <c r="G19446" i="1"/>
  <c r="H19446" i="1"/>
  <c r="G19447" i="1"/>
  <c r="H19447" i="1"/>
  <c r="G19448" i="1"/>
  <c r="H19448" i="1"/>
  <c r="G19449" i="1"/>
  <c r="H19449" i="1"/>
  <c r="G19450" i="1"/>
  <c r="H19450" i="1"/>
  <c r="G19451" i="1"/>
  <c r="H19451" i="1"/>
  <c r="G19452" i="1"/>
  <c r="H19452" i="1"/>
  <c r="G19453" i="1"/>
  <c r="H19453" i="1"/>
  <c r="G19454" i="1"/>
  <c r="H19454" i="1"/>
  <c r="G19455" i="1"/>
  <c r="H19455" i="1"/>
  <c r="G19456" i="1"/>
  <c r="H19456" i="1"/>
  <c r="G19457" i="1"/>
  <c r="H19457" i="1"/>
  <c r="G19458" i="1"/>
  <c r="H19458" i="1"/>
  <c r="G19459" i="1"/>
  <c r="I19459" i="1" s="1"/>
  <c r="L19459" i="1" s="1"/>
  <c r="H19459" i="1"/>
  <c r="G19460" i="1"/>
  <c r="I19460" i="1" s="1"/>
  <c r="L19460" i="1" s="1"/>
  <c r="H19460" i="1"/>
  <c r="G19461" i="1"/>
  <c r="H19461" i="1"/>
  <c r="G19462" i="1"/>
  <c r="H19462" i="1"/>
  <c r="G19463" i="1"/>
  <c r="H19463" i="1"/>
  <c r="G19464" i="1"/>
  <c r="I19464" i="1" s="1"/>
  <c r="L19464" i="1" s="1"/>
  <c r="H19464" i="1"/>
  <c r="G19465" i="1"/>
  <c r="H19465" i="1"/>
  <c r="G19466" i="1"/>
  <c r="H19466" i="1"/>
  <c r="G19467" i="1"/>
  <c r="H19467" i="1"/>
  <c r="G19468" i="1"/>
  <c r="H19468" i="1"/>
  <c r="G19469" i="1"/>
  <c r="I19469" i="1" s="1"/>
  <c r="L19469" i="1" s="1"/>
  <c r="H19469" i="1"/>
  <c r="G19470" i="1"/>
  <c r="I19470" i="1" s="1"/>
  <c r="L19470" i="1" s="1"/>
  <c r="H19470" i="1"/>
  <c r="G19471" i="1"/>
  <c r="I19471" i="1" s="1"/>
  <c r="L19471" i="1" s="1"/>
  <c r="H19471" i="1"/>
  <c r="G19472" i="1"/>
  <c r="H19472" i="1"/>
  <c r="I19472" i="1" s="1"/>
  <c r="L19472" i="1" s="1"/>
  <c r="G19473" i="1"/>
  <c r="H19473" i="1"/>
  <c r="G19474" i="1"/>
  <c r="H19474" i="1"/>
  <c r="G19475" i="1"/>
  <c r="H19475" i="1"/>
  <c r="G19476" i="1"/>
  <c r="H19476" i="1"/>
  <c r="G19477" i="1"/>
  <c r="H19477" i="1"/>
  <c r="G19478" i="1"/>
  <c r="H19478" i="1"/>
  <c r="G19479" i="1"/>
  <c r="H19479" i="1"/>
  <c r="G19480" i="1"/>
  <c r="I19480" i="1" s="1"/>
  <c r="L19480" i="1" s="1"/>
  <c r="H19480" i="1"/>
  <c r="G19481" i="1"/>
  <c r="H19481" i="1"/>
  <c r="G19482" i="1"/>
  <c r="H19482" i="1"/>
  <c r="G19483" i="1"/>
  <c r="H19483" i="1"/>
  <c r="G19484" i="1"/>
  <c r="I19484" i="1" s="1"/>
  <c r="L19484" i="1" s="1"/>
  <c r="H19484" i="1"/>
  <c r="G19485" i="1"/>
  <c r="I19485" i="1" s="1"/>
  <c r="L19485" i="1" s="1"/>
  <c r="H19485" i="1"/>
  <c r="G19486" i="1"/>
  <c r="H19486" i="1"/>
  <c r="G19487" i="1"/>
  <c r="I19487" i="1" s="1"/>
  <c r="L19487" i="1" s="1"/>
  <c r="H19487" i="1"/>
  <c r="G19488" i="1"/>
  <c r="H19488" i="1"/>
  <c r="G19489" i="1"/>
  <c r="I19489" i="1" s="1"/>
  <c r="L19489" i="1" s="1"/>
  <c r="H19489" i="1"/>
  <c r="G19490" i="1"/>
  <c r="H19490" i="1"/>
  <c r="I19490" i="1"/>
  <c r="L19490" i="1" s="1"/>
  <c r="G19491" i="1"/>
  <c r="H19491" i="1"/>
  <c r="G19492" i="1"/>
  <c r="H19492" i="1"/>
  <c r="I19492" i="1"/>
  <c r="L19492" i="1" s="1"/>
  <c r="G19493" i="1"/>
  <c r="I19493" i="1" s="1"/>
  <c r="L19493" i="1" s="1"/>
  <c r="H19493" i="1"/>
  <c r="G19494" i="1"/>
  <c r="H19494" i="1"/>
  <c r="G19495" i="1"/>
  <c r="H19495" i="1"/>
  <c r="G19496" i="1"/>
  <c r="I19496" i="1" s="1"/>
  <c r="L19496" i="1" s="1"/>
  <c r="H19496" i="1"/>
  <c r="G19497" i="1"/>
  <c r="I19497" i="1" s="1"/>
  <c r="L19497" i="1" s="1"/>
  <c r="H19497" i="1"/>
  <c r="G19498" i="1"/>
  <c r="H19498" i="1"/>
  <c r="G19499" i="1"/>
  <c r="H19499" i="1"/>
  <c r="G19500" i="1"/>
  <c r="H19500" i="1"/>
  <c r="G19501" i="1"/>
  <c r="H19501" i="1"/>
  <c r="G19502" i="1"/>
  <c r="H19502" i="1"/>
  <c r="G19503" i="1"/>
  <c r="H19503" i="1"/>
  <c r="G19504" i="1"/>
  <c r="H19504" i="1"/>
  <c r="G19505" i="1"/>
  <c r="H19505" i="1"/>
  <c r="G19506" i="1"/>
  <c r="H19506" i="1"/>
  <c r="G19507" i="1"/>
  <c r="H19507" i="1"/>
  <c r="G19508" i="1"/>
  <c r="H19508" i="1"/>
  <c r="G19509" i="1"/>
  <c r="H19509" i="1"/>
  <c r="G19510" i="1"/>
  <c r="H19510" i="1"/>
  <c r="G19511" i="1"/>
  <c r="I19511" i="1" s="1"/>
  <c r="L19511" i="1" s="1"/>
  <c r="H19511" i="1"/>
  <c r="G19512" i="1"/>
  <c r="I19512" i="1" s="1"/>
  <c r="L19512" i="1" s="1"/>
  <c r="H19512" i="1"/>
  <c r="G19513" i="1"/>
  <c r="H19513" i="1"/>
  <c r="G19514" i="1"/>
  <c r="H19514" i="1"/>
  <c r="I19514" i="1"/>
  <c r="L19514" i="1" s="1"/>
  <c r="G19515" i="1"/>
  <c r="I19515" i="1" s="1"/>
  <c r="L19515" i="1" s="1"/>
  <c r="H19515" i="1"/>
  <c r="G19516" i="1"/>
  <c r="H19516" i="1"/>
  <c r="G19517" i="1"/>
  <c r="H19517" i="1"/>
  <c r="G19518" i="1"/>
  <c r="H19518" i="1"/>
  <c r="G19519" i="1"/>
  <c r="H19519" i="1"/>
  <c r="G19520" i="1"/>
  <c r="H19520" i="1"/>
  <c r="G19521" i="1"/>
  <c r="I19521" i="1" s="1"/>
  <c r="L19521" i="1" s="1"/>
  <c r="H19521" i="1"/>
  <c r="G19522" i="1"/>
  <c r="H19522" i="1"/>
  <c r="G19523" i="1"/>
  <c r="H19523" i="1"/>
  <c r="G19524" i="1"/>
  <c r="H19524" i="1"/>
  <c r="G19525" i="1"/>
  <c r="H19525" i="1"/>
  <c r="G19526" i="1"/>
  <c r="H19526" i="1"/>
  <c r="G19527" i="1"/>
  <c r="H19527" i="1"/>
  <c r="G19528" i="1"/>
  <c r="H19528" i="1"/>
  <c r="G19529" i="1"/>
  <c r="I19529" i="1" s="1"/>
  <c r="L19529" i="1" s="1"/>
  <c r="H19529" i="1"/>
  <c r="G19530" i="1"/>
  <c r="H19530" i="1"/>
  <c r="G19531" i="1"/>
  <c r="H19531" i="1"/>
  <c r="G19532" i="1"/>
  <c r="H19532" i="1"/>
  <c r="G19533" i="1"/>
  <c r="H19533" i="1"/>
  <c r="G19534" i="1"/>
  <c r="I19534" i="1" s="1"/>
  <c r="L19534" i="1" s="1"/>
  <c r="H19534" i="1"/>
  <c r="G19535" i="1"/>
  <c r="H19535" i="1"/>
  <c r="G19536" i="1"/>
  <c r="H19536" i="1"/>
  <c r="G19537" i="1"/>
  <c r="H19537" i="1"/>
  <c r="G19538" i="1"/>
  <c r="H19538" i="1"/>
  <c r="G19539" i="1"/>
  <c r="H19539" i="1"/>
  <c r="G19540" i="1"/>
  <c r="H19540" i="1"/>
  <c r="G19541" i="1"/>
  <c r="I19541" i="1" s="1"/>
  <c r="L19541" i="1" s="1"/>
  <c r="H19541" i="1"/>
  <c r="G19542" i="1"/>
  <c r="H19542" i="1"/>
  <c r="I19542" i="1"/>
  <c r="L19542" i="1" s="1"/>
  <c r="G19543" i="1"/>
  <c r="I19543" i="1" s="1"/>
  <c r="L19543" i="1" s="1"/>
  <c r="H19543" i="1"/>
  <c r="G19544" i="1"/>
  <c r="H19544" i="1"/>
  <c r="G19545" i="1"/>
  <c r="I19545" i="1" s="1"/>
  <c r="L19545" i="1" s="1"/>
  <c r="H19545" i="1"/>
  <c r="G19546" i="1"/>
  <c r="H19546" i="1"/>
  <c r="G19547" i="1"/>
  <c r="H19547" i="1"/>
  <c r="G19548" i="1"/>
  <c r="H19548" i="1"/>
  <c r="G19549" i="1"/>
  <c r="H19549" i="1"/>
  <c r="G19550" i="1"/>
  <c r="H19550" i="1"/>
  <c r="G19551" i="1"/>
  <c r="I19551" i="1" s="1"/>
  <c r="L19551" i="1" s="1"/>
  <c r="H19551" i="1"/>
  <c r="G19552" i="1"/>
  <c r="H19552" i="1"/>
  <c r="G19553" i="1"/>
  <c r="H19553" i="1"/>
  <c r="G19554" i="1"/>
  <c r="H19554" i="1"/>
  <c r="G19555" i="1"/>
  <c r="H19555" i="1"/>
  <c r="G19556" i="1"/>
  <c r="H19556" i="1"/>
  <c r="G19557" i="1"/>
  <c r="H19557" i="1"/>
  <c r="G19558" i="1"/>
  <c r="H19558" i="1"/>
  <c r="G19559" i="1"/>
  <c r="H19559" i="1"/>
  <c r="G19560" i="1"/>
  <c r="H19560" i="1"/>
  <c r="G19561" i="1"/>
  <c r="I19561" i="1" s="1"/>
  <c r="L19561" i="1" s="1"/>
  <c r="H19561" i="1"/>
  <c r="G19562" i="1"/>
  <c r="H19562" i="1"/>
  <c r="G19563" i="1"/>
  <c r="H19563" i="1"/>
  <c r="G19564" i="1"/>
  <c r="I19564" i="1" s="1"/>
  <c r="L19564" i="1" s="1"/>
  <c r="H19564" i="1"/>
  <c r="G19565" i="1"/>
  <c r="H19565" i="1"/>
  <c r="G19566" i="1"/>
  <c r="I19566" i="1" s="1"/>
  <c r="L19566" i="1" s="1"/>
  <c r="H19566" i="1"/>
  <c r="G19567" i="1"/>
  <c r="H19567" i="1"/>
  <c r="I19567" i="1"/>
  <c r="L19567" i="1" s="1"/>
  <c r="G19568" i="1"/>
  <c r="H19568" i="1"/>
  <c r="G19569" i="1"/>
  <c r="H19569" i="1"/>
  <c r="G19570" i="1"/>
  <c r="H19570" i="1"/>
  <c r="G19571" i="1"/>
  <c r="I19571" i="1" s="1"/>
  <c r="L19571" i="1" s="1"/>
  <c r="H19571" i="1"/>
  <c r="G19572" i="1"/>
  <c r="H19572" i="1"/>
  <c r="I19572" i="1" s="1"/>
  <c r="L19572" i="1" s="1"/>
  <c r="G19573" i="1"/>
  <c r="H19573" i="1"/>
  <c r="G19574" i="1"/>
  <c r="H19574" i="1"/>
  <c r="G19575" i="1"/>
  <c r="I19575" i="1" s="1"/>
  <c r="L19575" i="1" s="1"/>
  <c r="H19575" i="1"/>
  <c r="G19576" i="1"/>
  <c r="H19576" i="1"/>
  <c r="G19577" i="1"/>
  <c r="H19577" i="1"/>
  <c r="G19602" i="1"/>
  <c r="H19602" i="1"/>
  <c r="G19603" i="1"/>
  <c r="H19603" i="1"/>
  <c r="G19604" i="1"/>
  <c r="I19604" i="1" s="1"/>
  <c r="L19604" i="1" s="1"/>
  <c r="H19604" i="1"/>
  <c r="G19605" i="1"/>
  <c r="H19605" i="1"/>
  <c r="G19606" i="1"/>
  <c r="H19606" i="1"/>
  <c r="G19607" i="1"/>
  <c r="H19607" i="1"/>
  <c r="G19608" i="1"/>
  <c r="H19608" i="1"/>
  <c r="G19609" i="1"/>
  <c r="I19609" i="1" s="1"/>
  <c r="L19609" i="1" s="1"/>
  <c r="H19609" i="1"/>
  <c r="G19610" i="1"/>
  <c r="H19610" i="1"/>
  <c r="G19611" i="1"/>
  <c r="H19611" i="1"/>
  <c r="G19612" i="1"/>
  <c r="H19612" i="1"/>
  <c r="G19613" i="1"/>
  <c r="H19613" i="1"/>
  <c r="G19614" i="1"/>
  <c r="H19614" i="1"/>
  <c r="G19615" i="1"/>
  <c r="H19615" i="1"/>
  <c r="G19616" i="1"/>
  <c r="H19616" i="1"/>
  <c r="I19616" i="1" s="1"/>
  <c r="L19616" i="1" s="1"/>
  <c r="G19617" i="1"/>
  <c r="H19617" i="1"/>
  <c r="G19618" i="1"/>
  <c r="H19618" i="1"/>
  <c r="G19619" i="1"/>
  <c r="H19619" i="1"/>
  <c r="G19620" i="1"/>
  <c r="H19620" i="1"/>
  <c r="I19620" i="1"/>
  <c r="L19620" i="1" s="1"/>
  <c r="G19621" i="1"/>
  <c r="H19621" i="1"/>
  <c r="G19622" i="1"/>
  <c r="H19622" i="1"/>
  <c r="G19623" i="1"/>
  <c r="H19623" i="1"/>
  <c r="G19624" i="1"/>
  <c r="H19624" i="1"/>
  <c r="G19625" i="1"/>
  <c r="H19625" i="1"/>
  <c r="G19626" i="1"/>
  <c r="H19626" i="1"/>
  <c r="G19627" i="1"/>
  <c r="H19627" i="1"/>
  <c r="G19628" i="1"/>
  <c r="H19628" i="1"/>
  <c r="G19629" i="1"/>
  <c r="H19629" i="1"/>
  <c r="G19630" i="1"/>
  <c r="H19630" i="1"/>
  <c r="G19631" i="1"/>
  <c r="H19631" i="1"/>
  <c r="G19632" i="1"/>
  <c r="H19632" i="1"/>
  <c r="G19633" i="1"/>
  <c r="H19633" i="1"/>
  <c r="G19634" i="1"/>
  <c r="H19634" i="1"/>
  <c r="G19635" i="1"/>
  <c r="H19635" i="1"/>
  <c r="G19636" i="1"/>
  <c r="H19636" i="1"/>
  <c r="G19637" i="1"/>
  <c r="H19637" i="1"/>
  <c r="G19638" i="1"/>
  <c r="H19638" i="1"/>
  <c r="G19639" i="1"/>
  <c r="H19639" i="1"/>
  <c r="G19640" i="1"/>
  <c r="H19640" i="1"/>
  <c r="I19640" i="1" s="1"/>
  <c r="L19640" i="1" s="1"/>
  <c r="G19641" i="1"/>
  <c r="I19641" i="1" s="1"/>
  <c r="L19641" i="1" s="1"/>
  <c r="H19641" i="1"/>
  <c r="G19642" i="1"/>
  <c r="H19642" i="1"/>
  <c r="I19642" i="1" s="1"/>
  <c r="L19642" i="1" s="1"/>
  <c r="G19643" i="1"/>
  <c r="I19643" i="1" s="1"/>
  <c r="L19643" i="1" s="1"/>
  <c r="H19643" i="1"/>
  <c r="G19644" i="1"/>
  <c r="H19644" i="1"/>
  <c r="G19645" i="1"/>
  <c r="H19645" i="1"/>
  <c r="G19646" i="1"/>
  <c r="H19646" i="1"/>
  <c r="I19646" i="1"/>
  <c r="L19646" i="1" s="1"/>
  <c r="G19647" i="1"/>
  <c r="I19647" i="1" s="1"/>
  <c r="L19647" i="1" s="1"/>
  <c r="H19647" i="1"/>
  <c r="G19648" i="1"/>
  <c r="H19648" i="1"/>
  <c r="G19649" i="1"/>
  <c r="H19649" i="1"/>
  <c r="G19650" i="1"/>
  <c r="I19650" i="1" s="1"/>
  <c r="L19650" i="1" s="1"/>
  <c r="H19650" i="1"/>
  <c r="G19651" i="1"/>
  <c r="H19651" i="1"/>
  <c r="G19652" i="1"/>
  <c r="H19652" i="1"/>
  <c r="G19653" i="1"/>
  <c r="H19653" i="1"/>
  <c r="G19654" i="1"/>
  <c r="H19654" i="1"/>
  <c r="G19655" i="1"/>
  <c r="I19655" i="1" s="1"/>
  <c r="L19655" i="1" s="1"/>
  <c r="H19655" i="1"/>
  <c r="G19656" i="1"/>
  <c r="H19656" i="1"/>
  <c r="G19657" i="1"/>
  <c r="H19657" i="1"/>
  <c r="G19658" i="1"/>
  <c r="H19658" i="1"/>
  <c r="G19659" i="1"/>
  <c r="H19659" i="1"/>
  <c r="G19660" i="1"/>
  <c r="H19660" i="1"/>
  <c r="G19661" i="1"/>
  <c r="H19661" i="1"/>
  <c r="G19662" i="1"/>
  <c r="H19662" i="1"/>
  <c r="G19663" i="1"/>
  <c r="H19663" i="1"/>
  <c r="G19664" i="1"/>
  <c r="H19664" i="1"/>
  <c r="G19665" i="1"/>
  <c r="H19665" i="1"/>
  <c r="G19666" i="1"/>
  <c r="H19666" i="1"/>
  <c r="G19667" i="1"/>
  <c r="H19667" i="1"/>
  <c r="G19668" i="1"/>
  <c r="I19668" i="1" s="1"/>
  <c r="L19668" i="1" s="1"/>
  <c r="H19668" i="1"/>
  <c r="G19669" i="1"/>
  <c r="H19669" i="1"/>
  <c r="G19670" i="1"/>
  <c r="H19670" i="1"/>
  <c r="G19671" i="1"/>
  <c r="H19671" i="1"/>
  <c r="G19672" i="1"/>
  <c r="H19672" i="1"/>
  <c r="G19673" i="1"/>
  <c r="H19673" i="1"/>
  <c r="G19674" i="1"/>
  <c r="H19674" i="1"/>
  <c r="G19675" i="1"/>
  <c r="H19675" i="1"/>
  <c r="G19676" i="1"/>
  <c r="H19676" i="1"/>
  <c r="G19677" i="1"/>
  <c r="H19677" i="1"/>
  <c r="G19678" i="1"/>
  <c r="H19678" i="1"/>
  <c r="G19679" i="1"/>
  <c r="H19679" i="1"/>
  <c r="G19680" i="1"/>
  <c r="H19680" i="1"/>
  <c r="G19681" i="1"/>
  <c r="H19681" i="1"/>
  <c r="G19682" i="1"/>
  <c r="H19682" i="1"/>
  <c r="G19683" i="1"/>
  <c r="H19683" i="1"/>
  <c r="G19684" i="1"/>
  <c r="H19684" i="1"/>
  <c r="G19685" i="1"/>
  <c r="H19685" i="1"/>
  <c r="G19686" i="1"/>
  <c r="H19686" i="1"/>
  <c r="G19687" i="1"/>
  <c r="H19687" i="1"/>
  <c r="G19688" i="1"/>
  <c r="H19688" i="1"/>
  <c r="G19689" i="1"/>
  <c r="H19689" i="1"/>
  <c r="G19690" i="1"/>
  <c r="I19690" i="1" s="1"/>
  <c r="L19690" i="1" s="1"/>
  <c r="H19690" i="1"/>
  <c r="G19691" i="1"/>
  <c r="I19691" i="1" s="1"/>
  <c r="L19691" i="1" s="1"/>
  <c r="H19691" i="1"/>
  <c r="G19692" i="1"/>
  <c r="H19692" i="1"/>
  <c r="G19693" i="1"/>
  <c r="H19693" i="1"/>
  <c r="G19694" i="1"/>
  <c r="H19694" i="1"/>
  <c r="G19695" i="1"/>
  <c r="H19695" i="1"/>
  <c r="G19696" i="1"/>
  <c r="I19696" i="1" s="1"/>
  <c r="L19696" i="1" s="1"/>
  <c r="H19696" i="1"/>
  <c r="G19697" i="1"/>
  <c r="H19697" i="1"/>
  <c r="G19698" i="1"/>
  <c r="H19698" i="1"/>
  <c r="G19699" i="1"/>
  <c r="H19699" i="1"/>
  <c r="G19700" i="1"/>
  <c r="H19700" i="1"/>
  <c r="G19701" i="1"/>
  <c r="H19701" i="1"/>
  <c r="G19702" i="1"/>
  <c r="H19702" i="1"/>
  <c r="G19703" i="1"/>
  <c r="H19703" i="1"/>
  <c r="G19704" i="1"/>
  <c r="H19704" i="1"/>
  <c r="G19705" i="1"/>
  <c r="H19705" i="1"/>
  <c r="G19706" i="1"/>
  <c r="H19706" i="1"/>
  <c r="G19707" i="1"/>
  <c r="H19707" i="1"/>
  <c r="G19708" i="1"/>
  <c r="H19708" i="1"/>
  <c r="G19709" i="1"/>
  <c r="H19709" i="1"/>
  <c r="G19710" i="1"/>
  <c r="H19710" i="1"/>
  <c r="G19711" i="1"/>
  <c r="H19711" i="1"/>
  <c r="G19712" i="1"/>
  <c r="I19712" i="1" s="1"/>
  <c r="L19712" i="1" s="1"/>
  <c r="H19712" i="1"/>
  <c r="G19713" i="1"/>
  <c r="H19713" i="1"/>
  <c r="G19714" i="1"/>
  <c r="H19714" i="1"/>
  <c r="G19715" i="1"/>
  <c r="H19715" i="1"/>
  <c r="I19715" i="1" s="1"/>
  <c r="L19715" i="1" s="1"/>
  <c r="G19716" i="1"/>
  <c r="I19716" i="1" s="1"/>
  <c r="L19716" i="1" s="1"/>
  <c r="H19716" i="1"/>
  <c r="G19717" i="1"/>
  <c r="H19717" i="1"/>
  <c r="I19717" i="1"/>
  <c r="L19717" i="1" s="1"/>
  <c r="G19718" i="1"/>
  <c r="I19718" i="1" s="1"/>
  <c r="L19718" i="1" s="1"/>
  <c r="H19718" i="1"/>
  <c r="G19719" i="1"/>
  <c r="H19719" i="1"/>
  <c r="G19720" i="1"/>
  <c r="H19720" i="1"/>
  <c r="G19721" i="1"/>
  <c r="I19721" i="1" s="1"/>
  <c r="L19721" i="1" s="1"/>
  <c r="H19721" i="1"/>
  <c r="G19722" i="1"/>
  <c r="H19722" i="1"/>
  <c r="I19722" i="1" s="1"/>
  <c r="L19722" i="1" s="1"/>
  <c r="G19723" i="1"/>
  <c r="H19723" i="1"/>
  <c r="G19724" i="1"/>
  <c r="H19724" i="1"/>
  <c r="G19725" i="1"/>
  <c r="I19725" i="1" s="1"/>
  <c r="L19725" i="1" s="1"/>
  <c r="H19725" i="1"/>
  <c r="G19726" i="1"/>
  <c r="H19726" i="1"/>
  <c r="G19727" i="1"/>
  <c r="H19727" i="1"/>
  <c r="G19728" i="1"/>
  <c r="H19728" i="1"/>
  <c r="G19729" i="1"/>
  <c r="H19729" i="1"/>
  <c r="G19730" i="1"/>
  <c r="I19730" i="1" s="1"/>
  <c r="L19730" i="1" s="1"/>
  <c r="H19730" i="1"/>
  <c r="G19731" i="1"/>
  <c r="H19731" i="1"/>
  <c r="G19732" i="1"/>
  <c r="H19732" i="1"/>
  <c r="G19733" i="1"/>
  <c r="H19733" i="1"/>
  <c r="G19734" i="1"/>
  <c r="H19734" i="1"/>
  <c r="G19735" i="1"/>
  <c r="H19735" i="1"/>
  <c r="G19736" i="1"/>
  <c r="H19736" i="1"/>
  <c r="G19737" i="1"/>
  <c r="H19737" i="1"/>
  <c r="G19738" i="1"/>
  <c r="H19738" i="1"/>
  <c r="G19739" i="1"/>
  <c r="H19739" i="1"/>
  <c r="G19740" i="1"/>
  <c r="I19740" i="1" s="1"/>
  <c r="L19740" i="1" s="1"/>
  <c r="H19740" i="1"/>
  <c r="G19741" i="1"/>
  <c r="H19741" i="1"/>
  <c r="G19742" i="1"/>
  <c r="H19742" i="1"/>
  <c r="G19743" i="1"/>
  <c r="H19743" i="1"/>
  <c r="G19744" i="1"/>
  <c r="H19744" i="1"/>
  <c r="G19745" i="1"/>
  <c r="H19745" i="1"/>
  <c r="G19746" i="1"/>
  <c r="H19746" i="1"/>
  <c r="G19747" i="1"/>
  <c r="H19747" i="1"/>
  <c r="G19748" i="1"/>
  <c r="H19748" i="1"/>
  <c r="G19749" i="1"/>
  <c r="H19749" i="1"/>
  <c r="G19750" i="1"/>
  <c r="I19750" i="1" s="1"/>
  <c r="L19750" i="1" s="1"/>
  <c r="H19750" i="1"/>
  <c r="G19751" i="1"/>
  <c r="H19751" i="1"/>
  <c r="G19752" i="1"/>
  <c r="H19752" i="1"/>
  <c r="G19753" i="1"/>
  <c r="H19753" i="1"/>
  <c r="G19754" i="1"/>
  <c r="H19754" i="1"/>
  <c r="G19755" i="1"/>
  <c r="I19755" i="1" s="1"/>
  <c r="L19755" i="1" s="1"/>
  <c r="H19755" i="1"/>
  <c r="G19756" i="1"/>
  <c r="H19756" i="1"/>
  <c r="G19757" i="1"/>
  <c r="H19757" i="1"/>
  <c r="G19758" i="1"/>
  <c r="H19758" i="1"/>
  <c r="G19759" i="1"/>
  <c r="I19759" i="1" s="1"/>
  <c r="L19759" i="1" s="1"/>
  <c r="H19759" i="1"/>
  <c r="G19760" i="1"/>
  <c r="I19760" i="1" s="1"/>
  <c r="L19760" i="1" s="1"/>
  <c r="H19760" i="1"/>
  <c r="G19761" i="1"/>
  <c r="H19761" i="1"/>
  <c r="G19762" i="1"/>
  <c r="I19762" i="1" s="1"/>
  <c r="L19762" i="1" s="1"/>
  <c r="H19762" i="1"/>
  <c r="G19763" i="1"/>
  <c r="H19763" i="1"/>
  <c r="G19764" i="1"/>
  <c r="I19764" i="1" s="1"/>
  <c r="L19764" i="1" s="1"/>
  <c r="H19764" i="1"/>
  <c r="G19765" i="1"/>
  <c r="H19765" i="1"/>
  <c r="G19766" i="1"/>
  <c r="H19766" i="1"/>
  <c r="G19767" i="1"/>
  <c r="H19767" i="1"/>
  <c r="G19768" i="1"/>
  <c r="H19768" i="1"/>
  <c r="G19769" i="1"/>
  <c r="I19769" i="1" s="1"/>
  <c r="L19769" i="1" s="1"/>
  <c r="H19769" i="1"/>
  <c r="G19770" i="1"/>
  <c r="H19770" i="1"/>
  <c r="I19770" i="1" s="1"/>
  <c r="L19770" i="1" s="1"/>
  <c r="G19771" i="1"/>
  <c r="H19771" i="1"/>
  <c r="G19772" i="1"/>
  <c r="I19772" i="1" s="1"/>
  <c r="L19772" i="1" s="1"/>
  <c r="H19772" i="1"/>
  <c r="G19773" i="1"/>
  <c r="H19773" i="1"/>
  <c r="G19774" i="1"/>
  <c r="H19774" i="1"/>
  <c r="G19775" i="1"/>
  <c r="H19775" i="1"/>
  <c r="G19776" i="1"/>
  <c r="H19776" i="1"/>
  <c r="G19777" i="1"/>
  <c r="H19777" i="1"/>
  <c r="I19777" i="1" s="1"/>
  <c r="L19777" i="1" s="1"/>
  <c r="G19778" i="1"/>
  <c r="H19778" i="1"/>
  <c r="G19779" i="1"/>
  <c r="H19779" i="1"/>
  <c r="G19780" i="1"/>
  <c r="H19780" i="1"/>
  <c r="G19781" i="1"/>
  <c r="H19781" i="1"/>
  <c r="G19782" i="1"/>
  <c r="H19782" i="1"/>
  <c r="I19782" i="1" s="1"/>
  <c r="L19782" i="1" s="1"/>
  <c r="G19783" i="1"/>
  <c r="H19783" i="1"/>
  <c r="G19784" i="1"/>
  <c r="H19784" i="1"/>
  <c r="G19785" i="1"/>
  <c r="H19785" i="1"/>
  <c r="G19786" i="1"/>
  <c r="H19786" i="1"/>
  <c r="G19787" i="1"/>
  <c r="H19787" i="1"/>
  <c r="G19788" i="1"/>
  <c r="H19788" i="1"/>
  <c r="G19789" i="1"/>
  <c r="H19789" i="1"/>
  <c r="G19790" i="1"/>
  <c r="H19790" i="1"/>
  <c r="I19790" i="1"/>
  <c r="L19790" i="1" s="1"/>
  <c r="G19791" i="1"/>
  <c r="H19791" i="1"/>
  <c r="G19792" i="1"/>
  <c r="H19792" i="1"/>
  <c r="I19792" i="1" s="1"/>
  <c r="L19792" i="1" s="1"/>
  <c r="G19793" i="1"/>
  <c r="I19793" i="1" s="1"/>
  <c r="L19793" i="1" s="1"/>
  <c r="H19793" i="1"/>
  <c r="G19794" i="1"/>
  <c r="H19794" i="1"/>
  <c r="G19795" i="1"/>
  <c r="H19795" i="1"/>
  <c r="I19795" i="1" s="1"/>
  <c r="L19795" i="1" s="1"/>
  <c r="G19796" i="1"/>
  <c r="H19796" i="1"/>
  <c r="I19796" i="1"/>
  <c r="L19796" i="1" s="1"/>
  <c r="G19797" i="1"/>
  <c r="H19797" i="1"/>
  <c r="G19798" i="1"/>
  <c r="H19798" i="1"/>
  <c r="G19799" i="1"/>
  <c r="H19799" i="1"/>
  <c r="G19800" i="1"/>
  <c r="H19800" i="1"/>
  <c r="G19801" i="1"/>
  <c r="H19801" i="1"/>
  <c r="G19802" i="1"/>
  <c r="H19802" i="1"/>
  <c r="G19803" i="1"/>
  <c r="H19803" i="1"/>
  <c r="G19804" i="1"/>
  <c r="H19804" i="1"/>
  <c r="G19805" i="1"/>
  <c r="H19805" i="1"/>
  <c r="G19806" i="1"/>
  <c r="H19806" i="1"/>
  <c r="G19807" i="1"/>
  <c r="H19807" i="1"/>
  <c r="G19808" i="1"/>
  <c r="H19808" i="1"/>
  <c r="G19809" i="1"/>
  <c r="H19809" i="1"/>
  <c r="G19810" i="1"/>
  <c r="H19810" i="1"/>
  <c r="G19811" i="1"/>
  <c r="H19811" i="1"/>
  <c r="G19812" i="1"/>
  <c r="H19812" i="1"/>
  <c r="G19813" i="1"/>
  <c r="H19813" i="1"/>
  <c r="G19814" i="1"/>
  <c r="H19814" i="1"/>
  <c r="G19815" i="1"/>
  <c r="I19815" i="1" s="1"/>
  <c r="L19815" i="1" s="1"/>
  <c r="H19815" i="1"/>
  <c r="G19816" i="1"/>
  <c r="I19816" i="1" s="1"/>
  <c r="L19816" i="1" s="1"/>
  <c r="H19816" i="1"/>
  <c r="G19817" i="1"/>
  <c r="H19817" i="1"/>
  <c r="G19818" i="1"/>
  <c r="H19818" i="1"/>
  <c r="G19819" i="1"/>
  <c r="H19819" i="1"/>
  <c r="G19820" i="1"/>
  <c r="H19820" i="1"/>
  <c r="I19820" i="1"/>
  <c r="L19820" i="1" s="1"/>
  <c r="G19821" i="1"/>
  <c r="I19821" i="1" s="1"/>
  <c r="L19821" i="1" s="1"/>
  <c r="H19821" i="1"/>
  <c r="G19822" i="1"/>
  <c r="H19822" i="1"/>
  <c r="G19823" i="1"/>
  <c r="H19823" i="1"/>
  <c r="G19824" i="1"/>
  <c r="H19824" i="1"/>
  <c r="G19825" i="1"/>
  <c r="H19825" i="1"/>
  <c r="G19826" i="1"/>
  <c r="I19826" i="1" s="1"/>
  <c r="L19826" i="1" s="1"/>
  <c r="H19826" i="1"/>
  <c r="G19827" i="1"/>
  <c r="H19827" i="1"/>
  <c r="G19828" i="1"/>
  <c r="H19828" i="1"/>
  <c r="G19829" i="1"/>
  <c r="H19829" i="1"/>
  <c r="G19830" i="1"/>
  <c r="H19830" i="1"/>
  <c r="G19831" i="1"/>
  <c r="H19831" i="1"/>
  <c r="G19832" i="1"/>
  <c r="H19832" i="1"/>
  <c r="G19833" i="1"/>
  <c r="H19833" i="1"/>
  <c r="G19834" i="1"/>
  <c r="I19834" i="1" s="1"/>
  <c r="L19834" i="1" s="1"/>
  <c r="H19834" i="1"/>
  <c r="G19835" i="1"/>
  <c r="I19835" i="1" s="1"/>
  <c r="L19835" i="1" s="1"/>
  <c r="H19835" i="1"/>
  <c r="G19836" i="1"/>
  <c r="H19836" i="1"/>
  <c r="G19837" i="1"/>
  <c r="H19837" i="1"/>
  <c r="I19837" i="1" s="1"/>
  <c r="L19837" i="1" s="1"/>
  <c r="G19838" i="1"/>
  <c r="H19838" i="1"/>
  <c r="G19839" i="1"/>
  <c r="H19839" i="1"/>
  <c r="G19840" i="1"/>
  <c r="I19840" i="1" s="1"/>
  <c r="L19840" i="1" s="1"/>
  <c r="H19840" i="1"/>
  <c r="G19841" i="1"/>
  <c r="H19841" i="1"/>
  <c r="G19842" i="1"/>
  <c r="H19842" i="1"/>
  <c r="G19843" i="1"/>
  <c r="H19843" i="1"/>
  <c r="G19844" i="1"/>
  <c r="I19844" i="1" s="1"/>
  <c r="L19844" i="1" s="1"/>
  <c r="H19844" i="1"/>
  <c r="G19845" i="1"/>
  <c r="I19845" i="1" s="1"/>
  <c r="L19845" i="1" s="1"/>
  <c r="H19845" i="1"/>
  <c r="G19846" i="1"/>
  <c r="H19846" i="1"/>
  <c r="G19847" i="1"/>
  <c r="H19847" i="1"/>
  <c r="G19848" i="1"/>
  <c r="H19848" i="1"/>
  <c r="G19849" i="1"/>
  <c r="H19849" i="1"/>
  <c r="G19850" i="1"/>
  <c r="H19850" i="1"/>
  <c r="G19851" i="1"/>
  <c r="H19851" i="1"/>
  <c r="G19852" i="1"/>
  <c r="H19852" i="1"/>
  <c r="G19853" i="1"/>
  <c r="H19853" i="1"/>
  <c r="G19854" i="1"/>
  <c r="H19854" i="1"/>
  <c r="G19855" i="1"/>
  <c r="H19855" i="1"/>
  <c r="G19856" i="1"/>
  <c r="H19856" i="1"/>
  <c r="G19857" i="1"/>
  <c r="H19857" i="1"/>
  <c r="G19858" i="1"/>
  <c r="H19858" i="1"/>
  <c r="G19859" i="1"/>
  <c r="I19859" i="1" s="1"/>
  <c r="L19859" i="1" s="1"/>
  <c r="H19859" i="1"/>
  <c r="G19860" i="1"/>
  <c r="H19860" i="1"/>
  <c r="G19861" i="1"/>
  <c r="H19861" i="1"/>
  <c r="G19862" i="1"/>
  <c r="H19862" i="1"/>
  <c r="G19863" i="1"/>
  <c r="H19863" i="1"/>
  <c r="G19864" i="1"/>
  <c r="H19864" i="1"/>
  <c r="G19865" i="1"/>
  <c r="H19865" i="1"/>
  <c r="G19866" i="1"/>
  <c r="I19866" i="1" s="1"/>
  <c r="L19866" i="1" s="1"/>
  <c r="H19866" i="1"/>
  <c r="G19867" i="1"/>
  <c r="H19867" i="1"/>
  <c r="I19867" i="1" s="1"/>
  <c r="L19867" i="1" s="1"/>
  <c r="G19868" i="1"/>
  <c r="I19868" i="1" s="1"/>
  <c r="L19868" i="1" s="1"/>
  <c r="H19868" i="1"/>
  <c r="G19869" i="1"/>
  <c r="H19869" i="1"/>
  <c r="G19870" i="1"/>
  <c r="I19870" i="1" s="1"/>
  <c r="L19870" i="1" s="1"/>
  <c r="H19870" i="1"/>
  <c r="G19871" i="1"/>
  <c r="I19871" i="1" s="1"/>
  <c r="L19871" i="1" s="1"/>
  <c r="H19871" i="1"/>
  <c r="G19872" i="1"/>
  <c r="H19872" i="1"/>
  <c r="G19873" i="1"/>
  <c r="H19873" i="1"/>
  <c r="G19874" i="1"/>
  <c r="H19874" i="1"/>
  <c r="G19875" i="1"/>
  <c r="H19875" i="1"/>
  <c r="G19876" i="1"/>
  <c r="H19876" i="1"/>
  <c r="G19877" i="1"/>
  <c r="H19877" i="1"/>
  <c r="G19878" i="1"/>
  <c r="H19878" i="1"/>
  <c r="G19879" i="1"/>
  <c r="H19879" i="1"/>
  <c r="G19880" i="1"/>
  <c r="H19880" i="1"/>
  <c r="G19881" i="1"/>
  <c r="H19881" i="1"/>
  <c r="G19882" i="1"/>
  <c r="H19882" i="1"/>
  <c r="G19883" i="1"/>
  <c r="H19883" i="1"/>
  <c r="G19884" i="1"/>
  <c r="H19884" i="1"/>
  <c r="G19885" i="1"/>
  <c r="H19885" i="1"/>
  <c r="G19886" i="1"/>
  <c r="H19886" i="1"/>
  <c r="G19887" i="1"/>
  <c r="H19887" i="1"/>
  <c r="G19888" i="1"/>
  <c r="H19888" i="1"/>
  <c r="G19889" i="1"/>
  <c r="H19889" i="1"/>
  <c r="G19890" i="1"/>
  <c r="H19890" i="1"/>
  <c r="G19891" i="1"/>
  <c r="H19891" i="1"/>
  <c r="G19892" i="1"/>
  <c r="H19892" i="1"/>
  <c r="G19893" i="1"/>
  <c r="H19893" i="1"/>
  <c r="G19894" i="1"/>
  <c r="H19894" i="1"/>
  <c r="G19895" i="1"/>
  <c r="I19895" i="1" s="1"/>
  <c r="L19895" i="1" s="1"/>
  <c r="H19895" i="1"/>
  <c r="G19896" i="1"/>
  <c r="H19896" i="1"/>
  <c r="G19897" i="1"/>
  <c r="H19897" i="1"/>
  <c r="G19898" i="1"/>
  <c r="H19898" i="1"/>
  <c r="G19899" i="1"/>
  <c r="H19899" i="1"/>
  <c r="G19900" i="1"/>
  <c r="H19900" i="1"/>
  <c r="G19901" i="1"/>
  <c r="H19901" i="1"/>
  <c r="G19902" i="1"/>
  <c r="H19902" i="1"/>
  <c r="G19903" i="1"/>
  <c r="H19903" i="1"/>
  <c r="G19904" i="1"/>
  <c r="H19904" i="1"/>
  <c r="G19905" i="1"/>
  <c r="I19905" i="1" s="1"/>
  <c r="L19905" i="1" s="1"/>
  <c r="H19905" i="1"/>
  <c r="G19906" i="1"/>
  <c r="H19906" i="1"/>
  <c r="G19907" i="1"/>
  <c r="H19907" i="1"/>
  <c r="G19908" i="1"/>
  <c r="H19908" i="1"/>
  <c r="G19909" i="1"/>
  <c r="I19909" i="1" s="1"/>
  <c r="L19909" i="1" s="1"/>
  <c r="H19909" i="1"/>
  <c r="G19910" i="1"/>
  <c r="H19910" i="1"/>
  <c r="G19911" i="1"/>
  <c r="H19911" i="1"/>
  <c r="G19912" i="1"/>
  <c r="I19912" i="1" s="1"/>
  <c r="L19912" i="1" s="1"/>
  <c r="H19912" i="1"/>
  <c r="G19913" i="1"/>
  <c r="H19913" i="1"/>
  <c r="G19914" i="1"/>
  <c r="H19914" i="1"/>
  <c r="G19915" i="1"/>
  <c r="H19915" i="1"/>
  <c r="G19916" i="1"/>
  <c r="H19916" i="1"/>
  <c r="G19917" i="1"/>
  <c r="H19917" i="1"/>
  <c r="I19917" i="1"/>
  <c r="L19917" i="1" s="1"/>
  <c r="G19918" i="1"/>
  <c r="I19918" i="1" s="1"/>
  <c r="L19918" i="1" s="1"/>
  <c r="H19918" i="1"/>
  <c r="G19919" i="1"/>
  <c r="H19919" i="1"/>
  <c r="G19920" i="1"/>
  <c r="H19920" i="1"/>
  <c r="G19921" i="1"/>
  <c r="I19921" i="1" s="1"/>
  <c r="L19921" i="1" s="1"/>
  <c r="H19921" i="1"/>
  <c r="G19922" i="1"/>
  <c r="H19922" i="1"/>
  <c r="G19923" i="1"/>
  <c r="H19923" i="1"/>
  <c r="G19924" i="1"/>
  <c r="H19924" i="1"/>
  <c r="G19925" i="1"/>
  <c r="H19925" i="1"/>
  <c r="G19926" i="1"/>
  <c r="H19926" i="1"/>
  <c r="G19927" i="1"/>
  <c r="H19927" i="1"/>
  <c r="G19928" i="1"/>
  <c r="H19928" i="1"/>
  <c r="G19929" i="1"/>
  <c r="H19929" i="1"/>
  <c r="G19930" i="1"/>
  <c r="H19930" i="1"/>
  <c r="G19931" i="1"/>
  <c r="H19931" i="1"/>
  <c r="G19932" i="1"/>
  <c r="H19932" i="1"/>
  <c r="G19933" i="1"/>
  <c r="H19933" i="1"/>
  <c r="G19934" i="1"/>
  <c r="H19934" i="1"/>
  <c r="I19934" i="1"/>
  <c r="L19934" i="1" s="1"/>
  <c r="G19935" i="1"/>
  <c r="H19935" i="1"/>
  <c r="G19936" i="1"/>
  <c r="H19936" i="1"/>
  <c r="G19937" i="1"/>
  <c r="H19937" i="1"/>
  <c r="G19938" i="1"/>
  <c r="H19938" i="1"/>
  <c r="G19939" i="1"/>
  <c r="H19939" i="1"/>
  <c r="I19939" i="1"/>
  <c r="L19939" i="1" s="1"/>
  <c r="G19940" i="1"/>
  <c r="H19940" i="1"/>
  <c r="G19941" i="1"/>
  <c r="H19941" i="1"/>
  <c r="G19942" i="1"/>
  <c r="I19942" i="1" s="1"/>
  <c r="L19942" i="1" s="1"/>
  <c r="H19942" i="1"/>
  <c r="G19943" i="1"/>
  <c r="H19943" i="1"/>
  <c r="G19944" i="1"/>
  <c r="H19944" i="1"/>
  <c r="G19945" i="1"/>
  <c r="H19945" i="1"/>
  <c r="G19946" i="1"/>
  <c r="H19946" i="1"/>
  <c r="G19947" i="1"/>
  <c r="H19947" i="1"/>
  <c r="G19948" i="1"/>
  <c r="H19948" i="1"/>
  <c r="G19949" i="1"/>
  <c r="H19949" i="1"/>
  <c r="G19950" i="1"/>
  <c r="H19950" i="1"/>
  <c r="G19951" i="1"/>
  <c r="H19951" i="1"/>
  <c r="G19952" i="1"/>
  <c r="H19952" i="1"/>
  <c r="G19953" i="1"/>
  <c r="H19953" i="1"/>
  <c r="G19954" i="1"/>
  <c r="H19954" i="1"/>
  <c r="G19955" i="1"/>
  <c r="H19955" i="1"/>
  <c r="G19956" i="1"/>
  <c r="H19956" i="1"/>
  <c r="G19957" i="1"/>
  <c r="H19957" i="1"/>
  <c r="G19958" i="1"/>
  <c r="H19958" i="1"/>
  <c r="G19959" i="1"/>
  <c r="H19959" i="1"/>
  <c r="G19960" i="1"/>
  <c r="H19960" i="1"/>
  <c r="G19961" i="1"/>
  <c r="H19961" i="1"/>
  <c r="G19962" i="1"/>
  <c r="I19962" i="1" s="1"/>
  <c r="L19962" i="1" s="1"/>
  <c r="H19962" i="1"/>
  <c r="G19963" i="1"/>
  <c r="H19963" i="1"/>
  <c r="G19964" i="1"/>
  <c r="H19964" i="1"/>
  <c r="G19965" i="1"/>
  <c r="H19965" i="1"/>
  <c r="G19966" i="1"/>
  <c r="H19966" i="1"/>
  <c r="G19967" i="1"/>
  <c r="H19967" i="1"/>
  <c r="G19968" i="1"/>
  <c r="H19968" i="1"/>
  <c r="G19969" i="1"/>
  <c r="I19969" i="1" s="1"/>
  <c r="L19969" i="1" s="1"/>
  <c r="H19969" i="1"/>
  <c r="G19970" i="1"/>
  <c r="H19970" i="1"/>
  <c r="G19971" i="1"/>
  <c r="H19971" i="1"/>
  <c r="G19972" i="1"/>
  <c r="I19972" i="1" s="1"/>
  <c r="L19972" i="1" s="1"/>
  <c r="H19972" i="1"/>
  <c r="G19973" i="1"/>
  <c r="H19973" i="1"/>
  <c r="G19974" i="1"/>
  <c r="H19974" i="1"/>
  <c r="G19975" i="1"/>
  <c r="H19975" i="1"/>
  <c r="G19976" i="1"/>
  <c r="H19976" i="1"/>
  <c r="G19977" i="1"/>
  <c r="H19977" i="1"/>
  <c r="G19978" i="1"/>
  <c r="H19978" i="1"/>
  <c r="G19979" i="1"/>
  <c r="H19979" i="1"/>
  <c r="G19980" i="1"/>
  <c r="H19980" i="1"/>
  <c r="G19981" i="1"/>
  <c r="H19981" i="1"/>
  <c r="G19982" i="1"/>
  <c r="H19982" i="1"/>
  <c r="G19983" i="1"/>
  <c r="H19983" i="1"/>
  <c r="G19984" i="1"/>
  <c r="H19984" i="1"/>
  <c r="G19985" i="1"/>
  <c r="H19985" i="1"/>
  <c r="G19986" i="1"/>
  <c r="H19986" i="1"/>
  <c r="G19987" i="1"/>
  <c r="H19987" i="1"/>
  <c r="G19988" i="1"/>
  <c r="H19988" i="1"/>
  <c r="G19989" i="1"/>
  <c r="I19989" i="1" s="1"/>
  <c r="L19989" i="1" s="1"/>
  <c r="H19989" i="1"/>
  <c r="G19990" i="1"/>
  <c r="H19990" i="1"/>
  <c r="G19991" i="1"/>
  <c r="H19991" i="1"/>
  <c r="G19992" i="1"/>
  <c r="I19992" i="1" s="1"/>
  <c r="L19992" i="1" s="1"/>
  <c r="H19992" i="1"/>
  <c r="G19993" i="1"/>
  <c r="H19993" i="1"/>
  <c r="G19994" i="1"/>
  <c r="I19994" i="1" s="1"/>
  <c r="L19994" i="1" s="1"/>
  <c r="H19994" i="1"/>
  <c r="G19995" i="1"/>
  <c r="H19995" i="1"/>
  <c r="I19995" i="1"/>
  <c r="L19995" i="1" s="1"/>
  <c r="G19996" i="1"/>
  <c r="I19996" i="1" s="1"/>
  <c r="L19996" i="1" s="1"/>
  <c r="H19996" i="1"/>
  <c r="G19997" i="1"/>
  <c r="H19997" i="1"/>
  <c r="I19997" i="1" s="1"/>
  <c r="L19997" i="1" s="1"/>
  <c r="G19998" i="1"/>
  <c r="H19998" i="1"/>
  <c r="G19999" i="1"/>
  <c r="H19999" i="1"/>
  <c r="G20000" i="1"/>
  <c r="H20000" i="1"/>
  <c r="G20001" i="1"/>
  <c r="H20001" i="1"/>
  <c r="G20002" i="1"/>
  <c r="H20002" i="1"/>
  <c r="G20003" i="1"/>
  <c r="H20003" i="1"/>
  <c r="G20004" i="1"/>
  <c r="H20004" i="1"/>
  <c r="G20005" i="1"/>
  <c r="H20005" i="1"/>
  <c r="G20006" i="1"/>
  <c r="H20006" i="1"/>
  <c r="G20007" i="1"/>
  <c r="H20007" i="1"/>
  <c r="G20008" i="1"/>
  <c r="H20008" i="1"/>
  <c r="G20009" i="1"/>
  <c r="I20009" i="1" s="1"/>
  <c r="L20009" i="1" s="1"/>
  <c r="H20009" i="1"/>
  <c r="G20010" i="1"/>
  <c r="H20010" i="1"/>
  <c r="G20011" i="1"/>
  <c r="H20011" i="1"/>
  <c r="G20012" i="1"/>
  <c r="H20012" i="1"/>
  <c r="G20013" i="1"/>
  <c r="H20013" i="1"/>
  <c r="G20014" i="1"/>
  <c r="H20014" i="1"/>
  <c r="G20015" i="1"/>
  <c r="H20015" i="1"/>
  <c r="I20015" i="1" s="1"/>
  <c r="L20015" i="1" s="1"/>
  <c r="G20016" i="1"/>
  <c r="H20016" i="1"/>
  <c r="G20017" i="1"/>
  <c r="H20017" i="1"/>
  <c r="G20018" i="1"/>
  <c r="H20018" i="1"/>
  <c r="G20019" i="1"/>
  <c r="H20019" i="1"/>
  <c r="G20020" i="1"/>
  <c r="H20020" i="1"/>
  <c r="G20021" i="1"/>
  <c r="H20021" i="1"/>
  <c r="G20022" i="1"/>
  <c r="H20022" i="1"/>
  <c r="G20023" i="1"/>
  <c r="H20023" i="1"/>
  <c r="G20024" i="1"/>
  <c r="H20024" i="1"/>
  <c r="G20025" i="1"/>
  <c r="H20025" i="1"/>
  <c r="G20026" i="1"/>
  <c r="H20026" i="1"/>
  <c r="G20027" i="1"/>
  <c r="H20027" i="1"/>
  <c r="G20028" i="1"/>
  <c r="H20028" i="1"/>
  <c r="G20029" i="1"/>
  <c r="H20029" i="1"/>
  <c r="G20030" i="1"/>
  <c r="H20030" i="1"/>
  <c r="G20031" i="1"/>
  <c r="H20031" i="1"/>
  <c r="G20032" i="1"/>
  <c r="H20032" i="1"/>
  <c r="G20033" i="1"/>
  <c r="H20033" i="1"/>
  <c r="G20034" i="1"/>
  <c r="H20034" i="1"/>
  <c r="G20035" i="1"/>
  <c r="H20035" i="1"/>
  <c r="G20036" i="1"/>
  <c r="H20036" i="1"/>
  <c r="G20037" i="1"/>
  <c r="I20037" i="1" s="1"/>
  <c r="L20037" i="1" s="1"/>
  <c r="H20037" i="1"/>
  <c r="G20038" i="1"/>
  <c r="H20038" i="1"/>
  <c r="G20039" i="1"/>
  <c r="H20039" i="1"/>
  <c r="G20040" i="1"/>
  <c r="H20040" i="1"/>
  <c r="I20040" i="1" s="1"/>
  <c r="L20040" i="1" s="1"/>
  <c r="G20041" i="1"/>
  <c r="H20041" i="1"/>
  <c r="G20042" i="1"/>
  <c r="H20042" i="1"/>
  <c r="G20043" i="1"/>
  <c r="H20043" i="1"/>
  <c r="G20044" i="1"/>
  <c r="H20044" i="1"/>
  <c r="G20045" i="1"/>
  <c r="H20045" i="1"/>
  <c r="G20046" i="1"/>
  <c r="H20046" i="1"/>
  <c r="G20047" i="1"/>
  <c r="H20047" i="1"/>
  <c r="G20048" i="1"/>
  <c r="H20048" i="1"/>
  <c r="G20049" i="1"/>
  <c r="H20049" i="1"/>
  <c r="G20050" i="1"/>
  <c r="H20050" i="1"/>
  <c r="G20051" i="1"/>
  <c r="H20051" i="1"/>
  <c r="G20052" i="1"/>
  <c r="H20052" i="1"/>
  <c r="G20053" i="1"/>
  <c r="H20053" i="1"/>
  <c r="G20054" i="1"/>
  <c r="H20054" i="1"/>
  <c r="G20055" i="1"/>
  <c r="H20055" i="1"/>
  <c r="G20056" i="1"/>
  <c r="H20056" i="1"/>
  <c r="G20057" i="1"/>
  <c r="H20057" i="1"/>
  <c r="G20058" i="1"/>
  <c r="H20058" i="1"/>
  <c r="G20059" i="1"/>
  <c r="I20059" i="1" s="1"/>
  <c r="L20059" i="1" s="1"/>
  <c r="H20059" i="1"/>
  <c r="G20060" i="1"/>
  <c r="H20060" i="1"/>
  <c r="G20061" i="1"/>
  <c r="H20061" i="1"/>
  <c r="G20062" i="1"/>
  <c r="H20062" i="1"/>
  <c r="G20063" i="1"/>
  <c r="H20063" i="1"/>
  <c r="G20064" i="1"/>
  <c r="H20064" i="1"/>
  <c r="G20065" i="1"/>
  <c r="I20065" i="1" s="1"/>
  <c r="L20065" i="1" s="1"/>
  <c r="H20065" i="1"/>
  <c r="G20066" i="1"/>
  <c r="H20066" i="1"/>
  <c r="G20067" i="1"/>
  <c r="H20067" i="1"/>
  <c r="I20067" i="1"/>
  <c r="L20067" i="1" s="1"/>
  <c r="G20068" i="1"/>
  <c r="I20068" i="1" s="1"/>
  <c r="L20068" i="1" s="1"/>
  <c r="H20068" i="1"/>
  <c r="G20069" i="1"/>
  <c r="H20069" i="1"/>
  <c r="G20070" i="1"/>
  <c r="H20070" i="1"/>
  <c r="G20071" i="1"/>
  <c r="H20071" i="1"/>
  <c r="I20071" i="1"/>
  <c r="L20071" i="1" s="1"/>
  <c r="G20072" i="1"/>
  <c r="I20072" i="1" s="1"/>
  <c r="L20072" i="1" s="1"/>
  <c r="H20072" i="1"/>
  <c r="G20073" i="1"/>
  <c r="H20073" i="1"/>
  <c r="G20074" i="1"/>
  <c r="H20074" i="1"/>
  <c r="G20075" i="1"/>
  <c r="I20075" i="1" s="1"/>
  <c r="L20075" i="1" s="1"/>
  <c r="H20075" i="1"/>
  <c r="G20076" i="1"/>
  <c r="H20076" i="1"/>
  <c r="G20077" i="1"/>
  <c r="H20077" i="1"/>
  <c r="G20078" i="1"/>
  <c r="H20078" i="1"/>
  <c r="G20079" i="1"/>
  <c r="H20079" i="1"/>
  <c r="G20080" i="1"/>
  <c r="I20080" i="1" s="1"/>
  <c r="L20080" i="1" s="1"/>
  <c r="H20080" i="1"/>
  <c r="G20081" i="1"/>
  <c r="H20081" i="1"/>
  <c r="G20082" i="1"/>
  <c r="H20082" i="1"/>
  <c r="G20083" i="1"/>
  <c r="H20083" i="1"/>
  <c r="G20084" i="1"/>
  <c r="H20084" i="1"/>
  <c r="G20085" i="1"/>
  <c r="H20085" i="1"/>
  <c r="G20086" i="1"/>
  <c r="H20086" i="1"/>
  <c r="G20087" i="1"/>
  <c r="I20087" i="1" s="1"/>
  <c r="L20087" i="1" s="1"/>
  <c r="H20087" i="1"/>
  <c r="G20088" i="1"/>
  <c r="H20088" i="1"/>
  <c r="G20089" i="1"/>
  <c r="I20089" i="1" s="1"/>
  <c r="L20089" i="1" s="1"/>
  <c r="H20089" i="1"/>
  <c r="G20090" i="1"/>
  <c r="H20090" i="1"/>
  <c r="G20091" i="1"/>
  <c r="H20091" i="1"/>
  <c r="G20092" i="1"/>
  <c r="H20092" i="1"/>
  <c r="I20092" i="1" s="1"/>
  <c r="L20092" i="1" s="1"/>
  <c r="G20093" i="1"/>
  <c r="H20093" i="1"/>
  <c r="G20094" i="1"/>
  <c r="I20094" i="1" s="1"/>
  <c r="L20094" i="1" s="1"/>
  <c r="H20094" i="1"/>
  <c r="G20095" i="1"/>
  <c r="H20095" i="1"/>
  <c r="I20095" i="1" s="1"/>
  <c r="L20095" i="1" s="1"/>
  <c r="G20096" i="1"/>
  <c r="H20096" i="1"/>
  <c r="G20097" i="1"/>
  <c r="H20097" i="1"/>
  <c r="G20098" i="1"/>
  <c r="H20098" i="1"/>
  <c r="G20099" i="1"/>
  <c r="H20099" i="1"/>
  <c r="G20100" i="1"/>
  <c r="H20100" i="1"/>
  <c r="G20101" i="1"/>
  <c r="H20101" i="1"/>
  <c r="G20102" i="1"/>
  <c r="H20102" i="1"/>
  <c r="G20103" i="1"/>
  <c r="H20103" i="1"/>
  <c r="G20104" i="1"/>
  <c r="I20104" i="1" s="1"/>
  <c r="L20104" i="1" s="1"/>
  <c r="H20104" i="1"/>
  <c r="G20202" i="1"/>
  <c r="H20202" i="1"/>
  <c r="I20202" i="1" s="1"/>
  <c r="L20202" i="1" s="1"/>
  <c r="G20203" i="1"/>
  <c r="H20203" i="1"/>
  <c r="G20204" i="1"/>
  <c r="H20204" i="1"/>
  <c r="G20205" i="1"/>
  <c r="I20205" i="1" s="1"/>
  <c r="L20205" i="1" s="1"/>
  <c r="H20205" i="1"/>
  <c r="G20206" i="1"/>
  <c r="I20206" i="1" s="1"/>
  <c r="L20206" i="1" s="1"/>
  <c r="H20206" i="1"/>
  <c r="G20207" i="1"/>
  <c r="H20207" i="1"/>
  <c r="G20208" i="1"/>
  <c r="H20208" i="1"/>
  <c r="G20209" i="1"/>
  <c r="H20209" i="1"/>
  <c r="G20210" i="1"/>
  <c r="H20210" i="1"/>
  <c r="G20211" i="1"/>
  <c r="H20211" i="1"/>
  <c r="G20212" i="1"/>
  <c r="H20212" i="1"/>
  <c r="G20213" i="1"/>
  <c r="H20213" i="1"/>
  <c r="G20214" i="1"/>
  <c r="H20214" i="1"/>
  <c r="G20215" i="1"/>
  <c r="H20215" i="1"/>
  <c r="G20216" i="1"/>
  <c r="H20216" i="1"/>
  <c r="G20217" i="1"/>
  <c r="H20217" i="1"/>
  <c r="G20218" i="1"/>
  <c r="I20218" i="1" s="1"/>
  <c r="L20218" i="1" s="1"/>
  <c r="H20218" i="1"/>
  <c r="G20219" i="1"/>
  <c r="H20219" i="1"/>
  <c r="G20220" i="1"/>
  <c r="H20220" i="1"/>
  <c r="G20221" i="1"/>
  <c r="H20221" i="1"/>
  <c r="G20222" i="1"/>
  <c r="H20222" i="1"/>
  <c r="G20223" i="1"/>
  <c r="H20223" i="1"/>
  <c r="G20224" i="1"/>
  <c r="H20224" i="1"/>
  <c r="G20225" i="1"/>
  <c r="H20225" i="1"/>
  <c r="G20226" i="1"/>
  <c r="H20226" i="1"/>
  <c r="G20227" i="1"/>
  <c r="H20227" i="1"/>
  <c r="G20228" i="1"/>
  <c r="H20228" i="1"/>
  <c r="G20229" i="1"/>
  <c r="H20229" i="1"/>
  <c r="G20230" i="1"/>
  <c r="H20230" i="1"/>
  <c r="G20231" i="1"/>
  <c r="H20231" i="1"/>
  <c r="G20232" i="1"/>
  <c r="H20232" i="1"/>
  <c r="G20233" i="1"/>
  <c r="H20233" i="1"/>
  <c r="G20234" i="1"/>
  <c r="H20234" i="1"/>
  <c r="G20235" i="1"/>
  <c r="H20235" i="1"/>
  <c r="G20236" i="1"/>
  <c r="H20236" i="1"/>
  <c r="G20237" i="1"/>
  <c r="H20237" i="1"/>
  <c r="I20237" i="1"/>
  <c r="L20237" i="1" s="1"/>
  <c r="G20238" i="1"/>
  <c r="H20238" i="1"/>
  <c r="G20239" i="1"/>
  <c r="H20239" i="1"/>
  <c r="G20240" i="1"/>
  <c r="H20240" i="1"/>
  <c r="G20241" i="1"/>
  <c r="H20241" i="1"/>
  <c r="G20242" i="1"/>
  <c r="H20242" i="1"/>
  <c r="I20242" i="1" s="1"/>
  <c r="L20242" i="1" s="1"/>
  <c r="G20243" i="1"/>
  <c r="H20243" i="1"/>
  <c r="G20244" i="1"/>
  <c r="I20244" i="1" s="1"/>
  <c r="L20244" i="1" s="1"/>
  <c r="H20244" i="1"/>
  <c r="G20245" i="1"/>
  <c r="H20245" i="1"/>
  <c r="G20246" i="1"/>
  <c r="H20246" i="1"/>
  <c r="G20247" i="1"/>
  <c r="H20247" i="1"/>
  <c r="G20248" i="1"/>
  <c r="H20248" i="1"/>
  <c r="G20249" i="1"/>
  <c r="H20249" i="1"/>
  <c r="G20250" i="1"/>
  <c r="H20250" i="1"/>
  <c r="G20251" i="1"/>
  <c r="H20251" i="1"/>
  <c r="G20252" i="1"/>
  <c r="H20252" i="1"/>
  <c r="G20253" i="1"/>
  <c r="I20253" i="1" s="1"/>
  <c r="L20253" i="1" s="1"/>
  <c r="H20253" i="1"/>
  <c r="G20254" i="1"/>
  <c r="I20254" i="1" s="1"/>
  <c r="L20254" i="1" s="1"/>
  <c r="H20254" i="1"/>
  <c r="G20255" i="1"/>
  <c r="H20255" i="1"/>
  <c r="G20256" i="1"/>
  <c r="H20256" i="1"/>
  <c r="G20257" i="1"/>
  <c r="H20257" i="1"/>
  <c r="G20258" i="1"/>
  <c r="H20258" i="1"/>
  <c r="G20259" i="1"/>
  <c r="I20259" i="1" s="1"/>
  <c r="L20259" i="1" s="1"/>
  <c r="H20259" i="1"/>
  <c r="G20260" i="1"/>
  <c r="H20260" i="1"/>
  <c r="G20261" i="1"/>
  <c r="H20261" i="1"/>
  <c r="G20262" i="1"/>
  <c r="H20262" i="1"/>
  <c r="G20263" i="1"/>
  <c r="I20263" i="1" s="1"/>
  <c r="L20263" i="1" s="1"/>
  <c r="H20263" i="1"/>
  <c r="G20264" i="1"/>
  <c r="H20264" i="1"/>
  <c r="G20265" i="1"/>
  <c r="H20265" i="1"/>
  <c r="G20266" i="1"/>
  <c r="H20266" i="1"/>
  <c r="G20267" i="1"/>
  <c r="H20267" i="1"/>
  <c r="G20268" i="1"/>
  <c r="H20268" i="1"/>
  <c r="G20269" i="1"/>
  <c r="H20269" i="1"/>
  <c r="G20270" i="1"/>
  <c r="H20270" i="1"/>
  <c r="G20271" i="1"/>
  <c r="H20271" i="1"/>
  <c r="G20272" i="1"/>
  <c r="H20272" i="1"/>
  <c r="G20273" i="1"/>
  <c r="H20273" i="1"/>
  <c r="G20274" i="1"/>
  <c r="H20274" i="1"/>
  <c r="G20275" i="1"/>
  <c r="H20275" i="1"/>
  <c r="G20276" i="1"/>
  <c r="H20276" i="1"/>
  <c r="G20277" i="1"/>
  <c r="H20277" i="1"/>
  <c r="I20277" i="1" s="1"/>
  <c r="L20277" i="1" s="1"/>
  <c r="G20278" i="1"/>
  <c r="I20278" i="1" s="1"/>
  <c r="L20278" i="1" s="1"/>
  <c r="H20278" i="1"/>
  <c r="G20279" i="1"/>
  <c r="H20279" i="1"/>
  <c r="G20280" i="1"/>
  <c r="H20280" i="1"/>
  <c r="G20281" i="1"/>
  <c r="H20281" i="1"/>
  <c r="G20282" i="1"/>
  <c r="H20282" i="1"/>
  <c r="G20283" i="1"/>
  <c r="I20283" i="1" s="1"/>
  <c r="L20283" i="1" s="1"/>
  <c r="H20283" i="1"/>
  <c r="G20284" i="1"/>
  <c r="H20284" i="1"/>
  <c r="G20285" i="1"/>
  <c r="H20285" i="1"/>
  <c r="G20286" i="1"/>
  <c r="H20286" i="1"/>
  <c r="G20287" i="1"/>
  <c r="H20287" i="1"/>
  <c r="G20288" i="1"/>
  <c r="H20288" i="1"/>
  <c r="G20289" i="1"/>
  <c r="H20289" i="1"/>
  <c r="G20290" i="1"/>
  <c r="I20290" i="1" s="1"/>
  <c r="L20290" i="1" s="1"/>
  <c r="H20290" i="1"/>
  <c r="G20291" i="1"/>
  <c r="H20291" i="1"/>
  <c r="I20291" i="1" s="1"/>
  <c r="L20291" i="1" s="1"/>
  <c r="G20292" i="1"/>
  <c r="H20292" i="1"/>
  <c r="G20293" i="1"/>
  <c r="H20293" i="1"/>
  <c r="G20294" i="1"/>
  <c r="I20294" i="1" s="1"/>
  <c r="L20294" i="1" s="1"/>
  <c r="H20294" i="1"/>
  <c r="G20295" i="1"/>
  <c r="H20295" i="1"/>
  <c r="G20296" i="1"/>
  <c r="H20296" i="1"/>
  <c r="G20297" i="1"/>
  <c r="H20297" i="1"/>
  <c r="G20298" i="1"/>
  <c r="H20298" i="1"/>
  <c r="G20299" i="1"/>
  <c r="I20299" i="1" s="1"/>
  <c r="L20299" i="1" s="1"/>
  <c r="H20299" i="1"/>
  <c r="G20300" i="1"/>
  <c r="H20300" i="1"/>
  <c r="G20301" i="1"/>
  <c r="H20301" i="1"/>
  <c r="G20302" i="1"/>
  <c r="H20302" i="1"/>
  <c r="G20303" i="1"/>
  <c r="H20303" i="1"/>
  <c r="G20304" i="1"/>
  <c r="H20304" i="1"/>
  <c r="G20305" i="1"/>
  <c r="H20305" i="1"/>
  <c r="I20305" i="1" s="1"/>
  <c r="L20305" i="1" s="1"/>
  <c r="G20306" i="1"/>
  <c r="H20306" i="1"/>
  <c r="G20307" i="1"/>
  <c r="I20307" i="1" s="1"/>
  <c r="L20307" i="1" s="1"/>
  <c r="H20307" i="1"/>
  <c r="G20308" i="1"/>
  <c r="H20308" i="1"/>
  <c r="G20309" i="1"/>
  <c r="H20309" i="1"/>
  <c r="G20310" i="1"/>
  <c r="H20310" i="1"/>
  <c r="G20311" i="1"/>
  <c r="H20311" i="1"/>
  <c r="G20312" i="1"/>
  <c r="H20312" i="1"/>
  <c r="G20313" i="1"/>
  <c r="I20313" i="1" s="1"/>
  <c r="L20313" i="1" s="1"/>
  <c r="H20313" i="1"/>
  <c r="G20314" i="1"/>
  <c r="H20314" i="1"/>
  <c r="G20315" i="1"/>
  <c r="H20315" i="1"/>
  <c r="G20316" i="1"/>
  <c r="H20316" i="1"/>
  <c r="G20317" i="1"/>
  <c r="H20317" i="1"/>
  <c r="G20318" i="1"/>
  <c r="H20318" i="1"/>
  <c r="G20319" i="1"/>
  <c r="H20319" i="1"/>
  <c r="G20320" i="1"/>
  <c r="H20320" i="1"/>
  <c r="G20321" i="1"/>
  <c r="H20321" i="1"/>
  <c r="G20322" i="1"/>
  <c r="I20322" i="1" s="1"/>
  <c r="L20322" i="1" s="1"/>
  <c r="H20322" i="1"/>
  <c r="G20323" i="1"/>
  <c r="H20323" i="1"/>
  <c r="G20324" i="1"/>
  <c r="H20324" i="1"/>
  <c r="G20325" i="1"/>
  <c r="H20325" i="1"/>
  <c r="G20326" i="1"/>
  <c r="H20326" i="1"/>
  <c r="G20327" i="1"/>
  <c r="H20327" i="1"/>
  <c r="G20328" i="1"/>
  <c r="H20328" i="1"/>
  <c r="G20329" i="1"/>
  <c r="I20329" i="1" s="1"/>
  <c r="L20329" i="1" s="1"/>
  <c r="H20329" i="1"/>
  <c r="G20330" i="1"/>
  <c r="H20330" i="1"/>
  <c r="G20331" i="1"/>
  <c r="H20331" i="1"/>
  <c r="G20332" i="1"/>
  <c r="H20332" i="1"/>
  <c r="I20332" i="1"/>
  <c r="L20332" i="1" s="1"/>
  <c r="G20333" i="1"/>
  <c r="H20333" i="1"/>
  <c r="G20334" i="1"/>
  <c r="H20334" i="1"/>
  <c r="G20335" i="1"/>
  <c r="H20335" i="1"/>
  <c r="G20336" i="1"/>
  <c r="I20336" i="1" s="1"/>
  <c r="L20336" i="1" s="1"/>
  <c r="H20336" i="1"/>
  <c r="G20337" i="1"/>
  <c r="I20337" i="1" s="1"/>
  <c r="L20337" i="1" s="1"/>
  <c r="H20337" i="1"/>
  <c r="G20338" i="1"/>
  <c r="H20338" i="1"/>
  <c r="G20339" i="1"/>
  <c r="H20339" i="1"/>
  <c r="G20340" i="1"/>
  <c r="H20340" i="1"/>
  <c r="G20341" i="1"/>
  <c r="H20341" i="1"/>
  <c r="G20342" i="1"/>
  <c r="H20342" i="1"/>
  <c r="G20343" i="1"/>
  <c r="H20343" i="1"/>
  <c r="G20344" i="1"/>
  <c r="H20344" i="1"/>
  <c r="G20345" i="1"/>
  <c r="H20345" i="1"/>
  <c r="G20346" i="1"/>
  <c r="H20346" i="1"/>
  <c r="G20347" i="1"/>
  <c r="I20347" i="1" s="1"/>
  <c r="L20347" i="1" s="1"/>
  <c r="H20347" i="1"/>
  <c r="G20348" i="1"/>
  <c r="H20348" i="1"/>
  <c r="G20349" i="1"/>
  <c r="H20349" i="1"/>
  <c r="G20402" i="1"/>
  <c r="H20402" i="1"/>
  <c r="G20403" i="1"/>
  <c r="H20403" i="1"/>
  <c r="G20404" i="1"/>
  <c r="I20404" i="1" s="1"/>
  <c r="L20404" i="1" s="1"/>
  <c r="H20404" i="1"/>
  <c r="G20405" i="1"/>
  <c r="H20405" i="1"/>
  <c r="G20406" i="1"/>
  <c r="H20406" i="1"/>
  <c r="G20407" i="1"/>
  <c r="I20407" i="1" s="1"/>
  <c r="L20407" i="1" s="1"/>
  <c r="H20407" i="1"/>
  <c r="G20408" i="1"/>
  <c r="H20408" i="1"/>
  <c r="G20409" i="1"/>
  <c r="H20409" i="1"/>
  <c r="G20410" i="1"/>
  <c r="H20410" i="1"/>
  <c r="G20411" i="1"/>
  <c r="H20411" i="1"/>
  <c r="G20412" i="1"/>
  <c r="H20412" i="1"/>
  <c r="G20413" i="1"/>
  <c r="I20413" i="1" s="1"/>
  <c r="L20413" i="1" s="1"/>
  <c r="H20413" i="1"/>
  <c r="G20414" i="1"/>
  <c r="I20414" i="1" s="1"/>
  <c r="L20414" i="1" s="1"/>
  <c r="H20414" i="1"/>
  <c r="G20415" i="1"/>
  <c r="H20415" i="1"/>
  <c r="G20416" i="1"/>
  <c r="H20416" i="1"/>
  <c r="G20417" i="1"/>
  <c r="H20417" i="1"/>
  <c r="G20418" i="1"/>
  <c r="H20418" i="1"/>
  <c r="G20419" i="1"/>
  <c r="H20419" i="1"/>
  <c r="I20419" i="1" s="1"/>
  <c r="L20419" i="1" s="1"/>
  <c r="G20420" i="1"/>
  <c r="H20420" i="1"/>
  <c r="I20420" i="1" s="1"/>
  <c r="L20420" i="1" s="1"/>
  <c r="G20421" i="1"/>
  <c r="H20421" i="1"/>
  <c r="G20422" i="1"/>
  <c r="I20422" i="1" s="1"/>
  <c r="L20422" i="1" s="1"/>
  <c r="H20422" i="1"/>
  <c r="G20423" i="1"/>
  <c r="H20423" i="1"/>
  <c r="G20424" i="1"/>
  <c r="H20424" i="1"/>
  <c r="G20425" i="1"/>
  <c r="H20425" i="1"/>
  <c r="G20426" i="1"/>
  <c r="H20426" i="1"/>
  <c r="G20427" i="1"/>
  <c r="H20427" i="1"/>
  <c r="G20428" i="1"/>
  <c r="H20428" i="1"/>
  <c r="G20429" i="1"/>
  <c r="H20429" i="1"/>
  <c r="I20429" i="1"/>
  <c r="L20429" i="1" s="1"/>
  <c r="G20430" i="1"/>
  <c r="I20430" i="1" s="1"/>
  <c r="L20430" i="1" s="1"/>
  <c r="H20430" i="1"/>
  <c r="G20431" i="1"/>
  <c r="H20431" i="1"/>
  <c r="G20432" i="1"/>
  <c r="H20432" i="1"/>
  <c r="G20433" i="1"/>
  <c r="H20433" i="1"/>
  <c r="G20434" i="1"/>
  <c r="H20434" i="1"/>
  <c r="G20435" i="1"/>
  <c r="H20435" i="1"/>
  <c r="G20436" i="1"/>
  <c r="H20436" i="1"/>
  <c r="G20437" i="1"/>
  <c r="H20437" i="1"/>
  <c r="G20438" i="1"/>
  <c r="H20438" i="1"/>
  <c r="G20439" i="1"/>
  <c r="H20439" i="1"/>
  <c r="G20440" i="1"/>
  <c r="H20440" i="1"/>
  <c r="G20441" i="1"/>
  <c r="H20441" i="1"/>
  <c r="G20442" i="1"/>
  <c r="H20442" i="1"/>
  <c r="G20443" i="1"/>
  <c r="H20443" i="1"/>
  <c r="G20444" i="1"/>
  <c r="H20444" i="1"/>
  <c r="G20445" i="1"/>
  <c r="H20445" i="1"/>
  <c r="G20446" i="1"/>
  <c r="H20446" i="1"/>
  <c r="G20447" i="1"/>
  <c r="H20447" i="1"/>
  <c r="G20448" i="1"/>
  <c r="H20448" i="1"/>
  <c r="G20449" i="1"/>
  <c r="H20449" i="1"/>
  <c r="G20450" i="1"/>
  <c r="H20450" i="1"/>
  <c r="G20451" i="1"/>
  <c r="H20451" i="1"/>
  <c r="G20452" i="1"/>
  <c r="H20452" i="1"/>
  <c r="G20453" i="1"/>
  <c r="H20453" i="1"/>
  <c r="G20454" i="1"/>
  <c r="H20454" i="1"/>
  <c r="G20455" i="1"/>
  <c r="H20455" i="1"/>
  <c r="G20456" i="1"/>
  <c r="H20456" i="1"/>
  <c r="G20457" i="1"/>
  <c r="H20457" i="1"/>
  <c r="G20458" i="1"/>
  <c r="H20458" i="1"/>
  <c r="G20459" i="1"/>
  <c r="H20459" i="1"/>
  <c r="G20460" i="1"/>
  <c r="I20460" i="1" s="1"/>
  <c r="L20460" i="1" s="1"/>
  <c r="H20460" i="1"/>
  <c r="G20461" i="1"/>
  <c r="H20461" i="1"/>
  <c r="G20462" i="1"/>
  <c r="I20462" i="1" s="1"/>
  <c r="L20462" i="1" s="1"/>
  <c r="H20462" i="1"/>
  <c r="G20463" i="1"/>
  <c r="H20463" i="1"/>
  <c r="G20464" i="1"/>
  <c r="H20464" i="1"/>
  <c r="G20465" i="1"/>
  <c r="H20465" i="1"/>
  <c r="G20466" i="1"/>
  <c r="I20466" i="1" s="1"/>
  <c r="L20466" i="1" s="1"/>
  <c r="H20466" i="1"/>
  <c r="G20467" i="1"/>
  <c r="H20467" i="1"/>
  <c r="G20468" i="1"/>
  <c r="H20468" i="1"/>
  <c r="G20469" i="1"/>
  <c r="H20469" i="1"/>
  <c r="G20470" i="1"/>
  <c r="H20470" i="1"/>
  <c r="G20471" i="1"/>
  <c r="H20471" i="1"/>
  <c r="G20472" i="1"/>
  <c r="H20472" i="1"/>
  <c r="G20473" i="1"/>
  <c r="H20473" i="1"/>
  <c r="G20474" i="1"/>
  <c r="H20474" i="1"/>
  <c r="G20475" i="1"/>
  <c r="H20475" i="1"/>
  <c r="G20476" i="1"/>
  <c r="H20476" i="1"/>
  <c r="G20477" i="1"/>
  <c r="I20477" i="1" s="1"/>
  <c r="L20477" i="1" s="1"/>
  <c r="H20477" i="1"/>
  <c r="G20478" i="1"/>
  <c r="H20478" i="1"/>
  <c r="G20479" i="1"/>
  <c r="I20479" i="1" s="1"/>
  <c r="L20479" i="1" s="1"/>
  <c r="H20479" i="1"/>
  <c r="G20480" i="1"/>
  <c r="H20480" i="1"/>
  <c r="G20481" i="1"/>
  <c r="H20481" i="1"/>
  <c r="G20482" i="1"/>
  <c r="H20482" i="1"/>
  <c r="G20483" i="1"/>
  <c r="H20483" i="1"/>
  <c r="G20484" i="1"/>
  <c r="H20484" i="1"/>
  <c r="G20485" i="1"/>
  <c r="H20485" i="1"/>
  <c r="G20486" i="1"/>
  <c r="H20486" i="1"/>
  <c r="G20487" i="1"/>
  <c r="H20487" i="1"/>
  <c r="G20488" i="1"/>
  <c r="H20488" i="1"/>
  <c r="G20489" i="1"/>
  <c r="I20489" i="1" s="1"/>
  <c r="L20489" i="1" s="1"/>
  <c r="H20489" i="1"/>
  <c r="G20490" i="1"/>
  <c r="H20490" i="1"/>
  <c r="G20491" i="1"/>
  <c r="H20491" i="1"/>
  <c r="G20492" i="1"/>
  <c r="H20492" i="1"/>
  <c r="G20493" i="1"/>
  <c r="H20493" i="1"/>
  <c r="G20494" i="1"/>
  <c r="I20494" i="1" s="1"/>
  <c r="L20494" i="1" s="1"/>
  <c r="H20494" i="1"/>
  <c r="G20495" i="1"/>
  <c r="H20495" i="1"/>
  <c r="I20495" i="1" s="1"/>
  <c r="L20495" i="1" s="1"/>
  <c r="G20496" i="1"/>
  <c r="I20496" i="1" s="1"/>
  <c r="L20496" i="1" s="1"/>
  <c r="H20496" i="1"/>
  <c r="G20497" i="1"/>
  <c r="H20497" i="1"/>
  <c r="G20498" i="1"/>
  <c r="H20498" i="1"/>
  <c r="G20499" i="1"/>
  <c r="H20499" i="1"/>
  <c r="G20500" i="1"/>
  <c r="H20500" i="1"/>
  <c r="G20501" i="1"/>
  <c r="H20501" i="1"/>
  <c r="G20502" i="1"/>
  <c r="H20502" i="1"/>
  <c r="G20503" i="1"/>
  <c r="H20503" i="1"/>
  <c r="G20504" i="1"/>
  <c r="H20504" i="1"/>
  <c r="G20505" i="1"/>
  <c r="H20505" i="1"/>
  <c r="G20506" i="1"/>
  <c r="H20506" i="1"/>
  <c r="G20507" i="1"/>
  <c r="H20507" i="1"/>
  <c r="I20507" i="1" s="1"/>
  <c r="L20507" i="1" s="1"/>
  <c r="G20508" i="1"/>
  <c r="H20508" i="1"/>
  <c r="G20509" i="1"/>
  <c r="H20509" i="1"/>
  <c r="G20510" i="1"/>
  <c r="H20510" i="1"/>
  <c r="G20511" i="1"/>
  <c r="H20511" i="1"/>
  <c r="G20512" i="1"/>
  <c r="H20512" i="1"/>
  <c r="G20513" i="1"/>
  <c r="H20513" i="1"/>
  <c r="G20514" i="1"/>
  <c r="I20514" i="1" s="1"/>
  <c r="L20514" i="1" s="1"/>
  <c r="H20514" i="1"/>
  <c r="G20515" i="1"/>
  <c r="H20515" i="1"/>
  <c r="G20516" i="1"/>
  <c r="H20516" i="1"/>
  <c r="G20517" i="1"/>
  <c r="H20517" i="1"/>
  <c r="G20518" i="1"/>
  <c r="H20518" i="1"/>
  <c r="G20519" i="1"/>
  <c r="I20519" i="1" s="1"/>
  <c r="L20519" i="1" s="1"/>
  <c r="H20519" i="1"/>
  <c r="G20520" i="1"/>
  <c r="H20520" i="1"/>
  <c r="G20521" i="1"/>
  <c r="H20521" i="1"/>
  <c r="G20522" i="1"/>
  <c r="H20522" i="1"/>
  <c r="G20523" i="1"/>
  <c r="H20523" i="1"/>
  <c r="G20524" i="1"/>
  <c r="I20524" i="1" s="1"/>
  <c r="L20524" i="1" s="1"/>
  <c r="H20524" i="1"/>
  <c r="G20525" i="1"/>
  <c r="H20525" i="1"/>
  <c r="I20525" i="1" s="1"/>
  <c r="L20525" i="1" s="1"/>
  <c r="G20526" i="1"/>
  <c r="I20526" i="1" s="1"/>
  <c r="L20526" i="1" s="1"/>
  <c r="H20526" i="1"/>
  <c r="G20527" i="1"/>
  <c r="H20527" i="1"/>
  <c r="G20528" i="1"/>
  <c r="H20528" i="1"/>
  <c r="G20529" i="1"/>
  <c r="H20529" i="1"/>
  <c r="G20530" i="1"/>
  <c r="H20530" i="1"/>
  <c r="G20531" i="1"/>
  <c r="H20531" i="1"/>
  <c r="G20602" i="1"/>
  <c r="H20602" i="1"/>
  <c r="G20603" i="1"/>
  <c r="H20603" i="1"/>
  <c r="G20604" i="1"/>
  <c r="H20604" i="1"/>
  <c r="I20604" i="1" s="1"/>
  <c r="L20604" i="1" s="1"/>
  <c r="G20605" i="1"/>
  <c r="H20605" i="1"/>
  <c r="G20606" i="1"/>
  <c r="I20606" i="1" s="1"/>
  <c r="L20606" i="1" s="1"/>
  <c r="H20606" i="1"/>
  <c r="G20607" i="1"/>
  <c r="H20607" i="1"/>
  <c r="G20608" i="1"/>
  <c r="I20608" i="1" s="1"/>
  <c r="L20608" i="1" s="1"/>
  <c r="H20608" i="1"/>
  <c r="G20609" i="1"/>
  <c r="H20609" i="1"/>
  <c r="G20610" i="1"/>
  <c r="H20610" i="1"/>
  <c r="G20611" i="1"/>
  <c r="H20611" i="1"/>
  <c r="G20612" i="1"/>
  <c r="H20612" i="1"/>
  <c r="G20613" i="1"/>
  <c r="H20613" i="1"/>
  <c r="G20614" i="1"/>
  <c r="H20614" i="1"/>
  <c r="G20615" i="1"/>
  <c r="H20615" i="1"/>
  <c r="G20616" i="1"/>
  <c r="H20616" i="1"/>
  <c r="G20617" i="1"/>
  <c r="H20617" i="1"/>
  <c r="G20618" i="1"/>
  <c r="I20618" i="1" s="1"/>
  <c r="L20618" i="1" s="1"/>
  <c r="H20618" i="1"/>
  <c r="G20619" i="1"/>
  <c r="H20619" i="1"/>
  <c r="G20620" i="1"/>
  <c r="I20620" i="1" s="1"/>
  <c r="L20620" i="1" s="1"/>
  <c r="H20620" i="1"/>
  <c r="G20621" i="1"/>
  <c r="H20621" i="1"/>
  <c r="G20622" i="1"/>
  <c r="H20622" i="1"/>
  <c r="G20623" i="1"/>
  <c r="I20623" i="1" s="1"/>
  <c r="L20623" i="1" s="1"/>
  <c r="H20623" i="1"/>
  <c r="G20624" i="1"/>
  <c r="H20624" i="1"/>
  <c r="I20624" i="1"/>
  <c r="L20624" i="1" s="1"/>
  <c r="G20625" i="1"/>
  <c r="I20625" i="1" s="1"/>
  <c r="L20625" i="1" s="1"/>
  <c r="H20625" i="1"/>
  <c r="G20626" i="1"/>
  <c r="H20626" i="1"/>
  <c r="G20627" i="1"/>
  <c r="H20627" i="1"/>
  <c r="G20628" i="1"/>
  <c r="H20628" i="1"/>
  <c r="G20629" i="1"/>
  <c r="I20629" i="1" s="1"/>
  <c r="L20629" i="1" s="1"/>
  <c r="H20629" i="1"/>
  <c r="G20630" i="1"/>
  <c r="I20630" i="1" s="1"/>
  <c r="L20630" i="1" s="1"/>
  <c r="H20630" i="1"/>
  <c r="G20631" i="1"/>
  <c r="H20631" i="1"/>
  <c r="G20632" i="1"/>
  <c r="H20632" i="1"/>
  <c r="G20633" i="1"/>
  <c r="H20633" i="1"/>
  <c r="G20634" i="1"/>
  <c r="H20634" i="1"/>
  <c r="G20635" i="1"/>
  <c r="I20635" i="1" s="1"/>
  <c r="L20635" i="1" s="1"/>
  <c r="H20635" i="1"/>
  <c r="G20636" i="1"/>
  <c r="H20636" i="1"/>
  <c r="G20637" i="1"/>
  <c r="H20637" i="1"/>
  <c r="G20638" i="1"/>
  <c r="H20638" i="1"/>
  <c r="G20639" i="1"/>
  <c r="I20639" i="1" s="1"/>
  <c r="L20639" i="1" s="1"/>
  <c r="H20639" i="1"/>
  <c r="G20640" i="1"/>
  <c r="I20640" i="1" s="1"/>
  <c r="L20640" i="1" s="1"/>
  <c r="H20640" i="1"/>
  <c r="G20641" i="1"/>
  <c r="H20641" i="1"/>
  <c r="G20642" i="1"/>
  <c r="H20642" i="1"/>
  <c r="G20643" i="1"/>
  <c r="H20643" i="1"/>
  <c r="G20644" i="1"/>
  <c r="I20644" i="1" s="1"/>
  <c r="L20644" i="1" s="1"/>
  <c r="H20644" i="1"/>
  <c r="G20645" i="1"/>
  <c r="I20645" i="1" s="1"/>
  <c r="L20645" i="1" s="1"/>
  <c r="H20645" i="1"/>
  <c r="G20646" i="1"/>
  <c r="H20646" i="1"/>
  <c r="G20647" i="1"/>
  <c r="H20647" i="1"/>
  <c r="G20648" i="1"/>
  <c r="H20648" i="1"/>
  <c r="G20649" i="1"/>
  <c r="H20649" i="1"/>
  <c r="G20650" i="1"/>
  <c r="I20650" i="1" s="1"/>
  <c r="L20650" i="1" s="1"/>
  <c r="H20650" i="1"/>
  <c r="G20651" i="1"/>
  <c r="H20651" i="1"/>
  <c r="G20652" i="1"/>
  <c r="H20652" i="1"/>
  <c r="G20653" i="1"/>
  <c r="H20653" i="1"/>
  <c r="G20654" i="1"/>
  <c r="H20654" i="1"/>
  <c r="G20655" i="1"/>
  <c r="I20655" i="1" s="1"/>
  <c r="L20655" i="1" s="1"/>
  <c r="H20655" i="1"/>
  <c r="G20656" i="1"/>
  <c r="H20656" i="1"/>
  <c r="I20656" i="1" s="1"/>
  <c r="L20656" i="1" s="1"/>
  <c r="G20657" i="1"/>
  <c r="H20657" i="1"/>
  <c r="G20658" i="1"/>
  <c r="H20658" i="1"/>
  <c r="G20659" i="1"/>
  <c r="I20659" i="1" s="1"/>
  <c r="L20659" i="1" s="1"/>
  <c r="H20659" i="1"/>
  <c r="G20660" i="1"/>
  <c r="H20660" i="1"/>
  <c r="G20661" i="1"/>
  <c r="H20661" i="1"/>
  <c r="G20662" i="1"/>
  <c r="H20662" i="1"/>
  <c r="G20663" i="1"/>
  <c r="H20663" i="1"/>
  <c r="G20664" i="1"/>
  <c r="I20664" i="1" s="1"/>
  <c r="L20664" i="1" s="1"/>
  <c r="H20664" i="1"/>
  <c r="G20665" i="1"/>
  <c r="H20665" i="1"/>
  <c r="G20666" i="1"/>
  <c r="H20666" i="1"/>
  <c r="I20666" i="1" s="1"/>
  <c r="L20666" i="1" s="1"/>
  <c r="G20667" i="1"/>
  <c r="H20667" i="1"/>
  <c r="G20668" i="1"/>
  <c r="H20668" i="1"/>
  <c r="G20669" i="1"/>
  <c r="I20669" i="1" s="1"/>
  <c r="L20669" i="1" s="1"/>
  <c r="H20669" i="1"/>
  <c r="G20670" i="1"/>
  <c r="H20670" i="1"/>
  <c r="G20671" i="1"/>
  <c r="H20671" i="1"/>
  <c r="G20672" i="1"/>
  <c r="H20672" i="1"/>
  <c r="G20673" i="1"/>
  <c r="H20673" i="1"/>
  <c r="G20674" i="1"/>
  <c r="I20674" i="1" s="1"/>
  <c r="L20674" i="1" s="1"/>
  <c r="H20674" i="1"/>
  <c r="G20675" i="1"/>
  <c r="H20675" i="1"/>
  <c r="I20675" i="1"/>
  <c r="L20675" i="1" s="1"/>
  <c r="G20676" i="1"/>
  <c r="H20676" i="1"/>
  <c r="G20677" i="1"/>
  <c r="H20677" i="1"/>
  <c r="G20678" i="1"/>
  <c r="H20678" i="1"/>
  <c r="G20679" i="1"/>
  <c r="H20679" i="1"/>
  <c r="G20680" i="1"/>
  <c r="H20680" i="1"/>
  <c r="G20681" i="1"/>
  <c r="I20681" i="1" s="1"/>
  <c r="L20681" i="1" s="1"/>
  <c r="H20681" i="1"/>
  <c r="G20682" i="1"/>
  <c r="I20682" i="1" s="1"/>
  <c r="L20682" i="1" s="1"/>
  <c r="H20682" i="1"/>
  <c r="G20683" i="1"/>
  <c r="H20683" i="1"/>
  <c r="G20684" i="1"/>
  <c r="H20684" i="1"/>
  <c r="G20685" i="1"/>
  <c r="H20685" i="1"/>
  <c r="I20685" i="1" s="1"/>
  <c r="L20685" i="1" s="1"/>
  <c r="G20686" i="1"/>
  <c r="H20686" i="1"/>
  <c r="G20687" i="1"/>
  <c r="H20687" i="1"/>
  <c r="G20688" i="1"/>
  <c r="H20688" i="1"/>
  <c r="G20689" i="1"/>
  <c r="H20689" i="1"/>
  <c r="G20690" i="1"/>
  <c r="H20690" i="1"/>
  <c r="G20691" i="1"/>
  <c r="H20691" i="1"/>
  <c r="G20692" i="1"/>
  <c r="H20692" i="1"/>
  <c r="G20693" i="1"/>
  <c r="H20693" i="1"/>
  <c r="G20694" i="1"/>
  <c r="I20694" i="1" s="1"/>
  <c r="L20694" i="1" s="1"/>
  <c r="H20694" i="1"/>
  <c r="G20695" i="1"/>
  <c r="H20695" i="1"/>
  <c r="G20696" i="1"/>
  <c r="I20696" i="1" s="1"/>
  <c r="L20696" i="1" s="1"/>
  <c r="H20696" i="1"/>
  <c r="G20697" i="1"/>
  <c r="H20697" i="1"/>
  <c r="G20698" i="1"/>
  <c r="H20698" i="1"/>
  <c r="G20699" i="1"/>
  <c r="H20699" i="1"/>
  <c r="G20700" i="1"/>
  <c r="H20700" i="1"/>
  <c r="G20701" i="1"/>
  <c r="H20701" i="1"/>
  <c r="G20702" i="1"/>
  <c r="H20702" i="1"/>
  <c r="G20703" i="1"/>
  <c r="H20703" i="1"/>
  <c r="G20704" i="1"/>
  <c r="H20704" i="1"/>
  <c r="G20705" i="1"/>
  <c r="H20705" i="1"/>
  <c r="I20705" i="1"/>
  <c r="L20705" i="1" s="1"/>
  <c r="G20706" i="1"/>
  <c r="I20706" i="1" s="1"/>
  <c r="L20706" i="1" s="1"/>
  <c r="H20706" i="1"/>
  <c r="G20707" i="1"/>
  <c r="H20707" i="1"/>
  <c r="G20708" i="1"/>
  <c r="H20708" i="1"/>
  <c r="G20709" i="1"/>
  <c r="H20709" i="1"/>
  <c r="G20710" i="1"/>
  <c r="H20710" i="1"/>
  <c r="G20711" i="1"/>
  <c r="H20711" i="1"/>
  <c r="G20712" i="1"/>
  <c r="H20712" i="1"/>
  <c r="G20713" i="1"/>
  <c r="H20713" i="1"/>
  <c r="G20714" i="1"/>
  <c r="H20714" i="1"/>
  <c r="I20714" i="1"/>
  <c r="L20714" i="1" s="1"/>
  <c r="G20715" i="1"/>
  <c r="I20715" i="1" s="1"/>
  <c r="L20715" i="1" s="1"/>
  <c r="H20715" i="1"/>
  <c r="G20716" i="1"/>
  <c r="H20716" i="1"/>
  <c r="G20717" i="1"/>
  <c r="I20717" i="1" s="1"/>
  <c r="L20717" i="1" s="1"/>
  <c r="H20717" i="1"/>
  <c r="G20718" i="1"/>
  <c r="H20718" i="1"/>
  <c r="G20719" i="1"/>
  <c r="H20719" i="1"/>
  <c r="G20720" i="1"/>
  <c r="I20720" i="1" s="1"/>
  <c r="L20720" i="1" s="1"/>
  <c r="H20720" i="1"/>
  <c r="G20721" i="1"/>
  <c r="H20721" i="1"/>
  <c r="G20722" i="1"/>
  <c r="H20722" i="1"/>
  <c r="G20723" i="1"/>
  <c r="H20723" i="1"/>
  <c r="G20724" i="1"/>
  <c r="H20724" i="1"/>
  <c r="G20725" i="1"/>
  <c r="I20725" i="1" s="1"/>
  <c r="L20725" i="1" s="1"/>
  <c r="H20725" i="1"/>
  <c r="G20726" i="1"/>
  <c r="H20726" i="1"/>
  <c r="G20727" i="1"/>
  <c r="H20727" i="1"/>
  <c r="G20728" i="1"/>
  <c r="H20728" i="1"/>
  <c r="G20729" i="1"/>
  <c r="H20729" i="1"/>
  <c r="G20730" i="1"/>
  <c r="I20730" i="1" s="1"/>
  <c r="L20730" i="1" s="1"/>
  <c r="H20730" i="1"/>
  <c r="G20731" i="1"/>
  <c r="H20731" i="1"/>
  <c r="G20732" i="1"/>
  <c r="H20732" i="1"/>
  <c r="G20733" i="1"/>
  <c r="H20733" i="1"/>
  <c r="G20734" i="1"/>
  <c r="H20734" i="1"/>
  <c r="G20735" i="1"/>
  <c r="H20735" i="1"/>
  <c r="G20736" i="1"/>
  <c r="I20736" i="1" s="1"/>
  <c r="L20736" i="1" s="1"/>
  <c r="H20736" i="1"/>
  <c r="G20737" i="1"/>
  <c r="H20737" i="1"/>
  <c r="G20738" i="1"/>
  <c r="H20738" i="1"/>
  <c r="G20739" i="1"/>
  <c r="H20739" i="1"/>
  <c r="G20740" i="1"/>
  <c r="H20740" i="1"/>
  <c r="G20741" i="1"/>
  <c r="H20741" i="1"/>
  <c r="G20742" i="1"/>
  <c r="H20742" i="1"/>
  <c r="G20743" i="1"/>
  <c r="H20743" i="1"/>
  <c r="G20744" i="1"/>
  <c r="H20744" i="1"/>
  <c r="G20745" i="1"/>
  <c r="H20745" i="1"/>
  <c r="G20746" i="1"/>
  <c r="H20746" i="1"/>
  <c r="G20747" i="1"/>
  <c r="H20747" i="1"/>
  <c r="G20748" i="1"/>
  <c r="H20748" i="1"/>
  <c r="G20749" i="1"/>
  <c r="I20749" i="1" s="1"/>
  <c r="L20749" i="1" s="1"/>
  <c r="H20749" i="1"/>
  <c r="G20750" i="1"/>
  <c r="H20750" i="1"/>
  <c r="G20751" i="1"/>
  <c r="H20751" i="1"/>
  <c r="G20752" i="1"/>
  <c r="H20752" i="1"/>
  <c r="G20753" i="1"/>
  <c r="H20753" i="1"/>
  <c r="G20754" i="1"/>
  <c r="I20754" i="1" s="1"/>
  <c r="L20754" i="1" s="1"/>
  <c r="H20754" i="1"/>
  <c r="G20755" i="1"/>
  <c r="H20755" i="1"/>
  <c r="I20755" i="1" s="1"/>
  <c r="L20755" i="1" s="1"/>
  <c r="G20756" i="1"/>
  <c r="H20756" i="1"/>
  <c r="G20757" i="1"/>
  <c r="I20757" i="1" s="1"/>
  <c r="L20757" i="1" s="1"/>
  <c r="H20757" i="1"/>
  <c r="G20758" i="1"/>
  <c r="H20758" i="1"/>
  <c r="G20759" i="1"/>
  <c r="I20759" i="1" s="1"/>
  <c r="L20759" i="1" s="1"/>
  <c r="H20759" i="1"/>
  <c r="G20760" i="1"/>
  <c r="I20760" i="1" s="1"/>
  <c r="L20760" i="1" s="1"/>
  <c r="H20760" i="1"/>
  <c r="G20761" i="1"/>
  <c r="H20761" i="1"/>
  <c r="G20762" i="1"/>
  <c r="H20762" i="1"/>
  <c r="G20763" i="1"/>
  <c r="H20763" i="1"/>
  <c r="G20764" i="1"/>
  <c r="H20764" i="1"/>
  <c r="G20765" i="1"/>
  <c r="H20765" i="1"/>
  <c r="G20766" i="1"/>
  <c r="H20766" i="1"/>
  <c r="G20767" i="1"/>
  <c r="H20767" i="1"/>
  <c r="G20768" i="1"/>
  <c r="H20768" i="1"/>
  <c r="G20769" i="1"/>
  <c r="I20769" i="1" s="1"/>
  <c r="L20769" i="1" s="1"/>
  <c r="H20769" i="1"/>
  <c r="G20770" i="1"/>
  <c r="H20770" i="1"/>
  <c r="G20771" i="1"/>
  <c r="H20771" i="1"/>
  <c r="G20772" i="1"/>
  <c r="H20772" i="1"/>
  <c r="G20773" i="1"/>
  <c r="H20773" i="1"/>
  <c r="G20774" i="1"/>
  <c r="I20774" i="1" s="1"/>
  <c r="L20774" i="1" s="1"/>
  <c r="H20774" i="1"/>
  <c r="G20775" i="1"/>
  <c r="H20775" i="1"/>
  <c r="G20776" i="1"/>
  <c r="I20776" i="1" s="1"/>
  <c r="L20776" i="1" s="1"/>
  <c r="H20776" i="1"/>
  <c r="G20777" i="1"/>
  <c r="H20777" i="1"/>
  <c r="G20778" i="1"/>
  <c r="H20778" i="1"/>
  <c r="G20779" i="1"/>
  <c r="H20779" i="1"/>
  <c r="G20780" i="1"/>
  <c r="H20780" i="1"/>
  <c r="G20781" i="1"/>
  <c r="H20781" i="1"/>
  <c r="G20782" i="1"/>
  <c r="H20782" i="1"/>
  <c r="G20783" i="1"/>
  <c r="H20783" i="1"/>
  <c r="G20784" i="1"/>
  <c r="H20784" i="1"/>
  <c r="G20785" i="1"/>
  <c r="H20785" i="1"/>
  <c r="G20786" i="1"/>
  <c r="I20786" i="1" s="1"/>
  <c r="L20786" i="1" s="1"/>
  <c r="H20786" i="1"/>
  <c r="G20787" i="1"/>
  <c r="H20787" i="1"/>
  <c r="I20787" i="1" s="1"/>
  <c r="L20787" i="1" s="1"/>
  <c r="G20788" i="1"/>
  <c r="I20788" i="1" s="1"/>
  <c r="L20788" i="1" s="1"/>
  <c r="H20788" i="1"/>
  <c r="G20789" i="1"/>
  <c r="H20789" i="1"/>
  <c r="G20790" i="1"/>
  <c r="H20790" i="1"/>
  <c r="G20791" i="1"/>
  <c r="H20791" i="1"/>
  <c r="G20792" i="1"/>
  <c r="H20792" i="1"/>
  <c r="G20793" i="1"/>
  <c r="I20793" i="1" s="1"/>
  <c r="L20793" i="1" s="1"/>
  <c r="H20793" i="1"/>
  <c r="G20794" i="1"/>
  <c r="H20794" i="1"/>
  <c r="G20795" i="1"/>
  <c r="H20795" i="1"/>
  <c r="G20796" i="1"/>
  <c r="H20796" i="1"/>
  <c r="G20797" i="1"/>
  <c r="H20797" i="1"/>
  <c r="G20798" i="1"/>
  <c r="H20798" i="1"/>
  <c r="G20799" i="1"/>
  <c r="H20799" i="1"/>
  <c r="G20800" i="1"/>
  <c r="I20800" i="1" s="1"/>
  <c r="L20800" i="1" s="1"/>
  <c r="H20800" i="1"/>
  <c r="G20801" i="1"/>
  <c r="H20801" i="1"/>
  <c r="G20802" i="1"/>
  <c r="H20802" i="1"/>
  <c r="G20803" i="1"/>
  <c r="H20803" i="1"/>
  <c r="G20804" i="1"/>
  <c r="I20804" i="1" s="1"/>
  <c r="L20804" i="1" s="1"/>
  <c r="H20804" i="1"/>
  <c r="G20805" i="1"/>
  <c r="H20805" i="1"/>
  <c r="G20806" i="1"/>
  <c r="I20806" i="1" s="1"/>
  <c r="L20806" i="1" s="1"/>
  <c r="H20806" i="1"/>
  <c r="G20807" i="1"/>
  <c r="H20807" i="1"/>
  <c r="G20808" i="1"/>
  <c r="H20808" i="1"/>
  <c r="G20809" i="1"/>
  <c r="H20809" i="1"/>
  <c r="G20810" i="1"/>
  <c r="H20810" i="1"/>
  <c r="G20811" i="1"/>
  <c r="H20811" i="1"/>
  <c r="G20812" i="1"/>
  <c r="H20812" i="1"/>
  <c r="G20813" i="1"/>
  <c r="H20813" i="1"/>
  <c r="G20814" i="1"/>
  <c r="I20814" i="1" s="1"/>
  <c r="L20814" i="1" s="1"/>
  <c r="H20814" i="1"/>
  <c r="G20815" i="1"/>
  <c r="H20815" i="1"/>
  <c r="G20816" i="1"/>
  <c r="I20816" i="1" s="1"/>
  <c r="L20816" i="1" s="1"/>
  <c r="H20816" i="1"/>
  <c r="G20817" i="1"/>
  <c r="H20817" i="1"/>
  <c r="G20818" i="1"/>
  <c r="I20818" i="1" s="1"/>
  <c r="L20818" i="1" s="1"/>
  <c r="H20818" i="1"/>
  <c r="G20819" i="1"/>
  <c r="H20819" i="1"/>
  <c r="G20820" i="1"/>
  <c r="H20820" i="1"/>
  <c r="G20821" i="1"/>
  <c r="H20821" i="1"/>
  <c r="G20822" i="1"/>
  <c r="H20822" i="1"/>
  <c r="G20823" i="1"/>
  <c r="H20823" i="1"/>
  <c r="G20824" i="1"/>
  <c r="H20824" i="1"/>
  <c r="I20824" i="1" s="1"/>
  <c r="L20824" i="1" s="1"/>
  <c r="G20825" i="1"/>
  <c r="H20825" i="1"/>
  <c r="G20826" i="1"/>
  <c r="H20826" i="1"/>
  <c r="G20827" i="1"/>
  <c r="I20827" i="1" s="1"/>
  <c r="L20827" i="1" s="1"/>
  <c r="H20827" i="1"/>
  <c r="G20828" i="1"/>
  <c r="H20828" i="1"/>
  <c r="G20829" i="1"/>
  <c r="H20829" i="1"/>
  <c r="G20830" i="1"/>
  <c r="H20830" i="1"/>
  <c r="G20831" i="1"/>
  <c r="H20831" i="1"/>
  <c r="G20832" i="1"/>
  <c r="H20832" i="1"/>
  <c r="G20833" i="1"/>
  <c r="H20833" i="1"/>
  <c r="G20834" i="1"/>
  <c r="H20834" i="1"/>
  <c r="G20835" i="1"/>
  <c r="H20835" i="1"/>
  <c r="G20836" i="1"/>
  <c r="H20836" i="1"/>
  <c r="I20836" i="1" s="1"/>
  <c r="L20836" i="1" s="1"/>
  <c r="G20837" i="1"/>
  <c r="H20837" i="1"/>
  <c r="G20838" i="1"/>
  <c r="H20838" i="1"/>
  <c r="G20839" i="1"/>
  <c r="I20839" i="1" s="1"/>
  <c r="L20839" i="1" s="1"/>
  <c r="H20839" i="1"/>
  <c r="G20840" i="1"/>
  <c r="H20840" i="1"/>
  <c r="G20841" i="1"/>
  <c r="H20841" i="1"/>
  <c r="G20842" i="1"/>
  <c r="H20842" i="1"/>
  <c r="G20843" i="1"/>
  <c r="I20843" i="1" s="1"/>
  <c r="L20843" i="1" s="1"/>
  <c r="H20843" i="1"/>
  <c r="G20844" i="1"/>
  <c r="H20844" i="1"/>
  <c r="G20845" i="1"/>
  <c r="H20845" i="1"/>
  <c r="G20846" i="1"/>
  <c r="H20846" i="1"/>
  <c r="G20847" i="1"/>
  <c r="H20847" i="1"/>
  <c r="I20847" i="1"/>
  <c r="L20847" i="1" s="1"/>
  <c r="G20848" i="1"/>
  <c r="H20848" i="1"/>
  <c r="G20849" i="1"/>
  <c r="H20849" i="1"/>
  <c r="G20850" i="1"/>
  <c r="H20850" i="1"/>
  <c r="G20851" i="1"/>
  <c r="I20851" i="1" s="1"/>
  <c r="L20851" i="1" s="1"/>
  <c r="H20851" i="1"/>
  <c r="G20852" i="1"/>
  <c r="H20852" i="1"/>
  <c r="G20853" i="1"/>
  <c r="H20853" i="1"/>
  <c r="G20854" i="1"/>
  <c r="I20854" i="1" s="1"/>
  <c r="L20854" i="1" s="1"/>
  <c r="H20854" i="1"/>
  <c r="G20855" i="1"/>
  <c r="H20855" i="1"/>
  <c r="G20856" i="1"/>
  <c r="H20856" i="1"/>
  <c r="G20857" i="1"/>
  <c r="H20857" i="1"/>
  <c r="I20857" i="1" s="1"/>
  <c r="L20857" i="1" s="1"/>
  <c r="G20858" i="1"/>
  <c r="H20858" i="1"/>
  <c r="G20859" i="1"/>
  <c r="H20859" i="1"/>
  <c r="G20860" i="1"/>
  <c r="H20860" i="1"/>
  <c r="G20861" i="1"/>
  <c r="H20861" i="1"/>
  <c r="G20862" i="1"/>
  <c r="H20862" i="1"/>
  <c r="G20863" i="1"/>
  <c r="H20863" i="1"/>
  <c r="G20864" i="1"/>
  <c r="H20864" i="1"/>
  <c r="G20865" i="1"/>
  <c r="H20865" i="1"/>
  <c r="G20866" i="1"/>
  <c r="I20866" i="1" s="1"/>
  <c r="L20866" i="1" s="1"/>
  <c r="H20866" i="1"/>
  <c r="G20867" i="1"/>
  <c r="H20867" i="1"/>
  <c r="G20868" i="1"/>
  <c r="I20868" i="1" s="1"/>
  <c r="L20868" i="1" s="1"/>
  <c r="H20868" i="1"/>
  <c r="G20869" i="1"/>
  <c r="I20869" i="1" s="1"/>
  <c r="L20869" i="1" s="1"/>
  <c r="H20869" i="1"/>
  <c r="G20870" i="1"/>
  <c r="H20870" i="1"/>
  <c r="G20871" i="1"/>
  <c r="H20871" i="1"/>
  <c r="G20872" i="1"/>
  <c r="H20872" i="1"/>
  <c r="G20873" i="1"/>
  <c r="H20873" i="1"/>
  <c r="G20874" i="1"/>
  <c r="H20874" i="1"/>
  <c r="G20875" i="1"/>
  <c r="H20875" i="1"/>
  <c r="G20876" i="1"/>
  <c r="H20876" i="1"/>
  <c r="G20877" i="1"/>
  <c r="H20877" i="1"/>
  <c r="G20878" i="1"/>
  <c r="H20878" i="1"/>
  <c r="G20879" i="1"/>
  <c r="H20879" i="1"/>
  <c r="G20880" i="1"/>
  <c r="H20880" i="1"/>
  <c r="G20881" i="1"/>
  <c r="H20881" i="1"/>
  <c r="G20882" i="1"/>
  <c r="H20882" i="1"/>
  <c r="G20883" i="1"/>
  <c r="H20883" i="1"/>
  <c r="G20884" i="1"/>
  <c r="H20884" i="1"/>
  <c r="I20884" i="1"/>
  <c r="L20884" i="1" s="1"/>
  <c r="G20885" i="1"/>
  <c r="H20885" i="1"/>
  <c r="G20886" i="1"/>
  <c r="H20886" i="1"/>
  <c r="G20887" i="1"/>
  <c r="H20887" i="1"/>
  <c r="G20888" i="1"/>
  <c r="H20888" i="1"/>
  <c r="G20889" i="1"/>
  <c r="H20889" i="1"/>
  <c r="G20890" i="1"/>
  <c r="H20890" i="1"/>
  <c r="G20891" i="1"/>
  <c r="H20891" i="1"/>
  <c r="G20892" i="1"/>
  <c r="H20892" i="1"/>
  <c r="G20893" i="1"/>
  <c r="H20893" i="1"/>
  <c r="G20894" i="1"/>
  <c r="H20894" i="1"/>
  <c r="G20895" i="1"/>
  <c r="H20895" i="1"/>
  <c r="G20896" i="1"/>
  <c r="H20896" i="1"/>
  <c r="G20897" i="1"/>
  <c r="H20897" i="1"/>
  <c r="G20898" i="1"/>
  <c r="H20898" i="1"/>
  <c r="G20899" i="1"/>
  <c r="H20899" i="1"/>
  <c r="G20900" i="1"/>
  <c r="I20900" i="1" s="1"/>
  <c r="L20900" i="1" s="1"/>
  <c r="H20900" i="1"/>
  <c r="G20901" i="1"/>
  <c r="H20901" i="1"/>
  <c r="G20902" i="1"/>
  <c r="H20902" i="1"/>
  <c r="G20903" i="1"/>
  <c r="H20903" i="1"/>
  <c r="G20904" i="1"/>
  <c r="H20904" i="1"/>
  <c r="G20905" i="1"/>
  <c r="I20905" i="1" s="1"/>
  <c r="L20905" i="1" s="1"/>
  <c r="H20905" i="1"/>
  <c r="G20906" i="1"/>
  <c r="H20906" i="1"/>
  <c r="G20907" i="1"/>
  <c r="H20907" i="1"/>
  <c r="G20908" i="1"/>
  <c r="H20908" i="1"/>
  <c r="G20909" i="1"/>
  <c r="H20909" i="1"/>
  <c r="G20910" i="1"/>
  <c r="I20910" i="1" s="1"/>
  <c r="L20910" i="1" s="1"/>
  <c r="H20910" i="1"/>
  <c r="G20911" i="1"/>
  <c r="H20911" i="1"/>
  <c r="G20912" i="1"/>
  <c r="I20912" i="1" s="1"/>
  <c r="L20912" i="1" s="1"/>
  <c r="H20912" i="1"/>
  <c r="G20913" i="1"/>
  <c r="H20913" i="1"/>
  <c r="G20914" i="1"/>
  <c r="H20914" i="1"/>
  <c r="G20915" i="1"/>
  <c r="H20915" i="1"/>
  <c r="G20916" i="1"/>
  <c r="H20916" i="1"/>
  <c r="G20917" i="1"/>
  <c r="H20917" i="1"/>
  <c r="G20918" i="1"/>
  <c r="H20918" i="1"/>
  <c r="G20919" i="1"/>
  <c r="H20919" i="1"/>
  <c r="G20920" i="1"/>
  <c r="I20920" i="1" s="1"/>
  <c r="L20920" i="1" s="1"/>
  <c r="H20920" i="1"/>
  <c r="G20921" i="1"/>
  <c r="H20921" i="1"/>
  <c r="G20922" i="1"/>
  <c r="H20922" i="1"/>
  <c r="G20923" i="1"/>
  <c r="H20923" i="1"/>
  <c r="G20924" i="1"/>
  <c r="H20924" i="1"/>
  <c r="G20925" i="1"/>
  <c r="H20925" i="1"/>
  <c r="G20926" i="1"/>
  <c r="H20926" i="1"/>
  <c r="G20927" i="1"/>
  <c r="H20927" i="1"/>
  <c r="G20928" i="1"/>
  <c r="H20928" i="1"/>
  <c r="G20929" i="1"/>
  <c r="H20929" i="1"/>
  <c r="G20930" i="1"/>
  <c r="H20930" i="1"/>
  <c r="G20931" i="1"/>
  <c r="H20931" i="1"/>
  <c r="I20931" i="1" s="1"/>
  <c r="L20931" i="1" s="1"/>
  <c r="G20932" i="1"/>
  <c r="I20932" i="1" s="1"/>
  <c r="L20932" i="1" s="1"/>
  <c r="H20932" i="1"/>
  <c r="G20933" i="1"/>
  <c r="H20933" i="1"/>
  <c r="G20934" i="1"/>
  <c r="H20934" i="1"/>
  <c r="G20935" i="1"/>
  <c r="H20935" i="1"/>
  <c r="G20936" i="1"/>
  <c r="H20936" i="1"/>
  <c r="G20937" i="1"/>
  <c r="H20937" i="1"/>
  <c r="G20938" i="1"/>
  <c r="H20938" i="1"/>
  <c r="I20938" i="1" s="1"/>
  <c r="L20938" i="1" s="1"/>
  <c r="G20939" i="1"/>
  <c r="H20939" i="1"/>
  <c r="G20940" i="1"/>
  <c r="I20940" i="1" s="1"/>
  <c r="L20940" i="1" s="1"/>
  <c r="H20940" i="1"/>
  <c r="G20941" i="1"/>
  <c r="H20941" i="1"/>
  <c r="G20942" i="1"/>
  <c r="H20942" i="1"/>
  <c r="G20943" i="1"/>
  <c r="H20943" i="1"/>
  <c r="G20944" i="1"/>
  <c r="H20944" i="1"/>
  <c r="G20945" i="1"/>
  <c r="H20945" i="1"/>
  <c r="G20946" i="1"/>
  <c r="H20946" i="1"/>
  <c r="G20947" i="1"/>
  <c r="H20947" i="1"/>
  <c r="G20948" i="1"/>
  <c r="H20948" i="1"/>
  <c r="G20949" i="1"/>
  <c r="H20949" i="1"/>
  <c r="G20950" i="1"/>
  <c r="I20950" i="1" s="1"/>
  <c r="L20950" i="1" s="1"/>
  <c r="H20950" i="1"/>
  <c r="G20951" i="1"/>
  <c r="H20951" i="1"/>
  <c r="G20952" i="1"/>
  <c r="H20952" i="1"/>
  <c r="G20953" i="1"/>
  <c r="H20953" i="1"/>
  <c r="G20954" i="1"/>
  <c r="H20954" i="1"/>
  <c r="G20955" i="1"/>
  <c r="I20955" i="1" s="1"/>
  <c r="L20955" i="1" s="1"/>
  <c r="H20955" i="1"/>
  <c r="G20956" i="1"/>
  <c r="H20956" i="1"/>
  <c r="I20956" i="1" s="1"/>
  <c r="L20956" i="1" s="1"/>
  <c r="G20957" i="1"/>
  <c r="H20957" i="1"/>
  <c r="G20958" i="1"/>
  <c r="H20958" i="1"/>
  <c r="G20959" i="1"/>
  <c r="H20959" i="1"/>
  <c r="G20960" i="1"/>
  <c r="I20960" i="1" s="1"/>
  <c r="L20960" i="1" s="1"/>
  <c r="H20960" i="1"/>
  <c r="G20961" i="1"/>
  <c r="H20961" i="1"/>
  <c r="G21002" i="1"/>
  <c r="H21002" i="1"/>
  <c r="G21003" i="1"/>
  <c r="H21003" i="1"/>
  <c r="G21004" i="1"/>
  <c r="H21004" i="1"/>
  <c r="G21005" i="1"/>
  <c r="I21005" i="1" s="1"/>
  <c r="L21005" i="1" s="1"/>
  <c r="H21005" i="1"/>
  <c r="G21006" i="1"/>
  <c r="H21006" i="1"/>
  <c r="G21007" i="1"/>
  <c r="H21007" i="1"/>
  <c r="G21008" i="1"/>
  <c r="H21008" i="1"/>
  <c r="G21009" i="1"/>
  <c r="H21009" i="1"/>
  <c r="G21010" i="1"/>
  <c r="H21010" i="1"/>
  <c r="G21011" i="1"/>
  <c r="H21011" i="1"/>
  <c r="I21011" i="1" s="1"/>
  <c r="L21011" i="1" s="1"/>
  <c r="G21012" i="1"/>
  <c r="H21012" i="1"/>
  <c r="G21013" i="1"/>
  <c r="H21013" i="1"/>
  <c r="G21014" i="1"/>
  <c r="H21014" i="1"/>
  <c r="G21015" i="1"/>
  <c r="I21015" i="1" s="1"/>
  <c r="L21015" i="1" s="1"/>
  <c r="H21015" i="1"/>
  <c r="G21016" i="1"/>
  <c r="H21016" i="1"/>
  <c r="G21017" i="1"/>
  <c r="H21017" i="1"/>
  <c r="G21018" i="1"/>
  <c r="I21018" i="1" s="1"/>
  <c r="L21018" i="1" s="1"/>
  <c r="H21018" i="1"/>
  <c r="G21019" i="1"/>
  <c r="H21019" i="1"/>
  <c r="G21020" i="1"/>
  <c r="I21020" i="1" s="1"/>
  <c r="L21020" i="1" s="1"/>
  <c r="H21020" i="1"/>
  <c r="G21021" i="1"/>
  <c r="H21021" i="1"/>
  <c r="G21022" i="1"/>
  <c r="H21022" i="1"/>
  <c r="G21023" i="1"/>
  <c r="H21023" i="1"/>
  <c r="G21024" i="1"/>
  <c r="H21024" i="1"/>
  <c r="G21025" i="1"/>
  <c r="H21025" i="1"/>
  <c r="I21025" i="1" s="1"/>
  <c r="L21025" i="1" s="1"/>
  <c r="G21026" i="1"/>
  <c r="H21026" i="1"/>
  <c r="G21027" i="1"/>
  <c r="H21027" i="1"/>
  <c r="G21028" i="1"/>
  <c r="H21028" i="1"/>
  <c r="G21029" i="1"/>
  <c r="I21029" i="1" s="1"/>
  <c r="L21029" i="1" s="1"/>
  <c r="H21029" i="1"/>
  <c r="G21030" i="1"/>
  <c r="H21030" i="1"/>
  <c r="G21031" i="1"/>
  <c r="H21031" i="1"/>
  <c r="G21032" i="1"/>
  <c r="H21032" i="1"/>
  <c r="G21033" i="1"/>
  <c r="H21033" i="1"/>
  <c r="G21034" i="1"/>
  <c r="H21034" i="1"/>
  <c r="G21035" i="1"/>
  <c r="H21035" i="1"/>
  <c r="G21036" i="1"/>
  <c r="H21036" i="1"/>
  <c r="G21037" i="1"/>
  <c r="H21037" i="1"/>
  <c r="G21038" i="1"/>
  <c r="H21038" i="1"/>
  <c r="G21039" i="1"/>
  <c r="H21039" i="1"/>
  <c r="G21040" i="1"/>
  <c r="I21040" i="1" s="1"/>
  <c r="L21040" i="1" s="1"/>
  <c r="H21040" i="1"/>
  <c r="G21041" i="1"/>
  <c r="H21041" i="1"/>
  <c r="G21042" i="1"/>
  <c r="H21042" i="1"/>
  <c r="G21043" i="1"/>
  <c r="H21043" i="1"/>
  <c r="G21044" i="1"/>
  <c r="H21044" i="1"/>
  <c r="G21045" i="1"/>
  <c r="I21045" i="1" s="1"/>
  <c r="L21045" i="1" s="1"/>
  <c r="H21045" i="1"/>
  <c r="G21046" i="1"/>
  <c r="H21046" i="1"/>
  <c r="G21047" i="1"/>
  <c r="H21047" i="1"/>
  <c r="G21048" i="1"/>
  <c r="H21048" i="1"/>
  <c r="G21049" i="1"/>
  <c r="H21049" i="1"/>
  <c r="G21050" i="1"/>
  <c r="I21050" i="1" s="1"/>
  <c r="L21050" i="1" s="1"/>
  <c r="H21050" i="1"/>
  <c r="G21051" i="1"/>
  <c r="H21051" i="1"/>
  <c r="G21052" i="1"/>
  <c r="H21052" i="1"/>
  <c r="G21053" i="1"/>
  <c r="H21053" i="1"/>
  <c r="G21054" i="1"/>
  <c r="H21054" i="1"/>
  <c r="G21055" i="1"/>
  <c r="H21055" i="1"/>
  <c r="I21055" i="1"/>
  <c r="L21055" i="1" s="1"/>
  <c r="G21056" i="1"/>
  <c r="H21056" i="1"/>
  <c r="G21057" i="1"/>
  <c r="H21057" i="1"/>
  <c r="G21058" i="1"/>
  <c r="H21058" i="1"/>
  <c r="G21059" i="1"/>
  <c r="I21059" i="1" s="1"/>
  <c r="L21059" i="1" s="1"/>
  <c r="H21059" i="1"/>
  <c r="G21060" i="1"/>
  <c r="H21060" i="1"/>
  <c r="G21061" i="1"/>
  <c r="H21061" i="1"/>
  <c r="G21062" i="1"/>
  <c r="H21062" i="1"/>
  <c r="G21063" i="1"/>
  <c r="H21063" i="1"/>
  <c r="G21064" i="1"/>
  <c r="H21064" i="1"/>
  <c r="G21065" i="1"/>
  <c r="H21065" i="1"/>
  <c r="G21066" i="1"/>
  <c r="H21066" i="1"/>
  <c r="G21067" i="1"/>
  <c r="H21067" i="1"/>
  <c r="G21068" i="1"/>
  <c r="H21068" i="1"/>
  <c r="I21068" i="1" s="1"/>
  <c r="L21068" i="1" s="1"/>
  <c r="G21069" i="1"/>
  <c r="H21069" i="1"/>
  <c r="G21070" i="1"/>
  <c r="I21070" i="1" s="1"/>
  <c r="L21070" i="1" s="1"/>
  <c r="H21070" i="1"/>
  <c r="G21071" i="1"/>
  <c r="H21071" i="1"/>
  <c r="G21072" i="1"/>
  <c r="H21072" i="1"/>
  <c r="G21073" i="1"/>
  <c r="H21073" i="1"/>
  <c r="G21074" i="1"/>
  <c r="H21074" i="1"/>
  <c r="G21075" i="1"/>
  <c r="I21075" i="1" s="1"/>
  <c r="L21075" i="1" s="1"/>
  <c r="H21075" i="1"/>
  <c r="G21076" i="1"/>
  <c r="H21076" i="1"/>
  <c r="G21077" i="1"/>
  <c r="H21077" i="1"/>
  <c r="I21077" i="1" s="1"/>
  <c r="L21077" i="1" s="1"/>
  <c r="G21078" i="1"/>
  <c r="I21078" i="1" s="1"/>
  <c r="L21078" i="1" s="1"/>
  <c r="H21078" i="1"/>
  <c r="G21079" i="1"/>
  <c r="H21079" i="1"/>
  <c r="G21080" i="1"/>
  <c r="H21080" i="1"/>
  <c r="G21081" i="1"/>
  <c r="H21081" i="1"/>
  <c r="G21082" i="1"/>
  <c r="H21082" i="1"/>
  <c r="G21083" i="1"/>
  <c r="I21083" i="1" s="1"/>
  <c r="L21083" i="1" s="1"/>
  <c r="H21083" i="1"/>
  <c r="G21084" i="1"/>
  <c r="H21084" i="1"/>
  <c r="G21085" i="1"/>
  <c r="H21085" i="1"/>
  <c r="G21086" i="1"/>
  <c r="H21086" i="1"/>
  <c r="G21087" i="1"/>
  <c r="H21087" i="1"/>
  <c r="G21088" i="1"/>
  <c r="I21088" i="1" s="1"/>
  <c r="L21088" i="1" s="1"/>
  <c r="H21088" i="1"/>
  <c r="G21089" i="1"/>
  <c r="H21089" i="1"/>
  <c r="G21090" i="1"/>
  <c r="H21090" i="1"/>
  <c r="G21091" i="1"/>
  <c r="H21091" i="1"/>
  <c r="G21092" i="1"/>
  <c r="H21092" i="1"/>
  <c r="G21093" i="1"/>
  <c r="H21093" i="1"/>
  <c r="G21094" i="1"/>
  <c r="H21094" i="1"/>
  <c r="G21095" i="1"/>
  <c r="H21095" i="1"/>
  <c r="G21096" i="1"/>
  <c r="H21096" i="1"/>
  <c r="G21097" i="1"/>
  <c r="H21097" i="1"/>
  <c r="I21097" i="1" s="1"/>
  <c r="L21097" i="1" s="1"/>
  <c r="G21098" i="1"/>
  <c r="H21098" i="1"/>
  <c r="G21099" i="1"/>
  <c r="H21099" i="1"/>
  <c r="G21100" i="1"/>
  <c r="I21100" i="1" s="1"/>
  <c r="L21100" i="1" s="1"/>
  <c r="H21100" i="1"/>
  <c r="G21101" i="1"/>
  <c r="H21101" i="1"/>
  <c r="G21102" i="1"/>
  <c r="H21102" i="1"/>
  <c r="G21103" i="1"/>
  <c r="H21103" i="1"/>
  <c r="G21104" i="1"/>
  <c r="I21104" i="1" s="1"/>
  <c r="L21104" i="1" s="1"/>
  <c r="H21104" i="1"/>
  <c r="G21105" i="1"/>
  <c r="I21105" i="1" s="1"/>
  <c r="L21105" i="1" s="1"/>
  <c r="H21105" i="1"/>
  <c r="G21106" i="1"/>
  <c r="H21106" i="1"/>
  <c r="G21107" i="1"/>
  <c r="H21107" i="1"/>
  <c r="G21108" i="1"/>
  <c r="H21108" i="1"/>
  <c r="G21109" i="1"/>
  <c r="H21109" i="1"/>
  <c r="G21110" i="1"/>
  <c r="H21110" i="1"/>
  <c r="I21110" i="1" s="1"/>
  <c r="L21110" i="1" s="1"/>
  <c r="G21111" i="1"/>
  <c r="H21111" i="1"/>
  <c r="G21112" i="1"/>
  <c r="H21112" i="1"/>
  <c r="G21113" i="1"/>
  <c r="H21113" i="1"/>
  <c r="G21114" i="1"/>
  <c r="H21114" i="1"/>
  <c r="G21115" i="1"/>
  <c r="H21115" i="1"/>
  <c r="G21116" i="1"/>
  <c r="H21116" i="1"/>
  <c r="G21117" i="1"/>
  <c r="H21117" i="1"/>
  <c r="G21118" i="1"/>
  <c r="H21118" i="1"/>
  <c r="G21119" i="1"/>
  <c r="H21119" i="1"/>
  <c r="G21120" i="1"/>
  <c r="H21120" i="1"/>
  <c r="G21121" i="1"/>
  <c r="H21121" i="1"/>
  <c r="G21122" i="1"/>
  <c r="H21122" i="1"/>
  <c r="G21123" i="1"/>
  <c r="H21123" i="1"/>
  <c r="G21124" i="1"/>
  <c r="H21124" i="1"/>
  <c r="G21125" i="1"/>
  <c r="H21125" i="1"/>
  <c r="G21126" i="1"/>
  <c r="H21126" i="1"/>
  <c r="G21127" i="1"/>
  <c r="H21127" i="1"/>
  <c r="G21128" i="1"/>
  <c r="H21128" i="1"/>
  <c r="G21129" i="1"/>
  <c r="I21129" i="1" s="1"/>
  <c r="L21129" i="1" s="1"/>
  <c r="H21129" i="1"/>
  <c r="G21130" i="1"/>
  <c r="H21130" i="1"/>
  <c r="G21131" i="1"/>
  <c r="H21131" i="1"/>
  <c r="G21132" i="1"/>
  <c r="H21132" i="1"/>
  <c r="G21133" i="1"/>
  <c r="H21133" i="1"/>
  <c r="G21134" i="1"/>
  <c r="I21134" i="1" s="1"/>
  <c r="L21134" i="1" s="1"/>
  <c r="H21134" i="1"/>
  <c r="G21135" i="1"/>
  <c r="H21135" i="1"/>
  <c r="G21136" i="1"/>
  <c r="H21136" i="1"/>
  <c r="G21137" i="1"/>
  <c r="H21137" i="1"/>
  <c r="G21138" i="1"/>
  <c r="H21138" i="1"/>
  <c r="G21139" i="1"/>
  <c r="I21139" i="1" s="1"/>
  <c r="L21139" i="1" s="1"/>
  <c r="H21139" i="1"/>
  <c r="G21140" i="1"/>
  <c r="I21140" i="1" s="1"/>
  <c r="L21140" i="1" s="1"/>
  <c r="H21140" i="1"/>
  <c r="G21141" i="1"/>
  <c r="H21141" i="1"/>
  <c r="I21141" i="1" s="1"/>
  <c r="L21141" i="1" s="1"/>
  <c r="G21142" i="1"/>
  <c r="H21142" i="1"/>
  <c r="G21143" i="1"/>
  <c r="H21143" i="1"/>
  <c r="G21144" i="1"/>
  <c r="H21144" i="1"/>
  <c r="G21145" i="1"/>
  <c r="I21145" i="1" s="1"/>
  <c r="L21145" i="1" s="1"/>
  <c r="H21145" i="1"/>
  <c r="G21146" i="1"/>
  <c r="H21146" i="1"/>
  <c r="G21147" i="1"/>
  <c r="H21147" i="1"/>
  <c r="G21148" i="1"/>
  <c r="H21148" i="1"/>
  <c r="G21149" i="1"/>
  <c r="H21149" i="1"/>
  <c r="G21150" i="1"/>
  <c r="H21150" i="1"/>
  <c r="G21151" i="1"/>
  <c r="H21151" i="1"/>
  <c r="G21152" i="1"/>
  <c r="H21152" i="1"/>
  <c r="G21153" i="1"/>
  <c r="H21153" i="1"/>
  <c r="G21154" i="1"/>
  <c r="H21154" i="1"/>
  <c r="G21155" i="1"/>
  <c r="H21155" i="1"/>
  <c r="G21156" i="1"/>
  <c r="H21156" i="1"/>
  <c r="G21157" i="1"/>
  <c r="H21157" i="1"/>
  <c r="G21158" i="1"/>
  <c r="H21158" i="1"/>
  <c r="G21159" i="1"/>
  <c r="I21159" i="1" s="1"/>
  <c r="L21159" i="1" s="1"/>
  <c r="H21159" i="1"/>
  <c r="G21160" i="1"/>
  <c r="H21160" i="1"/>
  <c r="G21161" i="1"/>
  <c r="H21161" i="1"/>
  <c r="G21162" i="1"/>
  <c r="I21162" i="1" s="1"/>
  <c r="L21162" i="1" s="1"/>
  <c r="H21162" i="1"/>
  <c r="G21163" i="1"/>
  <c r="I21163" i="1" s="1"/>
  <c r="L21163" i="1" s="1"/>
  <c r="H21163" i="1"/>
  <c r="G21164" i="1"/>
  <c r="H21164" i="1"/>
  <c r="G21165" i="1"/>
  <c r="H21165" i="1"/>
  <c r="G21166" i="1"/>
  <c r="H21166" i="1"/>
  <c r="G21167" i="1"/>
  <c r="H21167" i="1"/>
  <c r="G21168" i="1"/>
  <c r="H21168" i="1"/>
  <c r="G21169" i="1"/>
  <c r="H21169" i="1"/>
  <c r="G21170" i="1"/>
  <c r="H21170" i="1"/>
  <c r="G21171" i="1"/>
  <c r="H21171" i="1"/>
  <c r="G21172" i="1"/>
  <c r="H21172" i="1"/>
  <c r="G21173" i="1"/>
  <c r="H21173" i="1"/>
  <c r="G21174" i="1"/>
  <c r="H21174" i="1"/>
  <c r="G21175" i="1"/>
  <c r="H21175" i="1"/>
  <c r="G21176" i="1"/>
  <c r="H21176" i="1"/>
  <c r="G21177" i="1"/>
  <c r="H21177" i="1"/>
  <c r="G21178" i="1"/>
  <c r="I21178" i="1" s="1"/>
  <c r="L21178" i="1" s="1"/>
  <c r="H21178" i="1"/>
  <c r="G21179" i="1"/>
  <c r="I21179" i="1" s="1"/>
  <c r="L21179" i="1" s="1"/>
  <c r="H21179" i="1"/>
  <c r="G21180" i="1"/>
  <c r="H21180" i="1"/>
  <c r="G21181" i="1"/>
  <c r="H21181" i="1"/>
  <c r="G21182" i="1"/>
  <c r="H21182" i="1"/>
  <c r="G21183" i="1"/>
  <c r="H21183" i="1"/>
  <c r="G21184" i="1"/>
  <c r="I21184" i="1" s="1"/>
  <c r="L21184" i="1" s="1"/>
  <c r="H21184" i="1"/>
  <c r="G21185" i="1"/>
  <c r="H21185" i="1"/>
  <c r="I21185" i="1" s="1"/>
  <c r="L21185" i="1" s="1"/>
  <c r="G21186" i="1"/>
  <c r="H21186" i="1"/>
  <c r="G21187" i="1"/>
  <c r="H21187" i="1"/>
  <c r="G21188" i="1"/>
  <c r="I21188" i="1" s="1"/>
  <c r="L21188" i="1" s="1"/>
  <c r="H21188" i="1"/>
  <c r="G21189" i="1"/>
  <c r="H21189" i="1"/>
  <c r="I21189" i="1" s="1"/>
  <c r="L21189" i="1" s="1"/>
  <c r="G21190" i="1"/>
  <c r="H21190" i="1"/>
  <c r="G21191" i="1"/>
  <c r="H21191" i="1"/>
  <c r="I21191" i="1" s="1"/>
  <c r="L21191" i="1" s="1"/>
  <c r="G21192" i="1"/>
  <c r="H21192" i="1"/>
  <c r="G21193" i="1"/>
  <c r="I21193" i="1" s="1"/>
  <c r="L21193" i="1" s="1"/>
  <c r="H21193" i="1"/>
  <c r="G21194" i="1"/>
  <c r="H21194" i="1"/>
  <c r="G21195" i="1"/>
  <c r="H21195" i="1"/>
  <c r="G21196" i="1"/>
  <c r="H21196" i="1"/>
  <c r="G21197" i="1"/>
  <c r="H21197" i="1"/>
  <c r="G21198" i="1"/>
  <c r="I21198" i="1" s="1"/>
  <c r="L21198" i="1" s="1"/>
  <c r="H21198" i="1"/>
  <c r="G21199" i="1"/>
  <c r="H21199" i="1"/>
  <c r="G21200" i="1"/>
  <c r="H21200" i="1"/>
  <c r="G21201" i="1"/>
  <c r="H21201" i="1"/>
  <c r="G21202" i="1"/>
  <c r="H21202" i="1"/>
  <c r="G21203" i="1"/>
  <c r="H21203" i="1"/>
  <c r="G21204" i="1"/>
  <c r="H21204" i="1"/>
  <c r="G21205" i="1"/>
  <c r="I21205" i="1" s="1"/>
  <c r="L21205" i="1" s="1"/>
  <c r="H21205" i="1"/>
  <c r="G21206" i="1"/>
  <c r="H21206" i="1"/>
  <c r="G21207" i="1"/>
  <c r="H21207" i="1"/>
  <c r="G21208" i="1"/>
  <c r="H21208" i="1"/>
  <c r="G21209" i="1"/>
  <c r="H21209" i="1"/>
  <c r="G21210" i="1"/>
  <c r="I21210" i="1" s="1"/>
  <c r="L21210" i="1" s="1"/>
  <c r="H21210" i="1"/>
  <c r="G21211" i="1"/>
  <c r="H21211" i="1"/>
  <c r="I21211" i="1" s="1"/>
  <c r="L21211" i="1" s="1"/>
  <c r="G21212" i="1"/>
  <c r="I21212" i="1" s="1"/>
  <c r="L21212" i="1" s="1"/>
  <c r="H21212" i="1"/>
  <c r="G21213" i="1"/>
  <c r="H21213" i="1"/>
  <c r="G21214" i="1"/>
  <c r="H21214" i="1"/>
  <c r="G21215" i="1"/>
  <c r="I21215" i="1" s="1"/>
  <c r="L21215" i="1" s="1"/>
  <c r="H21215" i="1"/>
  <c r="G21216" i="1"/>
  <c r="H21216" i="1"/>
  <c r="G21217" i="1"/>
  <c r="H21217" i="1"/>
  <c r="G21218" i="1"/>
  <c r="H21218" i="1"/>
  <c r="G21219" i="1"/>
  <c r="H21219" i="1"/>
  <c r="G21220" i="1"/>
  <c r="I21220" i="1" s="1"/>
  <c r="L21220" i="1" s="1"/>
  <c r="H21220" i="1"/>
  <c r="G21221" i="1"/>
  <c r="H21221" i="1"/>
  <c r="G21222" i="1"/>
  <c r="H21222" i="1"/>
  <c r="G21223" i="1"/>
  <c r="H21223" i="1"/>
  <c r="G21224" i="1"/>
  <c r="H21224" i="1"/>
  <c r="G21225" i="1"/>
  <c r="H21225" i="1"/>
  <c r="I21225" i="1" s="1"/>
  <c r="L21225" i="1" s="1"/>
  <c r="G21226" i="1"/>
  <c r="H21226" i="1"/>
  <c r="G21227" i="1"/>
  <c r="H21227" i="1"/>
  <c r="G21228" i="1"/>
  <c r="H21228" i="1"/>
  <c r="G21229" i="1"/>
  <c r="H21229" i="1"/>
  <c r="G21230" i="1"/>
  <c r="H21230" i="1"/>
  <c r="G21231" i="1"/>
  <c r="H21231" i="1"/>
  <c r="G21232" i="1"/>
  <c r="H21232" i="1"/>
  <c r="G21233" i="1"/>
  <c r="H21233" i="1"/>
  <c r="G21234" i="1"/>
  <c r="H21234" i="1"/>
  <c r="G21235" i="1"/>
  <c r="H21235" i="1"/>
  <c r="G21236" i="1"/>
  <c r="H21236" i="1"/>
  <c r="G21237" i="1"/>
  <c r="H21237" i="1"/>
  <c r="G21238" i="1"/>
  <c r="H21238" i="1"/>
  <c r="G21239" i="1"/>
  <c r="H21239" i="1"/>
  <c r="G21240" i="1"/>
  <c r="H21240" i="1"/>
  <c r="I21240" i="1"/>
  <c r="L21240" i="1" s="1"/>
  <c r="G21241" i="1"/>
  <c r="H21241" i="1"/>
  <c r="G21242" i="1"/>
  <c r="H21242" i="1"/>
  <c r="G21243" i="1"/>
  <c r="H21243" i="1"/>
  <c r="G21244" i="1"/>
  <c r="I21244" i="1" s="1"/>
  <c r="L21244" i="1" s="1"/>
  <c r="H21244" i="1"/>
  <c r="G21245" i="1"/>
  <c r="H21245" i="1"/>
  <c r="I21245" i="1" s="1"/>
  <c r="L21245" i="1" s="1"/>
  <c r="G21246" i="1"/>
  <c r="H21246" i="1"/>
  <c r="G21247" i="1"/>
  <c r="H21247" i="1"/>
  <c r="G21248" i="1"/>
  <c r="H21248" i="1"/>
  <c r="G21249" i="1"/>
  <c r="I21249" i="1" s="1"/>
  <c r="L21249" i="1" s="1"/>
  <c r="H21249" i="1"/>
  <c r="G21250" i="1"/>
  <c r="H21250" i="1"/>
  <c r="G21251" i="1"/>
  <c r="H21251" i="1"/>
  <c r="G21252" i="1"/>
  <c r="H21252" i="1"/>
  <c r="G21253" i="1"/>
  <c r="H21253" i="1"/>
  <c r="G21254" i="1"/>
  <c r="I21254" i="1" s="1"/>
  <c r="L21254" i="1" s="1"/>
  <c r="H21254" i="1"/>
  <c r="G21255" i="1"/>
  <c r="H21255" i="1"/>
  <c r="G21256" i="1"/>
  <c r="H21256" i="1"/>
  <c r="G21257" i="1"/>
  <c r="H21257" i="1"/>
  <c r="I21257" i="1" s="1"/>
  <c r="L21257" i="1" s="1"/>
  <c r="G21258" i="1"/>
  <c r="H21258" i="1"/>
  <c r="G21259" i="1"/>
  <c r="H21259" i="1"/>
  <c r="G21260" i="1"/>
  <c r="H21260" i="1"/>
  <c r="G21261" i="1"/>
  <c r="H21261" i="1"/>
  <c r="G21262" i="1"/>
  <c r="H21262" i="1"/>
  <c r="G21263" i="1"/>
  <c r="H21263" i="1"/>
  <c r="G21264" i="1"/>
  <c r="H21264" i="1"/>
  <c r="G21265" i="1"/>
  <c r="H21265" i="1"/>
  <c r="G21266" i="1"/>
  <c r="H21266" i="1"/>
  <c r="G21267" i="1"/>
  <c r="H21267" i="1"/>
  <c r="G21268" i="1"/>
  <c r="H21268" i="1"/>
  <c r="I21268" i="1"/>
  <c r="L21268" i="1" s="1"/>
  <c r="G21269" i="1"/>
  <c r="H21269" i="1"/>
  <c r="G21270" i="1"/>
  <c r="I21270" i="1" s="1"/>
  <c r="L21270" i="1" s="1"/>
  <c r="H21270" i="1"/>
  <c r="G21271" i="1"/>
  <c r="H21271" i="1"/>
  <c r="G21272" i="1"/>
  <c r="H21272" i="1"/>
  <c r="G21273" i="1"/>
  <c r="H21273" i="1"/>
  <c r="G21274" i="1"/>
  <c r="H21274" i="1"/>
  <c r="G21275" i="1"/>
  <c r="H21275" i="1"/>
  <c r="G21276" i="1"/>
  <c r="H21276" i="1"/>
  <c r="G21277" i="1"/>
  <c r="H21277" i="1"/>
  <c r="I21277" i="1" s="1"/>
  <c r="L21277" i="1" s="1"/>
  <c r="G21278" i="1"/>
  <c r="H21278" i="1"/>
  <c r="G21279" i="1"/>
  <c r="H21279" i="1"/>
  <c r="G21280" i="1"/>
  <c r="H21280" i="1"/>
  <c r="G21281" i="1"/>
  <c r="H21281" i="1"/>
  <c r="G21282" i="1"/>
  <c r="H21282" i="1"/>
  <c r="G21283" i="1"/>
  <c r="H21283" i="1"/>
  <c r="G21284" i="1"/>
  <c r="H21284" i="1"/>
  <c r="G21285" i="1"/>
  <c r="H21285" i="1"/>
  <c r="G21286" i="1"/>
  <c r="I21286" i="1" s="1"/>
  <c r="L21286" i="1" s="1"/>
  <c r="H21286" i="1"/>
  <c r="G21287" i="1"/>
  <c r="H21287" i="1"/>
  <c r="I21287" i="1" s="1"/>
  <c r="L21287" i="1" s="1"/>
  <c r="G21288" i="1"/>
  <c r="H21288" i="1"/>
  <c r="I21288" i="1" s="1"/>
  <c r="L21288" i="1" s="1"/>
  <c r="G21289" i="1"/>
  <c r="I21289" i="1" s="1"/>
  <c r="L21289" i="1" s="1"/>
  <c r="H21289" i="1"/>
  <c r="G21290" i="1"/>
  <c r="H21290" i="1"/>
  <c r="G21291" i="1"/>
  <c r="H21291" i="1"/>
  <c r="G21292" i="1"/>
  <c r="H21292" i="1"/>
  <c r="G21293" i="1"/>
  <c r="H21293" i="1"/>
  <c r="G21294" i="1"/>
  <c r="I21294" i="1" s="1"/>
  <c r="L21294" i="1" s="1"/>
  <c r="H21294" i="1"/>
  <c r="G21295" i="1"/>
  <c r="H21295" i="1"/>
  <c r="G21296" i="1"/>
  <c r="H21296" i="1"/>
  <c r="G21297" i="1"/>
  <c r="H21297" i="1"/>
  <c r="I21297" i="1" s="1"/>
  <c r="L21297" i="1" s="1"/>
  <c r="G21298" i="1"/>
  <c r="H21298" i="1"/>
  <c r="G21299" i="1"/>
  <c r="H21299" i="1"/>
  <c r="I21299" i="1"/>
  <c r="L21299" i="1" s="1"/>
  <c r="G21300" i="1"/>
  <c r="I21300" i="1" s="1"/>
  <c r="L21300" i="1" s="1"/>
  <c r="H21300" i="1"/>
  <c r="G21301" i="1"/>
  <c r="H21301" i="1"/>
  <c r="G21302" i="1"/>
  <c r="I21302" i="1" s="1"/>
  <c r="L21302" i="1" s="1"/>
  <c r="H21302" i="1"/>
  <c r="G21303" i="1"/>
  <c r="H21303" i="1"/>
  <c r="G21304" i="1"/>
  <c r="H21304" i="1"/>
  <c r="G21305" i="1"/>
  <c r="H21305" i="1"/>
  <c r="G21306" i="1"/>
  <c r="H21306" i="1"/>
  <c r="G21307" i="1"/>
  <c r="H21307" i="1"/>
  <c r="G21308" i="1"/>
  <c r="H21308" i="1"/>
  <c r="I21308" i="1" s="1"/>
  <c r="L21308" i="1" s="1"/>
  <c r="G21309" i="1"/>
  <c r="H21309" i="1"/>
  <c r="G21310" i="1"/>
  <c r="I21310" i="1" s="1"/>
  <c r="L21310" i="1" s="1"/>
  <c r="H21310" i="1"/>
  <c r="G21311" i="1"/>
  <c r="H21311" i="1"/>
  <c r="G21312" i="1"/>
  <c r="H21312" i="1"/>
  <c r="G21313" i="1"/>
  <c r="H21313" i="1"/>
  <c r="G21314" i="1"/>
  <c r="H21314" i="1"/>
  <c r="G21315" i="1"/>
  <c r="I21315" i="1" s="1"/>
  <c r="L21315" i="1" s="1"/>
  <c r="H21315" i="1"/>
  <c r="G21316" i="1"/>
  <c r="H21316" i="1"/>
  <c r="G21317" i="1"/>
  <c r="H21317" i="1"/>
  <c r="G21318" i="1"/>
  <c r="H21318" i="1"/>
  <c r="I21318" i="1"/>
  <c r="L21318" i="1" s="1"/>
  <c r="G21319" i="1"/>
  <c r="H21319" i="1"/>
  <c r="G21320" i="1"/>
  <c r="H21320" i="1"/>
  <c r="G21321" i="1"/>
  <c r="H21321" i="1"/>
  <c r="G21322" i="1"/>
  <c r="H21322" i="1"/>
  <c r="G21323" i="1"/>
  <c r="H21323" i="1"/>
  <c r="G21324" i="1"/>
  <c r="H21324" i="1"/>
  <c r="G21325" i="1"/>
  <c r="H21325" i="1"/>
  <c r="I21325" i="1"/>
  <c r="L21325" i="1" s="1"/>
  <c r="G21326" i="1"/>
  <c r="H21326" i="1"/>
  <c r="G21327" i="1"/>
  <c r="H21327" i="1"/>
  <c r="G21328" i="1"/>
  <c r="I21328" i="1" s="1"/>
  <c r="L21328" i="1" s="1"/>
  <c r="H21328" i="1"/>
  <c r="G21329" i="1"/>
  <c r="H21329" i="1"/>
  <c r="G21330" i="1"/>
  <c r="H21330" i="1"/>
  <c r="I21330" i="1" s="1"/>
  <c r="L21330" i="1" s="1"/>
  <c r="G21331" i="1"/>
  <c r="H21331" i="1"/>
  <c r="G21332" i="1"/>
  <c r="H21332" i="1"/>
  <c r="G21333" i="1"/>
  <c r="I21333" i="1" s="1"/>
  <c r="L21333" i="1" s="1"/>
  <c r="H21333" i="1"/>
  <c r="G21334" i="1"/>
  <c r="H21334" i="1"/>
  <c r="G21335" i="1"/>
  <c r="H21335" i="1"/>
  <c r="G21336" i="1"/>
  <c r="H21336" i="1"/>
  <c r="G21337" i="1"/>
  <c r="H21337" i="1"/>
  <c r="G21338" i="1"/>
  <c r="I21338" i="1" s="1"/>
  <c r="L21338" i="1" s="1"/>
  <c r="H21338" i="1"/>
  <c r="G21339" i="1"/>
  <c r="I21339" i="1" s="1"/>
  <c r="L21339" i="1" s="1"/>
  <c r="H21339" i="1"/>
  <c r="G21340" i="1"/>
  <c r="H21340" i="1"/>
  <c r="I21340" i="1"/>
  <c r="L21340" i="1" s="1"/>
  <c r="G21341" i="1"/>
  <c r="H21341" i="1"/>
  <c r="G21342" i="1"/>
  <c r="H21342" i="1"/>
  <c r="G21343" i="1"/>
  <c r="I21343" i="1" s="1"/>
  <c r="L21343" i="1" s="1"/>
  <c r="H21343" i="1"/>
  <c r="G21344" i="1"/>
  <c r="H21344" i="1"/>
  <c r="G21345" i="1"/>
  <c r="H21345" i="1"/>
  <c r="G21346" i="1"/>
  <c r="H21346" i="1"/>
  <c r="G21347" i="1"/>
  <c r="H21347" i="1"/>
  <c r="G21348" i="1"/>
  <c r="I21348" i="1" s="1"/>
  <c r="L21348" i="1" s="1"/>
  <c r="H21348" i="1"/>
  <c r="G21349" i="1"/>
  <c r="H21349" i="1"/>
  <c r="G21350" i="1"/>
  <c r="H21350" i="1"/>
  <c r="I21350" i="1" s="1"/>
  <c r="L21350" i="1" s="1"/>
  <c r="G21351" i="1"/>
  <c r="H21351" i="1"/>
  <c r="G21352" i="1"/>
  <c r="H21352" i="1"/>
  <c r="G21353" i="1"/>
  <c r="H21353" i="1"/>
  <c r="G21354" i="1"/>
  <c r="H21354" i="1"/>
  <c r="G21355" i="1"/>
  <c r="H21355" i="1"/>
  <c r="I21355" i="1" s="1"/>
  <c r="L21355" i="1" s="1"/>
  <c r="G21402" i="1"/>
  <c r="H21402" i="1"/>
  <c r="G21403" i="1"/>
  <c r="I21403" i="1" s="1"/>
  <c r="L21403" i="1" s="1"/>
  <c r="H21403" i="1"/>
  <c r="G21404" i="1"/>
  <c r="I21404" i="1" s="1"/>
  <c r="L21404" i="1" s="1"/>
  <c r="H21404" i="1"/>
  <c r="G21405" i="1"/>
  <c r="H21405" i="1"/>
  <c r="I21405" i="1" s="1"/>
  <c r="L21405" i="1" s="1"/>
  <c r="G21406" i="1"/>
  <c r="H21406" i="1"/>
  <c r="G21407" i="1"/>
  <c r="H21407" i="1"/>
  <c r="G21408" i="1"/>
  <c r="H21408" i="1"/>
  <c r="G21409" i="1"/>
  <c r="I21409" i="1" s="1"/>
  <c r="L21409" i="1" s="1"/>
  <c r="H21409" i="1"/>
  <c r="G21410" i="1"/>
  <c r="H21410" i="1"/>
  <c r="I21410" i="1" s="1"/>
  <c r="L21410" i="1" s="1"/>
  <c r="G21411" i="1"/>
  <c r="H21411" i="1"/>
  <c r="G21412" i="1"/>
  <c r="H21412" i="1"/>
  <c r="G21413" i="1"/>
  <c r="H21413" i="1"/>
  <c r="G21414" i="1"/>
  <c r="I21414" i="1" s="1"/>
  <c r="L21414" i="1" s="1"/>
  <c r="H21414" i="1"/>
  <c r="G21415" i="1"/>
  <c r="H21415" i="1"/>
  <c r="G21416" i="1"/>
  <c r="H21416" i="1"/>
  <c r="G21417" i="1"/>
  <c r="H21417" i="1"/>
  <c r="G21418" i="1"/>
  <c r="H21418" i="1"/>
  <c r="G21419" i="1"/>
  <c r="H21419" i="1"/>
  <c r="G21420" i="1"/>
  <c r="H21420" i="1"/>
  <c r="G21421" i="1"/>
  <c r="I21421" i="1" s="1"/>
  <c r="L21421" i="1" s="1"/>
  <c r="H21421" i="1"/>
  <c r="G21422" i="1"/>
  <c r="H21422" i="1"/>
  <c r="G21423" i="1"/>
  <c r="H21423" i="1"/>
  <c r="G21424" i="1"/>
  <c r="H21424" i="1"/>
  <c r="G21425" i="1"/>
  <c r="H21425" i="1"/>
  <c r="G21426" i="1"/>
  <c r="H21426" i="1"/>
  <c r="G21427" i="1"/>
  <c r="H21427" i="1"/>
  <c r="G21428" i="1"/>
  <c r="H21428" i="1"/>
  <c r="G21429" i="1"/>
  <c r="H21429" i="1"/>
  <c r="G21430" i="1"/>
  <c r="H21430" i="1"/>
  <c r="G21431" i="1"/>
  <c r="H21431" i="1"/>
  <c r="G21432" i="1"/>
  <c r="H21432" i="1"/>
  <c r="G21433" i="1"/>
  <c r="H21433" i="1"/>
  <c r="G21434" i="1"/>
  <c r="H21434" i="1"/>
  <c r="G21435" i="1"/>
  <c r="H21435" i="1"/>
  <c r="G21436" i="1"/>
  <c r="I21436" i="1" s="1"/>
  <c r="L21436" i="1" s="1"/>
  <c r="H21436" i="1"/>
  <c r="G21437" i="1"/>
  <c r="H21437" i="1"/>
  <c r="I21437" i="1" s="1"/>
  <c r="L21437" i="1" s="1"/>
  <c r="G21438" i="1"/>
  <c r="H21438" i="1"/>
  <c r="G21439" i="1"/>
  <c r="H21439" i="1"/>
  <c r="G21440" i="1"/>
  <c r="H21440" i="1"/>
  <c r="G21441" i="1"/>
  <c r="H21441" i="1"/>
  <c r="G21442" i="1"/>
  <c r="H21442" i="1"/>
  <c r="G21443" i="1"/>
  <c r="H21443" i="1"/>
  <c r="G21444" i="1"/>
  <c r="H21444" i="1"/>
  <c r="G21445" i="1"/>
  <c r="H21445" i="1"/>
  <c r="G21446" i="1"/>
  <c r="H21446" i="1"/>
  <c r="G21447" i="1"/>
  <c r="H21447" i="1"/>
  <c r="G21448" i="1"/>
  <c r="H21448" i="1"/>
  <c r="G21449" i="1"/>
  <c r="H21449" i="1"/>
  <c r="G21450" i="1"/>
  <c r="H21450" i="1"/>
  <c r="G21451" i="1"/>
  <c r="H21451" i="1"/>
  <c r="G21452" i="1"/>
  <c r="H21452" i="1"/>
  <c r="G21453" i="1"/>
  <c r="H21453" i="1"/>
  <c r="G21454" i="1"/>
  <c r="I21454" i="1" s="1"/>
  <c r="L21454" i="1" s="1"/>
  <c r="H21454" i="1"/>
  <c r="G21455" i="1"/>
  <c r="H21455" i="1"/>
  <c r="G21456" i="1"/>
  <c r="H21456" i="1"/>
  <c r="G21457" i="1"/>
  <c r="H21457" i="1"/>
  <c r="G21458" i="1"/>
  <c r="H21458" i="1"/>
  <c r="G21459" i="1"/>
  <c r="I21459" i="1" s="1"/>
  <c r="L21459" i="1" s="1"/>
  <c r="H21459" i="1"/>
  <c r="G21460" i="1"/>
  <c r="H21460" i="1"/>
  <c r="I21460" i="1" s="1"/>
  <c r="L21460" i="1" s="1"/>
  <c r="G21461" i="1"/>
  <c r="H21461" i="1"/>
  <c r="G21462" i="1"/>
  <c r="H21462" i="1"/>
  <c r="G21463" i="1"/>
  <c r="I21463" i="1" s="1"/>
  <c r="L21463" i="1" s="1"/>
  <c r="H21463" i="1"/>
  <c r="G21464" i="1"/>
  <c r="H21464" i="1"/>
  <c r="G21465" i="1"/>
  <c r="H21465" i="1"/>
  <c r="G21466" i="1"/>
  <c r="H21466" i="1"/>
  <c r="G21467" i="1"/>
  <c r="H21467" i="1"/>
  <c r="G21468" i="1"/>
  <c r="I21468" i="1" s="1"/>
  <c r="L21468" i="1" s="1"/>
  <c r="H21468" i="1"/>
  <c r="G21469" i="1"/>
  <c r="H21469" i="1"/>
  <c r="G21470" i="1"/>
  <c r="H21470" i="1"/>
  <c r="I21470" i="1"/>
  <c r="L21470" i="1" s="1"/>
  <c r="G21471" i="1"/>
  <c r="H21471" i="1"/>
  <c r="G21472" i="1"/>
  <c r="H21472" i="1"/>
  <c r="G21473" i="1"/>
  <c r="H21473" i="1"/>
  <c r="G21474" i="1"/>
  <c r="H21474" i="1"/>
  <c r="G21475" i="1"/>
  <c r="H21475" i="1"/>
  <c r="G21476" i="1"/>
  <c r="H21476" i="1"/>
  <c r="G21477" i="1"/>
  <c r="H21477" i="1"/>
  <c r="G21478" i="1"/>
  <c r="H21478" i="1"/>
  <c r="G21479" i="1"/>
  <c r="H21479" i="1"/>
  <c r="G21480" i="1"/>
  <c r="H21480" i="1"/>
  <c r="G21481" i="1"/>
  <c r="H21481" i="1"/>
  <c r="G21482" i="1"/>
  <c r="H21482" i="1"/>
  <c r="G21483" i="1"/>
  <c r="H21483" i="1"/>
  <c r="G21484" i="1"/>
  <c r="H21484" i="1"/>
  <c r="G21485" i="1"/>
  <c r="H21485" i="1"/>
  <c r="G21486" i="1"/>
  <c r="H21486" i="1"/>
  <c r="G21487" i="1"/>
  <c r="H21487" i="1"/>
  <c r="G21488" i="1"/>
  <c r="I21488" i="1" s="1"/>
  <c r="L21488" i="1" s="1"/>
  <c r="H21488" i="1"/>
  <c r="G21489" i="1"/>
  <c r="H21489" i="1"/>
  <c r="G21490" i="1"/>
  <c r="I21490" i="1" s="1"/>
  <c r="L21490" i="1" s="1"/>
  <c r="H21490" i="1"/>
  <c r="G21491" i="1"/>
  <c r="H21491" i="1"/>
  <c r="G21492" i="1"/>
  <c r="H21492" i="1"/>
  <c r="G21493" i="1"/>
  <c r="H21493" i="1"/>
  <c r="G21494" i="1"/>
  <c r="H21494" i="1"/>
  <c r="G21495" i="1"/>
  <c r="I21495" i="1" s="1"/>
  <c r="L21495" i="1" s="1"/>
  <c r="H21495" i="1"/>
  <c r="G21496" i="1"/>
  <c r="H21496" i="1"/>
  <c r="G21497" i="1"/>
  <c r="H21497" i="1"/>
  <c r="G21498" i="1"/>
  <c r="H21498" i="1"/>
  <c r="I21498" i="1"/>
  <c r="L21498" i="1" s="1"/>
  <c r="G21499" i="1"/>
  <c r="I21499" i="1" s="1"/>
  <c r="L21499" i="1" s="1"/>
  <c r="H21499" i="1"/>
  <c r="G21500" i="1"/>
  <c r="I21500" i="1" s="1"/>
  <c r="L21500" i="1" s="1"/>
  <c r="H21500" i="1"/>
  <c r="G21501" i="1"/>
  <c r="H21501" i="1"/>
  <c r="G21502" i="1"/>
  <c r="H21502" i="1"/>
  <c r="G21503" i="1"/>
  <c r="H21503" i="1"/>
  <c r="G21504" i="1"/>
  <c r="H21504" i="1"/>
  <c r="G21505" i="1"/>
  <c r="I21505" i="1" s="1"/>
  <c r="L21505" i="1" s="1"/>
  <c r="H21505" i="1"/>
  <c r="G21506" i="1"/>
  <c r="H21506" i="1"/>
  <c r="G21507" i="1"/>
  <c r="H21507" i="1"/>
  <c r="G21508" i="1"/>
  <c r="H21508" i="1"/>
  <c r="G21509" i="1"/>
  <c r="H21509" i="1"/>
  <c r="G21510" i="1"/>
  <c r="H21510" i="1"/>
  <c r="G21511" i="1"/>
  <c r="H21511" i="1"/>
  <c r="G21512" i="1"/>
  <c r="H21512" i="1"/>
  <c r="G21513" i="1"/>
  <c r="H21513" i="1"/>
  <c r="G21514" i="1"/>
  <c r="I21514" i="1" s="1"/>
  <c r="L21514" i="1" s="1"/>
  <c r="H21514" i="1"/>
  <c r="G21515" i="1"/>
  <c r="I21515" i="1" s="1"/>
  <c r="L21515" i="1" s="1"/>
  <c r="H21515" i="1"/>
  <c r="G21516" i="1"/>
  <c r="H21516" i="1"/>
  <c r="G21517" i="1"/>
  <c r="H21517" i="1"/>
  <c r="G21518" i="1"/>
  <c r="H21518" i="1"/>
  <c r="G21519" i="1"/>
  <c r="H21519" i="1"/>
  <c r="G21520" i="1"/>
  <c r="H21520" i="1"/>
  <c r="G21521" i="1"/>
  <c r="H21521" i="1"/>
  <c r="G21522" i="1"/>
  <c r="H21522" i="1"/>
  <c r="G21523" i="1"/>
  <c r="H21523" i="1"/>
  <c r="G21524" i="1"/>
  <c r="H21524" i="1"/>
  <c r="G21525" i="1"/>
  <c r="H21525" i="1"/>
  <c r="G21526" i="1"/>
  <c r="H21526" i="1"/>
  <c r="G21527" i="1"/>
  <c r="H21527" i="1"/>
  <c r="G21528" i="1"/>
  <c r="H21528" i="1"/>
  <c r="G21529" i="1"/>
  <c r="H21529" i="1"/>
  <c r="G21530" i="1"/>
  <c r="H21530" i="1"/>
  <c r="G21531" i="1"/>
  <c r="I21531" i="1" s="1"/>
  <c r="L21531" i="1" s="1"/>
  <c r="H21531" i="1"/>
  <c r="G21532" i="1"/>
  <c r="H21532" i="1"/>
  <c r="G21533" i="1"/>
  <c r="H21533" i="1"/>
  <c r="G21534" i="1"/>
  <c r="H21534" i="1"/>
  <c r="G21535" i="1"/>
  <c r="H21535" i="1"/>
  <c r="G21536" i="1"/>
  <c r="I21536" i="1" s="1"/>
  <c r="L21536" i="1" s="1"/>
  <c r="H21536" i="1"/>
  <c r="G21537" i="1"/>
  <c r="H21537" i="1"/>
  <c r="G21538" i="1"/>
  <c r="H21538" i="1"/>
  <c r="G21539" i="1"/>
  <c r="H21539" i="1"/>
  <c r="G21540" i="1"/>
  <c r="H21540" i="1"/>
  <c r="G21541" i="1"/>
  <c r="I21541" i="1" s="1"/>
  <c r="L21541" i="1" s="1"/>
  <c r="H21541" i="1"/>
  <c r="G21542" i="1"/>
  <c r="H21542" i="1"/>
  <c r="G21543" i="1"/>
  <c r="H21543" i="1"/>
  <c r="G21544" i="1"/>
  <c r="H21544" i="1"/>
  <c r="G21545" i="1"/>
  <c r="I21545" i="1" s="1"/>
  <c r="L21545" i="1" s="1"/>
  <c r="H21545" i="1"/>
  <c r="G21546" i="1"/>
  <c r="H21546" i="1"/>
  <c r="G21547" i="1"/>
  <c r="H21547" i="1"/>
  <c r="I21547" i="1" s="1"/>
  <c r="L21547" i="1" s="1"/>
  <c r="G21548" i="1"/>
  <c r="H21548" i="1"/>
  <c r="G21549" i="1"/>
  <c r="H21549" i="1"/>
  <c r="I21549" i="1" s="1"/>
  <c r="L21549" i="1" s="1"/>
  <c r="G21550" i="1"/>
  <c r="I21550" i="1" s="1"/>
  <c r="L21550" i="1" s="1"/>
  <c r="H21550" i="1"/>
  <c r="G21551" i="1"/>
  <c r="H21551" i="1"/>
  <c r="G21552" i="1"/>
  <c r="I21552" i="1" s="1"/>
  <c r="L21552" i="1" s="1"/>
  <c r="H21552" i="1"/>
  <c r="G21553" i="1"/>
  <c r="H21553" i="1"/>
  <c r="G21554" i="1"/>
  <c r="H21554" i="1"/>
  <c r="G21555" i="1"/>
  <c r="I21555" i="1" s="1"/>
  <c r="L21555" i="1" s="1"/>
  <c r="H21555" i="1"/>
  <c r="G21556" i="1"/>
  <c r="H21556" i="1"/>
  <c r="G21557" i="1"/>
  <c r="H21557" i="1"/>
  <c r="G21558" i="1"/>
  <c r="H21558" i="1"/>
  <c r="I21558" i="1"/>
  <c r="L21558" i="1" s="1"/>
  <c r="G21559" i="1"/>
  <c r="I21559" i="1" s="1"/>
  <c r="L21559" i="1" s="1"/>
  <c r="H21559" i="1"/>
  <c r="G21560" i="1"/>
  <c r="H21560" i="1"/>
  <c r="G21561" i="1"/>
  <c r="H21561" i="1"/>
  <c r="G21562" i="1"/>
  <c r="H21562" i="1"/>
  <c r="G21563" i="1"/>
  <c r="H21563" i="1"/>
  <c r="G21564" i="1"/>
  <c r="H21564" i="1"/>
  <c r="G21565" i="1"/>
  <c r="H21565" i="1"/>
  <c r="G21566" i="1"/>
  <c r="H21566" i="1"/>
  <c r="I21566" i="1" s="1"/>
  <c r="L21566" i="1" s="1"/>
  <c r="G21567" i="1"/>
  <c r="H21567" i="1"/>
  <c r="G21568" i="1"/>
  <c r="H21568" i="1"/>
  <c r="G21569" i="1"/>
  <c r="I21569" i="1" s="1"/>
  <c r="L21569" i="1" s="1"/>
  <c r="H21569" i="1"/>
  <c r="G21570" i="1"/>
  <c r="I21570" i="1" s="1"/>
  <c r="L21570" i="1" s="1"/>
  <c r="H21570" i="1"/>
  <c r="G21571" i="1"/>
  <c r="H21571" i="1"/>
  <c r="G21602" i="1"/>
  <c r="H21602" i="1"/>
  <c r="G21603" i="1"/>
  <c r="H21603" i="1"/>
  <c r="G21604" i="1"/>
  <c r="I21604" i="1" s="1"/>
  <c r="L21604" i="1" s="1"/>
  <c r="H21604" i="1"/>
  <c r="G21605" i="1"/>
  <c r="H21605" i="1"/>
  <c r="I21605" i="1"/>
  <c r="L21605" i="1" s="1"/>
  <c r="G21606" i="1"/>
  <c r="H21606" i="1"/>
  <c r="G21607" i="1"/>
  <c r="H21607" i="1"/>
  <c r="G21608" i="1"/>
  <c r="H21608" i="1"/>
  <c r="G21609" i="1"/>
  <c r="H21609" i="1"/>
  <c r="G21610" i="1"/>
  <c r="H21610" i="1"/>
  <c r="I21610" i="1"/>
  <c r="L21610" i="1" s="1"/>
  <c r="G21611" i="1"/>
  <c r="H21611" i="1"/>
  <c r="G21612" i="1"/>
  <c r="H21612" i="1"/>
  <c r="G21613" i="1"/>
  <c r="I21613" i="1" s="1"/>
  <c r="L21613" i="1" s="1"/>
  <c r="H21613" i="1"/>
  <c r="G21614" i="1"/>
  <c r="H21614" i="1"/>
  <c r="G21615" i="1"/>
  <c r="H21615" i="1"/>
  <c r="G21616" i="1"/>
  <c r="H21616" i="1"/>
  <c r="G21617" i="1"/>
  <c r="H21617" i="1"/>
  <c r="I21617" i="1" s="1"/>
  <c r="L21617" i="1" s="1"/>
  <c r="G21618" i="1"/>
  <c r="I21618" i="1" s="1"/>
  <c r="L21618" i="1" s="1"/>
  <c r="H21618" i="1"/>
  <c r="G21619" i="1"/>
  <c r="H21619" i="1"/>
  <c r="G21620" i="1"/>
  <c r="H21620" i="1"/>
  <c r="G21621" i="1"/>
  <c r="H21621" i="1"/>
  <c r="G21622" i="1"/>
  <c r="H21622" i="1"/>
  <c r="G21623" i="1"/>
  <c r="H21623" i="1"/>
  <c r="G21624" i="1"/>
  <c r="I21624" i="1" s="1"/>
  <c r="L21624" i="1" s="1"/>
  <c r="H21624" i="1"/>
  <c r="G21625" i="1"/>
  <c r="H21625" i="1"/>
  <c r="G21626" i="1"/>
  <c r="H21626" i="1"/>
  <c r="G21627" i="1"/>
  <c r="H21627" i="1"/>
  <c r="G21628" i="1"/>
  <c r="H21628" i="1"/>
  <c r="G21629" i="1"/>
  <c r="I21629" i="1" s="1"/>
  <c r="L21629" i="1" s="1"/>
  <c r="H21629" i="1"/>
  <c r="G21630" i="1"/>
  <c r="H21630" i="1"/>
  <c r="I21630" i="1" s="1"/>
  <c r="L21630" i="1" s="1"/>
  <c r="G21631" i="1"/>
  <c r="I21631" i="1" s="1"/>
  <c r="L21631" i="1" s="1"/>
  <c r="H21631" i="1"/>
  <c r="G21632" i="1"/>
  <c r="H21632" i="1"/>
  <c r="G21633" i="1"/>
  <c r="H21633" i="1"/>
  <c r="G21634" i="1"/>
  <c r="H21634" i="1"/>
  <c r="G21635" i="1"/>
  <c r="H21635" i="1"/>
  <c r="G21636" i="1"/>
  <c r="H21636" i="1"/>
  <c r="G21637" i="1"/>
  <c r="H21637" i="1"/>
  <c r="I21637" i="1" s="1"/>
  <c r="L21637" i="1" s="1"/>
  <c r="G21638" i="1"/>
  <c r="I21638" i="1" s="1"/>
  <c r="L21638" i="1" s="1"/>
  <c r="H21638" i="1"/>
  <c r="G21639" i="1"/>
  <c r="H21639" i="1"/>
  <c r="G21640" i="1"/>
  <c r="H21640" i="1"/>
  <c r="G21641" i="1"/>
  <c r="H21641" i="1"/>
  <c r="G21642" i="1"/>
  <c r="H21642" i="1"/>
  <c r="G21643" i="1"/>
  <c r="I21643" i="1" s="1"/>
  <c r="L21643" i="1" s="1"/>
  <c r="H21643" i="1"/>
  <c r="G21644" i="1"/>
  <c r="H21644" i="1"/>
  <c r="G21645" i="1"/>
  <c r="H21645" i="1"/>
  <c r="G21646" i="1"/>
  <c r="H21646" i="1"/>
  <c r="G21647" i="1"/>
  <c r="H21647" i="1"/>
  <c r="G21648" i="1"/>
  <c r="H21648" i="1"/>
  <c r="G21649" i="1"/>
  <c r="H21649" i="1"/>
  <c r="G21650" i="1"/>
  <c r="H21650" i="1"/>
  <c r="I21650" i="1" s="1"/>
  <c r="L21650" i="1" s="1"/>
  <c r="G21651" i="1"/>
  <c r="H21651" i="1"/>
  <c r="G21652" i="1"/>
  <c r="H21652" i="1"/>
  <c r="G21653" i="1"/>
  <c r="H21653" i="1"/>
  <c r="G21654" i="1"/>
  <c r="H21654" i="1"/>
  <c r="G21655" i="1"/>
  <c r="H21655" i="1"/>
  <c r="G21656" i="1"/>
  <c r="H21656" i="1"/>
  <c r="G21657" i="1"/>
  <c r="H21657" i="1"/>
  <c r="G21658" i="1"/>
  <c r="H21658" i="1"/>
  <c r="G21659" i="1"/>
  <c r="I21659" i="1" s="1"/>
  <c r="L21659" i="1" s="1"/>
  <c r="H21659" i="1"/>
  <c r="G21660" i="1"/>
  <c r="H21660" i="1"/>
  <c r="G21661" i="1"/>
  <c r="H21661" i="1"/>
  <c r="G21662" i="1"/>
  <c r="H21662" i="1"/>
  <c r="G21663" i="1"/>
  <c r="H21663" i="1"/>
  <c r="G21664" i="1"/>
  <c r="H21664" i="1"/>
  <c r="G21665" i="1"/>
  <c r="H21665" i="1"/>
  <c r="G21666" i="1"/>
  <c r="H21666" i="1"/>
  <c r="G21667" i="1"/>
  <c r="H21667" i="1"/>
  <c r="G21668" i="1"/>
  <c r="H21668" i="1"/>
  <c r="G21669" i="1"/>
  <c r="H21669" i="1"/>
  <c r="G21670" i="1"/>
  <c r="H21670" i="1"/>
  <c r="I21670" i="1" s="1"/>
  <c r="L21670" i="1" s="1"/>
  <c r="G21671" i="1"/>
  <c r="I21671" i="1" s="1"/>
  <c r="L21671" i="1" s="1"/>
  <c r="H21671" i="1"/>
  <c r="G21672" i="1"/>
  <c r="H21672" i="1"/>
  <c r="G21673" i="1"/>
  <c r="I21673" i="1" s="1"/>
  <c r="L21673" i="1" s="1"/>
  <c r="H21673" i="1"/>
  <c r="G21674" i="1"/>
  <c r="I21674" i="1" s="1"/>
  <c r="L21674" i="1" s="1"/>
  <c r="H21674" i="1"/>
  <c r="G21675" i="1"/>
  <c r="H21675" i="1"/>
  <c r="G21676" i="1"/>
  <c r="H21676" i="1"/>
  <c r="G21677" i="1"/>
  <c r="H21677" i="1"/>
  <c r="G21678" i="1"/>
  <c r="I21678" i="1" s="1"/>
  <c r="L21678" i="1" s="1"/>
  <c r="H21678" i="1"/>
  <c r="G21679" i="1"/>
  <c r="H21679" i="1"/>
  <c r="I21679" i="1"/>
  <c r="L21679" i="1" s="1"/>
  <c r="G21680" i="1"/>
  <c r="I21680" i="1" s="1"/>
  <c r="L21680" i="1" s="1"/>
  <c r="H21680" i="1"/>
  <c r="G21681" i="1"/>
  <c r="H21681" i="1"/>
  <c r="G21682" i="1"/>
  <c r="H21682" i="1"/>
  <c r="G21683" i="1"/>
  <c r="H21683" i="1"/>
  <c r="G21684" i="1"/>
  <c r="H21684" i="1"/>
  <c r="G21685" i="1"/>
  <c r="I21685" i="1" s="1"/>
  <c r="L21685" i="1" s="1"/>
  <c r="H21685" i="1"/>
  <c r="G21686" i="1"/>
  <c r="H21686" i="1"/>
  <c r="G21687" i="1"/>
  <c r="H21687" i="1"/>
  <c r="G21688" i="1"/>
  <c r="H21688" i="1"/>
  <c r="G21689" i="1"/>
  <c r="H21689" i="1"/>
  <c r="G21690" i="1"/>
  <c r="I21690" i="1" s="1"/>
  <c r="L21690" i="1" s="1"/>
  <c r="H21690" i="1"/>
  <c r="G21691" i="1"/>
  <c r="H21691" i="1"/>
  <c r="G21692" i="1"/>
  <c r="H21692" i="1"/>
  <c r="G21693" i="1"/>
  <c r="H21693" i="1"/>
  <c r="G21694" i="1"/>
  <c r="I21694" i="1" s="1"/>
  <c r="L21694" i="1" s="1"/>
  <c r="H21694" i="1"/>
  <c r="G21695" i="1"/>
  <c r="H21695" i="1"/>
  <c r="I21695" i="1" s="1"/>
  <c r="L21695" i="1" s="1"/>
  <c r="G21696" i="1"/>
  <c r="H21696" i="1"/>
  <c r="G21697" i="1"/>
  <c r="H21697" i="1"/>
  <c r="G21698" i="1"/>
  <c r="H21698" i="1"/>
  <c r="G21699" i="1"/>
  <c r="I21699" i="1" s="1"/>
  <c r="L21699" i="1" s="1"/>
  <c r="H21699" i="1"/>
  <c r="G21700" i="1"/>
  <c r="H21700" i="1"/>
  <c r="G21701" i="1"/>
  <c r="H21701" i="1"/>
  <c r="G21702" i="1"/>
  <c r="H21702" i="1"/>
  <c r="G21703" i="1"/>
  <c r="H21703" i="1"/>
  <c r="G21704" i="1"/>
  <c r="H21704" i="1"/>
  <c r="G21705" i="1"/>
  <c r="H21705" i="1"/>
  <c r="G21706" i="1"/>
  <c r="H21706" i="1"/>
  <c r="G21707" i="1"/>
  <c r="H21707" i="1"/>
  <c r="G21708" i="1"/>
  <c r="H21708" i="1"/>
  <c r="G21709" i="1"/>
  <c r="H21709" i="1"/>
  <c r="G21710" i="1"/>
  <c r="H21710" i="1"/>
  <c r="G21711" i="1"/>
  <c r="H21711" i="1"/>
  <c r="G21712" i="1"/>
  <c r="H21712" i="1"/>
  <c r="G21713" i="1"/>
  <c r="H21713" i="1"/>
  <c r="G21714" i="1"/>
  <c r="H21714" i="1"/>
  <c r="G21715" i="1"/>
  <c r="H21715" i="1"/>
  <c r="I21715" i="1" s="1"/>
  <c r="L21715" i="1" s="1"/>
  <c r="G21716" i="1"/>
  <c r="H21716" i="1"/>
  <c r="G21717" i="1"/>
  <c r="H21717" i="1"/>
  <c r="G21718" i="1"/>
  <c r="H21718" i="1"/>
  <c r="G21719" i="1"/>
  <c r="I21719" i="1" s="1"/>
  <c r="L21719" i="1" s="1"/>
  <c r="H21719" i="1"/>
  <c r="G21720" i="1"/>
  <c r="H21720" i="1"/>
  <c r="G21721" i="1"/>
  <c r="H21721" i="1"/>
  <c r="G21722" i="1"/>
  <c r="H21722" i="1"/>
  <c r="G21723" i="1"/>
  <c r="H21723" i="1"/>
  <c r="G21724" i="1"/>
  <c r="H21724" i="1"/>
  <c r="G21725" i="1"/>
  <c r="H21725" i="1"/>
  <c r="G21726" i="1"/>
  <c r="H21726" i="1"/>
  <c r="G21727" i="1"/>
  <c r="H21727" i="1"/>
  <c r="G21728" i="1"/>
  <c r="H21728" i="1"/>
  <c r="G21729" i="1"/>
  <c r="H21729" i="1"/>
  <c r="G21730" i="1"/>
  <c r="H21730" i="1"/>
  <c r="G21731" i="1"/>
  <c r="H21731" i="1"/>
  <c r="G21732" i="1"/>
  <c r="H21732" i="1"/>
  <c r="G21733" i="1"/>
  <c r="H21733" i="1"/>
  <c r="G21734" i="1"/>
  <c r="H21734" i="1"/>
  <c r="G21735" i="1"/>
  <c r="H21735" i="1"/>
  <c r="G21736" i="1"/>
  <c r="H21736" i="1"/>
  <c r="G21737" i="1"/>
  <c r="H21737" i="1"/>
  <c r="G21738" i="1"/>
  <c r="H21738" i="1"/>
  <c r="G21739" i="1"/>
  <c r="H21739" i="1"/>
  <c r="G21740" i="1"/>
  <c r="H21740" i="1"/>
  <c r="I21740" i="1" s="1"/>
  <c r="L21740" i="1" s="1"/>
  <c r="G21741" i="1"/>
  <c r="I21741" i="1" s="1"/>
  <c r="L21741" i="1" s="1"/>
  <c r="H21741" i="1"/>
  <c r="G21742" i="1"/>
  <c r="H21742" i="1"/>
  <c r="G21743" i="1"/>
  <c r="H21743" i="1"/>
  <c r="G21744" i="1"/>
  <c r="H21744" i="1"/>
  <c r="G21745" i="1"/>
  <c r="H21745" i="1"/>
  <c r="I21745" i="1" s="1"/>
  <c r="L21745" i="1" s="1"/>
  <c r="G21746" i="1"/>
  <c r="H21746" i="1"/>
  <c r="G21747" i="1"/>
  <c r="H21747" i="1"/>
  <c r="G21748" i="1"/>
  <c r="H21748" i="1"/>
  <c r="G21749" i="1"/>
  <c r="I21749" i="1" s="1"/>
  <c r="L21749" i="1" s="1"/>
  <c r="H21749" i="1"/>
  <c r="G21750" i="1"/>
  <c r="H21750" i="1"/>
  <c r="G21751" i="1"/>
  <c r="H21751" i="1"/>
  <c r="G21752" i="1"/>
  <c r="H21752" i="1"/>
  <c r="G21753" i="1"/>
  <c r="H21753" i="1"/>
  <c r="G21754" i="1"/>
  <c r="H21754" i="1"/>
  <c r="G21755" i="1"/>
  <c r="H21755" i="1"/>
  <c r="G21756" i="1"/>
  <c r="H21756" i="1"/>
  <c r="G21757" i="1"/>
  <c r="H21757" i="1"/>
  <c r="G21758" i="1"/>
  <c r="H21758" i="1"/>
  <c r="G21759" i="1"/>
  <c r="H21759" i="1"/>
  <c r="G21760" i="1"/>
  <c r="H21760" i="1"/>
  <c r="G21761" i="1"/>
  <c r="H21761" i="1"/>
  <c r="G21762" i="1"/>
  <c r="H21762" i="1"/>
  <c r="G21763" i="1"/>
  <c r="H21763" i="1"/>
  <c r="G21764" i="1"/>
  <c r="H21764" i="1"/>
  <c r="G21765" i="1"/>
  <c r="H21765" i="1"/>
  <c r="G21766" i="1"/>
  <c r="H21766" i="1"/>
  <c r="G21767" i="1"/>
  <c r="H21767" i="1"/>
  <c r="G21768" i="1"/>
  <c r="H21768" i="1"/>
  <c r="G21769" i="1"/>
  <c r="H21769" i="1"/>
  <c r="G21770" i="1"/>
  <c r="H21770" i="1"/>
  <c r="G21771" i="1"/>
  <c r="H21771" i="1"/>
  <c r="G21772" i="1"/>
  <c r="H21772" i="1"/>
  <c r="G21773" i="1"/>
  <c r="H21773" i="1"/>
  <c r="G21774" i="1"/>
  <c r="H21774" i="1"/>
  <c r="G21775" i="1"/>
  <c r="H21775" i="1"/>
  <c r="G21776" i="1"/>
  <c r="H21776" i="1"/>
  <c r="G21777" i="1"/>
  <c r="H21777" i="1"/>
  <c r="G21778" i="1"/>
  <c r="H21778" i="1"/>
  <c r="G21779" i="1"/>
  <c r="H21779" i="1"/>
  <c r="G21780" i="1"/>
  <c r="H21780" i="1"/>
  <c r="I21780" i="1" s="1"/>
  <c r="L21780" i="1" s="1"/>
  <c r="G21781" i="1"/>
  <c r="H21781" i="1"/>
  <c r="G21782" i="1"/>
  <c r="H21782" i="1"/>
  <c r="G21783" i="1"/>
  <c r="H21783" i="1"/>
  <c r="G21784" i="1"/>
  <c r="H21784" i="1"/>
  <c r="G21785" i="1"/>
  <c r="H21785" i="1"/>
  <c r="G21786" i="1"/>
  <c r="H21786" i="1"/>
  <c r="G21787" i="1"/>
  <c r="H21787" i="1"/>
  <c r="G21788" i="1"/>
  <c r="H21788" i="1"/>
  <c r="G21789" i="1"/>
  <c r="H21789" i="1"/>
  <c r="G21790" i="1"/>
  <c r="H21790" i="1"/>
  <c r="G21791" i="1"/>
  <c r="H21791" i="1"/>
  <c r="G21792" i="1"/>
  <c r="H21792" i="1"/>
  <c r="G21793" i="1"/>
  <c r="H21793" i="1"/>
  <c r="G21794" i="1"/>
  <c r="H21794" i="1"/>
  <c r="G21795" i="1"/>
  <c r="H21795" i="1"/>
  <c r="G21796" i="1"/>
  <c r="H21796" i="1"/>
  <c r="G21797" i="1"/>
  <c r="H21797" i="1"/>
  <c r="G21798" i="1"/>
  <c r="H21798" i="1"/>
  <c r="G21799" i="1"/>
  <c r="H21799" i="1"/>
  <c r="G21800" i="1"/>
  <c r="H21800" i="1"/>
  <c r="G21801" i="1"/>
  <c r="I21801" i="1" s="1"/>
  <c r="L21801" i="1" s="1"/>
  <c r="H21801" i="1"/>
  <c r="G21802" i="1"/>
  <c r="H21802" i="1"/>
  <c r="G21803" i="1"/>
  <c r="H21803" i="1"/>
  <c r="G21804" i="1"/>
  <c r="H21804" i="1"/>
  <c r="G21805" i="1"/>
  <c r="H21805" i="1"/>
  <c r="I21805" i="1" s="1"/>
  <c r="L21805" i="1" s="1"/>
  <c r="G21806" i="1"/>
  <c r="I21806" i="1" s="1"/>
  <c r="L21806" i="1" s="1"/>
  <c r="H21806" i="1"/>
  <c r="G21807" i="1"/>
  <c r="H21807" i="1"/>
  <c r="G21808" i="1"/>
  <c r="H21808" i="1"/>
  <c r="G21809" i="1"/>
  <c r="I21809" i="1" s="1"/>
  <c r="L21809" i="1" s="1"/>
  <c r="H21809" i="1"/>
  <c r="G21810" i="1"/>
  <c r="H21810" i="1"/>
  <c r="G21811" i="1"/>
  <c r="H21811" i="1"/>
  <c r="G21812" i="1"/>
  <c r="H21812" i="1"/>
  <c r="G21813" i="1"/>
  <c r="H21813" i="1"/>
  <c r="G21814" i="1"/>
  <c r="H21814" i="1"/>
  <c r="G21815" i="1"/>
  <c r="H21815" i="1"/>
  <c r="I21815" i="1" s="1"/>
  <c r="L21815" i="1" s="1"/>
  <c r="G21816" i="1"/>
  <c r="H21816" i="1"/>
  <c r="G21817" i="1"/>
  <c r="H21817" i="1"/>
  <c r="G21818" i="1"/>
  <c r="H21818" i="1"/>
  <c r="G21819" i="1"/>
  <c r="H21819" i="1"/>
  <c r="G21820" i="1"/>
  <c r="H21820" i="1"/>
  <c r="G21821" i="1"/>
  <c r="I21821" i="1" s="1"/>
  <c r="L21821" i="1" s="1"/>
  <c r="H21821" i="1"/>
  <c r="G21822" i="1"/>
  <c r="H21822" i="1"/>
  <c r="G21823" i="1"/>
  <c r="H21823" i="1"/>
  <c r="G21824" i="1"/>
  <c r="H21824" i="1"/>
  <c r="G21825" i="1"/>
  <c r="H21825" i="1"/>
  <c r="I21825" i="1" s="1"/>
  <c r="L21825" i="1" s="1"/>
  <c r="G21826" i="1"/>
  <c r="H21826" i="1"/>
  <c r="G21827" i="1"/>
  <c r="H21827" i="1"/>
  <c r="G21828" i="1"/>
  <c r="I21828" i="1" s="1"/>
  <c r="L21828" i="1" s="1"/>
  <c r="H21828" i="1"/>
  <c r="G21829" i="1"/>
  <c r="H21829" i="1"/>
  <c r="G21830" i="1"/>
  <c r="H21830" i="1"/>
  <c r="G21831" i="1"/>
  <c r="H21831" i="1"/>
  <c r="G21832" i="1"/>
  <c r="H21832" i="1"/>
  <c r="G21833" i="1"/>
  <c r="H21833" i="1"/>
  <c r="G21834" i="1"/>
  <c r="H21834" i="1"/>
  <c r="G21835" i="1"/>
  <c r="H21835" i="1"/>
  <c r="G21836" i="1"/>
  <c r="H21836" i="1"/>
  <c r="G21837" i="1"/>
  <c r="H21837" i="1"/>
  <c r="G21838" i="1"/>
  <c r="H21838" i="1"/>
  <c r="G21839" i="1"/>
  <c r="H21839" i="1"/>
  <c r="G21840" i="1"/>
  <c r="H21840" i="1"/>
  <c r="G21841" i="1"/>
  <c r="I21841" i="1" s="1"/>
  <c r="L21841" i="1" s="1"/>
  <c r="H21841" i="1"/>
  <c r="G21842" i="1"/>
  <c r="H21842" i="1"/>
  <c r="G21843" i="1"/>
  <c r="I21843" i="1" s="1"/>
  <c r="L21843" i="1" s="1"/>
  <c r="H21843" i="1"/>
  <c r="G21844" i="1"/>
  <c r="H21844" i="1"/>
  <c r="G21845" i="1"/>
  <c r="I21845" i="1" s="1"/>
  <c r="L21845" i="1" s="1"/>
  <c r="H21845" i="1"/>
  <c r="G21846" i="1"/>
  <c r="H21846" i="1"/>
  <c r="G21847" i="1"/>
  <c r="H21847" i="1"/>
  <c r="I21847" i="1" s="1"/>
  <c r="L21847" i="1" s="1"/>
  <c r="G21848" i="1"/>
  <c r="I21848" i="1" s="1"/>
  <c r="L21848" i="1" s="1"/>
  <c r="H21848" i="1"/>
  <c r="G21849" i="1"/>
  <c r="H21849" i="1"/>
  <c r="G21850" i="1"/>
  <c r="I21850" i="1" s="1"/>
  <c r="L21850" i="1" s="1"/>
  <c r="H21850" i="1"/>
  <c r="G21851" i="1"/>
  <c r="H21851" i="1"/>
  <c r="G21852" i="1"/>
  <c r="H21852" i="1"/>
  <c r="G21853" i="1"/>
  <c r="H21853" i="1"/>
  <c r="G21854" i="1"/>
  <c r="H21854" i="1"/>
  <c r="G21855" i="1"/>
  <c r="I21855" i="1" s="1"/>
  <c r="L21855" i="1" s="1"/>
  <c r="H21855" i="1"/>
  <c r="G21856" i="1"/>
  <c r="H21856" i="1"/>
  <c r="G21857" i="1"/>
  <c r="H21857" i="1"/>
  <c r="G21858" i="1"/>
  <c r="H21858" i="1"/>
  <c r="G21859" i="1"/>
  <c r="I21859" i="1" s="1"/>
  <c r="L21859" i="1" s="1"/>
  <c r="H21859" i="1"/>
  <c r="G21860" i="1"/>
  <c r="I21860" i="1" s="1"/>
  <c r="L21860" i="1" s="1"/>
  <c r="H21860" i="1"/>
  <c r="G21861" i="1"/>
  <c r="I21861" i="1" s="1"/>
  <c r="L21861" i="1" s="1"/>
  <c r="H21861" i="1"/>
  <c r="G21862" i="1"/>
  <c r="H21862" i="1"/>
  <c r="G21863" i="1"/>
  <c r="H21863" i="1"/>
  <c r="G21864" i="1"/>
  <c r="H21864" i="1"/>
  <c r="G21865" i="1"/>
  <c r="H21865" i="1"/>
  <c r="G21866" i="1"/>
  <c r="H21866" i="1"/>
  <c r="G21867" i="1"/>
  <c r="H21867" i="1"/>
  <c r="G21868" i="1"/>
  <c r="H21868" i="1"/>
  <c r="G21869" i="1"/>
  <c r="H21869" i="1"/>
  <c r="G21870" i="1"/>
  <c r="H21870" i="1"/>
  <c r="G21871" i="1"/>
  <c r="H21871" i="1"/>
  <c r="G21872" i="1"/>
  <c r="H21872" i="1"/>
  <c r="G21873" i="1"/>
  <c r="H21873" i="1"/>
  <c r="G21874" i="1"/>
  <c r="I21874" i="1" s="1"/>
  <c r="L21874" i="1" s="1"/>
  <c r="H21874" i="1"/>
  <c r="G21875" i="1"/>
  <c r="I21875" i="1" s="1"/>
  <c r="L21875" i="1" s="1"/>
  <c r="H21875" i="1"/>
  <c r="G21876" i="1"/>
  <c r="H21876" i="1"/>
  <c r="G21877" i="1"/>
  <c r="H21877" i="1"/>
  <c r="G21878" i="1"/>
  <c r="H21878" i="1"/>
  <c r="G21879" i="1"/>
  <c r="I21879" i="1" s="1"/>
  <c r="L21879" i="1" s="1"/>
  <c r="H21879" i="1"/>
  <c r="G21880" i="1"/>
  <c r="I21880" i="1" s="1"/>
  <c r="L21880" i="1" s="1"/>
  <c r="H21880" i="1"/>
  <c r="G21881" i="1"/>
  <c r="H21881" i="1"/>
  <c r="G21882" i="1"/>
  <c r="H21882" i="1"/>
  <c r="G21883" i="1"/>
  <c r="H21883" i="1"/>
  <c r="G21884" i="1"/>
  <c r="H21884" i="1"/>
  <c r="G21885" i="1"/>
  <c r="H21885" i="1"/>
  <c r="G21886" i="1"/>
  <c r="H21886" i="1"/>
  <c r="G21887" i="1"/>
  <c r="H21887" i="1"/>
  <c r="G21888" i="1"/>
  <c r="H21888" i="1"/>
  <c r="G21889" i="1"/>
  <c r="H21889" i="1"/>
  <c r="G21890" i="1"/>
  <c r="H21890" i="1"/>
  <c r="G21891" i="1"/>
  <c r="H21891" i="1"/>
  <c r="G21892" i="1"/>
  <c r="H21892" i="1"/>
  <c r="G21893" i="1"/>
  <c r="I21893" i="1" s="1"/>
  <c r="L21893" i="1" s="1"/>
  <c r="H21893" i="1"/>
  <c r="G21894" i="1"/>
  <c r="H21894" i="1"/>
  <c r="G21895" i="1"/>
  <c r="I21895" i="1" s="1"/>
  <c r="L21895" i="1" s="1"/>
  <c r="H21895" i="1"/>
  <c r="G21896" i="1"/>
  <c r="H21896" i="1"/>
  <c r="G21897" i="1"/>
  <c r="H21897" i="1"/>
  <c r="G21898" i="1"/>
  <c r="H21898" i="1"/>
  <c r="G21899" i="1"/>
  <c r="H21899" i="1"/>
  <c r="G21900" i="1"/>
  <c r="I21900" i="1" s="1"/>
  <c r="L21900" i="1" s="1"/>
  <c r="H21900" i="1"/>
  <c r="G21901" i="1"/>
  <c r="H21901" i="1"/>
  <c r="G21902" i="1"/>
  <c r="H21902" i="1"/>
  <c r="G21903" i="1"/>
  <c r="H21903" i="1"/>
  <c r="G21904" i="1"/>
  <c r="H21904" i="1"/>
  <c r="G21905" i="1"/>
  <c r="I21905" i="1" s="1"/>
  <c r="L21905" i="1" s="1"/>
  <c r="H21905" i="1"/>
  <c r="G21906" i="1"/>
  <c r="H21906" i="1"/>
  <c r="G21907" i="1"/>
  <c r="H21907" i="1"/>
  <c r="G21908" i="1"/>
  <c r="H21908" i="1"/>
  <c r="G21909" i="1"/>
  <c r="I21909" i="1" s="1"/>
  <c r="L21909" i="1" s="1"/>
  <c r="H21909" i="1"/>
  <c r="G21910" i="1"/>
  <c r="H21910" i="1"/>
  <c r="G21911" i="1"/>
  <c r="H21911" i="1"/>
  <c r="G21912" i="1"/>
  <c r="H21912" i="1"/>
  <c r="G21913" i="1"/>
  <c r="H21913" i="1"/>
  <c r="G21914" i="1"/>
  <c r="I21914" i="1" s="1"/>
  <c r="L21914" i="1" s="1"/>
  <c r="H21914" i="1"/>
  <c r="G21915" i="1"/>
  <c r="H21915" i="1"/>
  <c r="G21916" i="1"/>
  <c r="H21916" i="1"/>
  <c r="G21917" i="1"/>
  <c r="H21917" i="1"/>
  <c r="G21918" i="1"/>
  <c r="H21918" i="1"/>
  <c r="G21919" i="1"/>
  <c r="I21919" i="1" s="1"/>
  <c r="L21919" i="1" s="1"/>
  <c r="H21919" i="1"/>
  <c r="G21920" i="1"/>
  <c r="H21920" i="1"/>
  <c r="G21921" i="1"/>
  <c r="H21921" i="1"/>
  <c r="G21922" i="1"/>
  <c r="H21922" i="1"/>
  <c r="G21923" i="1"/>
  <c r="H21923" i="1"/>
  <c r="G22002" i="1"/>
  <c r="I22002" i="1" s="1"/>
  <c r="L22002" i="1" s="1"/>
  <c r="H22002" i="1"/>
  <c r="G22003" i="1"/>
  <c r="H22003" i="1"/>
  <c r="G22004" i="1"/>
  <c r="H22004" i="1"/>
  <c r="G22005" i="1"/>
  <c r="H22005" i="1"/>
  <c r="G22006" i="1"/>
  <c r="H22006" i="1"/>
  <c r="G22007" i="1"/>
  <c r="H22007" i="1"/>
  <c r="G22008" i="1"/>
  <c r="H22008" i="1"/>
  <c r="G22009" i="1"/>
  <c r="H22009" i="1"/>
  <c r="G22010" i="1"/>
  <c r="H22010" i="1"/>
  <c r="G22011" i="1"/>
  <c r="H22011" i="1"/>
  <c r="G22012" i="1"/>
  <c r="I22012" i="1" s="1"/>
  <c r="L22012" i="1" s="1"/>
  <c r="H22012" i="1"/>
  <c r="G22013" i="1"/>
  <c r="H22013" i="1"/>
  <c r="G22014" i="1"/>
  <c r="H22014" i="1"/>
  <c r="I22014" i="1" s="1"/>
  <c r="L22014" i="1" s="1"/>
  <c r="G22015" i="1"/>
  <c r="H22015" i="1"/>
  <c r="G22016" i="1"/>
  <c r="H22016" i="1"/>
  <c r="G22017" i="1"/>
  <c r="H22017" i="1"/>
  <c r="G22018" i="1"/>
  <c r="H22018" i="1"/>
  <c r="G22019" i="1"/>
  <c r="H22019" i="1"/>
  <c r="G22020" i="1"/>
  <c r="I22020" i="1" s="1"/>
  <c r="L22020" i="1" s="1"/>
  <c r="H22020" i="1"/>
  <c r="G22021" i="1"/>
  <c r="H22021" i="1"/>
  <c r="G22022" i="1"/>
  <c r="H22022" i="1"/>
  <c r="G22023" i="1"/>
  <c r="H22023" i="1"/>
  <c r="G22024" i="1"/>
  <c r="H22024" i="1"/>
  <c r="G22025" i="1"/>
  <c r="H22025" i="1"/>
  <c r="G22026" i="1"/>
  <c r="H22026" i="1"/>
  <c r="G22027" i="1"/>
  <c r="H22027" i="1"/>
  <c r="G22028" i="1"/>
  <c r="H22028" i="1"/>
  <c r="G22029" i="1"/>
  <c r="H22029" i="1"/>
  <c r="G22030" i="1"/>
  <c r="H22030" i="1"/>
  <c r="I22030" i="1" s="1"/>
  <c r="L22030" i="1" s="1"/>
  <c r="G22031" i="1"/>
  <c r="H22031" i="1"/>
  <c r="G22032" i="1"/>
  <c r="H22032" i="1"/>
  <c r="G22033" i="1"/>
  <c r="H22033" i="1"/>
  <c r="G22034" i="1"/>
  <c r="I22034" i="1" s="1"/>
  <c r="L22034" i="1" s="1"/>
  <c r="H22034" i="1"/>
  <c r="G22035" i="1"/>
  <c r="I22035" i="1" s="1"/>
  <c r="L22035" i="1" s="1"/>
  <c r="H22035" i="1"/>
  <c r="G22036" i="1"/>
  <c r="H22036" i="1"/>
  <c r="G22037" i="1"/>
  <c r="H22037" i="1"/>
  <c r="G22038" i="1"/>
  <c r="H22038" i="1"/>
  <c r="G22039" i="1"/>
  <c r="H22039" i="1"/>
  <c r="I22039" i="1"/>
  <c r="L22039" i="1" s="1"/>
  <c r="G22040" i="1"/>
  <c r="H22040" i="1"/>
  <c r="G22041" i="1"/>
  <c r="H22041" i="1"/>
  <c r="G22042" i="1"/>
  <c r="H22042" i="1"/>
  <c r="G22043" i="1"/>
  <c r="I22043" i="1" s="1"/>
  <c r="L22043" i="1" s="1"/>
  <c r="H22043" i="1"/>
  <c r="G22044" i="1"/>
  <c r="H22044" i="1"/>
  <c r="G22045" i="1"/>
  <c r="H22045" i="1"/>
  <c r="G22046" i="1"/>
  <c r="H22046" i="1"/>
  <c r="I22046" i="1" s="1"/>
  <c r="L22046" i="1" s="1"/>
  <c r="G22047" i="1"/>
  <c r="H22047" i="1"/>
  <c r="G22048" i="1"/>
  <c r="H22048" i="1"/>
  <c r="G22049" i="1"/>
  <c r="H22049" i="1"/>
  <c r="G22050" i="1"/>
  <c r="H22050" i="1"/>
  <c r="G22051" i="1"/>
  <c r="H22051" i="1"/>
  <c r="G22052" i="1"/>
  <c r="H22052" i="1"/>
  <c r="G22053" i="1"/>
  <c r="I22053" i="1" s="1"/>
  <c r="L22053" i="1" s="1"/>
  <c r="H22053" i="1"/>
  <c r="G22054" i="1"/>
  <c r="H22054" i="1"/>
  <c r="G22055" i="1"/>
  <c r="H22055" i="1"/>
  <c r="G22056" i="1"/>
  <c r="H22056" i="1"/>
  <c r="G22057" i="1"/>
  <c r="H22057" i="1"/>
  <c r="G22058" i="1"/>
  <c r="I22058" i="1" s="1"/>
  <c r="L22058" i="1" s="1"/>
  <c r="H22058" i="1"/>
  <c r="G22059" i="1"/>
  <c r="H22059" i="1"/>
  <c r="G22060" i="1"/>
  <c r="I22060" i="1" s="1"/>
  <c r="L22060" i="1" s="1"/>
  <c r="H22060" i="1"/>
  <c r="G22061" i="1"/>
  <c r="H22061" i="1"/>
  <c r="G22062" i="1"/>
  <c r="H22062" i="1"/>
  <c r="G22063" i="1"/>
  <c r="H22063" i="1"/>
  <c r="G22064" i="1"/>
  <c r="H22064" i="1"/>
  <c r="G22065" i="1"/>
  <c r="I22065" i="1" s="1"/>
  <c r="L22065" i="1" s="1"/>
  <c r="H22065" i="1"/>
  <c r="G22066" i="1"/>
  <c r="H22066" i="1"/>
  <c r="G22067" i="1"/>
  <c r="H22067" i="1"/>
  <c r="G22068" i="1"/>
  <c r="H22068" i="1"/>
  <c r="G22069" i="1"/>
  <c r="H22069" i="1"/>
  <c r="G22070" i="1"/>
  <c r="H22070" i="1"/>
  <c r="G22071" i="1"/>
  <c r="H22071" i="1"/>
  <c r="G22072" i="1"/>
  <c r="H22072" i="1"/>
  <c r="G22073" i="1"/>
  <c r="I22073" i="1" s="1"/>
  <c r="L22073" i="1" s="1"/>
  <c r="H22073" i="1"/>
  <c r="G22074" i="1"/>
  <c r="H22074" i="1"/>
  <c r="G22075" i="1"/>
  <c r="H22075" i="1"/>
  <c r="G22076" i="1"/>
  <c r="H22076" i="1"/>
  <c r="G22077" i="1"/>
  <c r="H22077" i="1"/>
  <c r="G22078" i="1"/>
  <c r="H22078" i="1"/>
  <c r="G22079" i="1"/>
  <c r="H22079" i="1"/>
  <c r="G22080" i="1"/>
  <c r="I22080" i="1" s="1"/>
  <c r="L22080" i="1" s="1"/>
  <c r="H22080" i="1"/>
  <c r="G22081" i="1"/>
  <c r="H22081" i="1"/>
  <c r="G22082" i="1"/>
  <c r="H22082" i="1"/>
  <c r="G22083" i="1"/>
  <c r="H22083" i="1"/>
  <c r="G22084" i="1"/>
  <c r="I22084" i="1" s="1"/>
  <c r="L22084" i="1" s="1"/>
  <c r="H22084" i="1"/>
  <c r="G22085" i="1"/>
  <c r="H22085" i="1"/>
  <c r="G22086" i="1"/>
  <c r="H22086" i="1"/>
  <c r="G22087" i="1"/>
  <c r="I22087" i="1" s="1"/>
  <c r="L22087" i="1" s="1"/>
  <c r="H22087" i="1"/>
  <c r="G22088" i="1"/>
  <c r="H22088" i="1"/>
  <c r="G22089" i="1"/>
  <c r="H22089" i="1"/>
  <c r="G22090" i="1"/>
  <c r="H22090" i="1"/>
  <c r="G22091" i="1"/>
  <c r="H22091" i="1"/>
  <c r="G22092" i="1"/>
  <c r="H22092" i="1"/>
  <c r="G22093" i="1"/>
  <c r="H22093" i="1"/>
  <c r="G22094" i="1"/>
  <c r="H22094" i="1"/>
  <c r="G22095" i="1"/>
  <c r="I22095" i="1" s="1"/>
  <c r="L22095" i="1" s="1"/>
  <c r="H22095" i="1"/>
  <c r="G22096" i="1"/>
  <c r="H22096" i="1"/>
  <c r="G22097" i="1"/>
  <c r="H22097" i="1"/>
  <c r="G22098" i="1"/>
  <c r="H22098" i="1"/>
  <c r="G22099" i="1"/>
  <c r="H22099" i="1"/>
  <c r="G22100" i="1"/>
  <c r="I22100" i="1" s="1"/>
  <c r="L22100" i="1" s="1"/>
  <c r="H22100" i="1"/>
  <c r="G22101" i="1"/>
  <c r="H22101" i="1"/>
  <c r="G22102" i="1"/>
  <c r="H22102" i="1"/>
  <c r="G22103" i="1"/>
  <c r="H22103" i="1"/>
  <c r="G22104" i="1"/>
  <c r="I22104" i="1" s="1"/>
  <c r="L22104" i="1" s="1"/>
  <c r="H22104" i="1"/>
  <c r="G22105" i="1"/>
  <c r="H22105" i="1"/>
  <c r="G22106" i="1"/>
  <c r="H22106" i="1"/>
  <c r="G22107" i="1"/>
  <c r="I22107" i="1" s="1"/>
  <c r="L22107" i="1" s="1"/>
  <c r="H22107" i="1"/>
  <c r="G22108" i="1"/>
  <c r="H22108" i="1"/>
  <c r="G22109" i="1"/>
  <c r="I22109" i="1" s="1"/>
  <c r="L22109" i="1" s="1"/>
  <c r="H22109" i="1"/>
  <c r="G22110" i="1"/>
  <c r="H22110" i="1"/>
  <c r="G22111" i="1"/>
  <c r="H22111" i="1"/>
  <c r="G22112" i="1"/>
  <c r="H22112" i="1"/>
  <c r="G22113" i="1"/>
  <c r="H22113" i="1"/>
  <c r="G22114" i="1"/>
  <c r="I22114" i="1" s="1"/>
  <c r="L22114" i="1" s="1"/>
  <c r="H22114" i="1"/>
  <c r="G22115" i="1"/>
  <c r="I22115" i="1" s="1"/>
  <c r="L22115" i="1" s="1"/>
  <c r="H22115" i="1"/>
  <c r="G22116" i="1"/>
  <c r="H22116" i="1"/>
  <c r="G22117" i="1"/>
  <c r="H22117" i="1"/>
  <c r="G22118" i="1"/>
  <c r="H22118" i="1"/>
  <c r="G22119" i="1"/>
  <c r="H22119" i="1"/>
  <c r="G22120" i="1"/>
  <c r="I22120" i="1" s="1"/>
  <c r="L22120" i="1" s="1"/>
  <c r="H22120" i="1"/>
  <c r="G22121" i="1"/>
  <c r="H22121" i="1"/>
  <c r="G22122" i="1"/>
  <c r="H22122" i="1"/>
  <c r="G22123" i="1"/>
  <c r="H22123" i="1"/>
  <c r="G22124" i="1"/>
  <c r="H22124" i="1"/>
  <c r="G22125" i="1"/>
  <c r="I22125" i="1" s="1"/>
  <c r="L22125" i="1" s="1"/>
  <c r="H22125" i="1"/>
  <c r="G22126" i="1"/>
  <c r="H22126" i="1"/>
  <c r="G22127" i="1"/>
  <c r="H22127" i="1"/>
  <c r="G22128" i="1"/>
  <c r="H22128" i="1"/>
  <c r="G22129" i="1"/>
  <c r="I22129" i="1" s="1"/>
  <c r="L22129" i="1" s="1"/>
  <c r="H22129" i="1"/>
  <c r="G22130" i="1"/>
  <c r="I22130" i="1" s="1"/>
  <c r="L22130" i="1" s="1"/>
  <c r="H22130" i="1"/>
  <c r="G22131" i="1"/>
  <c r="H22131" i="1"/>
  <c r="G22132" i="1"/>
  <c r="H22132" i="1"/>
  <c r="G22133" i="1"/>
  <c r="H22133" i="1"/>
  <c r="G22134" i="1"/>
  <c r="H22134" i="1"/>
  <c r="G22135" i="1"/>
  <c r="H22135" i="1"/>
  <c r="G22136" i="1"/>
  <c r="H22136" i="1"/>
  <c r="I22136" i="1" s="1"/>
  <c r="L22136" i="1" s="1"/>
  <c r="G22137" i="1"/>
  <c r="H22137" i="1"/>
  <c r="G22138" i="1"/>
  <c r="H22138" i="1"/>
  <c r="G22139" i="1"/>
  <c r="I22139" i="1" s="1"/>
  <c r="L22139" i="1" s="1"/>
  <c r="H22139" i="1"/>
  <c r="G22140" i="1"/>
  <c r="I22140" i="1" s="1"/>
  <c r="L22140" i="1" s="1"/>
  <c r="H22140" i="1"/>
  <c r="G22141" i="1"/>
  <c r="H22141" i="1"/>
  <c r="G22142" i="1"/>
  <c r="H22142" i="1"/>
  <c r="G22143" i="1"/>
  <c r="H22143" i="1"/>
  <c r="G22144" i="1"/>
  <c r="H22144" i="1"/>
  <c r="G22145" i="1"/>
  <c r="H22145" i="1"/>
  <c r="I22145" i="1"/>
  <c r="L22145" i="1" s="1"/>
  <c r="G22146" i="1"/>
  <c r="H22146" i="1"/>
  <c r="G22147" i="1"/>
  <c r="H22147" i="1"/>
  <c r="G22148" i="1"/>
  <c r="H22148" i="1"/>
  <c r="G22149" i="1"/>
  <c r="I22149" i="1" s="1"/>
  <c r="L22149" i="1" s="1"/>
  <c r="H22149" i="1"/>
  <c r="G22150" i="1"/>
  <c r="H22150" i="1"/>
  <c r="I22150" i="1"/>
  <c r="L22150" i="1" s="1"/>
  <c r="G22151" i="1"/>
  <c r="H22151" i="1"/>
  <c r="G22152" i="1"/>
  <c r="H22152" i="1"/>
  <c r="G22153" i="1"/>
  <c r="H22153" i="1"/>
  <c r="G22154" i="1"/>
  <c r="H22154" i="1"/>
  <c r="G22155" i="1"/>
  <c r="H22155" i="1"/>
  <c r="I22155" i="1" s="1"/>
  <c r="L22155" i="1" s="1"/>
  <c r="G22156" i="1"/>
  <c r="H22156" i="1"/>
  <c r="G22157" i="1"/>
  <c r="H22157" i="1"/>
  <c r="G22158" i="1"/>
  <c r="I22158" i="1" s="1"/>
  <c r="L22158" i="1" s="1"/>
  <c r="H22158" i="1"/>
  <c r="G22159" i="1"/>
  <c r="H22159" i="1"/>
  <c r="I22159" i="1"/>
  <c r="L22159" i="1" s="1"/>
  <c r="G22160" i="1"/>
  <c r="I22160" i="1" s="1"/>
  <c r="L22160" i="1" s="1"/>
  <c r="H22160" i="1"/>
  <c r="G22161" i="1"/>
  <c r="H22161" i="1"/>
  <c r="G22162" i="1"/>
  <c r="H22162" i="1"/>
  <c r="G22163" i="1"/>
  <c r="H22163" i="1"/>
  <c r="G22164" i="1"/>
  <c r="H22164" i="1"/>
  <c r="G22165" i="1"/>
  <c r="I22165" i="1" s="1"/>
  <c r="L22165" i="1" s="1"/>
  <c r="H22165" i="1"/>
  <c r="G22166" i="1"/>
  <c r="H22166" i="1"/>
  <c r="G22167" i="1"/>
  <c r="H22167" i="1"/>
  <c r="G22168" i="1"/>
  <c r="H22168" i="1"/>
  <c r="G22169" i="1"/>
  <c r="I22169" i="1" s="1"/>
  <c r="L22169" i="1" s="1"/>
  <c r="H22169" i="1"/>
  <c r="G22170" i="1"/>
  <c r="H22170" i="1"/>
  <c r="G22171" i="1"/>
  <c r="H22171" i="1"/>
  <c r="G22172" i="1"/>
  <c r="H22172" i="1"/>
  <c r="G22173" i="1"/>
  <c r="H22173" i="1"/>
  <c r="G22174" i="1"/>
  <c r="H22174" i="1"/>
  <c r="G22175" i="1"/>
  <c r="H22175" i="1"/>
  <c r="G22176" i="1"/>
  <c r="H22176" i="1"/>
  <c r="G22177" i="1"/>
  <c r="H22177" i="1"/>
  <c r="G22178" i="1"/>
  <c r="H22178" i="1"/>
  <c r="G22179" i="1"/>
  <c r="H22179" i="1"/>
  <c r="G22180" i="1"/>
  <c r="H22180" i="1"/>
  <c r="G22181" i="1"/>
  <c r="H22181" i="1"/>
  <c r="G22182" i="1"/>
  <c r="H22182" i="1"/>
  <c r="G22183" i="1"/>
  <c r="H22183" i="1"/>
  <c r="G22184" i="1"/>
  <c r="H22184" i="1"/>
  <c r="G22185" i="1"/>
  <c r="H22185" i="1"/>
  <c r="G22186" i="1"/>
  <c r="H22186" i="1"/>
  <c r="G22187" i="1"/>
  <c r="H22187" i="1"/>
  <c r="G22188" i="1"/>
  <c r="H22188" i="1"/>
  <c r="G22189" i="1"/>
  <c r="H22189" i="1"/>
  <c r="G22190" i="1"/>
  <c r="H22190" i="1"/>
  <c r="G22191" i="1"/>
  <c r="H22191" i="1"/>
  <c r="G22192" i="1"/>
  <c r="H22192" i="1"/>
  <c r="G22193" i="1"/>
  <c r="H22193" i="1"/>
  <c r="G22194" i="1"/>
  <c r="H22194" i="1"/>
  <c r="G22195" i="1"/>
  <c r="H22195" i="1"/>
  <c r="G22196" i="1"/>
  <c r="H22196" i="1"/>
  <c r="G22197" i="1"/>
  <c r="H22197" i="1"/>
  <c r="G22198" i="1"/>
  <c r="H22198" i="1"/>
  <c r="G22199" i="1"/>
  <c r="H22199" i="1"/>
  <c r="G22200" i="1"/>
  <c r="H22200" i="1"/>
  <c r="G22201" i="1"/>
  <c r="H22201" i="1"/>
  <c r="G22202" i="1"/>
  <c r="H22202" i="1"/>
  <c r="G22203" i="1"/>
  <c r="H22203" i="1"/>
  <c r="G22204" i="1"/>
  <c r="H22204" i="1"/>
  <c r="G22205" i="1"/>
  <c r="H22205" i="1"/>
  <c r="I22205" i="1" s="1"/>
  <c r="L22205" i="1" s="1"/>
  <c r="G22206" i="1"/>
  <c r="H22206" i="1"/>
  <c r="G22207" i="1"/>
  <c r="H22207" i="1"/>
  <c r="G22208" i="1"/>
  <c r="H22208" i="1"/>
  <c r="G22209" i="1"/>
  <c r="H22209" i="1"/>
  <c r="G22210" i="1"/>
  <c r="H22210" i="1"/>
  <c r="I22210" i="1" s="1"/>
  <c r="L22210" i="1" s="1"/>
  <c r="G22211" i="1"/>
  <c r="H22211" i="1"/>
  <c r="G22212" i="1"/>
  <c r="H22212" i="1"/>
  <c r="G22213" i="1"/>
  <c r="H22213" i="1"/>
  <c r="G22214" i="1"/>
  <c r="H22214" i="1"/>
  <c r="G22215" i="1"/>
  <c r="H22215" i="1"/>
  <c r="G22216" i="1"/>
  <c r="H22216" i="1"/>
  <c r="G22217" i="1"/>
  <c r="H22217" i="1"/>
  <c r="G22218" i="1"/>
  <c r="H22218" i="1"/>
  <c r="G22219" i="1"/>
  <c r="H22219" i="1"/>
  <c r="G22220" i="1"/>
  <c r="I22220" i="1" s="1"/>
  <c r="L22220" i="1" s="1"/>
  <c r="H22220" i="1"/>
  <c r="G22221" i="1"/>
  <c r="H22221" i="1"/>
  <c r="G22222" i="1"/>
  <c r="H22222" i="1"/>
  <c r="G22223" i="1"/>
  <c r="I22223" i="1" s="1"/>
  <c r="L22223" i="1" s="1"/>
  <c r="H22223" i="1"/>
  <c r="G22224" i="1"/>
  <c r="H22224" i="1"/>
  <c r="G22225" i="1"/>
  <c r="H22225" i="1"/>
  <c r="G22226" i="1"/>
  <c r="H22226" i="1"/>
  <c r="G22227" i="1"/>
  <c r="H22227" i="1"/>
  <c r="G22228" i="1"/>
  <c r="I22228" i="1" s="1"/>
  <c r="L22228" i="1" s="1"/>
  <c r="H22228" i="1"/>
  <c r="G22229" i="1"/>
  <c r="H22229" i="1"/>
  <c r="G22230" i="1"/>
  <c r="H22230" i="1"/>
  <c r="G22231" i="1"/>
  <c r="H22231" i="1"/>
  <c r="G22232" i="1"/>
  <c r="H22232" i="1"/>
  <c r="G22233" i="1"/>
  <c r="H22233" i="1"/>
  <c r="G22234" i="1"/>
  <c r="H22234" i="1"/>
  <c r="I22234" i="1" s="1"/>
  <c r="L22234" i="1" s="1"/>
  <c r="G22235" i="1"/>
  <c r="I22235" i="1" s="1"/>
  <c r="L22235" i="1" s="1"/>
  <c r="H22235" i="1"/>
  <c r="G22236" i="1"/>
  <c r="H22236" i="1"/>
  <c r="I22236" i="1" s="1"/>
  <c r="L22236" i="1" s="1"/>
  <c r="G22237" i="1"/>
  <c r="H22237" i="1"/>
  <c r="G22238" i="1"/>
  <c r="H22238" i="1"/>
  <c r="G22239" i="1"/>
  <c r="H22239" i="1"/>
  <c r="G22240" i="1"/>
  <c r="H22240" i="1"/>
  <c r="G22241" i="1"/>
  <c r="H22241" i="1"/>
  <c r="G22242" i="1"/>
  <c r="H22242" i="1"/>
  <c r="G22243" i="1"/>
  <c r="H22243" i="1"/>
  <c r="G22244" i="1"/>
  <c r="H22244" i="1"/>
  <c r="G22245" i="1"/>
  <c r="I22245" i="1" s="1"/>
  <c r="L22245" i="1" s="1"/>
  <c r="H22245" i="1"/>
  <c r="G22246" i="1"/>
  <c r="H22246" i="1"/>
  <c r="G22247" i="1"/>
  <c r="H22247" i="1"/>
  <c r="G22248" i="1"/>
  <c r="H22248" i="1"/>
  <c r="G22249" i="1"/>
  <c r="H22249" i="1"/>
  <c r="G22250" i="1"/>
  <c r="H22250" i="1"/>
  <c r="G22251" i="1"/>
  <c r="H22251" i="1"/>
  <c r="G22252" i="1"/>
  <c r="I22252" i="1" s="1"/>
  <c r="L22252" i="1" s="1"/>
  <c r="H22252" i="1"/>
  <c r="G22253" i="1"/>
  <c r="H22253" i="1"/>
  <c r="G22254" i="1"/>
  <c r="H22254" i="1"/>
  <c r="G22255" i="1"/>
  <c r="H22255" i="1"/>
  <c r="I22255" i="1"/>
  <c r="L22255" i="1" s="1"/>
  <c r="G22256" i="1"/>
  <c r="H22256" i="1"/>
  <c r="G22257" i="1"/>
  <c r="H22257" i="1"/>
  <c r="G22258" i="1"/>
  <c r="H22258" i="1"/>
  <c r="G22259" i="1"/>
  <c r="I22259" i="1" s="1"/>
  <c r="L22259" i="1" s="1"/>
  <c r="H22259" i="1"/>
  <c r="G22260" i="1"/>
  <c r="H22260" i="1"/>
  <c r="G22261" i="1"/>
  <c r="H22261" i="1"/>
  <c r="G22262" i="1"/>
  <c r="H22262" i="1"/>
  <c r="G22263" i="1"/>
  <c r="H22263" i="1"/>
  <c r="G22264" i="1"/>
  <c r="H22264" i="1"/>
  <c r="G22265" i="1"/>
  <c r="H22265" i="1"/>
  <c r="I22265" i="1" s="1"/>
  <c r="L22265" i="1" s="1"/>
  <c r="G22266" i="1"/>
  <c r="H22266" i="1"/>
  <c r="G22267" i="1"/>
  <c r="H22267" i="1"/>
  <c r="G22268" i="1"/>
  <c r="H22268" i="1"/>
  <c r="G22269" i="1"/>
  <c r="H22269" i="1"/>
  <c r="G22270" i="1"/>
  <c r="H22270" i="1"/>
  <c r="G22271" i="1"/>
  <c r="I22271" i="1" s="1"/>
  <c r="L22271" i="1" s="1"/>
  <c r="H22271" i="1"/>
  <c r="G22272" i="1"/>
  <c r="H22272" i="1"/>
  <c r="G22273" i="1"/>
  <c r="I22273" i="1" s="1"/>
  <c r="L22273" i="1" s="1"/>
  <c r="H22273" i="1"/>
  <c r="G22274" i="1"/>
  <c r="H22274" i="1"/>
  <c r="G22275" i="1"/>
  <c r="H22275" i="1"/>
  <c r="G22276" i="1"/>
  <c r="H22276" i="1"/>
  <c r="G22277" i="1"/>
  <c r="H22277" i="1"/>
  <c r="G22278" i="1"/>
  <c r="H22278" i="1"/>
  <c r="G22279" i="1"/>
  <c r="H22279" i="1"/>
  <c r="G22280" i="1"/>
  <c r="I22280" i="1" s="1"/>
  <c r="L22280" i="1" s="1"/>
  <c r="H22280" i="1"/>
  <c r="G22281" i="1"/>
  <c r="H22281" i="1"/>
  <c r="G22282" i="1"/>
  <c r="H22282" i="1"/>
  <c r="G22283" i="1"/>
  <c r="H22283" i="1"/>
  <c r="G22284" i="1"/>
  <c r="H22284" i="1"/>
  <c r="G22285" i="1"/>
  <c r="I22285" i="1" s="1"/>
  <c r="L22285" i="1" s="1"/>
  <c r="H22285" i="1"/>
  <c r="G22286" i="1"/>
  <c r="H22286" i="1"/>
  <c r="G22287" i="1"/>
  <c r="H22287" i="1"/>
  <c r="G22288" i="1"/>
  <c r="H22288" i="1"/>
  <c r="G22289" i="1"/>
  <c r="I22289" i="1" s="1"/>
  <c r="L22289" i="1" s="1"/>
  <c r="H22289" i="1"/>
  <c r="G22290" i="1"/>
  <c r="H22290" i="1"/>
  <c r="G22291" i="1"/>
  <c r="I22291" i="1" s="1"/>
  <c r="L22291" i="1" s="1"/>
  <c r="H22291" i="1"/>
  <c r="G22292" i="1"/>
  <c r="H22292" i="1"/>
  <c r="G22293" i="1"/>
  <c r="H22293" i="1"/>
  <c r="G22294" i="1"/>
  <c r="H22294" i="1"/>
  <c r="G22295" i="1"/>
  <c r="H22295" i="1"/>
  <c r="G22296" i="1"/>
  <c r="H22296" i="1"/>
  <c r="G22297" i="1"/>
  <c r="H22297" i="1"/>
  <c r="G22298" i="1"/>
  <c r="H22298" i="1"/>
  <c r="G22299" i="1"/>
  <c r="H22299" i="1"/>
  <c r="G22300" i="1"/>
  <c r="H22300" i="1"/>
  <c r="I22300" i="1" s="1"/>
  <c r="L22300" i="1" s="1"/>
  <c r="G22301" i="1"/>
  <c r="H22301" i="1"/>
  <c r="G22302" i="1"/>
  <c r="H22302" i="1"/>
  <c r="G22303" i="1"/>
  <c r="H22303" i="1"/>
  <c r="G22304" i="1"/>
  <c r="H22304" i="1"/>
  <c r="G22305" i="1"/>
  <c r="H22305" i="1"/>
  <c r="G22306" i="1"/>
  <c r="H22306" i="1"/>
  <c r="G22307" i="1"/>
  <c r="H22307" i="1"/>
  <c r="I22307" i="1" s="1"/>
  <c r="L22307" i="1" s="1"/>
  <c r="G22308" i="1"/>
  <c r="H22308" i="1"/>
  <c r="G22309" i="1"/>
  <c r="I22309" i="1" s="1"/>
  <c r="L22309" i="1" s="1"/>
  <c r="H22309" i="1"/>
  <c r="G22310" i="1"/>
  <c r="H22310" i="1"/>
  <c r="G22311" i="1"/>
  <c r="H22311" i="1"/>
  <c r="G22312" i="1"/>
  <c r="H22312" i="1"/>
  <c r="G22313" i="1"/>
  <c r="H22313" i="1"/>
  <c r="G22314" i="1"/>
  <c r="I22314" i="1" s="1"/>
  <c r="L22314" i="1" s="1"/>
  <c r="H22314" i="1"/>
  <c r="G22315" i="1"/>
  <c r="H22315" i="1"/>
  <c r="I22315" i="1" s="1"/>
  <c r="L22315" i="1" s="1"/>
  <c r="G22316" i="1"/>
  <c r="H22316" i="1"/>
  <c r="G22317" i="1"/>
  <c r="H22317" i="1"/>
  <c r="I22317" i="1" s="1"/>
  <c r="L22317" i="1" s="1"/>
  <c r="G22318" i="1"/>
  <c r="H22318" i="1"/>
  <c r="G22319" i="1"/>
  <c r="H22319" i="1"/>
  <c r="G22320" i="1"/>
  <c r="H22320" i="1"/>
  <c r="G22321" i="1"/>
  <c r="I22321" i="1" s="1"/>
  <c r="L22321" i="1" s="1"/>
  <c r="H22321" i="1"/>
  <c r="G22322" i="1"/>
  <c r="H22322" i="1"/>
  <c r="G22323" i="1"/>
  <c r="H22323" i="1"/>
  <c r="G22324" i="1"/>
  <c r="H22324" i="1"/>
  <c r="I22324" i="1" s="1"/>
  <c r="L22324" i="1" s="1"/>
  <c r="G22325" i="1"/>
  <c r="H22325" i="1"/>
  <c r="G22326" i="1"/>
  <c r="H22326" i="1"/>
  <c r="G22327" i="1"/>
  <c r="H22327" i="1"/>
  <c r="G22328" i="1"/>
  <c r="H22328" i="1"/>
  <c r="G22329" i="1"/>
  <c r="H22329" i="1"/>
  <c r="I22329" i="1"/>
  <c r="L22329" i="1" s="1"/>
  <c r="G22402" i="1"/>
  <c r="H22402" i="1"/>
  <c r="G22403" i="1"/>
  <c r="H22403" i="1"/>
  <c r="G22404" i="1"/>
  <c r="H22404" i="1"/>
  <c r="G22405" i="1"/>
  <c r="H22405" i="1"/>
  <c r="G22406" i="1"/>
  <c r="H22406" i="1"/>
  <c r="I22406" i="1" s="1"/>
  <c r="L22406" i="1" s="1"/>
  <c r="G22407" i="1"/>
  <c r="H22407" i="1"/>
  <c r="G22408" i="1"/>
  <c r="H22408" i="1"/>
  <c r="G22409" i="1"/>
  <c r="H22409" i="1"/>
  <c r="I22409" i="1" s="1"/>
  <c r="L22409" i="1" s="1"/>
  <c r="G22410" i="1"/>
  <c r="I22410" i="1" s="1"/>
  <c r="L22410" i="1" s="1"/>
  <c r="H22410" i="1"/>
  <c r="G22411" i="1"/>
  <c r="H22411" i="1"/>
  <c r="G22412" i="1"/>
  <c r="H22412" i="1"/>
  <c r="G22413" i="1"/>
  <c r="H22413" i="1"/>
  <c r="G22414" i="1"/>
  <c r="H22414" i="1"/>
  <c r="G22415" i="1"/>
  <c r="H22415" i="1"/>
  <c r="G22416" i="1"/>
  <c r="H22416" i="1"/>
  <c r="G22417" i="1"/>
  <c r="H22417" i="1"/>
  <c r="G22418" i="1"/>
  <c r="H22418" i="1"/>
  <c r="G22419" i="1"/>
  <c r="H22419" i="1"/>
  <c r="G22420" i="1"/>
  <c r="H22420" i="1"/>
  <c r="G22421" i="1"/>
  <c r="H22421" i="1"/>
  <c r="G22422" i="1"/>
  <c r="H22422" i="1"/>
  <c r="G22423" i="1"/>
  <c r="H22423" i="1"/>
  <c r="G22424" i="1"/>
  <c r="H22424" i="1"/>
  <c r="G22425" i="1"/>
  <c r="H22425" i="1"/>
  <c r="G22426" i="1"/>
  <c r="H22426" i="1"/>
  <c r="G22427" i="1"/>
  <c r="H22427" i="1"/>
  <c r="G22428" i="1"/>
  <c r="H22428" i="1"/>
  <c r="G22429" i="1"/>
  <c r="H22429" i="1"/>
  <c r="G22430" i="1"/>
  <c r="H22430" i="1"/>
  <c r="G22431" i="1"/>
  <c r="H22431" i="1"/>
  <c r="G22432" i="1"/>
  <c r="H22432" i="1"/>
  <c r="G22433" i="1"/>
  <c r="H22433" i="1"/>
  <c r="G22434" i="1"/>
  <c r="H22434" i="1"/>
  <c r="G22435" i="1"/>
  <c r="H22435" i="1"/>
  <c r="I22435" i="1"/>
  <c r="L22435" i="1" s="1"/>
  <c r="G22436" i="1"/>
  <c r="H22436" i="1"/>
  <c r="G22437" i="1"/>
  <c r="H22437" i="1"/>
  <c r="G22438" i="1"/>
  <c r="H22438" i="1"/>
  <c r="G22439" i="1"/>
  <c r="I22439" i="1" s="1"/>
  <c r="L22439" i="1" s="1"/>
  <c r="H22439" i="1"/>
  <c r="G22440" i="1"/>
  <c r="H22440" i="1"/>
  <c r="G22441" i="1"/>
  <c r="H22441" i="1"/>
  <c r="G22442" i="1"/>
  <c r="I22442" i="1" s="1"/>
  <c r="L22442" i="1" s="1"/>
  <c r="H22442" i="1"/>
  <c r="G22443" i="1"/>
  <c r="H22443" i="1"/>
  <c r="G22444" i="1"/>
  <c r="H22444" i="1"/>
  <c r="G22445" i="1"/>
  <c r="H22445" i="1"/>
  <c r="G22446" i="1"/>
  <c r="H22446" i="1"/>
  <c r="G22447" i="1"/>
  <c r="H22447" i="1"/>
  <c r="G22448" i="1"/>
  <c r="H22448" i="1"/>
  <c r="G22449" i="1"/>
  <c r="I22449" i="1" s="1"/>
  <c r="L22449" i="1" s="1"/>
  <c r="H22449" i="1"/>
  <c r="G22450" i="1"/>
  <c r="H22450" i="1"/>
  <c r="I22450" i="1" s="1"/>
  <c r="L22450" i="1" s="1"/>
  <c r="G22451" i="1"/>
  <c r="I22451" i="1" s="1"/>
  <c r="L22451" i="1" s="1"/>
  <c r="H22451" i="1"/>
  <c r="G22452" i="1"/>
  <c r="H22452" i="1"/>
  <c r="G22453" i="1"/>
  <c r="H22453" i="1"/>
  <c r="G22454" i="1"/>
  <c r="H22454" i="1"/>
  <c r="G22455" i="1"/>
  <c r="H22455" i="1"/>
  <c r="G22456" i="1"/>
  <c r="H22456" i="1"/>
  <c r="G22457" i="1"/>
  <c r="H22457" i="1"/>
  <c r="G22458" i="1"/>
  <c r="H22458" i="1"/>
  <c r="G22459" i="1"/>
  <c r="I22459" i="1" s="1"/>
  <c r="L22459" i="1" s="1"/>
  <c r="H22459" i="1"/>
  <c r="G22460" i="1"/>
  <c r="H22460" i="1"/>
  <c r="G22461" i="1"/>
  <c r="H22461" i="1"/>
  <c r="G22462" i="1"/>
  <c r="H22462" i="1"/>
  <c r="G22463" i="1"/>
  <c r="I22463" i="1" s="1"/>
  <c r="L22463" i="1" s="1"/>
  <c r="H22463" i="1"/>
  <c r="G22464" i="1"/>
  <c r="H22464" i="1"/>
  <c r="G22465" i="1"/>
  <c r="H22465" i="1"/>
  <c r="G22466" i="1"/>
  <c r="H22466" i="1"/>
  <c r="G22467" i="1"/>
  <c r="H22467" i="1"/>
  <c r="G22468" i="1"/>
  <c r="H22468" i="1"/>
  <c r="G22469" i="1"/>
  <c r="I22469" i="1" s="1"/>
  <c r="L22469" i="1" s="1"/>
  <c r="H22469" i="1"/>
  <c r="G22470" i="1"/>
  <c r="H22470" i="1"/>
  <c r="G22471" i="1"/>
  <c r="H22471" i="1"/>
  <c r="G22472" i="1"/>
  <c r="H22472" i="1"/>
  <c r="G22473" i="1"/>
  <c r="I22473" i="1" s="1"/>
  <c r="L22473" i="1" s="1"/>
  <c r="H22473" i="1"/>
  <c r="G22474" i="1"/>
  <c r="H22474" i="1"/>
  <c r="G22475" i="1"/>
  <c r="I22475" i="1" s="1"/>
  <c r="L22475" i="1" s="1"/>
  <c r="H22475" i="1"/>
  <c r="G22476" i="1"/>
  <c r="H22476" i="1"/>
  <c r="G22477" i="1"/>
  <c r="H22477" i="1"/>
  <c r="G22478" i="1"/>
  <c r="H22478" i="1"/>
  <c r="G22479" i="1"/>
  <c r="H22479" i="1"/>
  <c r="G22480" i="1"/>
  <c r="I22480" i="1" s="1"/>
  <c r="L22480" i="1" s="1"/>
  <c r="H22480" i="1"/>
  <c r="G22481" i="1"/>
  <c r="I22481" i="1" s="1"/>
  <c r="L22481" i="1" s="1"/>
  <c r="H22481" i="1"/>
  <c r="G22482" i="1"/>
  <c r="H22482" i="1"/>
  <c r="G22483" i="1"/>
  <c r="H22483" i="1"/>
  <c r="G22484" i="1"/>
  <c r="H22484" i="1"/>
  <c r="G22485" i="1"/>
  <c r="H22485" i="1"/>
  <c r="G22486" i="1"/>
  <c r="H22486" i="1"/>
  <c r="G22487" i="1"/>
  <c r="H22487" i="1"/>
  <c r="G22488" i="1"/>
  <c r="H22488" i="1"/>
  <c r="G22489" i="1"/>
  <c r="H22489" i="1"/>
  <c r="G22490" i="1"/>
  <c r="I22490" i="1" s="1"/>
  <c r="L22490" i="1" s="1"/>
  <c r="H22490" i="1"/>
  <c r="G22491" i="1"/>
  <c r="H22491" i="1"/>
  <c r="G22492" i="1"/>
  <c r="H22492" i="1"/>
  <c r="G22493" i="1"/>
  <c r="H22493" i="1"/>
  <c r="G22494" i="1"/>
  <c r="H22494" i="1"/>
  <c r="G22495" i="1"/>
  <c r="H22495" i="1"/>
  <c r="G22496" i="1"/>
  <c r="H22496" i="1"/>
  <c r="G22497" i="1"/>
  <c r="H22497" i="1"/>
  <c r="G22498" i="1"/>
  <c r="H22498" i="1"/>
  <c r="G22499" i="1"/>
  <c r="I22499" i="1" s="1"/>
  <c r="L22499" i="1" s="1"/>
  <c r="H22499" i="1"/>
  <c r="G22500" i="1"/>
  <c r="I22500" i="1" s="1"/>
  <c r="L22500" i="1" s="1"/>
  <c r="H22500" i="1"/>
  <c r="G22501" i="1"/>
  <c r="H22501" i="1"/>
  <c r="G22502" i="1"/>
  <c r="H22502" i="1"/>
  <c r="G22503" i="1"/>
  <c r="H22503" i="1"/>
  <c r="G22504" i="1"/>
  <c r="I22504" i="1" s="1"/>
  <c r="L22504" i="1" s="1"/>
  <c r="H22504" i="1"/>
  <c r="G22505" i="1"/>
  <c r="I22505" i="1" s="1"/>
  <c r="L22505" i="1" s="1"/>
  <c r="H22505" i="1"/>
  <c r="G22506" i="1"/>
  <c r="H22506" i="1"/>
  <c r="G22507" i="1"/>
  <c r="H22507" i="1"/>
  <c r="G22508" i="1"/>
  <c r="H22508" i="1"/>
  <c r="G22509" i="1"/>
  <c r="I22509" i="1" s="1"/>
  <c r="L22509" i="1" s="1"/>
  <c r="H22509" i="1"/>
  <c r="G22510" i="1"/>
  <c r="H22510" i="1"/>
  <c r="G22511" i="1"/>
  <c r="H22511" i="1"/>
  <c r="G22512" i="1"/>
  <c r="H22512" i="1"/>
  <c r="G22513" i="1"/>
  <c r="H22513" i="1"/>
  <c r="G22514" i="1"/>
  <c r="H22514" i="1"/>
  <c r="G22515" i="1"/>
  <c r="I22515" i="1" s="1"/>
  <c r="L22515" i="1" s="1"/>
  <c r="H22515" i="1"/>
  <c r="G22516" i="1"/>
  <c r="H22516" i="1"/>
  <c r="G22517" i="1"/>
  <c r="H22517" i="1"/>
  <c r="G22518" i="1"/>
  <c r="H22518" i="1"/>
  <c r="G22519" i="1"/>
  <c r="H22519" i="1"/>
  <c r="G22520" i="1"/>
  <c r="H22520" i="1"/>
  <c r="G22521" i="1"/>
  <c r="H22521" i="1"/>
  <c r="G22522" i="1"/>
  <c r="H22522" i="1"/>
  <c r="G22523" i="1"/>
  <c r="H22523" i="1"/>
  <c r="G22524" i="1"/>
  <c r="H22524" i="1"/>
  <c r="G22525" i="1"/>
  <c r="I22525" i="1" s="1"/>
  <c r="L22525" i="1" s="1"/>
  <c r="H22525" i="1"/>
  <c r="G22526" i="1"/>
  <c r="H22526" i="1"/>
  <c r="G22527" i="1"/>
  <c r="H22527" i="1"/>
  <c r="G22528" i="1"/>
  <c r="H22528" i="1"/>
  <c r="G22529" i="1"/>
  <c r="H22529" i="1"/>
  <c r="G22530" i="1"/>
  <c r="H22530" i="1"/>
  <c r="G22531" i="1"/>
  <c r="H22531" i="1"/>
  <c r="G22532" i="1"/>
  <c r="H22532" i="1"/>
  <c r="G22533" i="1"/>
  <c r="H22533" i="1"/>
  <c r="G22534" i="1"/>
  <c r="I22534" i="1" s="1"/>
  <c r="L22534" i="1" s="1"/>
  <c r="H22534" i="1"/>
  <c r="G22535" i="1"/>
  <c r="H22535" i="1"/>
  <c r="G22536" i="1"/>
  <c r="H22536" i="1"/>
  <c r="G22537" i="1"/>
  <c r="H22537" i="1"/>
  <c r="G22538" i="1"/>
  <c r="H22538" i="1"/>
  <c r="G22539" i="1"/>
  <c r="I22539" i="1" s="1"/>
  <c r="L22539" i="1" s="1"/>
  <c r="H22539" i="1"/>
  <c r="G22540" i="1"/>
  <c r="I22540" i="1" s="1"/>
  <c r="L22540" i="1" s="1"/>
  <c r="H22540" i="1"/>
  <c r="G22541" i="1"/>
  <c r="H22541" i="1"/>
  <c r="G22542" i="1"/>
  <c r="H22542" i="1"/>
  <c r="G22543" i="1"/>
  <c r="H22543" i="1"/>
  <c r="G22544" i="1"/>
  <c r="H22544" i="1"/>
  <c r="G22545" i="1"/>
  <c r="H22545" i="1"/>
  <c r="G22546" i="1"/>
  <c r="H22546" i="1"/>
  <c r="G22547" i="1"/>
  <c r="H22547" i="1"/>
  <c r="G22548" i="1"/>
  <c r="H22548" i="1"/>
  <c r="G22549" i="1"/>
  <c r="H22549" i="1"/>
  <c r="G22550" i="1"/>
  <c r="I22550" i="1" s="1"/>
  <c r="L22550" i="1" s="1"/>
  <c r="H22550" i="1"/>
  <c r="G22551" i="1"/>
  <c r="H22551" i="1"/>
  <c r="G22552" i="1"/>
  <c r="H22552" i="1"/>
  <c r="G22553" i="1"/>
  <c r="H22553" i="1"/>
  <c r="G22554" i="1"/>
  <c r="H22554" i="1"/>
  <c r="G22555" i="1"/>
  <c r="I22555" i="1" s="1"/>
  <c r="L22555" i="1" s="1"/>
  <c r="H22555" i="1"/>
  <c r="G22556" i="1"/>
  <c r="H22556" i="1"/>
  <c r="G22557" i="1"/>
  <c r="H22557" i="1"/>
  <c r="G22558" i="1"/>
  <c r="H22558" i="1"/>
  <c r="G22559" i="1"/>
  <c r="H22559" i="1"/>
  <c r="G22560" i="1"/>
  <c r="H22560" i="1"/>
  <c r="G22561" i="1"/>
  <c r="H22561" i="1"/>
  <c r="G22562" i="1"/>
  <c r="H22562" i="1"/>
  <c r="G22563" i="1"/>
  <c r="H22563" i="1"/>
  <c r="G22564" i="1"/>
  <c r="H22564" i="1"/>
  <c r="G22565" i="1"/>
  <c r="I22565" i="1" s="1"/>
  <c r="L22565" i="1" s="1"/>
  <c r="H22565" i="1"/>
  <c r="G22566" i="1"/>
  <c r="H22566" i="1"/>
  <c r="G22567" i="1"/>
  <c r="H22567" i="1"/>
  <c r="G22568" i="1"/>
  <c r="H22568" i="1"/>
  <c r="G22569" i="1"/>
  <c r="H22569" i="1"/>
  <c r="G22570" i="1"/>
  <c r="H22570" i="1"/>
  <c r="G22571" i="1"/>
  <c r="H22571" i="1"/>
  <c r="G22572" i="1"/>
  <c r="H22572" i="1"/>
  <c r="G22573" i="1"/>
  <c r="H22573" i="1"/>
  <c r="G22574" i="1"/>
  <c r="H22574" i="1"/>
  <c r="G22575" i="1"/>
  <c r="I22575" i="1" s="1"/>
  <c r="L22575" i="1" s="1"/>
  <c r="H22575" i="1"/>
  <c r="G22576" i="1"/>
  <c r="H22576" i="1"/>
  <c r="G22577" i="1"/>
  <c r="H22577" i="1"/>
  <c r="G22578" i="1"/>
  <c r="H22578" i="1"/>
  <c r="G22579" i="1"/>
  <c r="H22579" i="1"/>
  <c r="G22580" i="1"/>
  <c r="H22580" i="1"/>
  <c r="I22580" i="1"/>
  <c r="L22580" i="1" s="1"/>
  <c r="G22581" i="1"/>
  <c r="H22581" i="1"/>
  <c r="G22602" i="1"/>
  <c r="H22602" i="1"/>
  <c r="G22603" i="1"/>
  <c r="H22603" i="1"/>
  <c r="G22604" i="1"/>
  <c r="H22604" i="1"/>
  <c r="G22605" i="1"/>
  <c r="H22605" i="1"/>
  <c r="I22605" i="1" s="1"/>
  <c r="L22605" i="1" s="1"/>
  <c r="G22606" i="1"/>
  <c r="H22606" i="1"/>
  <c r="G22607" i="1"/>
  <c r="H22607" i="1"/>
  <c r="G22608" i="1"/>
  <c r="I22608" i="1" s="1"/>
  <c r="L22608" i="1" s="1"/>
  <c r="H22608" i="1"/>
  <c r="G22609" i="1"/>
  <c r="I22609" i="1" s="1"/>
  <c r="L22609" i="1" s="1"/>
  <c r="H22609" i="1"/>
  <c r="G22610" i="1"/>
  <c r="H22610" i="1"/>
  <c r="G22611" i="1"/>
  <c r="H22611" i="1"/>
  <c r="G22612" i="1"/>
  <c r="H22612" i="1"/>
  <c r="G22613" i="1"/>
  <c r="H22613" i="1"/>
  <c r="G22614" i="1"/>
  <c r="H22614" i="1"/>
  <c r="G22615" i="1"/>
  <c r="H22615" i="1"/>
  <c r="I22615" i="1" s="1"/>
  <c r="L22615" i="1" s="1"/>
  <c r="G22616" i="1"/>
  <c r="H22616" i="1"/>
  <c r="G22617" i="1"/>
  <c r="H22617" i="1"/>
  <c r="G22618" i="1"/>
  <c r="H22618" i="1"/>
  <c r="G22619" i="1"/>
  <c r="H22619" i="1"/>
  <c r="G22620" i="1"/>
  <c r="I22620" i="1" s="1"/>
  <c r="L22620" i="1" s="1"/>
  <c r="H22620" i="1"/>
  <c r="G22621" i="1"/>
  <c r="H22621" i="1"/>
  <c r="G22622" i="1"/>
  <c r="H22622" i="1"/>
  <c r="G22623" i="1"/>
  <c r="H22623" i="1"/>
  <c r="G22624" i="1"/>
  <c r="H22624" i="1"/>
  <c r="G22625" i="1"/>
  <c r="H22625" i="1"/>
  <c r="G22626" i="1"/>
  <c r="H22626" i="1"/>
  <c r="I22626" i="1" s="1"/>
  <c r="L22626" i="1" s="1"/>
  <c r="G22627" i="1"/>
  <c r="H22627" i="1"/>
  <c r="G22628" i="1"/>
  <c r="H22628" i="1"/>
  <c r="G22629" i="1"/>
  <c r="H22629" i="1"/>
  <c r="G22630" i="1"/>
  <c r="H22630" i="1"/>
  <c r="G22631" i="1"/>
  <c r="H22631" i="1"/>
  <c r="G22632" i="1"/>
  <c r="H22632" i="1"/>
  <c r="G22633" i="1"/>
  <c r="H22633" i="1"/>
  <c r="G22634" i="1"/>
  <c r="H22634" i="1"/>
  <c r="G22635" i="1"/>
  <c r="I22635" i="1" s="1"/>
  <c r="L22635" i="1" s="1"/>
  <c r="H22635" i="1"/>
  <c r="G22636" i="1"/>
  <c r="H22636" i="1"/>
  <c r="G22637" i="1"/>
  <c r="H22637" i="1"/>
  <c r="G22638" i="1"/>
  <c r="H22638" i="1"/>
  <c r="G22639" i="1"/>
  <c r="H22639" i="1"/>
  <c r="G22640" i="1"/>
  <c r="H22640" i="1"/>
  <c r="G22641" i="1"/>
  <c r="H22641" i="1"/>
  <c r="G22642" i="1"/>
  <c r="H22642" i="1"/>
  <c r="G22643" i="1"/>
  <c r="H22643" i="1"/>
  <c r="G22644" i="1"/>
  <c r="H22644" i="1"/>
  <c r="G22645" i="1"/>
  <c r="H22645" i="1"/>
  <c r="G22646" i="1"/>
  <c r="H22646" i="1"/>
  <c r="G22647" i="1"/>
  <c r="H22647" i="1"/>
  <c r="G22648" i="1"/>
  <c r="H22648" i="1"/>
  <c r="G22649" i="1"/>
  <c r="H22649" i="1"/>
  <c r="G22650" i="1"/>
  <c r="I22650" i="1" s="1"/>
  <c r="L22650" i="1" s="1"/>
  <c r="H22650" i="1"/>
  <c r="G22651" i="1"/>
  <c r="H22651" i="1"/>
  <c r="G22652" i="1"/>
  <c r="H22652" i="1"/>
  <c r="G22653" i="1"/>
  <c r="H22653" i="1"/>
  <c r="G22654" i="1"/>
  <c r="H22654" i="1"/>
  <c r="G22655" i="1"/>
  <c r="I22655" i="1" s="1"/>
  <c r="L22655" i="1" s="1"/>
  <c r="H22655" i="1"/>
  <c r="G22656" i="1"/>
  <c r="H22656" i="1"/>
  <c r="G22657" i="1"/>
  <c r="H22657" i="1"/>
  <c r="G22658" i="1"/>
  <c r="H22658" i="1"/>
  <c r="G22659" i="1"/>
  <c r="H22659" i="1"/>
  <c r="G22660" i="1"/>
  <c r="H22660" i="1"/>
  <c r="G22661" i="1"/>
  <c r="H22661" i="1"/>
  <c r="G22662" i="1"/>
  <c r="H22662" i="1"/>
  <c r="G22663" i="1"/>
  <c r="H22663" i="1"/>
  <c r="G22664" i="1"/>
  <c r="H22664" i="1"/>
  <c r="G22665" i="1"/>
  <c r="H22665" i="1"/>
  <c r="G22666" i="1"/>
  <c r="H22666" i="1"/>
  <c r="G22667" i="1"/>
  <c r="H22667" i="1"/>
  <c r="G22668" i="1"/>
  <c r="H22668" i="1"/>
  <c r="G22669" i="1"/>
  <c r="H22669" i="1"/>
  <c r="G22670" i="1"/>
  <c r="H22670" i="1"/>
  <c r="I22670" i="1"/>
  <c r="L22670" i="1" s="1"/>
  <c r="G22671" i="1"/>
  <c r="H22671" i="1"/>
  <c r="G22672" i="1"/>
  <c r="H22672" i="1"/>
  <c r="G22673" i="1"/>
  <c r="H22673" i="1"/>
  <c r="G22674" i="1"/>
  <c r="H22674" i="1"/>
  <c r="G22675" i="1"/>
  <c r="H22675" i="1"/>
  <c r="I22675" i="1" s="1"/>
  <c r="L22675" i="1" s="1"/>
  <c r="G22676" i="1"/>
  <c r="H22676" i="1"/>
  <c r="G22677" i="1"/>
  <c r="H22677" i="1"/>
  <c r="G22678" i="1"/>
  <c r="H22678" i="1"/>
  <c r="G22679" i="1"/>
  <c r="H22679" i="1"/>
  <c r="G22680" i="1"/>
  <c r="H22680" i="1"/>
  <c r="G22681" i="1"/>
  <c r="H22681" i="1"/>
  <c r="G22682" i="1"/>
  <c r="H22682" i="1"/>
  <c r="G22683" i="1"/>
  <c r="H22683" i="1"/>
  <c r="G22684" i="1"/>
  <c r="H22684" i="1"/>
  <c r="G22685" i="1"/>
  <c r="H22685" i="1"/>
  <c r="I22685" i="1" s="1"/>
  <c r="L22685" i="1" s="1"/>
  <c r="G22686" i="1"/>
  <c r="H22686" i="1"/>
  <c r="G22687" i="1"/>
  <c r="H22687" i="1"/>
  <c r="G22688" i="1"/>
  <c r="H22688" i="1"/>
  <c r="G22689" i="1"/>
  <c r="H22689" i="1"/>
  <c r="G22690" i="1"/>
  <c r="H22690" i="1"/>
  <c r="G22691" i="1"/>
  <c r="H22691" i="1"/>
  <c r="G22692" i="1"/>
  <c r="H22692" i="1"/>
  <c r="G22693" i="1"/>
  <c r="H22693" i="1"/>
  <c r="G22694" i="1"/>
  <c r="H22694" i="1"/>
  <c r="G22695" i="1"/>
  <c r="H22695" i="1"/>
  <c r="G22696" i="1"/>
  <c r="H22696" i="1"/>
  <c r="G22697" i="1"/>
  <c r="H22697" i="1"/>
  <c r="G22698" i="1"/>
  <c r="H22698" i="1"/>
  <c r="G22699" i="1"/>
  <c r="H22699" i="1"/>
  <c r="G22700" i="1"/>
  <c r="H22700" i="1"/>
  <c r="G22701" i="1"/>
  <c r="H22701" i="1"/>
  <c r="G22702" i="1"/>
  <c r="H22702" i="1"/>
  <c r="G22703" i="1"/>
  <c r="H22703" i="1"/>
  <c r="G22704" i="1"/>
  <c r="H22704" i="1"/>
  <c r="G22705" i="1"/>
  <c r="I22705" i="1" s="1"/>
  <c r="L22705" i="1" s="1"/>
  <c r="H22705" i="1"/>
  <c r="G22706" i="1"/>
  <c r="H22706" i="1"/>
  <c r="G22707" i="1"/>
  <c r="H22707" i="1"/>
  <c r="G22708" i="1"/>
  <c r="H22708" i="1"/>
  <c r="G22709" i="1"/>
  <c r="H22709" i="1"/>
  <c r="I22709" i="1" s="1"/>
  <c r="L22709" i="1" s="1"/>
  <c r="G22710" i="1"/>
  <c r="H22710" i="1"/>
  <c r="G22711" i="1"/>
  <c r="H22711" i="1"/>
  <c r="G22712" i="1"/>
  <c r="H22712" i="1"/>
  <c r="G22713" i="1"/>
  <c r="I22713" i="1" s="1"/>
  <c r="L22713" i="1" s="1"/>
  <c r="H22713" i="1"/>
  <c r="G22714" i="1"/>
  <c r="H22714" i="1"/>
  <c r="G22715" i="1"/>
  <c r="I22715" i="1" s="1"/>
  <c r="L22715" i="1" s="1"/>
  <c r="H22715" i="1"/>
  <c r="G22716" i="1"/>
  <c r="H22716" i="1"/>
  <c r="G22717" i="1"/>
  <c r="H22717" i="1"/>
  <c r="G22718" i="1"/>
  <c r="H22718" i="1"/>
  <c r="G22719" i="1"/>
  <c r="H22719" i="1"/>
  <c r="G22720" i="1"/>
  <c r="H22720" i="1"/>
  <c r="G22721" i="1"/>
  <c r="H22721" i="1"/>
  <c r="G22722" i="1"/>
  <c r="H22722" i="1"/>
  <c r="G22723" i="1"/>
  <c r="H22723" i="1"/>
  <c r="G22724" i="1"/>
  <c r="H22724" i="1"/>
  <c r="G22802" i="1"/>
  <c r="H22802" i="1"/>
  <c r="G22803" i="1"/>
  <c r="H22803" i="1"/>
  <c r="G22804" i="1"/>
  <c r="H22804" i="1"/>
  <c r="I22804" i="1" s="1"/>
  <c r="L22804" i="1" s="1"/>
  <c r="G22805" i="1"/>
  <c r="H22805" i="1"/>
  <c r="G22806" i="1"/>
  <c r="H22806" i="1"/>
  <c r="G22807" i="1"/>
  <c r="H22807" i="1"/>
  <c r="G22808" i="1"/>
  <c r="H22808" i="1"/>
  <c r="G22809" i="1"/>
  <c r="H22809" i="1"/>
  <c r="G22810" i="1"/>
  <c r="H22810" i="1"/>
  <c r="I22810" i="1"/>
  <c r="L22810" i="1" s="1"/>
  <c r="G22811" i="1"/>
  <c r="H22811" i="1"/>
  <c r="G22812" i="1"/>
  <c r="H22812" i="1"/>
  <c r="G22813" i="1"/>
  <c r="H22813" i="1"/>
  <c r="G22814" i="1"/>
  <c r="H22814" i="1"/>
  <c r="G22815" i="1"/>
  <c r="H22815" i="1"/>
  <c r="G22816" i="1"/>
  <c r="H22816" i="1"/>
  <c r="G22817" i="1"/>
  <c r="H22817" i="1"/>
  <c r="G22818" i="1"/>
  <c r="H22818" i="1"/>
  <c r="G22819" i="1"/>
  <c r="H22819" i="1"/>
  <c r="G22820" i="1"/>
  <c r="H22820" i="1"/>
  <c r="G22821" i="1"/>
  <c r="H22821" i="1"/>
  <c r="G22822" i="1"/>
  <c r="H22822" i="1"/>
  <c r="G22823" i="1"/>
  <c r="H22823" i="1"/>
  <c r="G22824" i="1"/>
  <c r="H22824" i="1"/>
  <c r="G22825" i="1"/>
  <c r="H22825" i="1"/>
  <c r="G22826" i="1"/>
  <c r="H22826" i="1"/>
  <c r="G22827" i="1"/>
  <c r="H22827" i="1"/>
  <c r="G22828" i="1"/>
  <c r="H22828" i="1"/>
  <c r="G22829" i="1"/>
  <c r="H22829" i="1"/>
  <c r="G22830" i="1"/>
  <c r="H22830" i="1"/>
  <c r="G22831" i="1"/>
  <c r="H22831" i="1"/>
  <c r="G22832" i="1"/>
  <c r="H22832" i="1"/>
  <c r="G22833" i="1"/>
  <c r="H22833" i="1"/>
  <c r="G22834" i="1"/>
  <c r="I22834" i="1" s="1"/>
  <c r="L22834" i="1" s="1"/>
  <c r="H22834" i="1"/>
  <c r="G22835" i="1"/>
  <c r="H22835" i="1"/>
  <c r="G22836" i="1"/>
  <c r="H22836" i="1"/>
  <c r="G22837" i="1"/>
  <c r="H22837" i="1"/>
  <c r="G22838" i="1"/>
  <c r="H22838" i="1"/>
  <c r="G22839" i="1"/>
  <c r="I22839" i="1" s="1"/>
  <c r="L22839" i="1" s="1"/>
  <c r="H22839" i="1"/>
  <c r="G22840" i="1"/>
  <c r="H22840" i="1"/>
  <c r="I22840" i="1" s="1"/>
  <c r="L22840" i="1" s="1"/>
  <c r="G22841" i="1"/>
  <c r="H22841" i="1"/>
  <c r="G22842" i="1"/>
  <c r="H22842" i="1"/>
  <c r="G22843" i="1"/>
  <c r="H22843" i="1"/>
  <c r="G22844" i="1"/>
  <c r="I22844" i="1" s="1"/>
  <c r="L22844" i="1" s="1"/>
  <c r="H22844" i="1"/>
  <c r="G22845" i="1"/>
  <c r="H22845" i="1"/>
  <c r="G22846" i="1"/>
  <c r="H22846" i="1"/>
  <c r="G22847" i="1"/>
  <c r="I22847" i="1" s="1"/>
  <c r="L22847" i="1" s="1"/>
  <c r="H22847" i="1"/>
  <c r="G22848" i="1"/>
  <c r="H22848" i="1"/>
  <c r="G22849" i="1"/>
  <c r="H22849" i="1"/>
  <c r="G22850" i="1"/>
  <c r="H22850" i="1"/>
  <c r="I22850" i="1" s="1"/>
  <c r="L22850" i="1" s="1"/>
  <c r="G22851" i="1"/>
  <c r="H22851" i="1"/>
  <c r="G22852" i="1"/>
  <c r="H22852" i="1"/>
  <c r="G22853" i="1"/>
  <c r="H22853" i="1"/>
  <c r="G22854" i="1"/>
  <c r="H22854" i="1"/>
  <c r="I22854" i="1" s="1"/>
  <c r="L22854" i="1" s="1"/>
  <c r="G22855" i="1"/>
  <c r="H22855" i="1"/>
  <c r="G22856" i="1"/>
  <c r="H22856" i="1"/>
  <c r="G22857" i="1"/>
  <c r="H22857" i="1"/>
  <c r="G22858" i="1"/>
  <c r="H22858" i="1"/>
  <c r="G22859" i="1"/>
  <c r="H22859" i="1"/>
  <c r="G22860" i="1"/>
  <c r="H22860" i="1"/>
  <c r="G22861" i="1"/>
  <c r="H22861" i="1"/>
  <c r="G22862" i="1"/>
  <c r="H22862" i="1"/>
  <c r="G22863" i="1"/>
  <c r="H22863" i="1"/>
  <c r="G22864" i="1"/>
  <c r="H22864" i="1"/>
  <c r="I22864" i="1" s="1"/>
  <c r="L22864" i="1" s="1"/>
  <c r="G22865" i="1"/>
  <c r="I22865" i="1" s="1"/>
  <c r="L22865" i="1" s="1"/>
  <c r="H22865" i="1"/>
  <c r="G22866" i="1"/>
  <c r="H22866" i="1"/>
  <c r="G22867" i="1"/>
  <c r="H22867" i="1"/>
  <c r="G22868" i="1"/>
  <c r="H22868" i="1"/>
  <c r="G22869" i="1"/>
  <c r="H22869" i="1"/>
  <c r="G22870" i="1"/>
  <c r="I22870" i="1" s="1"/>
  <c r="L22870" i="1" s="1"/>
  <c r="H22870" i="1"/>
  <c r="G22871" i="1"/>
  <c r="H22871" i="1"/>
  <c r="G22872" i="1"/>
  <c r="H22872" i="1"/>
  <c r="G22873" i="1"/>
  <c r="H22873" i="1"/>
  <c r="G22874" i="1"/>
  <c r="I22874" i="1" s="1"/>
  <c r="L22874" i="1" s="1"/>
  <c r="H22874" i="1"/>
  <c r="G22875" i="1"/>
  <c r="I22875" i="1" s="1"/>
  <c r="L22875" i="1" s="1"/>
  <c r="H22875" i="1"/>
  <c r="G22876" i="1"/>
  <c r="H22876" i="1"/>
  <c r="G22877" i="1"/>
  <c r="H22877" i="1"/>
  <c r="G22878" i="1"/>
  <c r="H22878" i="1"/>
  <c r="G22879" i="1"/>
  <c r="H22879" i="1"/>
  <c r="G22880" i="1"/>
  <c r="I22880" i="1" s="1"/>
  <c r="L22880" i="1" s="1"/>
  <c r="H22880" i="1"/>
  <c r="G22881" i="1"/>
  <c r="H22881" i="1"/>
  <c r="G22882" i="1"/>
  <c r="H22882" i="1"/>
  <c r="G22883" i="1"/>
  <c r="H22883" i="1"/>
  <c r="G22884" i="1"/>
  <c r="H22884" i="1"/>
  <c r="G22885" i="1"/>
  <c r="H22885" i="1"/>
  <c r="G22886" i="1"/>
  <c r="H22886" i="1"/>
  <c r="G22887" i="1"/>
  <c r="H22887" i="1"/>
  <c r="G22888" i="1"/>
  <c r="H22888" i="1"/>
  <c r="G22889" i="1"/>
  <c r="H22889" i="1"/>
  <c r="G22890" i="1"/>
  <c r="I22890" i="1" s="1"/>
  <c r="L22890" i="1" s="1"/>
  <c r="H22890" i="1"/>
  <c r="G22891" i="1"/>
  <c r="H22891" i="1"/>
  <c r="G22892" i="1"/>
  <c r="H22892" i="1"/>
  <c r="G22893" i="1"/>
  <c r="H22893" i="1"/>
  <c r="G22894" i="1"/>
  <c r="I22894" i="1" s="1"/>
  <c r="L22894" i="1" s="1"/>
  <c r="H22894" i="1"/>
  <c r="G22895" i="1"/>
  <c r="H22895" i="1"/>
  <c r="G22896" i="1"/>
  <c r="H22896" i="1"/>
  <c r="I22896" i="1" s="1"/>
  <c r="L22896" i="1" s="1"/>
  <c r="G22897" i="1"/>
  <c r="H22897" i="1"/>
  <c r="G22898" i="1"/>
  <c r="H22898" i="1"/>
  <c r="G22899" i="1"/>
  <c r="H22899" i="1"/>
  <c r="G22900" i="1"/>
  <c r="I22900" i="1" s="1"/>
  <c r="L22900" i="1" s="1"/>
  <c r="H22900" i="1"/>
  <c r="G22901" i="1"/>
  <c r="H22901" i="1"/>
  <c r="G22902" i="1"/>
  <c r="H22902" i="1"/>
  <c r="G22903" i="1"/>
  <c r="H22903" i="1"/>
  <c r="G22904" i="1"/>
  <c r="I22904" i="1" s="1"/>
  <c r="L22904" i="1" s="1"/>
  <c r="H22904" i="1"/>
  <c r="G22905" i="1"/>
  <c r="H22905" i="1"/>
  <c r="G22906" i="1"/>
  <c r="H22906" i="1"/>
  <c r="G22907" i="1"/>
  <c r="H22907" i="1"/>
  <c r="G22908" i="1"/>
  <c r="H22908" i="1"/>
  <c r="G22909" i="1"/>
  <c r="H22909" i="1"/>
  <c r="G22910" i="1"/>
  <c r="H22910" i="1"/>
  <c r="G22911" i="1"/>
  <c r="H22911" i="1"/>
  <c r="G22912" i="1"/>
  <c r="H22912" i="1"/>
  <c r="G22913" i="1"/>
  <c r="H22913" i="1"/>
  <c r="G22914" i="1"/>
  <c r="I22914" i="1" s="1"/>
  <c r="L22914" i="1" s="1"/>
  <c r="H22914" i="1"/>
  <c r="G22915" i="1"/>
  <c r="H22915" i="1"/>
  <c r="G22916" i="1"/>
  <c r="H22916" i="1"/>
  <c r="G22917" i="1"/>
  <c r="H22917" i="1"/>
  <c r="G22918" i="1"/>
  <c r="H22918" i="1"/>
  <c r="G22919" i="1"/>
  <c r="H22919" i="1"/>
  <c r="G22920" i="1"/>
  <c r="H22920" i="1"/>
  <c r="G22921" i="1"/>
  <c r="H22921" i="1"/>
  <c r="G22922" i="1"/>
  <c r="H22922" i="1"/>
  <c r="G22923" i="1"/>
  <c r="H22923" i="1"/>
  <c r="G22924" i="1"/>
  <c r="I22924" i="1" s="1"/>
  <c r="L22924" i="1" s="1"/>
  <c r="H22924" i="1"/>
  <c r="G22925" i="1"/>
  <c r="H22925" i="1"/>
  <c r="I22925" i="1" s="1"/>
  <c r="L22925" i="1" s="1"/>
  <c r="G22926" i="1"/>
  <c r="H22926" i="1"/>
  <c r="I22926" i="1" s="1"/>
  <c r="L22926" i="1" s="1"/>
  <c r="G22927" i="1"/>
  <c r="H22927" i="1"/>
  <c r="G22928" i="1"/>
  <c r="H22928" i="1"/>
  <c r="G22929" i="1"/>
  <c r="H22929" i="1"/>
  <c r="G22930" i="1"/>
  <c r="H22930" i="1"/>
  <c r="G22931" i="1"/>
  <c r="H22931" i="1"/>
  <c r="G22932" i="1"/>
  <c r="H22932" i="1"/>
  <c r="G22933" i="1"/>
  <c r="H22933" i="1"/>
  <c r="G22934" i="1"/>
  <c r="I22934" i="1" s="1"/>
  <c r="L22934" i="1" s="1"/>
  <c r="H22934" i="1"/>
  <c r="G22935" i="1"/>
  <c r="H22935" i="1"/>
  <c r="I22935" i="1"/>
  <c r="L22935" i="1" s="1"/>
  <c r="G22936" i="1"/>
  <c r="H22936" i="1"/>
  <c r="G22937" i="1"/>
  <c r="H22937" i="1"/>
  <c r="G22938" i="1"/>
  <c r="H22938" i="1"/>
  <c r="G22939" i="1"/>
  <c r="H22939" i="1"/>
  <c r="I22939" i="1" s="1"/>
  <c r="L22939" i="1" s="1"/>
  <c r="G22940" i="1"/>
  <c r="H22940" i="1"/>
  <c r="I22940" i="1" s="1"/>
  <c r="L22940" i="1" s="1"/>
  <c r="G22941" i="1"/>
  <c r="H22941" i="1"/>
  <c r="G22942" i="1"/>
  <c r="H22942" i="1"/>
  <c r="G22943" i="1"/>
  <c r="I22943" i="1" s="1"/>
  <c r="L22943" i="1" s="1"/>
  <c r="H22943" i="1"/>
  <c r="G22944" i="1"/>
  <c r="H22944" i="1"/>
  <c r="G22945" i="1"/>
  <c r="H22945" i="1"/>
  <c r="G22946" i="1"/>
  <c r="H22946" i="1"/>
  <c r="G22947" i="1"/>
  <c r="H22947" i="1"/>
  <c r="G22948" i="1"/>
  <c r="H22948" i="1"/>
  <c r="G22949" i="1"/>
  <c r="H22949" i="1"/>
  <c r="I22949" i="1"/>
  <c r="L22949" i="1" s="1"/>
  <c r="G22950" i="1"/>
  <c r="H22950" i="1"/>
  <c r="G22951" i="1"/>
  <c r="H22951" i="1"/>
  <c r="G22952" i="1"/>
  <c r="H22952" i="1"/>
  <c r="G22953" i="1"/>
  <c r="H22953" i="1"/>
  <c r="G22954" i="1"/>
  <c r="H22954" i="1"/>
  <c r="G22955" i="1"/>
  <c r="H22955" i="1"/>
  <c r="G22956" i="1"/>
  <c r="H22956" i="1"/>
  <c r="G22957" i="1"/>
  <c r="I22957" i="1" s="1"/>
  <c r="L22957" i="1" s="1"/>
  <c r="H22957" i="1"/>
  <c r="G22958" i="1"/>
  <c r="H22958" i="1"/>
  <c r="G22959" i="1"/>
  <c r="H22959" i="1"/>
  <c r="G22960" i="1"/>
  <c r="H22960" i="1"/>
  <c r="G22961" i="1"/>
  <c r="H22961" i="1"/>
  <c r="G22962" i="1"/>
  <c r="H22962" i="1"/>
  <c r="G22963" i="1"/>
  <c r="H22963" i="1"/>
  <c r="G22964" i="1"/>
  <c r="H22964" i="1"/>
  <c r="I22964" i="1" s="1"/>
  <c r="L22964" i="1" s="1"/>
  <c r="G22965" i="1"/>
  <c r="H22965" i="1"/>
  <c r="G22966" i="1"/>
  <c r="H22966" i="1"/>
  <c r="G22967" i="1"/>
  <c r="H22967" i="1"/>
  <c r="G22968" i="1"/>
  <c r="H22968" i="1"/>
  <c r="G22969" i="1"/>
  <c r="H22969" i="1"/>
  <c r="G22970" i="1"/>
  <c r="H22970" i="1"/>
  <c r="I22970" i="1" s="1"/>
  <c r="L22970" i="1" s="1"/>
  <c r="G22971" i="1"/>
  <c r="H22971" i="1"/>
  <c r="G22972" i="1"/>
  <c r="H22972" i="1"/>
  <c r="G22973" i="1"/>
  <c r="H22973" i="1"/>
  <c r="I22973" i="1" s="1"/>
  <c r="L22973" i="1" s="1"/>
  <c r="G22974" i="1"/>
  <c r="H22974" i="1"/>
  <c r="G22975" i="1"/>
  <c r="H22975" i="1"/>
  <c r="G22976" i="1"/>
  <c r="H22976" i="1"/>
  <c r="G22977" i="1"/>
  <c r="H22977" i="1"/>
  <c r="G22978" i="1"/>
  <c r="H22978" i="1"/>
  <c r="G22979" i="1"/>
  <c r="H22979" i="1"/>
  <c r="G22980" i="1"/>
  <c r="H22980" i="1"/>
  <c r="G22981" i="1"/>
  <c r="H22981" i="1"/>
  <c r="G22982" i="1"/>
  <c r="H22982" i="1"/>
  <c r="G22983" i="1"/>
  <c r="H22983" i="1"/>
  <c r="G22984" i="1"/>
  <c r="I22984" i="1" s="1"/>
  <c r="L22984" i="1" s="1"/>
  <c r="H22984" i="1"/>
  <c r="G22985" i="1"/>
  <c r="H22985" i="1"/>
  <c r="I22985" i="1" s="1"/>
  <c r="L22985" i="1" s="1"/>
  <c r="G22986" i="1"/>
  <c r="H22986" i="1"/>
  <c r="G22987" i="1"/>
  <c r="I22987" i="1" s="1"/>
  <c r="L22987" i="1" s="1"/>
  <c r="H22987" i="1"/>
  <c r="G22988" i="1"/>
  <c r="H22988" i="1"/>
  <c r="G22989" i="1"/>
  <c r="H22989" i="1"/>
  <c r="G22990" i="1"/>
  <c r="H22990" i="1"/>
  <c r="I22990" i="1" s="1"/>
  <c r="L22990" i="1" s="1"/>
  <c r="G22991" i="1"/>
  <c r="H22991" i="1"/>
  <c r="G22992" i="1"/>
  <c r="H22992" i="1"/>
  <c r="G22993" i="1"/>
  <c r="H22993" i="1"/>
  <c r="G23002" i="1"/>
  <c r="H23002" i="1"/>
  <c r="G23003" i="1"/>
  <c r="H23003" i="1"/>
  <c r="G23004" i="1"/>
  <c r="H23004" i="1"/>
  <c r="G23005" i="1"/>
  <c r="H23005" i="1"/>
  <c r="I23005" i="1"/>
  <c r="L23005" i="1" s="1"/>
  <c r="G23006" i="1"/>
  <c r="H23006" i="1"/>
  <c r="G23007" i="1"/>
  <c r="H23007" i="1"/>
  <c r="G23008" i="1"/>
  <c r="I23008" i="1" s="1"/>
  <c r="L23008" i="1" s="1"/>
  <c r="H23008" i="1"/>
  <c r="G23009" i="1"/>
  <c r="I23009" i="1" s="1"/>
  <c r="L23009" i="1" s="1"/>
  <c r="H23009" i="1"/>
  <c r="G23010" i="1"/>
  <c r="H23010" i="1"/>
  <c r="G23011" i="1"/>
  <c r="H23011" i="1"/>
  <c r="G23012" i="1"/>
  <c r="H23012" i="1"/>
  <c r="G23013" i="1"/>
  <c r="I23013" i="1" s="1"/>
  <c r="L23013" i="1" s="1"/>
  <c r="H23013" i="1"/>
  <c r="G23014" i="1"/>
  <c r="H23014" i="1"/>
  <c r="G23015" i="1"/>
  <c r="H23015" i="1"/>
  <c r="G23016" i="1"/>
  <c r="H23016" i="1"/>
  <c r="G23017" i="1"/>
  <c r="H23017" i="1"/>
  <c r="G23018" i="1"/>
  <c r="H23018" i="1"/>
  <c r="G23019" i="1"/>
  <c r="H23019" i="1"/>
  <c r="G23020" i="1"/>
  <c r="I23020" i="1" s="1"/>
  <c r="L23020" i="1" s="1"/>
  <c r="H23020" i="1"/>
  <c r="G23021" i="1"/>
  <c r="H23021" i="1"/>
  <c r="G23022" i="1"/>
  <c r="H23022" i="1"/>
  <c r="G23023" i="1"/>
  <c r="H23023" i="1"/>
  <c r="G23024" i="1"/>
  <c r="H23024" i="1"/>
  <c r="G23025" i="1"/>
  <c r="I23025" i="1" s="1"/>
  <c r="L23025" i="1" s="1"/>
  <c r="H23025" i="1"/>
  <c r="G23026" i="1"/>
  <c r="H23026" i="1"/>
  <c r="G23027" i="1"/>
  <c r="H23027" i="1"/>
  <c r="G23028" i="1"/>
  <c r="I23028" i="1" s="1"/>
  <c r="L23028" i="1" s="1"/>
  <c r="H23028" i="1"/>
  <c r="G23029" i="1"/>
  <c r="H23029" i="1"/>
  <c r="G23030" i="1"/>
  <c r="H23030" i="1"/>
  <c r="G23031" i="1"/>
  <c r="H23031" i="1"/>
  <c r="G23032" i="1"/>
  <c r="H23032" i="1"/>
  <c r="G23033" i="1"/>
  <c r="H23033" i="1"/>
  <c r="G23034" i="1"/>
  <c r="H23034" i="1"/>
  <c r="G23035" i="1"/>
  <c r="I23035" i="1" s="1"/>
  <c r="L23035" i="1" s="1"/>
  <c r="H23035" i="1"/>
  <c r="G23036" i="1"/>
  <c r="H23036" i="1"/>
  <c r="G23037" i="1"/>
  <c r="I23037" i="1" s="1"/>
  <c r="L23037" i="1" s="1"/>
  <c r="H23037" i="1"/>
  <c r="G23038" i="1"/>
  <c r="H23038" i="1"/>
  <c r="G23039" i="1"/>
  <c r="H23039" i="1"/>
  <c r="G23040" i="1"/>
  <c r="H23040" i="1"/>
  <c r="G23041" i="1"/>
  <c r="H23041" i="1"/>
  <c r="G23042" i="1"/>
  <c r="H23042" i="1"/>
  <c r="G23043" i="1"/>
  <c r="H23043" i="1"/>
  <c r="G23044" i="1"/>
  <c r="H23044" i="1"/>
  <c r="G23045" i="1"/>
  <c r="H23045" i="1"/>
  <c r="G23046" i="1"/>
  <c r="H23046" i="1"/>
  <c r="G23047" i="1"/>
  <c r="H23047" i="1"/>
  <c r="G23048" i="1"/>
  <c r="H23048" i="1"/>
  <c r="G23049" i="1"/>
  <c r="H23049" i="1"/>
  <c r="G23050" i="1"/>
  <c r="H23050" i="1"/>
  <c r="G23051" i="1"/>
  <c r="H23051" i="1"/>
  <c r="G23052" i="1"/>
  <c r="I23052" i="1" s="1"/>
  <c r="L23052" i="1" s="1"/>
  <c r="H23052" i="1"/>
  <c r="G23053" i="1"/>
  <c r="H23053" i="1"/>
  <c r="G23054" i="1"/>
  <c r="H23054" i="1"/>
  <c r="G23055" i="1"/>
  <c r="H23055" i="1"/>
  <c r="G23056" i="1"/>
  <c r="H23056" i="1"/>
  <c r="G23057" i="1"/>
  <c r="I23057" i="1" s="1"/>
  <c r="L23057" i="1" s="1"/>
  <c r="H23057" i="1"/>
  <c r="G23058" i="1"/>
  <c r="H23058" i="1"/>
  <c r="G23059" i="1"/>
  <c r="H23059" i="1"/>
  <c r="G23060" i="1"/>
  <c r="H23060" i="1"/>
  <c r="G23061" i="1"/>
  <c r="H23061" i="1"/>
  <c r="G23062" i="1"/>
  <c r="H23062" i="1"/>
  <c r="G23063" i="1"/>
  <c r="H23063" i="1"/>
  <c r="G23064" i="1"/>
  <c r="H23064" i="1"/>
  <c r="G23065" i="1"/>
  <c r="H23065" i="1"/>
  <c r="G23066" i="1"/>
  <c r="H23066" i="1"/>
  <c r="I23066" i="1" s="1"/>
  <c r="L23066" i="1" s="1"/>
  <c r="G23067" i="1"/>
  <c r="H23067" i="1"/>
  <c r="G23068" i="1"/>
  <c r="H23068" i="1"/>
  <c r="G23069" i="1"/>
  <c r="H23069" i="1"/>
  <c r="I23069" i="1"/>
  <c r="L23069" i="1" s="1"/>
  <c r="G23070" i="1"/>
  <c r="H23070" i="1"/>
  <c r="G23071" i="1"/>
  <c r="H23071" i="1"/>
  <c r="G23072" i="1"/>
  <c r="H23072" i="1"/>
  <c r="G23073" i="1"/>
  <c r="H23073" i="1"/>
  <c r="G23074" i="1"/>
  <c r="H23074" i="1"/>
  <c r="G23075" i="1"/>
  <c r="H23075" i="1"/>
  <c r="G23076" i="1"/>
  <c r="H23076" i="1"/>
  <c r="G23077" i="1"/>
  <c r="H23077" i="1"/>
  <c r="G23078" i="1"/>
  <c r="H23078" i="1"/>
  <c r="G23079" i="1"/>
  <c r="H23079" i="1"/>
  <c r="G23080" i="1"/>
  <c r="I23080" i="1" s="1"/>
  <c r="L23080" i="1" s="1"/>
  <c r="H23080" i="1"/>
  <c r="G23081" i="1"/>
  <c r="H23081" i="1"/>
  <c r="G23082" i="1"/>
  <c r="H23082" i="1"/>
  <c r="G23083" i="1"/>
  <c r="H23083" i="1"/>
  <c r="G23084" i="1"/>
  <c r="H23084" i="1"/>
  <c r="G23085" i="1"/>
  <c r="H23085" i="1"/>
  <c r="G23086" i="1"/>
  <c r="H23086" i="1"/>
  <c r="G23087" i="1"/>
  <c r="H23087" i="1"/>
  <c r="G23088" i="1"/>
  <c r="H23088" i="1"/>
  <c r="G23089" i="1"/>
  <c r="H23089" i="1"/>
  <c r="I23089" i="1" s="1"/>
  <c r="L23089" i="1" s="1"/>
  <c r="G23090" i="1"/>
  <c r="H23090" i="1"/>
  <c r="G23091" i="1"/>
  <c r="H23091" i="1"/>
  <c r="G23092" i="1"/>
  <c r="H23092" i="1"/>
  <c r="G23093" i="1"/>
  <c r="H23093" i="1"/>
  <c r="G23094" i="1"/>
  <c r="H23094" i="1"/>
  <c r="G23095" i="1"/>
  <c r="H23095" i="1"/>
  <c r="G23096" i="1"/>
  <c r="H23096" i="1"/>
  <c r="G23097" i="1"/>
  <c r="H23097" i="1"/>
  <c r="G23098" i="1"/>
  <c r="H23098" i="1"/>
  <c r="G23099" i="1"/>
  <c r="H23099" i="1"/>
  <c r="G23100" i="1"/>
  <c r="H23100" i="1"/>
  <c r="I23100" i="1" s="1"/>
  <c r="L23100" i="1" s="1"/>
  <c r="G23101" i="1"/>
  <c r="H23101" i="1"/>
  <c r="G23102" i="1"/>
  <c r="H23102" i="1"/>
  <c r="G23103" i="1"/>
  <c r="H23103" i="1"/>
  <c r="G23104" i="1"/>
  <c r="H23104" i="1"/>
  <c r="G23105" i="1"/>
  <c r="H23105" i="1"/>
  <c r="I23105" i="1" s="1"/>
  <c r="L23105" i="1" s="1"/>
  <c r="G23106" i="1"/>
  <c r="H23106" i="1"/>
  <c r="G23107" i="1"/>
  <c r="H23107" i="1"/>
  <c r="G23108" i="1"/>
  <c r="H23108" i="1"/>
  <c r="G23109" i="1"/>
  <c r="H23109" i="1"/>
  <c r="I23109" i="1" s="1"/>
  <c r="L23109" i="1" s="1"/>
  <c r="G23110" i="1"/>
  <c r="H23110" i="1"/>
  <c r="I23110" i="1" s="1"/>
  <c r="L23110" i="1" s="1"/>
  <c r="G23111" i="1"/>
  <c r="H23111" i="1"/>
  <c r="G23112" i="1"/>
  <c r="H23112" i="1"/>
  <c r="G23113" i="1"/>
  <c r="H23113" i="1"/>
  <c r="I23113" i="1" s="1"/>
  <c r="L23113" i="1" s="1"/>
  <c r="G23114" i="1"/>
  <c r="H23114" i="1"/>
  <c r="G23115" i="1"/>
  <c r="H23115" i="1"/>
  <c r="G23116" i="1"/>
  <c r="H23116" i="1"/>
  <c r="G23117" i="1"/>
  <c r="H23117" i="1"/>
  <c r="G23118" i="1"/>
  <c r="H23118" i="1"/>
  <c r="G23119" i="1"/>
  <c r="H23119" i="1"/>
  <c r="I23119" i="1" s="1"/>
  <c r="L23119" i="1" s="1"/>
  <c r="G23120" i="1"/>
  <c r="H23120" i="1"/>
  <c r="I23120" i="1"/>
  <c r="L23120" i="1" s="1"/>
  <c r="G23121" i="1"/>
  <c r="H23121" i="1"/>
  <c r="G23122" i="1"/>
  <c r="H23122" i="1"/>
  <c r="G23123" i="1"/>
  <c r="H23123" i="1"/>
  <c r="I23123" i="1" s="1"/>
  <c r="L23123" i="1" s="1"/>
  <c r="G23124" i="1"/>
  <c r="I23124" i="1" s="1"/>
  <c r="L23124" i="1" s="1"/>
  <c r="H23124" i="1"/>
  <c r="G23125" i="1"/>
  <c r="H23125" i="1"/>
  <c r="G23126" i="1"/>
  <c r="H23126" i="1"/>
  <c r="G23127" i="1"/>
  <c r="H23127" i="1"/>
  <c r="G23128" i="1"/>
  <c r="H23128" i="1"/>
  <c r="G23129" i="1"/>
  <c r="H23129" i="1"/>
  <c r="G23130" i="1"/>
  <c r="I23130" i="1" s="1"/>
  <c r="L23130" i="1" s="1"/>
  <c r="H23130" i="1"/>
  <c r="G23131" i="1"/>
  <c r="H23131" i="1"/>
  <c r="G23132" i="1"/>
  <c r="H23132" i="1"/>
  <c r="G23133" i="1"/>
  <c r="H23133" i="1"/>
  <c r="G23134" i="1"/>
  <c r="H23134" i="1"/>
  <c r="G23135" i="1"/>
  <c r="I23135" i="1" s="1"/>
  <c r="L23135" i="1" s="1"/>
  <c r="H23135" i="1"/>
  <c r="G23136" i="1"/>
  <c r="H23136" i="1"/>
  <c r="G23137" i="1"/>
  <c r="H23137" i="1"/>
  <c r="I23137" i="1"/>
  <c r="L23137" i="1" s="1"/>
  <c r="G23138" i="1"/>
  <c r="H23138" i="1"/>
  <c r="G23139" i="1"/>
  <c r="I23139" i="1" s="1"/>
  <c r="L23139" i="1" s="1"/>
  <c r="H23139" i="1"/>
  <c r="G23140" i="1"/>
  <c r="H23140" i="1"/>
  <c r="G23141" i="1"/>
  <c r="H23141" i="1"/>
  <c r="G23142" i="1"/>
  <c r="H23142" i="1"/>
  <c r="G23202" i="1"/>
  <c r="H23202" i="1"/>
  <c r="G23203" i="1"/>
  <c r="H23203" i="1"/>
  <c r="G23204" i="1"/>
  <c r="H23204" i="1"/>
  <c r="G23205" i="1"/>
  <c r="H23205" i="1"/>
  <c r="I23205" i="1"/>
  <c r="L23205" i="1" s="1"/>
  <c r="G23206" i="1"/>
  <c r="H23206" i="1"/>
  <c r="G23207" i="1"/>
  <c r="H23207" i="1"/>
  <c r="G23208" i="1"/>
  <c r="H23208" i="1"/>
  <c r="G23209" i="1"/>
  <c r="H23209" i="1"/>
  <c r="G23210" i="1"/>
  <c r="H23210" i="1"/>
  <c r="G23211" i="1"/>
  <c r="H23211" i="1"/>
  <c r="G23212" i="1"/>
  <c r="I23212" i="1" s="1"/>
  <c r="L23212" i="1" s="1"/>
  <c r="H23212" i="1"/>
  <c r="G23213" i="1"/>
  <c r="H23213" i="1"/>
  <c r="G23214" i="1"/>
  <c r="H23214" i="1"/>
  <c r="G23215" i="1"/>
  <c r="H23215" i="1"/>
  <c r="I23215" i="1" s="1"/>
  <c r="L23215" i="1" s="1"/>
  <c r="G23216" i="1"/>
  <c r="H23216" i="1"/>
  <c r="G23217" i="1"/>
  <c r="H23217" i="1"/>
  <c r="G23218" i="1"/>
  <c r="H23218" i="1"/>
  <c r="G23219" i="1"/>
  <c r="H23219" i="1"/>
  <c r="G23220" i="1"/>
  <c r="H23220" i="1"/>
  <c r="G23221" i="1"/>
  <c r="H23221" i="1"/>
  <c r="G23222" i="1"/>
  <c r="H23222" i="1"/>
  <c r="G23223" i="1"/>
  <c r="I23223" i="1" s="1"/>
  <c r="L23223" i="1" s="1"/>
  <c r="H23223" i="1"/>
  <c r="G23224" i="1"/>
  <c r="H23224" i="1"/>
  <c r="G23225" i="1"/>
  <c r="H23225" i="1"/>
  <c r="I23225" i="1" s="1"/>
  <c r="L23225" i="1" s="1"/>
  <c r="G23226" i="1"/>
  <c r="H23226" i="1"/>
  <c r="G23227" i="1"/>
  <c r="H23227" i="1"/>
  <c r="G23228" i="1"/>
  <c r="H23228" i="1"/>
  <c r="G23229" i="1"/>
  <c r="H23229" i="1"/>
  <c r="G23230" i="1"/>
  <c r="H23230" i="1"/>
  <c r="G23231" i="1"/>
  <c r="H23231" i="1"/>
  <c r="G23232" i="1"/>
  <c r="H23232" i="1"/>
  <c r="G23233" i="1"/>
  <c r="H23233" i="1"/>
  <c r="G23234" i="1"/>
  <c r="H23234" i="1"/>
  <c r="I23234" i="1" s="1"/>
  <c r="L23234" i="1" s="1"/>
  <c r="G23235" i="1"/>
  <c r="H23235" i="1"/>
  <c r="G23236" i="1"/>
  <c r="H23236" i="1"/>
  <c r="G23237" i="1"/>
  <c r="H23237" i="1"/>
  <c r="G23238" i="1"/>
  <c r="H23238" i="1"/>
  <c r="G23239" i="1"/>
  <c r="H23239" i="1"/>
  <c r="G23240" i="1"/>
  <c r="H23240" i="1"/>
  <c r="G23241" i="1"/>
  <c r="H23241" i="1"/>
  <c r="G23242" i="1"/>
  <c r="H23242" i="1"/>
  <c r="G23243" i="1"/>
  <c r="H23243" i="1"/>
  <c r="G23244" i="1"/>
  <c r="H23244" i="1"/>
  <c r="G23245" i="1"/>
  <c r="H23245" i="1"/>
  <c r="G23246" i="1"/>
  <c r="H23246" i="1"/>
  <c r="G23247" i="1"/>
  <c r="H23247" i="1"/>
  <c r="G23248" i="1"/>
  <c r="H23248" i="1"/>
  <c r="G23249" i="1"/>
  <c r="H23249" i="1"/>
  <c r="I23249" i="1" s="1"/>
  <c r="L23249" i="1" s="1"/>
  <c r="G23250" i="1"/>
  <c r="H23250" i="1"/>
  <c r="G23251" i="1"/>
  <c r="H23251" i="1"/>
  <c r="G23252" i="1"/>
  <c r="I23252" i="1" s="1"/>
  <c r="L23252" i="1" s="1"/>
  <c r="H23252" i="1"/>
  <c r="G23253" i="1"/>
  <c r="H23253" i="1"/>
  <c r="I23253" i="1"/>
  <c r="L23253" i="1" s="1"/>
  <c r="G23254" i="1"/>
  <c r="H23254" i="1"/>
  <c r="G23255" i="1"/>
  <c r="H23255" i="1"/>
  <c r="G23256" i="1"/>
  <c r="H23256" i="1"/>
  <c r="G23257" i="1"/>
  <c r="H23257" i="1"/>
  <c r="G23258" i="1"/>
  <c r="H23258" i="1"/>
  <c r="G23259" i="1"/>
  <c r="I23259" i="1" s="1"/>
  <c r="L23259" i="1" s="1"/>
  <c r="H23259" i="1"/>
  <c r="G23260" i="1"/>
  <c r="H23260" i="1"/>
  <c r="G23261" i="1"/>
  <c r="H23261" i="1"/>
  <c r="G23262" i="1"/>
  <c r="H23262" i="1"/>
  <c r="G23263" i="1"/>
  <c r="H23263" i="1"/>
  <c r="G23264" i="1"/>
  <c r="I23264" i="1" s="1"/>
  <c r="L23264" i="1" s="1"/>
  <c r="H23264" i="1"/>
  <c r="G23265" i="1"/>
  <c r="H23265" i="1"/>
  <c r="G23266" i="1"/>
  <c r="H23266" i="1"/>
  <c r="G23267" i="1"/>
  <c r="H23267" i="1"/>
  <c r="G23268" i="1"/>
  <c r="H23268" i="1"/>
  <c r="G23269" i="1"/>
  <c r="I23269" i="1" s="1"/>
  <c r="L23269" i="1" s="1"/>
  <c r="H23269" i="1"/>
  <c r="G23270" i="1"/>
  <c r="H23270" i="1"/>
  <c r="G23271" i="1"/>
  <c r="H23271" i="1"/>
  <c r="G23272" i="1"/>
  <c r="H23272" i="1"/>
  <c r="G23273" i="1"/>
  <c r="H23273" i="1"/>
  <c r="G23274" i="1"/>
  <c r="H23274" i="1"/>
  <c r="G23275" i="1"/>
  <c r="I23275" i="1" s="1"/>
  <c r="L23275" i="1" s="1"/>
  <c r="H23275" i="1"/>
  <c r="G23276" i="1"/>
  <c r="H23276" i="1"/>
  <c r="I23276" i="1" s="1"/>
  <c r="L23276" i="1" s="1"/>
  <c r="G23277" i="1"/>
  <c r="H23277" i="1"/>
  <c r="G23278" i="1"/>
  <c r="H23278" i="1"/>
  <c r="G23279" i="1"/>
  <c r="H23279" i="1"/>
  <c r="G23280" i="1"/>
  <c r="H23280" i="1"/>
  <c r="G23281" i="1"/>
  <c r="H23281" i="1"/>
  <c r="G23282" i="1"/>
  <c r="H23282" i="1"/>
  <c r="G23283" i="1"/>
  <c r="H23283" i="1"/>
  <c r="G23284" i="1"/>
  <c r="H23284" i="1"/>
  <c r="I23284" i="1" s="1"/>
  <c r="L23284" i="1" s="1"/>
  <c r="G23285" i="1"/>
  <c r="H23285" i="1"/>
  <c r="G23286" i="1"/>
  <c r="H23286" i="1"/>
  <c r="G23287" i="1"/>
  <c r="H23287" i="1"/>
  <c r="G23288" i="1"/>
  <c r="I23288" i="1" s="1"/>
  <c r="L23288" i="1" s="1"/>
  <c r="H23288" i="1"/>
  <c r="G23289" i="1"/>
  <c r="H23289" i="1"/>
  <c r="G23290" i="1"/>
  <c r="H23290" i="1"/>
  <c r="G23291" i="1"/>
  <c r="H23291" i="1"/>
  <c r="G23292" i="1"/>
  <c r="H23292" i="1"/>
  <c r="G23293" i="1"/>
  <c r="I23293" i="1" s="1"/>
  <c r="L23293" i="1" s="1"/>
  <c r="H23293" i="1"/>
  <c r="G23294" i="1"/>
  <c r="H23294" i="1"/>
  <c r="G23295" i="1"/>
  <c r="H23295" i="1"/>
  <c r="G23296" i="1"/>
  <c r="H23296" i="1"/>
  <c r="G23297" i="1"/>
  <c r="H23297" i="1"/>
  <c r="G23298" i="1"/>
  <c r="H23298" i="1"/>
  <c r="G23299" i="1"/>
  <c r="H23299" i="1"/>
  <c r="G23300" i="1"/>
  <c r="H23300" i="1"/>
  <c r="G23301" i="1"/>
  <c r="H23301" i="1"/>
  <c r="G23302" i="1"/>
  <c r="H23302" i="1"/>
  <c r="G23303" i="1"/>
  <c r="H23303" i="1"/>
  <c r="G23304" i="1"/>
  <c r="H23304" i="1"/>
  <c r="G23305" i="1"/>
  <c r="I23305" i="1" s="1"/>
  <c r="L23305" i="1" s="1"/>
  <c r="H23305" i="1"/>
  <c r="G23306" i="1"/>
  <c r="H23306" i="1"/>
  <c r="G23307" i="1"/>
  <c r="H23307" i="1"/>
  <c r="I23307" i="1" s="1"/>
  <c r="L23307" i="1" s="1"/>
  <c r="G23308" i="1"/>
  <c r="I23308" i="1" s="1"/>
  <c r="L23308" i="1" s="1"/>
  <c r="H23308" i="1"/>
  <c r="G23309" i="1"/>
  <c r="H23309" i="1"/>
  <c r="G23310" i="1"/>
  <c r="I23310" i="1" s="1"/>
  <c r="L23310" i="1" s="1"/>
  <c r="H23310" i="1"/>
  <c r="G23311" i="1"/>
  <c r="H23311" i="1"/>
  <c r="G23312" i="1"/>
  <c r="H23312" i="1"/>
  <c r="G23313" i="1"/>
  <c r="H23313" i="1"/>
  <c r="G23314" i="1"/>
  <c r="H23314" i="1"/>
  <c r="G23315" i="1"/>
  <c r="H23315" i="1"/>
  <c r="G23316" i="1"/>
  <c r="H23316" i="1"/>
  <c r="G23317" i="1"/>
  <c r="H23317" i="1"/>
  <c r="G23318" i="1"/>
  <c r="H23318" i="1"/>
  <c r="G23319" i="1"/>
  <c r="I23319" i="1" s="1"/>
  <c r="L23319" i="1" s="1"/>
  <c r="H23319" i="1"/>
  <c r="G23320" i="1"/>
  <c r="H23320" i="1"/>
  <c r="G23321" i="1"/>
  <c r="H23321" i="1"/>
  <c r="G23322" i="1"/>
  <c r="H23322" i="1"/>
  <c r="G23323" i="1"/>
  <c r="H23323" i="1"/>
  <c r="I23323" i="1" s="1"/>
  <c r="L23323" i="1" s="1"/>
  <c r="G23324" i="1"/>
  <c r="H23324" i="1"/>
  <c r="G23325" i="1"/>
  <c r="H23325" i="1"/>
  <c r="G23326" i="1"/>
  <c r="H23326" i="1"/>
  <c r="G23327" i="1"/>
  <c r="H23327" i="1"/>
  <c r="G23328" i="1"/>
  <c r="H23328" i="1"/>
  <c r="G23329" i="1"/>
  <c r="H23329" i="1"/>
  <c r="G23330" i="1"/>
  <c r="H23330" i="1"/>
  <c r="G23331" i="1"/>
  <c r="H23331" i="1"/>
  <c r="G23332" i="1"/>
  <c r="H23332" i="1"/>
  <c r="G23333" i="1"/>
  <c r="H23333" i="1"/>
  <c r="G23334" i="1"/>
  <c r="H23334" i="1"/>
  <c r="G23335" i="1"/>
  <c r="H23335" i="1"/>
  <c r="I23335" i="1" s="1"/>
  <c r="L23335" i="1" s="1"/>
  <c r="G23336" i="1"/>
  <c r="H23336" i="1"/>
  <c r="G23337" i="1"/>
  <c r="H23337" i="1"/>
  <c r="I23337" i="1" s="1"/>
  <c r="L23337" i="1" s="1"/>
  <c r="G23338" i="1"/>
  <c r="I23338" i="1" s="1"/>
  <c r="L23338" i="1" s="1"/>
  <c r="H23338" i="1"/>
  <c r="G23339" i="1"/>
  <c r="H23339" i="1"/>
  <c r="G23340" i="1"/>
  <c r="H23340" i="1"/>
  <c r="I23340" i="1" s="1"/>
  <c r="L23340" i="1" s="1"/>
  <c r="G23341" i="1"/>
  <c r="H23341" i="1"/>
  <c r="G23342" i="1"/>
  <c r="H23342" i="1"/>
  <c r="G23343" i="1"/>
  <c r="I23343" i="1" s="1"/>
  <c r="L23343" i="1" s="1"/>
  <c r="H23343" i="1"/>
  <c r="G23344" i="1"/>
  <c r="H23344" i="1"/>
  <c r="G23345" i="1"/>
  <c r="H23345" i="1"/>
  <c r="G23346" i="1"/>
  <c r="H23346" i="1"/>
  <c r="G23347" i="1"/>
  <c r="H23347" i="1"/>
  <c r="G23348" i="1"/>
  <c r="H23348" i="1"/>
  <c r="G23349" i="1"/>
  <c r="I23349" i="1" s="1"/>
  <c r="L23349" i="1" s="1"/>
  <c r="H23349" i="1"/>
  <c r="G23350" i="1"/>
  <c r="H23350" i="1"/>
  <c r="I23350" i="1" s="1"/>
  <c r="L23350" i="1" s="1"/>
  <c r="G23351" i="1"/>
  <c r="H23351" i="1"/>
  <c r="G23352" i="1"/>
  <c r="H23352" i="1"/>
  <c r="G23353" i="1"/>
  <c r="I23353" i="1" s="1"/>
  <c r="L23353" i="1" s="1"/>
  <c r="H23353" i="1"/>
  <c r="G23354" i="1"/>
  <c r="H23354" i="1"/>
  <c r="G23355" i="1"/>
  <c r="H23355" i="1"/>
  <c r="G23356" i="1"/>
  <c r="H23356" i="1"/>
  <c r="G23357" i="1"/>
  <c r="H23357" i="1"/>
  <c r="I23357" i="1" s="1"/>
  <c r="L23357" i="1" s="1"/>
  <c r="G23358" i="1"/>
  <c r="I23358" i="1" s="1"/>
  <c r="L23358" i="1" s="1"/>
  <c r="H23358" i="1"/>
  <c r="G23359" i="1"/>
  <c r="H23359" i="1"/>
  <c r="G23360" i="1"/>
  <c r="H23360" i="1"/>
  <c r="G23361" i="1"/>
  <c r="H23361" i="1"/>
  <c r="G23362" i="1"/>
  <c r="H23362" i="1"/>
  <c r="G23363" i="1"/>
  <c r="H23363" i="1"/>
  <c r="G23364" i="1"/>
  <c r="H23364" i="1"/>
  <c r="G23365" i="1"/>
  <c r="I23365" i="1" s="1"/>
  <c r="L23365" i="1" s="1"/>
  <c r="H23365" i="1"/>
  <c r="G23366" i="1"/>
  <c r="H23366" i="1"/>
  <c r="G23367" i="1"/>
  <c r="H23367" i="1"/>
  <c r="G23368" i="1"/>
  <c r="I23368" i="1" s="1"/>
  <c r="L23368" i="1" s="1"/>
  <c r="H23368" i="1"/>
  <c r="G23369" i="1"/>
  <c r="H23369" i="1"/>
  <c r="I23369" i="1"/>
  <c r="L23369" i="1" s="1"/>
  <c r="G23370" i="1"/>
  <c r="I23370" i="1" s="1"/>
  <c r="L23370" i="1" s="1"/>
  <c r="H23370" i="1"/>
  <c r="G23371" i="1"/>
  <c r="H23371" i="1"/>
  <c r="G23372" i="1"/>
  <c r="H23372" i="1"/>
  <c r="G23373" i="1"/>
  <c r="H23373" i="1"/>
  <c r="I23373" i="1"/>
  <c r="L23373" i="1" s="1"/>
  <c r="G23374" i="1"/>
  <c r="I23374" i="1" s="1"/>
  <c r="L23374" i="1" s="1"/>
  <c r="H23374" i="1"/>
  <c r="G23375" i="1"/>
  <c r="H23375" i="1"/>
  <c r="I23375" i="1" s="1"/>
  <c r="L23375" i="1" s="1"/>
  <c r="G23376" i="1"/>
  <c r="H23376" i="1"/>
  <c r="G23377" i="1"/>
  <c r="H23377" i="1"/>
  <c r="G23378" i="1"/>
  <c r="H23378" i="1"/>
  <c r="G23379" i="1"/>
  <c r="I23379" i="1" s="1"/>
  <c r="L23379" i="1" s="1"/>
  <c r="H23379" i="1"/>
  <c r="G23380" i="1"/>
  <c r="H23380" i="1"/>
  <c r="G23381" i="1"/>
  <c r="H23381" i="1"/>
  <c r="G23382" i="1"/>
  <c r="H23382" i="1"/>
  <c r="G23383" i="1"/>
  <c r="H23383" i="1"/>
  <c r="G23384" i="1"/>
  <c r="H23384" i="1"/>
  <c r="G23385" i="1"/>
  <c r="H23385" i="1"/>
  <c r="G23402" i="1"/>
  <c r="H23402" i="1"/>
  <c r="G23403" i="1"/>
  <c r="H23403" i="1"/>
  <c r="G23404" i="1"/>
  <c r="H23404" i="1"/>
  <c r="G23405" i="1"/>
  <c r="H23405" i="1"/>
  <c r="G23406" i="1"/>
  <c r="H23406" i="1"/>
  <c r="G23407" i="1"/>
  <c r="H23407" i="1"/>
  <c r="G23408" i="1"/>
  <c r="H23408" i="1"/>
  <c r="G23409" i="1"/>
  <c r="H23409" i="1"/>
  <c r="G23410" i="1"/>
  <c r="H23410" i="1"/>
  <c r="G23411" i="1"/>
  <c r="H23411" i="1"/>
  <c r="G23412" i="1"/>
  <c r="H23412" i="1"/>
  <c r="G23413" i="1"/>
  <c r="H23413" i="1"/>
  <c r="G23414" i="1"/>
  <c r="H23414" i="1"/>
  <c r="G23415" i="1"/>
  <c r="H23415" i="1"/>
  <c r="G23416" i="1"/>
  <c r="H23416" i="1"/>
  <c r="G23417" i="1"/>
  <c r="H23417" i="1"/>
  <c r="G23418" i="1"/>
  <c r="H23418" i="1"/>
  <c r="G23419" i="1"/>
  <c r="H23419" i="1"/>
  <c r="G23420" i="1"/>
  <c r="H23420" i="1"/>
  <c r="G23421" i="1"/>
  <c r="H23421" i="1"/>
  <c r="G23422" i="1"/>
  <c r="H23422" i="1"/>
  <c r="G23423" i="1"/>
  <c r="H23423" i="1"/>
  <c r="G23424" i="1"/>
  <c r="H23424" i="1"/>
  <c r="G23425" i="1"/>
  <c r="H23425" i="1"/>
  <c r="G23426" i="1"/>
  <c r="I23426" i="1" s="1"/>
  <c r="L23426" i="1" s="1"/>
  <c r="H23426" i="1"/>
  <c r="G23427" i="1"/>
  <c r="I23427" i="1" s="1"/>
  <c r="L23427" i="1" s="1"/>
  <c r="H23427" i="1"/>
  <c r="G23428" i="1"/>
  <c r="H23428" i="1"/>
  <c r="I23428" i="1"/>
  <c r="L23428" i="1" s="1"/>
  <c r="G23429" i="1"/>
  <c r="H23429" i="1"/>
  <c r="G23430" i="1"/>
  <c r="H23430" i="1"/>
  <c r="G23431" i="1"/>
  <c r="H23431" i="1"/>
  <c r="G23432" i="1"/>
  <c r="H23432" i="1"/>
  <c r="G23433" i="1"/>
  <c r="H23433" i="1"/>
  <c r="G23434" i="1"/>
  <c r="H23434" i="1"/>
  <c r="G23435" i="1"/>
  <c r="H23435" i="1"/>
  <c r="G23436" i="1"/>
  <c r="H23436" i="1"/>
  <c r="G23437" i="1"/>
  <c r="H23437" i="1"/>
  <c r="G23438" i="1"/>
  <c r="H23438" i="1"/>
  <c r="G23439" i="1"/>
  <c r="I23439" i="1" s="1"/>
  <c r="L23439" i="1" s="1"/>
  <c r="H23439" i="1"/>
  <c r="G23440" i="1"/>
  <c r="I23440" i="1" s="1"/>
  <c r="L23440" i="1" s="1"/>
  <c r="H23440" i="1"/>
  <c r="G23441" i="1"/>
  <c r="I23441" i="1" s="1"/>
  <c r="L23441" i="1" s="1"/>
  <c r="H23441" i="1"/>
  <c r="G23442" i="1"/>
  <c r="H23442" i="1"/>
  <c r="G23443" i="1"/>
  <c r="I23443" i="1" s="1"/>
  <c r="L23443" i="1" s="1"/>
  <c r="H23443" i="1"/>
  <c r="G23444" i="1"/>
  <c r="H23444" i="1"/>
  <c r="G23445" i="1"/>
  <c r="H23445" i="1"/>
  <c r="G23446" i="1"/>
  <c r="H23446" i="1"/>
  <c r="G23447" i="1"/>
  <c r="H23447" i="1"/>
  <c r="G23448" i="1"/>
  <c r="H23448" i="1"/>
  <c r="G23449" i="1"/>
  <c r="H23449" i="1"/>
  <c r="G23450" i="1"/>
  <c r="I23450" i="1" s="1"/>
  <c r="L23450" i="1" s="1"/>
  <c r="H23450" i="1"/>
  <c r="G23451" i="1"/>
  <c r="H23451" i="1"/>
  <c r="G23452" i="1"/>
  <c r="H23452" i="1"/>
  <c r="G23453" i="1"/>
  <c r="I23453" i="1" s="1"/>
  <c r="L23453" i="1" s="1"/>
  <c r="H23453" i="1"/>
  <c r="G23454" i="1"/>
  <c r="H23454" i="1"/>
  <c r="G23455" i="1"/>
  <c r="I23455" i="1" s="1"/>
  <c r="L23455" i="1" s="1"/>
  <c r="H23455" i="1"/>
  <c r="G23456" i="1"/>
  <c r="H23456" i="1"/>
  <c r="G23457" i="1"/>
  <c r="H23457" i="1"/>
  <c r="G23458" i="1"/>
  <c r="I23458" i="1" s="1"/>
  <c r="L23458" i="1" s="1"/>
  <c r="H23458" i="1"/>
  <c r="G23459" i="1"/>
  <c r="H23459" i="1"/>
  <c r="G23460" i="1"/>
  <c r="H23460" i="1"/>
  <c r="G23461" i="1"/>
  <c r="H23461" i="1"/>
  <c r="G23462" i="1"/>
  <c r="H23462" i="1"/>
  <c r="G23463" i="1"/>
  <c r="H23463" i="1"/>
  <c r="G23464" i="1"/>
  <c r="H23464" i="1"/>
  <c r="G23465" i="1"/>
  <c r="H23465" i="1"/>
  <c r="G23466" i="1"/>
  <c r="H23466" i="1"/>
  <c r="G23467" i="1"/>
  <c r="H23467" i="1"/>
  <c r="G23468" i="1"/>
  <c r="H23468" i="1"/>
  <c r="G23469" i="1"/>
  <c r="H23469" i="1"/>
  <c r="G23470" i="1"/>
  <c r="H23470" i="1"/>
  <c r="G23471" i="1"/>
  <c r="H23471" i="1"/>
  <c r="G23472" i="1"/>
  <c r="H23472" i="1"/>
  <c r="G23473" i="1"/>
  <c r="H23473" i="1"/>
  <c r="G23474" i="1"/>
  <c r="H23474" i="1"/>
  <c r="I23474" i="1" s="1"/>
  <c r="L23474" i="1" s="1"/>
  <c r="G23475" i="1"/>
  <c r="I23475" i="1" s="1"/>
  <c r="L23475" i="1" s="1"/>
  <c r="H23475" i="1"/>
  <c r="G23476" i="1"/>
  <c r="H23476" i="1"/>
  <c r="G23477" i="1"/>
  <c r="H23477" i="1"/>
  <c r="G23478" i="1"/>
  <c r="H23478" i="1"/>
  <c r="G23479" i="1"/>
  <c r="H23479" i="1"/>
  <c r="G23480" i="1"/>
  <c r="H23480" i="1"/>
  <c r="G23481" i="1"/>
  <c r="H23481" i="1"/>
  <c r="G23482" i="1"/>
  <c r="H23482" i="1"/>
  <c r="G23483" i="1"/>
  <c r="H23483" i="1"/>
  <c r="I23483" i="1" s="1"/>
  <c r="L23483" i="1" s="1"/>
  <c r="G23484" i="1"/>
  <c r="H23484" i="1"/>
  <c r="G23485" i="1"/>
  <c r="H23485" i="1"/>
  <c r="G23486" i="1"/>
  <c r="H23486" i="1"/>
  <c r="I23486" i="1"/>
  <c r="L23486" i="1" s="1"/>
  <c r="G23487" i="1"/>
  <c r="H23487" i="1"/>
  <c r="G23488" i="1"/>
  <c r="H23488" i="1"/>
  <c r="G23489" i="1"/>
  <c r="H23489" i="1"/>
  <c r="G23490" i="1"/>
  <c r="H23490" i="1"/>
  <c r="I23490" i="1" s="1"/>
  <c r="L23490" i="1" s="1"/>
  <c r="G23491" i="1"/>
  <c r="H23491" i="1"/>
  <c r="G23492" i="1"/>
  <c r="H23492" i="1"/>
  <c r="G23493" i="1"/>
  <c r="H23493" i="1"/>
  <c r="G23494" i="1"/>
  <c r="H23494" i="1"/>
  <c r="G23495" i="1"/>
  <c r="H23495" i="1"/>
  <c r="I23495" i="1" s="1"/>
  <c r="L23495" i="1" s="1"/>
  <c r="G23496" i="1"/>
  <c r="H23496" i="1"/>
  <c r="G23497" i="1"/>
  <c r="H23497" i="1"/>
  <c r="G23498" i="1"/>
  <c r="H23498" i="1"/>
  <c r="I23498" i="1" s="1"/>
  <c r="L23498" i="1" s="1"/>
  <c r="G23499" i="1"/>
  <c r="H23499" i="1"/>
  <c r="G23500" i="1"/>
  <c r="H23500" i="1"/>
  <c r="G23501" i="1"/>
  <c r="H23501" i="1"/>
  <c r="G23502" i="1"/>
  <c r="H23502" i="1"/>
  <c r="G23503" i="1"/>
  <c r="H23503" i="1"/>
  <c r="G23504" i="1"/>
  <c r="H23504" i="1"/>
  <c r="G23505" i="1"/>
  <c r="H23505" i="1"/>
  <c r="I23505" i="1" s="1"/>
  <c r="L23505" i="1" s="1"/>
  <c r="G23506" i="1"/>
  <c r="H23506" i="1"/>
  <c r="G23507" i="1"/>
  <c r="I23507" i="1" s="1"/>
  <c r="L23507" i="1" s="1"/>
  <c r="H23507" i="1"/>
  <c r="G23508" i="1"/>
  <c r="H23508" i="1"/>
  <c r="G23509" i="1"/>
  <c r="I23509" i="1" s="1"/>
  <c r="L23509" i="1" s="1"/>
  <c r="H23509" i="1"/>
  <c r="G23510" i="1"/>
  <c r="H23510" i="1"/>
  <c r="G23511" i="1"/>
  <c r="H23511" i="1"/>
  <c r="G23512" i="1"/>
  <c r="H23512" i="1"/>
  <c r="G23513" i="1"/>
  <c r="H23513" i="1"/>
  <c r="G23514" i="1"/>
  <c r="H23514" i="1"/>
  <c r="G23515" i="1"/>
  <c r="H23515" i="1"/>
  <c r="I23515" i="1" s="1"/>
  <c r="L23515" i="1" s="1"/>
  <c r="G23516" i="1"/>
  <c r="H23516" i="1"/>
  <c r="G23517" i="1"/>
  <c r="H23517" i="1"/>
  <c r="G23518" i="1"/>
  <c r="I23518" i="1" s="1"/>
  <c r="L23518" i="1" s="1"/>
  <c r="H23518" i="1"/>
  <c r="G23519" i="1"/>
  <c r="H23519" i="1"/>
  <c r="G23520" i="1"/>
  <c r="H23520" i="1"/>
  <c r="G23521" i="1"/>
  <c r="H23521" i="1"/>
  <c r="G23522" i="1"/>
  <c r="H23522" i="1"/>
  <c r="G23523" i="1"/>
  <c r="H23523" i="1"/>
  <c r="G23524" i="1"/>
  <c r="H23524" i="1"/>
  <c r="G23525" i="1"/>
  <c r="H23525" i="1"/>
  <c r="G23526" i="1"/>
  <c r="H23526" i="1"/>
  <c r="G23527" i="1"/>
  <c r="H23527" i="1"/>
  <c r="G23528" i="1"/>
  <c r="I23528" i="1" s="1"/>
  <c r="L23528" i="1" s="1"/>
  <c r="H23528" i="1"/>
  <c r="G23529" i="1"/>
  <c r="H23529" i="1"/>
  <c r="G23530" i="1"/>
  <c r="H23530" i="1"/>
  <c r="G23531" i="1"/>
  <c r="H23531" i="1"/>
  <c r="G23532" i="1"/>
  <c r="I23532" i="1" s="1"/>
  <c r="L23532" i="1" s="1"/>
  <c r="H23532" i="1"/>
  <c r="G23533" i="1"/>
  <c r="H23533" i="1"/>
  <c r="G23534" i="1"/>
  <c r="H23534" i="1"/>
  <c r="G23535" i="1"/>
  <c r="H23535" i="1"/>
  <c r="G23536" i="1"/>
  <c r="H23536" i="1"/>
  <c r="I23536" i="1" s="1"/>
  <c r="L23536" i="1" s="1"/>
  <c r="G23537" i="1"/>
  <c r="H23537" i="1"/>
  <c r="G23538" i="1"/>
  <c r="H23538" i="1"/>
  <c r="G23539" i="1"/>
  <c r="H23539" i="1"/>
  <c r="G23540" i="1"/>
  <c r="I23540" i="1" s="1"/>
  <c r="L23540" i="1" s="1"/>
  <c r="H23540" i="1"/>
  <c r="G23541" i="1"/>
  <c r="H23541" i="1"/>
  <c r="G23542" i="1"/>
  <c r="I23542" i="1" s="1"/>
  <c r="L23542" i="1" s="1"/>
  <c r="H23542" i="1"/>
  <c r="G23543" i="1"/>
  <c r="H23543" i="1"/>
  <c r="G23544" i="1"/>
  <c r="H23544" i="1"/>
  <c r="G23545" i="1"/>
  <c r="H23545" i="1"/>
  <c r="G23546" i="1"/>
  <c r="H23546" i="1"/>
  <c r="G23547" i="1"/>
  <c r="H23547" i="1"/>
  <c r="G23548" i="1"/>
  <c r="H23548" i="1"/>
  <c r="G23549" i="1"/>
  <c r="H23549" i="1"/>
  <c r="G23550" i="1"/>
  <c r="H23550" i="1"/>
  <c r="G23551" i="1"/>
  <c r="H23551" i="1"/>
  <c r="G23552" i="1"/>
  <c r="I23552" i="1" s="1"/>
  <c r="L23552" i="1" s="1"/>
  <c r="H23552" i="1"/>
  <c r="G23553" i="1"/>
  <c r="H23553" i="1"/>
  <c r="I23553" i="1"/>
  <c r="L23553" i="1" s="1"/>
  <c r="G23554" i="1"/>
  <c r="I23554" i="1" s="1"/>
  <c r="L23554" i="1" s="1"/>
  <c r="H23554" i="1"/>
  <c r="G23555" i="1"/>
  <c r="H23555" i="1"/>
  <c r="G23556" i="1"/>
  <c r="H23556" i="1"/>
  <c r="G23557" i="1"/>
  <c r="H23557" i="1"/>
  <c r="G23558" i="1"/>
  <c r="H23558" i="1"/>
  <c r="I23558" i="1" s="1"/>
  <c r="L23558" i="1" s="1"/>
  <c r="G23559" i="1"/>
  <c r="H23559" i="1"/>
  <c r="G23560" i="1"/>
  <c r="H23560" i="1"/>
  <c r="G23561" i="1"/>
  <c r="H23561" i="1"/>
  <c r="G23562" i="1"/>
  <c r="H23562" i="1"/>
  <c r="I23562" i="1" s="1"/>
  <c r="L23562" i="1" s="1"/>
  <c r="G23563" i="1"/>
  <c r="H23563" i="1"/>
  <c r="G23564" i="1"/>
  <c r="H23564" i="1"/>
  <c r="G23565" i="1"/>
  <c r="H23565" i="1"/>
  <c r="I23565" i="1" s="1"/>
  <c r="L23565" i="1" s="1"/>
  <c r="G23566" i="1"/>
  <c r="H23566" i="1"/>
  <c r="G23567" i="1"/>
  <c r="H23567" i="1"/>
  <c r="G23568" i="1"/>
  <c r="H23568" i="1"/>
  <c r="G23569" i="1"/>
  <c r="H23569" i="1"/>
  <c r="G23570" i="1"/>
  <c r="H23570" i="1"/>
  <c r="G23571" i="1"/>
  <c r="I23571" i="1" s="1"/>
  <c r="L23571" i="1" s="1"/>
  <c r="H23571" i="1"/>
  <c r="G23572" i="1"/>
  <c r="H23572" i="1"/>
  <c r="G23573" i="1"/>
  <c r="H23573" i="1"/>
  <c r="G23574" i="1"/>
  <c r="I23574" i="1" s="1"/>
  <c r="L23574" i="1" s="1"/>
  <c r="H23574" i="1"/>
  <c r="G23575" i="1"/>
  <c r="H23575" i="1"/>
  <c r="I23575" i="1" s="1"/>
  <c r="L23575" i="1" s="1"/>
  <c r="G23576" i="1"/>
  <c r="H23576" i="1"/>
  <c r="G23577" i="1"/>
  <c r="H23577" i="1"/>
  <c r="G23578" i="1"/>
  <c r="H23578" i="1"/>
  <c r="I23578" i="1" s="1"/>
  <c r="L23578" i="1" s="1"/>
  <c r="G23579" i="1"/>
  <c r="H23579" i="1"/>
  <c r="G23580" i="1"/>
  <c r="H23580" i="1"/>
  <c r="G23581" i="1"/>
  <c r="H23581" i="1"/>
  <c r="G23602" i="1"/>
  <c r="H23602" i="1"/>
  <c r="G23603" i="1"/>
  <c r="H23603" i="1"/>
  <c r="I23603" i="1" s="1"/>
  <c r="L23603" i="1" s="1"/>
  <c r="G23604" i="1"/>
  <c r="H23604" i="1"/>
  <c r="G23605" i="1"/>
  <c r="H23605" i="1"/>
  <c r="G23606" i="1"/>
  <c r="I23606" i="1" s="1"/>
  <c r="L23606" i="1" s="1"/>
  <c r="H23606" i="1"/>
  <c r="G23607" i="1"/>
  <c r="H23607" i="1"/>
  <c r="G23608" i="1"/>
  <c r="I23608" i="1" s="1"/>
  <c r="L23608" i="1" s="1"/>
  <c r="H23608" i="1"/>
  <c r="G23609" i="1"/>
  <c r="H23609" i="1"/>
  <c r="G23610" i="1"/>
  <c r="I23610" i="1" s="1"/>
  <c r="L23610" i="1" s="1"/>
  <c r="H23610" i="1"/>
  <c r="G23611" i="1"/>
  <c r="H23611" i="1"/>
  <c r="G23612" i="1"/>
  <c r="H23612" i="1"/>
  <c r="G23613" i="1"/>
  <c r="H23613" i="1"/>
  <c r="I23613" i="1" s="1"/>
  <c r="L23613" i="1" s="1"/>
  <c r="G23614" i="1"/>
  <c r="H23614" i="1"/>
  <c r="G23615" i="1"/>
  <c r="H23615" i="1"/>
  <c r="G23616" i="1"/>
  <c r="H23616" i="1"/>
  <c r="G23617" i="1"/>
  <c r="H23617" i="1"/>
  <c r="G23618" i="1"/>
  <c r="I23618" i="1" s="1"/>
  <c r="L23618" i="1" s="1"/>
  <c r="H23618" i="1"/>
  <c r="G23619" i="1"/>
  <c r="H23619" i="1"/>
  <c r="G23620" i="1"/>
  <c r="H23620" i="1"/>
  <c r="G23621" i="1"/>
  <c r="H23621" i="1"/>
  <c r="G23622" i="1"/>
  <c r="H23622" i="1"/>
  <c r="G23623" i="1"/>
  <c r="I23623" i="1" s="1"/>
  <c r="L23623" i="1" s="1"/>
  <c r="H23623" i="1"/>
  <c r="G23624" i="1"/>
  <c r="H23624" i="1"/>
  <c r="G23625" i="1"/>
  <c r="H23625" i="1"/>
  <c r="G23626" i="1"/>
  <c r="I23626" i="1" s="1"/>
  <c r="L23626" i="1" s="1"/>
  <c r="H23626" i="1"/>
  <c r="G23627" i="1"/>
  <c r="H23627" i="1"/>
  <c r="G23628" i="1"/>
  <c r="H23628" i="1"/>
  <c r="G23629" i="1"/>
  <c r="H23629" i="1"/>
  <c r="G23630" i="1"/>
  <c r="H23630" i="1"/>
  <c r="I23630" i="1" s="1"/>
  <c r="L23630" i="1" s="1"/>
  <c r="G23631" i="1"/>
  <c r="H23631" i="1"/>
  <c r="G23632" i="1"/>
  <c r="I23632" i="1" s="1"/>
  <c r="L23632" i="1" s="1"/>
  <c r="H23632" i="1"/>
  <c r="G23633" i="1"/>
  <c r="H23633" i="1"/>
  <c r="G23634" i="1"/>
  <c r="H23634" i="1"/>
  <c r="G23635" i="1"/>
  <c r="H23635" i="1"/>
  <c r="G23636" i="1"/>
  <c r="H23636" i="1"/>
  <c r="I23636" i="1"/>
  <c r="L23636" i="1" s="1"/>
  <c r="G23637" i="1"/>
  <c r="H23637" i="1"/>
  <c r="G23638" i="1"/>
  <c r="H23638" i="1"/>
  <c r="G23639" i="1"/>
  <c r="H23639" i="1"/>
  <c r="G23640" i="1"/>
  <c r="I23640" i="1" s="1"/>
  <c r="L23640" i="1" s="1"/>
  <c r="H23640" i="1"/>
  <c r="G23641" i="1"/>
  <c r="H23641" i="1"/>
  <c r="G23642" i="1"/>
  <c r="I23642" i="1" s="1"/>
  <c r="L23642" i="1" s="1"/>
  <c r="H23642" i="1"/>
  <c r="G23643" i="1"/>
  <c r="H23643" i="1"/>
  <c r="I23643" i="1" s="1"/>
  <c r="L23643" i="1" s="1"/>
  <c r="G23644" i="1"/>
  <c r="H23644" i="1"/>
  <c r="G23645" i="1"/>
  <c r="H23645" i="1"/>
  <c r="G23646" i="1"/>
  <c r="H23646" i="1"/>
  <c r="G23647" i="1"/>
  <c r="H23647" i="1"/>
  <c r="G23648" i="1"/>
  <c r="H23648" i="1"/>
  <c r="I23648" i="1" s="1"/>
  <c r="L23648" i="1" s="1"/>
  <c r="G23649" i="1"/>
  <c r="H23649" i="1"/>
  <c r="G23650" i="1"/>
  <c r="H23650" i="1"/>
  <c r="G23651" i="1"/>
  <c r="H23651" i="1"/>
  <c r="G23652" i="1"/>
  <c r="H23652" i="1"/>
  <c r="G23653" i="1"/>
  <c r="H23653" i="1"/>
  <c r="I23653" i="1" s="1"/>
  <c r="L23653" i="1" s="1"/>
  <c r="G23654" i="1"/>
  <c r="H23654" i="1"/>
  <c r="G23655" i="1"/>
  <c r="H23655" i="1"/>
  <c r="G23656" i="1"/>
  <c r="H23656" i="1"/>
  <c r="G23657" i="1"/>
  <c r="H23657" i="1"/>
  <c r="G23658" i="1"/>
  <c r="H23658" i="1"/>
  <c r="G23659" i="1"/>
  <c r="H23659" i="1"/>
  <c r="G23660" i="1"/>
  <c r="H23660" i="1"/>
  <c r="G23661" i="1"/>
  <c r="H23661" i="1"/>
  <c r="G23662" i="1"/>
  <c r="H23662" i="1"/>
  <c r="G23663" i="1"/>
  <c r="H23663" i="1"/>
  <c r="G23664" i="1"/>
  <c r="H23664" i="1"/>
  <c r="G23665" i="1"/>
  <c r="H23665" i="1"/>
  <c r="G23666" i="1"/>
  <c r="H23666" i="1"/>
  <c r="G23667" i="1"/>
  <c r="H23667" i="1"/>
  <c r="G23668" i="1"/>
  <c r="H23668" i="1"/>
  <c r="G23669" i="1"/>
  <c r="H23669" i="1"/>
  <c r="G23670" i="1"/>
  <c r="H23670" i="1"/>
  <c r="G23671" i="1"/>
  <c r="H23671" i="1"/>
  <c r="G23672" i="1"/>
  <c r="H23672" i="1"/>
  <c r="I23672" i="1" s="1"/>
  <c r="L23672" i="1" s="1"/>
  <c r="G23673" i="1"/>
  <c r="H23673" i="1"/>
  <c r="G23674" i="1"/>
  <c r="H23674" i="1"/>
  <c r="G23675" i="1"/>
  <c r="H23675" i="1"/>
  <c r="G23676" i="1"/>
  <c r="H23676" i="1"/>
  <c r="G23677" i="1"/>
  <c r="H23677" i="1"/>
  <c r="G23678" i="1"/>
  <c r="I23678" i="1" s="1"/>
  <c r="L23678" i="1" s="1"/>
  <c r="H23678" i="1"/>
  <c r="G23679" i="1"/>
  <c r="H23679" i="1"/>
  <c r="G23680" i="1"/>
  <c r="H23680" i="1"/>
  <c r="G23681" i="1"/>
  <c r="H23681" i="1"/>
  <c r="I23681" i="1"/>
  <c r="L23681" i="1" s="1"/>
  <c r="G23682" i="1"/>
  <c r="H23682" i="1"/>
  <c r="G23683" i="1"/>
  <c r="H23683" i="1"/>
  <c r="G23684" i="1"/>
  <c r="H23684" i="1"/>
  <c r="G23685" i="1"/>
  <c r="H23685" i="1"/>
  <c r="G23686" i="1"/>
  <c r="H23686" i="1"/>
  <c r="G23687" i="1"/>
  <c r="H23687" i="1"/>
  <c r="G23688" i="1"/>
  <c r="H23688" i="1"/>
  <c r="G23689" i="1"/>
  <c r="I23689" i="1" s="1"/>
  <c r="L23689" i="1" s="1"/>
  <c r="H23689" i="1"/>
  <c r="G23690" i="1"/>
  <c r="H23690" i="1"/>
  <c r="G23691" i="1"/>
  <c r="H23691" i="1"/>
  <c r="I23691" i="1"/>
  <c r="L23691" i="1" s="1"/>
  <c r="G23692" i="1"/>
  <c r="H23692" i="1"/>
  <c r="G23693" i="1"/>
  <c r="H23693" i="1"/>
  <c r="I23693" i="1" s="1"/>
  <c r="L23693" i="1" s="1"/>
  <c r="G23694" i="1"/>
  <c r="H23694" i="1"/>
  <c r="G23695" i="1"/>
  <c r="H23695" i="1"/>
  <c r="G23696" i="1"/>
  <c r="H23696" i="1"/>
  <c r="G23697" i="1"/>
  <c r="H23697" i="1"/>
  <c r="G23698" i="1"/>
  <c r="H23698" i="1"/>
  <c r="G23699" i="1"/>
  <c r="H23699" i="1"/>
  <c r="G23700" i="1"/>
  <c r="H23700" i="1"/>
  <c r="G23701" i="1"/>
  <c r="H23701" i="1"/>
  <c r="I23701" i="1"/>
  <c r="L23701" i="1" s="1"/>
  <c r="G23702" i="1"/>
  <c r="I23702" i="1" s="1"/>
  <c r="L23702" i="1" s="1"/>
  <c r="H23702" i="1"/>
  <c r="G23703" i="1"/>
  <c r="H23703" i="1"/>
  <c r="G23704" i="1"/>
  <c r="H23704" i="1"/>
  <c r="G23705" i="1"/>
  <c r="H23705" i="1"/>
  <c r="I23705" i="1" s="1"/>
  <c r="L23705" i="1" s="1"/>
  <c r="G23706" i="1"/>
  <c r="H23706" i="1"/>
  <c r="G23707" i="1"/>
  <c r="H23707" i="1"/>
  <c r="G23708" i="1"/>
  <c r="I23708" i="1" s="1"/>
  <c r="L23708" i="1" s="1"/>
  <c r="H23708" i="1"/>
  <c r="G23709" i="1"/>
  <c r="H23709" i="1"/>
  <c r="G23710" i="1"/>
  <c r="H23710" i="1"/>
  <c r="G23711" i="1"/>
  <c r="H23711" i="1"/>
  <c r="G23712" i="1"/>
  <c r="H23712" i="1"/>
  <c r="G23713" i="1"/>
  <c r="H23713" i="1"/>
  <c r="G23714" i="1"/>
  <c r="H23714" i="1"/>
  <c r="G23715" i="1"/>
  <c r="H23715" i="1"/>
  <c r="I23715" i="1" s="1"/>
  <c r="L23715" i="1" s="1"/>
  <c r="G23716" i="1"/>
  <c r="H23716" i="1"/>
  <c r="I23716" i="1" s="1"/>
  <c r="L23716" i="1" s="1"/>
  <c r="G23717" i="1"/>
  <c r="H23717" i="1"/>
  <c r="G23718" i="1"/>
  <c r="I23718" i="1" s="1"/>
  <c r="L23718" i="1" s="1"/>
  <c r="H23718" i="1"/>
  <c r="G23719" i="1"/>
  <c r="H23719" i="1"/>
  <c r="G23720" i="1"/>
  <c r="H23720" i="1"/>
  <c r="G23721" i="1"/>
  <c r="H23721" i="1"/>
  <c r="I23721" i="1"/>
  <c r="L23721" i="1" s="1"/>
  <c r="G23722" i="1"/>
  <c r="H23722" i="1"/>
  <c r="G23723" i="1"/>
  <c r="H23723" i="1"/>
  <c r="G23724" i="1"/>
  <c r="H23724" i="1"/>
  <c r="G23725" i="1"/>
  <c r="H23725" i="1"/>
  <c r="G23726" i="1"/>
  <c r="H23726" i="1"/>
  <c r="G23727" i="1"/>
  <c r="H23727" i="1"/>
  <c r="G23728" i="1"/>
  <c r="H23728" i="1"/>
  <c r="I23728" i="1"/>
  <c r="L23728" i="1" s="1"/>
  <c r="G23729" i="1"/>
  <c r="H23729" i="1"/>
  <c r="G23730" i="1"/>
  <c r="H23730" i="1"/>
  <c r="G23731" i="1"/>
  <c r="H23731" i="1"/>
  <c r="G23732" i="1"/>
  <c r="H23732" i="1"/>
  <c r="G23733" i="1"/>
  <c r="H23733" i="1"/>
  <c r="G23734" i="1"/>
  <c r="H23734" i="1"/>
  <c r="G23735" i="1"/>
  <c r="H23735" i="1"/>
  <c r="G23736" i="1"/>
  <c r="H23736" i="1"/>
  <c r="G23737" i="1"/>
  <c r="H23737" i="1"/>
  <c r="G23738" i="1"/>
  <c r="H23738" i="1"/>
  <c r="I23738" i="1"/>
  <c r="L23738" i="1" s="1"/>
  <c r="G23739" i="1"/>
  <c r="H23739" i="1"/>
  <c r="G23740" i="1"/>
  <c r="H23740" i="1"/>
  <c r="I23740" i="1" s="1"/>
  <c r="L23740" i="1" s="1"/>
  <c r="G23741" i="1"/>
  <c r="H23741" i="1"/>
  <c r="G23742" i="1"/>
  <c r="H23742" i="1"/>
  <c r="G23743" i="1"/>
  <c r="H23743" i="1"/>
  <c r="G23744" i="1"/>
  <c r="I23744" i="1" s="1"/>
  <c r="L23744" i="1" s="1"/>
  <c r="H23744" i="1"/>
  <c r="G23745" i="1"/>
  <c r="H23745" i="1"/>
  <c r="I23745" i="1" s="1"/>
  <c r="L23745" i="1" s="1"/>
  <c r="G23746" i="1"/>
  <c r="I23746" i="1" s="1"/>
  <c r="L23746" i="1" s="1"/>
  <c r="H23746" i="1"/>
  <c r="G23747" i="1"/>
  <c r="H23747" i="1"/>
  <c r="G23748" i="1"/>
  <c r="H23748" i="1"/>
  <c r="G23749" i="1"/>
  <c r="H23749" i="1"/>
  <c r="G23750" i="1"/>
  <c r="H23750" i="1"/>
  <c r="G23802" i="1"/>
  <c r="I23802" i="1" s="1"/>
  <c r="L23802" i="1" s="1"/>
  <c r="H23802" i="1"/>
  <c r="G23803" i="1"/>
  <c r="H23803" i="1"/>
  <c r="G23804" i="1"/>
  <c r="H23804" i="1"/>
  <c r="G23805" i="1"/>
  <c r="I23805" i="1" s="1"/>
  <c r="L23805" i="1" s="1"/>
  <c r="H23805" i="1"/>
  <c r="G23806" i="1"/>
  <c r="H23806" i="1"/>
  <c r="G23807" i="1"/>
  <c r="H23807" i="1"/>
  <c r="G23808" i="1"/>
  <c r="H23808" i="1"/>
  <c r="G23809" i="1"/>
  <c r="H23809" i="1"/>
  <c r="G23810" i="1"/>
  <c r="H23810" i="1"/>
  <c r="I23810" i="1" s="1"/>
  <c r="L23810" i="1" s="1"/>
  <c r="G23811" i="1"/>
  <c r="I23811" i="1" s="1"/>
  <c r="L23811" i="1" s="1"/>
  <c r="H23811" i="1"/>
  <c r="G23812" i="1"/>
  <c r="H23812" i="1"/>
  <c r="G23813" i="1"/>
  <c r="H23813" i="1"/>
  <c r="G23814" i="1"/>
  <c r="H23814" i="1"/>
  <c r="G23815" i="1"/>
  <c r="H23815" i="1"/>
  <c r="G23816" i="1"/>
  <c r="I23816" i="1" s="1"/>
  <c r="L23816" i="1" s="1"/>
  <c r="H23816" i="1"/>
  <c r="G23817" i="1"/>
  <c r="H23817" i="1"/>
  <c r="G23818" i="1"/>
  <c r="H23818" i="1"/>
  <c r="G23819" i="1"/>
  <c r="H23819" i="1"/>
  <c r="G23820" i="1"/>
  <c r="H23820" i="1"/>
  <c r="G23821" i="1"/>
  <c r="I23821" i="1" s="1"/>
  <c r="L23821" i="1" s="1"/>
  <c r="H23821" i="1"/>
  <c r="G23822" i="1"/>
  <c r="H23822" i="1"/>
  <c r="G23823" i="1"/>
  <c r="H23823" i="1"/>
  <c r="I23823" i="1" s="1"/>
  <c r="L23823" i="1" s="1"/>
  <c r="G23824" i="1"/>
  <c r="H23824" i="1"/>
  <c r="G23825" i="1"/>
  <c r="H23825" i="1"/>
  <c r="G23826" i="1"/>
  <c r="H23826" i="1"/>
  <c r="G23827" i="1"/>
  <c r="H23827" i="1"/>
  <c r="G23828" i="1"/>
  <c r="H23828" i="1"/>
  <c r="G23829" i="1"/>
  <c r="H23829" i="1"/>
  <c r="G23830" i="1"/>
  <c r="H23830" i="1"/>
  <c r="G23831" i="1"/>
  <c r="H23831" i="1"/>
  <c r="G23832" i="1"/>
  <c r="I23832" i="1" s="1"/>
  <c r="L23832" i="1" s="1"/>
  <c r="H23832" i="1"/>
  <c r="G23833" i="1"/>
  <c r="H23833" i="1"/>
  <c r="I23833" i="1" s="1"/>
  <c r="L23833" i="1" s="1"/>
  <c r="G23834" i="1"/>
  <c r="H23834" i="1"/>
  <c r="G23835" i="1"/>
  <c r="H23835" i="1"/>
  <c r="G23836" i="1"/>
  <c r="I23836" i="1" s="1"/>
  <c r="L23836" i="1" s="1"/>
  <c r="H23836" i="1"/>
  <c r="G23837" i="1"/>
  <c r="H23837" i="1"/>
  <c r="G23838" i="1"/>
  <c r="H23838" i="1"/>
  <c r="I23838" i="1" s="1"/>
  <c r="L23838" i="1" s="1"/>
  <c r="G23839" i="1"/>
  <c r="H23839" i="1"/>
  <c r="G23840" i="1"/>
  <c r="I23840" i="1" s="1"/>
  <c r="L23840" i="1" s="1"/>
  <c r="H23840" i="1"/>
  <c r="G23841" i="1"/>
  <c r="I23841" i="1" s="1"/>
  <c r="L23841" i="1" s="1"/>
  <c r="H23841" i="1"/>
  <c r="G23842" i="1"/>
  <c r="H23842" i="1"/>
  <c r="G23843" i="1"/>
  <c r="H23843" i="1"/>
  <c r="G23844" i="1"/>
  <c r="H23844" i="1"/>
  <c r="G23845" i="1"/>
  <c r="I23845" i="1" s="1"/>
  <c r="L23845" i="1" s="1"/>
  <c r="H23845" i="1"/>
  <c r="G23846" i="1"/>
  <c r="H23846" i="1"/>
  <c r="G23847" i="1"/>
  <c r="H23847" i="1"/>
  <c r="G23848" i="1"/>
  <c r="H23848" i="1"/>
  <c r="I23848" i="1" s="1"/>
  <c r="L23848" i="1" s="1"/>
  <c r="G23849" i="1"/>
  <c r="H23849" i="1"/>
  <c r="G23850" i="1"/>
  <c r="H23850" i="1"/>
  <c r="G23851" i="1"/>
  <c r="H23851" i="1"/>
  <c r="G23852" i="1"/>
  <c r="H23852" i="1"/>
  <c r="G23853" i="1"/>
  <c r="H23853" i="1"/>
  <c r="I23853" i="1" s="1"/>
  <c r="L23853" i="1" s="1"/>
  <c r="G23854" i="1"/>
  <c r="H23854" i="1"/>
  <c r="G23855" i="1"/>
  <c r="H23855" i="1"/>
  <c r="G23856" i="1"/>
  <c r="I23856" i="1" s="1"/>
  <c r="L23856" i="1" s="1"/>
  <c r="H23856" i="1"/>
  <c r="G23857" i="1"/>
  <c r="H23857" i="1"/>
  <c r="G23858" i="1"/>
  <c r="H23858" i="1"/>
  <c r="G23859" i="1"/>
  <c r="H23859" i="1"/>
  <c r="G23860" i="1"/>
  <c r="H23860" i="1"/>
  <c r="G23861" i="1"/>
  <c r="I23861" i="1" s="1"/>
  <c r="L23861" i="1" s="1"/>
  <c r="H23861" i="1"/>
  <c r="G23862" i="1"/>
  <c r="H23862" i="1"/>
  <c r="G23863" i="1"/>
  <c r="H23863" i="1"/>
  <c r="G23864" i="1"/>
  <c r="H23864" i="1"/>
  <c r="G23865" i="1"/>
  <c r="H23865" i="1"/>
  <c r="G23866" i="1"/>
  <c r="H23866" i="1"/>
  <c r="G23867" i="1"/>
  <c r="H23867" i="1"/>
  <c r="G23868" i="1"/>
  <c r="H23868" i="1"/>
  <c r="I23868" i="1"/>
  <c r="L23868" i="1" s="1"/>
  <c r="G23869" i="1"/>
  <c r="H23869" i="1"/>
  <c r="G23870" i="1"/>
  <c r="H23870" i="1"/>
  <c r="G23871" i="1"/>
  <c r="H23871" i="1"/>
  <c r="G23872" i="1"/>
  <c r="H23872" i="1"/>
  <c r="G23873" i="1"/>
  <c r="H23873" i="1"/>
  <c r="G23874" i="1"/>
  <c r="H23874" i="1"/>
  <c r="G23875" i="1"/>
  <c r="I23875" i="1" s="1"/>
  <c r="L23875" i="1" s="1"/>
  <c r="H23875" i="1"/>
  <c r="G23876" i="1"/>
  <c r="H23876" i="1"/>
  <c r="G23877" i="1"/>
  <c r="H23877" i="1"/>
  <c r="G23878" i="1"/>
  <c r="H23878" i="1"/>
  <c r="G23879" i="1"/>
  <c r="H23879" i="1"/>
  <c r="G23880" i="1"/>
  <c r="H23880" i="1"/>
  <c r="G23881" i="1"/>
  <c r="I23881" i="1" s="1"/>
  <c r="L23881" i="1" s="1"/>
  <c r="H23881" i="1"/>
  <c r="G23882" i="1"/>
  <c r="H23882" i="1"/>
  <c r="G23883" i="1"/>
  <c r="H23883" i="1"/>
  <c r="G23884" i="1"/>
  <c r="H23884" i="1"/>
  <c r="G23885" i="1"/>
  <c r="I23885" i="1" s="1"/>
  <c r="L23885" i="1" s="1"/>
  <c r="H23885" i="1"/>
  <c r="G23886" i="1"/>
  <c r="H23886" i="1"/>
  <c r="G23887" i="1"/>
  <c r="H23887" i="1"/>
  <c r="G23888" i="1"/>
  <c r="I23888" i="1" s="1"/>
  <c r="L23888" i="1" s="1"/>
  <c r="H23888" i="1"/>
  <c r="G23889" i="1"/>
  <c r="I23889" i="1" s="1"/>
  <c r="L23889" i="1" s="1"/>
  <c r="H23889" i="1"/>
  <c r="G23890" i="1"/>
  <c r="H23890" i="1"/>
  <c r="G23891" i="1"/>
  <c r="H23891" i="1"/>
  <c r="G23892" i="1"/>
  <c r="H23892" i="1"/>
  <c r="G23893" i="1"/>
  <c r="H23893" i="1"/>
  <c r="G23894" i="1"/>
  <c r="H23894" i="1"/>
  <c r="G23895" i="1"/>
  <c r="H23895" i="1"/>
  <c r="G23896" i="1"/>
  <c r="H23896" i="1"/>
  <c r="G23897" i="1"/>
  <c r="H23897" i="1"/>
  <c r="G23898" i="1"/>
  <c r="I23898" i="1" s="1"/>
  <c r="L23898" i="1" s="1"/>
  <c r="H23898" i="1"/>
  <c r="G24002" i="1"/>
  <c r="H24002" i="1"/>
  <c r="G24003" i="1"/>
  <c r="H24003" i="1"/>
  <c r="G24004" i="1"/>
  <c r="H24004" i="1"/>
  <c r="G24005" i="1"/>
  <c r="H24005" i="1"/>
  <c r="G24006" i="1"/>
  <c r="H24006" i="1"/>
  <c r="G24007" i="1"/>
  <c r="H24007" i="1"/>
  <c r="G24008" i="1"/>
  <c r="H24008" i="1"/>
  <c r="G24009" i="1"/>
  <c r="H24009" i="1"/>
  <c r="G24010" i="1"/>
  <c r="H24010" i="1"/>
  <c r="G24011" i="1"/>
  <c r="I24011" i="1" s="1"/>
  <c r="L24011" i="1" s="1"/>
  <c r="H24011" i="1"/>
  <c r="G24012" i="1"/>
  <c r="H24012" i="1"/>
  <c r="G24013" i="1"/>
  <c r="I24013" i="1" s="1"/>
  <c r="L24013" i="1" s="1"/>
  <c r="H24013" i="1"/>
  <c r="G24014" i="1"/>
  <c r="H24014" i="1"/>
  <c r="G24015" i="1"/>
  <c r="H24015" i="1"/>
  <c r="G24016" i="1"/>
  <c r="H24016" i="1"/>
  <c r="G24017" i="1"/>
  <c r="H24017" i="1"/>
  <c r="G24018" i="1"/>
  <c r="H24018" i="1"/>
  <c r="I24018" i="1" s="1"/>
  <c r="L24018" i="1" s="1"/>
  <c r="G24019" i="1"/>
  <c r="H24019" i="1"/>
  <c r="G24020" i="1"/>
  <c r="H24020" i="1"/>
  <c r="G24021" i="1"/>
  <c r="H24021" i="1"/>
  <c r="I24021" i="1" s="1"/>
  <c r="L24021" i="1" s="1"/>
  <c r="G24022" i="1"/>
  <c r="H24022" i="1"/>
  <c r="G24023" i="1"/>
  <c r="H24023" i="1"/>
  <c r="G24024" i="1"/>
  <c r="H24024" i="1"/>
  <c r="G24025" i="1"/>
  <c r="H24025" i="1"/>
  <c r="I24025" i="1"/>
  <c r="L24025" i="1" s="1"/>
  <c r="G24026" i="1"/>
  <c r="H24026" i="1"/>
  <c r="G24027" i="1"/>
  <c r="H24027" i="1"/>
  <c r="G24028" i="1"/>
  <c r="H24028" i="1"/>
  <c r="G24029" i="1"/>
  <c r="H24029" i="1"/>
  <c r="G24030" i="1"/>
  <c r="H24030" i="1"/>
  <c r="I24030" i="1" s="1"/>
  <c r="L24030" i="1" s="1"/>
  <c r="G24031" i="1"/>
  <c r="I24031" i="1" s="1"/>
  <c r="L24031" i="1" s="1"/>
  <c r="H24031" i="1"/>
  <c r="G24032" i="1"/>
  <c r="H24032" i="1"/>
  <c r="G24033" i="1"/>
  <c r="H24033" i="1"/>
  <c r="G24034" i="1"/>
  <c r="H24034" i="1"/>
  <c r="G24035" i="1"/>
  <c r="H24035" i="1"/>
  <c r="G24036" i="1"/>
  <c r="H24036" i="1"/>
  <c r="G24037" i="1"/>
  <c r="H24037" i="1"/>
  <c r="G24038" i="1"/>
  <c r="I24038" i="1" s="1"/>
  <c r="L24038" i="1" s="1"/>
  <c r="H24038" i="1"/>
  <c r="G24039" i="1"/>
  <c r="H24039" i="1"/>
  <c r="G24040" i="1"/>
  <c r="H24040" i="1"/>
  <c r="G24041" i="1"/>
  <c r="H24041" i="1"/>
  <c r="G24042" i="1"/>
  <c r="H24042" i="1"/>
  <c r="G24043" i="1"/>
  <c r="H24043" i="1"/>
  <c r="G24044" i="1"/>
  <c r="H24044" i="1"/>
  <c r="G24045" i="1"/>
  <c r="I24045" i="1" s="1"/>
  <c r="L24045" i="1" s="1"/>
  <c r="H24045" i="1"/>
  <c r="G24046" i="1"/>
  <c r="H24046" i="1"/>
  <c r="G24047" i="1"/>
  <c r="H24047" i="1"/>
  <c r="G24048" i="1"/>
  <c r="H24048" i="1"/>
  <c r="G24049" i="1"/>
  <c r="I24049" i="1" s="1"/>
  <c r="L24049" i="1" s="1"/>
  <c r="H24049" i="1"/>
  <c r="G24050" i="1"/>
  <c r="H24050" i="1"/>
  <c r="G24051" i="1"/>
  <c r="H24051" i="1"/>
  <c r="I24051" i="1" s="1"/>
  <c r="L24051" i="1" s="1"/>
  <c r="G24052" i="1"/>
  <c r="H24052" i="1"/>
  <c r="G24053" i="1"/>
  <c r="H24053" i="1"/>
  <c r="G24054" i="1"/>
  <c r="H24054" i="1"/>
  <c r="G24055" i="1"/>
  <c r="H24055" i="1"/>
  <c r="G24056" i="1"/>
  <c r="H24056" i="1"/>
  <c r="G24057" i="1"/>
  <c r="H24057" i="1"/>
  <c r="G24058" i="1"/>
  <c r="H24058" i="1"/>
  <c r="G24059" i="1"/>
  <c r="H24059" i="1"/>
  <c r="G24060" i="1"/>
  <c r="H24060" i="1"/>
  <c r="G24061" i="1"/>
  <c r="H24061" i="1"/>
  <c r="G24062" i="1"/>
  <c r="H24062" i="1"/>
  <c r="G24063" i="1"/>
  <c r="H24063" i="1"/>
  <c r="I24063" i="1" s="1"/>
  <c r="L24063" i="1" s="1"/>
  <c r="G24064" i="1"/>
  <c r="H24064" i="1"/>
  <c r="G24065" i="1"/>
  <c r="H24065" i="1"/>
  <c r="G24066" i="1"/>
  <c r="H24066" i="1"/>
  <c r="G24067" i="1"/>
  <c r="H24067" i="1"/>
  <c r="G24068" i="1"/>
  <c r="H24068" i="1"/>
  <c r="G24069" i="1"/>
  <c r="H24069" i="1"/>
  <c r="G24070" i="1"/>
  <c r="H24070" i="1"/>
  <c r="G24071" i="1"/>
  <c r="H24071" i="1"/>
  <c r="G24072" i="1"/>
  <c r="H24072" i="1"/>
  <c r="G24073" i="1"/>
  <c r="H24073" i="1"/>
  <c r="G24074" i="1"/>
  <c r="H24074" i="1"/>
  <c r="G24075" i="1"/>
  <c r="H24075" i="1"/>
  <c r="G24076" i="1"/>
  <c r="H24076" i="1"/>
  <c r="G24077" i="1"/>
  <c r="H24077" i="1"/>
  <c r="G24078" i="1"/>
  <c r="H24078" i="1"/>
  <c r="G24079" i="1"/>
  <c r="H24079" i="1"/>
  <c r="G24080" i="1"/>
  <c r="H24080" i="1"/>
  <c r="I24080" i="1" s="1"/>
  <c r="L24080" i="1" s="1"/>
  <c r="G24081" i="1"/>
  <c r="H24081" i="1"/>
  <c r="G24082" i="1"/>
  <c r="H24082" i="1"/>
  <c r="G24083" i="1"/>
  <c r="H24083" i="1"/>
  <c r="G24084" i="1"/>
  <c r="I24084" i="1" s="1"/>
  <c r="L24084" i="1" s="1"/>
  <c r="H24084" i="1"/>
  <c r="G24085" i="1"/>
  <c r="H24085" i="1"/>
  <c r="G24086" i="1"/>
  <c r="H24086" i="1"/>
  <c r="G24087" i="1"/>
  <c r="H24087" i="1"/>
  <c r="G24088" i="1"/>
  <c r="H24088" i="1"/>
  <c r="G24089" i="1"/>
  <c r="H24089" i="1"/>
  <c r="G24090" i="1"/>
  <c r="H24090" i="1"/>
  <c r="G24091" i="1"/>
  <c r="H24091" i="1"/>
  <c r="G24092" i="1"/>
  <c r="H24092" i="1"/>
  <c r="G24093" i="1"/>
  <c r="H24093" i="1"/>
  <c r="G24094" i="1"/>
  <c r="H24094" i="1"/>
  <c r="G24095" i="1"/>
  <c r="H24095" i="1"/>
  <c r="G24096" i="1"/>
  <c r="H24096" i="1"/>
  <c r="G24097" i="1"/>
  <c r="H24097" i="1"/>
  <c r="G24098" i="1"/>
  <c r="H24098" i="1"/>
  <c r="G24099" i="1"/>
  <c r="I24099" i="1" s="1"/>
  <c r="L24099" i="1" s="1"/>
  <c r="H24099" i="1"/>
  <c r="G24100" i="1"/>
  <c r="H24100" i="1"/>
  <c r="I24100" i="1" s="1"/>
  <c r="L24100" i="1" s="1"/>
  <c r="G24101" i="1"/>
  <c r="H24101" i="1"/>
  <c r="G24102" i="1"/>
  <c r="H24102" i="1"/>
  <c r="G24103" i="1"/>
  <c r="H24103" i="1"/>
  <c r="G24104" i="1"/>
  <c r="H24104" i="1"/>
  <c r="G24105" i="1"/>
  <c r="H24105" i="1"/>
  <c r="G24202" i="1"/>
  <c r="H24202" i="1"/>
  <c r="G24203" i="1"/>
  <c r="H24203" i="1"/>
  <c r="G24204" i="1"/>
  <c r="H24204" i="1"/>
  <c r="G24205" i="1"/>
  <c r="H24205" i="1"/>
  <c r="G24206" i="1"/>
  <c r="H24206" i="1"/>
  <c r="G24207" i="1"/>
  <c r="H24207" i="1"/>
  <c r="G24208" i="1"/>
  <c r="H24208" i="1"/>
  <c r="I24208" i="1"/>
  <c r="L24208" i="1" s="1"/>
  <c r="G24209" i="1"/>
  <c r="H24209" i="1"/>
  <c r="G24210" i="1"/>
  <c r="I24210" i="1" s="1"/>
  <c r="L24210" i="1" s="1"/>
  <c r="H24210" i="1"/>
  <c r="G24211" i="1"/>
  <c r="H24211" i="1"/>
  <c r="G24212" i="1"/>
  <c r="I24212" i="1" s="1"/>
  <c r="L24212" i="1" s="1"/>
  <c r="H24212" i="1"/>
  <c r="G24213" i="1"/>
  <c r="H24213" i="1"/>
  <c r="G24214" i="1"/>
  <c r="I24214" i="1" s="1"/>
  <c r="L24214" i="1" s="1"/>
  <c r="H24214" i="1"/>
  <c r="G24215" i="1"/>
  <c r="H24215" i="1"/>
  <c r="I24215" i="1" s="1"/>
  <c r="L24215" i="1" s="1"/>
  <c r="G24216" i="1"/>
  <c r="H24216" i="1"/>
  <c r="G24217" i="1"/>
  <c r="H24217" i="1"/>
  <c r="G24218" i="1"/>
  <c r="I24218" i="1" s="1"/>
  <c r="L24218" i="1" s="1"/>
  <c r="H24218" i="1"/>
  <c r="G24219" i="1"/>
  <c r="H24219" i="1"/>
  <c r="G24220" i="1"/>
  <c r="H24220" i="1"/>
  <c r="G24221" i="1"/>
  <c r="H24221" i="1"/>
  <c r="I24221" i="1" s="1"/>
  <c r="L24221" i="1" s="1"/>
  <c r="G24222" i="1"/>
  <c r="H24222" i="1"/>
  <c r="G24223" i="1"/>
  <c r="I24223" i="1" s="1"/>
  <c r="L24223" i="1" s="1"/>
  <c r="H24223" i="1"/>
  <c r="G24224" i="1"/>
  <c r="H24224" i="1"/>
  <c r="G24225" i="1"/>
  <c r="H24225" i="1"/>
  <c r="G24226" i="1"/>
  <c r="H24226" i="1"/>
  <c r="G24227" i="1"/>
  <c r="H24227" i="1"/>
  <c r="G24228" i="1"/>
  <c r="I24228" i="1" s="1"/>
  <c r="L24228" i="1" s="1"/>
  <c r="H24228" i="1"/>
  <c r="G24229" i="1"/>
  <c r="I24229" i="1" s="1"/>
  <c r="L24229" i="1" s="1"/>
  <c r="H24229" i="1"/>
  <c r="G24230" i="1"/>
  <c r="H24230" i="1"/>
  <c r="G24231" i="1"/>
  <c r="H24231" i="1"/>
  <c r="G24232" i="1"/>
  <c r="H24232" i="1"/>
  <c r="I24232" i="1" s="1"/>
  <c r="L24232" i="1" s="1"/>
  <c r="G24233" i="1"/>
  <c r="H24233" i="1"/>
  <c r="G24234" i="1"/>
  <c r="H24234" i="1"/>
  <c r="G24235" i="1"/>
  <c r="H24235" i="1"/>
  <c r="G24236" i="1"/>
  <c r="H24236" i="1"/>
  <c r="G24237" i="1"/>
  <c r="H24237" i="1"/>
  <c r="G24238" i="1"/>
  <c r="H24238" i="1"/>
  <c r="G24239" i="1"/>
  <c r="H24239" i="1"/>
  <c r="G24240" i="1"/>
  <c r="H24240" i="1"/>
  <c r="G24241" i="1"/>
  <c r="I24241" i="1" s="1"/>
  <c r="L24241" i="1" s="1"/>
  <c r="H24241" i="1"/>
  <c r="G24242" i="1"/>
  <c r="H24242" i="1"/>
  <c r="G24243" i="1"/>
  <c r="I24243" i="1" s="1"/>
  <c r="L24243" i="1" s="1"/>
  <c r="H24243" i="1"/>
  <c r="G24244" i="1"/>
  <c r="H24244" i="1"/>
  <c r="G24245" i="1"/>
  <c r="I24245" i="1" s="1"/>
  <c r="L24245" i="1" s="1"/>
  <c r="H24245" i="1"/>
  <c r="G24246" i="1"/>
  <c r="H24246" i="1"/>
  <c r="G24247" i="1"/>
  <c r="H24247" i="1"/>
  <c r="G24248" i="1"/>
  <c r="H24248" i="1"/>
  <c r="G24249" i="1"/>
  <c r="I24249" i="1" s="1"/>
  <c r="L24249" i="1" s="1"/>
  <c r="H24249" i="1"/>
  <c r="G24250" i="1"/>
  <c r="H24250" i="1"/>
  <c r="G24251" i="1"/>
  <c r="I24251" i="1" s="1"/>
  <c r="L24251" i="1" s="1"/>
  <c r="H24251" i="1"/>
  <c r="G24252" i="1"/>
  <c r="H24252" i="1"/>
  <c r="G24253" i="1"/>
  <c r="H24253" i="1"/>
  <c r="G24254" i="1"/>
  <c r="H24254" i="1"/>
  <c r="G24255" i="1"/>
  <c r="H24255" i="1"/>
  <c r="G24256" i="1"/>
  <c r="H24256" i="1"/>
  <c r="G24257" i="1"/>
  <c r="H24257" i="1"/>
  <c r="G24258" i="1"/>
  <c r="H24258" i="1"/>
  <c r="G24259" i="1"/>
  <c r="H24259" i="1"/>
  <c r="G24260" i="1"/>
  <c r="H24260" i="1"/>
  <c r="G24261" i="1"/>
  <c r="H24261" i="1"/>
  <c r="G24262" i="1"/>
  <c r="H24262" i="1"/>
  <c r="G24263" i="1"/>
  <c r="H24263" i="1"/>
  <c r="I24263" i="1"/>
  <c r="L24263" i="1" s="1"/>
  <c r="G24264" i="1"/>
  <c r="H24264" i="1"/>
  <c r="G24265" i="1"/>
  <c r="H24265" i="1"/>
  <c r="G24266" i="1"/>
  <c r="H24266" i="1"/>
  <c r="G24267" i="1"/>
  <c r="H24267" i="1"/>
  <c r="G24268" i="1"/>
  <c r="H24268" i="1"/>
  <c r="G24269" i="1"/>
  <c r="H24269" i="1"/>
  <c r="G24270" i="1"/>
  <c r="H24270" i="1"/>
  <c r="G24271" i="1"/>
  <c r="H24271" i="1"/>
  <c r="G24272" i="1"/>
  <c r="H24272" i="1"/>
  <c r="G24273" i="1"/>
  <c r="H24273" i="1"/>
  <c r="G24274" i="1"/>
  <c r="H24274" i="1"/>
  <c r="G24275" i="1"/>
  <c r="H24275" i="1"/>
  <c r="G24276" i="1"/>
  <c r="H24276" i="1"/>
  <c r="G24277" i="1"/>
  <c r="H24277" i="1"/>
  <c r="G24278" i="1"/>
  <c r="H24278" i="1"/>
  <c r="G24279" i="1"/>
  <c r="H24279" i="1"/>
  <c r="I24279" i="1" s="1"/>
  <c r="L24279" i="1" s="1"/>
  <c r="G24280" i="1"/>
  <c r="H24280" i="1"/>
  <c r="G24281" i="1"/>
  <c r="H24281" i="1"/>
  <c r="G24282" i="1"/>
  <c r="H24282" i="1"/>
  <c r="G24283" i="1"/>
  <c r="H24283" i="1"/>
  <c r="G24284" i="1"/>
  <c r="H24284" i="1"/>
  <c r="G24285" i="1"/>
  <c r="H24285" i="1"/>
  <c r="G24286" i="1"/>
  <c r="H24286" i="1"/>
  <c r="G24287" i="1"/>
  <c r="H24287" i="1"/>
  <c r="G24288" i="1"/>
  <c r="H24288" i="1"/>
  <c r="G24289" i="1"/>
  <c r="H24289" i="1"/>
  <c r="G24290" i="1"/>
  <c r="H24290" i="1"/>
  <c r="G24291" i="1"/>
  <c r="I24291" i="1" s="1"/>
  <c r="L24291" i="1" s="1"/>
  <c r="H24291" i="1"/>
  <c r="G24292" i="1"/>
  <c r="H24292" i="1"/>
  <c r="G24293" i="1"/>
  <c r="H24293" i="1"/>
  <c r="G24294" i="1"/>
  <c r="H24294" i="1"/>
  <c r="G24295" i="1"/>
  <c r="I24295" i="1" s="1"/>
  <c r="L24295" i="1" s="1"/>
  <c r="H24295" i="1"/>
  <c r="G24296" i="1"/>
  <c r="H24296" i="1"/>
  <c r="G24297" i="1"/>
  <c r="H24297" i="1"/>
  <c r="G24298" i="1"/>
  <c r="H24298" i="1"/>
  <c r="G24299" i="1"/>
  <c r="I24299" i="1" s="1"/>
  <c r="L24299" i="1" s="1"/>
  <c r="H24299" i="1"/>
  <c r="G24300" i="1"/>
  <c r="H24300" i="1"/>
  <c r="G24301" i="1"/>
  <c r="H24301" i="1"/>
  <c r="G24302" i="1"/>
  <c r="H24302" i="1"/>
  <c r="G24303" i="1"/>
  <c r="H24303" i="1"/>
  <c r="G24304" i="1"/>
  <c r="H24304" i="1"/>
  <c r="G24305" i="1"/>
  <c r="H24305" i="1"/>
  <c r="G24306" i="1"/>
  <c r="H24306" i="1"/>
  <c r="G24307" i="1"/>
  <c r="H24307" i="1"/>
  <c r="G24308" i="1"/>
  <c r="H24308" i="1"/>
  <c r="I24308" i="1"/>
  <c r="L24308" i="1" s="1"/>
  <c r="G24309" i="1"/>
  <c r="H24309" i="1"/>
  <c r="G24310" i="1"/>
  <c r="I24310" i="1" s="1"/>
  <c r="L24310" i="1" s="1"/>
  <c r="H24310" i="1"/>
  <c r="G24311" i="1"/>
  <c r="H24311" i="1"/>
  <c r="G24312" i="1"/>
  <c r="I24312" i="1" s="1"/>
  <c r="L24312" i="1" s="1"/>
  <c r="H24312" i="1"/>
  <c r="G24313" i="1"/>
  <c r="H24313" i="1"/>
  <c r="G24314" i="1"/>
  <c r="H24314" i="1"/>
  <c r="G24315" i="1"/>
  <c r="H24315" i="1"/>
  <c r="G24316" i="1"/>
  <c r="H24316" i="1"/>
  <c r="G24317" i="1"/>
  <c r="H24317" i="1"/>
  <c r="G24318" i="1"/>
  <c r="H24318" i="1"/>
  <c r="I24318" i="1" s="1"/>
  <c r="L24318" i="1" s="1"/>
  <c r="G24319" i="1"/>
  <c r="H24319" i="1"/>
  <c r="G24320" i="1"/>
  <c r="H24320" i="1"/>
  <c r="G24321" i="1"/>
  <c r="I24321" i="1" s="1"/>
  <c r="L24321" i="1" s="1"/>
  <c r="H24321" i="1"/>
  <c r="G24322" i="1"/>
  <c r="H24322" i="1"/>
  <c r="G24323" i="1"/>
  <c r="H24323" i="1"/>
  <c r="G24324" i="1"/>
  <c r="H24324" i="1"/>
  <c r="G24325" i="1"/>
  <c r="H24325" i="1"/>
  <c r="G24326" i="1"/>
  <c r="H24326" i="1"/>
  <c r="G24327" i="1"/>
  <c r="H24327" i="1"/>
  <c r="G24328" i="1"/>
  <c r="H24328" i="1"/>
  <c r="G24329" i="1"/>
  <c r="H24329" i="1"/>
  <c r="G24330" i="1"/>
  <c r="H24330" i="1"/>
  <c r="I24330" i="1"/>
  <c r="L24330" i="1" s="1"/>
  <c r="G24331" i="1"/>
  <c r="H24331" i="1"/>
  <c r="G24332" i="1"/>
  <c r="H24332" i="1"/>
  <c r="G24333" i="1"/>
  <c r="H24333" i="1"/>
  <c r="G24334" i="1"/>
  <c r="H24334" i="1"/>
  <c r="G24335" i="1"/>
  <c r="H24335" i="1"/>
  <c r="I24335" i="1" s="1"/>
  <c r="L24335" i="1" s="1"/>
  <c r="G24336" i="1"/>
  <c r="H24336" i="1"/>
  <c r="G24337" i="1"/>
  <c r="H24337" i="1"/>
  <c r="G24338" i="1"/>
  <c r="I24338" i="1" s="1"/>
  <c r="L24338" i="1" s="1"/>
  <c r="H24338" i="1"/>
  <c r="G24339" i="1"/>
  <c r="H24339" i="1"/>
  <c r="G24340" i="1"/>
  <c r="H24340" i="1"/>
  <c r="G24341" i="1"/>
  <c r="I24341" i="1" s="1"/>
  <c r="L24341" i="1" s="1"/>
  <c r="H24341" i="1"/>
  <c r="G24342" i="1"/>
  <c r="H24342" i="1"/>
  <c r="G24343" i="1"/>
  <c r="H24343" i="1"/>
  <c r="G24344" i="1"/>
  <c r="H24344" i="1"/>
  <c r="G24345" i="1"/>
  <c r="H24345" i="1"/>
  <c r="G24346" i="1"/>
  <c r="H24346" i="1"/>
  <c r="G24347" i="1"/>
  <c r="H24347" i="1"/>
  <c r="G24348" i="1"/>
  <c r="H24348" i="1"/>
  <c r="G24349" i="1"/>
  <c r="H24349" i="1"/>
  <c r="I24349" i="1" s="1"/>
  <c r="L24349" i="1" s="1"/>
  <c r="G24350" i="1"/>
  <c r="H24350" i="1"/>
  <c r="G24351" i="1"/>
  <c r="H24351" i="1"/>
  <c r="I24351" i="1" s="1"/>
  <c r="L24351" i="1" s="1"/>
  <c r="G24402" i="1"/>
  <c r="H24402" i="1"/>
  <c r="G24403" i="1"/>
  <c r="H24403" i="1"/>
  <c r="G24404" i="1"/>
  <c r="H24404" i="1"/>
  <c r="G24405" i="1"/>
  <c r="I24405" i="1" s="1"/>
  <c r="L24405" i="1" s="1"/>
  <c r="H24405" i="1"/>
  <c r="G24406" i="1"/>
  <c r="I24406" i="1" s="1"/>
  <c r="L24406" i="1" s="1"/>
  <c r="H24406" i="1"/>
  <c r="G24407" i="1"/>
  <c r="H24407" i="1"/>
  <c r="G24408" i="1"/>
  <c r="H24408" i="1"/>
  <c r="G24409" i="1"/>
  <c r="H24409" i="1"/>
  <c r="G24410" i="1"/>
  <c r="H24410" i="1"/>
  <c r="G24411" i="1"/>
  <c r="I24411" i="1" s="1"/>
  <c r="L24411" i="1" s="1"/>
  <c r="H24411" i="1"/>
  <c r="G24412" i="1"/>
  <c r="H24412" i="1"/>
  <c r="G24413" i="1"/>
  <c r="H24413" i="1"/>
  <c r="I24413" i="1" s="1"/>
  <c r="L24413" i="1" s="1"/>
  <c r="G24414" i="1"/>
  <c r="I24414" i="1" s="1"/>
  <c r="L24414" i="1" s="1"/>
  <c r="H24414" i="1"/>
  <c r="G24415" i="1"/>
  <c r="H24415" i="1"/>
  <c r="G24416" i="1"/>
  <c r="H24416" i="1"/>
  <c r="G24417" i="1"/>
  <c r="H24417" i="1"/>
  <c r="G24418" i="1"/>
  <c r="H24418" i="1"/>
  <c r="G24419" i="1"/>
  <c r="H24419" i="1"/>
  <c r="G24420" i="1"/>
  <c r="H24420" i="1"/>
  <c r="G24421" i="1"/>
  <c r="I24421" i="1" s="1"/>
  <c r="L24421" i="1" s="1"/>
  <c r="H24421" i="1"/>
  <c r="G24422" i="1"/>
  <c r="H24422" i="1"/>
  <c r="G24423" i="1"/>
  <c r="H24423" i="1"/>
  <c r="G24424" i="1"/>
  <c r="H24424" i="1"/>
  <c r="G24425" i="1"/>
  <c r="H24425" i="1"/>
  <c r="G24426" i="1"/>
  <c r="I24426" i="1" s="1"/>
  <c r="L24426" i="1" s="1"/>
  <c r="H24426" i="1"/>
  <c r="G24427" i="1"/>
  <c r="H24427" i="1"/>
  <c r="G24428" i="1"/>
  <c r="H24428" i="1"/>
  <c r="G24429" i="1"/>
  <c r="I24429" i="1" s="1"/>
  <c r="L24429" i="1" s="1"/>
  <c r="H24429" i="1"/>
  <c r="G24430" i="1"/>
  <c r="H24430" i="1"/>
  <c r="G24431" i="1"/>
  <c r="H24431" i="1"/>
  <c r="G24432" i="1"/>
  <c r="H24432" i="1"/>
  <c r="I24432" i="1" s="1"/>
  <c r="L24432" i="1" s="1"/>
  <c r="G24433" i="1"/>
  <c r="H24433" i="1"/>
  <c r="G24434" i="1"/>
  <c r="H24434" i="1"/>
  <c r="G24435" i="1"/>
  <c r="H24435" i="1"/>
  <c r="G24436" i="1"/>
  <c r="H24436" i="1"/>
  <c r="G24437" i="1"/>
  <c r="H24437" i="1"/>
  <c r="G24438" i="1"/>
  <c r="H24438" i="1"/>
  <c r="G24439" i="1"/>
  <c r="I24439" i="1" s="1"/>
  <c r="L24439" i="1" s="1"/>
  <c r="H24439" i="1"/>
  <c r="G24440" i="1"/>
  <c r="H24440" i="1"/>
  <c r="G24441" i="1"/>
  <c r="I24441" i="1" s="1"/>
  <c r="L24441" i="1" s="1"/>
  <c r="H24441" i="1"/>
  <c r="G24442" i="1"/>
  <c r="H24442" i="1"/>
  <c r="G24443" i="1"/>
  <c r="H24443" i="1"/>
  <c r="G24444" i="1"/>
  <c r="H24444" i="1"/>
  <c r="G24445" i="1"/>
  <c r="I24445" i="1" s="1"/>
  <c r="L24445" i="1" s="1"/>
  <c r="H24445" i="1"/>
  <c r="G24446" i="1"/>
  <c r="I24446" i="1" s="1"/>
  <c r="L24446" i="1" s="1"/>
  <c r="H24446" i="1"/>
  <c r="G24447" i="1"/>
  <c r="H24447" i="1"/>
  <c r="G24448" i="1"/>
  <c r="I24448" i="1" s="1"/>
  <c r="L24448" i="1" s="1"/>
  <c r="H24448" i="1"/>
  <c r="G24449" i="1"/>
  <c r="H24449" i="1"/>
  <c r="I24449" i="1" s="1"/>
  <c r="L24449" i="1" s="1"/>
  <c r="G24450" i="1"/>
  <c r="H24450" i="1"/>
  <c r="G24451" i="1"/>
  <c r="H24451" i="1"/>
  <c r="I24451" i="1" s="1"/>
  <c r="L24451" i="1" s="1"/>
  <c r="G24452" i="1"/>
  <c r="H24452" i="1"/>
  <c r="G24453" i="1"/>
  <c r="H24453" i="1"/>
  <c r="G24454" i="1"/>
  <c r="H24454" i="1"/>
  <c r="G24455" i="1"/>
  <c r="H24455" i="1"/>
  <c r="G24456" i="1"/>
  <c r="H24456" i="1"/>
  <c r="G24457" i="1"/>
  <c r="H24457" i="1"/>
  <c r="G24458" i="1"/>
  <c r="I24458" i="1" s="1"/>
  <c r="L24458" i="1" s="1"/>
  <c r="H24458" i="1"/>
  <c r="G24459" i="1"/>
  <c r="H24459" i="1"/>
  <c r="G24460" i="1"/>
  <c r="I24460" i="1" s="1"/>
  <c r="L24460" i="1" s="1"/>
  <c r="H24460" i="1"/>
  <c r="G24461" i="1"/>
  <c r="H24461" i="1"/>
  <c r="I24461" i="1"/>
  <c r="L24461" i="1" s="1"/>
  <c r="G24462" i="1"/>
  <c r="H24462" i="1"/>
  <c r="G24463" i="1"/>
  <c r="H24463" i="1"/>
  <c r="I24463" i="1" s="1"/>
  <c r="L24463" i="1" s="1"/>
  <c r="G24464" i="1"/>
  <c r="I24464" i="1" s="1"/>
  <c r="L24464" i="1" s="1"/>
  <c r="H24464" i="1"/>
  <c r="G24465" i="1"/>
  <c r="H24465" i="1"/>
  <c r="G24466" i="1"/>
  <c r="I24466" i="1" s="1"/>
  <c r="L24466" i="1" s="1"/>
  <c r="H24466" i="1"/>
  <c r="G24467" i="1"/>
  <c r="H24467" i="1"/>
  <c r="G24468" i="1"/>
  <c r="I24468" i="1" s="1"/>
  <c r="L24468" i="1" s="1"/>
  <c r="H24468" i="1"/>
  <c r="G24469" i="1"/>
  <c r="H24469" i="1"/>
  <c r="G24470" i="1"/>
  <c r="H24470" i="1"/>
  <c r="G24471" i="1"/>
  <c r="H24471" i="1"/>
  <c r="G24472" i="1"/>
  <c r="H24472" i="1"/>
  <c r="I24472" i="1" s="1"/>
  <c r="L24472" i="1" s="1"/>
  <c r="G24473" i="1"/>
  <c r="H24473" i="1"/>
  <c r="G24474" i="1"/>
  <c r="H24474" i="1"/>
  <c r="G24475" i="1"/>
  <c r="H24475" i="1"/>
  <c r="G24476" i="1"/>
  <c r="H24476" i="1"/>
  <c r="G24477" i="1"/>
  <c r="H24477" i="1"/>
  <c r="G24478" i="1"/>
  <c r="H24478" i="1"/>
  <c r="G24479" i="1"/>
  <c r="I24479" i="1" s="1"/>
  <c r="L24479" i="1" s="1"/>
  <c r="H24479" i="1"/>
  <c r="G24480" i="1"/>
  <c r="H24480" i="1"/>
  <c r="I24480" i="1" s="1"/>
  <c r="L24480" i="1" s="1"/>
  <c r="G24481" i="1"/>
  <c r="H24481" i="1"/>
  <c r="G24482" i="1"/>
  <c r="H24482" i="1"/>
  <c r="I24482" i="1" s="1"/>
  <c r="L24482" i="1" s="1"/>
  <c r="G24483" i="1"/>
  <c r="H24483" i="1"/>
  <c r="G24484" i="1"/>
  <c r="I24484" i="1" s="1"/>
  <c r="L24484" i="1" s="1"/>
  <c r="H24484" i="1"/>
  <c r="G24485" i="1"/>
  <c r="H24485" i="1"/>
  <c r="G24486" i="1"/>
  <c r="H24486" i="1"/>
  <c r="G24487" i="1"/>
  <c r="H24487" i="1"/>
  <c r="G24488" i="1"/>
  <c r="I24488" i="1" s="1"/>
  <c r="L24488" i="1" s="1"/>
  <c r="H24488" i="1"/>
  <c r="G24489" i="1"/>
  <c r="H24489" i="1"/>
  <c r="G24490" i="1"/>
  <c r="H24490" i="1"/>
  <c r="G24491" i="1"/>
  <c r="H24491" i="1"/>
  <c r="I24491" i="1"/>
  <c r="L24491" i="1" s="1"/>
  <c r="G24492" i="1"/>
  <c r="H24492" i="1"/>
  <c r="G24493" i="1"/>
  <c r="I24493" i="1" s="1"/>
  <c r="L24493" i="1" s="1"/>
  <c r="H24493" i="1"/>
  <c r="G24494" i="1"/>
  <c r="H24494" i="1"/>
  <c r="G24495" i="1"/>
  <c r="I24495" i="1" s="1"/>
  <c r="L24495" i="1" s="1"/>
  <c r="H24495" i="1"/>
  <c r="G24496" i="1"/>
  <c r="H24496" i="1"/>
  <c r="G24497" i="1"/>
  <c r="H24497" i="1"/>
  <c r="G24498" i="1"/>
  <c r="H24498" i="1"/>
  <c r="G24499" i="1"/>
  <c r="H24499" i="1"/>
  <c r="G24500" i="1"/>
  <c r="H24500" i="1"/>
  <c r="G24501" i="1"/>
  <c r="H24501" i="1"/>
  <c r="G24502" i="1"/>
  <c r="I24502" i="1" s="1"/>
  <c r="L24502" i="1" s="1"/>
  <c r="H24502" i="1"/>
  <c r="G24503" i="1"/>
  <c r="H24503" i="1"/>
  <c r="G24504" i="1"/>
  <c r="H24504" i="1"/>
  <c r="G24505" i="1"/>
  <c r="H24505" i="1"/>
  <c r="I24505" i="1" s="1"/>
  <c r="L24505" i="1" s="1"/>
  <c r="G24506" i="1"/>
  <c r="H24506" i="1"/>
  <c r="G24507" i="1"/>
  <c r="H24507" i="1"/>
  <c r="G24508" i="1"/>
  <c r="H24508" i="1"/>
  <c r="G24509" i="1"/>
  <c r="H24509" i="1"/>
  <c r="G24510" i="1"/>
  <c r="H24510" i="1"/>
  <c r="G24511" i="1"/>
  <c r="H24511" i="1"/>
  <c r="G24512" i="1"/>
  <c r="H24512" i="1"/>
  <c r="G24513" i="1"/>
  <c r="I24513" i="1" s="1"/>
  <c r="L24513" i="1" s="1"/>
  <c r="H24513" i="1"/>
  <c r="G24514" i="1"/>
  <c r="H24514" i="1"/>
  <c r="G24515" i="1"/>
  <c r="H24515" i="1"/>
  <c r="G24516" i="1"/>
  <c r="H24516" i="1"/>
  <c r="G24517" i="1"/>
  <c r="H24517" i="1"/>
  <c r="G24518" i="1"/>
  <c r="I24518" i="1" s="1"/>
  <c r="L24518" i="1" s="1"/>
  <c r="H24518" i="1"/>
  <c r="G24519" i="1"/>
  <c r="H24519" i="1"/>
  <c r="G24520" i="1"/>
  <c r="H24520" i="1"/>
  <c r="G24521" i="1"/>
  <c r="I24521" i="1" s="1"/>
  <c r="L24521" i="1" s="1"/>
  <c r="H24521" i="1"/>
  <c r="G24522" i="1"/>
  <c r="H24522" i="1"/>
  <c r="G24523" i="1"/>
  <c r="H24523" i="1"/>
  <c r="G24524" i="1"/>
  <c r="H24524" i="1"/>
  <c r="G24525" i="1"/>
  <c r="H24525" i="1"/>
  <c r="G24526" i="1"/>
  <c r="I24526" i="1" s="1"/>
  <c r="L24526" i="1" s="1"/>
  <c r="H24526" i="1"/>
  <c r="G24527" i="1"/>
  <c r="H24527" i="1"/>
  <c r="G24528" i="1"/>
  <c r="H24528" i="1"/>
  <c r="G24529" i="1"/>
  <c r="H24529" i="1"/>
  <c r="I24529" i="1" s="1"/>
  <c r="L24529" i="1" s="1"/>
  <c r="G24530" i="1"/>
  <c r="H24530" i="1"/>
  <c r="G24531" i="1"/>
  <c r="H24531" i="1"/>
  <c r="G24532" i="1"/>
  <c r="H24532" i="1"/>
  <c r="I24532" i="1" s="1"/>
  <c r="L24532" i="1" s="1"/>
  <c r="G24533" i="1"/>
  <c r="H24533" i="1"/>
  <c r="G24534" i="1"/>
  <c r="H24534" i="1"/>
  <c r="G24535" i="1"/>
  <c r="H24535" i="1"/>
  <c r="G24536" i="1"/>
  <c r="H24536" i="1"/>
  <c r="G24537" i="1"/>
  <c r="H24537" i="1"/>
  <c r="G24538" i="1"/>
  <c r="I24538" i="1" s="1"/>
  <c r="L24538" i="1" s="1"/>
  <c r="H24538" i="1"/>
  <c r="G24539" i="1"/>
  <c r="I24539" i="1" s="1"/>
  <c r="L24539" i="1" s="1"/>
  <c r="H24539" i="1"/>
  <c r="G24540" i="1"/>
  <c r="H24540" i="1"/>
  <c r="G24541" i="1"/>
  <c r="H24541" i="1"/>
  <c r="G24542" i="1"/>
  <c r="H24542" i="1"/>
  <c r="G24543" i="1"/>
  <c r="H24543" i="1"/>
  <c r="G24544" i="1"/>
  <c r="H24544" i="1"/>
  <c r="G24545" i="1"/>
  <c r="H24545" i="1"/>
  <c r="G24602" i="1"/>
  <c r="H24602" i="1"/>
  <c r="G24603" i="1"/>
  <c r="H24603" i="1"/>
  <c r="G24604" i="1"/>
  <c r="H24604" i="1"/>
  <c r="G24605" i="1"/>
  <c r="I24605" i="1" s="1"/>
  <c r="L24605" i="1" s="1"/>
  <c r="H24605" i="1"/>
  <c r="G24606" i="1"/>
  <c r="H24606" i="1"/>
  <c r="G24607" i="1"/>
  <c r="H24607" i="1"/>
  <c r="G24608" i="1"/>
  <c r="I24608" i="1" s="1"/>
  <c r="L24608" i="1" s="1"/>
  <c r="H24608" i="1"/>
  <c r="G24609" i="1"/>
  <c r="H24609" i="1"/>
  <c r="G24610" i="1"/>
  <c r="H24610" i="1"/>
  <c r="G24611" i="1"/>
  <c r="I24611" i="1" s="1"/>
  <c r="L24611" i="1" s="1"/>
  <c r="H24611" i="1"/>
  <c r="G24612" i="1"/>
  <c r="H24612" i="1"/>
  <c r="G24613" i="1"/>
  <c r="I24613" i="1" s="1"/>
  <c r="L24613" i="1" s="1"/>
  <c r="H24613" i="1"/>
  <c r="G24614" i="1"/>
  <c r="H24614" i="1"/>
  <c r="G24615" i="1"/>
  <c r="H24615" i="1"/>
  <c r="G24616" i="1"/>
  <c r="H24616" i="1"/>
  <c r="G24617" i="1"/>
  <c r="H24617" i="1"/>
  <c r="G24618" i="1"/>
  <c r="H24618" i="1"/>
  <c r="G24619" i="1"/>
  <c r="H24619" i="1"/>
  <c r="G24620" i="1"/>
  <c r="H24620" i="1"/>
  <c r="G24621" i="1"/>
  <c r="H24621" i="1"/>
  <c r="G24622" i="1"/>
  <c r="H24622" i="1"/>
  <c r="G24623" i="1"/>
  <c r="H24623" i="1"/>
  <c r="G24624" i="1"/>
  <c r="H24624" i="1"/>
  <c r="G24625" i="1"/>
  <c r="H24625" i="1"/>
  <c r="G24626" i="1"/>
  <c r="H24626" i="1"/>
  <c r="G24627" i="1"/>
  <c r="H24627" i="1"/>
  <c r="G24628" i="1"/>
  <c r="I24628" i="1" s="1"/>
  <c r="L24628" i="1" s="1"/>
  <c r="H24628" i="1"/>
  <c r="G24629" i="1"/>
  <c r="H24629" i="1"/>
  <c r="G24630" i="1"/>
  <c r="I24630" i="1" s="1"/>
  <c r="L24630" i="1" s="1"/>
  <c r="H24630" i="1"/>
  <c r="G24631" i="1"/>
  <c r="H24631" i="1"/>
  <c r="I24631" i="1" s="1"/>
  <c r="L24631" i="1" s="1"/>
  <c r="G24632" i="1"/>
  <c r="H24632" i="1"/>
  <c r="G24633" i="1"/>
  <c r="H24633" i="1"/>
  <c r="G24634" i="1"/>
  <c r="H24634" i="1"/>
  <c r="G24635" i="1"/>
  <c r="H24635" i="1"/>
  <c r="I24635" i="1" s="1"/>
  <c r="L24635" i="1" s="1"/>
  <c r="G24636" i="1"/>
  <c r="H24636" i="1"/>
  <c r="G24637" i="1"/>
  <c r="H24637" i="1"/>
  <c r="G24638" i="1"/>
  <c r="I24638" i="1" s="1"/>
  <c r="L24638" i="1" s="1"/>
  <c r="H24638" i="1"/>
  <c r="G24639" i="1"/>
  <c r="H24639" i="1"/>
  <c r="G24640" i="1"/>
  <c r="H24640" i="1"/>
  <c r="I24640" i="1" s="1"/>
  <c r="L24640" i="1" s="1"/>
  <c r="G24641" i="1"/>
  <c r="H24641" i="1"/>
  <c r="G24642" i="1"/>
  <c r="H24642" i="1"/>
  <c r="G24643" i="1"/>
  <c r="I24643" i="1" s="1"/>
  <c r="L24643" i="1" s="1"/>
  <c r="H24643" i="1"/>
  <c r="G24644" i="1"/>
  <c r="H24644" i="1"/>
  <c r="G24645" i="1"/>
  <c r="H24645" i="1"/>
  <c r="I24645" i="1" s="1"/>
  <c r="L24645" i="1" s="1"/>
  <c r="G24646" i="1"/>
  <c r="I24646" i="1" s="1"/>
  <c r="L24646" i="1" s="1"/>
  <c r="H24646" i="1"/>
  <c r="G24647" i="1"/>
  <c r="H24647" i="1"/>
  <c r="G24648" i="1"/>
  <c r="I24648" i="1" s="1"/>
  <c r="L24648" i="1" s="1"/>
  <c r="H24648" i="1"/>
  <c r="G24649" i="1"/>
  <c r="H24649" i="1"/>
  <c r="G24650" i="1"/>
  <c r="H24650" i="1"/>
  <c r="G24651" i="1"/>
  <c r="I24651" i="1" s="1"/>
  <c r="L24651" i="1" s="1"/>
  <c r="H24651" i="1"/>
  <c r="G24652" i="1"/>
  <c r="H24652" i="1"/>
  <c r="G24653" i="1"/>
  <c r="H24653" i="1"/>
  <c r="G24654" i="1"/>
  <c r="H24654" i="1"/>
  <c r="G24655" i="1"/>
  <c r="I24655" i="1" s="1"/>
  <c r="L24655" i="1" s="1"/>
  <c r="H24655" i="1"/>
  <c r="G24656" i="1"/>
  <c r="H24656" i="1"/>
  <c r="G24657" i="1"/>
  <c r="H24657" i="1"/>
  <c r="G24658" i="1"/>
  <c r="H24658" i="1"/>
  <c r="G24659" i="1"/>
  <c r="H24659" i="1"/>
  <c r="G24660" i="1"/>
  <c r="H24660" i="1"/>
  <c r="G24661" i="1"/>
  <c r="H24661" i="1"/>
  <c r="G24662" i="1"/>
  <c r="H24662" i="1"/>
  <c r="G24663" i="1"/>
  <c r="I24663" i="1" s="1"/>
  <c r="L24663" i="1" s="1"/>
  <c r="H24663" i="1"/>
  <c r="G24664" i="1"/>
  <c r="H24664" i="1"/>
  <c r="G24665" i="1"/>
  <c r="H24665" i="1"/>
  <c r="G24666" i="1"/>
  <c r="H24666" i="1"/>
  <c r="G24667" i="1"/>
  <c r="H24667" i="1"/>
  <c r="G24668" i="1"/>
  <c r="H24668" i="1"/>
  <c r="I24668" i="1" s="1"/>
  <c r="L24668" i="1" s="1"/>
  <c r="G24669" i="1"/>
  <c r="H24669" i="1"/>
  <c r="G24670" i="1"/>
  <c r="H24670" i="1"/>
  <c r="G24671" i="1"/>
  <c r="H24671" i="1"/>
  <c r="G24672" i="1"/>
  <c r="H24672" i="1"/>
  <c r="G24673" i="1"/>
  <c r="H24673" i="1"/>
  <c r="G24674" i="1"/>
  <c r="H24674" i="1"/>
  <c r="G24675" i="1"/>
  <c r="H24675" i="1"/>
  <c r="G24676" i="1"/>
  <c r="H24676" i="1"/>
  <c r="G24677" i="1"/>
  <c r="H24677" i="1"/>
  <c r="G24678" i="1"/>
  <c r="H24678" i="1"/>
  <c r="G24679" i="1"/>
  <c r="H24679" i="1"/>
  <c r="G24680" i="1"/>
  <c r="H24680" i="1"/>
  <c r="I24680" i="1" s="1"/>
  <c r="L24680" i="1" s="1"/>
  <c r="G24681" i="1"/>
  <c r="H24681" i="1"/>
  <c r="G24682" i="1"/>
  <c r="H24682" i="1"/>
  <c r="I24682" i="1" s="1"/>
  <c r="L24682" i="1" s="1"/>
  <c r="G24683" i="1"/>
  <c r="H24683" i="1"/>
  <c r="G24684" i="1"/>
  <c r="H24684" i="1"/>
  <c r="G24685" i="1"/>
  <c r="H24685" i="1"/>
  <c r="G24686" i="1"/>
  <c r="H24686" i="1"/>
  <c r="G24687" i="1"/>
  <c r="H24687" i="1"/>
  <c r="G24688" i="1"/>
  <c r="H24688" i="1"/>
  <c r="G24689" i="1"/>
  <c r="H24689" i="1"/>
  <c r="G24690" i="1"/>
  <c r="H24690" i="1"/>
  <c r="G24691" i="1"/>
  <c r="H24691" i="1"/>
  <c r="G24692" i="1"/>
  <c r="H24692" i="1"/>
  <c r="G24693" i="1"/>
  <c r="I24693" i="1" s="1"/>
  <c r="L24693" i="1" s="1"/>
  <c r="H24693" i="1"/>
  <c r="G24694" i="1"/>
  <c r="H24694" i="1"/>
  <c r="G24695" i="1"/>
  <c r="I24695" i="1" s="1"/>
  <c r="L24695" i="1" s="1"/>
  <c r="H24695" i="1"/>
  <c r="G24696" i="1"/>
  <c r="I24696" i="1" s="1"/>
  <c r="L24696" i="1" s="1"/>
  <c r="H24696" i="1"/>
  <c r="G24697" i="1"/>
  <c r="H24697" i="1"/>
  <c r="G24698" i="1"/>
  <c r="H24698" i="1"/>
  <c r="G24699" i="1"/>
  <c r="H24699" i="1"/>
  <c r="G24700" i="1"/>
  <c r="H24700" i="1"/>
  <c r="G24701" i="1"/>
  <c r="I24701" i="1" s="1"/>
  <c r="L24701" i="1" s="1"/>
  <c r="H24701" i="1"/>
  <c r="G24702" i="1"/>
  <c r="H24702" i="1"/>
  <c r="G24703" i="1"/>
  <c r="I24703" i="1" s="1"/>
  <c r="L24703" i="1" s="1"/>
  <c r="H24703" i="1"/>
  <c r="G24704" i="1"/>
  <c r="H24704" i="1"/>
  <c r="G24705" i="1"/>
  <c r="I24705" i="1" s="1"/>
  <c r="L24705" i="1" s="1"/>
  <c r="H24705" i="1"/>
  <c r="G24706" i="1"/>
  <c r="H24706" i="1"/>
  <c r="I24706" i="1"/>
  <c r="L24706" i="1" s="1"/>
  <c r="G24707" i="1"/>
  <c r="H24707" i="1"/>
  <c r="G24708" i="1"/>
  <c r="H24708" i="1"/>
  <c r="G24709" i="1"/>
  <c r="H24709" i="1"/>
  <c r="G24710" i="1"/>
  <c r="I24710" i="1" s="1"/>
  <c r="L24710" i="1" s="1"/>
  <c r="H24710" i="1"/>
  <c r="G24711" i="1"/>
  <c r="H24711" i="1"/>
  <c r="G24712" i="1"/>
  <c r="H24712" i="1"/>
  <c r="G24713" i="1"/>
  <c r="H24713" i="1"/>
  <c r="I24713" i="1" s="1"/>
  <c r="L24713" i="1" s="1"/>
  <c r="G24714" i="1"/>
  <c r="H24714" i="1"/>
  <c r="G24715" i="1"/>
  <c r="H24715" i="1"/>
  <c r="G24716" i="1"/>
  <c r="H24716" i="1"/>
  <c r="G24717" i="1"/>
  <c r="H24717" i="1"/>
  <c r="G24718" i="1"/>
  <c r="H24718" i="1"/>
  <c r="G24719" i="1"/>
  <c r="H24719" i="1"/>
  <c r="G24720" i="1"/>
  <c r="H24720" i="1"/>
  <c r="G24721" i="1"/>
  <c r="H24721" i="1"/>
  <c r="G24722" i="1"/>
  <c r="H24722" i="1"/>
  <c r="G24723" i="1"/>
  <c r="H24723" i="1"/>
  <c r="G24724" i="1"/>
  <c r="H24724" i="1"/>
  <c r="G24725" i="1"/>
  <c r="H24725" i="1"/>
  <c r="G24726" i="1"/>
  <c r="H24726" i="1"/>
  <c r="G24727" i="1"/>
  <c r="H24727" i="1"/>
  <c r="G24728" i="1"/>
  <c r="H24728" i="1"/>
  <c r="G24729" i="1"/>
  <c r="I24729" i="1" s="1"/>
  <c r="L24729" i="1" s="1"/>
  <c r="H24729" i="1"/>
  <c r="G24730" i="1"/>
  <c r="H24730" i="1"/>
  <c r="G24731" i="1"/>
  <c r="H24731" i="1"/>
  <c r="I24731" i="1" s="1"/>
  <c r="L24731" i="1" s="1"/>
  <c r="G24732" i="1"/>
  <c r="H24732" i="1"/>
  <c r="I24732" i="1" s="1"/>
  <c r="L24732" i="1" s="1"/>
  <c r="G24733" i="1"/>
  <c r="H24733" i="1"/>
  <c r="G24734" i="1"/>
  <c r="H24734" i="1"/>
  <c r="G24735" i="1"/>
  <c r="H24735" i="1"/>
  <c r="G24736" i="1"/>
  <c r="H24736" i="1"/>
  <c r="G24737" i="1"/>
  <c r="H24737" i="1"/>
  <c r="G24738" i="1"/>
  <c r="H24738" i="1"/>
  <c r="G24739" i="1"/>
  <c r="H24739" i="1"/>
  <c r="G24740" i="1"/>
  <c r="H24740" i="1"/>
  <c r="G24741" i="1"/>
  <c r="H24741" i="1"/>
  <c r="G24742" i="1"/>
  <c r="H24742" i="1"/>
  <c r="G24743" i="1"/>
  <c r="I24743" i="1" s="1"/>
  <c r="L24743" i="1" s="1"/>
  <c r="H24743" i="1"/>
  <c r="G24744" i="1"/>
  <c r="H24744" i="1"/>
  <c r="G24745" i="1"/>
  <c r="H24745" i="1"/>
  <c r="G24746" i="1"/>
  <c r="H24746" i="1"/>
  <c r="G24747" i="1"/>
  <c r="H24747" i="1"/>
  <c r="G24748" i="1"/>
  <c r="H24748" i="1"/>
  <c r="G24749" i="1"/>
  <c r="H24749" i="1"/>
  <c r="I24749" i="1" s="1"/>
  <c r="L24749" i="1" s="1"/>
  <c r="G24750" i="1"/>
  <c r="H24750" i="1"/>
  <c r="G24751" i="1"/>
  <c r="H24751" i="1"/>
  <c r="I24751" i="1" s="1"/>
  <c r="L24751" i="1" s="1"/>
  <c r="G24752" i="1"/>
  <c r="H24752" i="1"/>
  <c r="G24753" i="1"/>
  <c r="H24753" i="1"/>
  <c r="G24754" i="1"/>
  <c r="H24754" i="1"/>
  <c r="G24755" i="1"/>
  <c r="H24755" i="1"/>
  <c r="I24755" i="1" s="1"/>
  <c r="L24755" i="1" s="1"/>
  <c r="G24756" i="1"/>
  <c r="I24756" i="1" s="1"/>
  <c r="L24756" i="1" s="1"/>
  <c r="H24756" i="1"/>
  <c r="G24757" i="1"/>
  <c r="H24757" i="1"/>
  <c r="G24758" i="1"/>
  <c r="H24758" i="1"/>
  <c r="G24759" i="1"/>
  <c r="H24759" i="1"/>
  <c r="G24760" i="1"/>
  <c r="H24760" i="1"/>
  <c r="G24761" i="1"/>
  <c r="I24761" i="1" s="1"/>
  <c r="L24761" i="1" s="1"/>
  <c r="H24761" i="1"/>
  <c r="G24762" i="1"/>
  <c r="H24762" i="1"/>
  <c r="G24763" i="1"/>
  <c r="H24763" i="1"/>
  <c r="I24763" i="1"/>
  <c r="L24763" i="1" s="1"/>
  <c r="G24764" i="1"/>
  <c r="H24764" i="1"/>
  <c r="G24765" i="1"/>
  <c r="H24765" i="1"/>
  <c r="G24766" i="1"/>
  <c r="I24766" i="1" s="1"/>
  <c r="L24766" i="1" s="1"/>
  <c r="H24766" i="1"/>
  <c r="G24767" i="1"/>
  <c r="H24767" i="1"/>
  <c r="G24768" i="1"/>
  <c r="H24768" i="1"/>
  <c r="G24769" i="1"/>
  <c r="H24769" i="1"/>
  <c r="G24770" i="1"/>
  <c r="H24770" i="1"/>
  <c r="G24771" i="1"/>
  <c r="H24771" i="1"/>
  <c r="G24772" i="1"/>
  <c r="H24772" i="1"/>
  <c r="I24772" i="1" s="1"/>
  <c r="L24772" i="1" s="1"/>
  <c r="G24773" i="1"/>
  <c r="H24773" i="1"/>
  <c r="G24774" i="1"/>
  <c r="H24774" i="1"/>
  <c r="G24775" i="1"/>
  <c r="H24775" i="1"/>
  <c r="G24776" i="1"/>
  <c r="H24776" i="1"/>
  <c r="G24777" i="1"/>
  <c r="H24777" i="1"/>
  <c r="G24778" i="1"/>
  <c r="H24778" i="1"/>
  <c r="G24779" i="1"/>
  <c r="H24779" i="1"/>
  <c r="I24779" i="1" s="1"/>
  <c r="L24779" i="1" s="1"/>
  <c r="G24780" i="1"/>
  <c r="H24780" i="1"/>
  <c r="G24781" i="1"/>
  <c r="H24781" i="1"/>
  <c r="G24782" i="1"/>
  <c r="H24782" i="1"/>
  <c r="I24782" i="1" s="1"/>
  <c r="L24782" i="1" s="1"/>
  <c r="G24783" i="1"/>
  <c r="H24783" i="1"/>
  <c r="G24784" i="1"/>
  <c r="H24784" i="1"/>
  <c r="G24785" i="1"/>
  <c r="H24785" i="1"/>
  <c r="G24786" i="1"/>
  <c r="H24786" i="1"/>
  <c r="G24787" i="1"/>
  <c r="H24787" i="1"/>
  <c r="G24788" i="1"/>
  <c r="I24788" i="1" s="1"/>
  <c r="L24788" i="1" s="1"/>
  <c r="H24788" i="1"/>
  <c r="G24789" i="1"/>
  <c r="H24789" i="1"/>
  <c r="G24790" i="1"/>
  <c r="H24790" i="1"/>
  <c r="G24791" i="1"/>
  <c r="H24791" i="1"/>
  <c r="I24791" i="1"/>
  <c r="L24791" i="1" s="1"/>
  <c r="G24792" i="1"/>
  <c r="H24792" i="1"/>
  <c r="G24793" i="1"/>
  <c r="H24793" i="1"/>
  <c r="G24794" i="1"/>
  <c r="I24794" i="1" s="1"/>
  <c r="L24794" i="1" s="1"/>
  <c r="H24794" i="1"/>
  <c r="G24795" i="1"/>
  <c r="I24795" i="1" s="1"/>
  <c r="L24795" i="1" s="1"/>
  <c r="H24795" i="1"/>
  <c r="G24796" i="1"/>
  <c r="I24796" i="1" s="1"/>
  <c r="L24796" i="1" s="1"/>
  <c r="H24796" i="1"/>
  <c r="G24797" i="1"/>
  <c r="H24797" i="1"/>
  <c r="G24802" i="1"/>
  <c r="H24802" i="1"/>
  <c r="G24803" i="1"/>
  <c r="H24803" i="1"/>
  <c r="G24804" i="1"/>
  <c r="H24804" i="1"/>
  <c r="G24805" i="1"/>
  <c r="I24805" i="1" s="1"/>
  <c r="L24805" i="1" s="1"/>
  <c r="H24805" i="1"/>
  <c r="G24806" i="1"/>
  <c r="H24806" i="1"/>
  <c r="G24807" i="1"/>
  <c r="H24807" i="1"/>
  <c r="G24808" i="1"/>
  <c r="H24808" i="1"/>
  <c r="G24809" i="1"/>
  <c r="H24809" i="1"/>
  <c r="G24810" i="1"/>
  <c r="H24810" i="1"/>
  <c r="G24811" i="1"/>
  <c r="H24811" i="1"/>
  <c r="G24812" i="1"/>
  <c r="I24812" i="1" s="1"/>
  <c r="L24812" i="1" s="1"/>
  <c r="H24812" i="1"/>
  <c r="G24813" i="1"/>
  <c r="I24813" i="1" s="1"/>
  <c r="L24813" i="1" s="1"/>
  <c r="H24813" i="1"/>
  <c r="G24814" i="1"/>
  <c r="H24814" i="1"/>
  <c r="G24815" i="1"/>
  <c r="H24815" i="1"/>
  <c r="G24816" i="1"/>
  <c r="H24816" i="1"/>
  <c r="G24817" i="1"/>
  <c r="H24817" i="1"/>
  <c r="G24818" i="1"/>
  <c r="H24818" i="1"/>
  <c r="I24818" i="1" s="1"/>
  <c r="L24818" i="1" s="1"/>
  <c r="G24819" i="1"/>
  <c r="H24819" i="1"/>
  <c r="G24820" i="1"/>
  <c r="H24820" i="1"/>
  <c r="G24821" i="1"/>
  <c r="H24821" i="1"/>
  <c r="G24822" i="1"/>
  <c r="H24822" i="1"/>
  <c r="G24823" i="1"/>
  <c r="H24823" i="1"/>
  <c r="G24824" i="1"/>
  <c r="H24824" i="1"/>
  <c r="G24825" i="1"/>
  <c r="H24825" i="1"/>
  <c r="G24826" i="1"/>
  <c r="I24826" i="1" s="1"/>
  <c r="L24826" i="1" s="1"/>
  <c r="H24826" i="1"/>
  <c r="G24827" i="1"/>
  <c r="H24827" i="1"/>
  <c r="G24828" i="1"/>
  <c r="H24828" i="1"/>
  <c r="I24828" i="1" s="1"/>
  <c r="L24828" i="1" s="1"/>
  <c r="G24829" i="1"/>
  <c r="H24829" i="1"/>
  <c r="G24830" i="1"/>
  <c r="I24830" i="1" s="1"/>
  <c r="L24830" i="1" s="1"/>
  <c r="H24830" i="1"/>
  <c r="G24831" i="1"/>
  <c r="H24831" i="1"/>
  <c r="G24832" i="1"/>
  <c r="H24832" i="1"/>
  <c r="G24833" i="1"/>
  <c r="H24833" i="1"/>
  <c r="G24834" i="1"/>
  <c r="H24834" i="1"/>
  <c r="G24835" i="1"/>
  <c r="H24835" i="1"/>
  <c r="G24836" i="1"/>
  <c r="I24836" i="1" s="1"/>
  <c r="L24836" i="1" s="1"/>
  <c r="H24836" i="1"/>
  <c r="G24837" i="1"/>
  <c r="H24837" i="1"/>
  <c r="G24838" i="1"/>
  <c r="H24838" i="1"/>
  <c r="I24838" i="1" s="1"/>
  <c r="L24838" i="1" s="1"/>
  <c r="G24839" i="1"/>
  <c r="H24839" i="1"/>
  <c r="G24840" i="1"/>
  <c r="H24840" i="1"/>
  <c r="I24840" i="1" s="1"/>
  <c r="L24840" i="1" s="1"/>
  <c r="G24841" i="1"/>
  <c r="H24841" i="1"/>
  <c r="G24842" i="1"/>
  <c r="H24842" i="1"/>
  <c r="G24843" i="1"/>
  <c r="H24843" i="1"/>
  <c r="I24843" i="1" s="1"/>
  <c r="L24843" i="1" s="1"/>
  <c r="G24844" i="1"/>
  <c r="I24844" i="1" s="1"/>
  <c r="L24844" i="1" s="1"/>
  <c r="H24844" i="1"/>
  <c r="G24845" i="1"/>
  <c r="H24845" i="1"/>
  <c r="G24846" i="1"/>
  <c r="H24846" i="1"/>
  <c r="G24847" i="1"/>
  <c r="H24847" i="1"/>
  <c r="G24848" i="1"/>
  <c r="H24848" i="1"/>
  <c r="G24849" i="1"/>
  <c r="H24849" i="1"/>
  <c r="G24850" i="1"/>
  <c r="H24850" i="1"/>
  <c r="G24851" i="1"/>
  <c r="H24851" i="1"/>
  <c r="G24852" i="1"/>
  <c r="H24852" i="1"/>
  <c r="G24853" i="1"/>
  <c r="H24853" i="1"/>
  <c r="G24854" i="1"/>
  <c r="H24854" i="1"/>
  <c r="G24855" i="1"/>
  <c r="H24855" i="1"/>
  <c r="G24856" i="1"/>
  <c r="H24856" i="1"/>
  <c r="G24857" i="1"/>
  <c r="H24857" i="1"/>
  <c r="G24858" i="1"/>
  <c r="I24858" i="1" s="1"/>
  <c r="L24858" i="1" s="1"/>
  <c r="H24858" i="1"/>
  <c r="G24859" i="1"/>
  <c r="H24859" i="1"/>
  <c r="G24860" i="1"/>
  <c r="H24860" i="1"/>
  <c r="G24861" i="1"/>
  <c r="H24861" i="1"/>
  <c r="G24862" i="1"/>
  <c r="H24862" i="1"/>
  <c r="I24862" i="1"/>
  <c r="L24862" i="1" s="1"/>
  <c r="G24863" i="1"/>
  <c r="H24863" i="1"/>
  <c r="G24864" i="1"/>
  <c r="H24864" i="1"/>
  <c r="G24865" i="1"/>
  <c r="H24865" i="1"/>
  <c r="G24866" i="1"/>
  <c r="H24866" i="1"/>
  <c r="G24867" i="1"/>
  <c r="H24867" i="1"/>
  <c r="G24868" i="1"/>
  <c r="I24868" i="1" s="1"/>
  <c r="L24868" i="1" s="1"/>
  <c r="H24868" i="1"/>
  <c r="G24869" i="1"/>
  <c r="H24869" i="1"/>
  <c r="G24870" i="1"/>
  <c r="H24870" i="1"/>
  <c r="G24871" i="1"/>
  <c r="H24871" i="1"/>
  <c r="G24872" i="1"/>
  <c r="H24872" i="1"/>
  <c r="G24873" i="1"/>
  <c r="H24873" i="1"/>
  <c r="G24874" i="1"/>
  <c r="H24874" i="1"/>
  <c r="G24875" i="1"/>
  <c r="H24875" i="1"/>
  <c r="G24876" i="1"/>
  <c r="H24876" i="1"/>
  <c r="I24876" i="1" s="1"/>
  <c r="L24876" i="1" s="1"/>
  <c r="G24877" i="1"/>
  <c r="H24877" i="1"/>
  <c r="G24878" i="1"/>
  <c r="H24878" i="1"/>
  <c r="G24879" i="1"/>
  <c r="H24879" i="1"/>
  <c r="G24880" i="1"/>
  <c r="H24880" i="1"/>
  <c r="G24881" i="1"/>
  <c r="H24881" i="1"/>
  <c r="G24882" i="1"/>
  <c r="H24882" i="1"/>
  <c r="G24883" i="1"/>
  <c r="H24883" i="1"/>
  <c r="G24884" i="1"/>
  <c r="I24884" i="1" s="1"/>
  <c r="L24884" i="1" s="1"/>
  <c r="H24884" i="1"/>
  <c r="G24885" i="1"/>
  <c r="H24885" i="1"/>
  <c r="G24886" i="1"/>
  <c r="H24886" i="1"/>
  <c r="G24887" i="1"/>
  <c r="H24887" i="1"/>
  <c r="G24888" i="1"/>
  <c r="H24888" i="1"/>
  <c r="I24888" i="1" s="1"/>
  <c r="L24888" i="1" s="1"/>
  <c r="G24889" i="1"/>
  <c r="H24889" i="1"/>
  <c r="G24890" i="1"/>
  <c r="H24890" i="1"/>
  <c r="G24891" i="1"/>
  <c r="H24891" i="1"/>
  <c r="I24891" i="1"/>
  <c r="L24891" i="1" s="1"/>
  <c r="G24892" i="1"/>
  <c r="H24892" i="1"/>
  <c r="G24893" i="1"/>
  <c r="H24893" i="1"/>
  <c r="G24894" i="1"/>
  <c r="I24894" i="1" s="1"/>
  <c r="L24894" i="1" s="1"/>
  <c r="H24894" i="1"/>
  <c r="G24895" i="1"/>
  <c r="H24895" i="1"/>
  <c r="G24896" i="1"/>
  <c r="H24896" i="1"/>
  <c r="G24897" i="1"/>
  <c r="H24897" i="1"/>
  <c r="G24898" i="1"/>
  <c r="H24898" i="1"/>
  <c r="G24899" i="1"/>
  <c r="I24899" i="1" s="1"/>
  <c r="L24899" i="1" s="1"/>
  <c r="H24899" i="1"/>
  <c r="G24900" i="1"/>
  <c r="H24900" i="1"/>
  <c r="G24901" i="1"/>
  <c r="I24901" i="1" s="1"/>
  <c r="L24901" i="1" s="1"/>
  <c r="H24901" i="1"/>
  <c r="G24902" i="1"/>
  <c r="I24902" i="1" s="1"/>
  <c r="L24902" i="1" s="1"/>
  <c r="H24902" i="1"/>
  <c r="G24903" i="1"/>
  <c r="H24903" i="1"/>
  <c r="G24904" i="1"/>
  <c r="H24904" i="1"/>
  <c r="G24905" i="1"/>
  <c r="H24905" i="1"/>
  <c r="I24905" i="1" s="1"/>
  <c r="L24905" i="1" s="1"/>
  <c r="G24906" i="1"/>
  <c r="H24906" i="1"/>
  <c r="G24907" i="1"/>
  <c r="H24907" i="1"/>
  <c r="G24908" i="1"/>
  <c r="H24908" i="1"/>
  <c r="G24909" i="1"/>
  <c r="H24909" i="1"/>
  <c r="G24910" i="1"/>
  <c r="H24910" i="1"/>
  <c r="G24911" i="1"/>
  <c r="I24911" i="1" s="1"/>
  <c r="L24911" i="1" s="1"/>
  <c r="H24911" i="1"/>
  <c r="G24912" i="1"/>
  <c r="H24912" i="1"/>
  <c r="I24912" i="1"/>
  <c r="L24912" i="1" s="1"/>
  <c r="G24913" i="1"/>
  <c r="H24913" i="1"/>
  <c r="G24914" i="1"/>
  <c r="H24914" i="1"/>
  <c r="G24915" i="1"/>
  <c r="H24915" i="1"/>
  <c r="G24916" i="1"/>
  <c r="H24916" i="1"/>
  <c r="G24917" i="1"/>
  <c r="H24917" i="1"/>
  <c r="G24918" i="1"/>
  <c r="H24918" i="1"/>
  <c r="G24919" i="1"/>
  <c r="H24919" i="1"/>
  <c r="G24920" i="1"/>
  <c r="H24920" i="1"/>
  <c r="G24921" i="1"/>
  <c r="H24921" i="1"/>
  <c r="G24922" i="1"/>
  <c r="H24922" i="1"/>
  <c r="G24923" i="1"/>
  <c r="H24923" i="1"/>
  <c r="G24924" i="1"/>
  <c r="I24924" i="1" s="1"/>
  <c r="L24924" i="1" s="1"/>
  <c r="H24924" i="1"/>
  <c r="G24925" i="1"/>
  <c r="H24925" i="1"/>
  <c r="G24926" i="1"/>
  <c r="I24926" i="1" s="1"/>
  <c r="L24926" i="1" s="1"/>
  <c r="H24926" i="1"/>
  <c r="G24927" i="1"/>
  <c r="H24927" i="1"/>
  <c r="G24928" i="1"/>
  <c r="H24928" i="1"/>
  <c r="G24929" i="1"/>
  <c r="I24929" i="1" s="1"/>
  <c r="L24929" i="1" s="1"/>
  <c r="H24929" i="1"/>
  <c r="G24930" i="1"/>
  <c r="H24930" i="1"/>
  <c r="G24931" i="1"/>
  <c r="H24931" i="1"/>
  <c r="I24931" i="1" s="1"/>
  <c r="L24931" i="1" s="1"/>
  <c r="G24932" i="1"/>
  <c r="H24932" i="1"/>
  <c r="G24933" i="1"/>
  <c r="I24933" i="1" s="1"/>
  <c r="L24933" i="1" s="1"/>
  <c r="H24933" i="1"/>
  <c r="G24934" i="1"/>
  <c r="H24934" i="1"/>
  <c r="G24935" i="1"/>
  <c r="H24935" i="1"/>
  <c r="G24936" i="1"/>
  <c r="H24936" i="1"/>
  <c r="G24937" i="1"/>
  <c r="H24937" i="1"/>
  <c r="G24938" i="1"/>
  <c r="I24938" i="1" s="1"/>
  <c r="L24938" i="1" s="1"/>
  <c r="H24938" i="1"/>
  <c r="G24939" i="1"/>
  <c r="H24939" i="1"/>
  <c r="G24940" i="1"/>
  <c r="H24940" i="1"/>
  <c r="G24941" i="1"/>
  <c r="H24941" i="1"/>
  <c r="I24941" i="1" s="1"/>
  <c r="L24941" i="1" s="1"/>
  <c r="G24942" i="1"/>
  <c r="H24942" i="1"/>
  <c r="G24943" i="1"/>
  <c r="H24943" i="1"/>
  <c r="G24944" i="1"/>
  <c r="H24944" i="1"/>
  <c r="G24945" i="1"/>
  <c r="H24945" i="1"/>
  <c r="G24946" i="1"/>
  <c r="H24946" i="1"/>
  <c r="G24947" i="1"/>
  <c r="H24947" i="1"/>
  <c r="G24948" i="1"/>
  <c r="H24948" i="1"/>
  <c r="G24949" i="1"/>
  <c r="H24949" i="1"/>
  <c r="G24950" i="1"/>
  <c r="H24950" i="1"/>
  <c r="G24951" i="1"/>
  <c r="H24951" i="1"/>
  <c r="G24952" i="1"/>
  <c r="H24952" i="1"/>
  <c r="G24953" i="1"/>
  <c r="H24953" i="1"/>
  <c r="G24954" i="1"/>
  <c r="H24954" i="1"/>
  <c r="G24955" i="1"/>
  <c r="I24955" i="1" s="1"/>
  <c r="L24955" i="1" s="1"/>
  <c r="H24955" i="1"/>
  <c r="G24956" i="1"/>
  <c r="H24956" i="1"/>
  <c r="G24957" i="1"/>
  <c r="H24957" i="1"/>
  <c r="G24958" i="1"/>
  <c r="H24958" i="1"/>
  <c r="G24959" i="1"/>
  <c r="H24959" i="1"/>
  <c r="G24960" i="1"/>
  <c r="H24960" i="1"/>
  <c r="G24961" i="1"/>
  <c r="I24961" i="1" s="1"/>
  <c r="L24961" i="1" s="1"/>
  <c r="H24961" i="1"/>
  <c r="G24962" i="1"/>
  <c r="H24962" i="1"/>
  <c r="G24963" i="1"/>
  <c r="H24963" i="1"/>
  <c r="G24964" i="1"/>
  <c r="H24964" i="1"/>
  <c r="G24965" i="1"/>
  <c r="H24965" i="1"/>
  <c r="G24966" i="1"/>
  <c r="H24966" i="1"/>
  <c r="G24967" i="1"/>
  <c r="H24967" i="1"/>
  <c r="G24968" i="1"/>
  <c r="H24968" i="1"/>
  <c r="I24968" i="1" s="1"/>
  <c r="L24968" i="1" s="1"/>
  <c r="G24969" i="1"/>
  <c r="H24969" i="1"/>
  <c r="G24970" i="1"/>
  <c r="H24970" i="1"/>
  <c r="G24971" i="1"/>
  <c r="I24971" i="1" s="1"/>
  <c r="L24971" i="1" s="1"/>
  <c r="H24971" i="1"/>
  <c r="G24972" i="1"/>
  <c r="H24972" i="1"/>
  <c r="G24973" i="1"/>
  <c r="H24973" i="1"/>
  <c r="G24974" i="1"/>
  <c r="H24974" i="1"/>
  <c r="G24975" i="1"/>
  <c r="H24975" i="1"/>
  <c r="G24976" i="1"/>
  <c r="I24976" i="1" s="1"/>
  <c r="L24976" i="1" s="1"/>
  <c r="H24976" i="1"/>
  <c r="G24977" i="1"/>
  <c r="H24977" i="1"/>
  <c r="G24978" i="1"/>
  <c r="H24978" i="1"/>
  <c r="G24979" i="1"/>
  <c r="H24979" i="1"/>
  <c r="G24980" i="1"/>
  <c r="I24980" i="1" s="1"/>
  <c r="L24980" i="1" s="1"/>
  <c r="H24980" i="1"/>
  <c r="G24981" i="1"/>
  <c r="H24981" i="1"/>
  <c r="G25002" i="1"/>
  <c r="H25002" i="1"/>
  <c r="G25003" i="1"/>
  <c r="H25003" i="1"/>
  <c r="G25004" i="1"/>
  <c r="H25004" i="1"/>
  <c r="G25005" i="1"/>
  <c r="H25005" i="1"/>
  <c r="G25006" i="1"/>
  <c r="I25006" i="1" s="1"/>
  <c r="L25006" i="1" s="1"/>
  <c r="H25006" i="1"/>
  <c r="G25007" i="1"/>
  <c r="H25007" i="1"/>
  <c r="G25008" i="1"/>
  <c r="H25008" i="1"/>
  <c r="G25009" i="1"/>
  <c r="H25009" i="1"/>
  <c r="G25010" i="1"/>
  <c r="H25010" i="1"/>
  <c r="G25011" i="1"/>
  <c r="H25011" i="1"/>
  <c r="G25012" i="1"/>
  <c r="H25012" i="1"/>
  <c r="G25013" i="1"/>
  <c r="I25013" i="1" s="1"/>
  <c r="L25013" i="1" s="1"/>
  <c r="H25013" i="1"/>
  <c r="G25014" i="1"/>
  <c r="H25014" i="1"/>
  <c r="G25015" i="1"/>
  <c r="H25015" i="1"/>
  <c r="G25016" i="1"/>
  <c r="H25016" i="1"/>
  <c r="G25017" i="1"/>
  <c r="H25017" i="1"/>
  <c r="G25018" i="1"/>
  <c r="H25018" i="1"/>
  <c r="G25019" i="1"/>
  <c r="H25019" i="1"/>
  <c r="I25019" i="1" s="1"/>
  <c r="L25019" i="1" s="1"/>
  <c r="G25020" i="1"/>
  <c r="H25020" i="1"/>
  <c r="G25021" i="1"/>
  <c r="H25021" i="1"/>
  <c r="G25022" i="1"/>
  <c r="H25022" i="1"/>
  <c r="I25022" i="1" s="1"/>
  <c r="L25022" i="1" s="1"/>
  <c r="G25023" i="1"/>
  <c r="H25023" i="1"/>
  <c r="G25024" i="1"/>
  <c r="H25024" i="1"/>
  <c r="G25025" i="1"/>
  <c r="H25025" i="1"/>
  <c r="G25026" i="1"/>
  <c r="H25026" i="1"/>
  <c r="G25027" i="1"/>
  <c r="H25027" i="1"/>
  <c r="G25028" i="1"/>
  <c r="H25028" i="1"/>
  <c r="G25029" i="1"/>
  <c r="H25029" i="1"/>
  <c r="I25029" i="1" s="1"/>
  <c r="L25029" i="1" s="1"/>
  <c r="G25030" i="1"/>
  <c r="I25030" i="1" s="1"/>
  <c r="L25030" i="1" s="1"/>
  <c r="H25030" i="1"/>
  <c r="G25031" i="1"/>
  <c r="H25031" i="1"/>
  <c r="G25032" i="1"/>
  <c r="H25032" i="1"/>
  <c r="G25033" i="1"/>
  <c r="H25033" i="1"/>
  <c r="G25034" i="1"/>
  <c r="H25034" i="1"/>
  <c r="G25035" i="1"/>
  <c r="H25035" i="1"/>
  <c r="G25036" i="1"/>
  <c r="H25036" i="1"/>
  <c r="G25037" i="1"/>
  <c r="H25037" i="1"/>
  <c r="G25038" i="1"/>
  <c r="I25038" i="1" s="1"/>
  <c r="L25038" i="1" s="1"/>
  <c r="H25038" i="1"/>
  <c r="G25039" i="1"/>
  <c r="H25039" i="1"/>
  <c r="G25040" i="1"/>
  <c r="H25040" i="1"/>
  <c r="G25041" i="1"/>
  <c r="H25041" i="1"/>
  <c r="I25041" i="1" s="1"/>
  <c r="L25041" i="1" s="1"/>
  <c r="G25042" i="1"/>
  <c r="H25042" i="1"/>
  <c r="G25043" i="1"/>
  <c r="H25043" i="1"/>
  <c r="I25043" i="1"/>
  <c r="L25043" i="1" s="1"/>
  <c r="G25044" i="1"/>
  <c r="H25044" i="1"/>
  <c r="G25045" i="1"/>
  <c r="H25045" i="1"/>
  <c r="G25046" i="1"/>
  <c r="H25046" i="1"/>
  <c r="G25047" i="1"/>
  <c r="H25047" i="1"/>
  <c r="G25048" i="1"/>
  <c r="H25048" i="1"/>
  <c r="G25049" i="1"/>
  <c r="I25049" i="1" s="1"/>
  <c r="L25049" i="1" s="1"/>
  <c r="H25049" i="1"/>
  <c r="G25050" i="1"/>
  <c r="H25050" i="1"/>
  <c r="G25051" i="1"/>
  <c r="H25051" i="1"/>
  <c r="I25051" i="1"/>
  <c r="L25051" i="1" s="1"/>
  <c r="G25052" i="1"/>
  <c r="I25052" i="1" s="1"/>
  <c r="L25052" i="1" s="1"/>
  <c r="H25052" i="1"/>
  <c r="G25053" i="1"/>
  <c r="I25053" i="1" s="1"/>
  <c r="L25053" i="1" s="1"/>
  <c r="H25053" i="1"/>
  <c r="G25054" i="1"/>
  <c r="H25054" i="1"/>
  <c r="G25055" i="1"/>
  <c r="H25055" i="1"/>
  <c r="G25056" i="1"/>
  <c r="H25056" i="1"/>
  <c r="G25057" i="1"/>
  <c r="H25057" i="1"/>
  <c r="G25058" i="1"/>
  <c r="H25058" i="1"/>
  <c r="G25059" i="1"/>
  <c r="H25059" i="1"/>
  <c r="G25060" i="1"/>
  <c r="H25060" i="1"/>
  <c r="G25061" i="1"/>
  <c r="H25061" i="1"/>
  <c r="G25062" i="1"/>
  <c r="H25062" i="1"/>
  <c r="I25062" i="1" s="1"/>
  <c r="L25062" i="1" s="1"/>
  <c r="G25063" i="1"/>
  <c r="I25063" i="1" s="1"/>
  <c r="L25063" i="1" s="1"/>
  <c r="H25063" i="1"/>
  <c r="G25064" i="1"/>
  <c r="H25064" i="1"/>
  <c r="G25065" i="1"/>
  <c r="H25065" i="1"/>
  <c r="I25065" i="1" s="1"/>
  <c r="L25065" i="1" s="1"/>
  <c r="G25066" i="1"/>
  <c r="H25066" i="1"/>
  <c r="G25067" i="1"/>
  <c r="H25067" i="1"/>
  <c r="G25068" i="1"/>
  <c r="H25068" i="1"/>
  <c r="G25069" i="1"/>
  <c r="H25069" i="1"/>
  <c r="G25070" i="1"/>
  <c r="H25070" i="1"/>
  <c r="G25071" i="1"/>
  <c r="H25071" i="1"/>
  <c r="G25072" i="1"/>
  <c r="H25072" i="1"/>
  <c r="G25073" i="1"/>
  <c r="H25073" i="1"/>
  <c r="G25074" i="1"/>
  <c r="H25074" i="1"/>
  <c r="G25075" i="1"/>
  <c r="H25075" i="1"/>
  <c r="I25075" i="1" s="1"/>
  <c r="L25075" i="1" s="1"/>
  <c r="G25076" i="1"/>
  <c r="H25076" i="1"/>
  <c r="G25077" i="1"/>
  <c r="H25077" i="1"/>
  <c r="G25078" i="1"/>
  <c r="H25078" i="1"/>
  <c r="G25079" i="1"/>
  <c r="H25079" i="1"/>
  <c r="I25079" i="1"/>
  <c r="L25079" i="1" s="1"/>
  <c r="G25080" i="1"/>
  <c r="H25080" i="1"/>
  <c r="G25081" i="1"/>
  <c r="I25081" i="1" s="1"/>
  <c r="L25081" i="1" s="1"/>
  <c r="H25081" i="1"/>
  <c r="G25082" i="1"/>
  <c r="H25082" i="1"/>
  <c r="I25082" i="1" s="1"/>
  <c r="L25082" i="1" s="1"/>
  <c r="G25083" i="1"/>
  <c r="H25083" i="1"/>
  <c r="G25084" i="1"/>
  <c r="H25084" i="1"/>
  <c r="G25085" i="1"/>
  <c r="H25085" i="1"/>
  <c r="G25086" i="1"/>
  <c r="I25086" i="1" s="1"/>
  <c r="L25086" i="1" s="1"/>
  <c r="H25086" i="1"/>
  <c r="G25087" i="1"/>
  <c r="H25087" i="1"/>
  <c r="G25088" i="1"/>
  <c r="H25088" i="1"/>
  <c r="G25089" i="1"/>
  <c r="H25089" i="1"/>
  <c r="G25090" i="1"/>
  <c r="H25090" i="1"/>
  <c r="G25091" i="1"/>
  <c r="H25091" i="1"/>
  <c r="I25091" i="1"/>
  <c r="L25091" i="1" s="1"/>
  <c r="G25092" i="1"/>
  <c r="H25092" i="1"/>
  <c r="G25093" i="1"/>
  <c r="H25093" i="1"/>
  <c r="I25093" i="1"/>
  <c r="L25093" i="1" s="1"/>
  <c r="G25094" i="1"/>
  <c r="I25094" i="1" s="1"/>
  <c r="L25094" i="1" s="1"/>
  <c r="H25094" i="1"/>
  <c r="G25095" i="1"/>
  <c r="I25095" i="1" s="1"/>
  <c r="L25095" i="1" s="1"/>
  <c r="H25095" i="1"/>
  <c r="G25096" i="1"/>
  <c r="H25096" i="1"/>
  <c r="G25097" i="1"/>
  <c r="H25097" i="1"/>
  <c r="G25098" i="1"/>
  <c r="H25098" i="1"/>
  <c r="I25098" i="1"/>
  <c r="L25098" i="1" s="1"/>
  <c r="G25099" i="1"/>
  <c r="H25099" i="1"/>
  <c r="G25100" i="1"/>
  <c r="H25100" i="1"/>
  <c r="I25100" i="1" s="1"/>
  <c r="L25100" i="1" s="1"/>
  <c r="G25101" i="1"/>
  <c r="H25101" i="1"/>
  <c r="G25102" i="1"/>
  <c r="H25102" i="1"/>
  <c r="G25103" i="1"/>
  <c r="H25103" i="1"/>
  <c r="G25104" i="1"/>
  <c r="H25104" i="1"/>
  <c r="G25105" i="1"/>
  <c r="H25105" i="1"/>
  <c r="I25105" i="1" s="1"/>
  <c r="L25105" i="1" s="1"/>
  <c r="G25106" i="1"/>
  <c r="I25106" i="1" s="1"/>
  <c r="L25106" i="1" s="1"/>
  <c r="H25106" i="1"/>
  <c r="G25107" i="1"/>
  <c r="H25107" i="1"/>
  <c r="G25108" i="1"/>
  <c r="H25108" i="1"/>
  <c r="G25109" i="1"/>
  <c r="H25109" i="1"/>
  <c r="G25110" i="1"/>
  <c r="H25110" i="1"/>
  <c r="G25111" i="1"/>
  <c r="I25111" i="1" s="1"/>
  <c r="L25111" i="1" s="1"/>
  <c r="H25111" i="1"/>
  <c r="G25112" i="1"/>
  <c r="H25112" i="1"/>
  <c r="I25112" i="1" s="1"/>
  <c r="L25112" i="1" s="1"/>
  <c r="G25113" i="1"/>
  <c r="H25113" i="1"/>
  <c r="I25113" i="1" s="1"/>
  <c r="L25113" i="1" s="1"/>
  <c r="G25114" i="1"/>
  <c r="H25114" i="1"/>
  <c r="G25115" i="1"/>
  <c r="H25115" i="1"/>
  <c r="G25116" i="1"/>
  <c r="H25116" i="1"/>
  <c r="G25117" i="1"/>
  <c r="H25117" i="1"/>
  <c r="G25118" i="1"/>
  <c r="H25118" i="1"/>
  <c r="G25119" i="1"/>
  <c r="I25119" i="1" s="1"/>
  <c r="L25119" i="1" s="1"/>
  <c r="H25119" i="1"/>
  <c r="G25120" i="1"/>
  <c r="H25120" i="1"/>
  <c r="G25121" i="1"/>
  <c r="H25121" i="1"/>
  <c r="G25122" i="1"/>
  <c r="H25122" i="1"/>
  <c r="G25123" i="1"/>
  <c r="H25123" i="1"/>
  <c r="G25124" i="1"/>
  <c r="H25124" i="1"/>
  <c r="G25125" i="1"/>
  <c r="H25125" i="1"/>
  <c r="G25126" i="1"/>
  <c r="I25126" i="1" s="1"/>
  <c r="L25126" i="1" s="1"/>
  <c r="H25126" i="1"/>
  <c r="G25127" i="1"/>
  <c r="H25127" i="1"/>
  <c r="G25128" i="1"/>
  <c r="H25128" i="1"/>
  <c r="G25129" i="1"/>
  <c r="H25129" i="1"/>
  <c r="G25130" i="1"/>
  <c r="H25130" i="1"/>
  <c r="G25131" i="1"/>
  <c r="H25131" i="1"/>
  <c r="G25132" i="1"/>
  <c r="H25132" i="1"/>
  <c r="G25133" i="1"/>
  <c r="H25133" i="1"/>
  <c r="G25134" i="1"/>
  <c r="H25134" i="1"/>
  <c r="G25135" i="1"/>
  <c r="H25135" i="1"/>
  <c r="G25136" i="1"/>
  <c r="H25136" i="1"/>
  <c r="I25136" i="1"/>
  <c r="L25136" i="1" s="1"/>
  <c r="G25137" i="1"/>
  <c r="H25137" i="1"/>
  <c r="G25138" i="1"/>
  <c r="I25138" i="1" s="1"/>
  <c r="L25138" i="1" s="1"/>
  <c r="H25138" i="1"/>
  <c r="G25139" i="1"/>
  <c r="H25139" i="1"/>
  <c r="G25140" i="1"/>
  <c r="H25140" i="1"/>
  <c r="G25141" i="1"/>
  <c r="H25141" i="1"/>
  <c r="G25142" i="1"/>
  <c r="H25142" i="1"/>
  <c r="G25143" i="1"/>
  <c r="I25143" i="1" s="1"/>
  <c r="L25143" i="1" s="1"/>
  <c r="H25143" i="1"/>
  <c r="G25144" i="1"/>
  <c r="H25144" i="1"/>
  <c r="G25145" i="1"/>
  <c r="H25145" i="1"/>
  <c r="G25146" i="1"/>
  <c r="H25146" i="1"/>
  <c r="G25147" i="1"/>
  <c r="H25147" i="1"/>
  <c r="G25148" i="1"/>
  <c r="H25148" i="1"/>
  <c r="G25149" i="1"/>
  <c r="I25149" i="1" s="1"/>
  <c r="L25149" i="1" s="1"/>
  <c r="H25149" i="1"/>
  <c r="G25150" i="1"/>
  <c r="H25150" i="1"/>
  <c r="G25151" i="1"/>
  <c r="H25151" i="1"/>
  <c r="G25152" i="1"/>
  <c r="I25152" i="1" s="1"/>
  <c r="L25152" i="1" s="1"/>
  <c r="H25152" i="1"/>
  <c r="G25153" i="1"/>
  <c r="H25153" i="1"/>
  <c r="G25154" i="1"/>
  <c r="H25154" i="1"/>
  <c r="G25155" i="1"/>
  <c r="H25155" i="1"/>
  <c r="G25156" i="1"/>
  <c r="H25156" i="1"/>
  <c r="G25157" i="1"/>
  <c r="H25157" i="1"/>
  <c r="G25158" i="1"/>
  <c r="H25158" i="1"/>
  <c r="G25159" i="1"/>
  <c r="H25159" i="1"/>
  <c r="G25160" i="1"/>
  <c r="H25160" i="1"/>
  <c r="G25161" i="1"/>
  <c r="H25161" i="1"/>
  <c r="G25162" i="1"/>
  <c r="H25162" i="1"/>
  <c r="G25163" i="1"/>
  <c r="H25163" i="1"/>
  <c r="G25164" i="1"/>
  <c r="H25164" i="1"/>
  <c r="G25165" i="1"/>
  <c r="H25165" i="1"/>
  <c r="G25166" i="1"/>
  <c r="H25166" i="1"/>
  <c r="G25167" i="1"/>
  <c r="H25167" i="1"/>
  <c r="G25168" i="1"/>
  <c r="H25168" i="1"/>
  <c r="G25169" i="1"/>
  <c r="H25169" i="1"/>
  <c r="G25170" i="1"/>
  <c r="H25170" i="1"/>
  <c r="G25171" i="1"/>
  <c r="H25171" i="1"/>
  <c r="I25171" i="1" s="1"/>
  <c r="L25171" i="1" s="1"/>
  <c r="G25172" i="1"/>
  <c r="H25172" i="1"/>
  <c r="G25173" i="1"/>
  <c r="H25173" i="1"/>
  <c r="G25174" i="1"/>
  <c r="H25174" i="1"/>
  <c r="G25175" i="1"/>
  <c r="H25175" i="1"/>
  <c r="G25176" i="1"/>
  <c r="H25176" i="1"/>
  <c r="G25177" i="1"/>
  <c r="H25177" i="1"/>
  <c r="G25178" i="1"/>
  <c r="H25178" i="1"/>
  <c r="G25179" i="1"/>
  <c r="I25179" i="1" s="1"/>
  <c r="L25179" i="1" s="1"/>
  <c r="H25179" i="1"/>
  <c r="G25180" i="1"/>
  <c r="I25180" i="1" s="1"/>
  <c r="L25180" i="1" s="1"/>
  <c r="H25180" i="1"/>
  <c r="G25181" i="1"/>
  <c r="H25181" i="1"/>
  <c r="I25181" i="1"/>
  <c r="L25181" i="1" s="1"/>
  <c r="G25182" i="1"/>
  <c r="H25182" i="1"/>
  <c r="G25183" i="1"/>
  <c r="H25183" i="1"/>
  <c r="G25184" i="1"/>
  <c r="H25184" i="1"/>
  <c r="G25185" i="1"/>
  <c r="H25185" i="1"/>
  <c r="G25186" i="1"/>
  <c r="H25186" i="1"/>
  <c r="G25187" i="1"/>
  <c r="H25187" i="1"/>
  <c r="G25188" i="1"/>
  <c r="H25188" i="1"/>
  <c r="G25189" i="1"/>
  <c r="H25189" i="1"/>
  <c r="G25190" i="1"/>
  <c r="H25190" i="1"/>
  <c r="G25191" i="1"/>
  <c r="I25191" i="1" s="1"/>
  <c r="L25191" i="1" s="1"/>
  <c r="H25191" i="1"/>
  <c r="G25192" i="1"/>
  <c r="H25192" i="1"/>
  <c r="G25193" i="1"/>
  <c r="H25193" i="1"/>
  <c r="G25194" i="1"/>
  <c r="H25194" i="1"/>
  <c r="G25195" i="1"/>
  <c r="H25195" i="1"/>
  <c r="G25196" i="1"/>
  <c r="H25196" i="1"/>
  <c r="G25197" i="1"/>
  <c r="H25197" i="1"/>
  <c r="G25198" i="1"/>
  <c r="H25198" i="1"/>
  <c r="G25199" i="1"/>
  <c r="H25199" i="1"/>
  <c r="I25199" i="1"/>
  <c r="L25199" i="1" s="1"/>
  <c r="G25200" i="1"/>
  <c r="H25200" i="1"/>
  <c r="G25201" i="1"/>
  <c r="H25201" i="1"/>
  <c r="I25201" i="1"/>
  <c r="L25201" i="1" s="1"/>
  <c r="G25202" i="1"/>
  <c r="I25202" i="1" s="1"/>
  <c r="L25202" i="1" s="1"/>
  <c r="H25202" i="1"/>
  <c r="G25203" i="1"/>
  <c r="H25203" i="1"/>
  <c r="G25204" i="1"/>
  <c r="H25204" i="1"/>
  <c r="G25205" i="1"/>
  <c r="H25205" i="1"/>
  <c r="G25206" i="1"/>
  <c r="H25206" i="1"/>
  <c r="I25206" i="1" s="1"/>
  <c r="L25206" i="1" s="1"/>
  <c r="G25207" i="1"/>
  <c r="H25207" i="1"/>
  <c r="G25208" i="1"/>
  <c r="H25208" i="1"/>
  <c r="I25208" i="1" s="1"/>
  <c r="L25208" i="1" s="1"/>
  <c r="G25209" i="1"/>
  <c r="H25209" i="1"/>
  <c r="G25210" i="1"/>
  <c r="H25210" i="1"/>
  <c r="G25211" i="1"/>
  <c r="H25211" i="1"/>
  <c r="G25212" i="1"/>
  <c r="H25212" i="1"/>
  <c r="G25213" i="1"/>
  <c r="H25213" i="1"/>
  <c r="I25213" i="1"/>
  <c r="L25213" i="1" s="1"/>
  <c r="G25214" i="1"/>
  <c r="H25214" i="1"/>
  <c r="G25215" i="1"/>
  <c r="H25215" i="1"/>
  <c r="G25216" i="1"/>
  <c r="H25216" i="1"/>
  <c r="G25217" i="1"/>
  <c r="H25217" i="1"/>
  <c r="G25218" i="1"/>
  <c r="H25218" i="1"/>
  <c r="I25218" i="1" s="1"/>
  <c r="L25218" i="1" s="1"/>
  <c r="G25219" i="1"/>
  <c r="I25219" i="1" s="1"/>
  <c r="L25219" i="1" s="1"/>
  <c r="H25219" i="1"/>
  <c r="G25220" i="1"/>
  <c r="H25220" i="1"/>
  <c r="G25221" i="1"/>
  <c r="H25221" i="1"/>
  <c r="G25222" i="1"/>
  <c r="H25222" i="1"/>
  <c r="G25223" i="1"/>
  <c r="H25223" i="1"/>
  <c r="G25224" i="1"/>
  <c r="I25224" i="1" s="1"/>
  <c r="L25224" i="1" s="1"/>
  <c r="H25224" i="1"/>
  <c r="G25225" i="1"/>
  <c r="H25225" i="1"/>
  <c r="I25225" i="1" s="1"/>
  <c r="L25225" i="1" s="1"/>
  <c r="G25226" i="1"/>
  <c r="I25226" i="1" s="1"/>
  <c r="L25226" i="1" s="1"/>
  <c r="H25226" i="1"/>
  <c r="G25227" i="1"/>
  <c r="H25227" i="1"/>
  <c r="G25228" i="1"/>
  <c r="H25228" i="1"/>
  <c r="G25229" i="1"/>
  <c r="I25229" i="1" s="1"/>
  <c r="L25229" i="1" s="1"/>
  <c r="H25229" i="1"/>
  <c r="G25230" i="1"/>
  <c r="I25230" i="1" s="1"/>
  <c r="L25230" i="1" s="1"/>
  <c r="H25230" i="1"/>
  <c r="G25231" i="1"/>
  <c r="H25231" i="1"/>
  <c r="G25232" i="1"/>
  <c r="H25232" i="1"/>
  <c r="G25233" i="1"/>
  <c r="H25233" i="1"/>
  <c r="G25234" i="1"/>
  <c r="H25234" i="1"/>
  <c r="G25235" i="1"/>
  <c r="H25235" i="1"/>
  <c r="G25236" i="1"/>
  <c r="H25236" i="1"/>
  <c r="G25237" i="1"/>
  <c r="H25237" i="1"/>
  <c r="G25238" i="1"/>
  <c r="H25238" i="1"/>
  <c r="G25239" i="1"/>
  <c r="H25239" i="1"/>
  <c r="G25240" i="1"/>
  <c r="H25240" i="1"/>
  <c r="G25241" i="1"/>
  <c r="H25241" i="1"/>
  <c r="G25242" i="1"/>
  <c r="H25242" i="1"/>
  <c r="G25243" i="1"/>
  <c r="I25243" i="1" s="1"/>
  <c r="L25243" i="1" s="1"/>
  <c r="H25243" i="1"/>
  <c r="G25244" i="1"/>
  <c r="H25244" i="1"/>
  <c r="G25245" i="1"/>
  <c r="H25245" i="1"/>
  <c r="G25246" i="1"/>
  <c r="H25246" i="1"/>
  <c r="G25247" i="1"/>
  <c r="H25247" i="1"/>
  <c r="G25248" i="1"/>
  <c r="I25248" i="1" s="1"/>
  <c r="L25248" i="1" s="1"/>
  <c r="H25248" i="1"/>
  <c r="G25249" i="1"/>
  <c r="H25249" i="1"/>
  <c r="G25250" i="1"/>
  <c r="H25250" i="1"/>
  <c r="G25251" i="1"/>
  <c r="H25251" i="1"/>
  <c r="I25251" i="1"/>
  <c r="L25251" i="1" s="1"/>
  <c r="G25252" i="1"/>
  <c r="H25252" i="1"/>
  <c r="G25253" i="1"/>
  <c r="I25253" i="1" s="1"/>
  <c r="L25253" i="1" s="1"/>
  <c r="H25253" i="1"/>
  <c r="G25254" i="1"/>
  <c r="H25254" i="1"/>
  <c r="G25255" i="1"/>
  <c r="H25255" i="1"/>
  <c r="G25256" i="1"/>
  <c r="H25256" i="1"/>
  <c r="G25257" i="1"/>
  <c r="H25257" i="1"/>
  <c r="G25258" i="1"/>
  <c r="H25258" i="1"/>
  <c r="G25259" i="1"/>
  <c r="H25259" i="1"/>
  <c r="G25260" i="1"/>
  <c r="H25260" i="1"/>
  <c r="G25261" i="1"/>
  <c r="H25261" i="1"/>
  <c r="G25262" i="1"/>
  <c r="H25262" i="1"/>
  <c r="G25263" i="1"/>
  <c r="H25263" i="1"/>
  <c r="G25264" i="1"/>
  <c r="H25264" i="1"/>
  <c r="G25265" i="1"/>
  <c r="H25265" i="1"/>
  <c r="G25266" i="1"/>
  <c r="H25266" i="1"/>
  <c r="G25267" i="1"/>
  <c r="H25267" i="1"/>
  <c r="G25268" i="1"/>
  <c r="H25268" i="1"/>
  <c r="I25268" i="1" s="1"/>
  <c r="L25268" i="1" s="1"/>
  <c r="G25269" i="1"/>
  <c r="H25269" i="1"/>
  <c r="G25270" i="1"/>
  <c r="H25270" i="1"/>
  <c r="G25271" i="1"/>
  <c r="H25271" i="1"/>
  <c r="G25272" i="1"/>
  <c r="H25272" i="1"/>
  <c r="G25273" i="1"/>
  <c r="H25273" i="1"/>
  <c r="G25274" i="1"/>
  <c r="H25274" i="1"/>
  <c r="G25275" i="1"/>
  <c r="H25275" i="1"/>
  <c r="G25276" i="1"/>
  <c r="H25276" i="1"/>
  <c r="G25277" i="1"/>
  <c r="H25277" i="1"/>
  <c r="G25278" i="1"/>
  <c r="H25278" i="1"/>
  <c r="G25279" i="1"/>
  <c r="H25279" i="1"/>
  <c r="G25280" i="1"/>
  <c r="H25280" i="1"/>
  <c r="G25281" i="1"/>
  <c r="H25281" i="1"/>
  <c r="I25281" i="1"/>
  <c r="L25281" i="1" s="1"/>
  <c r="G25282" i="1"/>
  <c r="H25282" i="1"/>
  <c r="G25283" i="1"/>
  <c r="H25283" i="1"/>
  <c r="I25283" i="1"/>
  <c r="L25283" i="1" s="1"/>
  <c r="G25284" i="1"/>
  <c r="H25284" i="1"/>
  <c r="G25285" i="1"/>
  <c r="H25285" i="1"/>
  <c r="G25286" i="1"/>
  <c r="I25286" i="1" s="1"/>
  <c r="L25286" i="1" s="1"/>
  <c r="H25286" i="1"/>
  <c r="G25287" i="1"/>
  <c r="H25287" i="1"/>
  <c r="G25288" i="1"/>
  <c r="H25288" i="1"/>
  <c r="G25289" i="1"/>
  <c r="H25289" i="1"/>
  <c r="G25290" i="1"/>
  <c r="H25290" i="1"/>
  <c r="G25291" i="1"/>
  <c r="H25291" i="1"/>
  <c r="G25292" i="1"/>
  <c r="H25292" i="1"/>
  <c r="G25293" i="1"/>
  <c r="H25293" i="1"/>
  <c r="I25293" i="1" s="1"/>
  <c r="L25293" i="1" s="1"/>
  <c r="G25294" i="1"/>
  <c r="H25294" i="1"/>
  <c r="G25295" i="1"/>
  <c r="H25295" i="1"/>
  <c r="G25296" i="1"/>
  <c r="H25296" i="1"/>
  <c r="G25297" i="1"/>
  <c r="H25297" i="1"/>
  <c r="G25298" i="1"/>
  <c r="I25298" i="1" s="1"/>
  <c r="L25298" i="1" s="1"/>
  <c r="H25298" i="1"/>
  <c r="G25299" i="1"/>
  <c r="H25299" i="1"/>
  <c r="G25300" i="1"/>
  <c r="H25300" i="1"/>
  <c r="I25300" i="1" s="1"/>
  <c r="L25300" i="1" s="1"/>
  <c r="G25301" i="1"/>
  <c r="H25301" i="1"/>
  <c r="G25302" i="1"/>
  <c r="H25302" i="1"/>
  <c r="G25303" i="1"/>
  <c r="I25303" i="1" s="1"/>
  <c r="L25303" i="1" s="1"/>
  <c r="H25303" i="1"/>
  <c r="G25304" i="1"/>
  <c r="H25304" i="1"/>
  <c r="G25305" i="1"/>
  <c r="H25305" i="1"/>
  <c r="G25306" i="1"/>
  <c r="I25306" i="1" s="1"/>
  <c r="L25306" i="1" s="1"/>
  <c r="H25306" i="1"/>
  <c r="G25307" i="1"/>
  <c r="H25307" i="1"/>
  <c r="G25308" i="1"/>
  <c r="H25308" i="1"/>
  <c r="G25309" i="1"/>
  <c r="H25309" i="1"/>
  <c r="G25310" i="1"/>
  <c r="H25310" i="1"/>
  <c r="G25311" i="1"/>
  <c r="H25311" i="1"/>
  <c r="I25311" i="1" s="1"/>
  <c r="L25311" i="1" s="1"/>
  <c r="G25312" i="1"/>
  <c r="H25312" i="1"/>
  <c r="G25313" i="1"/>
  <c r="H25313" i="1"/>
  <c r="G25314" i="1"/>
  <c r="H25314" i="1"/>
  <c r="G25315" i="1"/>
  <c r="H25315" i="1"/>
  <c r="G25316" i="1"/>
  <c r="H25316" i="1"/>
  <c r="G25317" i="1"/>
  <c r="H25317" i="1"/>
  <c r="G25318" i="1"/>
  <c r="H25318" i="1"/>
  <c r="G25319" i="1"/>
  <c r="H25319" i="1"/>
  <c r="G25320" i="1"/>
  <c r="I25320" i="1" s="1"/>
  <c r="L25320" i="1" s="1"/>
  <c r="H25320" i="1"/>
  <c r="G25321" i="1"/>
  <c r="H25321" i="1"/>
  <c r="I25321" i="1" s="1"/>
  <c r="L25321" i="1" s="1"/>
  <c r="G25322" i="1"/>
  <c r="H25322" i="1"/>
  <c r="G25323" i="1"/>
  <c r="I25323" i="1" s="1"/>
  <c r="L25323" i="1" s="1"/>
  <c r="H25323" i="1"/>
  <c r="G25324" i="1"/>
  <c r="H25324" i="1"/>
  <c r="G25325" i="1"/>
  <c r="H25325" i="1"/>
  <c r="G25326" i="1"/>
  <c r="H25326" i="1"/>
  <c r="G25327" i="1"/>
  <c r="H25327" i="1"/>
  <c r="G25328" i="1"/>
  <c r="H25328" i="1"/>
  <c r="G25329" i="1"/>
  <c r="H25329" i="1"/>
  <c r="I25329" i="1"/>
  <c r="L25329" i="1" s="1"/>
  <c r="G25330" i="1"/>
  <c r="H25330" i="1"/>
  <c r="G25331" i="1"/>
  <c r="I25331" i="1" s="1"/>
  <c r="L25331" i="1" s="1"/>
  <c r="H25331" i="1"/>
  <c r="G25332" i="1"/>
  <c r="H25332" i="1"/>
  <c r="G25333" i="1"/>
  <c r="H25333" i="1"/>
  <c r="G25334" i="1"/>
  <c r="H25334" i="1"/>
  <c r="G25335" i="1"/>
  <c r="H25335" i="1"/>
  <c r="I25335" i="1"/>
  <c r="L25335" i="1" s="1"/>
  <c r="G25336" i="1"/>
  <c r="H25336" i="1"/>
  <c r="G25337" i="1"/>
  <c r="H25337" i="1"/>
  <c r="G25338" i="1"/>
  <c r="H25338" i="1"/>
  <c r="G25339" i="1"/>
  <c r="H25339" i="1"/>
  <c r="G25340" i="1"/>
  <c r="H25340" i="1"/>
  <c r="G25341" i="1"/>
  <c r="H25341" i="1"/>
  <c r="G25342" i="1"/>
  <c r="I25342" i="1" s="1"/>
  <c r="L25342" i="1" s="1"/>
  <c r="H25342" i="1"/>
  <c r="G25343" i="1"/>
  <c r="H25343" i="1"/>
  <c r="I25343" i="1"/>
  <c r="L25343" i="1" s="1"/>
  <c r="G25344" i="1"/>
  <c r="H25344" i="1"/>
  <c r="G25345" i="1"/>
  <c r="H25345" i="1"/>
  <c r="G25346" i="1"/>
  <c r="H25346" i="1"/>
  <c r="G25347" i="1"/>
  <c r="H25347" i="1"/>
  <c r="G25348" i="1"/>
  <c r="H25348" i="1"/>
  <c r="G25349" i="1"/>
  <c r="H25349" i="1"/>
  <c r="G25350" i="1"/>
  <c r="H25350" i="1"/>
  <c r="G25351" i="1"/>
  <c r="I25351" i="1" s="1"/>
  <c r="L25351" i="1" s="1"/>
  <c r="H25351" i="1"/>
  <c r="G25352" i="1"/>
  <c r="H25352" i="1"/>
  <c r="I25352" i="1" s="1"/>
  <c r="L25352" i="1" s="1"/>
  <c r="G25353" i="1"/>
  <c r="H25353" i="1"/>
  <c r="G25354" i="1"/>
  <c r="H25354" i="1"/>
  <c r="G25355" i="1"/>
  <c r="H25355" i="1"/>
  <c r="G25356" i="1"/>
  <c r="H25356" i="1"/>
  <c r="G25357" i="1"/>
  <c r="H25357" i="1"/>
  <c r="G25358" i="1"/>
  <c r="H25358" i="1"/>
  <c r="G25359" i="1"/>
  <c r="H25359" i="1"/>
  <c r="I25359" i="1" s="1"/>
  <c r="L25359" i="1" s="1"/>
  <c r="G25360" i="1"/>
  <c r="H25360" i="1"/>
  <c r="G25361" i="1"/>
  <c r="I25361" i="1" s="1"/>
  <c r="L25361" i="1" s="1"/>
  <c r="H25361" i="1"/>
  <c r="G25362" i="1"/>
  <c r="H25362" i="1"/>
  <c r="G25363" i="1"/>
  <c r="H25363" i="1"/>
  <c r="G25364" i="1"/>
  <c r="H25364" i="1"/>
  <c r="G25365" i="1"/>
  <c r="I25365" i="1" s="1"/>
  <c r="L25365" i="1" s="1"/>
  <c r="H25365" i="1"/>
  <c r="G25366" i="1"/>
  <c r="H25366" i="1"/>
  <c r="I25366" i="1"/>
  <c r="L25366" i="1" s="1"/>
  <c r="G25367" i="1"/>
  <c r="H25367" i="1"/>
  <c r="G25368" i="1"/>
  <c r="H25368" i="1"/>
  <c r="G25369" i="1"/>
  <c r="H25369" i="1"/>
  <c r="G25370" i="1"/>
  <c r="H25370" i="1"/>
  <c r="G25371" i="1"/>
  <c r="H25371" i="1"/>
  <c r="I25371" i="1" s="1"/>
  <c r="L25371" i="1" s="1"/>
  <c r="G25372" i="1"/>
  <c r="I25372" i="1" s="1"/>
  <c r="L25372" i="1" s="1"/>
  <c r="H25372" i="1"/>
  <c r="G25373" i="1"/>
  <c r="H25373" i="1"/>
  <c r="I25373" i="1"/>
  <c r="L25373" i="1" s="1"/>
  <c r="G25374" i="1"/>
  <c r="I25374" i="1" s="1"/>
  <c r="L25374" i="1" s="1"/>
  <c r="H25374" i="1"/>
  <c r="G25375" i="1"/>
  <c r="H25375" i="1"/>
  <c r="I25375" i="1"/>
  <c r="L25375" i="1" s="1"/>
  <c r="G25376" i="1"/>
  <c r="H25376" i="1"/>
  <c r="G25377" i="1"/>
  <c r="H25377" i="1"/>
  <c r="G25378" i="1"/>
  <c r="H25378" i="1"/>
  <c r="G25379" i="1"/>
  <c r="H25379" i="1"/>
  <c r="G25380" i="1"/>
  <c r="H25380" i="1"/>
  <c r="G25381" i="1"/>
  <c r="I25381" i="1" s="1"/>
  <c r="L25381" i="1" s="1"/>
  <c r="H25381" i="1"/>
  <c r="G25382" i="1"/>
  <c r="H25382" i="1"/>
  <c r="G25383" i="1"/>
  <c r="H25383" i="1"/>
  <c r="I25383" i="1" s="1"/>
  <c r="L25383" i="1" s="1"/>
  <c r="G25402" i="1"/>
  <c r="H25402" i="1"/>
  <c r="G25403" i="1"/>
  <c r="H25403" i="1"/>
  <c r="G25404" i="1"/>
  <c r="I25404" i="1" s="1"/>
  <c r="L25404" i="1" s="1"/>
  <c r="H25404" i="1"/>
  <c r="G25405" i="1"/>
  <c r="H25405" i="1"/>
  <c r="I25405" i="1" s="1"/>
  <c r="L25405" i="1" s="1"/>
  <c r="G25406" i="1"/>
  <c r="I25406" i="1" s="1"/>
  <c r="L25406" i="1" s="1"/>
  <c r="H25406" i="1"/>
  <c r="G25407" i="1"/>
  <c r="H25407" i="1"/>
  <c r="G25408" i="1"/>
  <c r="H25408" i="1"/>
  <c r="G25409" i="1"/>
  <c r="H25409" i="1"/>
  <c r="G25410" i="1"/>
  <c r="H25410" i="1"/>
  <c r="G25411" i="1"/>
  <c r="H25411" i="1"/>
  <c r="G25412" i="1"/>
  <c r="H25412" i="1"/>
  <c r="I25412" i="1" s="1"/>
  <c r="L25412" i="1" s="1"/>
  <c r="G25413" i="1"/>
  <c r="I25413" i="1" s="1"/>
  <c r="L25413" i="1" s="1"/>
  <c r="H25413" i="1"/>
  <c r="G25414" i="1"/>
  <c r="H25414" i="1"/>
  <c r="G25415" i="1"/>
  <c r="H25415" i="1"/>
  <c r="G25416" i="1"/>
  <c r="H25416" i="1"/>
  <c r="G25417" i="1"/>
  <c r="H25417" i="1"/>
  <c r="G25418" i="1"/>
  <c r="H25418" i="1"/>
  <c r="G25419" i="1"/>
  <c r="H25419" i="1"/>
  <c r="G25420" i="1"/>
  <c r="H25420" i="1"/>
  <c r="G25421" i="1"/>
  <c r="H25421" i="1"/>
  <c r="I25421" i="1" s="1"/>
  <c r="L25421" i="1" s="1"/>
  <c r="G25422" i="1"/>
  <c r="H25422" i="1"/>
  <c r="I25422" i="1" s="1"/>
  <c r="L25422" i="1" s="1"/>
  <c r="G25423" i="1"/>
  <c r="H25423" i="1"/>
  <c r="G25424" i="1"/>
  <c r="H25424" i="1"/>
  <c r="G25425" i="1"/>
  <c r="H25425" i="1"/>
  <c r="G25426" i="1"/>
  <c r="H25426" i="1"/>
  <c r="G25427" i="1"/>
  <c r="H25427" i="1"/>
  <c r="G25428" i="1"/>
  <c r="H25428" i="1"/>
  <c r="G25429" i="1"/>
  <c r="H25429" i="1"/>
  <c r="G25430" i="1"/>
  <c r="H25430" i="1"/>
  <c r="G25431" i="1"/>
  <c r="H25431" i="1"/>
  <c r="I25431" i="1"/>
  <c r="L25431" i="1" s="1"/>
  <c r="G25432" i="1"/>
  <c r="H25432" i="1"/>
  <c r="G25433" i="1"/>
  <c r="H25433" i="1"/>
  <c r="G25434" i="1"/>
  <c r="H25434" i="1"/>
  <c r="G25435" i="1"/>
  <c r="I25435" i="1" s="1"/>
  <c r="L25435" i="1" s="1"/>
  <c r="H25435" i="1"/>
  <c r="G25436" i="1"/>
  <c r="H25436" i="1"/>
  <c r="G25437" i="1"/>
  <c r="H25437" i="1"/>
  <c r="G25438" i="1"/>
  <c r="H25438" i="1"/>
  <c r="G25439" i="1"/>
  <c r="H25439" i="1"/>
  <c r="G25440" i="1"/>
  <c r="H25440" i="1"/>
  <c r="G25441" i="1"/>
  <c r="H25441" i="1"/>
  <c r="G25442" i="1"/>
  <c r="H25442" i="1"/>
  <c r="G25443" i="1"/>
  <c r="H25443" i="1"/>
  <c r="G25444" i="1"/>
  <c r="I25444" i="1" s="1"/>
  <c r="L25444" i="1" s="1"/>
  <c r="H25444" i="1"/>
  <c r="G25445" i="1"/>
  <c r="H25445" i="1"/>
  <c r="I25445" i="1" s="1"/>
  <c r="L25445" i="1" s="1"/>
  <c r="G25446" i="1"/>
  <c r="H25446" i="1"/>
  <c r="G25447" i="1"/>
  <c r="H25447" i="1"/>
  <c r="G25448" i="1"/>
  <c r="H25448" i="1"/>
  <c r="G25449" i="1"/>
  <c r="I25449" i="1" s="1"/>
  <c r="L25449" i="1" s="1"/>
  <c r="H25449" i="1"/>
  <c r="G25450" i="1"/>
  <c r="H25450" i="1"/>
  <c r="G25451" i="1"/>
  <c r="I25451" i="1" s="1"/>
  <c r="L25451" i="1" s="1"/>
  <c r="H25451" i="1"/>
  <c r="G25452" i="1"/>
  <c r="H25452" i="1"/>
  <c r="G25453" i="1"/>
  <c r="H25453" i="1"/>
  <c r="G25454" i="1"/>
  <c r="H25454" i="1"/>
  <c r="G25455" i="1"/>
  <c r="H25455" i="1"/>
  <c r="G25456" i="1"/>
  <c r="H25456" i="1"/>
  <c r="I25456" i="1" s="1"/>
  <c r="L25456" i="1" s="1"/>
  <c r="G25457" i="1"/>
  <c r="H25457" i="1"/>
  <c r="G25458" i="1"/>
  <c r="H25458" i="1"/>
  <c r="G25459" i="1"/>
  <c r="H25459" i="1"/>
  <c r="G25460" i="1"/>
  <c r="H25460" i="1"/>
  <c r="G25461" i="1"/>
  <c r="H25461" i="1"/>
  <c r="I25461" i="1"/>
  <c r="L25461" i="1" s="1"/>
  <c r="G25462" i="1"/>
  <c r="H25462" i="1"/>
  <c r="G25463" i="1"/>
  <c r="H25463" i="1"/>
  <c r="G25464" i="1"/>
  <c r="H25464" i="1"/>
  <c r="G25465" i="1"/>
  <c r="H25465" i="1"/>
  <c r="G25466" i="1"/>
  <c r="H25466" i="1"/>
  <c r="G25467" i="1"/>
  <c r="H25467" i="1"/>
  <c r="G25468" i="1"/>
  <c r="H25468" i="1"/>
  <c r="G25469" i="1"/>
  <c r="I25469" i="1" s="1"/>
  <c r="L25469" i="1" s="1"/>
  <c r="H25469" i="1"/>
  <c r="G25470" i="1"/>
  <c r="H25470" i="1"/>
  <c r="I25470" i="1" s="1"/>
  <c r="L25470" i="1" s="1"/>
  <c r="G25471" i="1"/>
  <c r="H25471" i="1"/>
  <c r="G25472" i="1"/>
  <c r="H25472" i="1"/>
  <c r="G25473" i="1"/>
  <c r="H25473" i="1"/>
  <c r="G25474" i="1"/>
  <c r="I25474" i="1" s="1"/>
  <c r="L25474" i="1" s="1"/>
  <c r="H25474" i="1"/>
  <c r="G25475" i="1"/>
  <c r="H25475" i="1"/>
  <c r="G25476" i="1"/>
  <c r="H25476" i="1"/>
  <c r="G25477" i="1"/>
  <c r="I25477" i="1" s="1"/>
  <c r="L25477" i="1" s="1"/>
  <c r="H25477" i="1"/>
  <c r="G25478" i="1"/>
  <c r="H25478" i="1"/>
  <c r="G25479" i="1"/>
  <c r="H25479" i="1"/>
  <c r="G25480" i="1"/>
  <c r="H25480" i="1"/>
  <c r="I25480" i="1"/>
  <c r="L25480" i="1" s="1"/>
  <c r="G25481" i="1"/>
  <c r="H25481" i="1"/>
  <c r="G25482" i="1"/>
  <c r="H25482" i="1"/>
  <c r="G25483" i="1"/>
  <c r="H25483" i="1"/>
  <c r="G25484" i="1"/>
  <c r="H25484" i="1"/>
  <c r="I25484" i="1"/>
  <c r="L25484" i="1" s="1"/>
  <c r="G25485" i="1"/>
  <c r="H25485" i="1"/>
  <c r="G25486" i="1"/>
  <c r="I25486" i="1" s="1"/>
  <c r="L25486" i="1" s="1"/>
  <c r="H25486" i="1"/>
  <c r="G25487" i="1"/>
  <c r="H25487" i="1"/>
  <c r="G25488" i="1"/>
  <c r="I25488" i="1" s="1"/>
  <c r="L25488" i="1" s="1"/>
  <c r="H25488" i="1"/>
  <c r="G25489" i="1"/>
  <c r="H25489" i="1"/>
  <c r="G25490" i="1"/>
  <c r="H25490" i="1"/>
  <c r="I25490" i="1" s="1"/>
  <c r="L25490" i="1" s="1"/>
  <c r="G25491" i="1"/>
  <c r="H25491" i="1"/>
  <c r="G25492" i="1"/>
  <c r="H25492" i="1"/>
  <c r="G25493" i="1"/>
  <c r="H25493" i="1"/>
  <c r="G25494" i="1"/>
  <c r="H25494" i="1"/>
  <c r="G25495" i="1"/>
  <c r="H25495" i="1"/>
  <c r="G25496" i="1"/>
  <c r="H25496" i="1"/>
  <c r="G25497" i="1"/>
  <c r="H25497" i="1"/>
  <c r="G25498" i="1"/>
  <c r="I25498" i="1" s="1"/>
  <c r="L25498" i="1" s="1"/>
  <c r="H25498" i="1"/>
  <c r="G25499" i="1"/>
  <c r="H25499" i="1"/>
  <c r="G25500" i="1"/>
  <c r="H25500" i="1"/>
  <c r="G25501" i="1"/>
  <c r="H25501" i="1"/>
  <c r="G25502" i="1"/>
  <c r="H25502" i="1"/>
  <c r="G25503" i="1"/>
  <c r="I25503" i="1" s="1"/>
  <c r="L25503" i="1" s="1"/>
  <c r="H25503" i="1"/>
  <c r="G25504" i="1"/>
  <c r="H25504" i="1"/>
  <c r="I25504" i="1"/>
  <c r="L25504" i="1" s="1"/>
  <c r="G25505" i="1"/>
  <c r="I25505" i="1" s="1"/>
  <c r="L25505" i="1" s="1"/>
  <c r="H25505" i="1"/>
  <c r="G25506" i="1"/>
  <c r="H25506" i="1"/>
  <c r="G25507" i="1"/>
  <c r="H25507" i="1"/>
  <c r="G25508" i="1"/>
  <c r="H25508" i="1"/>
  <c r="G25509" i="1"/>
  <c r="H25509" i="1"/>
  <c r="G25510" i="1"/>
  <c r="H25510" i="1"/>
  <c r="G25511" i="1"/>
  <c r="H25511" i="1"/>
  <c r="G25512" i="1"/>
  <c r="I25512" i="1" s="1"/>
  <c r="L25512" i="1" s="1"/>
  <c r="H25512" i="1"/>
  <c r="G25513" i="1"/>
  <c r="H25513" i="1"/>
  <c r="I25513" i="1" s="1"/>
  <c r="L25513" i="1" s="1"/>
  <c r="G25514" i="1"/>
  <c r="H25514" i="1"/>
  <c r="G25515" i="1"/>
  <c r="H25515" i="1"/>
  <c r="I25515" i="1" s="1"/>
  <c r="L25515" i="1" s="1"/>
  <c r="G25516" i="1"/>
  <c r="H25516" i="1"/>
  <c r="G25517" i="1"/>
  <c r="H25517" i="1"/>
  <c r="G25518" i="1"/>
  <c r="H25518" i="1"/>
  <c r="G25519" i="1"/>
  <c r="I25519" i="1" s="1"/>
  <c r="L25519" i="1" s="1"/>
  <c r="H25519" i="1"/>
  <c r="G25520" i="1"/>
  <c r="H25520" i="1"/>
  <c r="G25521" i="1"/>
  <c r="H25521" i="1"/>
  <c r="G25522" i="1"/>
  <c r="H25522" i="1"/>
  <c r="G25523" i="1"/>
  <c r="H25523" i="1"/>
  <c r="G25524" i="1"/>
  <c r="H25524" i="1"/>
  <c r="G25525" i="1"/>
  <c r="H25525" i="1"/>
  <c r="G25526" i="1"/>
  <c r="H25526" i="1"/>
  <c r="G25527" i="1"/>
  <c r="H25527" i="1"/>
  <c r="G25528" i="1"/>
  <c r="H25528" i="1"/>
  <c r="I25528" i="1" s="1"/>
  <c r="L25528" i="1" s="1"/>
  <c r="G25529" i="1"/>
  <c r="H25529" i="1"/>
  <c r="G25530" i="1"/>
  <c r="H25530" i="1"/>
  <c r="G25531" i="1"/>
  <c r="H25531" i="1"/>
  <c r="I25531" i="1"/>
  <c r="L25531" i="1" s="1"/>
  <c r="G25532" i="1"/>
  <c r="H25532" i="1"/>
  <c r="G25533" i="1"/>
  <c r="I25533" i="1" s="1"/>
  <c r="L25533" i="1" s="1"/>
  <c r="H25533" i="1"/>
  <c r="G25534" i="1"/>
  <c r="H25534" i="1"/>
  <c r="G25535" i="1"/>
  <c r="I25535" i="1" s="1"/>
  <c r="L25535" i="1" s="1"/>
  <c r="H25535" i="1"/>
  <c r="G25536" i="1"/>
  <c r="H25536" i="1"/>
  <c r="G25537" i="1"/>
  <c r="H25537" i="1"/>
  <c r="G25538" i="1"/>
  <c r="H25538" i="1"/>
  <c r="G25539" i="1"/>
  <c r="H25539" i="1"/>
  <c r="G25540" i="1"/>
  <c r="H25540" i="1"/>
  <c r="G25541" i="1"/>
  <c r="H25541" i="1"/>
  <c r="G25542" i="1"/>
  <c r="H25542" i="1"/>
  <c r="G25543" i="1"/>
  <c r="H25543" i="1"/>
  <c r="G25544" i="1"/>
  <c r="H25544" i="1"/>
  <c r="I25544" i="1"/>
  <c r="L25544" i="1" s="1"/>
  <c r="G25545" i="1"/>
  <c r="H25545" i="1"/>
  <c r="G25546" i="1"/>
  <c r="I25546" i="1" s="1"/>
  <c r="L25546" i="1" s="1"/>
  <c r="H25546" i="1"/>
  <c r="G25547" i="1"/>
  <c r="H25547" i="1"/>
  <c r="G25548" i="1"/>
  <c r="H25548" i="1"/>
  <c r="G25549" i="1"/>
  <c r="H25549" i="1"/>
  <c r="G25550" i="1"/>
  <c r="H25550" i="1"/>
  <c r="G25551" i="1"/>
  <c r="I25551" i="1" s="1"/>
  <c r="L25551" i="1" s="1"/>
  <c r="H25551" i="1"/>
  <c r="G25552" i="1"/>
  <c r="H25552" i="1"/>
  <c r="G25553" i="1"/>
  <c r="I25553" i="1" s="1"/>
  <c r="L25553" i="1" s="1"/>
  <c r="H25553" i="1"/>
  <c r="G25554" i="1"/>
  <c r="H25554" i="1"/>
  <c r="G25555" i="1"/>
  <c r="H25555" i="1"/>
  <c r="G25556" i="1"/>
  <c r="H25556" i="1"/>
  <c r="I25556" i="1" s="1"/>
  <c r="L25556" i="1" s="1"/>
  <c r="G25557" i="1"/>
  <c r="H25557" i="1"/>
  <c r="G25558" i="1"/>
  <c r="I25558" i="1" s="1"/>
  <c r="L25558" i="1" s="1"/>
  <c r="H25558" i="1"/>
  <c r="G25559" i="1"/>
  <c r="H25559" i="1"/>
  <c r="G25560" i="1"/>
  <c r="H25560" i="1"/>
  <c r="I25560" i="1" s="1"/>
  <c r="L25560" i="1" s="1"/>
  <c r="G25561" i="1"/>
  <c r="H25561" i="1"/>
  <c r="I25561" i="1"/>
  <c r="L25561" i="1" s="1"/>
  <c r="G25562" i="1"/>
  <c r="H25562" i="1"/>
  <c r="G25563" i="1"/>
  <c r="H25563" i="1"/>
  <c r="G25564" i="1"/>
  <c r="H25564" i="1"/>
  <c r="G25565" i="1"/>
  <c r="H25565" i="1"/>
  <c r="G25602" i="1"/>
  <c r="H25602" i="1"/>
  <c r="G25603" i="1"/>
  <c r="H25603" i="1"/>
  <c r="G25604" i="1"/>
  <c r="H25604" i="1"/>
  <c r="G25605" i="1"/>
  <c r="H25605" i="1"/>
  <c r="I25605" i="1" s="1"/>
  <c r="L25605" i="1" s="1"/>
  <c r="G25606" i="1"/>
  <c r="H25606" i="1"/>
  <c r="G25607" i="1"/>
  <c r="H25607" i="1"/>
  <c r="G25608" i="1"/>
  <c r="H25608" i="1"/>
  <c r="G25609" i="1"/>
  <c r="H25609" i="1"/>
  <c r="G25610" i="1"/>
  <c r="H25610" i="1"/>
  <c r="G25611" i="1"/>
  <c r="H25611" i="1"/>
  <c r="G25612" i="1"/>
  <c r="H25612" i="1"/>
  <c r="G25613" i="1"/>
  <c r="H25613" i="1"/>
  <c r="I25613" i="1" s="1"/>
  <c r="L25613" i="1" s="1"/>
  <c r="G25614" i="1"/>
  <c r="H25614" i="1"/>
  <c r="G25615" i="1"/>
  <c r="H25615" i="1"/>
  <c r="I25615" i="1" s="1"/>
  <c r="L25615" i="1" s="1"/>
  <c r="G25616" i="1"/>
  <c r="H25616" i="1"/>
  <c r="G25617" i="1"/>
  <c r="H25617" i="1"/>
  <c r="G25618" i="1"/>
  <c r="H25618" i="1"/>
  <c r="G25619" i="1"/>
  <c r="I25619" i="1" s="1"/>
  <c r="L25619" i="1" s="1"/>
  <c r="H25619" i="1"/>
  <c r="G25620" i="1"/>
  <c r="H25620" i="1"/>
  <c r="G25621" i="1"/>
  <c r="H25621" i="1"/>
  <c r="G25622" i="1"/>
  <c r="H25622" i="1"/>
  <c r="G25623" i="1"/>
  <c r="H25623" i="1"/>
  <c r="G25624" i="1"/>
  <c r="H25624" i="1"/>
  <c r="G25625" i="1"/>
  <c r="H25625" i="1"/>
  <c r="G25626" i="1"/>
  <c r="H25626" i="1"/>
  <c r="G25627" i="1"/>
  <c r="H25627" i="1"/>
  <c r="G25628" i="1"/>
  <c r="H25628" i="1"/>
  <c r="G25629" i="1"/>
  <c r="H25629" i="1"/>
  <c r="G25630" i="1"/>
  <c r="H25630" i="1"/>
  <c r="G25631" i="1"/>
  <c r="H25631" i="1"/>
  <c r="G25632" i="1"/>
  <c r="H25632" i="1"/>
  <c r="I25632" i="1" s="1"/>
  <c r="L25632" i="1" s="1"/>
  <c r="G25633" i="1"/>
  <c r="H25633" i="1"/>
  <c r="G25634" i="1"/>
  <c r="H25634" i="1"/>
  <c r="G25635" i="1"/>
  <c r="H25635" i="1"/>
  <c r="G25636" i="1"/>
  <c r="H25636" i="1"/>
  <c r="G25637" i="1"/>
  <c r="H25637" i="1"/>
  <c r="G25638" i="1"/>
  <c r="H25638" i="1"/>
  <c r="G25639" i="1"/>
  <c r="H25639" i="1"/>
  <c r="G25640" i="1"/>
  <c r="H25640" i="1"/>
  <c r="G25641" i="1"/>
  <c r="H25641" i="1"/>
  <c r="G25642" i="1"/>
  <c r="H25642" i="1"/>
  <c r="I25642" i="1" s="1"/>
  <c r="L25642" i="1" s="1"/>
  <c r="G25643" i="1"/>
  <c r="H25643" i="1"/>
  <c r="G25644" i="1"/>
  <c r="H25644" i="1"/>
  <c r="I25644" i="1"/>
  <c r="L25644" i="1" s="1"/>
  <c r="G25645" i="1"/>
  <c r="H25645" i="1"/>
  <c r="I25645" i="1" s="1"/>
  <c r="L25645" i="1" s="1"/>
  <c r="G25646" i="1"/>
  <c r="H25646" i="1"/>
  <c r="G25647" i="1"/>
  <c r="H25647" i="1"/>
  <c r="G25648" i="1"/>
  <c r="H25648" i="1"/>
  <c r="G25649" i="1"/>
  <c r="H25649" i="1"/>
  <c r="I25649" i="1" s="1"/>
  <c r="L25649" i="1" s="1"/>
  <c r="G25650" i="1"/>
  <c r="H25650" i="1"/>
  <c r="G25651" i="1"/>
  <c r="H25651" i="1"/>
  <c r="G25652" i="1"/>
  <c r="H25652" i="1"/>
  <c r="G25653" i="1"/>
  <c r="I25653" i="1" s="1"/>
  <c r="L25653" i="1" s="1"/>
  <c r="H25653" i="1"/>
  <c r="G25654" i="1"/>
  <c r="H25654" i="1"/>
  <c r="G25655" i="1"/>
  <c r="H25655" i="1"/>
  <c r="G25656" i="1"/>
  <c r="H25656" i="1"/>
  <c r="G25657" i="1"/>
  <c r="H25657" i="1"/>
  <c r="G25658" i="1"/>
  <c r="H25658" i="1"/>
  <c r="G25659" i="1"/>
  <c r="H25659" i="1"/>
  <c r="G25660" i="1"/>
  <c r="H25660" i="1"/>
  <c r="G25661" i="1"/>
  <c r="H25661" i="1"/>
  <c r="I25661" i="1"/>
  <c r="L25661" i="1" s="1"/>
  <c r="G25662" i="1"/>
  <c r="H25662" i="1"/>
  <c r="G25663" i="1"/>
  <c r="H25663" i="1"/>
  <c r="I25663" i="1" s="1"/>
  <c r="L25663" i="1" s="1"/>
  <c r="G25664" i="1"/>
  <c r="H25664" i="1"/>
  <c r="G25665" i="1"/>
  <c r="H25665" i="1"/>
  <c r="G25666" i="1"/>
  <c r="H25666" i="1"/>
  <c r="I25666" i="1" s="1"/>
  <c r="L25666" i="1" s="1"/>
  <c r="G25667" i="1"/>
  <c r="H25667" i="1"/>
  <c r="G25668" i="1"/>
  <c r="I25668" i="1" s="1"/>
  <c r="L25668" i="1" s="1"/>
  <c r="H25668" i="1"/>
  <c r="G25669" i="1"/>
  <c r="H25669" i="1"/>
  <c r="G25670" i="1"/>
  <c r="H25670" i="1"/>
  <c r="I25670" i="1" s="1"/>
  <c r="L25670" i="1" s="1"/>
  <c r="G25671" i="1"/>
  <c r="H25671" i="1"/>
  <c r="G25672" i="1"/>
  <c r="H25672" i="1"/>
  <c r="G25673" i="1"/>
  <c r="I25673" i="1" s="1"/>
  <c r="L25673" i="1" s="1"/>
  <c r="H25673" i="1"/>
  <c r="G25674" i="1"/>
  <c r="H25674" i="1"/>
  <c r="G25675" i="1"/>
  <c r="H25675" i="1"/>
  <c r="I25675" i="1"/>
  <c r="L25675" i="1" s="1"/>
  <c r="G25676" i="1"/>
  <c r="H25676" i="1"/>
  <c r="G25677" i="1"/>
  <c r="H25677" i="1"/>
  <c r="G25678" i="1"/>
  <c r="H25678" i="1"/>
  <c r="G25679" i="1"/>
  <c r="H25679" i="1"/>
  <c r="G25680" i="1"/>
  <c r="H25680" i="1"/>
  <c r="I25680" i="1" s="1"/>
  <c r="L25680" i="1" s="1"/>
  <c r="G25681" i="1"/>
  <c r="H25681" i="1"/>
  <c r="G25682" i="1"/>
  <c r="H25682" i="1"/>
  <c r="G25683" i="1"/>
  <c r="H25683" i="1"/>
  <c r="I25683" i="1" s="1"/>
  <c r="L25683" i="1" s="1"/>
  <c r="G25684" i="1"/>
  <c r="H25684" i="1"/>
  <c r="I25684" i="1"/>
  <c r="L25684" i="1" s="1"/>
  <c r="G25685" i="1"/>
  <c r="H25685" i="1"/>
  <c r="G25686" i="1"/>
  <c r="H25686" i="1"/>
  <c r="G25687" i="1"/>
  <c r="H25687" i="1"/>
  <c r="G25688" i="1"/>
  <c r="H25688" i="1"/>
  <c r="G25689" i="1"/>
  <c r="H25689" i="1"/>
  <c r="G25690" i="1"/>
  <c r="H25690" i="1"/>
  <c r="G25691" i="1"/>
  <c r="H25691" i="1"/>
  <c r="G25692" i="1"/>
  <c r="I25692" i="1" s="1"/>
  <c r="L25692" i="1" s="1"/>
  <c r="H25692" i="1"/>
  <c r="G25693" i="1"/>
  <c r="H25693" i="1"/>
  <c r="G25694" i="1"/>
  <c r="H25694" i="1"/>
  <c r="I25694" i="1" s="1"/>
  <c r="L25694" i="1" s="1"/>
  <c r="G25695" i="1"/>
  <c r="H25695" i="1"/>
  <c r="G25696" i="1"/>
  <c r="H25696" i="1"/>
  <c r="G25697" i="1"/>
  <c r="H25697" i="1"/>
  <c r="G25698" i="1"/>
  <c r="H25698" i="1"/>
  <c r="G25699" i="1"/>
  <c r="H25699" i="1"/>
  <c r="G25700" i="1"/>
  <c r="H25700" i="1"/>
  <c r="I25700" i="1" s="1"/>
  <c r="L25700" i="1" s="1"/>
  <c r="G25701" i="1"/>
  <c r="I25701" i="1" s="1"/>
  <c r="L25701" i="1" s="1"/>
  <c r="H25701" i="1"/>
  <c r="G25702" i="1"/>
  <c r="H25702" i="1"/>
  <c r="G25703" i="1"/>
  <c r="H25703" i="1"/>
  <c r="G25704" i="1"/>
  <c r="I25704" i="1" s="1"/>
  <c r="L25704" i="1" s="1"/>
  <c r="H25704" i="1"/>
  <c r="G25705" i="1"/>
  <c r="H25705" i="1"/>
  <c r="G25706" i="1"/>
  <c r="H25706" i="1"/>
  <c r="G25707" i="1"/>
  <c r="H25707" i="1"/>
  <c r="G25708" i="1"/>
  <c r="H25708" i="1"/>
  <c r="G25709" i="1"/>
  <c r="H25709" i="1"/>
  <c r="G25710" i="1"/>
  <c r="H25710" i="1"/>
  <c r="I25710" i="1" s="1"/>
  <c r="L25710" i="1" s="1"/>
  <c r="G25711" i="1"/>
  <c r="I25711" i="1" s="1"/>
  <c r="L25711" i="1" s="1"/>
  <c r="H25711" i="1"/>
  <c r="G25712" i="1"/>
  <c r="H25712" i="1"/>
  <c r="G25713" i="1"/>
  <c r="H25713" i="1"/>
  <c r="G25714" i="1"/>
  <c r="H25714" i="1"/>
  <c r="G25715" i="1"/>
  <c r="H25715" i="1"/>
  <c r="G25716" i="1"/>
  <c r="H25716" i="1"/>
  <c r="G25717" i="1"/>
  <c r="H25717" i="1"/>
  <c r="I25717" i="1" s="1"/>
  <c r="L25717" i="1" s="1"/>
  <c r="G25718" i="1"/>
  <c r="H25718" i="1"/>
  <c r="G25719" i="1"/>
  <c r="H25719" i="1"/>
  <c r="G25720" i="1"/>
  <c r="I25720" i="1" s="1"/>
  <c r="L25720" i="1" s="1"/>
  <c r="H25720" i="1"/>
  <c r="G25721" i="1"/>
  <c r="I25721" i="1" s="1"/>
  <c r="L25721" i="1" s="1"/>
  <c r="H25721" i="1"/>
  <c r="G25722" i="1"/>
  <c r="H25722" i="1"/>
  <c r="G25723" i="1"/>
  <c r="H25723" i="1"/>
  <c r="G25724" i="1"/>
  <c r="H25724" i="1"/>
  <c r="G25725" i="1"/>
  <c r="H25725" i="1"/>
  <c r="G25726" i="1"/>
  <c r="H25726" i="1"/>
  <c r="G25727" i="1"/>
  <c r="H25727" i="1"/>
  <c r="G25728" i="1"/>
  <c r="H25728" i="1"/>
  <c r="G25729" i="1"/>
  <c r="H25729" i="1"/>
  <c r="G25730" i="1"/>
  <c r="I25730" i="1" s="1"/>
  <c r="L25730" i="1" s="1"/>
  <c r="H25730" i="1"/>
  <c r="G25731" i="1"/>
  <c r="H25731" i="1"/>
  <c r="G25732" i="1"/>
  <c r="H25732" i="1"/>
  <c r="G25733" i="1"/>
  <c r="H25733" i="1"/>
  <c r="G25734" i="1"/>
  <c r="H25734" i="1"/>
  <c r="G25735" i="1"/>
  <c r="I25735" i="1" s="1"/>
  <c r="L25735" i="1" s="1"/>
  <c r="H25735" i="1"/>
  <c r="G25736" i="1"/>
  <c r="H25736" i="1"/>
  <c r="G25737" i="1"/>
  <c r="H25737" i="1"/>
  <c r="G25738" i="1"/>
  <c r="H25738" i="1"/>
  <c r="G25739" i="1"/>
  <c r="H25739" i="1"/>
  <c r="G25740" i="1"/>
  <c r="I25740" i="1" s="1"/>
  <c r="L25740" i="1" s="1"/>
  <c r="H25740" i="1"/>
  <c r="G25741" i="1"/>
  <c r="H25741" i="1"/>
  <c r="G25742" i="1"/>
  <c r="H25742" i="1"/>
  <c r="G25743" i="1"/>
  <c r="H25743" i="1"/>
  <c r="G25744" i="1"/>
  <c r="H25744" i="1"/>
  <c r="G25745" i="1"/>
  <c r="H25745" i="1"/>
  <c r="G25746" i="1"/>
  <c r="H25746" i="1"/>
  <c r="G25747" i="1"/>
  <c r="H25747" i="1"/>
  <c r="G25748" i="1"/>
  <c r="H25748" i="1"/>
  <c r="G25749" i="1"/>
  <c r="H25749" i="1"/>
  <c r="G25750" i="1"/>
  <c r="H25750" i="1"/>
  <c r="G25751" i="1"/>
  <c r="H25751" i="1"/>
  <c r="G25752" i="1"/>
  <c r="I25752" i="1" s="1"/>
  <c r="L25752" i="1" s="1"/>
  <c r="H25752" i="1"/>
  <c r="G25753" i="1"/>
  <c r="H25753" i="1"/>
  <c r="G25754" i="1"/>
  <c r="H25754" i="1"/>
  <c r="I25754" i="1" s="1"/>
  <c r="L25754" i="1" s="1"/>
  <c r="G25755" i="1"/>
  <c r="H25755" i="1"/>
  <c r="G25756" i="1"/>
  <c r="H25756" i="1"/>
  <c r="G25757" i="1"/>
  <c r="H25757" i="1"/>
  <c r="G25758" i="1"/>
  <c r="H25758" i="1"/>
  <c r="G25759" i="1"/>
  <c r="H25759" i="1"/>
  <c r="G25760" i="1"/>
  <c r="H25760" i="1"/>
  <c r="G25761" i="1"/>
  <c r="H25761" i="1"/>
  <c r="G25762" i="1"/>
  <c r="H25762" i="1"/>
  <c r="G25763" i="1"/>
  <c r="H25763" i="1"/>
  <c r="G25764" i="1"/>
  <c r="H25764" i="1"/>
  <c r="G25765" i="1"/>
  <c r="H25765" i="1"/>
  <c r="G25766" i="1"/>
  <c r="I25766" i="1" s="1"/>
  <c r="L25766" i="1" s="1"/>
  <c r="H25766" i="1"/>
  <c r="G25767" i="1"/>
  <c r="H25767" i="1"/>
  <c r="G25768" i="1"/>
  <c r="H25768" i="1"/>
  <c r="G25769" i="1"/>
  <c r="H25769" i="1"/>
  <c r="G25770" i="1"/>
  <c r="H25770" i="1"/>
  <c r="G25771" i="1"/>
  <c r="I25771" i="1" s="1"/>
  <c r="L25771" i="1" s="1"/>
  <c r="H25771" i="1"/>
  <c r="G25772" i="1"/>
  <c r="I25772" i="1" s="1"/>
  <c r="L25772" i="1" s="1"/>
  <c r="H25772" i="1"/>
  <c r="G25773" i="1"/>
  <c r="H25773" i="1"/>
  <c r="I25773" i="1" s="1"/>
  <c r="L25773" i="1" s="1"/>
  <c r="G25774" i="1"/>
  <c r="H25774" i="1"/>
  <c r="I25774" i="1" s="1"/>
  <c r="L25774" i="1" s="1"/>
  <c r="G25775" i="1"/>
  <c r="H25775" i="1"/>
  <c r="G25776" i="1"/>
  <c r="I25776" i="1" s="1"/>
  <c r="L25776" i="1" s="1"/>
  <c r="H25776" i="1"/>
  <c r="G25777" i="1"/>
  <c r="H25777" i="1"/>
  <c r="G25802" i="1"/>
  <c r="H25802" i="1"/>
  <c r="I25802" i="1" s="1"/>
  <c r="L25802" i="1" s="1"/>
  <c r="G25803" i="1"/>
  <c r="H25803" i="1"/>
  <c r="G25804" i="1"/>
  <c r="H25804" i="1"/>
  <c r="G25805" i="1"/>
  <c r="H25805" i="1"/>
  <c r="G25806" i="1"/>
  <c r="H25806" i="1"/>
  <c r="G25807" i="1"/>
  <c r="H25807" i="1"/>
  <c r="G25808" i="1"/>
  <c r="H25808" i="1"/>
  <c r="G25809" i="1"/>
  <c r="H25809" i="1"/>
  <c r="G25810" i="1"/>
  <c r="H25810" i="1"/>
  <c r="G25811" i="1"/>
  <c r="I25811" i="1" s="1"/>
  <c r="L25811" i="1" s="1"/>
  <c r="H25811" i="1"/>
  <c r="G25812" i="1"/>
  <c r="H25812" i="1"/>
  <c r="I25812" i="1" s="1"/>
  <c r="L25812" i="1" s="1"/>
  <c r="G25813" i="1"/>
  <c r="H25813" i="1"/>
  <c r="G25814" i="1"/>
  <c r="I25814" i="1" s="1"/>
  <c r="L25814" i="1" s="1"/>
  <c r="H25814" i="1"/>
  <c r="G25815" i="1"/>
  <c r="H25815" i="1"/>
  <c r="G25816" i="1"/>
  <c r="H25816" i="1"/>
  <c r="G25817" i="1"/>
  <c r="H25817" i="1"/>
  <c r="G25818" i="1"/>
  <c r="I25818" i="1" s="1"/>
  <c r="L25818" i="1" s="1"/>
  <c r="H25818" i="1"/>
  <c r="G25819" i="1"/>
  <c r="H25819" i="1"/>
  <c r="G25820" i="1"/>
  <c r="H25820" i="1"/>
  <c r="I25820" i="1" s="1"/>
  <c r="L25820" i="1" s="1"/>
  <c r="G25821" i="1"/>
  <c r="H25821" i="1"/>
  <c r="I25821" i="1" s="1"/>
  <c r="L25821" i="1" s="1"/>
  <c r="G25822" i="1"/>
  <c r="H25822" i="1"/>
  <c r="G25823" i="1"/>
  <c r="H25823" i="1"/>
  <c r="G25824" i="1"/>
  <c r="H25824" i="1"/>
  <c r="G25825" i="1"/>
  <c r="H25825" i="1"/>
  <c r="G25826" i="1"/>
  <c r="H25826" i="1"/>
  <c r="G25827" i="1"/>
  <c r="H25827" i="1"/>
  <c r="G25828" i="1"/>
  <c r="H25828" i="1"/>
  <c r="G25829" i="1"/>
  <c r="H25829" i="1"/>
  <c r="G25830" i="1"/>
  <c r="H25830" i="1"/>
  <c r="G25831" i="1"/>
  <c r="H25831" i="1"/>
  <c r="I25831" i="1"/>
  <c r="L25831" i="1" s="1"/>
  <c r="G25832" i="1"/>
  <c r="H25832" i="1"/>
  <c r="I25832" i="1" s="1"/>
  <c r="L25832" i="1" s="1"/>
  <c r="G25833" i="1"/>
  <c r="H25833" i="1"/>
  <c r="I25833" i="1" s="1"/>
  <c r="L25833" i="1" s="1"/>
  <c r="G25834" i="1"/>
  <c r="H25834" i="1"/>
  <c r="G25835" i="1"/>
  <c r="H25835" i="1"/>
  <c r="G25836" i="1"/>
  <c r="H25836" i="1"/>
  <c r="G25837" i="1"/>
  <c r="H25837" i="1"/>
  <c r="G25838" i="1"/>
  <c r="H25838" i="1"/>
  <c r="G25839" i="1"/>
  <c r="H25839" i="1"/>
  <c r="G25840" i="1"/>
  <c r="H25840" i="1"/>
  <c r="I25840" i="1"/>
  <c r="L25840" i="1" s="1"/>
  <c r="G25841" i="1"/>
  <c r="H25841" i="1"/>
  <c r="I25841" i="1" s="1"/>
  <c r="L25841" i="1" s="1"/>
  <c r="G25842" i="1"/>
  <c r="I25842" i="1" s="1"/>
  <c r="L25842" i="1" s="1"/>
  <c r="H25842" i="1"/>
  <c r="G25843" i="1"/>
  <c r="H25843" i="1"/>
  <c r="G25844" i="1"/>
  <c r="H25844" i="1"/>
  <c r="G25845" i="1"/>
  <c r="H25845" i="1"/>
  <c r="G25846" i="1"/>
  <c r="H25846" i="1"/>
  <c r="G25847" i="1"/>
  <c r="H25847" i="1"/>
  <c r="G25848" i="1"/>
  <c r="H25848" i="1"/>
  <c r="G25849" i="1"/>
  <c r="H25849" i="1"/>
  <c r="G25850" i="1"/>
  <c r="H25850" i="1"/>
  <c r="G25851" i="1"/>
  <c r="H25851" i="1"/>
  <c r="G25852" i="1"/>
  <c r="H25852" i="1"/>
  <c r="G25853" i="1"/>
  <c r="H25853" i="1"/>
  <c r="I25853" i="1" s="1"/>
  <c r="L25853" i="1" s="1"/>
  <c r="G25854" i="1"/>
  <c r="H25854" i="1"/>
  <c r="I25854" i="1" s="1"/>
  <c r="L25854" i="1" s="1"/>
  <c r="G25855" i="1"/>
  <c r="H25855" i="1"/>
  <c r="G25856" i="1"/>
  <c r="H25856" i="1"/>
  <c r="G25857" i="1"/>
  <c r="H25857" i="1"/>
  <c r="G25858" i="1"/>
  <c r="H25858" i="1"/>
  <c r="G25859" i="1"/>
  <c r="H25859" i="1"/>
  <c r="G25860" i="1"/>
  <c r="H25860" i="1"/>
  <c r="G25861" i="1"/>
  <c r="H25861" i="1"/>
  <c r="G25862" i="1"/>
  <c r="I25862" i="1" s="1"/>
  <c r="L25862" i="1" s="1"/>
  <c r="H25862" i="1"/>
  <c r="G25863" i="1"/>
  <c r="H25863" i="1"/>
  <c r="G25864" i="1"/>
  <c r="H25864" i="1"/>
  <c r="G25865" i="1"/>
  <c r="H25865" i="1"/>
  <c r="G25866" i="1"/>
  <c r="H25866" i="1"/>
  <c r="G25867" i="1"/>
  <c r="H25867" i="1"/>
  <c r="G25868" i="1"/>
  <c r="H25868" i="1"/>
  <c r="G25869" i="1"/>
  <c r="H25869" i="1"/>
  <c r="G25870" i="1"/>
  <c r="H25870" i="1"/>
  <c r="G25871" i="1"/>
  <c r="I25871" i="1" s="1"/>
  <c r="L25871" i="1" s="1"/>
  <c r="H25871" i="1"/>
  <c r="G25872" i="1"/>
  <c r="H25872" i="1"/>
  <c r="G25873" i="1"/>
  <c r="H25873" i="1"/>
  <c r="G25874" i="1"/>
  <c r="H25874" i="1"/>
  <c r="G25875" i="1"/>
  <c r="H25875" i="1"/>
  <c r="G25876" i="1"/>
  <c r="H25876" i="1"/>
  <c r="G25877" i="1"/>
  <c r="H25877" i="1"/>
  <c r="I25877" i="1" s="1"/>
  <c r="L25877" i="1" s="1"/>
  <c r="G25878" i="1"/>
  <c r="I25878" i="1" s="1"/>
  <c r="L25878" i="1" s="1"/>
  <c r="H25878" i="1"/>
  <c r="G25879" i="1"/>
  <c r="H25879" i="1"/>
  <c r="G25880" i="1"/>
  <c r="H25880" i="1"/>
  <c r="G25881" i="1"/>
  <c r="H25881" i="1"/>
  <c r="G25882" i="1"/>
  <c r="H25882" i="1"/>
  <c r="G25883" i="1"/>
  <c r="H25883" i="1"/>
  <c r="G25884" i="1"/>
  <c r="H25884" i="1"/>
  <c r="G25885" i="1"/>
  <c r="H25885" i="1"/>
  <c r="G25886" i="1"/>
  <c r="H25886" i="1"/>
  <c r="G25887" i="1"/>
  <c r="H25887" i="1"/>
  <c r="G25888" i="1"/>
  <c r="H25888" i="1"/>
  <c r="G25889" i="1"/>
  <c r="H25889" i="1"/>
  <c r="G25890" i="1"/>
  <c r="H25890" i="1"/>
  <c r="G25891" i="1"/>
  <c r="H25891" i="1"/>
  <c r="G25892" i="1"/>
  <c r="H25892" i="1"/>
  <c r="I25892" i="1"/>
  <c r="L25892" i="1" s="1"/>
  <c r="G25893" i="1"/>
  <c r="H25893" i="1"/>
  <c r="I25893" i="1" s="1"/>
  <c r="L25893" i="1" s="1"/>
  <c r="G25894" i="1"/>
  <c r="H25894" i="1"/>
  <c r="G25895" i="1"/>
  <c r="I25895" i="1" s="1"/>
  <c r="L25895" i="1" s="1"/>
  <c r="H25895" i="1"/>
  <c r="G25896" i="1"/>
  <c r="H25896" i="1"/>
  <c r="G25897" i="1"/>
  <c r="H25897" i="1"/>
  <c r="G25898" i="1"/>
  <c r="H25898" i="1"/>
  <c r="G25899" i="1"/>
  <c r="H25899" i="1"/>
  <c r="G25900" i="1"/>
  <c r="I25900" i="1" s="1"/>
  <c r="L25900" i="1" s="1"/>
  <c r="H25900" i="1"/>
  <c r="G25901" i="1"/>
  <c r="H25901" i="1"/>
  <c r="G25902" i="1"/>
  <c r="H25902" i="1"/>
  <c r="I25902" i="1" s="1"/>
  <c r="L25902" i="1" s="1"/>
  <c r="G25903" i="1"/>
  <c r="H25903" i="1"/>
  <c r="G25904" i="1"/>
  <c r="H25904" i="1"/>
  <c r="G25905" i="1"/>
  <c r="H25905" i="1"/>
  <c r="G25906" i="1"/>
  <c r="H25906" i="1"/>
  <c r="G25907" i="1"/>
  <c r="H25907" i="1"/>
  <c r="G25908" i="1"/>
  <c r="H25908" i="1"/>
  <c r="G25909" i="1"/>
  <c r="H25909" i="1"/>
  <c r="G25910" i="1"/>
  <c r="H25910" i="1"/>
  <c r="G25911" i="1"/>
  <c r="H25911" i="1"/>
  <c r="I25911" i="1"/>
  <c r="L25911" i="1" s="1"/>
  <c r="G25912" i="1"/>
  <c r="H25912" i="1"/>
  <c r="G25913" i="1"/>
  <c r="H25913" i="1"/>
  <c r="G25914" i="1"/>
  <c r="I25914" i="1" s="1"/>
  <c r="L25914" i="1" s="1"/>
  <c r="H25914" i="1"/>
  <c r="G25915" i="1"/>
  <c r="H25915" i="1"/>
  <c r="G25916" i="1"/>
  <c r="H25916" i="1"/>
  <c r="G25917" i="1"/>
  <c r="H25917" i="1"/>
  <c r="G25918" i="1"/>
  <c r="H25918" i="1"/>
  <c r="G25919" i="1"/>
  <c r="H25919" i="1"/>
  <c r="G25920" i="1"/>
  <c r="I25920" i="1" s="1"/>
  <c r="L25920" i="1" s="1"/>
  <c r="H25920" i="1"/>
  <c r="G25921" i="1"/>
  <c r="H25921" i="1"/>
  <c r="G25922" i="1"/>
  <c r="H25922" i="1"/>
  <c r="G25923" i="1"/>
  <c r="H25923" i="1"/>
  <c r="I25923" i="1" s="1"/>
  <c r="L25923" i="1" s="1"/>
  <c r="G25924" i="1"/>
  <c r="I25924" i="1" s="1"/>
  <c r="L25924" i="1" s="1"/>
  <c r="H25924" i="1"/>
  <c r="G25925" i="1"/>
  <c r="H25925" i="1"/>
  <c r="G25926" i="1"/>
  <c r="H25926" i="1"/>
  <c r="G25927" i="1"/>
  <c r="H25927" i="1"/>
  <c r="I25927" i="1" s="1"/>
  <c r="L25927" i="1" s="1"/>
  <c r="G25928" i="1"/>
  <c r="H25928" i="1"/>
  <c r="G25929" i="1"/>
  <c r="H25929" i="1"/>
  <c r="G25930" i="1"/>
  <c r="H25930" i="1"/>
  <c r="G25931" i="1"/>
  <c r="H25931" i="1"/>
  <c r="G25932" i="1"/>
  <c r="H25932" i="1"/>
  <c r="G25933" i="1"/>
  <c r="H25933" i="1"/>
  <c r="I25933" i="1" s="1"/>
  <c r="L25933" i="1" s="1"/>
  <c r="G25934" i="1"/>
  <c r="H25934" i="1"/>
  <c r="G25935" i="1"/>
  <c r="H25935" i="1"/>
  <c r="G25936" i="1"/>
  <c r="H25936" i="1"/>
  <c r="G25937" i="1"/>
  <c r="H25937" i="1"/>
  <c r="G25938" i="1"/>
  <c r="H25938" i="1"/>
  <c r="G25939" i="1"/>
  <c r="H25939" i="1"/>
  <c r="G25940" i="1"/>
  <c r="H25940" i="1"/>
  <c r="G25941" i="1"/>
  <c r="H25941" i="1"/>
  <c r="G25942" i="1"/>
  <c r="H25942" i="1"/>
  <c r="G25943" i="1"/>
  <c r="H25943" i="1"/>
  <c r="I25943" i="1" s="1"/>
  <c r="L25943" i="1" s="1"/>
  <c r="G25944" i="1"/>
  <c r="I25944" i="1" s="1"/>
  <c r="L25944" i="1" s="1"/>
  <c r="H25944" i="1"/>
  <c r="G26002" i="1"/>
  <c r="H26002" i="1"/>
  <c r="G26003" i="1"/>
  <c r="H26003" i="1"/>
  <c r="G26004" i="1"/>
  <c r="H26004" i="1"/>
  <c r="G26005" i="1"/>
  <c r="H26005" i="1"/>
  <c r="G26006" i="1"/>
  <c r="H26006" i="1"/>
  <c r="G26007" i="1"/>
  <c r="H26007" i="1"/>
  <c r="I26007" i="1" s="1"/>
  <c r="L26007" i="1" s="1"/>
  <c r="G26008" i="1"/>
  <c r="H26008" i="1"/>
  <c r="G26009" i="1"/>
  <c r="H26009" i="1"/>
  <c r="G26010" i="1"/>
  <c r="H26010" i="1"/>
  <c r="G26011" i="1"/>
  <c r="I26011" i="1" s="1"/>
  <c r="L26011" i="1" s="1"/>
  <c r="H26011" i="1"/>
  <c r="G26012" i="1"/>
  <c r="H26012" i="1"/>
  <c r="G26013" i="1"/>
  <c r="H26013" i="1"/>
  <c r="G26014" i="1"/>
  <c r="H26014" i="1"/>
  <c r="I26014" i="1" s="1"/>
  <c r="L26014" i="1" s="1"/>
  <c r="G26015" i="1"/>
  <c r="H26015" i="1"/>
  <c r="G26016" i="1"/>
  <c r="H26016" i="1"/>
  <c r="G26017" i="1"/>
  <c r="H26017" i="1"/>
  <c r="I26017" i="1" s="1"/>
  <c r="L26017" i="1" s="1"/>
  <c r="G26018" i="1"/>
  <c r="H26018" i="1"/>
  <c r="G26019" i="1"/>
  <c r="H26019" i="1"/>
  <c r="G26020" i="1"/>
  <c r="H26020" i="1"/>
  <c r="G26021" i="1"/>
  <c r="H26021" i="1"/>
  <c r="I26021" i="1"/>
  <c r="L26021" i="1" s="1"/>
  <c r="G26022" i="1"/>
  <c r="H26022" i="1"/>
  <c r="G26023" i="1"/>
  <c r="H26023" i="1"/>
  <c r="I26023" i="1" s="1"/>
  <c r="L26023" i="1" s="1"/>
  <c r="G26024" i="1"/>
  <c r="H26024" i="1"/>
  <c r="G26025" i="1"/>
  <c r="H26025" i="1"/>
  <c r="G26026" i="1"/>
  <c r="H26026" i="1"/>
  <c r="G26027" i="1"/>
  <c r="H26027" i="1"/>
  <c r="G26028" i="1"/>
  <c r="H26028" i="1"/>
  <c r="G26029" i="1"/>
  <c r="H26029" i="1"/>
  <c r="G26030" i="1"/>
  <c r="I26030" i="1" s="1"/>
  <c r="L26030" i="1" s="1"/>
  <c r="H26030" i="1"/>
  <c r="G26031" i="1"/>
  <c r="H26031" i="1"/>
  <c r="G26032" i="1"/>
  <c r="H26032" i="1"/>
  <c r="G26033" i="1"/>
  <c r="H26033" i="1"/>
  <c r="I26033" i="1" s="1"/>
  <c r="L26033" i="1" s="1"/>
  <c r="G26034" i="1"/>
  <c r="H26034" i="1"/>
  <c r="I26034" i="1" s="1"/>
  <c r="L26034" i="1" s="1"/>
  <c r="G26035" i="1"/>
  <c r="H26035" i="1"/>
  <c r="G26036" i="1"/>
  <c r="H26036" i="1"/>
  <c r="G26037" i="1"/>
  <c r="H26037" i="1"/>
  <c r="G26038" i="1"/>
  <c r="H26038" i="1"/>
  <c r="G26039" i="1"/>
  <c r="H26039" i="1"/>
  <c r="G26040" i="1"/>
  <c r="I26040" i="1" s="1"/>
  <c r="L26040" i="1" s="1"/>
  <c r="H26040" i="1"/>
  <c r="G26041" i="1"/>
  <c r="H26041" i="1"/>
  <c r="G26042" i="1"/>
  <c r="H26042" i="1"/>
  <c r="G26043" i="1"/>
  <c r="H26043" i="1"/>
  <c r="I26043" i="1" s="1"/>
  <c r="L26043" i="1" s="1"/>
  <c r="G26044" i="1"/>
  <c r="H26044" i="1"/>
  <c r="G26045" i="1"/>
  <c r="H26045" i="1"/>
  <c r="G26046" i="1"/>
  <c r="H26046" i="1"/>
  <c r="G26047" i="1"/>
  <c r="H26047" i="1"/>
  <c r="I26047" i="1" s="1"/>
  <c r="L26047" i="1" s="1"/>
  <c r="G26048" i="1"/>
  <c r="H26048" i="1"/>
  <c r="G26049" i="1"/>
  <c r="H26049" i="1"/>
  <c r="G26050" i="1"/>
  <c r="H26050" i="1"/>
  <c r="G26051" i="1"/>
  <c r="H26051" i="1"/>
  <c r="G26052" i="1"/>
  <c r="H26052" i="1"/>
  <c r="I26052" i="1" s="1"/>
  <c r="L26052" i="1" s="1"/>
  <c r="G26053" i="1"/>
  <c r="H26053" i="1"/>
  <c r="G26054" i="1"/>
  <c r="H26054" i="1"/>
  <c r="G26055" i="1"/>
  <c r="H26055" i="1"/>
  <c r="G26056" i="1"/>
  <c r="H26056" i="1"/>
  <c r="G26057" i="1"/>
  <c r="H26057" i="1"/>
  <c r="G26058" i="1"/>
  <c r="I26058" i="1" s="1"/>
  <c r="L26058" i="1" s="1"/>
  <c r="H26058" i="1"/>
  <c r="G26059" i="1"/>
  <c r="H26059" i="1"/>
  <c r="G26060" i="1"/>
  <c r="H26060" i="1"/>
  <c r="G26061" i="1"/>
  <c r="H26061" i="1"/>
  <c r="I26061" i="1"/>
  <c r="L26061" i="1" s="1"/>
  <c r="G26062" i="1"/>
  <c r="H26062" i="1"/>
  <c r="G26063" i="1"/>
  <c r="H26063" i="1"/>
  <c r="I26063" i="1" s="1"/>
  <c r="L26063" i="1" s="1"/>
  <c r="G26064" i="1"/>
  <c r="I26064" i="1" s="1"/>
  <c r="L26064" i="1" s="1"/>
  <c r="H26064" i="1"/>
  <c r="G26065" i="1"/>
  <c r="H26065" i="1"/>
  <c r="G26066" i="1"/>
  <c r="H26066" i="1"/>
  <c r="G26067" i="1"/>
  <c r="H26067" i="1"/>
  <c r="I26067" i="1" s="1"/>
  <c r="L26067" i="1" s="1"/>
  <c r="G26068" i="1"/>
  <c r="H26068" i="1"/>
  <c r="G26069" i="1"/>
  <c r="H26069" i="1"/>
  <c r="G26070" i="1"/>
  <c r="I26070" i="1" s="1"/>
  <c r="L26070" i="1" s="1"/>
  <c r="H26070" i="1"/>
  <c r="G26071" i="1"/>
  <c r="I26071" i="1" s="1"/>
  <c r="L26071" i="1" s="1"/>
  <c r="H26071" i="1"/>
  <c r="G26072" i="1"/>
  <c r="H26072" i="1"/>
  <c r="G26073" i="1"/>
  <c r="H26073" i="1"/>
  <c r="G26074" i="1"/>
  <c r="H26074" i="1"/>
  <c r="G26075" i="1"/>
  <c r="H26075" i="1"/>
  <c r="G26076" i="1"/>
  <c r="H26076" i="1"/>
  <c r="G26077" i="1"/>
  <c r="H26077" i="1"/>
  <c r="G26078" i="1"/>
  <c r="H26078" i="1"/>
  <c r="G26079" i="1"/>
  <c r="I26079" i="1" s="1"/>
  <c r="L26079" i="1" s="1"/>
  <c r="H26079" i="1"/>
  <c r="G26080" i="1"/>
  <c r="H26080" i="1"/>
  <c r="I26080" i="1" s="1"/>
  <c r="L26080" i="1" s="1"/>
  <c r="G26081" i="1"/>
  <c r="H26081" i="1"/>
  <c r="G26082" i="1"/>
  <c r="H26082" i="1"/>
  <c r="G26083" i="1"/>
  <c r="H26083" i="1"/>
  <c r="G26084" i="1"/>
  <c r="I26084" i="1" s="1"/>
  <c r="L26084" i="1" s="1"/>
  <c r="H26084" i="1"/>
  <c r="G26085" i="1"/>
  <c r="H26085" i="1"/>
  <c r="G26086" i="1"/>
  <c r="H26086" i="1"/>
  <c r="G26087" i="1"/>
  <c r="H26087" i="1"/>
  <c r="G26088" i="1"/>
  <c r="H26088" i="1"/>
  <c r="G26089" i="1"/>
  <c r="H26089" i="1"/>
  <c r="G26090" i="1"/>
  <c r="H26090" i="1"/>
  <c r="G26091" i="1"/>
  <c r="H26091" i="1"/>
  <c r="G26092" i="1"/>
  <c r="H26092" i="1"/>
  <c r="I26092" i="1"/>
  <c r="L26092" i="1" s="1"/>
  <c r="G26093" i="1"/>
  <c r="H26093" i="1"/>
  <c r="I26093" i="1" s="1"/>
  <c r="L26093" i="1" s="1"/>
  <c r="G26094" i="1"/>
  <c r="H26094" i="1"/>
  <c r="G26095" i="1"/>
  <c r="H26095" i="1"/>
  <c r="G26096" i="1"/>
  <c r="H26096" i="1"/>
  <c r="G26097" i="1"/>
  <c r="H26097" i="1"/>
  <c r="I26097" i="1" s="1"/>
  <c r="L26097" i="1" s="1"/>
  <c r="G26098" i="1"/>
  <c r="H26098" i="1"/>
  <c r="G26099" i="1"/>
  <c r="H26099" i="1"/>
  <c r="G26100" i="1"/>
  <c r="H26100" i="1"/>
  <c r="G26101" i="1"/>
  <c r="I26101" i="1" s="1"/>
  <c r="L26101" i="1" s="1"/>
  <c r="H26101" i="1"/>
  <c r="G26102" i="1"/>
  <c r="H26102" i="1"/>
  <c r="G26103" i="1"/>
  <c r="H26103" i="1"/>
  <c r="G26104" i="1"/>
  <c r="H26104" i="1"/>
  <c r="I26104" i="1"/>
  <c r="L26104" i="1" s="1"/>
  <c r="G26105" i="1"/>
  <c r="H26105" i="1"/>
  <c r="G26106" i="1"/>
  <c r="H26106" i="1"/>
  <c r="G26107" i="1"/>
  <c r="H26107" i="1"/>
  <c r="G26108" i="1"/>
  <c r="H26108" i="1"/>
  <c r="G26109" i="1"/>
  <c r="H26109" i="1"/>
  <c r="G26110" i="1"/>
  <c r="H26110" i="1"/>
  <c r="G26111" i="1"/>
  <c r="H26111" i="1"/>
  <c r="G26112" i="1"/>
  <c r="I26112" i="1" s="1"/>
  <c r="L26112" i="1" s="1"/>
  <c r="H26112" i="1"/>
  <c r="G26113" i="1"/>
  <c r="H26113" i="1"/>
  <c r="G26114" i="1"/>
  <c r="H26114" i="1"/>
  <c r="G26115" i="1"/>
  <c r="H26115" i="1"/>
  <c r="G26116" i="1"/>
  <c r="H26116" i="1"/>
  <c r="G26117" i="1"/>
  <c r="H26117" i="1"/>
  <c r="G26118" i="1"/>
  <c r="H26118" i="1"/>
  <c r="G26119" i="1"/>
  <c r="H26119" i="1"/>
  <c r="G26120" i="1"/>
  <c r="H26120" i="1"/>
  <c r="G26121" i="1"/>
  <c r="H26121" i="1"/>
  <c r="I26121" i="1" s="1"/>
  <c r="L26121" i="1" s="1"/>
  <c r="G26122" i="1"/>
  <c r="I26122" i="1" s="1"/>
  <c r="L26122" i="1" s="1"/>
  <c r="H26122" i="1"/>
  <c r="G26123" i="1"/>
  <c r="H26123" i="1"/>
  <c r="G26124" i="1"/>
  <c r="I26124" i="1" s="1"/>
  <c r="L26124" i="1" s="1"/>
  <c r="H26124" i="1"/>
  <c r="G26125" i="1"/>
  <c r="H26125" i="1"/>
  <c r="G26126" i="1"/>
  <c r="H26126" i="1"/>
  <c r="G26127" i="1"/>
  <c r="H26127" i="1"/>
  <c r="I26127" i="1" s="1"/>
  <c r="L26127" i="1" s="1"/>
  <c r="G26128" i="1"/>
  <c r="H26128" i="1"/>
  <c r="G26129" i="1"/>
  <c r="I26129" i="1" s="1"/>
  <c r="L26129" i="1" s="1"/>
  <c r="H26129" i="1"/>
  <c r="G26130" i="1"/>
  <c r="H26130" i="1"/>
  <c r="G26131" i="1"/>
  <c r="I26131" i="1" s="1"/>
  <c r="L26131" i="1" s="1"/>
  <c r="H26131" i="1"/>
  <c r="G26132" i="1"/>
  <c r="I26132" i="1" s="1"/>
  <c r="L26132" i="1" s="1"/>
  <c r="H26132" i="1"/>
  <c r="G26133" i="1"/>
  <c r="H26133" i="1"/>
  <c r="G26134" i="1"/>
  <c r="H26134" i="1"/>
  <c r="G26135" i="1"/>
  <c r="H26135" i="1"/>
  <c r="G26136" i="1"/>
  <c r="H26136" i="1"/>
  <c r="G26137" i="1"/>
  <c r="H26137" i="1"/>
  <c r="G26138" i="1"/>
  <c r="H26138" i="1"/>
  <c r="G26139" i="1"/>
  <c r="H26139" i="1"/>
  <c r="G26140" i="1"/>
  <c r="H26140" i="1"/>
  <c r="G26141" i="1"/>
  <c r="I26141" i="1" s="1"/>
  <c r="L26141" i="1" s="1"/>
  <c r="H26141" i="1"/>
  <c r="G26142" i="1"/>
  <c r="I26142" i="1" s="1"/>
  <c r="L26142" i="1" s="1"/>
  <c r="H26142" i="1"/>
  <c r="G26143" i="1"/>
  <c r="H26143" i="1"/>
  <c r="G26144" i="1"/>
  <c r="I26144" i="1" s="1"/>
  <c r="L26144" i="1" s="1"/>
  <c r="H26144" i="1"/>
  <c r="G26145" i="1"/>
  <c r="H26145" i="1"/>
  <c r="G26146" i="1"/>
  <c r="H26146" i="1"/>
  <c r="G26147" i="1"/>
  <c r="H26147" i="1"/>
  <c r="G26148" i="1"/>
  <c r="H26148" i="1"/>
  <c r="G26149" i="1"/>
  <c r="H26149" i="1"/>
  <c r="G26150" i="1"/>
  <c r="H26150" i="1"/>
  <c r="G26151" i="1"/>
  <c r="I26151" i="1" s="1"/>
  <c r="L26151" i="1" s="1"/>
  <c r="H26151" i="1"/>
  <c r="G26152" i="1"/>
  <c r="H26152" i="1"/>
  <c r="I26152" i="1" s="1"/>
  <c r="L26152" i="1" s="1"/>
  <c r="G26153" i="1"/>
  <c r="H26153" i="1"/>
  <c r="G26154" i="1"/>
  <c r="H26154" i="1"/>
  <c r="G26155" i="1"/>
  <c r="H26155" i="1"/>
  <c r="G26156" i="1"/>
  <c r="H26156" i="1"/>
  <c r="G26157" i="1"/>
  <c r="H26157" i="1"/>
  <c r="I26157" i="1" s="1"/>
  <c r="L26157" i="1" s="1"/>
  <c r="G26158" i="1"/>
  <c r="H26158" i="1"/>
  <c r="G26159" i="1"/>
  <c r="H26159" i="1"/>
  <c r="G26160" i="1"/>
  <c r="I26160" i="1" s="1"/>
  <c r="L26160" i="1" s="1"/>
  <c r="H26160" i="1"/>
  <c r="G26161" i="1"/>
  <c r="H26161" i="1"/>
  <c r="I26161" i="1"/>
  <c r="L26161" i="1" s="1"/>
  <c r="G26162" i="1"/>
  <c r="H26162" i="1"/>
  <c r="G26163" i="1"/>
  <c r="H26163" i="1"/>
  <c r="G26164" i="1"/>
  <c r="I26164" i="1" s="1"/>
  <c r="L26164" i="1" s="1"/>
  <c r="H26164" i="1"/>
  <c r="G26165" i="1"/>
  <c r="H26165" i="1"/>
  <c r="G26166" i="1"/>
  <c r="I26166" i="1" s="1"/>
  <c r="L26166" i="1" s="1"/>
  <c r="H26166" i="1"/>
  <c r="G26167" i="1"/>
  <c r="H26167" i="1"/>
  <c r="G26168" i="1"/>
  <c r="H26168" i="1"/>
  <c r="G26169" i="1"/>
  <c r="H26169" i="1"/>
  <c r="G26170" i="1"/>
  <c r="H26170" i="1"/>
  <c r="I26170" i="1"/>
  <c r="L26170" i="1" s="1"/>
  <c r="G26171" i="1"/>
  <c r="H26171" i="1"/>
  <c r="I26171" i="1" s="1"/>
  <c r="L26171" i="1" s="1"/>
  <c r="G26172" i="1"/>
  <c r="H26172" i="1"/>
  <c r="I26172" i="1" s="1"/>
  <c r="L26172" i="1" s="1"/>
  <c r="G26173" i="1"/>
  <c r="H26173" i="1"/>
  <c r="I26173" i="1" s="1"/>
  <c r="L26173" i="1" s="1"/>
  <c r="G26174" i="1"/>
  <c r="H26174" i="1"/>
  <c r="G26175" i="1"/>
  <c r="H26175" i="1"/>
  <c r="G26176" i="1"/>
  <c r="I26176" i="1" s="1"/>
  <c r="L26176" i="1" s="1"/>
  <c r="H26176" i="1"/>
  <c r="G26177" i="1"/>
  <c r="H26177" i="1"/>
  <c r="I26177" i="1" s="1"/>
  <c r="L26177" i="1" s="1"/>
  <c r="G26178" i="1"/>
  <c r="H26178" i="1"/>
  <c r="G26179" i="1"/>
  <c r="H26179" i="1"/>
  <c r="G26180" i="1"/>
  <c r="H26180" i="1"/>
  <c r="G26181" i="1"/>
  <c r="I26181" i="1" s="1"/>
  <c r="L26181" i="1" s="1"/>
  <c r="H26181" i="1"/>
  <c r="G26182" i="1"/>
  <c r="H26182" i="1"/>
  <c r="I26182" i="1" s="1"/>
  <c r="L26182" i="1" s="1"/>
  <c r="G26183" i="1"/>
  <c r="H26183" i="1"/>
  <c r="G26184" i="1"/>
  <c r="H26184" i="1"/>
  <c r="G26185" i="1"/>
  <c r="H26185" i="1"/>
  <c r="G26186" i="1"/>
  <c r="H26186" i="1"/>
  <c r="G26187" i="1"/>
  <c r="H26187" i="1"/>
  <c r="G26188" i="1"/>
  <c r="H26188" i="1"/>
  <c r="G26189" i="1"/>
  <c r="H26189" i="1"/>
  <c r="G26190" i="1"/>
  <c r="H26190" i="1"/>
  <c r="G26191" i="1"/>
  <c r="H26191" i="1"/>
  <c r="G26192" i="1"/>
  <c r="H26192" i="1"/>
  <c r="I26192" i="1" s="1"/>
  <c r="L26192" i="1" s="1"/>
  <c r="G26193" i="1"/>
  <c r="H26193" i="1"/>
  <c r="G26194" i="1"/>
  <c r="H26194" i="1"/>
  <c r="G26195" i="1"/>
  <c r="H26195" i="1"/>
  <c r="G26196" i="1"/>
  <c r="H26196" i="1"/>
  <c r="G26197" i="1"/>
  <c r="H26197" i="1"/>
  <c r="G26198" i="1"/>
  <c r="H26198" i="1"/>
  <c r="G26199" i="1"/>
  <c r="H26199" i="1"/>
  <c r="G26200" i="1"/>
  <c r="I26200" i="1" s="1"/>
  <c r="L26200" i="1" s="1"/>
  <c r="H26200" i="1"/>
  <c r="G26201" i="1"/>
  <c r="H26201" i="1"/>
  <c r="G26202" i="1"/>
  <c r="H26202" i="1"/>
  <c r="G26203" i="1"/>
  <c r="H26203" i="1"/>
  <c r="I26203" i="1" s="1"/>
  <c r="L26203" i="1" s="1"/>
  <c r="G26204" i="1"/>
  <c r="H26204" i="1"/>
  <c r="I26204" i="1" s="1"/>
  <c r="L26204" i="1" s="1"/>
  <c r="G26205" i="1"/>
  <c r="H26205" i="1"/>
  <c r="G26206" i="1"/>
  <c r="H26206" i="1"/>
  <c r="G26207" i="1"/>
  <c r="H26207" i="1"/>
  <c r="I26207" i="1" s="1"/>
  <c r="L26207" i="1" s="1"/>
  <c r="G26208" i="1"/>
  <c r="H26208" i="1"/>
  <c r="G26209" i="1"/>
  <c r="H26209" i="1"/>
  <c r="G26210" i="1"/>
  <c r="H26210" i="1"/>
  <c r="G26211" i="1"/>
  <c r="H26211" i="1"/>
  <c r="G26212" i="1"/>
  <c r="H26212" i="1"/>
  <c r="G26213" i="1"/>
  <c r="H26213" i="1"/>
  <c r="I26213" i="1" s="1"/>
  <c r="L26213" i="1" s="1"/>
  <c r="G26214" i="1"/>
  <c r="H26214" i="1"/>
  <c r="G26215" i="1"/>
  <c r="H26215" i="1"/>
  <c r="G26216" i="1"/>
  <c r="I26216" i="1" s="1"/>
  <c r="L26216" i="1" s="1"/>
  <c r="H26216" i="1"/>
  <c r="G26217" i="1"/>
  <c r="H26217" i="1"/>
  <c r="I26217" i="1" s="1"/>
  <c r="L26217" i="1" s="1"/>
  <c r="G26218" i="1"/>
  <c r="H26218" i="1"/>
  <c r="G26219" i="1"/>
  <c r="H26219" i="1"/>
  <c r="G26220" i="1"/>
  <c r="I26220" i="1" s="1"/>
  <c r="L26220" i="1" s="1"/>
  <c r="H26220" i="1"/>
  <c r="G26221" i="1"/>
  <c r="H26221" i="1"/>
  <c r="I26221" i="1"/>
  <c r="L26221" i="1" s="1"/>
  <c r="G26222" i="1"/>
  <c r="H26222" i="1"/>
  <c r="I26222" i="1" s="1"/>
  <c r="L26222" i="1" s="1"/>
  <c r="G26223" i="1"/>
  <c r="H26223" i="1"/>
  <c r="G26224" i="1"/>
  <c r="H26224" i="1"/>
  <c r="G26225" i="1"/>
  <c r="H26225" i="1"/>
  <c r="G26226" i="1"/>
  <c r="H26226" i="1"/>
  <c r="G26227" i="1"/>
  <c r="H26227" i="1"/>
  <c r="G26228" i="1"/>
  <c r="H26228" i="1"/>
  <c r="G26229" i="1"/>
  <c r="H26229" i="1"/>
  <c r="G26230" i="1"/>
  <c r="H26230" i="1"/>
  <c r="I26230" i="1"/>
  <c r="L26230" i="1" s="1"/>
  <c r="G26231" i="1"/>
  <c r="H26231" i="1"/>
  <c r="G26232" i="1"/>
  <c r="H26232" i="1"/>
  <c r="G26233" i="1"/>
  <c r="H26233" i="1"/>
  <c r="I26233" i="1" s="1"/>
  <c r="L26233" i="1" s="1"/>
  <c r="G26234" i="1"/>
  <c r="H26234" i="1"/>
  <c r="I26234" i="1" s="1"/>
  <c r="L26234" i="1" s="1"/>
  <c r="G26235" i="1"/>
  <c r="H26235" i="1"/>
  <c r="G26236" i="1"/>
  <c r="H26236" i="1"/>
  <c r="G26237" i="1"/>
  <c r="H26237" i="1"/>
  <c r="G26238" i="1"/>
  <c r="H26238" i="1"/>
  <c r="G26239" i="1"/>
  <c r="H26239" i="1"/>
  <c r="G26240" i="1"/>
  <c r="H26240" i="1"/>
  <c r="G26241" i="1"/>
  <c r="H26241" i="1"/>
  <c r="G26242" i="1"/>
  <c r="H26242" i="1"/>
  <c r="I26242" i="1"/>
  <c r="L26242" i="1" s="1"/>
  <c r="G26243" i="1"/>
  <c r="H26243" i="1"/>
  <c r="I26243" i="1" s="1"/>
  <c r="L26243" i="1" s="1"/>
  <c r="G26244" i="1"/>
  <c r="H26244" i="1"/>
  <c r="G26245" i="1"/>
  <c r="H26245" i="1"/>
  <c r="G26246" i="1"/>
  <c r="H26246" i="1"/>
  <c r="G26247" i="1"/>
  <c r="H26247" i="1"/>
  <c r="I26247" i="1" s="1"/>
  <c r="L26247" i="1" s="1"/>
  <c r="G26248" i="1"/>
  <c r="H26248" i="1"/>
  <c r="G26249" i="1"/>
  <c r="H26249" i="1"/>
  <c r="G26250" i="1"/>
  <c r="H26250" i="1"/>
  <c r="G26251" i="1"/>
  <c r="I26251" i="1" s="1"/>
  <c r="L26251" i="1" s="1"/>
  <c r="H26251" i="1"/>
  <c r="G26252" i="1"/>
  <c r="I26252" i="1" s="1"/>
  <c r="L26252" i="1" s="1"/>
  <c r="H26252" i="1"/>
  <c r="G26253" i="1"/>
  <c r="H26253" i="1"/>
  <c r="G26254" i="1"/>
  <c r="I26254" i="1" s="1"/>
  <c r="L26254" i="1" s="1"/>
  <c r="H26254" i="1"/>
  <c r="G26255" i="1"/>
  <c r="H26255" i="1"/>
  <c r="G26256" i="1"/>
  <c r="H26256" i="1"/>
  <c r="G26257" i="1"/>
  <c r="H26257" i="1"/>
  <c r="G26258" i="1"/>
  <c r="H26258" i="1"/>
  <c r="G26259" i="1"/>
  <c r="H26259" i="1"/>
  <c r="G26260" i="1"/>
  <c r="H26260" i="1"/>
  <c r="I26260" i="1" s="1"/>
  <c r="L26260" i="1" s="1"/>
  <c r="G26261" i="1"/>
  <c r="I26261" i="1" s="1"/>
  <c r="L26261" i="1" s="1"/>
  <c r="H26261" i="1"/>
  <c r="G26262" i="1"/>
  <c r="H26262" i="1"/>
  <c r="G26263" i="1"/>
  <c r="H26263" i="1"/>
  <c r="G26264" i="1"/>
  <c r="H26264" i="1"/>
  <c r="G26265" i="1"/>
  <c r="H26265" i="1"/>
  <c r="G26266" i="1"/>
  <c r="H26266" i="1"/>
  <c r="G26267" i="1"/>
  <c r="H26267" i="1"/>
  <c r="G26268" i="1"/>
  <c r="H26268" i="1"/>
  <c r="G26269" i="1"/>
  <c r="H26269" i="1"/>
  <c r="G26270" i="1"/>
  <c r="H26270" i="1"/>
  <c r="G26271" i="1"/>
  <c r="H26271" i="1"/>
  <c r="G26272" i="1"/>
  <c r="H26272" i="1"/>
  <c r="I26272" i="1"/>
  <c r="L26272" i="1" s="1"/>
  <c r="G26273" i="1"/>
  <c r="H26273" i="1"/>
  <c r="G26274" i="1"/>
  <c r="H26274" i="1"/>
  <c r="G26275" i="1"/>
  <c r="H26275" i="1"/>
  <c r="G26276" i="1"/>
  <c r="H26276" i="1"/>
  <c r="G26277" i="1"/>
  <c r="H26277" i="1"/>
  <c r="I26277" i="1" s="1"/>
  <c r="L26277" i="1" s="1"/>
  <c r="G26278" i="1"/>
  <c r="H26278" i="1"/>
  <c r="G26279" i="1"/>
  <c r="H26279" i="1"/>
  <c r="G26280" i="1"/>
  <c r="H26280" i="1"/>
  <c r="G26281" i="1"/>
  <c r="H26281" i="1"/>
  <c r="I26281" i="1"/>
  <c r="L26281" i="1" s="1"/>
  <c r="G26282" i="1"/>
  <c r="I26282" i="1" s="1"/>
  <c r="L26282" i="1" s="1"/>
  <c r="H26282" i="1"/>
  <c r="G26283" i="1"/>
  <c r="H26283" i="1"/>
  <c r="I26283" i="1" s="1"/>
  <c r="L26283" i="1" s="1"/>
  <c r="G26284" i="1"/>
  <c r="I26284" i="1" s="1"/>
  <c r="L26284" i="1" s="1"/>
  <c r="H26284" i="1"/>
  <c r="G26285" i="1"/>
  <c r="H26285" i="1"/>
  <c r="G26286" i="1"/>
  <c r="H26286" i="1"/>
  <c r="G26287" i="1"/>
  <c r="H26287" i="1"/>
  <c r="G26288" i="1"/>
  <c r="H26288" i="1"/>
  <c r="G26289" i="1"/>
  <c r="H26289" i="1"/>
  <c r="G26290" i="1"/>
  <c r="H26290" i="1"/>
  <c r="I26290" i="1"/>
  <c r="L26290" i="1" s="1"/>
  <c r="G26291" i="1"/>
  <c r="H26291" i="1"/>
  <c r="G26292" i="1"/>
  <c r="H26292" i="1"/>
  <c r="G26293" i="1"/>
  <c r="H26293" i="1"/>
  <c r="G26294" i="1"/>
  <c r="H26294" i="1"/>
  <c r="G26295" i="1"/>
  <c r="H26295" i="1"/>
  <c r="G26296" i="1"/>
  <c r="H26296" i="1"/>
  <c r="G26297" i="1"/>
  <c r="H26297" i="1"/>
  <c r="G26298" i="1"/>
  <c r="H26298" i="1"/>
  <c r="G26299" i="1"/>
  <c r="H26299" i="1"/>
  <c r="G26300" i="1"/>
  <c r="H26300" i="1"/>
  <c r="G26301" i="1"/>
  <c r="H26301" i="1"/>
  <c r="G26302" i="1"/>
  <c r="H26302" i="1"/>
  <c r="G26303" i="1"/>
  <c r="H26303" i="1"/>
  <c r="I26303" i="1" s="1"/>
  <c r="L26303" i="1" s="1"/>
  <c r="G26304" i="1"/>
  <c r="H26304" i="1"/>
  <c r="I26304" i="1" s="1"/>
  <c r="L26304" i="1" s="1"/>
  <c r="G26305" i="1"/>
  <c r="H26305" i="1"/>
  <c r="G26306" i="1"/>
  <c r="H26306" i="1"/>
  <c r="G26307" i="1"/>
  <c r="H26307" i="1"/>
  <c r="G26308" i="1"/>
  <c r="I26308" i="1" s="1"/>
  <c r="L26308" i="1" s="1"/>
  <c r="H26308" i="1"/>
  <c r="G26309" i="1"/>
  <c r="H26309" i="1"/>
  <c r="G26310" i="1"/>
  <c r="H26310" i="1"/>
  <c r="G26311" i="1"/>
  <c r="H26311" i="1"/>
  <c r="I26311" i="1" s="1"/>
  <c r="L26311" i="1" s="1"/>
  <c r="G26312" i="1"/>
  <c r="H26312" i="1"/>
  <c r="G26313" i="1"/>
  <c r="H26313" i="1"/>
  <c r="G26314" i="1"/>
  <c r="H26314" i="1"/>
  <c r="G26315" i="1"/>
  <c r="H26315" i="1"/>
  <c r="G26316" i="1"/>
  <c r="H26316" i="1"/>
  <c r="G26317" i="1"/>
  <c r="H26317" i="1"/>
  <c r="I26317" i="1" s="1"/>
  <c r="L26317" i="1" s="1"/>
  <c r="G26318" i="1"/>
  <c r="H26318" i="1"/>
  <c r="G26319" i="1"/>
  <c r="H26319" i="1"/>
  <c r="G26320" i="1"/>
  <c r="I26320" i="1" s="1"/>
  <c r="L26320" i="1" s="1"/>
  <c r="H26320" i="1"/>
  <c r="G26321" i="1"/>
  <c r="I26321" i="1" s="1"/>
  <c r="L26321" i="1" s="1"/>
  <c r="H26321" i="1"/>
  <c r="G26322" i="1"/>
  <c r="H26322" i="1"/>
  <c r="G26323" i="1"/>
  <c r="H26323" i="1"/>
  <c r="I26323" i="1" s="1"/>
  <c r="L26323" i="1" s="1"/>
  <c r="G26324" i="1"/>
  <c r="H26324" i="1"/>
  <c r="G26325" i="1"/>
  <c r="H26325" i="1"/>
  <c r="G26326" i="1"/>
  <c r="H26326" i="1"/>
  <c r="G26327" i="1"/>
  <c r="H26327" i="1"/>
  <c r="G26328" i="1"/>
  <c r="H26328" i="1"/>
  <c r="G26329" i="1"/>
  <c r="H26329" i="1"/>
  <c r="G26330" i="1"/>
  <c r="H26330" i="1"/>
  <c r="G26331" i="1"/>
  <c r="H26331" i="1"/>
  <c r="G26332" i="1"/>
  <c r="H26332" i="1"/>
  <c r="I26332" i="1" s="1"/>
  <c r="L26332" i="1" s="1"/>
  <c r="G26333" i="1"/>
  <c r="H26333" i="1"/>
  <c r="G26334" i="1"/>
  <c r="H26334" i="1"/>
  <c r="G26335" i="1"/>
  <c r="H26335" i="1"/>
  <c r="G26336" i="1"/>
  <c r="H26336" i="1"/>
  <c r="G26337" i="1"/>
  <c r="H26337" i="1"/>
  <c r="G26338" i="1"/>
  <c r="H26338" i="1"/>
  <c r="G26339" i="1"/>
  <c r="H26339" i="1"/>
  <c r="G26340" i="1"/>
  <c r="H26340" i="1"/>
  <c r="G26341" i="1"/>
  <c r="H26341" i="1"/>
  <c r="G26342" i="1"/>
  <c r="H26342" i="1"/>
  <c r="G26343" i="1"/>
  <c r="H26343" i="1"/>
  <c r="G26344" i="1"/>
  <c r="H26344" i="1"/>
  <c r="G26345" i="1"/>
  <c r="H26345" i="1"/>
  <c r="G26346" i="1"/>
  <c r="H26346" i="1"/>
  <c r="G26347" i="1"/>
  <c r="H26347" i="1"/>
  <c r="G26348" i="1"/>
  <c r="H26348" i="1"/>
  <c r="G26349" i="1"/>
  <c r="H26349" i="1"/>
  <c r="G26350" i="1"/>
  <c r="H26350" i="1"/>
  <c r="G26351" i="1"/>
  <c r="H26351" i="1"/>
  <c r="I26351" i="1" s="1"/>
  <c r="L26351" i="1" s="1"/>
  <c r="G26352" i="1"/>
  <c r="H26352" i="1"/>
  <c r="G26353" i="1"/>
  <c r="H26353" i="1"/>
  <c r="G26354" i="1"/>
  <c r="I26354" i="1" s="1"/>
  <c r="L26354" i="1" s="1"/>
  <c r="H26354" i="1"/>
  <c r="G26355" i="1"/>
  <c r="H26355" i="1"/>
  <c r="G26356" i="1"/>
  <c r="H26356" i="1"/>
  <c r="G26357" i="1"/>
  <c r="H26357" i="1"/>
  <c r="G26358" i="1"/>
  <c r="H26358" i="1"/>
  <c r="G26359" i="1"/>
  <c r="H26359" i="1"/>
  <c r="G26360" i="1"/>
  <c r="H26360" i="1"/>
  <c r="G26361" i="1"/>
  <c r="H26361" i="1"/>
  <c r="G26362" i="1"/>
  <c r="H26362" i="1"/>
  <c r="G26363" i="1"/>
  <c r="H26363" i="1"/>
  <c r="I26363" i="1" s="1"/>
  <c r="L26363" i="1" s="1"/>
  <c r="G26364" i="1"/>
  <c r="I26364" i="1" s="1"/>
  <c r="L26364" i="1" s="1"/>
  <c r="H26364" i="1"/>
  <c r="G26365" i="1"/>
  <c r="H26365" i="1"/>
  <c r="G26366" i="1"/>
  <c r="H26366" i="1"/>
  <c r="G26367" i="1"/>
  <c r="H26367" i="1"/>
  <c r="G26368" i="1"/>
  <c r="H26368" i="1"/>
  <c r="G26369" i="1"/>
  <c r="H26369" i="1"/>
  <c r="G26370" i="1"/>
  <c r="H26370" i="1"/>
  <c r="G26371" i="1"/>
  <c r="H26371" i="1"/>
  <c r="G26372" i="1"/>
  <c r="H26372" i="1"/>
  <c r="I26372" i="1"/>
  <c r="L26372" i="1" s="1"/>
  <c r="G26373" i="1"/>
  <c r="H26373" i="1"/>
  <c r="G26374" i="1"/>
  <c r="I26374" i="1" s="1"/>
  <c r="L26374" i="1" s="1"/>
  <c r="H26374" i="1"/>
  <c r="G26375" i="1"/>
  <c r="H26375" i="1"/>
  <c r="G26376" i="1"/>
  <c r="H26376" i="1"/>
  <c r="G26377" i="1"/>
  <c r="H26377" i="1"/>
  <c r="I26377" i="1" s="1"/>
  <c r="L26377" i="1" s="1"/>
  <c r="G26378" i="1"/>
  <c r="H26378" i="1"/>
  <c r="G26379" i="1"/>
  <c r="I26379" i="1" s="1"/>
  <c r="L26379" i="1" s="1"/>
  <c r="H26379" i="1"/>
  <c r="G26380" i="1"/>
  <c r="H26380" i="1"/>
  <c r="G26381" i="1"/>
  <c r="H26381" i="1"/>
  <c r="I26381" i="1" s="1"/>
  <c r="L26381" i="1" s="1"/>
  <c r="G26382" i="1"/>
  <c r="H26382" i="1"/>
  <c r="G26383" i="1"/>
  <c r="H26383" i="1"/>
  <c r="G26384" i="1"/>
  <c r="H26384" i="1"/>
  <c r="G26385" i="1"/>
  <c r="H26385" i="1"/>
  <c r="G26386" i="1"/>
  <c r="H26386" i="1"/>
  <c r="G26387" i="1"/>
  <c r="H26387" i="1"/>
  <c r="G26388" i="1"/>
  <c r="H26388" i="1"/>
  <c r="G26389" i="1"/>
  <c r="H26389" i="1"/>
  <c r="G26390" i="1"/>
  <c r="I26390" i="1" s="1"/>
  <c r="L26390" i="1" s="1"/>
  <c r="H26390" i="1"/>
  <c r="G26391" i="1"/>
  <c r="H26391" i="1"/>
  <c r="G26392" i="1"/>
  <c r="I26392" i="1" s="1"/>
  <c r="L26392" i="1" s="1"/>
  <c r="H26392" i="1"/>
  <c r="G26393" i="1"/>
  <c r="H26393" i="1"/>
  <c r="G26394" i="1"/>
  <c r="H26394" i="1"/>
  <c r="I26394" i="1" s="1"/>
  <c r="L26394" i="1" s="1"/>
  <c r="G26395" i="1"/>
  <c r="H26395" i="1"/>
  <c r="G26396" i="1"/>
  <c r="H26396" i="1"/>
  <c r="G26397" i="1"/>
  <c r="H26397" i="1"/>
  <c r="G26398" i="1"/>
  <c r="H26398" i="1"/>
  <c r="G26399" i="1"/>
  <c r="H26399" i="1"/>
  <c r="G26400" i="1"/>
  <c r="H26400" i="1"/>
  <c r="G26401" i="1"/>
  <c r="H26401" i="1"/>
  <c r="G26402" i="1"/>
  <c r="H26402" i="1"/>
  <c r="G26403" i="1"/>
  <c r="H26403" i="1"/>
  <c r="I26403" i="1" s="1"/>
  <c r="L26403" i="1" s="1"/>
  <c r="G26404" i="1"/>
  <c r="I26404" i="1" s="1"/>
  <c r="L26404" i="1" s="1"/>
  <c r="H26404" i="1"/>
  <c r="G26405" i="1"/>
  <c r="H26405" i="1"/>
  <c r="G26406" i="1"/>
  <c r="H26406" i="1"/>
  <c r="G26407" i="1"/>
  <c r="H26407" i="1"/>
  <c r="G26408" i="1"/>
  <c r="H26408" i="1"/>
  <c r="G26409" i="1"/>
  <c r="H26409" i="1"/>
  <c r="G26410" i="1"/>
  <c r="H26410" i="1"/>
  <c r="G26411" i="1"/>
  <c r="I26411" i="1" s="1"/>
  <c r="L26411" i="1" s="1"/>
  <c r="H26411" i="1"/>
  <c r="G26412" i="1"/>
  <c r="H26412" i="1"/>
  <c r="G26413" i="1"/>
  <c r="H26413" i="1"/>
  <c r="G26414" i="1"/>
  <c r="H26414" i="1"/>
  <c r="G26415" i="1"/>
  <c r="H26415" i="1"/>
  <c r="G26416" i="1"/>
  <c r="H26416" i="1"/>
  <c r="G26417" i="1"/>
  <c r="H26417" i="1"/>
  <c r="G26418" i="1"/>
  <c r="H26418" i="1"/>
  <c r="G26419" i="1"/>
  <c r="H26419" i="1"/>
  <c r="G26420" i="1"/>
  <c r="H26420" i="1"/>
  <c r="G26421" i="1"/>
  <c r="I26421" i="1" s="1"/>
  <c r="L26421" i="1" s="1"/>
  <c r="H26421" i="1"/>
  <c r="G26422" i="1"/>
  <c r="H26422" i="1"/>
  <c r="I26422" i="1" s="1"/>
  <c r="L26422" i="1" s="1"/>
  <c r="G26423" i="1"/>
  <c r="H26423" i="1"/>
  <c r="G26424" i="1"/>
  <c r="H26424" i="1"/>
  <c r="G26425" i="1"/>
  <c r="H26425" i="1"/>
  <c r="G26426" i="1"/>
  <c r="H26426" i="1"/>
  <c r="G26427" i="1"/>
  <c r="H26427" i="1"/>
  <c r="I26427" i="1" s="1"/>
  <c r="L26427" i="1" s="1"/>
  <c r="G26428" i="1"/>
  <c r="H26428" i="1"/>
  <c r="G26429" i="1"/>
  <c r="I26429" i="1" s="1"/>
  <c r="L26429" i="1" s="1"/>
  <c r="H26429" i="1"/>
  <c r="G26430" i="1"/>
  <c r="H26430" i="1"/>
  <c r="G26431" i="1"/>
  <c r="H26431" i="1"/>
  <c r="I26431" i="1" s="1"/>
  <c r="L26431" i="1" s="1"/>
  <c r="G26432" i="1"/>
  <c r="H26432" i="1"/>
  <c r="I26432" i="1" s="1"/>
  <c r="L26432" i="1" s="1"/>
  <c r="G26433" i="1"/>
  <c r="H26433" i="1"/>
  <c r="G26434" i="1"/>
  <c r="I26434" i="1" s="1"/>
  <c r="L26434" i="1" s="1"/>
  <c r="H26434" i="1"/>
  <c r="G26435" i="1"/>
  <c r="H26435" i="1"/>
  <c r="G26436" i="1"/>
  <c r="H26436" i="1"/>
  <c r="G26437" i="1"/>
  <c r="H26437" i="1"/>
  <c r="G26438" i="1"/>
  <c r="H26438" i="1"/>
  <c r="G26439" i="1"/>
  <c r="I26439" i="1" s="1"/>
  <c r="L26439" i="1" s="1"/>
  <c r="H26439" i="1"/>
  <c r="G26440" i="1"/>
  <c r="I26440" i="1" s="1"/>
  <c r="L26440" i="1" s="1"/>
  <c r="H26440" i="1"/>
  <c r="G26441" i="1"/>
  <c r="I26441" i="1" s="1"/>
  <c r="L26441" i="1" s="1"/>
  <c r="H26441" i="1"/>
  <c r="G26442" i="1"/>
  <c r="H26442" i="1"/>
  <c r="G26443" i="1"/>
  <c r="H26443" i="1"/>
  <c r="G26444" i="1"/>
  <c r="H26444" i="1"/>
  <c r="I26444" i="1"/>
  <c r="L26444" i="1" s="1"/>
  <c r="G26445" i="1"/>
  <c r="H26445" i="1"/>
  <c r="G26446" i="1"/>
  <c r="H26446" i="1"/>
  <c r="G26447" i="1"/>
  <c r="H26447" i="1"/>
  <c r="G26448" i="1"/>
  <c r="H26448" i="1"/>
  <c r="G26449" i="1"/>
  <c r="H26449" i="1"/>
  <c r="G26450" i="1"/>
  <c r="H26450" i="1"/>
  <c r="G26451" i="1"/>
  <c r="H26451" i="1"/>
  <c r="G26452" i="1"/>
  <c r="I26452" i="1" s="1"/>
  <c r="L26452" i="1" s="1"/>
  <c r="H26452" i="1"/>
  <c r="G26453" i="1"/>
  <c r="H26453" i="1"/>
  <c r="G26454" i="1"/>
  <c r="H26454" i="1"/>
  <c r="I26454" i="1" s="1"/>
  <c r="L26454" i="1" s="1"/>
  <c r="G26455" i="1"/>
  <c r="H26455" i="1"/>
  <c r="G26456" i="1"/>
  <c r="H26456" i="1"/>
  <c r="G26457" i="1"/>
  <c r="H26457" i="1"/>
  <c r="G26458" i="1"/>
  <c r="H26458" i="1"/>
  <c r="G26459" i="1"/>
  <c r="H26459" i="1"/>
  <c r="G26460" i="1"/>
  <c r="H26460" i="1"/>
  <c r="G26461" i="1"/>
  <c r="H26461" i="1"/>
  <c r="G26462" i="1"/>
  <c r="H26462" i="1"/>
  <c r="G26463" i="1"/>
  <c r="H26463" i="1"/>
  <c r="G26464" i="1"/>
  <c r="H26464" i="1"/>
  <c r="G26465" i="1"/>
  <c r="H26465" i="1"/>
  <c r="G26466" i="1"/>
  <c r="H26466" i="1"/>
  <c r="G26467" i="1"/>
  <c r="H26467" i="1"/>
  <c r="G26468" i="1"/>
  <c r="H26468" i="1"/>
  <c r="G26469" i="1"/>
  <c r="H26469" i="1"/>
  <c r="G26470" i="1"/>
  <c r="H26470" i="1"/>
  <c r="G26471" i="1"/>
  <c r="H26471" i="1"/>
  <c r="G26472" i="1"/>
  <c r="I26472" i="1" s="1"/>
  <c r="L26472" i="1" s="1"/>
  <c r="H26472" i="1"/>
  <c r="G26473" i="1"/>
  <c r="H26473" i="1"/>
  <c r="G26474" i="1"/>
  <c r="H26474" i="1"/>
  <c r="G26475" i="1"/>
  <c r="H26475" i="1"/>
  <c r="G26476" i="1"/>
  <c r="H26476" i="1"/>
  <c r="G26477" i="1"/>
  <c r="H26477" i="1"/>
  <c r="I26477" i="1" s="1"/>
  <c r="L26477" i="1" s="1"/>
  <c r="G26478" i="1"/>
  <c r="H26478" i="1"/>
  <c r="G26479" i="1"/>
  <c r="H26479" i="1"/>
  <c r="G26480" i="1"/>
  <c r="I26480" i="1" s="1"/>
  <c r="L26480" i="1" s="1"/>
  <c r="H26480" i="1"/>
  <c r="G26481" i="1"/>
  <c r="H26481" i="1"/>
  <c r="I26481" i="1" s="1"/>
  <c r="L26481" i="1" s="1"/>
  <c r="G26482" i="1"/>
  <c r="H26482" i="1"/>
  <c r="G26483" i="1"/>
  <c r="H26483" i="1"/>
  <c r="I26483" i="1" s="1"/>
  <c r="L26483" i="1" s="1"/>
  <c r="G26484" i="1"/>
  <c r="H26484" i="1"/>
  <c r="G26485" i="1"/>
  <c r="H26485" i="1"/>
  <c r="G26486" i="1"/>
  <c r="H26486" i="1"/>
  <c r="G26487" i="1"/>
  <c r="H26487" i="1"/>
  <c r="G26488" i="1"/>
  <c r="H26488" i="1"/>
  <c r="G26489" i="1"/>
  <c r="H26489" i="1"/>
  <c r="G26490" i="1"/>
  <c r="H26490" i="1"/>
  <c r="G26491" i="1"/>
  <c r="H26491" i="1"/>
  <c r="G26492" i="1"/>
  <c r="H26492" i="1"/>
  <c r="I26492" i="1"/>
  <c r="L26492" i="1" s="1"/>
  <c r="G26493" i="1"/>
  <c r="H26493" i="1"/>
  <c r="G26494" i="1"/>
  <c r="I26494" i="1" s="1"/>
  <c r="L26494" i="1" s="1"/>
  <c r="H26494" i="1"/>
  <c r="G26495" i="1"/>
  <c r="H26495" i="1"/>
  <c r="G26496" i="1"/>
  <c r="H26496" i="1"/>
  <c r="G26497" i="1"/>
  <c r="H26497" i="1"/>
  <c r="I26497" i="1" s="1"/>
  <c r="L26497" i="1" s="1"/>
  <c r="G26498" i="1"/>
  <c r="H26498" i="1"/>
  <c r="G26499" i="1"/>
  <c r="I26499" i="1" s="1"/>
  <c r="L26499" i="1" s="1"/>
  <c r="H26499" i="1"/>
  <c r="G26500" i="1"/>
  <c r="H26500" i="1"/>
  <c r="G26501" i="1"/>
  <c r="H26501" i="1"/>
  <c r="G26502" i="1"/>
  <c r="H26502" i="1"/>
  <c r="G26503" i="1"/>
  <c r="H26503" i="1"/>
  <c r="G26504" i="1"/>
  <c r="I26504" i="1" s="1"/>
  <c r="L26504" i="1" s="1"/>
  <c r="H26504" i="1"/>
  <c r="G26505" i="1"/>
  <c r="H26505" i="1"/>
  <c r="G26506" i="1"/>
  <c r="H26506" i="1"/>
  <c r="G26507" i="1"/>
  <c r="H26507" i="1"/>
  <c r="I26507" i="1" s="1"/>
  <c r="L26507" i="1" s="1"/>
  <c r="G26508" i="1"/>
  <c r="H26508" i="1"/>
  <c r="G26509" i="1"/>
  <c r="H26509" i="1"/>
  <c r="G26510" i="1"/>
  <c r="H26510" i="1"/>
  <c r="I26510" i="1" s="1"/>
  <c r="L26510" i="1" s="1"/>
  <c r="G26511" i="1"/>
  <c r="I26511" i="1" s="1"/>
  <c r="L26511" i="1" s="1"/>
  <c r="H26511" i="1"/>
  <c r="G26512" i="1"/>
  <c r="H26512" i="1"/>
  <c r="G26513" i="1"/>
  <c r="H26513" i="1"/>
  <c r="G26514" i="1"/>
  <c r="H26514" i="1"/>
  <c r="I26514" i="1"/>
  <c r="L26514" i="1" s="1"/>
  <c r="G26515" i="1"/>
  <c r="H26515" i="1"/>
  <c r="G26516" i="1"/>
  <c r="H26516" i="1"/>
  <c r="G26517" i="1"/>
  <c r="H26517" i="1"/>
  <c r="G26518" i="1"/>
  <c r="H26518" i="1"/>
  <c r="G26519" i="1"/>
  <c r="H26519" i="1"/>
  <c r="G26520" i="1"/>
  <c r="H26520" i="1"/>
  <c r="G26521" i="1"/>
  <c r="H26521" i="1"/>
  <c r="I26521" i="1"/>
  <c r="L26521" i="1" s="1"/>
  <c r="G26522" i="1"/>
  <c r="H26522" i="1"/>
  <c r="G26523" i="1"/>
  <c r="H26523" i="1"/>
  <c r="G26524" i="1"/>
  <c r="H26524" i="1"/>
  <c r="G26525" i="1"/>
  <c r="H26525" i="1"/>
  <c r="G26526" i="1"/>
  <c r="H26526" i="1"/>
  <c r="G26527" i="1"/>
  <c r="H26527" i="1"/>
  <c r="G26528" i="1"/>
  <c r="H26528" i="1"/>
  <c r="G26529" i="1"/>
  <c r="H26529" i="1"/>
  <c r="G26530" i="1"/>
  <c r="H26530" i="1"/>
  <c r="I26530" i="1"/>
  <c r="L26530" i="1" s="1"/>
  <c r="G26531" i="1"/>
  <c r="I26531" i="1" s="1"/>
  <c r="L26531" i="1" s="1"/>
  <c r="H26531" i="1"/>
  <c r="G26532" i="1"/>
  <c r="H26532" i="1"/>
  <c r="G26533" i="1"/>
  <c r="H26533" i="1"/>
  <c r="I26533" i="1" s="1"/>
  <c r="L26533" i="1" s="1"/>
  <c r="G26534" i="1"/>
  <c r="H26534" i="1"/>
  <c r="I26534" i="1" s="1"/>
  <c r="L26534" i="1" s="1"/>
  <c r="G26535" i="1"/>
  <c r="H26535" i="1"/>
  <c r="G26536" i="1"/>
  <c r="H26536" i="1"/>
  <c r="G26537" i="1"/>
  <c r="H26537" i="1"/>
  <c r="G26538" i="1"/>
  <c r="H26538" i="1"/>
  <c r="G26539" i="1"/>
  <c r="H26539" i="1"/>
  <c r="G26540" i="1"/>
  <c r="H26540" i="1"/>
  <c r="G26541" i="1"/>
  <c r="H26541" i="1"/>
  <c r="G26542" i="1"/>
  <c r="H26542" i="1"/>
  <c r="G26543" i="1"/>
  <c r="H26543" i="1"/>
  <c r="G26544" i="1"/>
  <c r="H26544" i="1"/>
  <c r="G26545" i="1"/>
  <c r="H26545" i="1"/>
  <c r="G26546" i="1"/>
  <c r="H26546" i="1"/>
  <c r="G26547" i="1"/>
  <c r="H26547" i="1"/>
  <c r="G26548" i="1"/>
  <c r="H26548" i="1"/>
  <c r="G26549" i="1"/>
  <c r="H26549" i="1"/>
  <c r="G26550" i="1"/>
  <c r="H26550" i="1"/>
  <c r="G26551" i="1"/>
  <c r="I26551" i="1" s="1"/>
  <c r="L26551" i="1" s="1"/>
  <c r="H26551" i="1"/>
  <c r="G26552" i="1"/>
  <c r="I26552" i="1" s="1"/>
  <c r="L26552" i="1" s="1"/>
  <c r="H26552" i="1"/>
  <c r="G26553" i="1"/>
  <c r="H26553" i="1"/>
  <c r="G26554" i="1"/>
  <c r="H26554" i="1"/>
  <c r="I26554" i="1"/>
  <c r="L26554" i="1" s="1"/>
  <c r="G26555" i="1"/>
  <c r="I26555" i="1" s="1"/>
  <c r="L26555" i="1" s="1"/>
  <c r="H26555" i="1"/>
  <c r="G26556" i="1"/>
  <c r="H26556" i="1"/>
  <c r="G26557" i="1"/>
  <c r="H26557" i="1"/>
  <c r="I26557" i="1" s="1"/>
  <c r="L26557" i="1" s="1"/>
  <c r="G26558" i="1"/>
  <c r="H26558" i="1"/>
  <c r="G26559" i="1"/>
  <c r="H26559" i="1"/>
  <c r="G26560" i="1"/>
  <c r="I26560" i="1" s="1"/>
  <c r="L26560" i="1" s="1"/>
  <c r="H26560" i="1"/>
  <c r="G26561" i="1"/>
  <c r="I26561" i="1" s="1"/>
  <c r="L26561" i="1" s="1"/>
  <c r="H26561" i="1"/>
  <c r="G26562" i="1"/>
  <c r="H26562" i="1"/>
  <c r="G26563" i="1"/>
  <c r="H26563" i="1"/>
  <c r="G26564" i="1"/>
  <c r="H26564" i="1"/>
  <c r="G26565" i="1"/>
  <c r="H26565" i="1"/>
  <c r="G26566" i="1"/>
  <c r="H26566" i="1"/>
  <c r="G26567" i="1"/>
  <c r="H26567" i="1"/>
  <c r="G26568" i="1"/>
  <c r="I26568" i="1" s="1"/>
  <c r="L26568" i="1" s="1"/>
  <c r="H26568" i="1"/>
  <c r="G26569" i="1"/>
  <c r="H26569" i="1"/>
  <c r="G26570" i="1"/>
  <c r="I26570" i="1" s="1"/>
  <c r="L26570" i="1" s="1"/>
  <c r="H26570" i="1"/>
  <c r="G26571" i="1"/>
  <c r="H26571" i="1"/>
  <c r="I26571" i="1" s="1"/>
  <c r="L26571" i="1" s="1"/>
  <c r="G26572" i="1"/>
  <c r="I26572" i="1" s="1"/>
  <c r="L26572" i="1" s="1"/>
  <c r="H26572" i="1"/>
  <c r="G26573" i="1"/>
  <c r="H26573" i="1"/>
  <c r="G26574" i="1"/>
  <c r="H26574" i="1"/>
  <c r="G26575" i="1"/>
  <c r="H26575" i="1"/>
  <c r="G26576" i="1"/>
  <c r="H26576" i="1"/>
  <c r="G26577" i="1"/>
  <c r="H26577" i="1"/>
  <c r="G26578" i="1"/>
  <c r="H26578" i="1"/>
  <c r="G26579" i="1"/>
  <c r="H26579" i="1"/>
  <c r="G26580" i="1"/>
  <c r="H26580" i="1"/>
  <c r="I26580" i="1"/>
  <c r="L26580" i="1" s="1"/>
  <c r="G26581" i="1"/>
  <c r="H26581" i="1"/>
  <c r="G26582" i="1"/>
  <c r="H26582" i="1"/>
  <c r="I26582" i="1" s="1"/>
  <c r="L26582" i="1" s="1"/>
  <c r="G26583" i="1"/>
  <c r="H26583" i="1"/>
  <c r="G26584" i="1"/>
  <c r="I26584" i="1" s="1"/>
  <c r="L26584" i="1" s="1"/>
  <c r="H26584" i="1"/>
  <c r="G26585" i="1"/>
  <c r="I26585" i="1" s="1"/>
  <c r="L26585" i="1" s="1"/>
  <c r="H26585" i="1"/>
  <c r="G26586" i="1"/>
  <c r="H26586" i="1"/>
  <c r="G26587" i="1"/>
  <c r="H26587" i="1"/>
  <c r="G26588" i="1"/>
  <c r="H26588" i="1"/>
  <c r="G26589" i="1"/>
  <c r="H26589" i="1"/>
  <c r="G26590" i="1"/>
  <c r="I26590" i="1" s="1"/>
  <c r="L26590" i="1" s="1"/>
  <c r="H26590" i="1"/>
  <c r="G26591" i="1"/>
  <c r="H26591" i="1"/>
  <c r="G26592" i="1"/>
  <c r="H26592" i="1"/>
  <c r="G26593" i="1"/>
  <c r="H26593" i="1"/>
  <c r="I26593" i="1" s="1"/>
  <c r="L26593" i="1" s="1"/>
  <c r="G26594" i="1"/>
  <c r="H26594" i="1"/>
  <c r="G26595" i="1"/>
  <c r="I26595" i="1" s="1"/>
  <c r="L26595" i="1" s="1"/>
  <c r="H26595" i="1"/>
  <c r="G26596" i="1"/>
  <c r="H26596" i="1"/>
  <c r="G26597" i="1"/>
  <c r="H26597" i="1"/>
  <c r="I26597" i="1" s="1"/>
  <c r="L26597" i="1" s="1"/>
  <c r="G26598" i="1"/>
  <c r="H26598" i="1"/>
  <c r="G26599" i="1"/>
  <c r="H26599" i="1"/>
  <c r="G26600" i="1"/>
  <c r="I26600" i="1" s="1"/>
  <c r="L26600" i="1" s="1"/>
  <c r="H26600" i="1"/>
  <c r="G26601" i="1"/>
  <c r="H26601" i="1"/>
  <c r="G26602" i="1"/>
  <c r="H26602" i="1"/>
  <c r="G26603" i="1"/>
  <c r="H26603" i="1"/>
  <c r="G26604" i="1"/>
  <c r="H26604" i="1"/>
  <c r="G26605" i="1"/>
  <c r="H26605" i="1"/>
  <c r="G26606" i="1"/>
  <c r="H26606" i="1"/>
  <c r="G26607" i="1"/>
  <c r="H26607" i="1"/>
  <c r="G26608" i="1"/>
  <c r="H26608" i="1"/>
  <c r="G26609" i="1"/>
  <c r="H26609" i="1"/>
  <c r="G26610" i="1"/>
  <c r="I26610" i="1" s="1"/>
  <c r="L26610" i="1" s="1"/>
  <c r="H26610" i="1"/>
  <c r="G26611" i="1"/>
  <c r="I26611" i="1" s="1"/>
  <c r="L26611" i="1" s="1"/>
  <c r="H26611" i="1"/>
  <c r="G26612" i="1"/>
  <c r="H26612" i="1"/>
  <c r="G26613" i="1"/>
  <c r="H26613" i="1"/>
  <c r="G26614" i="1"/>
  <c r="H26614" i="1"/>
  <c r="I26614" i="1"/>
  <c r="L26614" i="1" s="1"/>
  <c r="G26615" i="1"/>
  <c r="H26615" i="1"/>
  <c r="G26616" i="1"/>
  <c r="H26616" i="1"/>
  <c r="G26617" i="1"/>
  <c r="H26617" i="1"/>
  <c r="G26618" i="1"/>
  <c r="H26618" i="1"/>
  <c r="G26619" i="1"/>
  <c r="H26619" i="1"/>
  <c r="G26620" i="1"/>
  <c r="H26620" i="1"/>
  <c r="G26621" i="1"/>
  <c r="H26621" i="1"/>
  <c r="I26621" i="1" s="1"/>
  <c r="L26621" i="1" s="1"/>
  <c r="G26622" i="1"/>
  <c r="I26622" i="1" s="1"/>
  <c r="L26622" i="1" s="1"/>
  <c r="H26622" i="1"/>
  <c r="G26623" i="1"/>
  <c r="H26623" i="1"/>
  <c r="G26624" i="1"/>
  <c r="H26624" i="1"/>
  <c r="G26625" i="1"/>
  <c r="H26625" i="1"/>
  <c r="G26626" i="1"/>
  <c r="H26626" i="1"/>
  <c r="G26627" i="1"/>
  <c r="H26627" i="1"/>
  <c r="G26628" i="1"/>
  <c r="H26628" i="1"/>
  <c r="G26629" i="1"/>
  <c r="H26629" i="1"/>
  <c r="G26630" i="1"/>
  <c r="H26630" i="1"/>
  <c r="I26630" i="1" s="1"/>
  <c r="L26630" i="1" s="1"/>
  <c r="G26631" i="1"/>
  <c r="H26631" i="1"/>
  <c r="G26632" i="1"/>
  <c r="H26632" i="1"/>
  <c r="G26633" i="1"/>
  <c r="H26633" i="1"/>
  <c r="G26634" i="1"/>
  <c r="H26634" i="1"/>
  <c r="I26634" i="1" s="1"/>
  <c r="L26634" i="1" s="1"/>
  <c r="G26635" i="1"/>
  <c r="H26635" i="1"/>
  <c r="G26636" i="1"/>
  <c r="H26636" i="1"/>
  <c r="G26637" i="1"/>
  <c r="H26637" i="1"/>
  <c r="G26638" i="1"/>
  <c r="H26638" i="1"/>
  <c r="G26639" i="1"/>
  <c r="H26639" i="1"/>
  <c r="G26640" i="1"/>
  <c r="I26640" i="1" s="1"/>
  <c r="L26640" i="1" s="1"/>
  <c r="H26640" i="1"/>
  <c r="G26641" i="1"/>
  <c r="H26641" i="1"/>
  <c r="G26642" i="1"/>
  <c r="H26642" i="1"/>
  <c r="I26642" i="1" s="1"/>
  <c r="L26642" i="1" s="1"/>
  <c r="G26643" i="1"/>
  <c r="H26643" i="1"/>
  <c r="G26644" i="1"/>
  <c r="H26644" i="1"/>
  <c r="G26645" i="1"/>
  <c r="I26645" i="1" s="1"/>
  <c r="L26645" i="1" s="1"/>
  <c r="H26645" i="1"/>
  <c r="G26646" i="1"/>
  <c r="H26646" i="1"/>
  <c r="G26647" i="1"/>
  <c r="H26647" i="1"/>
  <c r="I26647" i="1" s="1"/>
  <c r="L26647" i="1" s="1"/>
  <c r="G26648" i="1"/>
  <c r="H26648" i="1"/>
  <c r="G26649" i="1"/>
  <c r="H26649" i="1"/>
  <c r="G26650" i="1"/>
  <c r="I26650" i="1" s="1"/>
  <c r="L26650" i="1" s="1"/>
  <c r="H26650" i="1"/>
  <c r="G26651" i="1"/>
  <c r="I26651" i="1" s="1"/>
  <c r="L26651" i="1" s="1"/>
  <c r="H26651" i="1"/>
  <c r="G26652" i="1"/>
  <c r="H26652" i="1"/>
  <c r="G26653" i="1"/>
  <c r="H26653" i="1"/>
  <c r="I26653" i="1" s="1"/>
  <c r="L26653" i="1" s="1"/>
  <c r="G26654" i="1"/>
  <c r="H26654" i="1"/>
  <c r="I26654" i="1" s="1"/>
  <c r="L26654" i="1" s="1"/>
  <c r="G26655" i="1"/>
  <c r="H26655" i="1"/>
  <c r="G26656" i="1"/>
  <c r="H26656" i="1"/>
  <c r="G26657" i="1"/>
  <c r="H26657" i="1"/>
  <c r="G26658" i="1"/>
  <c r="H26658" i="1"/>
  <c r="G26659" i="1"/>
  <c r="H26659" i="1"/>
  <c r="G26660" i="1"/>
  <c r="H26660" i="1"/>
  <c r="I26660" i="1"/>
  <c r="L26660" i="1" s="1"/>
  <c r="G26661" i="1"/>
  <c r="H26661" i="1"/>
  <c r="G26662" i="1"/>
  <c r="H26662" i="1"/>
  <c r="G26663" i="1"/>
  <c r="H26663" i="1"/>
  <c r="G26664" i="1"/>
  <c r="H26664" i="1"/>
  <c r="I26664" i="1"/>
  <c r="L26664" i="1" s="1"/>
  <c r="G26665" i="1"/>
  <c r="H26665" i="1"/>
  <c r="G26666" i="1"/>
  <c r="H26666" i="1"/>
  <c r="G26667" i="1"/>
  <c r="H26667" i="1"/>
  <c r="I26667" i="1" s="1"/>
  <c r="L26667" i="1" s="1"/>
  <c r="G26668" i="1"/>
  <c r="H26668" i="1"/>
  <c r="G26669" i="1"/>
  <c r="H26669" i="1"/>
  <c r="G26670" i="1"/>
  <c r="I26670" i="1" s="1"/>
  <c r="L26670" i="1" s="1"/>
  <c r="H26670" i="1"/>
  <c r="G26671" i="1"/>
  <c r="I26671" i="1" s="1"/>
  <c r="L26671" i="1" s="1"/>
  <c r="H26671" i="1"/>
  <c r="G26672" i="1"/>
  <c r="H26672" i="1"/>
  <c r="G26673" i="1"/>
  <c r="H26673" i="1"/>
  <c r="I26673" i="1" s="1"/>
  <c r="L26673" i="1" s="1"/>
  <c r="G26674" i="1"/>
  <c r="H26674" i="1"/>
  <c r="G26675" i="1"/>
  <c r="H26675" i="1"/>
  <c r="G26676" i="1"/>
  <c r="H26676" i="1"/>
  <c r="G26677" i="1"/>
  <c r="H26677" i="1"/>
  <c r="G26678" i="1"/>
  <c r="H26678" i="1"/>
  <c r="G26679" i="1"/>
  <c r="H26679" i="1"/>
  <c r="G26680" i="1"/>
  <c r="H26680" i="1"/>
  <c r="G26681" i="1"/>
  <c r="H26681" i="1"/>
  <c r="G26682" i="1"/>
  <c r="H26682" i="1"/>
  <c r="I26682" i="1" s="1"/>
  <c r="L26682" i="1" s="1"/>
  <c r="G26683" i="1"/>
  <c r="H26683" i="1"/>
  <c r="I26683" i="1" s="1"/>
  <c r="L26683" i="1" s="1"/>
  <c r="G26684" i="1"/>
  <c r="H26684" i="1"/>
  <c r="G26685" i="1"/>
  <c r="H26685" i="1"/>
  <c r="G26686" i="1"/>
  <c r="H26686" i="1"/>
  <c r="G26687" i="1"/>
  <c r="H26687" i="1"/>
  <c r="G26688" i="1"/>
  <c r="H26688" i="1"/>
  <c r="G26689" i="1"/>
  <c r="H26689" i="1"/>
  <c r="G26690" i="1"/>
  <c r="H26690" i="1"/>
  <c r="G26691" i="1"/>
  <c r="H26691" i="1"/>
  <c r="G26692" i="1"/>
  <c r="H26692" i="1"/>
  <c r="I26692" i="1" s="1"/>
  <c r="L26692" i="1" s="1"/>
  <c r="G26693" i="1"/>
  <c r="H26693" i="1"/>
  <c r="G26694" i="1"/>
  <c r="H26694" i="1"/>
  <c r="I26694" i="1" s="1"/>
  <c r="L26694" i="1" s="1"/>
  <c r="G26695" i="1"/>
  <c r="H26695" i="1"/>
  <c r="G26696" i="1"/>
  <c r="H26696" i="1"/>
  <c r="G26697" i="1"/>
  <c r="H26697" i="1"/>
  <c r="G26698" i="1"/>
  <c r="H26698" i="1"/>
  <c r="G26699" i="1"/>
  <c r="H26699" i="1"/>
  <c r="G26700" i="1"/>
  <c r="H26700" i="1"/>
  <c r="G26701" i="1"/>
  <c r="H26701" i="1"/>
  <c r="I26701" i="1"/>
  <c r="L26701" i="1" s="1"/>
  <c r="G26702" i="1"/>
  <c r="H26702" i="1"/>
  <c r="G26703" i="1"/>
  <c r="H26703" i="1"/>
  <c r="I26703" i="1" s="1"/>
  <c r="L26703" i="1" s="1"/>
  <c r="G26704" i="1"/>
  <c r="I26704" i="1" s="1"/>
  <c r="L26704" i="1" s="1"/>
  <c r="H26704" i="1"/>
  <c r="G26705" i="1"/>
  <c r="H26705" i="1"/>
  <c r="G26706" i="1"/>
  <c r="H26706" i="1"/>
  <c r="G26707" i="1"/>
  <c r="H26707" i="1"/>
  <c r="G26708" i="1"/>
  <c r="H26708" i="1"/>
  <c r="G26709" i="1"/>
  <c r="H26709" i="1"/>
  <c r="G26710" i="1"/>
  <c r="H26710" i="1"/>
  <c r="G26711" i="1"/>
  <c r="H26711" i="1"/>
  <c r="I26711" i="1" s="1"/>
  <c r="L26711" i="1" s="1"/>
  <c r="G26712" i="1"/>
  <c r="H26712" i="1"/>
  <c r="G26713" i="1"/>
  <c r="H26713" i="1"/>
  <c r="I26713" i="1" s="1"/>
  <c r="L26713" i="1" s="1"/>
  <c r="G26714" i="1"/>
  <c r="H26714" i="1"/>
  <c r="G26715" i="1"/>
  <c r="H26715" i="1"/>
  <c r="G26716" i="1"/>
  <c r="H26716" i="1"/>
  <c r="G26717" i="1"/>
  <c r="H26717" i="1"/>
  <c r="G26718" i="1"/>
  <c r="H26718" i="1"/>
  <c r="G26719" i="1"/>
  <c r="H26719" i="1"/>
  <c r="G26720" i="1"/>
  <c r="I26720" i="1" s="1"/>
  <c r="L26720" i="1" s="1"/>
  <c r="H26720" i="1"/>
  <c r="G26721" i="1"/>
  <c r="H26721" i="1"/>
  <c r="G26722" i="1"/>
  <c r="H26722" i="1"/>
  <c r="G26723" i="1"/>
  <c r="H26723" i="1"/>
  <c r="G26724" i="1"/>
  <c r="H26724" i="1"/>
  <c r="G26725" i="1"/>
  <c r="H26725" i="1"/>
  <c r="G26726" i="1"/>
  <c r="H26726" i="1"/>
  <c r="G26727" i="1"/>
  <c r="H26727" i="1"/>
  <c r="G26728" i="1"/>
  <c r="H26728" i="1"/>
  <c r="G26729" i="1"/>
  <c r="H26729" i="1"/>
  <c r="G26730" i="1"/>
  <c r="H26730" i="1"/>
  <c r="G26731" i="1"/>
  <c r="H26731" i="1"/>
  <c r="G26732" i="1"/>
  <c r="I26732" i="1" s="1"/>
  <c r="L26732" i="1" s="1"/>
  <c r="H26732" i="1"/>
  <c r="G26733" i="1"/>
  <c r="H26733" i="1"/>
  <c r="G26734" i="1"/>
  <c r="H26734" i="1"/>
  <c r="G26735" i="1"/>
  <c r="H26735" i="1"/>
  <c r="G26736" i="1"/>
  <c r="H26736" i="1"/>
  <c r="G26737" i="1"/>
  <c r="H26737" i="1"/>
  <c r="G26738" i="1"/>
  <c r="H26738" i="1"/>
  <c r="G26739" i="1"/>
  <c r="H26739" i="1"/>
  <c r="G26740" i="1"/>
  <c r="H26740" i="1"/>
  <c r="G26741" i="1"/>
  <c r="H26741" i="1"/>
  <c r="G26742" i="1"/>
  <c r="H26742" i="1"/>
  <c r="I26742" i="1"/>
  <c r="L26742" i="1" s="1"/>
  <c r="G26743" i="1"/>
  <c r="H26743" i="1"/>
  <c r="G26744" i="1"/>
  <c r="H26744" i="1"/>
  <c r="G26745" i="1"/>
  <c r="H26745" i="1"/>
  <c r="G26746" i="1"/>
  <c r="H26746" i="1"/>
  <c r="G26747" i="1"/>
  <c r="H26747" i="1"/>
  <c r="I26747" i="1" s="1"/>
  <c r="L26747" i="1" s="1"/>
  <c r="G26748" i="1"/>
  <c r="H26748" i="1"/>
  <c r="G26749" i="1"/>
  <c r="H26749" i="1"/>
  <c r="G26750" i="1"/>
  <c r="H26750" i="1"/>
  <c r="G26802" i="1"/>
  <c r="H26802" i="1"/>
  <c r="I26802" i="1" s="1"/>
  <c r="L26802" i="1" s="1"/>
  <c r="G26803" i="1"/>
  <c r="H26803" i="1"/>
  <c r="G26804" i="1"/>
  <c r="H26804" i="1"/>
  <c r="G26805" i="1"/>
  <c r="H26805" i="1"/>
  <c r="G26806" i="1"/>
  <c r="H26806" i="1"/>
  <c r="G26807" i="1"/>
  <c r="H26807" i="1"/>
  <c r="G26808" i="1"/>
  <c r="H26808" i="1"/>
  <c r="G26809" i="1"/>
  <c r="H26809" i="1"/>
  <c r="G26810" i="1"/>
  <c r="H26810" i="1"/>
  <c r="G26811" i="1"/>
  <c r="I26811" i="1" s="1"/>
  <c r="L26811" i="1" s="1"/>
  <c r="H26811" i="1"/>
  <c r="G26812" i="1"/>
  <c r="H26812" i="1"/>
  <c r="G26813" i="1"/>
  <c r="H26813" i="1"/>
  <c r="G26814" i="1"/>
  <c r="I26814" i="1" s="1"/>
  <c r="L26814" i="1" s="1"/>
  <c r="H26814" i="1"/>
  <c r="G26815" i="1"/>
  <c r="H26815" i="1"/>
  <c r="G26816" i="1"/>
  <c r="H26816" i="1"/>
  <c r="G26817" i="1"/>
  <c r="H26817" i="1"/>
  <c r="G26818" i="1"/>
  <c r="H26818" i="1"/>
  <c r="G26819" i="1"/>
  <c r="H26819" i="1"/>
  <c r="G26820" i="1"/>
  <c r="H26820" i="1"/>
  <c r="I26820" i="1" s="1"/>
  <c r="L26820" i="1" s="1"/>
  <c r="G26821" i="1"/>
  <c r="H26821" i="1"/>
  <c r="G26822" i="1"/>
  <c r="H26822" i="1"/>
  <c r="I26822" i="1"/>
  <c r="L26822" i="1" s="1"/>
  <c r="G26823" i="1"/>
  <c r="H26823" i="1"/>
  <c r="I26823" i="1" s="1"/>
  <c r="L26823" i="1" s="1"/>
  <c r="G26824" i="1"/>
  <c r="H26824" i="1"/>
  <c r="I26824" i="1" s="1"/>
  <c r="L26824" i="1" s="1"/>
  <c r="G26825" i="1"/>
  <c r="H26825" i="1"/>
  <c r="G26826" i="1"/>
  <c r="H26826" i="1"/>
  <c r="G26827" i="1"/>
  <c r="H26827" i="1"/>
  <c r="G26828" i="1"/>
  <c r="H26828" i="1"/>
  <c r="G26829" i="1"/>
  <c r="H26829" i="1"/>
  <c r="G26830" i="1"/>
  <c r="H26830" i="1"/>
  <c r="G26831" i="1"/>
  <c r="H26831" i="1"/>
  <c r="G26832" i="1"/>
  <c r="H26832" i="1"/>
  <c r="G26833" i="1"/>
  <c r="H26833" i="1"/>
  <c r="I26833" i="1" s="1"/>
  <c r="L26833" i="1" s="1"/>
  <c r="G26834" i="1"/>
  <c r="H26834" i="1"/>
  <c r="G26835" i="1"/>
  <c r="H26835" i="1"/>
  <c r="G26836" i="1"/>
  <c r="H26836" i="1"/>
  <c r="G26837" i="1"/>
  <c r="H26837" i="1"/>
  <c r="G26838" i="1"/>
  <c r="H26838" i="1"/>
  <c r="G26839" i="1"/>
  <c r="H26839" i="1"/>
  <c r="G26840" i="1"/>
  <c r="H26840" i="1"/>
  <c r="G26841" i="1"/>
  <c r="H26841" i="1"/>
  <c r="G26842" i="1"/>
  <c r="H26842" i="1"/>
  <c r="G26843" i="1"/>
  <c r="H26843" i="1"/>
  <c r="I26843" i="1" s="1"/>
  <c r="L26843" i="1" s="1"/>
  <c r="G26844" i="1"/>
  <c r="H26844" i="1"/>
  <c r="G26845" i="1"/>
  <c r="H26845" i="1"/>
  <c r="G26846" i="1"/>
  <c r="H26846" i="1"/>
  <c r="G26847" i="1"/>
  <c r="H26847" i="1"/>
  <c r="G26848" i="1"/>
  <c r="H26848" i="1"/>
  <c r="G26849" i="1"/>
  <c r="H26849" i="1"/>
  <c r="G26850" i="1"/>
  <c r="H26850" i="1"/>
  <c r="G26851" i="1"/>
  <c r="H26851" i="1"/>
  <c r="G26852" i="1"/>
  <c r="H26852" i="1"/>
  <c r="G26853" i="1"/>
  <c r="H26853" i="1"/>
  <c r="G26854" i="1"/>
  <c r="H26854" i="1"/>
  <c r="G26855" i="1"/>
  <c r="H26855" i="1"/>
  <c r="G26856" i="1"/>
  <c r="H26856" i="1"/>
  <c r="G26857" i="1"/>
  <c r="H26857" i="1"/>
  <c r="G26858" i="1"/>
  <c r="H26858" i="1"/>
  <c r="G26859" i="1"/>
  <c r="H26859" i="1"/>
  <c r="G26860" i="1"/>
  <c r="H26860" i="1"/>
  <c r="G26861" i="1"/>
  <c r="I26861" i="1" s="1"/>
  <c r="L26861" i="1" s="1"/>
  <c r="H26861" i="1"/>
  <c r="G26862" i="1"/>
  <c r="H26862" i="1"/>
  <c r="I26862" i="1" s="1"/>
  <c r="L26862" i="1" s="1"/>
  <c r="G26863" i="1"/>
  <c r="H26863" i="1"/>
  <c r="G26864" i="1"/>
  <c r="H26864" i="1"/>
  <c r="G26865" i="1"/>
  <c r="H26865" i="1"/>
  <c r="G26866" i="1"/>
  <c r="H26866" i="1"/>
  <c r="G26867" i="1"/>
  <c r="H26867" i="1"/>
  <c r="G26868" i="1"/>
  <c r="H26868" i="1"/>
  <c r="G26869" i="1"/>
  <c r="H26869" i="1"/>
  <c r="G26870" i="1"/>
  <c r="H26870" i="1"/>
  <c r="G26871" i="1"/>
  <c r="H26871" i="1"/>
  <c r="G26872" i="1"/>
  <c r="I26872" i="1" s="1"/>
  <c r="L26872" i="1" s="1"/>
  <c r="H26872" i="1"/>
  <c r="G26873" i="1"/>
  <c r="H26873" i="1"/>
  <c r="G26874" i="1"/>
  <c r="H26874" i="1"/>
  <c r="I26874" i="1" s="1"/>
  <c r="L26874" i="1" s="1"/>
  <c r="G26875" i="1"/>
  <c r="I26875" i="1" s="1"/>
  <c r="L26875" i="1" s="1"/>
  <c r="H26875" i="1"/>
  <c r="G26876" i="1"/>
  <c r="H26876" i="1"/>
  <c r="G26877" i="1"/>
  <c r="H26877" i="1"/>
  <c r="G26878" i="1"/>
  <c r="H26878" i="1"/>
  <c r="G26879" i="1"/>
  <c r="H26879" i="1"/>
  <c r="G26880" i="1"/>
  <c r="I26880" i="1" s="1"/>
  <c r="L26880" i="1" s="1"/>
  <c r="H26880" i="1"/>
  <c r="G26881" i="1"/>
  <c r="I26881" i="1" s="1"/>
  <c r="L26881" i="1" s="1"/>
  <c r="H26881" i="1"/>
  <c r="G26882" i="1"/>
  <c r="H26882" i="1"/>
  <c r="G26883" i="1"/>
  <c r="H26883" i="1"/>
  <c r="G26884" i="1"/>
  <c r="H26884" i="1"/>
  <c r="G26885" i="1"/>
  <c r="H26885" i="1"/>
  <c r="G26886" i="1"/>
  <c r="H26886" i="1"/>
  <c r="G26887" i="1"/>
  <c r="H26887" i="1"/>
  <c r="G26888" i="1"/>
  <c r="H26888" i="1"/>
  <c r="G26889" i="1"/>
  <c r="H26889" i="1"/>
  <c r="G26890" i="1"/>
  <c r="H26890" i="1"/>
  <c r="G26891" i="1"/>
  <c r="H26891" i="1"/>
  <c r="G26892" i="1"/>
  <c r="H26892" i="1"/>
  <c r="G26893" i="1"/>
  <c r="H26893" i="1"/>
  <c r="G26894" i="1"/>
  <c r="H26894" i="1"/>
  <c r="G26895" i="1"/>
  <c r="H26895" i="1"/>
  <c r="G26896" i="1"/>
  <c r="H26896" i="1"/>
  <c r="G26897" i="1"/>
  <c r="H26897" i="1"/>
  <c r="G26898" i="1"/>
  <c r="H26898" i="1"/>
  <c r="G26899" i="1"/>
  <c r="H26899" i="1"/>
  <c r="G26900" i="1"/>
  <c r="H26900" i="1"/>
  <c r="I26900" i="1" s="1"/>
  <c r="L26900" i="1" s="1"/>
  <c r="G26901" i="1"/>
  <c r="I26901" i="1" s="1"/>
  <c r="L26901" i="1" s="1"/>
  <c r="H26901" i="1"/>
  <c r="G26902" i="1"/>
  <c r="H26902" i="1"/>
  <c r="G26903" i="1"/>
  <c r="H26903" i="1"/>
  <c r="G26904" i="1"/>
  <c r="H26904" i="1"/>
  <c r="G26905" i="1"/>
  <c r="H26905" i="1"/>
  <c r="G26906" i="1"/>
  <c r="H26906" i="1"/>
  <c r="G26907" i="1"/>
  <c r="H26907" i="1"/>
  <c r="G26908" i="1"/>
  <c r="H26908" i="1"/>
  <c r="G26909" i="1"/>
  <c r="H26909" i="1"/>
  <c r="G26910" i="1"/>
  <c r="H26910" i="1"/>
  <c r="I26910" i="1" s="1"/>
  <c r="L26910" i="1" s="1"/>
  <c r="G26911" i="1"/>
  <c r="I26911" i="1" s="1"/>
  <c r="L26911" i="1" s="1"/>
  <c r="H26911" i="1"/>
  <c r="G26912" i="1"/>
  <c r="H26912" i="1"/>
  <c r="G26913" i="1"/>
  <c r="H26913" i="1"/>
  <c r="G26914" i="1"/>
  <c r="H26914" i="1"/>
  <c r="I26914" i="1"/>
  <c r="L26914" i="1" s="1"/>
  <c r="G26915" i="1"/>
  <c r="H26915" i="1"/>
  <c r="G26916" i="1"/>
  <c r="H26916" i="1"/>
  <c r="G26917" i="1"/>
  <c r="H26917" i="1"/>
  <c r="G26918" i="1"/>
  <c r="H26918" i="1"/>
  <c r="G26919" i="1"/>
  <c r="H26919" i="1"/>
  <c r="G26920" i="1"/>
  <c r="H26920" i="1"/>
  <c r="G26921" i="1"/>
  <c r="H26921" i="1"/>
  <c r="G26922" i="1"/>
  <c r="H26922" i="1"/>
  <c r="G26923" i="1"/>
  <c r="H26923" i="1"/>
  <c r="G26924" i="1"/>
  <c r="H26924" i="1"/>
  <c r="G26925" i="1"/>
  <c r="H26925" i="1"/>
  <c r="G26926" i="1"/>
  <c r="H26926" i="1"/>
  <c r="G26927" i="1"/>
  <c r="H26927" i="1"/>
  <c r="G26928" i="1"/>
  <c r="H26928" i="1"/>
  <c r="G26929" i="1"/>
  <c r="H26929" i="1"/>
  <c r="G26930" i="1"/>
  <c r="H26930" i="1"/>
  <c r="G26931" i="1"/>
  <c r="H26931" i="1"/>
  <c r="I26931" i="1"/>
  <c r="L26931" i="1" s="1"/>
  <c r="G26932" i="1"/>
  <c r="H26932" i="1"/>
  <c r="I26932" i="1" s="1"/>
  <c r="L26932" i="1" s="1"/>
  <c r="G26933" i="1"/>
  <c r="H26933" i="1"/>
  <c r="G26934" i="1"/>
  <c r="H26934" i="1"/>
  <c r="G26935" i="1"/>
  <c r="H26935" i="1"/>
  <c r="G26936" i="1"/>
  <c r="H26936" i="1"/>
  <c r="G26937" i="1"/>
  <c r="H26937" i="1"/>
  <c r="I26937" i="1" s="1"/>
  <c r="L26937" i="1" s="1"/>
  <c r="G26938" i="1"/>
  <c r="H26938" i="1"/>
  <c r="G26939" i="1"/>
  <c r="H26939" i="1"/>
  <c r="G26940" i="1"/>
  <c r="H26940" i="1"/>
  <c r="G26941" i="1"/>
  <c r="H26941" i="1"/>
  <c r="I26941" i="1" s="1"/>
  <c r="L26941" i="1" s="1"/>
  <c r="G26942" i="1"/>
  <c r="I26942" i="1" s="1"/>
  <c r="L26942" i="1" s="1"/>
  <c r="H26942" i="1"/>
  <c r="G26943" i="1"/>
  <c r="H26943" i="1"/>
  <c r="G26944" i="1"/>
  <c r="H26944" i="1"/>
  <c r="I26944" i="1" s="1"/>
  <c r="L26944" i="1" s="1"/>
  <c r="G26945" i="1"/>
  <c r="H26945" i="1"/>
  <c r="G26946" i="1"/>
  <c r="H26946" i="1"/>
  <c r="G26947" i="1"/>
  <c r="H26947" i="1"/>
  <c r="G26948" i="1"/>
  <c r="H26948" i="1"/>
  <c r="G26949" i="1"/>
  <c r="H26949" i="1"/>
  <c r="G26950" i="1"/>
  <c r="H26950" i="1"/>
  <c r="I26950" i="1"/>
  <c r="L26950" i="1" s="1"/>
  <c r="G26951" i="1"/>
  <c r="H26951" i="1"/>
  <c r="G26952" i="1"/>
  <c r="H26952" i="1"/>
  <c r="I26952" i="1"/>
  <c r="L26952" i="1" s="1"/>
  <c r="G26953" i="1"/>
  <c r="H26953" i="1"/>
  <c r="G26954" i="1"/>
  <c r="H26954" i="1"/>
  <c r="G26955" i="1"/>
  <c r="H26955" i="1"/>
  <c r="G26956" i="1"/>
  <c r="H26956" i="1"/>
  <c r="G26957" i="1"/>
  <c r="H26957" i="1"/>
  <c r="I26957" i="1" s="1"/>
  <c r="L26957" i="1" s="1"/>
  <c r="G26958" i="1"/>
  <c r="H26958" i="1"/>
  <c r="G26959" i="1"/>
  <c r="H26959" i="1"/>
  <c r="G26960" i="1"/>
  <c r="H26960" i="1"/>
  <c r="G26961" i="1"/>
  <c r="H26961" i="1"/>
  <c r="I26961" i="1"/>
  <c r="L26961" i="1" s="1"/>
  <c r="G26962" i="1"/>
  <c r="H26962" i="1"/>
  <c r="G26963" i="1"/>
  <c r="H26963" i="1"/>
  <c r="G26964" i="1"/>
  <c r="H26964" i="1"/>
  <c r="G26965" i="1"/>
  <c r="H26965" i="1"/>
  <c r="G26966" i="1"/>
  <c r="H26966" i="1"/>
  <c r="G26967" i="1"/>
  <c r="H26967" i="1"/>
  <c r="G26968" i="1"/>
  <c r="H26968" i="1"/>
  <c r="G26969" i="1"/>
  <c r="H26969" i="1"/>
  <c r="G26970" i="1"/>
  <c r="H26970" i="1"/>
  <c r="I26970" i="1" s="1"/>
  <c r="L26970" i="1" s="1"/>
  <c r="G26971" i="1"/>
  <c r="H26971" i="1"/>
  <c r="G26972" i="1"/>
  <c r="H26972" i="1"/>
  <c r="G26973" i="1"/>
  <c r="H26973" i="1"/>
  <c r="G26974" i="1"/>
  <c r="H26974" i="1"/>
  <c r="G26975" i="1"/>
  <c r="H26975" i="1"/>
  <c r="G26976" i="1"/>
  <c r="H26976" i="1"/>
  <c r="H1561" i="1"/>
  <c r="G1561" i="1"/>
  <c r="I1561" i="1" s="1"/>
  <c r="L1561" i="1" s="1"/>
  <c r="H1560" i="1"/>
  <c r="G1560" i="1"/>
  <c r="H1559" i="1"/>
  <c r="G1559" i="1"/>
  <c r="H1558" i="1"/>
  <c r="G1558" i="1"/>
  <c r="H1557" i="1"/>
  <c r="G1557" i="1"/>
  <c r="H1556" i="1"/>
  <c r="G1556" i="1"/>
  <c r="I1556" i="1" s="1"/>
  <c r="L1556" i="1" s="1"/>
  <c r="H1555" i="1"/>
  <c r="G1555" i="1"/>
  <c r="H1554" i="1"/>
  <c r="G1554" i="1"/>
  <c r="H1553" i="1"/>
  <c r="G1553" i="1"/>
  <c r="H1552" i="1"/>
  <c r="G1552" i="1"/>
  <c r="H1551" i="1"/>
  <c r="G1551" i="1"/>
  <c r="I1551" i="1" s="1"/>
  <c r="L1551" i="1" s="1"/>
  <c r="H1550" i="1"/>
  <c r="G1550" i="1"/>
  <c r="H1549" i="1"/>
  <c r="G1549" i="1"/>
  <c r="H1548" i="1"/>
  <c r="G1548" i="1"/>
  <c r="H1547" i="1"/>
  <c r="G1547" i="1"/>
  <c r="H1546" i="1"/>
  <c r="G1546" i="1"/>
  <c r="I1546" i="1" s="1"/>
  <c r="L1546" i="1" s="1"/>
  <c r="H1545" i="1"/>
  <c r="G1545" i="1"/>
  <c r="H1544" i="1"/>
  <c r="G1544" i="1"/>
  <c r="H1543" i="1"/>
  <c r="G1543" i="1"/>
  <c r="H1542" i="1"/>
  <c r="G1542" i="1"/>
  <c r="H1541" i="1"/>
  <c r="G1541" i="1"/>
  <c r="I1541" i="1" s="1"/>
  <c r="L1541" i="1" s="1"/>
  <c r="H1540" i="1"/>
  <c r="G1540" i="1"/>
  <c r="H1539" i="1"/>
  <c r="G1539" i="1"/>
  <c r="H1538" i="1"/>
  <c r="G1538" i="1"/>
  <c r="H1537" i="1"/>
  <c r="G1537" i="1"/>
  <c r="H1536" i="1"/>
  <c r="G1536" i="1"/>
  <c r="I1536" i="1" s="1"/>
  <c r="L1536" i="1" s="1"/>
  <c r="H1535" i="1"/>
  <c r="G1535" i="1"/>
  <c r="H1534" i="1"/>
  <c r="I1534" i="1" s="1"/>
  <c r="L1534" i="1" s="1"/>
  <c r="G1534" i="1"/>
  <c r="H1533" i="1"/>
  <c r="G1533" i="1"/>
  <c r="H1532" i="1"/>
  <c r="G1532" i="1"/>
  <c r="H1531" i="1"/>
  <c r="G1531" i="1"/>
  <c r="I1531" i="1" s="1"/>
  <c r="L1531" i="1" s="1"/>
  <c r="H1530" i="1"/>
  <c r="G1530" i="1"/>
  <c r="H1529" i="1"/>
  <c r="G1529" i="1"/>
  <c r="H1528" i="1"/>
  <c r="G1528" i="1"/>
  <c r="H1527" i="1"/>
  <c r="G1527" i="1"/>
  <c r="H1526" i="1"/>
  <c r="G1526" i="1"/>
  <c r="H1525" i="1"/>
  <c r="G1525" i="1"/>
  <c r="H1524" i="1"/>
  <c r="G1524" i="1"/>
  <c r="H1523" i="1"/>
  <c r="G1523" i="1"/>
  <c r="H1522" i="1"/>
  <c r="G1522" i="1"/>
  <c r="I1522" i="1" s="1"/>
  <c r="L1522" i="1" s="1"/>
  <c r="H1521" i="1"/>
  <c r="G1521" i="1"/>
  <c r="H1520" i="1"/>
  <c r="G1520" i="1"/>
  <c r="H1519" i="1"/>
  <c r="G1519" i="1"/>
  <c r="H1518" i="1"/>
  <c r="G1518" i="1"/>
  <c r="H1517" i="1"/>
  <c r="G1517" i="1"/>
  <c r="I1517" i="1" s="1"/>
  <c r="L1517" i="1" s="1"/>
  <c r="H1516" i="1"/>
  <c r="G1516" i="1"/>
  <c r="H1515" i="1"/>
  <c r="G1515" i="1"/>
  <c r="I1515" i="1" s="1"/>
  <c r="L1515" i="1" s="1"/>
  <c r="H1514" i="1"/>
  <c r="G1514" i="1"/>
  <c r="H1513" i="1"/>
  <c r="G1513" i="1"/>
  <c r="H1512" i="1"/>
  <c r="G1512" i="1"/>
  <c r="H1511" i="1"/>
  <c r="I1511" i="1" s="1"/>
  <c r="L1511" i="1" s="1"/>
  <c r="G1511" i="1"/>
  <c r="H1510" i="1"/>
  <c r="G1510" i="1"/>
  <c r="H1509" i="1"/>
  <c r="G1509" i="1"/>
  <c r="I1509" i="1" s="1"/>
  <c r="L1509" i="1" s="1"/>
  <c r="H1508" i="1"/>
  <c r="G1508" i="1"/>
  <c r="H1507" i="1"/>
  <c r="G1507" i="1"/>
  <c r="H1506" i="1"/>
  <c r="G1506" i="1"/>
  <c r="I1506" i="1" s="1"/>
  <c r="L1506" i="1" s="1"/>
  <c r="H1505" i="1"/>
  <c r="G1505" i="1"/>
  <c r="H1504" i="1"/>
  <c r="G1504" i="1"/>
  <c r="H1503" i="1"/>
  <c r="G1503" i="1"/>
  <c r="H1502" i="1"/>
  <c r="G1502" i="1"/>
  <c r="H1501" i="1"/>
  <c r="G1501" i="1"/>
  <c r="I1501" i="1" s="1"/>
  <c r="L1501" i="1" s="1"/>
  <c r="H1500" i="1"/>
  <c r="G1500" i="1"/>
  <c r="H1499" i="1"/>
  <c r="G1499" i="1"/>
  <c r="H1498" i="1"/>
  <c r="G1498" i="1"/>
  <c r="H1497" i="1"/>
  <c r="G1497" i="1"/>
  <c r="H1496" i="1"/>
  <c r="G1496" i="1"/>
  <c r="I1496" i="1" s="1"/>
  <c r="L1496" i="1" s="1"/>
  <c r="H1495" i="1"/>
  <c r="G1495" i="1"/>
  <c r="H1494" i="1"/>
  <c r="G1494" i="1"/>
  <c r="H1493" i="1"/>
  <c r="G1493" i="1"/>
  <c r="I1493" i="1" s="1"/>
  <c r="L1493" i="1" s="1"/>
  <c r="H1492" i="1"/>
  <c r="G1492" i="1"/>
  <c r="H1491" i="1"/>
  <c r="G1491" i="1"/>
  <c r="I1491" i="1" s="1"/>
  <c r="L1491" i="1" s="1"/>
  <c r="H1490" i="1"/>
  <c r="G1490" i="1"/>
  <c r="H1489" i="1"/>
  <c r="G1489" i="1"/>
  <c r="H1488" i="1"/>
  <c r="G1488" i="1"/>
  <c r="I1488" i="1" s="1"/>
  <c r="L1488" i="1" s="1"/>
  <c r="H1487" i="1"/>
  <c r="G1487" i="1"/>
  <c r="H1486" i="1"/>
  <c r="G1486" i="1"/>
  <c r="H1485" i="1"/>
  <c r="G1485" i="1"/>
  <c r="H1484" i="1"/>
  <c r="G1484" i="1"/>
  <c r="H1483" i="1"/>
  <c r="G1483" i="1"/>
  <c r="I1483" i="1" s="1"/>
  <c r="L1483" i="1" s="1"/>
  <c r="H1482" i="1"/>
  <c r="G1482" i="1"/>
  <c r="H1481" i="1"/>
  <c r="G1481" i="1"/>
  <c r="H1480" i="1"/>
  <c r="G1480" i="1"/>
  <c r="H1479" i="1"/>
  <c r="G1479" i="1"/>
  <c r="H1478" i="1"/>
  <c r="G1478" i="1"/>
  <c r="I1478" i="1" s="1"/>
  <c r="L1478" i="1" s="1"/>
  <c r="H1477" i="1"/>
  <c r="G1477" i="1"/>
  <c r="H1476" i="1"/>
  <c r="G1476" i="1"/>
  <c r="I1476" i="1" s="1"/>
  <c r="L1476" i="1" s="1"/>
  <c r="H1475" i="1"/>
  <c r="G1475" i="1"/>
  <c r="I1475" i="1" s="1"/>
  <c r="L1475" i="1" s="1"/>
  <c r="H1474" i="1"/>
  <c r="G1474" i="1"/>
  <c r="H1473" i="1"/>
  <c r="G1473" i="1"/>
  <c r="H1472" i="1"/>
  <c r="G1472" i="1"/>
  <c r="H1471" i="1"/>
  <c r="G1471" i="1"/>
  <c r="I1471" i="1" s="1"/>
  <c r="L1471" i="1" s="1"/>
  <c r="H1470" i="1"/>
  <c r="G1470" i="1"/>
  <c r="I1470" i="1" s="1"/>
  <c r="L1470" i="1" s="1"/>
  <c r="H1469" i="1"/>
  <c r="G1469" i="1"/>
  <c r="I1469" i="1" s="1"/>
  <c r="L1469" i="1" s="1"/>
  <c r="H1468" i="1"/>
  <c r="G1468" i="1"/>
  <c r="H1467" i="1"/>
  <c r="G1467" i="1"/>
  <c r="H1466" i="1"/>
  <c r="G1466" i="1"/>
  <c r="I1466" i="1" s="1"/>
  <c r="L1466" i="1" s="1"/>
  <c r="H1465" i="1"/>
  <c r="G1465" i="1"/>
  <c r="I1465" i="1" s="1"/>
  <c r="L1465" i="1" s="1"/>
  <c r="H1464" i="1"/>
  <c r="G1464" i="1"/>
  <c r="H1463" i="1"/>
  <c r="G1463" i="1"/>
  <c r="H1462" i="1"/>
  <c r="G1462" i="1"/>
  <c r="H1461" i="1"/>
  <c r="G1461" i="1"/>
  <c r="H1460" i="1"/>
  <c r="G1460" i="1"/>
  <c r="I1460" i="1" s="1"/>
  <c r="L1460" i="1" s="1"/>
  <c r="H1459" i="1"/>
  <c r="G1459" i="1"/>
  <c r="I1459" i="1" s="1"/>
  <c r="L1459" i="1" s="1"/>
  <c r="H1458" i="1"/>
  <c r="G1458" i="1"/>
  <c r="H1457" i="1"/>
  <c r="G1457" i="1"/>
  <c r="H1456" i="1"/>
  <c r="G1456" i="1"/>
  <c r="I1456" i="1" s="1"/>
  <c r="L1456" i="1" s="1"/>
  <c r="H1455" i="1"/>
  <c r="G1455" i="1"/>
  <c r="I1455" i="1" s="1"/>
  <c r="L1455" i="1" s="1"/>
  <c r="H1454" i="1"/>
  <c r="G1454" i="1"/>
  <c r="H1453" i="1"/>
  <c r="G1453" i="1"/>
  <c r="H1452" i="1"/>
  <c r="G1452" i="1"/>
  <c r="H1451" i="1"/>
  <c r="G1451" i="1"/>
  <c r="I1451" i="1" s="1"/>
  <c r="L1451" i="1" s="1"/>
  <c r="H1450" i="1"/>
  <c r="G1450" i="1"/>
  <c r="I1450" i="1" s="1"/>
  <c r="L1450" i="1" s="1"/>
  <c r="H1449" i="1"/>
  <c r="G1449" i="1"/>
  <c r="I1449" i="1" s="1"/>
  <c r="L1449" i="1" s="1"/>
  <c r="H1448" i="1"/>
  <c r="G1448" i="1"/>
  <c r="H1447" i="1"/>
  <c r="G1447" i="1"/>
  <c r="H1446" i="1"/>
  <c r="G1446" i="1"/>
  <c r="I1446" i="1" s="1"/>
  <c r="L1446" i="1" s="1"/>
  <c r="H1445" i="1"/>
  <c r="G1445" i="1"/>
  <c r="H1444" i="1"/>
  <c r="G1444" i="1"/>
  <c r="H1443" i="1"/>
  <c r="G1443" i="1"/>
  <c r="H1442" i="1"/>
  <c r="G1442" i="1"/>
  <c r="H1441" i="1"/>
  <c r="G1441" i="1"/>
  <c r="I1441" i="1" s="1"/>
  <c r="L1441" i="1" s="1"/>
  <c r="H1440" i="1"/>
  <c r="G1440" i="1"/>
  <c r="H1439" i="1"/>
  <c r="G1439" i="1"/>
  <c r="I1439" i="1" s="1"/>
  <c r="L1439" i="1" s="1"/>
  <c r="H1438" i="1"/>
  <c r="G1438" i="1"/>
  <c r="H1437" i="1"/>
  <c r="G1437" i="1"/>
  <c r="H1436" i="1"/>
  <c r="G1436" i="1"/>
  <c r="H1435" i="1"/>
  <c r="G1435" i="1"/>
  <c r="H1434" i="1"/>
  <c r="G1434" i="1"/>
  <c r="H1433" i="1"/>
  <c r="G1433" i="1"/>
  <c r="H1432" i="1"/>
  <c r="G1432" i="1"/>
  <c r="H1431" i="1"/>
  <c r="G1431" i="1"/>
  <c r="H1430" i="1"/>
  <c r="G1430" i="1"/>
  <c r="H1429" i="1"/>
  <c r="G1429" i="1"/>
  <c r="I1429" i="1" s="1"/>
  <c r="L1429" i="1" s="1"/>
  <c r="H1428" i="1"/>
  <c r="G1428" i="1"/>
  <c r="H1427" i="1"/>
  <c r="G1427" i="1"/>
  <c r="H1426" i="1"/>
  <c r="G1426" i="1"/>
  <c r="I1426" i="1" s="1"/>
  <c r="L1426" i="1" s="1"/>
  <c r="H1425" i="1"/>
  <c r="G1425" i="1"/>
  <c r="H1424" i="1"/>
  <c r="G1424" i="1"/>
  <c r="H1423" i="1"/>
  <c r="G1423" i="1"/>
  <c r="H1422" i="1"/>
  <c r="G1422" i="1"/>
  <c r="H1421" i="1"/>
  <c r="G1421" i="1"/>
  <c r="I1421" i="1" s="1"/>
  <c r="L1421" i="1" s="1"/>
  <c r="H1420" i="1"/>
  <c r="G1420" i="1"/>
  <c r="H1419" i="1"/>
  <c r="G1419" i="1"/>
  <c r="I1419" i="1" s="1"/>
  <c r="L1419" i="1" s="1"/>
  <c r="H1418" i="1"/>
  <c r="G1418" i="1"/>
  <c r="H1417" i="1"/>
  <c r="G1417" i="1"/>
  <c r="H1416" i="1"/>
  <c r="G1416" i="1"/>
  <c r="H1415" i="1"/>
  <c r="G1415" i="1"/>
  <c r="H1414" i="1"/>
  <c r="G1414" i="1"/>
  <c r="H1413" i="1"/>
  <c r="G1413" i="1"/>
  <c r="H1412" i="1"/>
  <c r="G1412" i="1"/>
  <c r="H1411" i="1"/>
  <c r="G1411" i="1"/>
  <c r="H1410" i="1"/>
  <c r="G1410" i="1"/>
  <c r="H1409" i="1"/>
  <c r="G1409" i="1"/>
  <c r="I1409" i="1" s="1"/>
  <c r="L1409" i="1" s="1"/>
  <c r="H1408" i="1"/>
  <c r="G1408" i="1"/>
  <c r="H1407" i="1"/>
  <c r="G1407" i="1"/>
  <c r="H1406" i="1"/>
  <c r="G1406" i="1"/>
  <c r="H1405" i="1"/>
  <c r="G1405" i="1"/>
  <c r="H1404" i="1"/>
  <c r="G1404" i="1"/>
  <c r="H1403" i="1"/>
  <c r="G1403" i="1"/>
  <c r="H1402" i="1"/>
  <c r="G1402" i="1"/>
  <c r="H1335" i="1"/>
  <c r="G1335" i="1"/>
  <c r="I1335" i="1" s="1"/>
  <c r="L1335" i="1" s="1"/>
  <c r="H1334" i="1"/>
  <c r="G1334" i="1"/>
  <c r="H1333" i="1"/>
  <c r="G1333" i="1"/>
  <c r="H1332" i="1"/>
  <c r="G1332" i="1"/>
  <c r="H1331" i="1"/>
  <c r="G1331" i="1"/>
  <c r="H1330" i="1"/>
  <c r="G1330" i="1"/>
  <c r="H1329" i="1"/>
  <c r="G1329" i="1"/>
  <c r="H1328" i="1"/>
  <c r="G1328" i="1"/>
  <c r="I1328" i="1" s="1"/>
  <c r="L1328" i="1" s="1"/>
  <c r="H1327" i="1"/>
  <c r="G1327" i="1"/>
  <c r="H1326" i="1"/>
  <c r="G1326" i="1"/>
  <c r="H1325" i="1"/>
  <c r="G1325" i="1"/>
  <c r="I1325" i="1" s="1"/>
  <c r="L1325" i="1" s="1"/>
  <c r="H1324" i="1"/>
  <c r="G1324" i="1"/>
  <c r="H1323" i="1"/>
  <c r="G1323" i="1"/>
  <c r="I1323" i="1" s="1"/>
  <c r="L1323" i="1" s="1"/>
  <c r="H1322" i="1"/>
  <c r="G1322" i="1"/>
  <c r="H1321" i="1"/>
  <c r="G1321" i="1"/>
  <c r="H1320" i="1"/>
  <c r="G1320" i="1"/>
  <c r="H1319" i="1"/>
  <c r="G1319" i="1"/>
  <c r="H1318" i="1"/>
  <c r="G1318" i="1"/>
  <c r="I1318" i="1" s="1"/>
  <c r="L1318" i="1" s="1"/>
  <c r="H1317" i="1"/>
  <c r="G1317" i="1"/>
  <c r="H1316" i="1"/>
  <c r="G1316" i="1"/>
  <c r="H1315" i="1"/>
  <c r="G1315" i="1"/>
  <c r="H1314" i="1"/>
  <c r="G1314" i="1"/>
  <c r="H1313" i="1"/>
  <c r="G1313" i="1"/>
  <c r="I1313" i="1" s="1"/>
  <c r="L1313" i="1" s="1"/>
  <c r="H1312" i="1"/>
  <c r="G1312" i="1"/>
  <c r="H1311" i="1"/>
  <c r="G1311" i="1"/>
  <c r="H1310" i="1"/>
  <c r="G1310" i="1"/>
  <c r="H1309" i="1"/>
  <c r="G1309" i="1"/>
  <c r="H1308" i="1"/>
  <c r="G1308" i="1"/>
  <c r="I1308" i="1" s="1"/>
  <c r="L1308" i="1" s="1"/>
  <c r="H1307" i="1"/>
  <c r="G1307" i="1"/>
  <c r="H1306" i="1"/>
  <c r="G1306" i="1"/>
  <c r="H1305" i="1"/>
  <c r="G1305" i="1"/>
  <c r="H1304" i="1"/>
  <c r="G1304" i="1"/>
  <c r="H1303" i="1"/>
  <c r="G1303" i="1"/>
  <c r="I1303" i="1" s="1"/>
  <c r="L1303" i="1" s="1"/>
  <c r="H1302" i="1"/>
  <c r="G1302" i="1"/>
  <c r="H1301" i="1"/>
  <c r="G1301" i="1"/>
  <c r="H1300" i="1"/>
  <c r="G1300" i="1"/>
  <c r="H1299" i="1"/>
  <c r="G1299" i="1"/>
  <c r="H1298" i="1"/>
  <c r="G1298" i="1"/>
  <c r="H1297" i="1"/>
  <c r="G1297" i="1"/>
  <c r="H1296" i="1"/>
  <c r="G1296" i="1"/>
  <c r="H1295" i="1"/>
  <c r="G1295" i="1"/>
  <c r="I1295" i="1" s="1"/>
  <c r="L1295" i="1" s="1"/>
  <c r="H1294" i="1"/>
  <c r="G1294" i="1"/>
  <c r="H1293" i="1"/>
  <c r="G1293" i="1"/>
  <c r="H1292" i="1"/>
  <c r="G1292" i="1"/>
  <c r="H1291" i="1"/>
  <c r="G1291" i="1"/>
  <c r="H1290" i="1"/>
  <c r="G1290" i="1"/>
  <c r="H1289" i="1"/>
  <c r="G1289" i="1"/>
  <c r="I1289" i="1" s="1"/>
  <c r="L1289" i="1" s="1"/>
  <c r="H1288" i="1"/>
  <c r="G1288" i="1"/>
  <c r="I1288" i="1" s="1"/>
  <c r="L1288" i="1" s="1"/>
  <c r="H1287" i="1"/>
  <c r="G1287" i="1"/>
  <c r="H1286" i="1"/>
  <c r="G1286" i="1"/>
  <c r="H1285" i="1"/>
  <c r="G1285" i="1"/>
  <c r="I1285" i="1" s="1"/>
  <c r="L1285" i="1" s="1"/>
  <c r="H1284" i="1"/>
  <c r="G1284" i="1"/>
  <c r="I1284" i="1" s="1"/>
  <c r="L1284" i="1" s="1"/>
  <c r="H1283" i="1"/>
  <c r="G1283" i="1"/>
  <c r="H1282" i="1"/>
  <c r="G1282" i="1"/>
  <c r="H1281" i="1"/>
  <c r="G1281" i="1"/>
  <c r="H1280" i="1"/>
  <c r="G1280" i="1"/>
  <c r="H1279" i="1"/>
  <c r="G1279" i="1"/>
  <c r="H1278" i="1"/>
  <c r="G1278" i="1"/>
  <c r="I1278" i="1" s="1"/>
  <c r="L1278" i="1" s="1"/>
  <c r="H1277" i="1"/>
  <c r="G1277" i="1"/>
  <c r="H1276" i="1"/>
  <c r="G1276" i="1"/>
  <c r="H1275" i="1"/>
  <c r="G1275" i="1"/>
  <c r="I1275" i="1" s="1"/>
  <c r="L1275" i="1" s="1"/>
  <c r="H1274" i="1"/>
  <c r="G1274" i="1"/>
  <c r="H1273" i="1"/>
  <c r="G1273" i="1"/>
  <c r="I1273" i="1" s="1"/>
  <c r="L1273" i="1" s="1"/>
  <c r="H1272" i="1"/>
  <c r="G1272" i="1"/>
  <c r="H1271" i="1"/>
  <c r="G1271" i="1"/>
  <c r="H1270" i="1"/>
  <c r="G1270" i="1"/>
  <c r="H1269" i="1"/>
  <c r="G1269" i="1"/>
  <c r="H1268" i="1"/>
  <c r="G1268" i="1"/>
  <c r="I1268" i="1" s="1"/>
  <c r="L1268" i="1" s="1"/>
  <c r="H1267" i="1"/>
  <c r="G1267" i="1"/>
  <c r="H1266" i="1"/>
  <c r="G1266" i="1"/>
  <c r="H1265" i="1"/>
  <c r="G1265" i="1"/>
  <c r="H1264" i="1"/>
  <c r="G1264" i="1"/>
  <c r="H1263" i="1"/>
  <c r="G1263" i="1"/>
  <c r="I1263" i="1" s="1"/>
  <c r="L1263" i="1" s="1"/>
  <c r="H1262" i="1"/>
  <c r="G1262" i="1"/>
  <c r="H1261" i="1"/>
  <c r="G1261" i="1"/>
  <c r="H1260" i="1"/>
  <c r="G1260" i="1"/>
  <c r="H1259" i="1"/>
  <c r="G1259" i="1"/>
  <c r="H1258" i="1"/>
  <c r="G1258" i="1"/>
  <c r="I1258" i="1" s="1"/>
  <c r="L1258" i="1" s="1"/>
  <c r="H1257" i="1"/>
  <c r="G1257" i="1"/>
  <c r="H1256" i="1"/>
  <c r="G1256" i="1"/>
  <c r="H1255" i="1"/>
  <c r="G1255" i="1"/>
  <c r="H1254" i="1"/>
  <c r="G1254" i="1"/>
  <c r="H1253" i="1"/>
  <c r="G1253" i="1"/>
  <c r="I1253" i="1" s="1"/>
  <c r="L1253" i="1" s="1"/>
  <c r="H1252" i="1"/>
  <c r="G1252" i="1"/>
  <c r="H1251" i="1"/>
  <c r="G1251" i="1"/>
  <c r="H1250" i="1"/>
  <c r="G1250" i="1"/>
  <c r="H1249" i="1"/>
  <c r="G1249" i="1"/>
  <c r="I1249" i="1" s="1"/>
  <c r="L1249" i="1" s="1"/>
  <c r="H1248" i="1"/>
  <c r="G1248" i="1"/>
  <c r="I1248" i="1" s="1"/>
  <c r="L1248" i="1" s="1"/>
  <c r="H1247" i="1"/>
  <c r="G1247" i="1"/>
  <c r="H1246" i="1"/>
  <c r="G1246" i="1"/>
  <c r="H1245" i="1"/>
  <c r="G1245" i="1"/>
  <c r="H1244" i="1"/>
  <c r="G1244" i="1"/>
  <c r="H1243" i="1"/>
  <c r="G1243" i="1"/>
  <c r="I1243" i="1" s="1"/>
  <c r="L1243" i="1" s="1"/>
  <c r="H1242" i="1"/>
  <c r="G1242" i="1"/>
  <c r="H1241" i="1"/>
  <c r="G1241" i="1"/>
  <c r="H1240" i="1"/>
  <c r="G1240" i="1"/>
  <c r="H1239" i="1"/>
  <c r="G1239" i="1"/>
  <c r="I1239" i="1" s="1"/>
  <c r="L1239" i="1" s="1"/>
  <c r="H1238" i="1"/>
  <c r="G1238" i="1"/>
  <c r="H1237" i="1"/>
  <c r="G1237" i="1"/>
  <c r="H1236" i="1"/>
  <c r="G1236" i="1"/>
  <c r="H1235" i="1"/>
  <c r="G1235" i="1"/>
  <c r="H1234" i="1"/>
  <c r="G1234" i="1"/>
  <c r="I1234" i="1" s="1"/>
  <c r="L1234" i="1" s="1"/>
  <c r="H1233" i="1"/>
  <c r="G1233" i="1"/>
  <c r="H1232" i="1"/>
  <c r="G1232" i="1"/>
  <c r="H1231" i="1"/>
  <c r="G1231" i="1"/>
  <c r="H1230" i="1"/>
  <c r="G1230" i="1"/>
  <c r="H1229" i="1"/>
  <c r="G1229" i="1"/>
  <c r="H1228" i="1"/>
  <c r="G1228" i="1"/>
  <c r="H1227" i="1"/>
  <c r="G1227" i="1"/>
  <c r="H1226" i="1"/>
  <c r="G1226" i="1"/>
  <c r="H1225" i="1"/>
  <c r="G1225" i="1"/>
  <c r="H1224" i="1"/>
  <c r="G1224" i="1"/>
  <c r="H1223" i="1"/>
  <c r="G1223" i="1"/>
  <c r="H1222" i="1"/>
  <c r="G1222" i="1"/>
  <c r="H1221" i="1"/>
  <c r="G1221" i="1"/>
  <c r="H1220" i="1"/>
  <c r="G1220" i="1"/>
  <c r="H1219" i="1"/>
  <c r="G1219" i="1"/>
  <c r="I1219" i="1" s="1"/>
  <c r="L1219" i="1" s="1"/>
  <c r="H1218" i="1"/>
  <c r="G1218" i="1"/>
  <c r="H1217" i="1"/>
  <c r="G1217" i="1"/>
  <c r="H1216" i="1"/>
  <c r="G1216" i="1"/>
  <c r="H1215" i="1"/>
  <c r="G1215" i="1"/>
  <c r="H1214" i="1"/>
  <c r="G1214" i="1"/>
  <c r="I1214" i="1" s="1"/>
  <c r="L1214" i="1" s="1"/>
  <c r="H1213" i="1"/>
  <c r="G1213" i="1"/>
  <c r="H1212" i="1"/>
  <c r="G1212" i="1"/>
  <c r="H1211" i="1"/>
  <c r="G1211" i="1"/>
  <c r="H1210" i="1"/>
  <c r="G1210" i="1"/>
  <c r="H1209" i="1"/>
  <c r="G1209" i="1"/>
  <c r="I1209" i="1" s="1"/>
  <c r="L1209" i="1" s="1"/>
  <c r="H1208" i="1"/>
  <c r="G1208" i="1"/>
  <c r="H1207" i="1"/>
  <c r="G1207" i="1"/>
  <c r="H1206" i="1"/>
  <c r="G1206" i="1"/>
  <c r="H1205" i="1"/>
  <c r="G1205" i="1"/>
  <c r="H1204" i="1"/>
  <c r="G1204" i="1"/>
  <c r="I1204" i="1" s="1"/>
  <c r="L1204" i="1" s="1"/>
  <c r="H1203" i="1"/>
  <c r="G1203" i="1"/>
  <c r="H1202" i="1"/>
  <c r="G1202" i="1"/>
  <c r="H1192" i="1"/>
  <c r="G1192" i="1"/>
  <c r="H1191" i="1"/>
  <c r="G1191" i="1"/>
  <c r="H1190" i="1"/>
  <c r="G1190" i="1"/>
  <c r="I1190" i="1" s="1"/>
  <c r="L1190" i="1" s="1"/>
  <c r="H1189" i="1"/>
  <c r="G1189" i="1"/>
  <c r="H1188" i="1"/>
  <c r="G1188" i="1"/>
  <c r="H1187" i="1"/>
  <c r="G1187" i="1"/>
  <c r="H1186" i="1"/>
  <c r="G1186" i="1"/>
  <c r="H1185" i="1"/>
  <c r="G1185" i="1"/>
  <c r="I1185" i="1" s="1"/>
  <c r="L1185" i="1" s="1"/>
  <c r="H1184" i="1"/>
  <c r="G1184" i="1"/>
  <c r="H1183" i="1"/>
  <c r="G1183" i="1"/>
  <c r="H1182" i="1"/>
  <c r="G1182" i="1"/>
  <c r="H1181" i="1"/>
  <c r="G1181" i="1"/>
  <c r="H1180" i="1"/>
  <c r="G1180" i="1"/>
  <c r="I1180" i="1" s="1"/>
  <c r="L1180" i="1" s="1"/>
  <c r="H1179" i="1"/>
  <c r="G1179" i="1"/>
  <c r="H1178" i="1"/>
  <c r="G1178" i="1"/>
  <c r="H1177" i="1"/>
  <c r="G1177" i="1"/>
  <c r="H1176" i="1"/>
  <c r="G1176" i="1"/>
  <c r="H1175" i="1"/>
  <c r="G1175" i="1"/>
  <c r="I1175" i="1" s="1"/>
  <c r="L1175" i="1" s="1"/>
  <c r="H1174" i="1"/>
  <c r="G1174" i="1"/>
  <c r="H1173" i="1"/>
  <c r="G1173" i="1"/>
  <c r="H1172" i="1"/>
  <c r="G1172" i="1"/>
  <c r="H1171" i="1"/>
  <c r="G1171" i="1"/>
  <c r="H1170" i="1"/>
  <c r="G1170" i="1"/>
  <c r="I1170" i="1" s="1"/>
  <c r="L1170" i="1" s="1"/>
  <c r="H1169" i="1"/>
  <c r="G1169" i="1"/>
  <c r="H1168" i="1"/>
  <c r="G1168" i="1"/>
  <c r="H1167" i="1"/>
  <c r="G1167" i="1"/>
  <c r="H1166" i="1"/>
  <c r="G1166" i="1"/>
  <c r="H1165" i="1"/>
  <c r="G1165" i="1"/>
  <c r="I1165" i="1" s="1"/>
  <c r="L1165" i="1" s="1"/>
  <c r="H1164" i="1"/>
  <c r="G1164" i="1"/>
  <c r="H1163" i="1"/>
  <c r="G1163" i="1"/>
  <c r="H1162" i="1"/>
  <c r="G1162" i="1"/>
  <c r="H1161" i="1"/>
  <c r="G1161" i="1"/>
  <c r="H1160" i="1"/>
  <c r="G1160" i="1"/>
  <c r="I1160" i="1" s="1"/>
  <c r="L1160" i="1" s="1"/>
  <c r="H1159" i="1"/>
  <c r="G1159" i="1"/>
  <c r="H1158" i="1"/>
  <c r="I1158" i="1" s="1"/>
  <c r="L1158" i="1" s="1"/>
  <c r="G1158" i="1"/>
  <c r="H1157" i="1"/>
  <c r="G1157" i="1"/>
  <c r="H1156" i="1"/>
  <c r="G1156" i="1"/>
  <c r="H1155" i="1"/>
  <c r="G1155" i="1"/>
  <c r="H1154" i="1"/>
  <c r="G1154" i="1"/>
  <c r="H1153" i="1"/>
  <c r="G1153" i="1"/>
  <c r="H1152" i="1"/>
  <c r="G1152" i="1"/>
  <c r="H1151" i="1"/>
  <c r="G1151" i="1"/>
  <c r="H1150" i="1"/>
  <c r="G1150" i="1"/>
  <c r="I1150" i="1" s="1"/>
  <c r="L1150" i="1" s="1"/>
  <c r="H1149" i="1"/>
  <c r="G1149" i="1"/>
  <c r="H1148" i="1"/>
  <c r="G1148" i="1"/>
  <c r="H1147" i="1"/>
  <c r="G1147" i="1"/>
  <c r="H1146" i="1"/>
  <c r="G1146" i="1"/>
  <c r="H1145" i="1"/>
  <c r="G1145" i="1"/>
  <c r="H1144" i="1"/>
  <c r="G1144" i="1"/>
  <c r="H1143" i="1"/>
  <c r="G1143" i="1"/>
  <c r="H1142" i="1"/>
  <c r="G1142" i="1"/>
  <c r="H1141" i="1"/>
  <c r="G1141" i="1"/>
  <c r="I1141" i="1" s="1"/>
  <c r="L1141" i="1" s="1"/>
  <c r="H1140" i="1"/>
  <c r="G1140" i="1"/>
  <c r="H1139" i="1"/>
  <c r="G1139" i="1"/>
  <c r="I1139" i="1" s="1"/>
  <c r="L1139" i="1" s="1"/>
  <c r="H1138" i="1"/>
  <c r="G1138" i="1"/>
  <c r="H1137" i="1"/>
  <c r="G1137" i="1"/>
  <c r="H1136" i="1"/>
  <c r="G1136" i="1"/>
  <c r="H1135" i="1"/>
  <c r="G1135" i="1"/>
  <c r="H1134" i="1"/>
  <c r="G1134" i="1"/>
  <c r="H1133" i="1"/>
  <c r="G1133" i="1"/>
  <c r="H1132" i="1"/>
  <c r="G1132" i="1"/>
  <c r="H1131" i="1"/>
  <c r="G1131" i="1"/>
  <c r="I1131" i="1" s="1"/>
  <c r="L1131" i="1" s="1"/>
  <c r="H1130" i="1"/>
  <c r="G1130" i="1"/>
  <c r="H1129" i="1"/>
  <c r="G1129" i="1"/>
  <c r="I1129" i="1" s="1"/>
  <c r="L1129" i="1" s="1"/>
  <c r="H1128" i="1"/>
  <c r="G1128" i="1"/>
  <c r="H1127" i="1"/>
  <c r="G1127" i="1"/>
  <c r="H1126" i="1"/>
  <c r="G1126" i="1"/>
  <c r="H1125" i="1"/>
  <c r="G1125" i="1"/>
  <c r="H1124" i="1"/>
  <c r="G1124" i="1"/>
  <c r="I1124" i="1" s="1"/>
  <c r="L1124" i="1" s="1"/>
  <c r="H1123" i="1"/>
  <c r="G1123" i="1"/>
  <c r="H1122" i="1"/>
  <c r="G1122" i="1"/>
  <c r="H1121" i="1"/>
  <c r="G1121" i="1"/>
  <c r="H1120" i="1"/>
  <c r="G1120" i="1"/>
  <c r="H1119" i="1"/>
  <c r="G1119" i="1"/>
  <c r="H1118" i="1"/>
  <c r="G1118" i="1"/>
  <c r="H1117" i="1"/>
  <c r="G1117" i="1"/>
  <c r="H1116" i="1"/>
  <c r="G1116" i="1"/>
  <c r="H1115" i="1"/>
  <c r="G1115" i="1"/>
  <c r="H1114" i="1"/>
  <c r="G1114" i="1"/>
  <c r="I1114" i="1" s="1"/>
  <c r="L1114" i="1" s="1"/>
  <c r="H1113" i="1"/>
  <c r="G1113" i="1"/>
  <c r="H1112" i="1"/>
  <c r="G1112" i="1"/>
  <c r="H1111" i="1"/>
  <c r="G1111" i="1"/>
  <c r="H1110" i="1"/>
  <c r="G1110" i="1"/>
  <c r="I1110" i="1" s="1"/>
  <c r="L1110" i="1" s="1"/>
  <c r="H1109" i="1"/>
  <c r="G1109" i="1"/>
  <c r="I1109" i="1" s="1"/>
  <c r="L1109" i="1" s="1"/>
  <c r="H1108" i="1"/>
  <c r="G1108" i="1"/>
  <c r="H1107" i="1"/>
  <c r="G1107" i="1"/>
  <c r="H1106" i="1"/>
  <c r="G1106" i="1"/>
  <c r="H1105" i="1"/>
  <c r="G1105" i="1"/>
  <c r="H1104" i="1"/>
  <c r="G1104" i="1"/>
  <c r="I1104" i="1" s="1"/>
  <c r="L1104" i="1" s="1"/>
  <c r="H1103" i="1"/>
  <c r="G1103" i="1"/>
  <c r="H1102" i="1"/>
  <c r="G1102" i="1"/>
  <c r="H1101" i="1"/>
  <c r="G1101" i="1"/>
  <c r="H1100" i="1"/>
  <c r="G1100" i="1"/>
  <c r="I1100" i="1" s="1"/>
  <c r="L1100" i="1" s="1"/>
  <c r="H1099" i="1"/>
  <c r="G1099" i="1"/>
  <c r="I1099" i="1" s="1"/>
  <c r="L1099" i="1" s="1"/>
  <c r="H1098" i="1"/>
  <c r="G1098" i="1"/>
  <c r="H1097" i="1"/>
  <c r="G1097" i="1"/>
  <c r="H1096" i="1"/>
  <c r="G1096" i="1"/>
  <c r="H1095" i="1"/>
  <c r="G1095" i="1"/>
  <c r="H1094" i="1"/>
  <c r="G1094" i="1"/>
  <c r="H1093" i="1"/>
  <c r="G1093" i="1"/>
  <c r="H1092" i="1"/>
  <c r="G1092" i="1"/>
  <c r="H1091" i="1"/>
  <c r="G1091" i="1"/>
  <c r="H1090" i="1"/>
  <c r="G1090" i="1"/>
  <c r="I1090" i="1" s="1"/>
  <c r="L1090" i="1" s="1"/>
  <c r="H1089" i="1"/>
  <c r="G1089" i="1"/>
  <c r="I1089" i="1" s="1"/>
  <c r="L1089" i="1" s="1"/>
  <c r="H1088" i="1"/>
  <c r="G1088" i="1"/>
  <c r="I1088" i="1" s="1"/>
  <c r="L1088" i="1" s="1"/>
  <c r="H1087" i="1"/>
  <c r="G1087" i="1"/>
  <c r="I1087" i="1" s="1"/>
  <c r="L1087" i="1" s="1"/>
  <c r="H1086" i="1"/>
  <c r="G1086" i="1"/>
  <c r="H1085" i="1"/>
  <c r="I1085" i="1" s="1"/>
  <c r="L1085" i="1" s="1"/>
  <c r="G1085" i="1"/>
  <c r="H1084" i="1"/>
  <c r="G1084" i="1"/>
  <c r="I1084" i="1" s="1"/>
  <c r="L1084" i="1" s="1"/>
  <c r="H1083" i="1"/>
  <c r="G1083" i="1"/>
  <c r="H1082" i="1"/>
  <c r="G1082" i="1"/>
  <c r="I1082" i="1" s="1"/>
  <c r="L1082" i="1" s="1"/>
  <c r="H1081" i="1"/>
  <c r="G1081" i="1"/>
  <c r="H1080" i="1"/>
  <c r="G1080" i="1"/>
  <c r="H1079" i="1"/>
  <c r="G1079" i="1"/>
  <c r="H1078" i="1"/>
  <c r="G1078" i="1"/>
  <c r="I1078" i="1" s="1"/>
  <c r="L1078" i="1" s="1"/>
  <c r="H1077" i="1"/>
  <c r="G1077" i="1"/>
  <c r="I1077" i="1" s="1"/>
  <c r="L1077" i="1" s="1"/>
  <c r="H1076" i="1"/>
  <c r="I1076" i="1" s="1"/>
  <c r="L1076" i="1" s="1"/>
  <c r="G1076" i="1"/>
  <c r="H1075" i="1"/>
  <c r="G1075" i="1"/>
  <c r="H1074" i="1"/>
  <c r="G1074" i="1"/>
  <c r="I1074" i="1" s="1"/>
  <c r="L1074" i="1" s="1"/>
  <c r="H1073" i="1"/>
  <c r="G1073" i="1"/>
  <c r="I1073" i="1" s="1"/>
  <c r="L1073" i="1" s="1"/>
  <c r="H1072" i="1"/>
  <c r="G1072" i="1"/>
  <c r="I1072" i="1" s="1"/>
  <c r="L1072" i="1" s="1"/>
  <c r="H1071" i="1"/>
  <c r="G1071" i="1"/>
  <c r="H1070" i="1"/>
  <c r="G1070" i="1"/>
  <c r="H1069" i="1"/>
  <c r="G1069" i="1"/>
  <c r="I1069" i="1" s="1"/>
  <c r="L1069" i="1" s="1"/>
  <c r="H1068" i="1"/>
  <c r="G1068" i="1"/>
  <c r="I1068" i="1" s="1"/>
  <c r="L1068" i="1" s="1"/>
  <c r="H1067" i="1"/>
  <c r="G1067" i="1"/>
  <c r="H1066" i="1"/>
  <c r="G1066" i="1"/>
  <c r="H1065" i="1"/>
  <c r="G1065" i="1"/>
  <c r="H1064" i="1"/>
  <c r="G1064" i="1"/>
  <c r="I1064" i="1" s="1"/>
  <c r="L1064" i="1" s="1"/>
  <c r="H1063" i="1"/>
  <c r="G1063" i="1"/>
  <c r="I1063" i="1" s="1"/>
  <c r="L1063" i="1" s="1"/>
  <c r="H1062" i="1"/>
  <c r="G1062" i="1"/>
  <c r="H1061" i="1"/>
  <c r="G1061" i="1"/>
  <c r="H1060" i="1"/>
  <c r="G1060" i="1"/>
  <c r="H1059" i="1"/>
  <c r="G1059" i="1"/>
  <c r="I1059" i="1" s="1"/>
  <c r="L1059" i="1" s="1"/>
  <c r="H1058" i="1"/>
  <c r="G1058" i="1"/>
  <c r="H1057" i="1"/>
  <c r="G1057" i="1"/>
  <c r="I1057" i="1" s="1"/>
  <c r="L1057" i="1" s="1"/>
  <c r="H1056" i="1"/>
  <c r="G1056" i="1"/>
  <c r="H1055" i="1"/>
  <c r="G1055" i="1"/>
  <c r="H1054" i="1"/>
  <c r="G1054" i="1"/>
  <c r="I1054" i="1" s="1"/>
  <c r="L1054" i="1" s="1"/>
  <c r="H1053" i="1"/>
  <c r="G1053" i="1"/>
  <c r="I1053" i="1" s="1"/>
  <c r="L1053" i="1" s="1"/>
  <c r="H1052" i="1"/>
  <c r="G1052" i="1"/>
  <c r="H1051" i="1"/>
  <c r="G1051" i="1"/>
  <c r="H1050" i="1"/>
  <c r="G1050" i="1"/>
  <c r="H1049" i="1"/>
  <c r="G1049" i="1"/>
  <c r="H1048" i="1"/>
  <c r="G1048" i="1"/>
  <c r="H1047" i="1"/>
  <c r="G1047" i="1"/>
  <c r="I1047" i="1" s="1"/>
  <c r="L1047" i="1" s="1"/>
  <c r="H1046" i="1"/>
  <c r="G1046" i="1"/>
  <c r="H1045" i="1"/>
  <c r="I1045" i="1" s="1"/>
  <c r="L1045" i="1" s="1"/>
  <c r="G1045" i="1"/>
  <c r="H1044" i="1"/>
  <c r="G1044" i="1"/>
  <c r="I1044" i="1" s="1"/>
  <c r="L1044" i="1" s="1"/>
  <c r="H1043" i="1"/>
  <c r="G1043" i="1"/>
  <c r="H1042" i="1"/>
  <c r="G1042" i="1"/>
  <c r="I1042" i="1" s="1"/>
  <c r="L1042" i="1" s="1"/>
  <c r="H1041" i="1"/>
  <c r="G1041" i="1"/>
  <c r="H1040" i="1"/>
  <c r="G1040" i="1"/>
  <c r="H1039" i="1"/>
  <c r="G1039" i="1"/>
  <c r="I1039" i="1" s="1"/>
  <c r="L1039" i="1" s="1"/>
  <c r="H1038" i="1"/>
  <c r="G1038" i="1"/>
  <c r="H1037" i="1"/>
  <c r="G1037" i="1"/>
  <c r="H1036" i="1"/>
  <c r="G1036" i="1"/>
  <c r="H1035" i="1"/>
  <c r="G1035" i="1"/>
  <c r="H1034" i="1"/>
  <c r="G1034" i="1"/>
  <c r="I1034" i="1" s="1"/>
  <c r="L1034" i="1" s="1"/>
  <c r="H1033" i="1"/>
  <c r="G1033" i="1"/>
  <c r="H1032" i="1"/>
  <c r="G1032" i="1"/>
  <c r="H1031" i="1"/>
  <c r="G1031" i="1"/>
  <c r="H1030" i="1"/>
  <c r="G1030" i="1"/>
  <c r="H1029" i="1"/>
  <c r="G1029" i="1"/>
  <c r="H1028" i="1"/>
  <c r="G1028" i="1"/>
  <c r="H1027" i="1"/>
  <c r="G1027" i="1"/>
  <c r="I1027" i="1" s="1"/>
  <c r="L1027" i="1" s="1"/>
  <c r="H1026" i="1"/>
  <c r="G1026" i="1"/>
  <c r="H1025" i="1"/>
  <c r="G1025" i="1"/>
  <c r="H1024" i="1"/>
  <c r="G1024" i="1"/>
  <c r="H1023" i="1"/>
  <c r="G1023" i="1"/>
  <c r="H1022" i="1"/>
  <c r="G1022" i="1"/>
  <c r="I1022" i="1" s="1"/>
  <c r="L1022" i="1" s="1"/>
  <c r="H1021" i="1"/>
  <c r="G1021" i="1"/>
  <c r="H1020" i="1"/>
  <c r="G1020" i="1"/>
  <c r="H1019" i="1"/>
  <c r="G1019" i="1"/>
  <c r="I1019" i="1" s="1"/>
  <c r="L1019" i="1" s="1"/>
  <c r="H1018" i="1"/>
  <c r="G1018" i="1"/>
  <c r="H1017" i="1"/>
  <c r="G1017" i="1"/>
  <c r="I1017" i="1" s="1"/>
  <c r="L1017" i="1" s="1"/>
  <c r="H1016" i="1"/>
  <c r="G1016" i="1"/>
  <c r="H1015" i="1"/>
  <c r="G1015" i="1"/>
  <c r="H1014" i="1"/>
  <c r="G1014" i="1"/>
  <c r="H1013" i="1"/>
  <c r="G1013" i="1"/>
  <c r="H1012" i="1"/>
  <c r="G1012" i="1"/>
  <c r="I1012" i="1" s="1"/>
  <c r="L1012" i="1" s="1"/>
  <c r="H1011" i="1"/>
  <c r="G1011" i="1"/>
  <c r="H1010" i="1"/>
  <c r="G1010" i="1"/>
  <c r="H1009" i="1"/>
  <c r="G1009" i="1"/>
  <c r="I1009" i="1" s="1"/>
  <c r="L1009" i="1" s="1"/>
  <c r="H1008" i="1"/>
  <c r="G1008" i="1"/>
  <c r="I1008" i="1" s="1"/>
  <c r="L1008" i="1" s="1"/>
  <c r="H1007" i="1"/>
  <c r="G1007" i="1"/>
  <c r="H1006" i="1"/>
  <c r="I1006" i="1" s="1"/>
  <c r="L1006" i="1" s="1"/>
  <c r="G1006" i="1"/>
  <c r="H1005" i="1"/>
  <c r="I1005" i="1" s="1"/>
  <c r="L1005" i="1" s="1"/>
  <c r="G1005" i="1"/>
  <c r="H1004" i="1"/>
  <c r="G1004" i="1"/>
  <c r="I1004" i="1" s="1"/>
  <c r="L1004" i="1" s="1"/>
  <c r="H1003" i="1"/>
  <c r="G1003" i="1"/>
  <c r="I1003" i="1" s="1"/>
  <c r="L1003" i="1" s="1"/>
  <c r="H1002" i="1"/>
  <c r="G1002" i="1"/>
  <c r="H964" i="1"/>
  <c r="G964" i="1"/>
  <c r="H963" i="1"/>
  <c r="G963" i="1"/>
  <c r="H962" i="1"/>
  <c r="G962" i="1"/>
  <c r="I962" i="1" s="1"/>
  <c r="L962" i="1" s="1"/>
  <c r="H961" i="1"/>
  <c r="G961" i="1"/>
  <c r="I961" i="1" s="1"/>
  <c r="L961" i="1" s="1"/>
  <c r="H960" i="1"/>
  <c r="G960" i="1"/>
  <c r="H959" i="1"/>
  <c r="G959" i="1"/>
  <c r="H958" i="1"/>
  <c r="G958" i="1"/>
  <c r="H957" i="1"/>
  <c r="G957" i="1"/>
  <c r="I957" i="1" s="1"/>
  <c r="L957" i="1" s="1"/>
  <c r="H956" i="1"/>
  <c r="G956" i="1"/>
  <c r="I956" i="1" s="1"/>
  <c r="L956" i="1" s="1"/>
  <c r="H955" i="1"/>
  <c r="G955" i="1"/>
  <c r="I954" i="1"/>
  <c r="L954" i="1" s="1"/>
  <c r="H954" i="1"/>
  <c r="G954" i="1"/>
  <c r="H953" i="1"/>
  <c r="G953" i="1"/>
  <c r="I953" i="1" s="1"/>
  <c r="L953" i="1" s="1"/>
  <c r="H952" i="1"/>
  <c r="G952" i="1"/>
  <c r="H951" i="1"/>
  <c r="G951" i="1"/>
  <c r="H950" i="1"/>
  <c r="G950" i="1"/>
  <c r="H949" i="1"/>
  <c r="G949" i="1"/>
  <c r="I949" i="1" s="1"/>
  <c r="L949" i="1" s="1"/>
  <c r="H948" i="1"/>
  <c r="G948" i="1"/>
  <c r="I948" i="1" s="1"/>
  <c r="L948" i="1" s="1"/>
  <c r="H947" i="1"/>
  <c r="G947" i="1"/>
  <c r="H946" i="1"/>
  <c r="G946" i="1"/>
  <c r="H945" i="1"/>
  <c r="G945" i="1"/>
  <c r="H944" i="1"/>
  <c r="G944" i="1"/>
  <c r="I944" i="1" s="1"/>
  <c r="L944" i="1" s="1"/>
  <c r="H943" i="1"/>
  <c r="G943" i="1"/>
  <c r="I943" i="1" s="1"/>
  <c r="L943" i="1" s="1"/>
  <c r="H942" i="1"/>
  <c r="G942" i="1"/>
  <c r="H941" i="1"/>
  <c r="G941" i="1"/>
  <c r="H940" i="1"/>
  <c r="G940" i="1"/>
  <c r="H939" i="1"/>
  <c r="G939" i="1"/>
  <c r="I939" i="1" s="1"/>
  <c r="L939" i="1" s="1"/>
  <c r="H938" i="1"/>
  <c r="G938" i="1"/>
  <c r="H937" i="1"/>
  <c r="G937" i="1"/>
  <c r="H936" i="1"/>
  <c r="G936" i="1"/>
  <c r="H935" i="1"/>
  <c r="G935" i="1"/>
  <c r="H934" i="1"/>
  <c r="G934" i="1"/>
  <c r="H933" i="1"/>
  <c r="G933" i="1"/>
  <c r="H932" i="1"/>
  <c r="G932" i="1"/>
  <c r="H931" i="1"/>
  <c r="I931" i="1" s="1"/>
  <c r="L931" i="1" s="1"/>
  <c r="G931" i="1"/>
  <c r="H930" i="1"/>
  <c r="G930" i="1"/>
  <c r="H929" i="1"/>
  <c r="G929" i="1"/>
  <c r="I929" i="1" s="1"/>
  <c r="L929" i="1" s="1"/>
  <c r="H928" i="1"/>
  <c r="G928" i="1"/>
  <c r="I928" i="1" s="1"/>
  <c r="L928" i="1" s="1"/>
  <c r="H927" i="1"/>
  <c r="G927" i="1"/>
  <c r="H926" i="1"/>
  <c r="G926" i="1"/>
  <c r="H925" i="1"/>
  <c r="G925" i="1"/>
  <c r="H924" i="1"/>
  <c r="G924" i="1"/>
  <c r="I924" i="1" s="1"/>
  <c r="L924" i="1" s="1"/>
  <c r="H923" i="1"/>
  <c r="G923" i="1"/>
  <c r="H922" i="1"/>
  <c r="G922" i="1"/>
  <c r="H921" i="1"/>
  <c r="I921" i="1" s="1"/>
  <c r="L921" i="1" s="1"/>
  <c r="G921" i="1"/>
  <c r="H920" i="1"/>
  <c r="G920" i="1"/>
  <c r="H919" i="1"/>
  <c r="G919" i="1"/>
  <c r="I919" i="1" s="1"/>
  <c r="L919" i="1" s="1"/>
  <c r="H918" i="1"/>
  <c r="G918" i="1"/>
  <c r="H917" i="1"/>
  <c r="G917" i="1"/>
  <c r="H916" i="1"/>
  <c r="G916" i="1"/>
  <c r="H915" i="1"/>
  <c r="G915" i="1"/>
  <c r="H914" i="1"/>
  <c r="G914" i="1"/>
  <c r="H913" i="1"/>
  <c r="G913" i="1"/>
  <c r="H912" i="1"/>
  <c r="G912" i="1"/>
  <c r="H911" i="1"/>
  <c r="I911" i="1" s="1"/>
  <c r="L911" i="1" s="1"/>
  <c r="G911" i="1"/>
  <c r="H910" i="1"/>
  <c r="G910" i="1"/>
  <c r="H909" i="1"/>
  <c r="G909" i="1"/>
  <c r="I909" i="1" s="1"/>
  <c r="L909" i="1" s="1"/>
  <c r="H908" i="1"/>
  <c r="G908" i="1"/>
  <c r="H907" i="1"/>
  <c r="G907" i="1"/>
  <c r="H906" i="1"/>
  <c r="G906" i="1"/>
  <c r="H905" i="1"/>
  <c r="G905" i="1"/>
  <c r="H904" i="1"/>
  <c r="G904" i="1"/>
  <c r="H903" i="1"/>
  <c r="G903" i="1"/>
  <c r="H902" i="1"/>
  <c r="G902" i="1"/>
  <c r="H901" i="1"/>
  <c r="G901" i="1"/>
  <c r="H900" i="1"/>
  <c r="G900" i="1"/>
  <c r="H899" i="1"/>
  <c r="G899" i="1"/>
  <c r="I899" i="1" s="1"/>
  <c r="L899" i="1" s="1"/>
  <c r="H898" i="1"/>
  <c r="G898" i="1"/>
  <c r="H897" i="1"/>
  <c r="G897" i="1"/>
  <c r="I896" i="1"/>
  <c r="L896" i="1" s="1"/>
  <c r="H896" i="1"/>
  <c r="G896" i="1"/>
  <c r="H895" i="1"/>
  <c r="G895" i="1"/>
  <c r="H894" i="1"/>
  <c r="G894" i="1"/>
  <c r="H893" i="1"/>
  <c r="G893" i="1"/>
  <c r="H892" i="1"/>
  <c r="G892" i="1"/>
  <c r="I892" i="1" s="1"/>
  <c r="L892" i="1" s="1"/>
  <c r="H891" i="1"/>
  <c r="G891" i="1"/>
  <c r="H890" i="1"/>
  <c r="G890" i="1"/>
  <c r="H889" i="1"/>
  <c r="G889" i="1"/>
  <c r="H888" i="1"/>
  <c r="G888" i="1"/>
  <c r="H887" i="1"/>
  <c r="G887" i="1"/>
  <c r="H886" i="1"/>
  <c r="G886" i="1"/>
  <c r="I886" i="1" s="1"/>
  <c r="L886" i="1" s="1"/>
  <c r="H885" i="1"/>
  <c r="G885" i="1"/>
  <c r="H884" i="1"/>
  <c r="G884" i="1"/>
  <c r="H883" i="1"/>
  <c r="G883" i="1"/>
  <c r="H882" i="1"/>
  <c r="G882" i="1"/>
  <c r="H881" i="1"/>
  <c r="G881" i="1"/>
  <c r="H880" i="1"/>
  <c r="G880" i="1"/>
  <c r="H879" i="1"/>
  <c r="G879" i="1"/>
  <c r="H878" i="1"/>
  <c r="G878" i="1"/>
  <c r="H877" i="1"/>
  <c r="G877" i="1"/>
  <c r="H876" i="1"/>
  <c r="G876" i="1"/>
  <c r="I876" i="1" s="1"/>
  <c r="L876" i="1" s="1"/>
  <c r="H875" i="1"/>
  <c r="G875" i="1"/>
  <c r="H874" i="1"/>
  <c r="G874" i="1"/>
  <c r="H873" i="1"/>
  <c r="G873" i="1"/>
  <c r="H872" i="1"/>
  <c r="G872" i="1"/>
  <c r="I872" i="1" s="1"/>
  <c r="L872" i="1" s="1"/>
  <c r="H871" i="1"/>
  <c r="G871" i="1"/>
  <c r="I871" i="1" s="1"/>
  <c r="L871" i="1" s="1"/>
  <c r="H870" i="1"/>
  <c r="G870" i="1"/>
  <c r="H869" i="1"/>
  <c r="G869" i="1"/>
  <c r="H868" i="1"/>
  <c r="G868" i="1"/>
  <c r="H867" i="1"/>
  <c r="G867" i="1"/>
  <c r="I867" i="1" s="1"/>
  <c r="L867" i="1" s="1"/>
  <c r="H866" i="1"/>
  <c r="G866" i="1"/>
  <c r="H865" i="1"/>
  <c r="G865" i="1"/>
  <c r="H864" i="1"/>
  <c r="G864" i="1"/>
  <c r="H863" i="1"/>
  <c r="G863" i="1"/>
  <c r="H862" i="1"/>
  <c r="G862" i="1"/>
  <c r="I862" i="1" s="1"/>
  <c r="L862" i="1" s="1"/>
  <c r="H861" i="1"/>
  <c r="G861" i="1"/>
  <c r="H860" i="1"/>
  <c r="G860" i="1"/>
  <c r="H859" i="1"/>
  <c r="G859" i="1"/>
  <c r="H858" i="1"/>
  <c r="G858" i="1"/>
  <c r="H857" i="1"/>
  <c r="G857" i="1"/>
  <c r="I857" i="1" s="1"/>
  <c r="L857" i="1" s="1"/>
  <c r="H856" i="1"/>
  <c r="G856" i="1"/>
  <c r="I856" i="1" s="1"/>
  <c r="L856" i="1" s="1"/>
  <c r="H855" i="1"/>
  <c r="G855" i="1"/>
  <c r="H854" i="1"/>
  <c r="G854" i="1"/>
  <c r="H853" i="1"/>
  <c r="G853" i="1"/>
  <c r="H852" i="1"/>
  <c r="G852" i="1"/>
  <c r="H851" i="1"/>
  <c r="G851" i="1"/>
  <c r="H850" i="1"/>
  <c r="G850" i="1"/>
  <c r="H849" i="1"/>
  <c r="G849" i="1"/>
  <c r="H848" i="1"/>
  <c r="G848" i="1"/>
  <c r="H847" i="1"/>
  <c r="G847" i="1"/>
  <c r="I847" i="1" s="1"/>
  <c r="L847" i="1" s="1"/>
  <c r="H846" i="1"/>
  <c r="G846" i="1"/>
  <c r="I846" i="1" s="1"/>
  <c r="L846" i="1" s="1"/>
  <c r="H845" i="1"/>
  <c r="G845" i="1"/>
  <c r="H844" i="1"/>
  <c r="G844" i="1"/>
  <c r="H843" i="1"/>
  <c r="G843" i="1"/>
  <c r="H842" i="1"/>
  <c r="G842" i="1"/>
  <c r="I842" i="1" s="1"/>
  <c r="L842" i="1" s="1"/>
  <c r="H841" i="1"/>
  <c r="G841" i="1"/>
  <c r="H840" i="1"/>
  <c r="G840" i="1"/>
  <c r="H839" i="1"/>
  <c r="I839" i="1" s="1"/>
  <c r="L839" i="1" s="1"/>
  <c r="G839" i="1"/>
  <c r="H838" i="1"/>
  <c r="G838" i="1"/>
  <c r="I838" i="1" s="1"/>
  <c r="L838" i="1" s="1"/>
  <c r="H837" i="1"/>
  <c r="G837" i="1"/>
  <c r="H836" i="1"/>
  <c r="G836" i="1"/>
  <c r="I836" i="1" s="1"/>
  <c r="L836" i="1" s="1"/>
  <c r="H835" i="1"/>
  <c r="G835" i="1"/>
  <c r="H834" i="1"/>
  <c r="G834" i="1"/>
  <c r="H833" i="1"/>
  <c r="G833" i="1"/>
  <c r="H832" i="1"/>
  <c r="G832" i="1"/>
  <c r="H831" i="1"/>
  <c r="G831" i="1"/>
  <c r="H830" i="1"/>
  <c r="G830" i="1"/>
  <c r="H829" i="1"/>
  <c r="G829" i="1"/>
  <c r="H828" i="1"/>
  <c r="G828" i="1"/>
  <c r="I828" i="1" s="1"/>
  <c r="L828" i="1" s="1"/>
  <c r="H827" i="1"/>
  <c r="G827" i="1"/>
  <c r="H826" i="1"/>
  <c r="G826" i="1"/>
  <c r="H825" i="1"/>
  <c r="G825" i="1"/>
  <c r="H824" i="1"/>
  <c r="G824" i="1"/>
  <c r="H823" i="1"/>
  <c r="G823" i="1"/>
  <c r="H822" i="1"/>
  <c r="G822" i="1"/>
  <c r="H821" i="1"/>
  <c r="G821" i="1"/>
  <c r="H820" i="1"/>
  <c r="G820" i="1"/>
  <c r="H819" i="1"/>
  <c r="G819" i="1"/>
  <c r="H818" i="1"/>
  <c r="G818" i="1"/>
  <c r="I818" i="1" s="1"/>
  <c r="L818" i="1" s="1"/>
  <c r="H817" i="1"/>
  <c r="G817" i="1"/>
  <c r="H816" i="1"/>
  <c r="G816" i="1"/>
  <c r="H815" i="1"/>
  <c r="G815" i="1"/>
  <c r="H814" i="1"/>
  <c r="G814" i="1"/>
  <c r="H813" i="1"/>
  <c r="G813" i="1"/>
  <c r="H812" i="1"/>
  <c r="G812" i="1"/>
  <c r="H811" i="1"/>
  <c r="G811" i="1"/>
  <c r="H810" i="1"/>
  <c r="G810" i="1"/>
  <c r="H809" i="1"/>
  <c r="G809" i="1"/>
  <c r="H808" i="1"/>
  <c r="G808" i="1"/>
  <c r="H807" i="1"/>
  <c r="G807" i="1"/>
  <c r="H806" i="1"/>
  <c r="G806" i="1"/>
  <c r="I806" i="1" s="1"/>
  <c r="L806" i="1" s="1"/>
  <c r="H805" i="1"/>
  <c r="G805" i="1"/>
  <c r="H804" i="1"/>
  <c r="G804" i="1"/>
  <c r="I804" i="1" s="1"/>
  <c r="L804" i="1" s="1"/>
  <c r="H803" i="1"/>
  <c r="G803" i="1"/>
  <c r="H802" i="1"/>
  <c r="G802" i="1"/>
  <c r="H742" i="1"/>
  <c r="G742" i="1"/>
  <c r="H741" i="1"/>
  <c r="G741" i="1"/>
  <c r="H740" i="1"/>
  <c r="G740" i="1"/>
  <c r="I740" i="1" s="1"/>
  <c r="L740" i="1" s="1"/>
  <c r="H739" i="1"/>
  <c r="G739" i="1"/>
  <c r="H738" i="1"/>
  <c r="G738" i="1"/>
  <c r="H737" i="1"/>
  <c r="G737" i="1"/>
  <c r="H736" i="1"/>
  <c r="G736" i="1"/>
  <c r="H735" i="1"/>
  <c r="G735" i="1"/>
  <c r="I735" i="1" s="1"/>
  <c r="L735" i="1" s="1"/>
  <c r="H734" i="1"/>
  <c r="G734" i="1"/>
  <c r="H733" i="1"/>
  <c r="G733" i="1"/>
  <c r="H732" i="1"/>
  <c r="G732" i="1"/>
  <c r="H731" i="1"/>
  <c r="G731" i="1"/>
  <c r="H730" i="1"/>
  <c r="G730" i="1"/>
  <c r="I730" i="1" s="1"/>
  <c r="L730" i="1" s="1"/>
  <c r="H729" i="1"/>
  <c r="G729" i="1"/>
  <c r="H728" i="1"/>
  <c r="G728" i="1"/>
  <c r="H727" i="1"/>
  <c r="G727" i="1"/>
  <c r="H726" i="1"/>
  <c r="G726" i="1"/>
  <c r="H725" i="1"/>
  <c r="G725" i="1"/>
  <c r="H724" i="1"/>
  <c r="G724" i="1"/>
  <c r="H723" i="1"/>
  <c r="G723" i="1"/>
  <c r="H722" i="1"/>
  <c r="G722" i="1"/>
  <c r="I722" i="1" s="1"/>
  <c r="L722" i="1" s="1"/>
  <c r="H721" i="1"/>
  <c r="G721" i="1"/>
  <c r="H720" i="1"/>
  <c r="G720" i="1"/>
  <c r="H719" i="1"/>
  <c r="G719" i="1"/>
  <c r="H718" i="1"/>
  <c r="G718" i="1"/>
  <c r="H717" i="1"/>
  <c r="G717" i="1"/>
  <c r="H716" i="1"/>
  <c r="G716" i="1"/>
  <c r="I716" i="1" s="1"/>
  <c r="L716" i="1" s="1"/>
  <c r="H715" i="1"/>
  <c r="G715" i="1"/>
  <c r="H714" i="1"/>
  <c r="G714" i="1"/>
  <c r="H713" i="1"/>
  <c r="G713" i="1"/>
  <c r="H712" i="1"/>
  <c r="G712" i="1"/>
  <c r="I712" i="1" s="1"/>
  <c r="L712" i="1" s="1"/>
  <c r="H711" i="1"/>
  <c r="G711" i="1"/>
  <c r="H710" i="1"/>
  <c r="G710" i="1"/>
  <c r="I710" i="1" s="1"/>
  <c r="L710" i="1" s="1"/>
  <c r="H709" i="1"/>
  <c r="G709" i="1"/>
  <c r="H708" i="1"/>
  <c r="G708" i="1"/>
  <c r="H707" i="1"/>
  <c r="G707" i="1"/>
  <c r="H706" i="1"/>
  <c r="G706" i="1"/>
  <c r="I706" i="1" s="1"/>
  <c r="L706" i="1" s="1"/>
  <c r="H705" i="1"/>
  <c r="G705" i="1"/>
  <c r="H704" i="1"/>
  <c r="G704" i="1"/>
  <c r="H703" i="1"/>
  <c r="G703" i="1"/>
  <c r="H702" i="1"/>
  <c r="G702" i="1"/>
  <c r="H701" i="1"/>
  <c r="G701" i="1"/>
  <c r="H700" i="1"/>
  <c r="G700" i="1"/>
  <c r="I700" i="1" s="1"/>
  <c r="L700" i="1" s="1"/>
  <c r="H699" i="1"/>
  <c r="G699" i="1"/>
  <c r="H698" i="1"/>
  <c r="G698" i="1"/>
  <c r="H697" i="1"/>
  <c r="G697" i="1"/>
  <c r="H696" i="1"/>
  <c r="G696" i="1"/>
  <c r="I696" i="1" s="1"/>
  <c r="L696" i="1" s="1"/>
  <c r="H695" i="1"/>
  <c r="G695" i="1"/>
  <c r="H694" i="1"/>
  <c r="G694" i="1"/>
  <c r="H693" i="1"/>
  <c r="G693" i="1"/>
  <c r="H692" i="1"/>
  <c r="G692" i="1"/>
  <c r="I692" i="1" s="1"/>
  <c r="L692" i="1" s="1"/>
  <c r="H691" i="1"/>
  <c r="G691" i="1"/>
  <c r="H690" i="1"/>
  <c r="G690" i="1"/>
  <c r="I690" i="1" s="1"/>
  <c r="L690" i="1" s="1"/>
  <c r="H689" i="1"/>
  <c r="G689" i="1"/>
  <c r="H688" i="1"/>
  <c r="G688" i="1"/>
  <c r="H687" i="1"/>
  <c r="G687" i="1"/>
  <c r="H686" i="1"/>
  <c r="G686" i="1"/>
  <c r="H685" i="1"/>
  <c r="G685" i="1"/>
  <c r="I685" i="1" s="1"/>
  <c r="L685" i="1" s="1"/>
  <c r="H684" i="1"/>
  <c r="G684" i="1"/>
  <c r="H683" i="1"/>
  <c r="G683" i="1"/>
  <c r="H682" i="1"/>
  <c r="G682" i="1"/>
  <c r="I682" i="1" s="1"/>
  <c r="L682" i="1" s="1"/>
  <c r="H681" i="1"/>
  <c r="G681" i="1"/>
  <c r="H680" i="1"/>
  <c r="G680" i="1"/>
  <c r="I680" i="1" s="1"/>
  <c r="L680" i="1" s="1"/>
  <c r="H679" i="1"/>
  <c r="G679" i="1"/>
  <c r="H678" i="1"/>
  <c r="G678" i="1"/>
  <c r="H677" i="1"/>
  <c r="G677" i="1"/>
  <c r="I677" i="1" s="1"/>
  <c r="L677" i="1" s="1"/>
  <c r="H676" i="1"/>
  <c r="G676" i="1"/>
  <c r="I676" i="1" s="1"/>
  <c r="L676" i="1" s="1"/>
  <c r="H675" i="1"/>
  <c r="G675" i="1"/>
  <c r="H674" i="1"/>
  <c r="G674" i="1"/>
  <c r="H673" i="1"/>
  <c r="G673" i="1"/>
  <c r="H672" i="1"/>
  <c r="G672" i="1"/>
  <c r="H671" i="1"/>
  <c r="G671" i="1"/>
  <c r="H670" i="1"/>
  <c r="G670" i="1"/>
  <c r="H669" i="1"/>
  <c r="G669" i="1"/>
  <c r="H668" i="1"/>
  <c r="G668" i="1"/>
  <c r="H667" i="1"/>
  <c r="G667" i="1"/>
  <c r="I667" i="1" s="1"/>
  <c r="L667" i="1" s="1"/>
  <c r="H666" i="1"/>
  <c r="G666" i="1"/>
  <c r="H665" i="1"/>
  <c r="G665" i="1"/>
  <c r="H664" i="1"/>
  <c r="G664" i="1"/>
  <c r="H663" i="1"/>
  <c r="G663" i="1"/>
  <c r="H662" i="1"/>
  <c r="G662" i="1"/>
  <c r="I662" i="1" s="1"/>
  <c r="L662" i="1" s="1"/>
  <c r="H661" i="1"/>
  <c r="G661" i="1"/>
  <c r="H660" i="1"/>
  <c r="G660" i="1"/>
  <c r="I660" i="1" s="1"/>
  <c r="L660" i="1" s="1"/>
  <c r="H659" i="1"/>
  <c r="G659" i="1"/>
  <c r="H658" i="1"/>
  <c r="G658" i="1"/>
  <c r="H657" i="1"/>
  <c r="G657" i="1"/>
  <c r="H656" i="1"/>
  <c r="G656" i="1"/>
  <c r="I656" i="1" s="1"/>
  <c r="L656" i="1" s="1"/>
  <c r="H655" i="1"/>
  <c r="G655" i="1"/>
  <c r="H654" i="1"/>
  <c r="G654" i="1"/>
  <c r="H653" i="1"/>
  <c r="G653" i="1"/>
  <c r="H652" i="1"/>
  <c r="G652" i="1"/>
  <c r="H651" i="1"/>
  <c r="G651" i="1"/>
  <c r="H650" i="1"/>
  <c r="G650" i="1"/>
  <c r="I650" i="1" s="1"/>
  <c r="L650" i="1" s="1"/>
  <c r="H649" i="1"/>
  <c r="G649" i="1"/>
  <c r="H648" i="1"/>
  <c r="G648" i="1"/>
  <c r="H647" i="1"/>
  <c r="G647" i="1"/>
  <c r="I647" i="1" s="1"/>
  <c r="L647" i="1" s="1"/>
  <c r="H646" i="1"/>
  <c r="G646" i="1"/>
  <c r="I646" i="1" s="1"/>
  <c r="L646" i="1" s="1"/>
  <c r="H645" i="1"/>
  <c r="G645" i="1"/>
  <c r="H644" i="1"/>
  <c r="G644" i="1"/>
  <c r="H643" i="1"/>
  <c r="G643" i="1"/>
  <c r="H642" i="1"/>
  <c r="G642" i="1"/>
  <c r="I642" i="1" s="1"/>
  <c r="L642" i="1" s="1"/>
  <c r="H641" i="1"/>
  <c r="G641" i="1"/>
  <c r="H640" i="1"/>
  <c r="G640" i="1"/>
  <c r="H639" i="1"/>
  <c r="G639" i="1"/>
  <c r="H638" i="1"/>
  <c r="G638" i="1"/>
  <c r="H637" i="1"/>
  <c r="G637" i="1"/>
  <c r="H636" i="1"/>
  <c r="G636" i="1"/>
  <c r="I636" i="1" s="1"/>
  <c r="L636" i="1" s="1"/>
  <c r="H635" i="1"/>
  <c r="G635" i="1"/>
  <c r="H634" i="1"/>
  <c r="G634" i="1"/>
  <c r="H633" i="1"/>
  <c r="G633" i="1"/>
  <c r="H632" i="1"/>
  <c r="G632" i="1"/>
  <c r="H631" i="1"/>
  <c r="G631" i="1"/>
  <c r="H630" i="1"/>
  <c r="G630" i="1"/>
  <c r="I630" i="1" s="1"/>
  <c r="L630" i="1" s="1"/>
  <c r="H629" i="1"/>
  <c r="G629" i="1"/>
  <c r="H628" i="1"/>
  <c r="G628" i="1"/>
  <c r="H627" i="1"/>
  <c r="G627" i="1"/>
  <c r="H626" i="1"/>
  <c r="G626" i="1"/>
  <c r="H625" i="1"/>
  <c r="G625" i="1"/>
  <c r="H624" i="1"/>
  <c r="G624" i="1"/>
  <c r="H623" i="1"/>
  <c r="G623" i="1"/>
  <c r="H622" i="1"/>
  <c r="G622" i="1"/>
  <c r="H621" i="1"/>
  <c r="G621" i="1"/>
  <c r="H620" i="1"/>
  <c r="G620" i="1"/>
  <c r="H619" i="1"/>
  <c r="G619" i="1"/>
  <c r="H618" i="1"/>
  <c r="G618" i="1"/>
  <c r="H617" i="1"/>
  <c r="G617" i="1"/>
  <c r="I617" i="1" s="1"/>
  <c r="L617" i="1" s="1"/>
  <c r="H616" i="1"/>
  <c r="G616" i="1"/>
  <c r="I616" i="1" s="1"/>
  <c r="L616" i="1" s="1"/>
  <c r="H615" i="1"/>
  <c r="G615" i="1"/>
  <c r="H614" i="1"/>
  <c r="G614" i="1"/>
  <c r="H613" i="1"/>
  <c r="G613" i="1"/>
  <c r="H612" i="1"/>
  <c r="G612" i="1"/>
  <c r="I612" i="1" s="1"/>
  <c r="L612" i="1" s="1"/>
  <c r="H611" i="1"/>
  <c r="G611" i="1"/>
  <c r="H610" i="1"/>
  <c r="G610" i="1"/>
  <c r="I610" i="1" s="1"/>
  <c r="L610" i="1" s="1"/>
  <c r="H609" i="1"/>
  <c r="G609" i="1"/>
  <c r="H608" i="1"/>
  <c r="G608" i="1"/>
  <c r="H607" i="1"/>
  <c r="G607" i="1"/>
  <c r="I607" i="1" s="1"/>
  <c r="L607" i="1" s="1"/>
  <c r="H606" i="1"/>
  <c r="G606" i="1"/>
  <c r="H605" i="1"/>
  <c r="G605" i="1"/>
  <c r="H604" i="1"/>
  <c r="G604" i="1"/>
  <c r="H603" i="1"/>
  <c r="G603" i="1"/>
  <c r="H602" i="1"/>
  <c r="G602" i="1"/>
  <c r="H530" i="1"/>
  <c r="G530" i="1"/>
  <c r="I530" i="1" s="1"/>
  <c r="L530" i="1" s="1"/>
  <c r="H529" i="1"/>
  <c r="G529" i="1"/>
  <c r="I529" i="1" s="1"/>
  <c r="L529" i="1" s="1"/>
  <c r="H528" i="1"/>
  <c r="G528" i="1"/>
  <c r="H527" i="1"/>
  <c r="G527" i="1"/>
  <c r="H526" i="1"/>
  <c r="G526" i="1"/>
  <c r="H525" i="1"/>
  <c r="G525" i="1"/>
  <c r="H524" i="1"/>
  <c r="G524" i="1"/>
  <c r="H523" i="1"/>
  <c r="G523" i="1"/>
  <c r="H522" i="1"/>
  <c r="G522" i="1"/>
  <c r="H521" i="1"/>
  <c r="G521" i="1"/>
  <c r="H520" i="1"/>
  <c r="G520" i="1"/>
  <c r="I520" i="1" s="1"/>
  <c r="L520" i="1" s="1"/>
  <c r="H519" i="1"/>
  <c r="G519" i="1"/>
  <c r="H518" i="1"/>
  <c r="G518" i="1"/>
  <c r="H517" i="1"/>
  <c r="G517" i="1"/>
  <c r="H516" i="1"/>
  <c r="G516" i="1"/>
  <c r="I516" i="1" s="1"/>
  <c r="L516" i="1" s="1"/>
  <c r="H515" i="1"/>
  <c r="G515" i="1"/>
  <c r="H514" i="1"/>
  <c r="G514" i="1"/>
  <c r="I514" i="1" s="1"/>
  <c r="L514" i="1" s="1"/>
  <c r="H513" i="1"/>
  <c r="G513" i="1"/>
  <c r="H512" i="1"/>
  <c r="G512" i="1"/>
  <c r="H511" i="1"/>
  <c r="G511" i="1"/>
  <c r="H510" i="1"/>
  <c r="G510" i="1"/>
  <c r="I510" i="1" s="1"/>
  <c r="L510" i="1" s="1"/>
  <c r="H509" i="1"/>
  <c r="G509" i="1"/>
  <c r="H508" i="1"/>
  <c r="G508" i="1"/>
  <c r="H507" i="1"/>
  <c r="G507" i="1"/>
  <c r="H506" i="1"/>
  <c r="G506" i="1"/>
  <c r="I506" i="1" s="1"/>
  <c r="L506" i="1" s="1"/>
  <c r="H505" i="1"/>
  <c r="G505" i="1"/>
  <c r="H504" i="1"/>
  <c r="G504" i="1"/>
  <c r="I504" i="1" s="1"/>
  <c r="L504" i="1" s="1"/>
  <c r="H503" i="1"/>
  <c r="G503" i="1"/>
  <c r="H502" i="1"/>
  <c r="G502" i="1"/>
  <c r="H501" i="1"/>
  <c r="G501" i="1"/>
  <c r="H500" i="1"/>
  <c r="G500" i="1"/>
  <c r="I500" i="1" s="1"/>
  <c r="L500" i="1" s="1"/>
  <c r="H499" i="1"/>
  <c r="G499" i="1"/>
  <c r="I499" i="1" s="1"/>
  <c r="L499" i="1" s="1"/>
  <c r="H498" i="1"/>
  <c r="G498" i="1"/>
  <c r="H497" i="1"/>
  <c r="G497" i="1"/>
  <c r="H496" i="1"/>
  <c r="G496" i="1"/>
  <c r="H495" i="1"/>
  <c r="G495" i="1"/>
  <c r="H494" i="1"/>
  <c r="G494" i="1"/>
  <c r="H493" i="1"/>
  <c r="G493" i="1"/>
  <c r="H492" i="1"/>
  <c r="G492" i="1"/>
  <c r="H491" i="1"/>
  <c r="G491" i="1"/>
  <c r="I491" i="1" s="1"/>
  <c r="L491" i="1" s="1"/>
  <c r="H490" i="1"/>
  <c r="G490" i="1"/>
  <c r="I490" i="1" s="1"/>
  <c r="L490" i="1" s="1"/>
  <c r="H489" i="1"/>
  <c r="G489" i="1"/>
  <c r="I489" i="1" s="1"/>
  <c r="L489" i="1" s="1"/>
  <c r="H488" i="1"/>
  <c r="G488" i="1"/>
  <c r="H487" i="1"/>
  <c r="G487" i="1"/>
  <c r="H486" i="1"/>
  <c r="G486" i="1"/>
  <c r="I486" i="1" s="1"/>
  <c r="L486" i="1" s="1"/>
  <c r="H485" i="1"/>
  <c r="G485" i="1"/>
  <c r="H484" i="1"/>
  <c r="G484" i="1"/>
  <c r="I484" i="1" s="1"/>
  <c r="L484" i="1" s="1"/>
  <c r="H483" i="1"/>
  <c r="G483" i="1"/>
  <c r="H482" i="1"/>
  <c r="G482" i="1"/>
  <c r="H481" i="1"/>
  <c r="G481" i="1"/>
  <c r="H480" i="1"/>
  <c r="G480" i="1"/>
  <c r="I480" i="1" s="1"/>
  <c r="L480" i="1" s="1"/>
  <c r="H479" i="1"/>
  <c r="G479" i="1"/>
  <c r="H478" i="1"/>
  <c r="G478" i="1"/>
  <c r="H477" i="1"/>
  <c r="G477" i="1"/>
  <c r="H476" i="1"/>
  <c r="G476" i="1"/>
  <c r="I476" i="1" s="1"/>
  <c r="L476" i="1" s="1"/>
  <c r="H475" i="1"/>
  <c r="G475" i="1"/>
  <c r="H474" i="1"/>
  <c r="G474" i="1"/>
  <c r="I474" i="1" s="1"/>
  <c r="L474" i="1" s="1"/>
  <c r="H473" i="1"/>
  <c r="G473" i="1"/>
  <c r="H472" i="1"/>
  <c r="G472" i="1"/>
  <c r="H471" i="1"/>
  <c r="G471" i="1"/>
  <c r="I471" i="1" s="1"/>
  <c r="L471" i="1" s="1"/>
  <c r="H470" i="1"/>
  <c r="G470" i="1"/>
  <c r="H469" i="1"/>
  <c r="G469" i="1"/>
  <c r="I469" i="1" s="1"/>
  <c r="L469" i="1" s="1"/>
  <c r="H468" i="1"/>
  <c r="I468" i="1" s="1"/>
  <c r="L468" i="1" s="1"/>
  <c r="G468" i="1"/>
  <c r="H467" i="1"/>
  <c r="G467" i="1"/>
  <c r="H466" i="1"/>
  <c r="G466" i="1"/>
  <c r="H465" i="1"/>
  <c r="G465" i="1"/>
  <c r="H464" i="1"/>
  <c r="G464" i="1"/>
  <c r="I464" i="1" s="1"/>
  <c r="L464" i="1" s="1"/>
  <c r="H463" i="1"/>
  <c r="G463" i="1"/>
  <c r="H462" i="1"/>
  <c r="G462" i="1"/>
  <c r="H461" i="1"/>
  <c r="G461" i="1"/>
  <c r="I461" i="1" s="1"/>
  <c r="L461" i="1" s="1"/>
  <c r="H460" i="1"/>
  <c r="G460" i="1"/>
  <c r="H459" i="1"/>
  <c r="G459" i="1"/>
  <c r="H458" i="1"/>
  <c r="G458" i="1"/>
  <c r="H457" i="1"/>
  <c r="G457" i="1"/>
  <c r="H456" i="1"/>
  <c r="G456" i="1"/>
  <c r="I456" i="1" s="1"/>
  <c r="L456" i="1" s="1"/>
  <c r="H455" i="1"/>
  <c r="G455" i="1"/>
  <c r="H454" i="1"/>
  <c r="G454" i="1"/>
  <c r="I454" i="1" s="1"/>
  <c r="L454" i="1" s="1"/>
  <c r="H453" i="1"/>
  <c r="G453" i="1"/>
  <c r="H452" i="1"/>
  <c r="G452" i="1"/>
  <c r="H451" i="1"/>
  <c r="G451" i="1"/>
  <c r="I451" i="1" s="1"/>
  <c r="L451" i="1" s="1"/>
  <c r="H450" i="1"/>
  <c r="G450" i="1"/>
  <c r="I450" i="1" s="1"/>
  <c r="L450" i="1" s="1"/>
  <c r="H449" i="1"/>
  <c r="G449" i="1"/>
  <c r="I449" i="1" s="1"/>
  <c r="L449" i="1" s="1"/>
  <c r="I448" i="1"/>
  <c r="L448" i="1" s="1"/>
  <c r="H448" i="1"/>
  <c r="G448" i="1"/>
  <c r="H447" i="1"/>
  <c r="G447" i="1"/>
  <c r="I447" i="1" s="1"/>
  <c r="L447" i="1" s="1"/>
  <c r="H446" i="1"/>
  <c r="G446" i="1"/>
  <c r="H445" i="1"/>
  <c r="G445" i="1"/>
  <c r="H444" i="1"/>
  <c r="G444" i="1"/>
  <c r="H443" i="1"/>
  <c r="G443" i="1"/>
  <c r="H442" i="1"/>
  <c r="G442" i="1"/>
  <c r="I442" i="1" s="1"/>
  <c r="L442" i="1" s="1"/>
  <c r="H441" i="1"/>
  <c r="G441" i="1"/>
  <c r="H440" i="1"/>
  <c r="G440" i="1"/>
  <c r="H439" i="1"/>
  <c r="G439" i="1"/>
  <c r="H438" i="1"/>
  <c r="G438" i="1"/>
  <c r="H437" i="1"/>
  <c r="G437" i="1"/>
  <c r="I437" i="1" s="1"/>
  <c r="L437" i="1" s="1"/>
  <c r="H436" i="1"/>
  <c r="G436" i="1"/>
  <c r="H435" i="1"/>
  <c r="G435" i="1"/>
  <c r="H434" i="1"/>
  <c r="G434" i="1"/>
  <c r="I434" i="1" s="1"/>
  <c r="L434" i="1" s="1"/>
  <c r="H433" i="1"/>
  <c r="G433" i="1"/>
  <c r="I433" i="1" s="1"/>
  <c r="L433" i="1" s="1"/>
  <c r="H432" i="1"/>
  <c r="G432" i="1"/>
  <c r="H431" i="1"/>
  <c r="G431" i="1"/>
  <c r="H430" i="1"/>
  <c r="G430" i="1"/>
  <c r="H429" i="1"/>
  <c r="G429" i="1"/>
  <c r="H428" i="1"/>
  <c r="G428" i="1"/>
  <c r="I428" i="1" s="1"/>
  <c r="L428" i="1" s="1"/>
  <c r="H427" i="1"/>
  <c r="G427" i="1"/>
  <c r="I427" i="1" s="1"/>
  <c r="L427" i="1" s="1"/>
  <c r="H426" i="1"/>
  <c r="G426" i="1"/>
  <c r="H425" i="1"/>
  <c r="G425" i="1"/>
  <c r="H424" i="1"/>
  <c r="G424" i="1"/>
  <c r="H423" i="1"/>
  <c r="G423" i="1"/>
  <c r="I423" i="1" s="1"/>
  <c r="L423" i="1" s="1"/>
  <c r="H422" i="1"/>
  <c r="G422" i="1"/>
  <c r="I422" i="1" s="1"/>
  <c r="L422" i="1" s="1"/>
  <c r="H421" i="1"/>
  <c r="G421" i="1"/>
  <c r="H420" i="1"/>
  <c r="G420" i="1"/>
  <c r="H419" i="1"/>
  <c r="G419" i="1"/>
  <c r="H418" i="1"/>
  <c r="G418" i="1"/>
  <c r="H417" i="1"/>
  <c r="G417" i="1"/>
  <c r="H416" i="1"/>
  <c r="G416" i="1"/>
  <c r="H415" i="1"/>
  <c r="G415" i="1"/>
  <c r="H414" i="1"/>
  <c r="G414" i="1"/>
  <c r="H413" i="1"/>
  <c r="G413" i="1"/>
  <c r="H412" i="1"/>
  <c r="G412" i="1"/>
  <c r="I412" i="1" s="1"/>
  <c r="L412" i="1" s="1"/>
  <c r="H411" i="1"/>
  <c r="G411" i="1"/>
  <c r="H410" i="1"/>
  <c r="G410" i="1"/>
  <c r="H409" i="1"/>
  <c r="G409" i="1"/>
  <c r="H408" i="1"/>
  <c r="G408" i="1"/>
  <c r="I408" i="1" s="1"/>
  <c r="L408" i="1" s="1"/>
  <c r="H407" i="1"/>
  <c r="G407" i="1"/>
  <c r="I407" i="1" s="1"/>
  <c r="L407" i="1" s="1"/>
  <c r="H406" i="1"/>
  <c r="G406" i="1"/>
  <c r="H405" i="1"/>
  <c r="G405" i="1"/>
  <c r="H404" i="1"/>
  <c r="G404" i="1"/>
  <c r="I404" i="1" s="1"/>
  <c r="L404" i="1" s="1"/>
  <c r="H403" i="1"/>
  <c r="G403" i="1"/>
  <c r="H402" i="1"/>
  <c r="G402" i="1"/>
  <c r="I402" i="1" s="1"/>
  <c r="L402" i="1" s="1"/>
  <c r="H330" i="1"/>
  <c r="G330" i="1"/>
  <c r="H329" i="1"/>
  <c r="G329" i="1"/>
  <c r="H328" i="1"/>
  <c r="G328" i="1"/>
  <c r="I328" i="1" s="1"/>
  <c r="L328" i="1" s="1"/>
  <c r="H327" i="1"/>
  <c r="G327" i="1"/>
  <c r="H326" i="1"/>
  <c r="G326" i="1"/>
  <c r="I326" i="1" s="1"/>
  <c r="L326" i="1" s="1"/>
  <c r="H325" i="1"/>
  <c r="G325" i="1"/>
  <c r="H324" i="1"/>
  <c r="G324" i="1"/>
  <c r="H323" i="1"/>
  <c r="G323" i="1"/>
  <c r="I323" i="1" s="1"/>
  <c r="L323" i="1" s="1"/>
  <c r="H322" i="1"/>
  <c r="G322" i="1"/>
  <c r="H321" i="1"/>
  <c r="G321" i="1"/>
  <c r="I321" i="1" s="1"/>
  <c r="L321" i="1" s="1"/>
  <c r="H320" i="1"/>
  <c r="G320" i="1"/>
  <c r="H319" i="1"/>
  <c r="G319" i="1"/>
  <c r="H318" i="1"/>
  <c r="G318" i="1"/>
  <c r="I318" i="1" s="1"/>
  <c r="L318" i="1" s="1"/>
  <c r="H317" i="1"/>
  <c r="G317" i="1"/>
  <c r="H316" i="1"/>
  <c r="G316" i="1"/>
  <c r="H315" i="1"/>
  <c r="G315" i="1"/>
  <c r="H314" i="1"/>
  <c r="G314" i="1"/>
  <c r="H313" i="1"/>
  <c r="G313" i="1"/>
  <c r="H312" i="1"/>
  <c r="G312" i="1"/>
  <c r="H311" i="1"/>
  <c r="G311" i="1"/>
  <c r="H310" i="1"/>
  <c r="G310" i="1"/>
  <c r="H309" i="1"/>
  <c r="G309" i="1"/>
  <c r="H308" i="1"/>
  <c r="G308" i="1"/>
  <c r="I308" i="1" s="1"/>
  <c r="L308" i="1" s="1"/>
  <c r="H307" i="1"/>
  <c r="G307" i="1"/>
  <c r="H306" i="1"/>
  <c r="G306" i="1"/>
  <c r="H305" i="1"/>
  <c r="G305" i="1"/>
  <c r="H304" i="1"/>
  <c r="G304" i="1"/>
  <c r="H303" i="1"/>
  <c r="G303" i="1"/>
  <c r="I303" i="1" s="1"/>
  <c r="L303" i="1" s="1"/>
  <c r="H302" i="1"/>
  <c r="G302" i="1"/>
  <c r="H301" i="1"/>
  <c r="G301" i="1"/>
  <c r="I301" i="1" s="1"/>
  <c r="L301" i="1" s="1"/>
  <c r="H300" i="1"/>
  <c r="G300" i="1"/>
  <c r="H299" i="1"/>
  <c r="G299" i="1"/>
  <c r="H298" i="1"/>
  <c r="G298" i="1"/>
  <c r="I298" i="1" s="1"/>
  <c r="L298" i="1" s="1"/>
  <c r="H297" i="1"/>
  <c r="G297" i="1"/>
  <c r="H296" i="1"/>
  <c r="G296" i="1"/>
  <c r="H295" i="1"/>
  <c r="G295" i="1"/>
  <c r="H294" i="1"/>
  <c r="G294" i="1"/>
  <c r="H293" i="1"/>
  <c r="G293" i="1"/>
  <c r="H292" i="1"/>
  <c r="G292" i="1"/>
  <c r="H291" i="1"/>
  <c r="G291" i="1"/>
  <c r="I291" i="1" s="1"/>
  <c r="L291" i="1" s="1"/>
  <c r="H290" i="1"/>
  <c r="G290" i="1"/>
  <c r="H289" i="1"/>
  <c r="G289" i="1"/>
  <c r="H288" i="1"/>
  <c r="G288" i="1"/>
  <c r="H287" i="1"/>
  <c r="G287" i="1"/>
  <c r="H286" i="1"/>
  <c r="G286" i="1"/>
  <c r="H285" i="1"/>
  <c r="G285" i="1"/>
  <c r="H284" i="1"/>
  <c r="G284" i="1"/>
  <c r="H283" i="1"/>
  <c r="G283" i="1"/>
  <c r="I283" i="1" s="1"/>
  <c r="L283" i="1" s="1"/>
  <c r="H282" i="1"/>
  <c r="G282" i="1"/>
  <c r="H281" i="1"/>
  <c r="G281" i="1"/>
  <c r="I281" i="1" s="1"/>
  <c r="L281" i="1" s="1"/>
  <c r="H280" i="1"/>
  <c r="G280" i="1"/>
  <c r="H279" i="1"/>
  <c r="G279" i="1"/>
  <c r="H278" i="1"/>
  <c r="G278" i="1"/>
  <c r="I278" i="1" s="1"/>
  <c r="L278" i="1" s="1"/>
  <c r="H277" i="1"/>
  <c r="G277" i="1"/>
  <c r="H276" i="1"/>
  <c r="G276" i="1"/>
  <c r="H275" i="1"/>
  <c r="G275" i="1"/>
  <c r="H274" i="1"/>
  <c r="G274" i="1"/>
  <c r="H273" i="1"/>
  <c r="G273" i="1"/>
  <c r="I273" i="1" s="1"/>
  <c r="L273" i="1" s="1"/>
  <c r="H272" i="1"/>
  <c r="G272" i="1"/>
  <c r="H271" i="1"/>
  <c r="G271" i="1"/>
  <c r="I271" i="1" s="1"/>
  <c r="L271" i="1" s="1"/>
  <c r="H270" i="1"/>
  <c r="I270" i="1" s="1"/>
  <c r="L270" i="1" s="1"/>
  <c r="G270" i="1"/>
  <c r="H269" i="1"/>
  <c r="G269" i="1"/>
  <c r="H268" i="1"/>
  <c r="G268" i="1"/>
  <c r="I268" i="1" s="1"/>
  <c r="L268" i="1" s="1"/>
  <c r="H267" i="1"/>
  <c r="G267" i="1"/>
  <c r="H266" i="1"/>
  <c r="G266" i="1"/>
  <c r="H265" i="1"/>
  <c r="G265" i="1"/>
  <c r="H264" i="1"/>
  <c r="G264" i="1"/>
  <c r="H263" i="1"/>
  <c r="G263" i="1"/>
  <c r="I263" i="1" s="1"/>
  <c r="L263" i="1" s="1"/>
  <c r="H262" i="1"/>
  <c r="G262" i="1"/>
  <c r="H261" i="1"/>
  <c r="G261" i="1"/>
  <c r="H260" i="1"/>
  <c r="G260" i="1"/>
  <c r="H259" i="1"/>
  <c r="G259" i="1"/>
  <c r="H258" i="1"/>
  <c r="G258" i="1"/>
  <c r="I258" i="1" s="1"/>
  <c r="L258" i="1" s="1"/>
  <c r="H257" i="1"/>
  <c r="G257" i="1"/>
  <c r="H256" i="1"/>
  <c r="G256" i="1"/>
  <c r="H255" i="1"/>
  <c r="G255" i="1"/>
  <c r="H254" i="1"/>
  <c r="G254" i="1"/>
  <c r="H253" i="1"/>
  <c r="G253" i="1"/>
  <c r="I253" i="1" s="1"/>
  <c r="L253" i="1" s="1"/>
  <c r="H252" i="1"/>
  <c r="G252" i="1"/>
  <c r="H251" i="1"/>
  <c r="G251" i="1"/>
  <c r="I251" i="1" s="1"/>
  <c r="L251" i="1" s="1"/>
  <c r="H250" i="1"/>
  <c r="G250" i="1"/>
  <c r="H249" i="1"/>
  <c r="G249" i="1"/>
  <c r="H248" i="1"/>
  <c r="G248" i="1"/>
  <c r="I248" i="1" s="1"/>
  <c r="L248" i="1" s="1"/>
  <c r="H247" i="1"/>
  <c r="G247" i="1"/>
  <c r="H246" i="1"/>
  <c r="G246" i="1"/>
  <c r="H245" i="1"/>
  <c r="G245" i="1"/>
  <c r="H244" i="1"/>
  <c r="G244" i="1"/>
  <c r="H243" i="1"/>
  <c r="G243" i="1"/>
  <c r="H242" i="1"/>
  <c r="G242" i="1"/>
  <c r="H241" i="1"/>
  <c r="G241" i="1"/>
  <c r="I241" i="1" s="1"/>
  <c r="L241" i="1" s="1"/>
  <c r="H240" i="1"/>
  <c r="G240" i="1"/>
  <c r="H239" i="1"/>
  <c r="G239" i="1"/>
  <c r="H238" i="1"/>
  <c r="G238" i="1"/>
  <c r="H237" i="1"/>
  <c r="G237" i="1"/>
  <c r="H236" i="1"/>
  <c r="G236" i="1"/>
  <c r="H235" i="1"/>
  <c r="G235" i="1"/>
  <c r="H234" i="1"/>
  <c r="G234" i="1"/>
  <c r="H233" i="1"/>
  <c r="G233" i="1"/>
  <c r="I233" i="1" s="1"/>
  <c r="L233" i="1" s="1"/>
  <c r="H232" i="1"/>
  <c r="G232" i="1"/>
  <c r="H231" i="1"/>
  <c r="G231" i="1"/>
  <c r="I231" i="1" s="1"/>
  <c r="L231" i="1" s="1"/>
  <c r="H230" i="1"/>
  <c r="G230" i="1"/>
  <c r="H229" i="1"/>
  <c r="G229" i="1"/>
  <c r="H228" i="1"/>
  <c r="G228" i="1"/>
  <c r="I228" i="1" s="1"/>
  <c r="L228" i="1" s="1"/>
  <c r="H227" i="1"/>
  <c r="G227" i="1"/>
  <c r="H226" i="1"/>
  <c r="G226" i="1"/>
  <c r="H225" i="1"/>
  <c r="G225" i="1"/>
  <c r="H224" i="1"/>
  <c r="G224" i="1"/>
  <c r="H223" i="1"/>
  <c r="G223" i="1"/>
  <c r="I223" i="1" s="1"/>
  <c r="L223" i="1" s="1"/>
  <c r="H222" i="1"/>
  <c r="G222" i="1"/>
  <c r="H221" i="1"/>
  <c r="G221" i="1"/>
  <c r="H220" i="1"/>
  <c r="G220" i="1"/>
  <c r="H219" i="1"/>
  <c r="G219" i="1"/>
  <c r="H218" i="1"/>
  <c r="G218" i="1"/>
  <c r="I218" i="1" s="1"/>
  <c r="L218" i="1" s="1"/>
  <c r="H217" i="1"/>
  <c r="G217" i="1"/>
  <c r="H216" i="1"/>
  <c r="G216" i="1"/>
  <c r="H215" i="1"/>
  <c r="G215" i="1"/>
  <c r="H214" i="1"/>
  <c r="G214" i="1"/>
  <c r="H213" i="1"/>
  <c r="G213" i="1"/>
  <c r="I213" i="1" s="1"/>
  <c r="L213" i="1" s="1"/>
  <c r="H212" i="1"/>
  <c r="G212" i="1"/>
  <c r="H211" i="1"/>
  <c r="G211" i="1"/>
  <c r="H210" i="1"/>
  <c r="G210" i="1"/>
  <c r="H209" i="1"/>
  <c r="G209" i="1"/>
  <c r="H208" i="1"/>
  <c r="G208" i="1"/>
  <c r="I208" i="1" s="1"/>
  <c r="L208" i="1" s="1"/>
  <c r="H207" i="1"/>
  <c r="G207" i="1"/>
  <c r="H206" i="1"/>
  <c r="G206" i="1"/>
  <c r="H205" i="1"/>
  <c r="G205" i="1"/>
  <c r="H204" i="1"/>
  <c r="G204" i="1"/>
  <c r="H203" i="1"/>
  <c r="G203" i="1"/>
  <c r="I203" i="1" s="1"/>
  <c r="L203" i="1" s="1"/>
  <c r="H202" i="1"/>
  <c r="G202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I24" i="1" s="1"/>
  <c r="L24" i="1" s="1"/>
  <c r="H24" i="1"/>
  <c r="G25" i="1"/>
  <c r="H25" i="1"/>
  <c r="G26" i="1"/>
  <c r="H26" i="1"/>
  <c r="G27" i="1"/>
  <c r="H27" i="1"/>
  <c r="G28" i="1"/>
  <c r="H28" i="1"/>
  <c r="G29" i="1"/>
  <c r="I29" i="1" s="1"/>
  <c r="L29" i="1" s="1"/>
  <c r="H29" i="1"/>
  <c r="G30" i="1"/>
  <c r="H30" i="1"/>
  <c r="G31" i="1"/>
  <c r="H31" i="1"/>
  <c r="G32" i="1"/>
  <c r="H32" i="1"/>
  <c r="I32" i="1"/>
  <c r="L32" i="1" s="1"/>
  <c r="G33" i="1"/>
  <c r="H33" i="1"/>
  <c r="G34" i="1"/>
  <c r="H34" i="1"/>
  <c r="I34" i="1"/>
  <c r="L34" i="1" s="1"/>
  <c r="G35" i="1"/>
  <c r="H35" i="1"/>
  <c r="G36" i="1"/>
  <c r="H36" i="1"/>
  <c r="G37" i="1"/>
  <c r="H37" i="1"/>
  <c r="G38" i="1"/>
  <c r="H38" i="1"/>
  <c r="G39" i="1"/>
  <c r="H39" i="1"/>
  <c r="I39" i="1" s="1"/>
  <c r="L39" i="1" s="1"/>
  <c r="G40" i="1"/>
  <c r="H40" i="1"/>
  <c r="G41" i="1"/>
  <c r="H41" i="1"/>
  <c r="I41" i="1"/>
  <c r="L41" i="1" s="1"/>
  <c r="G42" i="1"/>
  <c r="H42" i="1"/>
  <c r="G43" i="1"/>
  <c r="H43" i="1"/>
  <c r="G44" i="1"/>
  <c r="I44" i="1" s="1"/>
  <c r="L44" i="1" s="1"/>
  <c r="H44" i="1"/>
  <c r="G45" i="1"/>
  <c r="H45" i="1"/>
  <c r="G46" i="1"/>
  <c r="H46" i="1"/>
  <c r="G47" i="1"/>
  <c r="H47" i="1"/>
  <c r="I47" i="1" s="1"/>
  <c r="L47" i="1" s="1"/>
  <c r="G48" i="1"/>
  <c r="H48" i="1"/>
  <c r="I48" i="1" s="1"/>
  <c r="L48" i="1" s="1"/>
  <c r="G49" i="1"/>
  <c r="I49" i="1" s="1"/>
  <c r="L49" i="1" s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I59" i="1" s="1"/>
  <c r="L59" i="1" s="1"/>
  <c r="H59" i="1"/>
  <c r="G60" i="1"/>
  <c r="H60" i="1"/>
  <c r="G61" i="1"/>
  <c r="H61" i="1"/>
  <c r="G62" i="1"/>
  <c r="H62" i="1"/>
  <c r="G63" i="1"/>
  <c r="H63" i="1"/>
  <c r="G64" i="1"/>
  <c r="H64" i="1"/>
  <c r="I64" i="1"/>
  <c r="L64" i="1" s="1"/>
  <c r="G65" i="1"/>
  <c r="H65" i="1"/>
  <c r="G66" i="1"/>
  <c r="H66" i="1"/>
  <c r="G67" i="1"/>
  <c r="H67" i="1"/>
  <c r="G68" i="1"/>
  <c r="I68" i="1" s="1"/>
  <c r="L68" i="1" s="1"/>
  <c r="H68" i="1"/>
  <c r="G69" i="1"/>
  <c r="H69" i="1"/>
  <c r="I69" i="1" s="1"/>
  <c r="L69" i="1" s="1"/>
  <c r="G70" i="1"/>
  <c r="H70" i="1"/>
  <c r="G71" i="1"/>
  <c r="H71" i="1"/>
  <c r="I71" i="1"/>
  <c r="L71" i="1" s="1"/>
  <c r="G72" i="1"/>
  <c r="I72" i="1" s="1"/>
  <c r="L72" i="1" s="1"/>
  <c r="H72" i="1"/>
  <c r="G73" i="1"/>
  <c r="H73" i="1"/>
  <c r="G74" i="1"/>
  <c r="H74" i="1"/>
  <c r="G75" i="1"/>
  <c r="H75" i="1"/>
  <c r="I75" i="1"/>
  <c r="L75" i="1" s="1"/>
  <c r="G76" i="1"/>
  <c r="H76" i="1"/>
  <c r="G77" i="1"/>
  <c r="H77" i="1"/>
  <c r="I77" i="1" s="1"/>
  <c r="L77" i="1" s="1"/>
  <c r="G78" i="1"/>
  <c r="I78" i="1" s="1"/>
  <c r="L78" i="1" s="1"/>
  <c r="H78" i="1"/>
  <c r="G79" i="1"/>
  <c r="H79" i="1"/>
  <c r="I79" i="1"/>
  <c r="L79" i="1" s="1"/>
  <c r="G80" i="1"/>
  <c r="H80" i="1"/>
  <c r="G81" i="1"/>
  <c r="H81" i="1"/>
  <c r="I81" i="1"/>
  <c r="L81" i="1" s="1"/>
  <c r="G82" i="1"/>
  <c r="I82" i="1" s="1"/>
  <c r="L82" i="1" s="1"/>
  <c r="H82" i="1"/>
  <c r="G83" i="1"/>
  <c r="H83" i="1"/>
  <c r="G84" i="1"/>
  <c r="I84" i="1" s="1"/>
  <c r="L84" i="1" s="1"/>
  <c r="H84" i="1"/>
  <c r="G85" i="1"/>
  <c r="H85" i="1"/>
  <c r="G86" i="1"/>
  <c r="H86" i="1"/>
  <c r="G87" i="1"/>
  <c r="I87" i="1" s="1"/>
  <c r="L87" i="1" s="1"/>
  <c r="H87" i="1"/>
  <c r="G88" i="1"/>
  <c r="I88" i="1" s="1"/>
  <c r="L88" i="1" s="1"/>
  <c r="H88" i="1"/>
  <c r="G89" i="1"/>
  <c r="H89" i="1"/>
  <c r="G90" i="1"/>
  <c r="H90" i="1"/>
  <c r="G91" i="1"/>
  <c r="H91" i="1"/>
  <c r="I91" i="1" s="1"/>
  <c r="L91" i="1" s="1"/>
  <c r="G92" i="1"/>
  <c r="I92" i="1" s="1"/>
  <c r="L92" i="1" s="1"/>
  <c r="H92" i="1"/>
  <c r="G93" i="1"/>
  <c r="H93" i="1"/>
  <c r="G94" i="1"/>
  <c r="H94" i="1"/>
  <c r="G95" i="1"/>
  <c r="H95" i="1"/>
  <c r="I95" i="1" s="1"/>
  <c r="L95" i="1" s="1"/>
  <c r="G96" i="1"/>
  <c r="H96" i="1"/>
  <c r="G97" i="1"/>
  <c r="H97" i="1"/>
  <c r="G98" i="1"/>
  <c r="H98" i="1"/>
  <c r="I98" i="1"/>
  <c r="L98" i="1" s="1"/>
  <c r="G99" i="1"/>
  <c r="I99" i="1" s="1"/>
  <c r="L99" i="1" s="1"/>
  <c r="H99" i="1"/>
  <c r="G100" i="1"/>
  <c r="H100" i="1"/>
  <c r="G101" i="1"/>
  <c r="H101" i="1"/>
  <c r="G102" i="1"/>
  <c r="H102" i="1"/>
  <c r="I102" i="1"/>
  <c r="L102" i="1" s="1"/>
  <c r="G103" i="1"/>
  <c r="H103" i="1"/>
  <c r="G104" i="1"/>
  <c r="H104" i="1"/>
  <c r="G105" i="1"/>
  <c r="I105" i="1" s="1"/>
  <c r="L105" i="1" s="1"/>
  <c r="H105" i="1"/>
  <c r="G106" i="1"/>
  <c r="H106" i="1"/>
  <c r="G107" i="1"/>
  <c r="H107" i="1"/>
  <c r="G108" i="1"/>
  <c r="H108" i="1"/>
  <c r="G109" i="1"/>
  <c r="H109" i="1"/>
  <c r="G110" i="1"/>
  <c r="H110" i="1"/>
  <c r="G111" i="1"/>
  <c r="I111" i="1" s="1"/>
  <c r="L111" i="1" s="1"/>
  <c r="H111" i="1"/>
  <c r="G112" i="1"/>
  <c r="H112" i="1"/>
  <c r="G113" i="1"/>
  <c r="H113" i="1"/>
  <c r="G114" i="1"/>
  <c r="H114" i="1"/>
  <c r="I114" i="1"/>
  <c r="L114" i="1" s="1"/>
  <c r="G115" i="1"/>
  <c r="H115" i="1"/>
  <c r="G116" i="1"/>
  <c r="H116" i="1"/>
  <c r="G117" i="1"/>
  <c r="H117" i="1"/>
  <c r="G118" i="1"/>
  <c r="I118" i="1" s="1"/>
  <c r="L118" i="1" s="1"/>
  <c r="H118" i="1"/>
  <c r="G119" i="1"/>
  <c r="H119" i="1"/>
  <c r="G120" i="1"/>
  <c r="H120" i="1"/>
  <c r="G121" i="1"/>
  <c r="H121" i="1"/>
  <c r="I121" i="1"/>
  <c r="L121" i="1" s="1"/>
  <c r="G122" i="1"/>
  <c r="H122" i="1"/>
  <c r="G123" i="1"/>
  <c r="H123" i="1"/>
  <c r="G124" i="1"/>
  <c r="I124" i="1" s="1"/>
  <c r="L124" i="1" s="1"/>
  <c r="H124" i="1"/>
  <c r="G125" i="1"/>
  <c r="H125" i="1"/>
  <c r="H16" i="1"/>
  <c r="G16" i="1"/>
  <c r="H15" i="1"/>
  <c r="G15" i="1"/>
  <c r="H14" i="1"/>
  <c r="G14" i="1"/>
  <c r="I14" i="1" s="1"/>
  <c r="L14" i="1" s="1"/>
  <c r="H13" i="1"/>
  <c r="G13" i="1"/>
  <c r="I13" i="1" s="1"/>
  <c r="L13" i="1" s="1"/>
  <c r="H12" i="1"/>
  <c r="G12" i="1"/>
  <c r="H11" i="1"/>
  <c r="G11" i="1"/>
  <c r="H10" i="1"/>
  <c r="G10" i="1"/>
  <c r="H9" i="1"/>
  <c r="G9" i="1"/>
  <c r="I9" i="1" s="1"/>
  <c r="L9" i="1" s="1"/>
  <c r="H8" i="1"/>
  <c r="G8" i="1"/>
  <c r="I8" i="1" s="1"/>
  <c r="L8" i="1" s="1"/>
  <c r="H7" i="1"/>
  <c r="G7" i="1"/>
  <c r="H6" i="1"/>
  <c r="G6" i="1"/>
  <c r="H5" i="1"/>
  <c r="G5" i="1"/>
  <c r="H4" i="1"/>
  <c r="G4" i="1"/>
  <c r="I4" i="1" s="1"/>
  <c r="L4" i="1" s="1"/>
  <c r="H3" i="1"/>
  <c r="G3" i="1"/>
  <c r="I3" i="1" s="1"/>
  <c r="L3" i="1" s="1"/>
  <c r="H2" i="1"/>
  <c r="G2" i="1"/>
  <c r="I26469" i="1" l="1"/>
  <c r="L26469" i="1" s="1"/>
  <c r="I26464" i="1"/>
  <c r="L26464" i="1" s="1"/>
  <c r="I26401" i="1"/>
  <c r="L26401" i="1" s="1"/>
  <c r="I115" i="1"/>
  <c r="L115" i="1" s="1"/>
  <c r="I54" i="1"/>
  <c r="L54" i="1" s="1"/>
  <c r="I31" i="1"/>
  <c r="L31" i="1" s="1"/>
  <c r="I21" i="1"/>
  <c r="L21" i="1" s="1"/>
  <c r="I478" i="1"/>
  <c r="L478" i="1" s="1"/>
  <c r="I493" i="1"/>
  <c r="L493" i="1" s="1"/>
  <c r="I498" i="1"/>
  <c r="L498" i="1" s="1"/>
  <c r="I503" i="1"/>
  <c r="L503" i="1" s="1"/>
  <c r="I508" i="1"/>
  <c r="L508" i="1" s="1"/>
  <c r="I518" i="1"/>
  <c r="L518" i="1" s="1"/>
  <c r="I523" i="1"/>
  <c r="L523" i="1" s="1"/>
  <c r="I528" i="1"/>
  <c r="L528" i="1" s="1"/>
  <c r="I609" i="1"/>
  <c r="L609" i="1" s="1"/>
  <c r="I614" i="1"/>
  <c r="L614" i="1" s="1"/>
  <c r="I619" i="1"/>
  <c r="L619" i="1" s="1"/>
  <c r="I624" i="1"/>
  <c r="L624" i="1" s="1"/>
  <c r="I639" i="1"/>
  <c r="L639" i="1" s="1"/>
  <c r="I644" i="1"/>
  <c r="L644" i="1" s="1"/>
  <c r="I659" i="1"/>
  <c r="L659" i="1" s="1"/>
  <c r="I664" i="1"/>
  <c r="L664" i="1" s="1"/>
  <c r="I669" i="1"/>
  <c r="L669" i="1" s="1"/>
  <c r="I674" i="1"/>
  <c r="L674" i="1" s="1"/>
  <c r="I684" i="1"/>
  <c r="L684" i="1" s="1"/>
  <c r="I689" i="1"/>
  <c r="L689" i="1" s="1"/>
  <c r="I694" i="1"/>
  <c r="L694" i="1" s="1"/>
  <c r="I699" i="1"/>
  <c r="L699" i="1" s="1"/>
  <c r="I704" i="1"/>
  <c r="L704" i="1" s="1"/>
  <c r="I709" i="1"/>
  <c r="L709" i="1" s="1"/>
  <c r="I714" i="1"/>
  <c r="L714" i="1" s="1"/>
  <c r="I724" i="1"/>
  <c r="L724" i="1" s="1"/>
  <c r="I729" i="1"/>
  <c r="L729" i="1" s="1"/>
  <c r="I734" i="1"/>
  <c r="L734" i="1" s="1"/>
  <c r="I739" i="1"/>
  <c r="L739" i="1" s="1"/>
  <c r="I897" i="1"/>
  <c r="L897" i="1" s="1"/>
  <c r="I902" i="1"/>
  <c r="L902" i="1" s="1"/>
  <c r="I907" i="1"/>
  <c r="L907" i="1" s="1"/>
  <c r="I912" i="1"/>
  <c r="L912" i="1" s="1"/>
  <c r="I922" i="1"/>
  <c r="L922" i="1" s="1"/>
  <c r="I1098" i="1"/>
  <c r="L1098" i="1" s="1"/>
  <c r="I1103" i="1"/>
  <c r="L1103" i="1" s="1"/>
  <c r="I1108" i="1"/>
  <c r="L1108" i="1" s="1"/>
  <c r="I1113" i="1"/>
  <c r="L1113" i="1" s="1"/>
  <c r="I1118" i="1"/>
  <c r="L1118" i="1" s="1"/>
  <c r="I1123" i="1"/>
  <c r="L1123" i="1" s="1"/>
  <c r="I1128" i="1"/>
  <c r="L1128" i="1" s="1"/>
  <c r="I1148" i="1"/>
  <c r="L1148" i="1" s="1"/>
  <c r="I1277" i="1"/>
  <c r="L1277" i="1" s="1"/>
  <c r="I1282" i="1"/>
  <c r="L1282" i="1" s="1"/>
  <c r="I1302" i="1"/>
  <c r="L1302" i="1" s="1"/>
  <c r="I1516" i="1"/>
  <c r="L1516" i="1" s="1"/>
  <c r="I26967" i="1"/>
  <c r="L26967" i="1" s="1"/>
  <c r="I26891" i="1"/>
  <c r="L26891" i="1" s="1"/>
  <c r="I26809" i="1"/>
  <c r="L26809" i="1" s="1"/>
  <c r="I26804" i="1"/>
  <c r="L26804" i="1" s="1"/>
  <c r="I26690" i="1"/>
  <c r="L26690" i="1" s="1"/>
  <c r="I26680" i="1"/>
  <c r="L26680" i="1" s="1"/>
  <c r="I26661" i="1"/>
  <c r="L26661" i="1" s="1"/>
  <c r="I26617" i="1"/>
  <c r="L26617" i="1" s="1"/>
  <c r="I26608" i="1"/>
  <c r="L26608" i="1" s="1"/>
  <c r="I26583" i="1"/>
  <c r="L26583" i="1" s="1"/>
  <c r="I26522" i="1"/>
  <c r="L26522" i="1" s="1"/>
  <c r="I26484" i="1"/>
  <c r="L26484" i="1" s="1"/>
  <c r="I26470" i="1"/>
  <c r="L26470" i="1" s="1"/>
  <c r="I26460" i="1"/>
  <c r="L26460" i="1" s="1"/>
  <c r="I26450" i="1"/>
  <c r="L26450" i="1" s="1"/>
  <c r="I26445" i="1"/>
  <c r="L26445" i="1" s="1"/>
  <c r="I26340" i="1"/>
  <c r="L26340" i="1" s="1"/>
  <c r="I26316" i="1"/>
  <c r="L26316" i="1" s="1"/>
  <c r="I26231" i="1"/>
  <c r="L26231" i="1" s="1"/>
  <c r="I26208" i="1"/>
  <c r="L26208" i="1" s="1"/>
  <c r="I26117" i="1"/>
  <c r="L26117" i="1" s="1"/>
  <c r="I25910" i="1"/>
  <c r="L25910" i="1" s="1"/>
  <c r="I25905" i="1"/>
  <c r="L25905" i="1" s="1"/>
  <c r="I25891" i="1"/>
  <c r="L25891" i="1" s="1"/>
  <c r="I25881" i="1"/>
  <c r="L25881" i="1" s="1"/>
  <c r="I25829" i="1"/>
  <c r="L25829" i="1" s="1"/>
  <c r="I25770" i="1"/>
  <c r="L25770" i="1" s="1"/>
  <c r="I25716" i="1"/>
  <c r="L25716" i="1" s="1"/>
  <c r="I25674" i="1"/>
  <c r="L25674" i="1" s="1"/>
  <c r="I25660" i="1"/>
  <c r="L25660" i="1" s="1"/>
  <c r="I25650" i="1"/>
  <c r="L25650" i="1" s="1"/>
  <c r="I25625" i="1"/>
  <c r="L25625" i="1" s="1"/>
  <c r="I25460" i="1"/>
  <c r="L25460" i="1" s="1"/>
  <c r="I25450" i="1"/>
  <c r="L25450" i="1" s="1"/>
  <c r="I25238" i="1"/>
  <c r="L25238" i="1" s="1"/>
  <c r="I25233" i="1"/>
  <c r="L25233" i="1" s="1"/>
  <c r="I25115" i="1"/>
  <c r="L25115" i="1" s="1"/>
  <c r="I25008" i="1"/>
  <c r="L25008" i="1" s="1"/>
  <c r="I23621" i="1"/>
  <c r="L23621" i="1" s="1"/>
  <c r="I22974" i="1"/>
  <c r="L22974" i="1" s="1"/>
  <c r="I22969" i="1"/>
  <c r="L22969" i="1" s="1"/>
  <c r="I19964" i="1"/>
  <c r="L19964" i="1" s="1"/>
  <c r="I19747" i="1"/>
  <c r="L19747" i="1" s="1"/>
  <c r="I18063" i="1"/>
  <c r="L18063" i="1" s="1"/>
  <c r="I18043" i="1"/>
  <c r="L18043" i="1" s="1"/>
  <c r="I18009" i="1"/>
  <c r="L18009" i="1" s="1"/>
  <c r="I17412" i="1"/>
  <c r="L17412" i="1" s="1"/>
  <c r="I17213" i="1"/>
  <c r="L17213" i="1" s="1"/>
  <c r="I25880" i="1"/>
  <c r="L25880" i="1" s="1"/>
  <c r="I25837" i="1"/>
  <c r="L25837" i="1" s="1"/>
  <c r="I25823" i="1"/>
  <c r="L25823" i="1" s="1"/>
  <c r="I25682" i="1"/>
  <c r="L25682" i="1" s="1"/>
  <c r="I19482" i="1"/>
  <c r="L19482" i="1" s="1"/>
  <c r="I19477" i="1"/>
  <c r="L19477" i="1" s="1"/>
  <c r="I20474" i="1"/>
  <c r="L20474" i="1" s="1"/>
  <c r="I18435" i="1"/>
  <c r="L18435" i="1" s="1"/>
  <c r="I18116" i="1"/>
  <c r="L18116" i="1" s="1"/>
  <c r="I18097" i="1"/>
  <c r="L18097" i="1" s="1"/>
  <c r="I26728" i="1"/>
  <c r="L26728" i="1" s="1"/>
  <c r="I26641" i="1"/>
  <c r="L26641" i="1" s="1"/>
  <c r="I26612" i="1"/>
  <c r="L26612" i="1" s="1"/>
  <c r="I109" i="1"/>
  <c r="L109" i="1" s="1"/>
  <c r="I244" i="1"/>
  <c r="L244" i="1" s="1"/>
  <c r="I249" i="1"/>
  <c r="L249" i="1" s="1"/>
  <c r="I259" i="1"/>
  <c r="L259" i="1" s="1"/>
  <c r="I264" i="1"/>
  <c r="L264" i="1" s="1"/>
  <c r="I269" i="1"/>
  <c r="L269" i="1" s="1"/>
  <c r="I279" i="1"/>
  <c r="L279" i="1" s="1"/>
  <c r="I405" i="1"/>
  <c r="L405" i="1" s="1"/>
  <c r="I410" i="1"/>
  <c r="L410" i="1" s="1"/>
  <c r="I420" i="1"/>
  <c r="L420" i="1" s="1"/>
  <c r="I440" i="1"/>
  <c r="L440" i="1" s="1"/>
  <c r="I849" i="1"/>
  <c r="L849" i="1" s="1"/>
  <c r="I854" i="1"/>
  <c r="L854" i="1" s="1"/>
  <c r="I869" i="1"/>
  <c r="L869" i="1" s="1"/>
  <c r="I874" i="1"/>
  <c r="L874" i="1" s="1"/>
  <c r="I884" i="1"/>
  <c r="L884" i="1" s="1"/>
  <c r="I889" i="1"/>
  <c r="L889" i="1" s="1"/>
  <c r="I894" i="1"/>
  <c r="L894" i="1" s="1"/>
  <c r="I1223" i="1"/>
  <c r="L1223" i="1" s="1"/>
  <c r="I1489" i="1"/>
  <c r="L1489" i="1" s="1"/>
  <c r="I1499" i="1"/>
  <c r="L1499" i="1" s="1"/>
  <c r="I1528" i="1"/>
  <c r="L1528" i="1" s="1"/>
  <c r="I26956" i="1"/>
  <c r="L26956" i="1" s="1"/>
  <c r="I26841" i="1"/>
  <c r="L26841" i="1" s="1"/>
  <c r="I26831" i="1"/>
  <c r="L26831" i="1" s="1"/>
  <c r="I26812" i="1"/>
  <c r="L26812" i="1" s="1"/>
  <c r="I26807" i="1"/>
  <c r="L26807" i="1" s="1"/>
  <c r="I26689" i="1"/>
  <c r="L26689" i="1" s="1"/>
  <c r="I26684" i="1"/>
  <c r="L26684" i="1" s="1"/>
  <c r="I26502" i="1"/>
  <c r="L26502" i="1" s="1"/>
  <c r="I26478" i="1"/>
  <c r="L26478" i="1" s="1"/>
  <c r="I26463" i="1"/>
  <c r="L26463" i="1" s="1"/>
  <c r="I26453" i="1"/>
  <c r="L26453" i="1" s="1"/>
  <c r="I26420" i="1"/>
  <c r="L26420" i="1" s="1"/>
  <c r="I26415" i="1"/>
  <c r="L26415" i="1" s="1"/>
  <c r="I26410" i="1"/>
  <c r="L26410" i="1" s="1"/>
  <c r="I26367" i="1"/>
  <c r="L26367" i="1" s="1"/>
  <c r="I26343" i="1"/>
  <c r="L26343" i="1" s="1"/>
  <c r="I26329" i="1"/>
  <c r="L26329" i="1" s="1"/>
  <c r="I26262" i="1"/>
  <c r="L26262" i="1" s="1"/>
  <c r="I26257" i="1"/>
  <c r="L26257" i="1" s="1"/>
  <c r="I26249" i="1"/>
  <c r="L26249" i="1" s="1"/>
  <c r="I26244" i="1"/>
  <c r="L26244" i="1" s="1"/>
  <c r="I26201" i="1"/>
  <c r="L26201" i="1" s="1"/>
  <c r="I26167" i="1"/>
  <c r="L26167" i="1" s="1"/>
  <c r="I26140" i="1"/>
  <c r="L26140" i="1" s="1"/>
  <c r="I26130" i="1"/>
  <c r="L26130" i="1" s="1"/>
  <c r="I26082" i="1"/>
  <c r="L26082" i="1" s="1"/>
  <c r="I26010" i="1"/>
  <c r="L26010" i="1" s="1"/>
  <c r="I25903" i="1"/>
  <c r="L25903" i="1" s="1"/>
  <c r="I25894" i="1"/>
  <c r="L25894" i="1" s="1"/>
  <c r="I25827" i="1"/>
  <c r="L25827" i="1" s="1"/>
  <c r="I25817" i="1"/>
  <c r="L25817" i="1" s="1"/>
  <c r="I25734" i="1"/>
  <c r="L25734" i="1" s="1"/>
  <c r="I25729" i="1"/>
  <c r="L25729" i="1" s="1"/>
  <c r="I25724" i="1"/>
  <c r="L25724" i="1" s="1"/>
  <c r="I25604" i="1"/>
  <c r="L25604" i="1" s="1"/>
  <c r="I25549" i="1"/>
  <c r="L25549" i="1" s="1"/>
  <c r="I25530" i="1"/>
  <c r="L25530" i="1" s="1"/>
  <c r="I25520" i="1"/>
  <c r="L25520" i="1" s="1"/>
  <c r="I25414" i="1"/>
  <c r="L25414" i="1" s="1"/>
  <c r="I25353" i="1"/>
  <c r="L25353" i="1" s="1"/>
  <c r="I25188" i="1"/>
  <c r="L25188" i="1" s="1"/>
  <c r="I25061" i="1"/>
  <c r="L25061" i="1" s="1"/>
  <c r="I24829" i="1"/>
  <c r="L24829" i="1" s="1"/>
  <c r="I24819" i="1"/>
  <c r="L24819" i="1" s="1"/>
  <c r="I24814" i="1"/>
  <c r="L24814" i="1" s="1"/>
  <c r="I24741" i="1"/>
  <c r="L24741" i="1" s="1"/>
  <c r="I24721" i="1"/>
  <c r="L24721" i="1" s="1"/>
  <c r="I24716" i="1"/>
  <c r="L24716" i="1" s="1"/>
  <c r="I24641" i="1"/>
  <c r="L24641" i="1" s="1"/>
  <c r="I23668" i="1"/>
  <c r="L23668" i="1" s="1"/>
  <c r="I23663" i="1"/>
  <c r="L23663" i="1" s="1"/>
  <c r="I23060" i="1"/>
  <c r="L23060" i="1" s="1"/>
  <c r="I23055" i="1"/>
  <c r="L23055" i="1" s="1"/>
  <c r="I23050" i="1"/>
  <c r="L23050" i="1" s="1"/>
  <c r="I23015" i="1"/>
  <c r="L23015" i="1" s="1"/>
  <c r="I22698" i="1"/>
  <c r="L22698" i="1" s="1"/>
  <c r="I21298" i="1"/>
  <c r="L21298" i="1" s="1"/>
  <c r="I21234" i="1"/>
  <c r="L21234" i="1" s="1"/>
  <c r="I20846" i="1"/>
  <c r="L20846" i="1" s="1"/>
  <c r="I19491" i="1"/>
  <c r="L19491" i="1" s="1"/>
  <c r="I18941" i="1"/>
  <c r="L18941" i="1" s="1"/>
  <c r="I17819" i="1"/>
  <c r="L17819" i="1" s="1"/>
  <c r="I17692" i="1"/>
  <c r="L17692" i="1" s="1"/>
  <c r="I17275" i="1"/>
  <c r="L17275" i="1" s="1"/>
  <c r="I17032" i="1"/>
  <c r="L17032" i="1" s="1"/>
  <c r="I883" i="1"/>
  <c r="L883" i="1" s="1"/>
  <c r="I26976" i="1"/>
  <c r="L26976" i="1" s="1"/>
  <c r="I26924" i="1"/>
  <c r="L26924" i="1" s="1"/>
  <c r="I26145" i="1"/>
  <c r="L26145" i="1" s="1"/>
  <c r="I20203" i="1"/>
  <c r="L20203" i="1" s="1"/>
  <c r="I20101" i="1"/>
  <c r="L20101" i="1" s="1"/>
  <c r="I17756" i="1"/>
  <c r="L17756" i="1" s="1"/>
  <c r="I863" i="1"/>
  <c r="L863" i="1" s="1"/>
  <c r="I26971" i="1"/>
  <c r="L26971" i="1" s="1"/>
  <c r="I6" i="1"/>
  <c r="L6" i="1" s="1"/>
  <c r="I11" i="1"/>
  <c r="L11" i="1" s="1"/>
  <c r="I16" i="1"/>
  <c r="L16" i="1" s="1"/>
  <c r="I122" i="1"/>
  <c r="L122" i="1" s="1"/>
  <c r="I51" i="1"/>
  <c r="L51" i="1" s="1"/>
  <c r="I28" i="1"/>
  <c r="L28" i="1" s="1"/>
  <c r="I205" i="1"/>
  <c r="L205" i="1" s="1"/>
  <c r="I225" i="1"/>
  <c r="L225" i="1" s="1"/>
  <c r="I285" i="1"/>
  <c r="L285" i="1" s="1"/>
  <c r="I295" i="1"/>
  <c r="L295" i="1" s="1"/>
  <c r="I305" i="1"/>
  <c r="L305" i="1" s="1"/>
  <c r="I325" i="1"/>
  <c r="L325" i="1" s="1"/>
  <c r="I330" i="1"/>
  <c r="L330" i="1" s="1"/>
  <c r="I411" i="1"/>
  <c r="L411" i="1" s="1"/>
  <c r="I416" i="1"/>
  <c r="L416" i="1" s="1"/>
  <c r="I421" i="1"/>
  <c r="L421" i="1" s="1"/>
  <c r="I431" i="1"/>
  <c r="L431" i="1" s="1"/>
  <c r="I436" i="1"/>
  <c r="L436" i="1" s="1"/>
  <c r="I840" i="1"/>
  <c r="L840" i="1" s="1"/>
  <c r="I845" i="1"/>
  <c r="L845" i="1" s="1"/>
  <c r="I850" i="1"/>
  <c r="L850" i="1" s="1"/>
  <c r="I855" i="1"/>
  <c r="L855" i="1" s="1"/>
  <c r="I890" i="1"/>
  <c r="L890" i="1" s="1"/>
  <c r="I1274" i="1"/>
  <c r="L1274" i="1" s="1"/>
  <c r="I1329" i="1"/>
  <c r="L1329" i="1" s="1"/>
  <c r="I1500" i="1"/>
  <c r="L1500" i="1" s="1"/>
  <c r="I1505" i="1"/>
  <c r="L1505" i="1" s="1"/>
  <c r="I1519" i="1"/>
  <c r="L1519" i="1" s="1"/>
  <c r="I1529" i="1"/>
  <c r="L1529" i="1" s="1"/>
  <c r="I26974" i="1"/>
  <c r="L26974" i="1" s="1"/>
  <c r="I26951" i="1"/>
  <c r="L26951" i="1" s="1"/>
  <c r="I26899" i="1"/>
  <c r="L26899" i="1" s="1"/>
  <c r="I26894" i="1"/>
  <c r="L26894" i="1" s="1"/>
  <c r="I26884" i="1"/>
  <c r="L26884" i="1" s="1"/>
  <c r="I26870" i="1"/>
  <c r="L26870" i="1" s="1"/>
  <c r="I26850" i="1"/>
  <c r="L26850" i="1" s="1"/>
  <c r="I26840" i="1"/>
  <c r="L26840" i="1" s="1"/>
  <c r="I26712" i="1"/>
  <c r="L26712" i="1" s="1"/>
  <c r="I26702" i="1"/>
  <c r="L26702" i="1" s="1"/>
  <c r="I26581" i="1"/>
  <c r="L26581" i="1" s="1"/>
  <c r="I26567" i="1"/>
  <c r="L26567" i="1" s="1"/>
  <c r="I26558" i="1"/>
  <c r="L26558" i="1" s="1"/>
  <c r="I26553" i="1"/>
  <c r="L26553" i="1" s="1"/>
  <c r="I26544" i="1"/>
  <c r="L26544" i="1" s="1"/>
  <c r="I26520" i="1"/>
  <c r="L26520" i="1" s="1"/>
  <c r="I26467" i="1"/>
  <c r="L26467" i="1" s="1"/>
  <c r="I26457" i="1"/>
  <c r="L26457" i="1" s="1"/>
  <c r="I26433" i="1"/>
  <c r="L26433" i="1" s="1"/>
  <c r="I26423" i="1"/>
  <c r="L26423" i="1" s="1"/>
  <c r="I26414" i="1"/>
  <c r="L26414" i="1" s="1"/>
  <c r="I26362" i="1"/>
  <c r="L26362" i="1" s="1"/>
  <c r="I26313" i="1"/>
  <c r="L26313" i="1" s="1"/>
  <c r="I26271" i="1"/>
  <c r="L26271" i="1" s="1"/>
  <c r="I26180" i="1"/>
  <c r="L26180" i="1" s="1"/>
  <c r="I26134" i="1"/>
  <c r="L26134" i="1" s="1"/>
  <c r="I26110" i="1"/>
  <c r="L26110" i="1" s="1"/>
  <c r="I26081" i="1"/>
  <c r="L26081" i="1" s="1"/>
  <c r="I26004" i="1"/>
  <c r="L26004" i="1" s="1"/>
  <c r="I25942" i="1"/>
  <c r="L25942" i="1" s="1"/>
  <c r="I25932" i="1"/>
  <c r="L25932" i="1" s="1"/>
  <c r="I25922" i="1"/>
  <c r="L25922" i="1" s="1"/>
  <c r="I25912" i="1"/>
  <c r="L25912" i="1" s="1"/>
  <c r="I25907" i="1"/>
  <c r="L25907" i="1" s="1"/>
  <c r="I25864" i="1"/>
  <c r="L25864" i="1" s="1"/>
  <c r="I25671" i="1"/>
  <c r="L25671" i="1" s="1"/>
  <c r="I25652" i="1"/>
  <c r="L25652" i="1" s="1"/>
  <c r="I25638" i="1"/>
  <c r="L25638" i="1" s="1"/>
  <c r="I25543" i="1"/>
  <c r="L25543" i="1" s="1"/>
  <c r="I25452" i="1"/>
  <c r="L25452" i="1" s="1"/>
  <c r="I24877" i="1"/>
  <c r="L24877" i="1" s="1"/>
  <c r="I24745" i="1"/>
  <c r="L24745" i="1" s="1"/>
  <c r="I23711" i="1"/>
  <c r="L23711" i="1" s="1"/>
  <c r="I23114" i="1"/>
  <c r="L23114" i="1" s="1"/>
  <c r="I21475" i="1"/>
  <c r="L21475" i="1" s="1"/>
  <c r="I20647" i="1"/>
  <c r="L20647" i="1" s="1"/>
  <c r="I20637" i="1"/>
  <c r="L20637" i="1" s="1"/>
  <c r="I20627" i="1"/>
  <c r="L20627" i="1" s="1"/>
  <c r="I20287" i="1"/>
  <c r="L20287" i="1" s="1"/>
  <c r="I20282" i="1"/>
  <c r="L20282" i="1" s="1"/>
  <c r="I19336" i="1"/>
  <c r="L19336" i="1" s="1"/>
  <c r="I18619" i="1"/>
  <c r="L18619" i="1" s="1"/>
  <c r="I18614" i="1"/>
  <c r="L18614" i="1" s="1"/>
  <c r="I18337" i="1"/>
  <c r="L18337" i="1" s="1"/>
  <c r="I17908" i="1"/>
  <c r="L17908" i="1" s="1"/>
  <c r="I17903" i="1"/>
  <c r="L17903" i="1" s="1"/>
  <c r="I17898" i="1"/>
  <c r="L17898" i="1" s="1"/>
  <c r="I17893" i="1"/>
  <c r="L17893" i="1" s="1"/>
  <c r="I17873" i="1"/>
  <c r="L17873" i="1" s="1"/>
  <c r="I17165" i="1"/>
  <c r="L17165" i="1" s="1"/>
  <c r="I17120" i="1"/>
  <c r="L17120" i="1" s="1"/>
  <c r="I17110" i="1"/>
  <c r="L17110" i="1" s="1"/>
  <c r="I17075" i="1"/>
  <c r="L17075" i="1" s="1"/>
  <c r="I17070" i="1"/>
  <c r="L17070" i="1" s="1"/>
  <c r="I26382" i="1"/>
  <c r="L26382" i="1" s="1"/>
  <c r="I26592" i="1"/>
  <c r="L26592" i="1" s="1"/>
  <c r="I26564" i="1"/>
  <c r="L26564" i="1" s="1"/>
  <c r="I94" i="1"/>
  <c r="L94" i="1" s="1"/>
  <c r="I1116" i="1"/>
  <c r="L1116" i="1" s="1"/>
  <c r="I1260" i="1"/>
  <c r="L1260" i="1" s="1"/>
  <c r="I1270" i="1"/>
  <c r="L1270" i="1" s="1"/>
  <c r="I26964" i="1"/>
  <c r="L26964" i="1" s="1"/>
  <c r="I26888" i="1"/>
  <c r="L26888" i="1" s="1"/>
  <c r="I26750" i="1"/>
  <c r="L26750" i="1" s="1"/>
  <c r="I26745" i="1"/>
  <c r="L26745" i="1" s="1"/>
  <c r="I26658" i="1"/>
  <c r="L26658" i="1" s="1"/>
  <c r="I26500" i="1"/>
  <c r="L26500" i="1" s="1"/>
  <c r="I26495" i="1"/>
  <c r="L26495" i="1" s="1"/>
  <c r="I26442" i="1"/>
  <c r="L26442" i="1" s="1"/>
  <c r="I26270" i="1"/>
  <c r="L26270" i="1" s="1"/>
  <c r="I26114" i="1"/>
  <c r="L26114" i="1" s="1"/>
  <c r="I26090" i="1"/>
  <c r="L26090" i="1" s="1"/>
  <c r="I26085" i="1"/>
  <c r="L26085" i="1" s="1"/>
  <c r="I26032" i="1"/>
  <c r="L26032" i="1" s="1"/>
  <c r="I25921" i="1"/>
  <c r="L25921" i="1" s="1"/>
  <c r="I25722" i="1"/>
  <c r="L25722" i="1" s="1"/>
  <c r="I25708" i="1"/>
  <c r="L25708" i="1" s="1"/>
  <c r="I24930" i="1"/>
  <c r="L24930" i="1" s="1"/>
  <c r="I24499" i="1"/>
  <c r="L24499" i="1" s="1"/>
  <c r="I24345" i="1"/>
  <c r="L24345" i="1" s="1"/>
  <c r="I24202" i="1"/>
  <c r="L24202" i="1" s="1"/>
  <c r="I24101" i="1"/>
  <c r="L24101" i="1" s="1"/>
  <c r="I24081" i="1"/>
  <c r="L24081" i="1" s="1"/>
  <c r="I23824" i="1"/>
  <c r="L23824" i="1" s="1"/>
  <c r="I20331" i="1"/>
  <c r="L20331" i="1" s="1"/>
  <c r="I19645" i="1"/>
  <c r="L19645" i="1" s="1"/>
  <c r="I17558" i="1"/>
  <c r="L17558" i="1" s="1"/>
  <c r="I26929" i="1"/>
  <c r="L26929" i="1" s="1"/>
  <c r="I26578" i="1"/>
  <c r="L26578" i="1" s="1"/>
  <c r="I26202" i="1"/>
  <c r="L26202" i="1" s="1"/>
  <c r="I26054" i="1"/>
  <c r="L26054" i="1" s="1"/>
  <c r="I26020" i="1"/>
  <c r="L26020" i="1" s="1"/>
  <c r="I125" i="1"/>
  <c r="L125" i="1" s="1"/>
  <c r="I22" i="1"/>
  <c r="L22" i="1" s="1"/>
  <c r="I206" i="1"/>
  <c r="L206" i="1" s="1"/>
  <c r="I477" i="1"/>
  <c r="L477" i="1" s="1"/>
  <c r="I482" i="1"/>
  <c r="L482" i="1" s="1"/>
  <c r="I487" i="1"/>
  <c r="L487" i="1" s="1"/>
  <c r="I497" i="1"/>
  <c r="L497" i="1" s="1"/>
  <c r="I502" i="1"/>
  <c r="L502" i="1" s="1"/>
  <c r="I507" i="1"/>
  <c r="L507" i="1" s="1"/>
  <c r="I512" i="1"/>
  <c r="L512" i="1" s="1"/>
  <c r="I527" i="1"/>
  <c r="L527" i="1" s="1"/>
  <c r="I603" i="1"/>
  <c r="L603" i="1" s="1"/>
  <c r="I608" i="1"/>
  <c r="L608" i="1" s="1"/>
  <c r="I618" i="1"/>
  <c r="L618" i="1" s="1"/>
  <c r="I623" i="1"/>
  <c r="L623" i="1" s="1"/>
  <c r="I638" i="1"/>
  <c r="L638" i="1" s="1"/>
  <c r="I653" i="1"/>
  <c r="L653" i="1" s="1"/>
  <c r="I658" i="1"/>
  <c r="L658" i="1" s="1"/>
  <c r="I668" i="1"/>
  <c r="L668" i="1" s="1"/>
  <c r="I673" i="1"/>
  <c r="L673" i="1" s="1"/>
  <c r="I678" i="1"/>
  <c r="L678" i="1" s="1"/>
  <c r="I683" i="1"/>
  <c r="L683" i="1" s="1"/>
  <c r="I688" i="1"/>
  <c r="L688" i="1" s="1"/>
  <c r="I698" i="1"/>
  <c r="L698" i="1" s="1"/>
  <c r="I703" i="1"/>
  <c r="L703" i="1" s="1"/>
  <c r="I713" i="1"/>
  <c r="L713" i="1" s="1"/>
  <c r="I718" i="1"/>
  <c r="L718" i="1" s="1"/>
  <c r="I723" i="1"/>
  <c r="L723" i="1" s="1"/>
  <c r="I728" i="1"/>
  <c r="L728" i="1" s="1"/>
  <c r="I733" i="1"/>
  <c r="L733" i="1" s="1"/>
  <c r="I738" i="1"/>
  <c r="L738" i="1" s="1"/>
  <c r="I802" i="1"/>
  <c r="L802" i="1" s="1"/>
  <c r="I861" i="1"/>
  <c r="L861" i="1" s="1"/>
  <c r="I866" i="1"/>
  <c r="L866" i="1" s="1"/>
  <c r="I946" i="1"/>
  <c r="L946" i="1" s="1"/>
  <c r="I951" i="1"/>
  <c r="L951" i="1" s="1"/>
  <c r="I1097" i="1"/>
  <c r="L1097" i="1" s="1"/>
  <c r="I1102" i="1"/>
  <c r="L1102" i="1" s="1"/>
  <c r="I1112" i="1"/>
  <c r="L1112" i="1" s="1"/>
  <c r="I1117" i="1"/>
  <c r="L1117" i="1" s="1"/>
  <c r="I1122" i="1"/>
  <c r="L1122" i="1" s="1"/>
  <c r="I1127" i="1"/>
  <c r="L1127" i="1" s="1"/>
  <c r="I1132" i="1"/>
  <c r="L1132" i="1" s="1"/>
  <c r="I1137" i="1"/>
  <c r="L1137" i="1" s="1"/>
  <c r="I1142" i="1"/>
  <c r="L1142" i="1" s="1"/>
  <c r="I1147" i="1"/>
  <c r="L1147" i="1" s="1"/>
  <c r="I1211" i="1"/>
  <c r="L1211" i="1" s="1"/>
  <c r="I1221" i="1"/>
  <c r="L1221" i="1" s="1"/>
  <c r="I1281" i="1"/>
  <c r="L1281" i="1" s="1"/>
  <c r="I1311" i="1"/>
  <c r="L1311" i="1" s="1"/>
  <c r="I1331" i="1"/>
  <c r="L1331" i="1" s="1"/>
  <c r="I1402" i="1"/>
  <c r="L1402" i="1" s="1"/>
  <c r="I1407" i="1"/>
  <c r="L1407" i="1" s="1"/>
  <c r="I1412" i="1"/>
  <c r="L1412" i="1" s="1"/>
  <c r="I1427" i="1"/>
  <c r="L1427" i="1" s="1"/>
  <c r="I1432" i="1"/>
  <c r="L1432" i="1" s="1"/>
  <c r="I1437" i="1"/>
  <c r="L1437" i="1" s="1"/>
  <c r="I1442" i="1"/>
  <c r="L1442" i="1" s="1"/>
  <c r="I1447" i="1"/>
  <c r="L1447" i="1" s="1"/>
  <c r="I1486" i="1"/>
  <c r="L1486" i="1" s="1"/>
  <c r="I26916" i="1"/>
  <c r="L26916" i="1" s="1"/>
  <c r="I26902" i="1"/>
  <c r="L26902" i="1" s="1"/>
  <c r="I26897" i="1"/>
  <c r="L26897" i="1" s="1"/>
  <c r="I26869" i="1"/>
  <c r="L26869" i="1" s="1"/>
  <c r="I26859" i="1"/>
  <c r="L26859" i="1" s="1"/>
  <c r="I26834" i="1"/>
  <c r="L26834" i="1" s="1"/>
  <c r="I26681" i="1"/>
  <c r="L26681" i="1" s="1"/>
  <c r="I26662" i="1"/>
  <c r="L26662" i="1" s="1"/>
  <c r="I26652" i="1"/>
  <c r="L26652" i="1" s="1"/>
  <c r="I26633" i="1"/>
  <c r="L26633" i="1" s="1"/>
  <c r="I26623" i="1"/>
  <c r="L26623" i="1" s="1"/>
  <c r="I26542" i="1"/>
  <c r="L26542" i="1" s="1"/>
  <c r="I26471" i="1"/>
  <c r="L26471" i="1" s="1"/>
  <c r="I26466" i="1"/>
  <c r="L26466" i="1" s="1"/>
  <c r="I26456" i="1"/>
  <c r="L26456" i="1" s="1"/>
  <c r="I26451" i="1"/>
  <c r="L26451" i="1" s="1"/>
  <c r="I26407" i="1"/>
  <c r="L26407" i="1" s="1"/>
  <c r="I26370" i="1"/>
  <c r="L26370" i="1" s="1"/>
  <c r="I26365" i="1"/>
  <c r="L26365" i="1" s="1"/>
  <c r="I26360" i="1"/>
  <c r="L26360" i="1" s="1"/>
  <c r="I26302" i="1"/>
  <c r="L26302" i="1" s="1"/>
  <c r="I26297" i="1"/>
  <c r="L26297" i="1" s="1"/>
  <c r="I26292" i="1"/>
  <c r="L26292" i="1" s="1"/>
  <c r="I26279" i="1"/>
  <c r="L26279" i="1" s="1"/>
  <c r="I26264" i="1"/>
  <c r="L26264" i="1" s="1"/>
  <c r="I26194" i="1"/>
  <c r="L26194" i="1" s="1"/>
  <c r="I26189" i="1"/>
  <c r="L26189" i="1" s="1"/>
  <c r="I26184" i="1"/>
  <c r="L26184" i="1" s="1"/>
  <c r="I26165" i="1"/>
  <c r="L26165" i="1" s="1"/>
  <c r="I25857" i="1"/>
  <c r="L25857" i="1" s="1"/>
  <c r="I25830" i="1"/>
  <c r="L25830" i="1" s="1"/>
  <c r="I25761" i="1"/>
  <c r="L25761" i="1" s="1"/>
  <c r="I25693" i="1"/>
  <c r="L25693" i="1" s="1"/>
  <c r="I25641" i="1"/>
  <c r="L25641" i="1" s="1"/>
  <c r="I25636" i="1"/>
  <c r="L25636" i="1" s="1"/>
  <c r="I25621" i="1"/>
  <c r="L25621" i="1" s="1"/>
  <c r="I25518" i="1"/>
  <c r="L25518" i="1" s="1"/>
  <c r="I25446" i="1"/>
  <c r="L25446" i="1" s="1"/>
  <c r="I25345" i="1"/>
  <c r="L25345" i="1" s="1"/>
  <c r="I25317" i="1"/>
  <c r="L25317" i="1" s="1"/>
  <c r="I25312" i="1"/>
  <c r="L25312" i="1" s="1"/>
  <c r="I24768" i="1"/>
  <c r="L24768" i="1" s="1"/>
  <c r="I24679" i="1"/>
  <c r="L24679" i="1" s="1"/>
  <c r="I23409" i="1"/>
  <c r="L23409" i="1" s="1"/>
  <c r="I23230" i="1"/>
  <c r="L23230" i="1" s="1"/>
  <c r="I22024" i="1"/>
  <c r="L22024" i="1" s="1"/>
  <c r="I21528" i="1"/>
  <c r="L21528" i="1" s="1"/>
  <c r="I21523" i="1"/>
  <c r="L21523" i="1" s="1"/>
  <c r="I21513" i="1"/>
  <c r="L21513" i="1" s="1"/>
  <c r="I21508" i="1"/>
  <c r="L21508" i="1" s="1"/>
  <c r="I21102" i="1"/>
  <c r="L21102" i="1" s="1"/>
  <c r="I20744" i="1"/>
  <c r="L20744" i="1" s="1"/>
  <c r="I20739" i="1"/>
  <c r="L20739" i="1" s="1"/>
  <c r="I20734" i="1"/>
  <c r="L20734" i="1" s="1"/>
  <c r="I20345" i="1"/>
  <c r="L20345" i="1" s="1"/>
  <c r="I19897" i="1"/>
  <c r="L19897" i="1" s="1"/>
  <c r="I19241" i="1"/>
  <c r="L19241" i="1" s="1"/>
  <c r="I19231" i="1"/>
  <c r="L19231" i="1" s="1"/>
  <c r="I19047" i="1"/>
  <c r="L19047" i="1" s="1"/>
  <c r="I18222" i="1"/>
  <c r="L18222" i="1" s="1"/>
  <c r="I17634" i="1"/>
  <c r="L17634" i="1" s="1"/>
  <c r="I26852" i="1"/>
  <c r="L26852" i="1" s="1"/>
  <c r="I26150" i="1"/>
  <c r="L26150" i="1" s="1"/>
  <c r="I107" i="1"/>
  <c r="L107" i="1" s="1"/>
  <c r="I23892" i="1"/>
  <c r="L23892" i="1" s="1"/>
  <c r="I23273" i="1"/>
  <c r="L23273" i="1" s="1"/>
  <c r="I21161" i="1"/>
  <c r="L21161" i="1" s="1"/>
  <c r="I19419" i="1"/>
  <c r="L19419" i="1" s="1"/>
  <c r="I25882" i="1"/>
  <c r="L25882" i="1" s="1"/>
  <c r="I25826" i="1"/>
  <c r="L25826" i="1" s="1"/>
  <c r="I25747" i="1"/>
  <c r="L25747" i="1" s="1"/>
  <c r="I25737" i="1"/>
  <c r="L25737" i="1" s="1"/>
  <c r="I25713" i="1"/>
  <c r="L25713" i="1" s="1"/>
  <c r="I25658" i="1"/>
  <c r="L25658" i="1" s="1"/>
  <c r="I25634" i="1"/>
  <c r="L25634" i="1" s="1"/>
  <c r="I25408" i="1"/>
  <c r="L25408" i="1" s="1"/>
  <c r="I25363" i="1"/>
  <c r="L25363" i="1" s="1"/>
  <c r="I25358" i="1"/>
  <c r="L25358" i="1" s="1"/>
  <c r="I25339" i="1"/>
  <c r="L25339" i="1" s="1"/>
  <c r="I25282" i="1"/>
  <c r="L25282" i="1" s="1"/>
  <c r="I25205" i="1"/>
  <c r="L25205" i="1" s="1"/>
  <c r="I25128" i="1"/>
  <c r="L25128" i="1" s="1"/>
  <c r="I25071" i="1"/>
  <c r="L25071" i="1" s="1"/>
  <c r="I25018" i="1"/>
  <c r="L25018" i="1" s="1"/>
  <c r="I24969" i="1"/>
  <c r="L24969" i="1" s="1"/>
  <c r="I24778" i="1"/>
  <c r="L24778" i="1" s="1"/>
  <c r="I24604" i="1"/>
  <c r="L24604" i="1" s="1"/>
  <c r="I24471" i="1"/>
  <c r="L24471" i="1" s="1"/>
  <c r="I24289" i="1"/>
  <c r="L24289" i="1" s="1"/>
  <c r="I24043" i="1"/>
  <c r="L24043" i="1" s="1"/>
  <c r="I23883" i="1"/>
  <c r="L23883" i="1" s="1"/>
  <c r="I23835" i="1"/>
  <c r="L23835" i="1" s="1"/>
  <c r="I23735" i="1"/>
  <c r="L23735" i="1" s="1"/>
  <c r="I23725" i="1"/>
  <c r="L23725" i="1" s="1"/>
  <c r="I23692" i="1"/>
  <c r="L23692" i="1" s="1"/>
  <c r="I23526" i="1"/>
  <c r="L23526" i="1" s="1"/>
  <c r="I23497" i="1"/>
  <c r="L23497" i="1" s="1"/>
  <c r="I22989" i="1"/>
  <c r="L22989" i="1" s="1"/>
  <c r="I22980" i="1"/>
  <c r="L22980" i="1" s="1"/>
  <c r="I22975" i="1"/>
  <c r="L22975" i="1" s="1"/>
  <c r="I22965" i="1"/>
  <c r="L22965" i="1" s="1"/>
  <c r="I22824" i="1"/>
  <c r="L22824" i="1" s="1"/>
  <c r="I22814" i="1"/>
  <c r="L22814" i="1" s="1"/>
  <c r="I22494" i="1"/>
  <c r="L22494" i="1" s="1"/>
  <c r="I22430" i="1"/>
  <c r="L22430" i="1" s="1"/>
  <c r="I22425" i="1"/>
  <c r="L22425" i="1" s="1"/>
  <c r="I22420" i="1"/>
  <c r="L22420" i="1" s="1"/>
  <c r="I22304" i="1"/>
  <c r="L22304" i="1" s="1"/>
  <c r="I22243" i="1"/>
  <c r="L22243" i="1" s="1"/>
  <c r="I22219" i="1"/>
  <c r="L22219" i="1" s="1"/>
  <c r="I22005" i="1"/>
  <c r="L22005" i="1" s="1"/>
  <c r="I21917" i="1"/>
  <c r="L21917" i="1" s="1"/>
  <c r="I21907" i="1"/>
  <c r="L21907" i="1" s="1"/>
  <c r="I21839" i="1"/>
  <c r="L21839" i="1" s="1"/>
  <c r="I21829" i="1"/>
  <c r="L21829" i="1" s="1"/>
  <c r="I21646" i="1"/>
  <c r="L21646" i="1" s="1"/>
  <c r="I21616" i="1"/>
  <c r="L21616" i="1" s="1"/>
  <c r="I21567" i="1"/>
  <c r="L21567" i="1" s="1"/>
  <c r="I21538" i="1"/>
  <c r="L21538" i="1" s="1"/>
  <c r="I21509" i="1"/>
  <c r="L21509" i="1" s="1"/>
  <c r="I21471" i="1"/>
  <c r="L21471" i="1" s="1"/>
  <c r="I21351" i="1"/>
  <c r="L21351" i="1" s="1"/>
  <c r="I21259" i="1"/>
  <c r="L21259" i="1" s="1"/>
  <c r="I21186" i="1"/>
  <c r="L21186" i="1" s="1"/>
  <c r="I21181" i="1"/>
  <c r="L21181" i="1" s="1"/>
  <c r="I21157" i="1"/>
  <c r="L21157" i="1" s="1"/>
  <c r="I21147" i="1"/>
  <c r="L21147" i="1" s="1"/>
  <c r="I21074" i="1"/>
  <c r="L21074" i="1" s="1"/>
  <c r="I20837" i="1"/>
  <c r="L20837" i="1" s="1"/>
  <c r="I20614" i="1"/>
  <c r="L20614" i="1" s="1"/>
  <c r="I20470" i="1"/>
  <c r="L20470" i="1" s="1"/>
  <c r="I20213" i="1"/>
  <c r="L20213" i="1" s="1"/>
  <c r="I20054" i="1"/>
  <c r="L20054" i="1" s="1"/>
  <c r="I19965" i="1"/>
  <c r="L19965" i="1" s="1"/>
  <c r="I19907" i="1"/>
  <c r="L19907" i="1" s="1"/>
  <c r="I19902" i="1"/>
  <c r="L19902" i="1" s="1"/>
  <c r="I19787" i="1"/>
  <c r="L19787" i="1" s="1"/>
  <c r="I19714" i="1"/>
  <c r="L19714" i="1" s="1"/>
  <c r="I19052" i="1"/>
  <c r="L19052" i="1" s="1"/>
  <c r="I19019" i="1"/>
  <c r="L19019" i="1" s="1"/>
  <c r="I18955" i="1"/>
  <c r="L18955" i="1" s="1"/>
  <c r="I18932" i="1"/>
  <c r="L18932" i="1" s="1"/>
  <c r="I18927" i="1"/>
  <c r="L18927" i="1" s="1"/>
  <c r="I18922" i="1"/>
  <c r="L18922" i="1" s="1"/>
  <c r="I18917" i="1"/>
  <c r="L18917" i="1" s="1"/>
  <c r="I18912" i="1"/>
  <c r="L18912" i="1" s="1"/>
  <c r="I18907" i="1"/>
  <c r="L18907" i="1" s="1"/>
  <c r="I18902" i="1"/>
  <c r="L18902" i="1" s="1"/>
  <c r="I18877" i="1"/>
  <c r="L18877" i="1" s="1"/>
  <c r="I18365" i="1"/>
  <c r="L18365" i="1" s="1"/>
  <c r="I18318" i="1"/>
  <c r="L18318" i="1" s="1"/>
  <c r="I18313" i="1"/>
  <c r="L18313" i="1" s="1"/>
  <c r="I18208" i="1"/>
  <c r="L18208" i="1" s="1"/>
  <c r="I18005" i="1"/>
  <c r="L18005" i="1" s="1"/>
  <c r="I17702" i="1"/>
  <c r="L17702" i="1" s="1"/>
  <c r="I17525" i="1"/>
  <c r="L17525" i="1" s="1"/>
  <c r="I17520" i="1"/>
  <c r="L17520" i="1" s="1"/>
  <c r="I17496" i="1"/>
  <c r="L17496" i="1" s="1"/>
  <c r="I17442" i="1"/>
  <c r="L17442" i="1" s="1"/>
  <c r="I17437" i="1"/>
  <c r="L17437" i="1" s="1"/>
  <c r="I17373" i="1"/>
  <c r="L17373" i="1" s="1"/>
  <c r="I17310" i="1"/>
  <c r="L17310" i="1" s="1"/>
  <c r="I17305" i="1"/>
  <c r="L17305" i="1" s="1"/>
  <c r="I17232" i="1"/>
  <c r="L17232" i="1" s="1"/>
  <c r="I17227" i="1"/>
  <c r="L17227" i="1" s="1"/>
  <c r="I17175" i="1"/>
  <c r="L17175" i="1" s="1"/>
  <c r="I17051" i="1"/>
  <c r="L17051" i="1" s="1"/>
  <c r="I17037" i="1"/>
  <c r="L17037" i="1" s="1"/>
  <c r="I16935" i="1"/>
  <c r="L16935" i="1" s="1"/>
  <c r="I16901" i="1"/>
  <c r="L16901" i="1" s="1"/>
  <c r="I16896" i="1"/>
  <c r="L16896" i="1" s="1"/>
  <c r="I16886" i="1"/>
  <c r="L16886" i="1" s="1"/>
  <c r="I16857" i="1"/>
  <c r="L16857" i="1" s="1"/>
  <c r="I16843" i="1"/>
  <c r="L16843" i="1" s="1"/>
  <c r="I16692" i="1"/>
  <c r="L16692" i="1" s="1"/>
  <c r="I16571" i="1"/>
  <c r="L16571" i="1" s="1"/>
  <c r="I16424" i="1"/>
  <c r="L16424" i="1" s="1"/>
  <c r="I16161" i="1"/>
  <c r="L16161" i="1" s="1"/>
  <c r="I16102" i="1"/>
  <c r="L16102" i="1" s="1"/>
  <c r="I16054" i="1"/>
  <c r="L16054" i="1" s="1"/>
  <c r="I15688" i="1"/>
  <c r="L15688" i="1" s="1"/>
  <c r="I15663" i="1"/>
  <c r="L15663" i="1" s="1"/>
  <c r="I15615" i="1"/>
  <c r="L15615" i="1" s="1"/>
  <c r="I15523" i="1"/>
  <c r="L15523" i="1" s="1"/>
  <c r="I15513" i="1"/>
  <c r="L15513" i="1" s="1"/>
  <c r="I15498" i="1"/>
  <c r="L15498" i="1" s="1"/>
  <c r="I15478" i="1"/>
  <c r="L15478" i="1" s="1"/>
  <c r="I15465" i="1"/>
  <c r="L15465" i="1" s="1"/>
  <c r="I15406" i="1"/>
  <c r="L15406" i="1" s="1"/>
  <c r="I15359" i="1"/>
  <c r="L15359" i="1" s="1"/>
  <c r="I15354" i="1"/>
  <c r="L15354" i="1" s="1"/>
  <c r="I15310" i="1"/>
  <c r="L15310" i="1" s="1"/>
  <c r="I15305" i="1"/>
  <c r="L15305" i="1" s="1"/>
  <c r="I15241" i="1"/>
  <c r="L15241" i="1" s="1"/>
  <c r="I15216" i="1"/>
  <c r="L15216" i="1" s="1"/>
  <c r="I15108" i="1"/>
  <c r="L15108" i="1" s="1"/>
  <c r="I15103" i="1"/>
  <c r="L15103" i="1" s="1"/>
  <c r="I14941" i="1"/>
  <c r="L14941" i="1" s="1"/>
  <c r="I14892" i="1"/>
  <c r="L14892" i="1" s="1"/>
  <c r="I14882" i="1"/>
  <c r="L14882" i="1" s="1"/>
  <c r="I14858" i="1"/>
  <c r="L14858" i="1" s="1"/>
  <c r="I14853" i="1"/>
  <c r="L14853" i="1" s="1"/>
  <c r="I14838" i="1"/>
  <c r="L14838" i="1" s="1"/>
  <c r="I14709" i="1"/>
  <c r="L14709" i="1" s="1"/>
  <c r="I14689" i="1"/>
  <c r="L14689" i="1" s="1"/>
  <c r="I14659" i="1"/>
  <c r="L14659" i="1" s="1"/>
  <c r="I14649" i="1"/>
  <c r="L14649" i="1" s="1"/>
  <c r="I14447" i="1"/>
  <c r="L14447" i="1" s="1"/>
  <c r="I14367" i="1"/>
  <c r="L14367" i="1" s="1"/>
  <c r="I14362" i="1"/>
  <c r="L14362" i="1" s="1"/>
  <c r="I14357" i="1"/>
  <c r="L14357" i="1" s="1"/>
  <c r="I14352" i="1"/>
  <c r="L14352" i="1" s="1"/>
  <c r="I14293" i="1"/>
  <c r="L14293" i="1" s="1"/>
  <c r="I14167" i="1"/>
  <c r="L14167" i="1" s="1"/>
  <c r="I14100" i="1"/>
  <c r="L14100" i="1" s="1"/>
  <c r="I14065" i="1"/>
  <c r="L14065" i="1" s="1"/>
  <c r="I14031" i="1"/>
  <c r="L14031" i="1" s="1"/>
  <c r="I13958" i="1"/>
  <c r="L13958" i="1" s="1"/>
  <c r="I13875" i="1"/>
  <c r="L13875" i="1" s="1"/>
  <c r="I13870" i="1"/>
  <c r="L13870" i="1" s="1"/>
  <c r="I13860" i="1"/>
  <c r="L13860" i="1" s="1"/>
  <c r="I13851" i="1"/>
  <c r="L13851" i="1" s="1"/>
  <c r="I13846" i="1"/>
  <c r="L13846" i="1" s="1"/>
  <c r="I13807" i="1"/>
  <c r="L13807" i="1" s="1"/>
  <c r="I13709" i="1"/>
  <c r="L13709" i="1" s="1"/>
  <c r="I13689" i="1"/>
  <c r="L13689" i="1" s="1"/>
  <c r="I13553" i="1"/>
  <c r="L13553" i="1" s="1"/>
  <c r="I13292" i="1"/>
  <c r="L13292" i="1" s="1"/>
  <c r="I13273" i="1"/>
  <c r="L13273" i="1" s="1"/>
  <c r="I13162" i="1"/>
  <c r="L13162" i="1" s="1"/>
  <c r="I13157" i="1"/>
  <c r="L13157" i="1" s="1"/>
  <c r="I13052" i="1"/>
  <c r="L13052" i="1" s="1"/>
  <c r="I12115" i="1"/>
  <c r="L12115" i="1" s="1"/>
  <c r="I16876" i="1"/>
  <c r="L16876" i="1" s="1"/>
  <c r="I16725" i="1"/>
  <c r="L16725" i="1" s="1"/>
  <c r="I16546" i="1"/>
  <c r="L16546" i="1" s="1"/>
  <c r="I16526" i="1"/>
  <c r="L16526" i="1" s="1"/>
  <c r="I16501" i="1"/>
  <c r="L16501" i="1" s="1"/>
  <c r="I16414" i="1"/>
  <c r="L16414" i="1" s="1"/>
  <c r="I16386" i="1"/>
  <c r="L16386" i="1" s="1"/>
  <c r="I16269" i="1"/>
  <c r="L16269" i="1" s="1"/>
  <c r="I16264" i="1"/>
  <c r="L16264" i="1" s="1"/>
  <c r="I16034" i="1"/>
  <c r="L16034" i="1" s="1"/>
  <c r="I15757" i="1"/>
  <c r="L15757" i="1" s="1"/>
  <c r="I15752" i="1"/>
  <c r="L15752" i="1" s="1"/>
  <c r="I15727" i="1"/>
  <c r="L15727" i="1" s="1"/>
  <c r="I15643" i="1"/>
  <c r="L15643" i="1" s="1"/>
  <c r="I15522" i="1"/>
  <c r="L15522" i="1" s="1"/>
  <c r="I15435" i="1"/>
  <c r="L15435" i="1" s="1"/>
  <c r="I15319" i="1"/>
  <c r="L15319" i="1" s="1"/>
  <c r="I15250" i="1"/>
  <c r="L15250" i="1" s="1"/>
  <c r="I15117" i="1"/>
  <c r="L15117" i="1" s="1"/>
  <c r="I15030" i="1"/>
  <c r="L15030" i="1" s="1"/>
  <c r="I14808" i="1"/>
  <c r="L14808" i="1" s="1"/>
  <c r="I14803" i="1"/>
  <c r="L14803" i="1" s="1"/>
  <c r="I14708" i="1"/>
  <c r="L14708" i="1" s="1"/>
  <c r="I14703" i="1"/>
  <c r="L14703" i="1" s="1"/>
  <c r="I14466" i="1"/>
  <c r="L14466" i="1" s="1"/>
  <c r="I14402" i="1"/>
  <c r="L14402" i="1" s="1"/>
  <c r="I14312" i="1"/>
  <c r="L14312" i="1" s="1"/>
  <c r="I14195" i="1"/>
  <c r="L14195" i="1" s="1"/>
  <c r="I14186" i="1"/>
  <c r="L14186" i="1" s="1"/>
  <c r="I14181" i="1"/>
  <c r="L14181" i="1" s="1"/>
  <c r="I14176" i="1"/>
  <c r="L14176" i="1" s="1"/>
  <c r="I14094" i="1"/>
  <c r="L14094" i="1" s="1"/>
  <c r="I14045" i="1"/>
  <c r="L14045" i="1" s="1"/>
  <c r="I14030" i="1"/>
  <c r="L14030" i="1" s="1"/>
  <c r="I14025" i="1"/>
  <c r="L14025" i="1" s="1"/>
  <c r="I14015" i="1"/>
  <c r="L14015" i="1" s="1"/>
  <c r="I14005" i="1"/>
  <c r="L14005" i="1" s="1"/>
  <c r="I13835" i="1"/>
  <c r="L13835" i="1" s="1"/>
  <c r="I13750" i="1"/>
  <c r="L13750" i="1" s="1"/>
  <c r="I13745" i="1"/>
  <c r="L13745" i="1" s="1"/>
  <c r="I13740" i="1"/>
  <c r="L13740" i="1" s="1"/>
  <c r="I13623" i="1"/>
  <c r="L13623" i="1" s="1"/>
  <c r="I13475" i="1"/>
  <c r="L13475" i="1" s="1"/>
  <c r="I13471" i="1"/>
  <c r="L13471" i="1" s="1"/>
  <c r="I13466" i="1"/>
  <c r="L13466" i="1" s="1"/>
  <c r="I13442" i="1"/>
  <c r="L13442" i="1" s="1"/>
  <c r="I13437" i="1"/>
  <c r="L13437" i="1" s="1"/>
  <c r="I13306" i="1"/>
  <c r="L13306" i="1" s="1"/>
  <c r="I13301" i="1"/>
  <c r="L13301" i="1" s="1"/>
  <c r="I13287" i="1"/>
  <c r="L13287" i="1" s="1"/>
  <c r="I13263" i="1"/>
  <c r="L13263" i="1" s="1"/>
  <c r="I13152" i="1"/>
  <c r="L13152" i="1" s="1"/>
  <c r="I13127" i="1"/>
  <c r="L13127" i="1" s="1"/>
  <c r="I12879" i="1"/>
  <c r="L12879" i="1" s="1"/>
  <c r="I12869" i="1"/>
  <c r="L12869" i="1" s="1"/>
  <c r="I11946" i="1"/>
  <c r="L11946" i="1" s="1"/>
  <c r="I8641" i="1"/>
  <c r="L8641" i="1" s="1"/>
  <c r="I7437" i="1"/>
  <c r="L7437" i="1" s="1"/>
  <c r="I6638" i="1"/>
  <c r="L6638" i="1" s="1"/>
  <c r="I25338" i="1"/>
  <c r="L25338" i="1" s="1"/>
  <c r="I25295" i="1"/>
  <c r="L25295" i="1" s="1"/>
  <c r="I25242" i="1"/>
  <c r="L25242" i="1" s="1"/>
  <c r="I25176" i="1"/>
  <c r="L25176" i="1" s="1"/>
  <c r="I24963" i="1"/>
  <c r="L24963" i="1" s="1"/>
  <c r="I24954" i="1"/>
  <c r="L24954" i="1" s="1"/>
  <c r="I24949" i="1"/>
  <c r="L24949" i="1" s="1"/>
  <c r="I24494" i="1"/>
  <c r="L24494" i="1" s="1"/>
  <c r="I24438" i="1"/>
  <c r="L24438" i="1" s="1"/>
  <c r="I24404" i="1"/>
  <c r="L24404" i="1" s="1"/>
  <c r="I24258" i="1"/>
  <c r="L24258" i="1" s="1"/>
  <c r="I24244" i="1"/>
  <c r="L24244" i="1" s="1"/>
  <c r="I24211" i="1"/>
  <c r="L24211" i="1" s="1"/>
  <c r="I24056" i="1"/>
  <c r="L24056" i="1" s="1"/>
  <c r="I24028" i="1"/>
  <c r="L24028" i="1" s="1"/>
  <c r="I24014" i="1"/>
  <c r="L24014" i="1" s="1"/>
  <c r="I23863" i="1"/>
  <c r="L23863" i="1" s="1"/>
  <c r="I23611" i="1"/>
  <c r="L23611" i="1" s="1"/>
  <c r="I23607" i="1"/>
  <c r="L23607" i="1" s="1"/>
  <c r="I23573" i="1"/>
  <c r="L23573" i="1" s="1"/>
  <c r="I23568" i="1"/>
  <c r="L23568" i="1" s="1"/>
  <c r="I23563" i="1"/>
  <c r="L23563" i="1" s="1"/>
  <c r="I23525" i="1"/>
  <c r="L23525" i="1" s="1"/>
  <c r="I23520" i="1"/>
  <c r="L23520" i="1" s="1"/>
  <c r="I23506" i="1"/>
  <c r="L23506" i="1" s="1"/>
  <c r="I23496" i="1"/>
  <c r="L23496" i="1" s="1"/>
  <c r="I23355" i="1"/>
  <c r="L23355" i="1" s="1"/>
  <c r="I23074" i="1"/>
  <c r="L23074" i="1" s="1"/>
  <c r="I23010" i="1"/>
  <c r="L23010" i="1" s="1"/>
  <c r="I22993" i="1"/>
  <c r="L22993" i="1" s="1"/>
  <c r="I22959" i="1"/>
  <c r="L22959" i="1" s="1"/>
  <c r="I22843" i="1"/>
  <c r="L22843" i="1" s="1"/>
  <c r="I22838" i="1"/>
  <c r="L22838" i="1" s="1"/>
  <c r="I22833" i="1"/>
  <c r="L22833" i="1" s="1"/>
  <c r="I22828" i="1"/>
  <c r="L22828" i="1" s="1"/>
  <c r="I22678" i="1"/>
  <c r="L22678" i="1" s="1"/>
  <c r="I22673" i="1"/>
  <c r="L22673" i="1" s="1"/>
  <c r="I22654" i="1"/>
  <c r="L22654" i="1" s="1"/>
  <c r="I22639" i="1"/>
  <c r="L22639" i="1" s="1"/>
  <c r="I22634" i="1"/>
  <c r="L22634" i="1" s="1"/>
  <c r="I22610" i="1"/>
  <c r="L22610" i="1" s="1"/>
  <c r="I22458" i="1"/>
  <c r="L22458" i="1" s="1"/>
  <c r="I22438" i="1"/>
  <c r="L22438" i="1" s="1"/>
  <c r="I22284" i="1"/>
  <c r="L22284" i="1" s="1"/>
  <c r="I22260" i="1"/>
  <c r="L22260" i="1" s="1"/>
  <c r="I22193" i="1"/>
  <c r="L22193" i="1" s="1"/>
  <c r="I22183" i="1"/>
  <c r="L22183" i="1" s="1"/>
  <c r="I22173" i="1"/>
  <c r="L22173" i="1" s="1"/>
  <c r="I22111" i="1"/>
  <c r="L22111" i="1" s="1"/>
  <c r="I22077" i="1"/>
  <c r="L22077" i="1" s="1"/>
  <c r="I22019" i="1"/>
  <c r="L22019" i="1" s="1"/>
  <c r="I22009" i="1"/>
  <c r="L22009" i="1" s="1"/>
  <c r="I21906" i="1"/>
  <c r="L21906" i="1" s="1"/>
  <c r="I21748" i="1"/>
  <c r="L21748" i="1" s="1"/>
  <c r="I21743" i="1"/>
  <c r="L21743" i="1" s="1"/>
  <c r="I21723" i="1"/>
  <c r="L21723" i="1" s="1"/>
  <c r="I21703" i="1"/>
  <c r="L21703" i="1" s="1"/>
  <c r="I21689" i="1"/>
  <c r="L21689" i="1" s="1"/>
  <c r="I21675" i="1"/>
  <c r="L21675" i="1" s="1"/>
  <c r="I21645" i="1"/>
  <c r="L21645" i="1" s="1"/>
  <c r="I21640" i="1"/>
  <c r="L21640" i="1" s="1"/>
  <c r="I21489" i="1"/>
  <c r="L21489" i="1" s="1"/>
  <c r="I21465" i="1"/>
  <c r="L21465" i="1" s="1"/>
  <c r="I21425" i="1"/>
  <c r="L21425" i="1" s="1"/>
  <c r="I21420" i="1"/>
  <c r="L21420" i="1" s="1"/>
  <c r="I21415" i="1"/>
  <c r="L21415" i="1" s="1"/>
  <c r="I21263" i="1"/>
  <c r="L21263" i="1" s="1"/>
  <c r="I21248" i="1"/>
  <c r="L21248" i="1" s="1"/>
  <c r="I21180" i="1"/>
  <c r="L21180" i="1" s="1"/>
  <c r="I21058" i="1"/>
  <c r="L21058" i="1" s="1"/>
  <c r="I21009" i="1"/>
  <c r="L21009" i="1" s="1"/>
  <c r="I21004" i="1"/>
  <c r="L21004" i="1" s="1"/>
  <c r="I20939" i="1"/>
  <c r="L20939" i="1" s="1"/>
  <c r="I20934" i="1"/>
  <c r="L20934" i="1" s="1"/>
  <c r="I20924" i="1"/>
  <c r="L20924" i="1" s="1"/>
  <c r="I20914" i="1"/>
  <c r="L20914" i="1" s="1"/>
  <c r="I20880" i="1"/>
  <c r="L20880" i="1" s="1"/>
  <c r="I20870" i="1"/>
  <c r="L20870" i="1" s="1"/>
  <c r="I20865" i="1"/>
  <c r="L20865" i="1" s="1"/>
  <c r="I20860" i="1"/>
  <c r="L20860" i="1" s="1"/>
  <c r="I20817" i="1"/>
  <c r="L20817" i="1" s="1"/>
  <c r="I20459" i="1"/>
  <c r="L20459" i="1" s="1"/>
  <c r="I20454" i="1"/>
  <c r="L20454" i="1" s="1"/>
  <c r="I20444" i="1"/>
  <c r="L20444" i="1" s="1"/>
  <c r="I20415" i="1"/>
  <c r="L20415" i="1" s="1"/>
  <c r="I20306" i="1"/>
  <c r="L20306" i="1" s="1"/>
  <c r="I20232" i="1"/>
  <c r="L20232" i="1" s="1"/>
  <c r="I20222" i="1"/>
  <c r="L20222" i="1" s="1"/>
  <c r="I20207" i="1"/>
  <c r="L20207" i="1" s="1"/>
  <c r="I19959" i="1"/>
  <c r="L19959" i="1" s="1"/>
  <c r="I19954" i="1"/>
  <c r="L19954" i="1" s="1"/>
  <c r="I19887" i="1"/>
  <c r="L19887" i="1" s="1"/>
  <c r="I19872" i="1"/>
  <c r="L19872" i="1" s="1"/>
  <c r="I19737" i="1"/>
  <c r="L19737" i="1" s="1"/>
  <c r="I19684" i="1"/>
  <c r="L19684" i="1" s="1"/>
  <c r="I19679" i="1"/>
  <c r="L19679" i="1" s="1"/>
  <c r="I19664" i="1"/>
  <c r="L19664" i="1" s="1"/>
  <c r="I19659" i="1"/>
  <c r="L19659" i="1" s="1"/>
  <c r="I19495" i="1"/>
  <c r="L19495" i="1" s="1"/>
  <c r="I19349" i="1"/>
  <c r="L19349" i="1" s="1"/>
  <c r="I19340" i="1"/>
  <c r="L19340" i="1" s="1"/>
  <c r="I19137" i="1"/>
  <c r="L19137" i="1" s="1"/>
  <c r="I19051" i="1"/>
  <c r="L19051" i="1" s="1"/>
  <c r="I18926" i="1"/>
  <c r="L18926" i="1" s="1"/>
  <c r="I18921" i="1"/>
  <c r="L18921" i="1" s="1"/>
  <c r="I18525" i="1"/>
  <c r="L18525" i="1" s="1"/>
  <c r="I18520" i="1"/>
  <c r="L18520" i="1" s="1"/>
  <c r="I18322" i="1"/>
  <c r="L18322" i="1" s="1"/>
  <c r="I18317" i="1"/>
  <c r="L18317" i="1" s="1"/>
  <c r="I18202" i="1"/>
  <c r="L18202" i="1" s="1"/>
  <c r="I18178" i="1"/>
  <c r="L18178" i="1" s="1"/>
  <c r="I18154" i="1"/>
  <c r="L18154" i="1" s="1"/>
  <c r="I17921" i="1"/>
  <c r="L17921" i="1" s="1"/>
  <c r="I17648" i="1"/>
  <c r="L17648" i="1" s="1"/>
  <c r="I17643" i="1"/>
  <c r="L17643" i="1" s="1"/>
  <c r="I17619" i="1"/>
  <c r="L17619" i="1" s="1"/>
  <c r="I17519" i="1"/>
  <c r="L17519" i="1" s="1"/>
  <c r="I17500" i="1"/>
  <c r="L17500" i="1" s="1"/>
  <c r="I17495" i="1"/>
  <c r="L17495" i="1" s="1"/>
  <c r="I17486" i="1"/>
  <c r="L17486" i="1" s="1"/>
  <c r="I17436" i="1"/>
  <c r="L17436" i="1" s="1"/>
  <c r="I17319" i="1"/>
  <c r="L17319" i="1" s="1"/>
  <c r="I17314" i="1"/>
  <c r="L17314" i="1" s="1"/>
  <c r="I17294" i="1"/>
  <c r="L17294" i="1" s="1"/>
  <c r="I17265" i="1"/>
  <c r="L17265" i="1" s="1"/>
  <c r="I17260" i="1"/>
  <c r="L17260" i="1" s="1"/>
  <c r="I17231" i="1"/>
  <c r="L17231" i="1" s="1"/>
  <c r="I17217" i="1"/>
  <c r="L17217" i="1" s="1"/>
  <c r="I17208" i="1"/>
  <c r="L17208" i="1" s="1"/>
  <c r="I17174" i="1"/>
  <c r="L17174" i="1" s="1"/>
  <c r="I17036" i="1"/>
  <c r="L17036" i="1" s="1"/>
  <c r="I17017" i="1"/>
  <c r="L17017" i="1" s="1"/>
  <c r="I16900" i="1"/>
  <c r="L16900" i="1" s="1"/>
  <c r="I16895" i="1"/>
  <c r="L16895" i="1" s="1"/>
  <c r="I16643" i="1"/>
  <c r="L16643" i="1" s="1"/>
  <c r="I16575" i="1"/>
  <c r="L16575" i="1" s="1"/>
  <c r="I16347" i="1"/>
  <c r="L16347" i="1" s="1"/>
  <c r="I16317" i="1"/>
  <c r="L16317" i="1" s="1"/>
  <c r="I16225" i="1"/>
  <c r="L16225" i="1" s="1"/>
  <c r="I16145" i="1"/>
  <c r="L16145" i="1" s="1"/>
  <c r="I16111" i="1"/>
  <c r="L16111" i="1" s="1"/>
  <c r="I16077" i="1"/>
  <c r="L16077" i="1" s="1"/>
  <c r="I16019" i="1"/>
  <c r="L16019" i="1" s="1"/>
  <c r="I15909" i="1"/>
  <c r="L15909" i="1" s="1"/>
  <c r="I15662" i="1"/>
  <c r="L15662" i="1" s="1"/>
  <c r="I15657" i="1"/>
  <c r="L15657" i="1" s="1"/>
  <c r="I15609" i="1"/>
  <c r="L15609" i="1" s="1"/>
  <c r="I15604" i="1"/>
  <c r="L15604" i="1" s="1"/>
  <c r="I15497" i="1"/>
  <c r="L15497" i="1" s="1"/>
  <c r="I15482" i="1"/>
  <c r="L15482" i="1" s="1"/>
  <c r="I15477" i="1"/>
  <c r="L15477" i="1" s="1"/>
  <c r="I15459" i="1"/>
  <c r="L15459" i="1" s="1"/>
  <c r="I15372" i="1"/>
  <c r="L15372" i="1" s="1"/>
  <c r="I15215" i="1"/>
  <c r="L15215" i="1" s="1"/>
  <c r="I15107" i="1"/>
  <c r="L15107" i="1" s="1"/>
  <c r="I15059" i="1"/>
  <c r="L15059" i="1" s="1"/>
  <c r="I15054" i="1"/>
  <c r="L15054" i="1" s="1"/>
  <c r="I15010" i="1"/>
  <c r="L15010" i="1" s="1"/>
  <c r="I15005" i="1"/>
  <c r="L15005" i="1" s="1"/>
  <c r="I14969" i="1"/>
  <c r="L14969" i="1" s="1"/>
  <c r="I14930" i="1"/>
  <c r="L14930" i="1" s="1"/>
  <c r="I14891" i="1"/>
  <c r="L14891" i="1" s="1"/>
  <c r="I14886" i="1"/>
  <c r="L14886" i="1" s="1"/>
  <c r="I14881" i="1"/>
  <c r="L14881" i="1" s="1"/>
  <c r="I14852" i="1"/>
  <c r="L14852" i="1" s="1"/>
  <c r="I14842" i="1"/>
  <c r="L14842" i="1" s="1"/>
  <c r="I14722" i="1"/>
  <c r="L14722" i="1" s="1"/>
  <c r="I14663" i="1"/>
  <c r="L14663" i="1" s="1"/>
  <c r="I14643" i="1"/>
  <c r="L14643" i="1" s="1"/>
  <c r="I14500" i="1"/>
  <c r="L14500" i="1" s="1"/>
  <c r="I14485" i="1"/>
  <c r="L14485" i="1" s="1"/>
  <c r="I14341" i="1"/>
  <c r="L14341" i="1" s="1"/>
  <c r="I14331" i="1"/>
  <c r="L14331" i="1" s="1"/>
  <c r="I14326" i="1"/>
  <c r="L14326" i="1" s="1"/>
  <c r="I14321" i="1"/>
  <c r="L14321" i="1" s="1"/>
  <c r="I14166" i="1"/>
  <c r="L14166" i="1" s="1"/>
  <c r="I14069" i="1"/>
  <c r="L14069" i="1" s="1"/>
  <c r="I14064" i="1"/>
  <c r="L14064" i="1" s="1"/>
  <c r="I13913" i="1"/>
  <c r="L13913" i="1" s="1"/>
  <c r="I13908" i="1"/>
  <c r="L13908" i="1" s="1"/>
  <c r="I13603" i="1"/>
  <c r="L13603" i="1" s="1"/>
  <c r="I13577" i="1"/>
  <c r="L13577" i="1" s="1"/>
  <c r="I13513" i="1"/>
  <c r="L13513" i="1" s="1"/>
  <c r="I13498" i="1"/>
  <c r="L13498" i="1" s="1"/>
  <c r="I13451" i="1"/>
  <c r="L13451" i="1" s="1"/>
  <c r="I13161" i="1"/>
  <c r="L13161" i="1" s="1"/>
  <c r="I12628" i="1"/>
  <c r="L12628" i="1" s="1"/>
  <c r="I12608" i="1"/>
  <c r="L12608" i="1" s="1"/>
  <c r="I12157" i="1"/>
  <c r="L12157" i="1" s="1"/>
  <c r="I11990" i="1"/>
  <c r="L11990" i="1" s="1"/>
  <c r="I11980" i="1"/>
  <c r="L11980" i="1" s="1"/>
  <c r="I11975" i="1"/>
  <c r="L11975" i="1" s="1"/>
  <c r="I11970" i="1"/>
  <c r="L11970" i="1" s="1"/>
  <c r="I11666" i="1"/>
  <c r="L11666" i="1" s="1"/>
  <c r="I11656" i="1"/>
  <c r="L11656" i="1" s="1"/>
  <c r="I11651" i="1"/>
  <c r="L11651" i="1" s="1"/>
  <c r="I11641" i="1"/>
  <c r="L11641" i="1" s="1"/>
  <c r="I11636" i="1"/>
  <c r="L11636" i="1" s="1"/>
  <c r="I11404" i="1"/>
  <c r="L11404" i="1" s="1"/>
  <c r="I11386" i="1"/>
  <c r="L11386" i="1" s="1"/>
  <c r="I11381" i="1"/>
  <c r="L11381" i="1" s="1"/>
  <c r="I11376" i="1"/>
  <c r="L11376" i="1" s="1"/>
  <c r="I10372" i="1"/>
  <c r="L10372" i="1" s="1"/>
  <c r="I9153" i="1"/>
  <c r="L9153" i="1" s="1"/>
  <c r="I8310" i="1"/>
  <c r="L8310" i="1" s="1"/>
  <c r="I7844" i="1"/>
  <c r="L7844" i="1" s="1"/>
  <c r="I25501" i="1"/>
  <c r="L25501" i="1" s="1"/>
  <c r="I25482" i="1"/>
  <c r="L25482" i="1" s="1"/>
  <c r="I25473" i="1"/>
  <c r="L25473" i="1" s="1"/>
  <c r="I25468" i="1"/>
  <c r="L25468" i="1" s="1"/>
  <c r="I25426" i="1"/>
  <c r="L25426" i="1" s="1"/>
  <c r="I25416" i="1"/>
  <c r="L25416" i="1" s="1"/>
  <c r="I25347" i="1"/>
  <c r="L25347" i="1" s="1"/>
  <c r="I25261" i="1"/>
  <c r="L25261" i="1" s="1"/>
  <c r="I25256" i="1"/>
  <c r="L25256" i="1" s="1"/>
  <c r="I25241" i="1"/>
  <c r="L25241" i="1" s="1"/>
  <c r="I25194" i="1"/>
  <c r="L25194" i="1" s="1"/>
  <c r="I25165" i="1"/>
  <c r="L25165" i="1" s="1"/>
  <c r="I25150" i="1"/>
  <c r="L25150" i="1" s="1"/>
  <c r="I25026" i="1"/>
  <c r="L25026" i="1" s="1"/>
  <c r="I24977" i="1"/>
  <c r="L24977" i="1" s="1"/>
  <c r="I24972" i="1"/>
  <c r="L24972" i="1" s="1"/>
  <c r="I24962" i="1"/>
  <c r="L24962" i="1" s="1"/>
  <c r="I24948" i="1"/>
  <c r="L24948" i="1" s="1"/>
  <c r="I24886" i="1"/>
  <c r="L24886" i="1" s="1"/>
  <c r="I24744" i="1"/>
  <c r="L24744" i="1" s="1"/>
  <c r="I24649" i="1"/>
  <c r="L24649" i="1" s="1"/>
  <c r="I24606" i="1"/>
  <c r="L24606" i="1" s="1"/>
  <c r="I24541" i="1"/>
  <c r="L24541" i="1" s="1"/>
  <c r="I24456" i="1"/>
  <c r="L24456" i="1" s="1"/>
  <c r="I24428" i="1"/>
  <c r="L24428" i="1" s="1"/>
  <c r="I24423" i="1"/>
  <c r="L24423" i="1" s="1"/>
  <c r="I24339" i="1"/>
  <c r="L24339" i="1" s="1"/>
  <c r="I24046" i="1"/>
  <c r="L24046" i="1" s="1"/>
  <c r="I24023" i="1"/>
  <c r="L24023" i="1" s="1"/>
  <c r="I23813" i="1"/>
  <c r="L23813" i="1" s="1"/>
  <c r="I23808" i="1"/>
  <c r="L23808" i="1" s="1"/>
  <c r="I23803" i="1"/>
  <c r="L23803" i="1" s="1"/>
  <c r="I23652" i="1"/>
  <c r="L23652" i="1" s="1"/>
  <c r="I23620" i="1"/>
  <c r="L23620" i="1" s="1"/>
  <c r="I23615" i="1"/>
  <c r="L23615" i="1" s="1"/>
  <c r="I23538" i="1"/>
  <c r="L23538" i="1" s="1"/>
  <c r="I23466" i="1"/>
  <c r="L23466" i="1" s="1"/>
  <c r="I23359" i="1"/>
  <c r="L23359" i="1" s="1"/>
  <c r="I23229" i="1"/>
  <c r="L23229" i="1" s="1"/>
  <c r="I23219" i="1"/>
  <c r="L23219" i="1" s="1"/>
  <c r="I23103" i="1"/>
  <c r="L23103" i="1" s="1"/>
  <c r="I23073" i="1"/>
  <c r="L23073" i="1" s="1"/>
  <c r="I23019" i="1"/>
  <c r="L23019" i="1" s="1"/>
  <c r="I23014" i="1"/>
  <c r="L23014" i="1" s="1"/>
  <c r="I22920" i="1"/>
  <c r="L22920" i="1" s="1"/>
  <c r="I22885" i="1"/>
  <c r="L22885" i="1" s="1"/>
  <c r="I22808" i="1"/>
  <c r="L22808" i="1" s="1"/>
  <c r="I22702" i="1"/>
  <c r="L22702" i="1" s="1"/>
  <c r="I22556" i="1"/>
  <c r="L22556" i="1" s="1"/>
  <c r="I22457" i="1"/>
  <c r="L22457" i="1" s="1"/>
  <c r="I22279" i="1"/>
  <c r="L22279" i="1" s="1"/>
  <c r="I22274" i="1"/>
  <c r="L22274" i="1" s="1"/>
  <c r="I22264" i="1"/>
  <c r="L22264" i="1" s="1"/>
  <c r="I22110" i="1"/>
  <c r="L22110" i="1" s="1"/>
  <c r="I21901" i="1"/>
  <c r="L21901" i="1" s="1"/>
  <c r="I21832" i="1"/>
  <c r="L21832" i="1" s="1"/>
  <c r="I21807" i="1"/>
  <c r="L21807" i="1" s="1"/>
  <c r="I21787" i="1"/>
  <c r="L21787" i="1" s="1"/>
  <c r="I21757" i="1"/>
  <c r="L21757" i="1" s="1"/>
  <c r="I21747" i="1"/>
  <c r="L21747" i="1" s="1"/>
  <c r="I21737" i="1"/>
  <c r="L21737" i="1" s="1"/>
  <c r="I21698" i="1"/>
  <c r="L21698" i="1" s="1"/>
  <c r="I21238" i="1"/>
  <c r="L21238" i="1" s="1"/>
  <c r="I21228" i="1"/>
  <c r="L21228" i="1" s="1"/>
  <c r="I21038" i="1"/>
  <c r="L21038" i="1" s="1"/>
  <c r="I21028" i="1"/>
  <c r="L21028" i="1" s="1"/>
  <c r="I21023" i="1"/>
  <c r="L21023" i="1" s="1"/>
  <c r="I20859" i="1"/>
  <c r="L20859" i="1" s="1"/>
  <c r="I20845" i="1"/>
  <c r="L20845" i="1" s="1"/>
  <c r="I20767" i="1"/>
  <c r="L20767" i="1" s="1"/>
  <c r="I20690" i="1"/>
  <c r="L20690" i="1" s="1"/>
  <c r="I20646" i="1"/>
  <c r="L20646" i="1" s="1"/>
  <c r="I20636" i="1"/>
  <c r="L20636" i="1" s="1"/>
  <c r="I20631" i="1"/>
  <c r="L20631" i="1" s="1"/>
  <c r="I20626" i="1"/>
  <c r="L20626" i="1" s="1"/>
  <c r="I20602" i="1"/>
  <c r="L20602" i="1" s="1"/>
  <c r="I20527" i="1"/>
  <c r="L20527" i="1" s="1"/>
  <c r="I20473" i="1"/>
  <c r="L20473" i="1" s="1"/>
  <c r="I20463" i="1"/>
  <c r="L20463" i="1" s="1"/>
  <c r="I20453" i="1"/>
  <c r="L20453" i="1" s="1"/>
  <c r="I20320" i="1"/>
  <c r="L20320" i="1" s="1"/>
  <c r="I20315" i="1"/>
  <c r="L20315" i="1" s="1"/>
  <c r="I20276" i="1"/>
  <c r="L20276" i="1" s="1"/>
  <c r="I20256" i="1"/>
  <c r="L20256" i="1" s="1"/>
  <c r="I20251" i="1"/>
  <c r="L20251" i="1" s="1"/>
  <c r="I20062" i="1"/>
  <c r="L20062" i="1" s="1"/>
  <c r="I20047" i="1"/>
  <c r="L20047" i="1" s="1"/>
  <c r="I20042" i="1"/>
  <c r="L20042" i="1" s="1"/>
  <c r="I19915" i="1"/>
  <c r="L19915" i="1" s="1"/>
  <c r="I19910" i="1"/>
  <c r="L19910" i="1" s="1"/>
  <c r="I19896" i="1"/>
  <c r="L19896" i="1" s="1"/>
  <c r="I19842" i="1"/>
  <c r="L19842" i="1" s="1"/>
  <c r="I19785" i="1"/>
  <c r="L19785" i="1" s="1"/>
  <c r="I19765" i="1"/>
  <c r="L19765" i="1" s="1"/>
  <c r="I19562" i="1"/>
  <c r="L19562" i="1" s="1"/>
  <c r="I19547" i="1"/>
  <c r="L19547" i="1" s="1"/>
  <c r="I19509" i="1"/>
  <c r="L19509" i="1" s="1"/>
  <c r="I19462" i="1"/>
  <c r="L19462" i="1" s="1"/>
  <c r="I19344" i="1"/>
  <c r="L19344" i="1" s="1"/>
  <c r="I19240" i="1"/>
  <c r="L19240" i="1" s="1"/>
  <c r="I19141" i="1"/>
  <c r="L19141" i="1" s="1"/>
  <c r="I19127" i="1"/>
  <c r="L19127" i="1" s="1"/>
  <c r="I19002" i="1"/>
  <c r="L19002" i="1" s="1"/>
  <c r="I18895" i="1"/>
  <c r="L18895" i="1" s="1"/>
  <c r="I18871" i="1"/>
  <c r="L18871" i="1" s="1"/>
  <c r="I18716" i="1"/>
  <c r="L18716" i="1" s="1"/>
  <c r="I18581" i="1"/>
  <c r="L18581" i="1" s="1"/>
  <c r="I18529" i="1"/>
  <c r="L18529" i="1" s="1"/>
  <c r="I18506" i="1"/>
  <c r="L18506" i="1" s="1"/>
  <c r="I18453" i="1"/>
  <c r="L18453" i="1" s="1"/>
  <c r="I18410" i="1"/>
  <c r="L18410" i="1" s="1"/>
  <c r="I18354" i="1"/>
  <c r="L18354" i="1" s="1"/>
  <c r="I18273" i="1"/>
  <c r="L18273" i="1" s="1"/>
  <c r="I18259" i="1"/>
  <c r="L18259" i="1" s="1"/>
  <c r="I18254" i="1"/>
  <c r="L18254" i="1" s="1"/>
  <c r="I18249" i="1"/>
  <c r="L18249" i="1" s="1"/>
  <c r="I18206" i="1"/>
  <c r="L18206" i="1" s="1"/>
  <c r="I18182" i="1"/>
  <c r="L18182" i="1" s="1"/>
  <c r="I18139" i="1"/>
  <c r="L18139" i="1" s="1"/>
  <c r="I18067" i="1"/>
  <c r="L18067" i="1" s="1"/>
  <c r="I18012" i="1"/>
  <c r="L18012" i="1" s="1"/>
  <c r="I17916" i="1"/>
  <c r="L17916" i="1" s="1"/>
  <c r="I17902" i="1"/>
  <c r="L17902" i="1" s="1"/>
  <c r="I17745" i="1"/>
  <c r="L17745" i="1" s="1"/>
  <c r="I17667" i="1"/>
  <c r="L17667" i="1" s="1"/>
  <c r="I17662" i="1"/>
  <c r="L17662" i="1" s="1"/>
  <c r="I17657" i="1"/>
  <c r="L17657" i="1" s="1"/>
  <c r="I17604" i="1"/>
  <c r="L17604" i="1" s="1"/>
  <c r="I17494" i="1"/>
  <c r="L17494" i="1" s="1"/>
  <c r="I17485" i="1"/>
  <c r="L17485" i="1" s="1"/>
  <c r="I17430" i="1"/>
  <c r="L17430" i="1" s="1"/>
  <c r="I17352" i="1"/>
  <c r="L17352" i="1" s="1"/>
  <c r="I17347" i="1"/>
  <c r="L17347" i="1" s="1"/>
  <c r="I17274" i="1"/>
  <c r="L17274" i="1" s="1"/>
  <c r="I17259" i="1"/>
  <c r="L17259" i="1" s="1"/>
  <c r="I17124" i="1"/>
  <c r="L17124" i="1" s="1"/>
  <c r="I17045" i="1"/>
  <c r="L17045" i="1" s="1"/>
  <c r="I17002" i="1"/>
  <c r="L17002" i="1" s="1"/>
  <c r="I16909" i="1"/>
  <c r="L16909" i="1" s="1"/>
  <c r="I16894" i="1"/>
  <c r="L16894" i="1" s="1"/>
  <c r="I16841" i="1"/>
  <c r="L16841" i="1" s="1"/>
  <c r="I16817" i="1"/>
  <c r="L16817" i="1" s="1"/>
  <c r="I16724" i="1"/>
  <c r="L16724" i="1" s="1"/>
  <c r="I16667" i="1"/>
  <c r="L16667" i="1" s="1"/>
  <c r="I16652" i="1"/>
  <c r="L16652" i="1" s="1"/>
  <c r="I16642" i="1"/>
  <c r="L16642" i="1" s="1"/>
  <c r="I16599" i="1"/>
  <c r="L16599" i="1" s="1"/>
  <c r="I16594" i="1"/>
  <c r="L16594" i="1" s="1"/>
  <c r="I16584" i="1"/>
  <c r="L16584" i="1" s="1"/>
  <c r="I16569" i="1"/>
  <c r="L16569" i="1" s="1"/>
  <c r="I16555" i="1"/>
  <c r="L16555" i="1" s="1"/>
  <c r="I16535" i="1"/>
  <c r="L16535" i="1" s="1"/>
  <c r="I16510" i="1"/>
  <c r="L16510" i="1" s="1"/>
  <c r="I16471" i="1"/>
  <c r="L16471" i="1" s="1"/>
  <c r="I16466" i="1"/>
  <c r="L16466" i="1" s="1"/>
  <c r="I16447" i="1"/>
  <c r="L16447" i="1" s="1"/>
  <c r="I16417" i="1"/>
  <c r="L16417" i="1" s="1"/>
  <c r="I16356" i="1"/>
  <c r="L16356" i="1" s="1"/>
  <c r="I16326" i="1"/>
  <c r="L16326" i="1" s="1"/>
  <c r="I16316" i="1"/>
  <c r="L16316" i="1" s="1"/>
  <c r="I16169" i="1"/>
  <c r="L16169" i="1" s="1"/>
  <c r="I16135" i="1"/>
  <c r="L16135" i="1" s="1"/>
  <c r="I16096" i="1"/>
  <c r="L16096" i="1" s="1"/>
  <c r="I16033" i="1"/>
  <c r="L16033" i="1" s="1"/>
  <c r="I15829" i="1"/>
  <c r="L15829" i="1" s="1"/>
  <c r="I15756" i="1"/>
  <c r="L15756" i="1" s="1"/>
  <c r="I15751" i="1"/>
  <c r="L15751" i="1" s="1"/>
  <c r="I15746" i="1"/>
  <c r="L15746" i="1" s="1"/>
  <c r="I15741" i="1"/>
  <c r="L15741" i="1" s="1"/>
  <c r="I15731" i="1"/>
  <c r="L15731" i="1" s="1"/>
  <c r="I15716" i="1"/>
  <c r="L15716" i="1" s="1"/>
  <c r="I15711" i="1"/>
  <c r="L15711" i="1" s="1"/>
  <c r="I15706" i="1"/>
  <c r="L15706" i="1" s="1"/>
  <c r="I15642" i="1"/>
  <c r="L15642" i="1" s="1"/>
  <c r="I15633" i="1"/>
  <c r="L15633" i="1" s="1"/>
  <c r="I15521" i="1"/>
  <c r="L15521" i="1" s="1"/>
  <c r="I15516" i="1"/>
  <c r="L15516" i="1" s="1"/>
  <c r="I15414" i="1"/>
  <c r="L15414" i="1" s="1"/>
  <c r="I14817" i="1"/>
  <c r="L14817" i="1" s="1"/>
  <c r="I14717" i="1"/>
  <c r="L14717" i="1" s="1"/>
  <c r="I14370" i="1"/>
  <c r="L14370" i="1" s="1"/>
  <c r="I14365" i="1"/>
  <c r="L14365" i="1" s="1"/>
  <c r="I14311" i="1"/>
  <c r="L14311" i="1" s="1"/>
  <c r="I14306" i="1"/>
  <c r="L14306" i="1" s="1"/>
  <c r="I14301" i="1"/>
  <c r="L14301" i="1" s="1"/>
  <c r="I14296" i="1"/>
  <c r="L14296" i="1" s="1"/>
  <c r="I14234" i="1"/>
  <c r="L14234" i="1" s="1"/>
  <c r="I14039" i="1"/>
  <c r="L14039" i="1" s="1"/>
  <c r="I14029" i="1"/>
  <c r="L14029" i="1" s="1"/>
  <c r="I14024" i="1"/>
  <c r="L14024" i="1" s="1"/>
  <c r="I14009" i="1"/>
  <c r="L14009" i="1" s="1"/>
  <c r="I13622" i="1"/>
  <c r="L13622" i="1" s="1"/>
  <c r="I13431" i="1"/>
  <c r="L13431" i="1" s="1"/>
  <c r="I13329" i="1"/>
  <c r="L13329" i="1" s="1"/>
  <c r="I13286" i="1"/>
  <c r="L13286" i="1" s="1"/>
  <c r="I13262" i="1"/>
  <c r="L13262" i="1" s="1"/>
  <c r="I13179" i="1"/>
  <c r="L13179" i="1" s="1"/>
  <c r="I13165" i="1"/>
  <c r="L13165" i="1" s="1"/>
  <c r="I13151" i="1"/>
  <c r="L13151" i="1" s="1"/>
  <c r="I13097" i="1"/>
  <c r="L13097" i="1" s="1"/>
  <c r="I13065" i="1"/>
  <c r="L13065" i="1" s="1"/>
  <c r="I12687" i="1"/>
  <c r="L12687" i="1" s="1"/>
  <c r="I12677" i="1"/>
  <c r="L12677" i="1" s="1"/>
  <c r="I12672" i="1"/>
  <c r="L12672" i="1" s="1"/>
  <c r="I12647" i="1"/>
  <c r="L12647" i="1" s="1"/>
  <c r="I12637" i="1"/>
  <c r="L12637" i="1" s="1"/>
  <c r="I12208" i="1"/>
  <c r="L12208" i="1" s="1"/>
  <c r="I12051" i="1"/>
  <c r="L12051" i="1" s="1"/>
  <c r="I25308" i="1"/>
  <c r="L25308" i="1" s="1"/>
  <c r="I25275" i="1"/>
  <c r="L25275" i="1" s="1"/>
  <c r="I25265" i="1"/>
  <c r="L25265" i="1" s="1"/>
  <c r="I25255" i="1"/>
  <c r="L25255" i="1" s="1"/>
  <c r="I25231" i="1"/>
  <c r="L25231" i="1" s="1"/>
  <c r="I25140" i="1"/>
  <c r="L25140" i="1" s="1"/>
  <c r="I25083" i="1"/>
  <c r="L25083" i="1" s="1"/>
  <c r="I25040" i="1"/>
  <c r="L25040" i="1" s="1"/>
  <c r="I24875" i="1"/>
  <c r="L24875" i="1" s="1"/>
  <c r="I24851" i="1"/>
  <c r="L24851" i="1" s="1"/>
  <c r="I24832" i="1"/>
  <c r="L24832" i="1" s="1"/>
  <c r="I24822" i="1"/>
  <c r="L24822" i="1" s="1"/>
  <c r="I24785" i="1"/>
  <c r="L24785" i="1" s="1"/>
  <c r="I24780" i="1"/>
  <c r="L24780" i="1" s="1"/>
  <c r="I24672" i="1"/>
  <c r="L24672" i="1" s="1"/>
  <c r="I24625" i="1"/>
  <c r="L24625" i="1" s="1"/>
  <c r="I24545" i="1"/>
  <c r="L24545" i="1" s="1"/>
  <c r="I24455" i="1"/>
  <c r="L24455" i="1" s="1"/>
  <c r="I24450" i="1"/>
  <c r="L24450" i="1" s="1"/>
  <c r="I24422" i="1"/>
  <c r="L24422" i="1" s="1"/>
  <c r="I24305" i="1"/>
  <c r="L24305" i="1" s="1"/>
  <c r="I24205" i="1"/>
  <c r="L24205" i="1" s="1"/>
  <c r="I24055" i="1"/>
  <c r="L24055" i="1" s="1"/>
  <c r="I24041" i="1"/>
  <c r="L24041" i="1" s="1"/>
  <c r="I23852" i="1"/>
  <c r="L23852" i="1" s="1"/>
  <c r="I23842" i="1"/>
  <c r="L23842" i="1" s="1"/>
  <c r="I23695" i="1"/>
  <c r="L23695" i="1" s="1"/>
  <c r="I23671" i="1"/>
  <c r="L23671" i="1" s="1"/>
  <c r="I23661" i="1"/>
  <c r="L23661" i="1" s="1"/>
  <c r="I23514" i="1"/>
  <c r="L23514" i="1" s="1"/>
  <c r="I23456" i="1"/>
  <c r="L23456" i="1" s="1"/>
  <c r="I23324" i="1"/>
  <c r="L23324" i="1" s="1"/>
  <c r="I23315" i="1"/>
  <c r="L23315" i="1" s="1"/>
  <c r="I23266" i="1"/>
  <c r="L23266" i="1" s="1"/>
  <c r="I23097" i="1"/>
  <c r="L23097" i="1" s="1"/>
  <c r="I23087" i="1"/>
  <c r="L23087" i="1" s="1"/>
  <c r="I23023" i="1"/>
  <c r="L23023" i="1" s="1"/>
  <c r="I22720" i="1"/>
  <c r="L22720" i="1" s="1"/>
  <c r="I22706" i="1"/>
  <c r="L22706" i="1" s="1"/>
  <c r="I22546" i="1"/>
  <c r="L22546" i="1" s="1"/>
  <c r="I22536" i="1"/>
  <c r="L22536" i="1" s="1"/>
  <c r="I22496" i="1"/>
  <c r="L22496" i="1" s="1"/>
  <c r="I22466" i="1"/>
  <c r="L22466" i="1" s="1"/>
  <c r="I22240" i="1"/>
  <c r="L22240" i="1" s="1"/>
  <c r="I22167" i="1"/>
  <c r="L22167" i="1" s="1"/>
  <c r="I22085" i="1"/>
  <c r="L22085" i="1" s="1"/>
  <c r="I22051" i="1"/>
  <c r="L22051" i="1" s="1"/>
  <c r="I21697" i="1"/>
  <c r="L21697" i="1" s="1"/>
  <c r="I21516" i="1"/>
  <c r="L21516" i="1" s="1"/>
  <c r="I21497" i="1"/>
  <c r="L21497" i="1" s="1"/>
  <c r="I21449" i="1"/>
  <c r="L21449" i="1" s="1"/>
  <c r="I21320" i="1"/>
  <c r="L21320" i="1" s="1"/>
  <c r="I21135" i="1"/>
  <c r="L21135" i="1" s="1"/>
  <c r="I21130" i="1"/>
  <c r="L21130" i="1" s="1"/>
  <c r="I21125" i="1"/>
  <c r="L21125" i="1" s="1"/>
  <c r="I21120" i="1"/>
  <c r="L21120" i="1" s="1"/>
  <c r="I21008" i="1"/>
  <c r="L21008" i="1" s="1"/>
  <c r="I20958" i="1"/>
  <c r="L20958" i="1" s="1"/>
  <c r="I20918" i="1"/>
  <c r="L20918" i="1" s="1"/>
  <c r="I20825" i="1"/>
  <c r="L20825" i="1" s="1"/>
  <c r="I20766" i="1"/>
  <c r="L20766" i="1" s="1"/>
  <c r="I20747" i="1"/>
  <c r="L20747" i="1" s="1"/>
  <c r="I20727" i="1"/>
  <c r="L20727" i="1" s="1"/>
  <c r="I20699" i="1"/>
  <c r="L20699" i="1" s="1"/>
  <c r="I20517" i="1"/>
  <c r="L20517" i="1" s="1"/>
  <c r="I20467" i="1"/>
  <c r="L20467" i="1" s="1"/>
  <c r="I20443" i="1"/>
  <c r="L20443" i="1" s="1"/>
  <c r="I20260" i="1"/>
  <c r="L20260" i="1" s="1"/>
  <c r="I20022" i="1"/>
  <c r="L20022" i="1" s="1"/>
  <c r="I20012" i="1"/>
  <c r="L20012" i="1" s="1"/>
  <c r="I19967" i="1"/>
  <c r="L19967" i="1" s="1"/>
  <c r="I19919" i="1"/>
  <c r="L19919" i="1" s="1"/>
  <c r="I19900" i="1"/>
  <c r="L19900" i="1" s="1"/>
  <c r="I19841" i="1"/>
  <c r="L19841" i="1" s="1"/>
  <c r="I19784" i="1"/>
  <c r="L19784" i="1" s="1"/>
  <c r="I19745" i="1"/>
  <c r="L19745" i="1" s="1"/>
  <c r="I19692" i="1"/>
  <c r="L19692" i="1" s="1"/>
  <c r="I19546" i="1"/>
  <c r="L19546" i="1" s="1"/>
  <c r="I19517" i="1"/>
  <c r="L19517" i="1" s="1"/>
  <c r="I19437" i="1"/>
  <c r="L19437" i="1" s="1"/>
  <c r="I19352" i="1"/>
  <c r="L19352" i="1" s="1"/>
  <c r="I19248" i="1"/>
  <c r="L19248" i="1" s="1"/>
  <c r="I19122" i="1"/>
  <c r="L19122" i="1" s="1"/>
  <c r="I19117" i="1"/>
  <c r="L19117" i="1" s="1"/>
  <c r="I19112" i="1"/>
  <c r="L19112" i="1" s="1"/>
  <c r="I19107" i="1"/>
  <c r="L19107" i="1" s="1"/>
  <c r="I19097" i="1"/>
  <c r="L19097" i="1" s="1"/>
  <c r="I19092" i="1"/>
  <c r="L19092" i="1" s="1"/>
  <c r="I19041" i="1"/>
  <c r="L19041" i="1" s="1"/>
  <c r="I19036" i="1"/>
  <c r="L19036" i="1" s="1"/>
  <c r="I18875" i="1"/>
  <c r="L18875" i="1" s="1"/>
  <c r="I18861" i="1"/>
  <c r="L18861" i="1" s="1"/>
  <c r="I18706" i="1"/>
  <c r="L18706" i="1" s="1"/>
  <c r="I18691" i="1"/>
  <c r="L18691" i="1" s="1"/>
  <c r="I18671" i="1"/>
  <c r="L18671" i="1" s="1"/>
  <c r="I18617" i="1"/>
  <c r="L18617" i="1" s="1"/>
  <c r="I18607" i="1"/>
  <c r="L18607" i="1" s="1"/>
  <c r="I18602" i="1"/>
  <c r="L18602" i="1" s="1"/>
  <c r="I18557" i="1"/>
  <c r="L18557" i="1" s="1"/>
  <c r="I18481" i="1"/>
  <c r="L18481" i="1" s="1"/>
  <c r="I18452" i="1"/>
  <c r="L18452" i="1" s="1"/>
  <c r="I18229" i="1"/>
  <c r="L18229" i="1" s="1"/>
  <c r="I18143" i="1"/>
  <c r="L18143" i="1" s="1"/>
  <c r="I18105" i="1"/>
  <c r="L18105" i="1" s="1"/>
  <c r="I18056" i="1"/>
  <c r="L18056" i="1" s="1"/>
  <c r="I18046" i="1"/>
  <c r="L18046" i="1" s="1"/>
  <c r="I18036" i="1"/>
  <c r="L18036" i="1" s="1"/>
  <c r="I17915" i="1"/>
  <c r="L17915" i="1" s="1"/>
  <c r="I17906" i="1"/>
  <c r="L17906" i="1" s="1"/>
  <c r="I17676" i="1"/>
  <c r="L17676" i="1" s="1"/>
  <c r="I17637" i="1"/>
  <c r="L17637" i="1" s="1"/>
  <c r="I17632" i="1"/>
  <c r="L17632" i="1" s="1"/>
  <c r="I17565" i="1"/>
  <c r="L17565" i="1" s="1"/>
  <c r="I17322" i="1"/>
  <c r="L17322" i="1" s="1"/>
  <c r="I17273" i="1"/>
  <c r="L17273" i="1" s="1"/>
  <c r="I17239" i="1"/>
  <c r="L17239" i="1" s="1"/>
  <c r="I17202" i="1"/>
  <c r="L17202" i="1" s="1"/>
  <c r="I17143" i="1"/>
  <c r="L17143" i="1" s="1"/>
  <c r="I17020" i="1"/>
  <c r="L17020" i="1" s="1"/>
  <c r="I16966" i="1"/>
  <c r="L16966" i="1" s="1"/>
  <c r="I16961" i="1"/>
  <c r="L16961" i="1" s="1"/>
  <c r="I16956" i="1"/>
  <c r="L16956" i="1" s="1"/>
  <c r="I16879" i="1"/>
  <c r="L16879" i="1" s="1"/>
  <c r="I16826" i="1"/>
  <c r="L16826" i="1" s="1"/>
  <c r="I16821" i="1"/>
  <c r="L16821" i="1" s="1"/>
  <c r="I16766" i="1"/>
  <c r="L16766" i="1" s="1"/>
  <c r="I16761" i="1"/>
  <c r="L16761" i="1" s="1"/>
  <c r="I16661" i="1"/>
  <c r="L16661" i="1" s="1"/>
  <c r="I16593" i="1"/>
  <c r="L16593" i="1" s="1"/>
  <c r="I16544" i="1"/>
  <c r="L16544" i="1" s="1"/>
  <c r="I16519" i="1"/>
  <c r="L16519" i="1" s="1"/>
  <c r="I16509" i="1"/>
  <c r="L16509" i="1" s="1"/>
  <c r="I16494" i="1"/>
  <c r="L16494" i="1" s="1"/>
  <c r="I16451" i="1"/>
  <c r="L16451" i="1" s="1"/>
  <c r="I16446" i="1"/>
  <c r="L16446" i="1" s="1"/>
  <c r="I16286" i="1"/>
  <c r="L16286" i="1" s="1"/>
  <c r="I16272" i="1"/>
  <c r="L16272" i="1" s="1"/>
  <c r="I16239" i="1"/>
  <c r="L16239" i="1" s="1"/>
  <c r="I16214" i="1"/>
  <c r="L16214" i="1" s="1"/>
  <c r="I16076" i="1"/>
  <c r="L16076" i="1" s="1"/>
  <c r="I15937" i="1"/>
  <c r="L15937" i="1" s="1"/>
  <c r="I15932" i="1"/>
  <c r="L15932" i="1" s="1"/>
  <c r="I15893" i="1"/>
  <c r="L15893" i="1" s="1"/>
  <c r="I15883" i="1"/>
  <c r="L15883" i="1" s="1"/>
  <c r="I15873" i="1"/>
  <c r="L15873" i="1" s="1"/>
  <c r="I15843" i="1"/>
  <c r="L15843" i="1" s="1"/>
  <c r="I15838" i="1"/>
  <c r="L15838" i="1" s="1"/>
  <c r="I15765" i="1"/>
  <c r="L15765" i="1" s="1"/>
  <c r="I15710" i="1"/>
  <c r="L15710" i="1" s="1"/>
  <c r="I15661" i="1"/>
  <c r="L15661" i="1" s="1"/>
  <c r="I15651" i="1"/>
  <c r="L15651" i="1" s="1"/>
  <c r="I15632" i="1"/>
  <c r="L15632" i="1" s="1"/>
  <c r="I15535" i="1"/>
  <c r="L15535" i="1" s="1"/>
  <c r="I15501" i="1"/>
  <c r="L15501" i="1" s="1"/>
  <c r="I15491" i="1"/>
  <c r="L15491" i="1" s="1"/>
  <c r="I15481" i="1"/>
  <c r="L15481" i="1" s="1"/>
  <c r="I15467" i="1"/>
  <c r="L15467" i="1" s="1"/>
  <c r="I15453" i="1"/>
  <c r="L15453" i="1" s="1"/>
  <c r="I15438" i="1"/>
  <c r="L15438" i="1" s="1"/>
  <c r="I15322" i="1"/>
  <c r="L15322" i="1" s="1"/>
  <c r="I15273" i="1"/>
  <c r="L15273" i="1" s="1"/>
  <c r="I15209" i="1"/>
  <c r="L15209" i="1" s="1"/>
  <c r="I15204" i="1"/>
  <c r="L15204" i="1" s="1"/>
  <c r="I15125" i="1"/>
  <c r="L15125" i="1" s="1"/>
  <c r="I15111" i="1"/>
  <c r="L15111" i="1" s="1"/>
  <c r="I15106" i="1"/>
  <c r="L15106" i="1" s="1"/>
  <c r="I15101" i="1"/>
  <c r="L15101" i="1" s="1"/>
  <c r="I15096" i="1"/>
  <c r="L15096" i="1" s="1"/>
  <c r="I15009" i="1"/>
  <c r="L15009" i="1" s="1"/>
  <c r="I14905" i="1"/>
  <c r="L14905" i="1" s="1"/>
  <c r="I14856" i="1"/>
  <c r="L14856" i="1" s="1"/>
  <c r="I14831" i="1"/>
  <c r="L14831" i="1" s="1"/>
  <c r="I14821" i="1"/>
  <c r="L14821" i="1" s="1"/>
  <c r="I14726" i="1"/>
  <c r="L14726" i="1" s="1"/>
  <c r="I14721" i="1"/>
  <c r="L14721" i="1" s="1"/>
  <c r="I14672" i="1"/>
  <c r="L14672" i="1" s="1"/>
  <c r="I14667" i="1"/>
  <c r="L14667" i="1" s="1"/>
  <c r="I14642" i="1"/>
  <c r="L14642" i="1" s="1"/>
  <c r="I14632" i="1"/>
  <c r="L14632" i="1" s="1"/>
  <c r="I14627" i="1"/>
  <c r="L14627" i="1" s="1"/>
  <c r="I14613" i="1"/>
  <c r="L14613" i="1" s="1"/>
  <c r="I14603" i="1"/>
  <c r="L14603" i="1" s="1"/>
  <c r="I14494" i="1"/>
  <c r="L14494" i="1" s="1"/>
  <c r="I14459" i="1"/>
  <c r="L14459" i="1" s="1"/>
  <c r="I14449" i="1"/>
  <c r="L14449" i="1" s="1"/>
  <c r="I14425" i="1"/>
  <c r="L14425" i="1" s="1"/>
  <c r="I14420" i="1"/>
  <c r="L14420" i="1" s="1"/>
  <c r="I14415" i="1"/>
  <c r="L14415" i="1" s="1"/>
  <c r="I14410" i="1"/>
  <c r="L14410" i="1" s="1"/>
  <c r="I14405" i="1"/>
  <c r="L14405" i="1" s="1"/>
  <c r="I14335" i="1"/>
  <c r="L14335" i="1" s="1"/>
  <c r="I14310" i="1"/>
  <c r="L14310" i="1" s="1"/>
  <c r="I14253" i="1"/>
  <c r="L14253" i="1" s="1"/>
  <c r="I14228" i="1"/>
  <c r="L14228" i="1" s="1"/>
  <c r="I14179" i="1"/>
  <c r="L14179" i="1" s="1"/>
  <c r="I14165" i="1"/>
  <c r="L14165" i="1" s="1"/>
  <c r="I14160" i="1"/>
  <c r="L14160" i="1" s="1"/>
  <c r="I14068" i="1"/>
  <c r="L14068" i="1" s="1"/>
  <c r="I13960" i="1"/>
  <c r="L13960" i="1" s="1"/>
  <c r="I13950" i="1"/>
  <c r="L13950" i="1" s="1"/>
  <c r="I13843" i="1"/>
  <c r="L13843" i="1" s="1"/>
  <c r="I13805" i="1"/>
  <c r="L13805" i="1" s="1"/>
  <c r="I13766" i="1"/>
  <c r="L13766" i="1" s="1"/>
  <c r="I13621" i="1"/>
  <c r="L13621" i="1" s="1"/>
  <c r="I13612" i="1"/>
  <c r="L13612" i="1" s="1"/>
  <c r="I13571" i="1"/>
  <c r="L13571" i="1" s="1"/>
  <c r="I13566" i="1"/>
  <c r="L13566" i="1" s="1"/>
  <c r="I13556" i="1"/>
  <c r="L13556" i="1" s="1"/>
  <c r="I13497" i="1"/>
  <c r="L13497" i="1" s="1"/>
  <c r="I13488" i="1"/>
  <c r="L13488" i="1" s="1"/>
  <c r="I13450" i="1"/>
  <c r="L13450" i="1" s="1"/>
  <c r="I13421" i="1"/>
  <c r="L13421" i="1" s="1"/>
  <c r="I13352" i="1"/>
  <c r="L13352" i="1" s="1"/>
  <c r="I13290" i="1"/>
  <c r="L13290" i="1" s="1"/>
  <c r="I13271" i="1"/>
  <c r="L13271" i="1" s="1"/>
  <c r="I13016" i="1"/>
  <c r="L13016" i="1" s="1"/>
  <c r="I13006" i="1"/>
  <c r="L13006" i="1" s="1"/>
  <c r="I12701" i="1"/>
  <c r="L12701" i="1" s="1"/>
  <c r="I12265" i="1"/>
  <c r="L12265" i="1" s="1"/>
  <c r="I12060" i="1"/>
  <c r="L12060" i="1" s="1"/>
  <c r="I11749" i="1"/>
  <c r="L11749" i="1" s="1"/>
  <c r="I11715" i="1"/>
  <c r="L11715" i="1" s="1"/>
  <c r="I11472" i="1"/>
  <c r="L11472" i="1" s="1"/>
  <c r="I9264" i="1"/>
  <c r="L9264" i="1" s="1"/>
  <c r="I8417" i="1"/>
  <c r="L8417" i="1" s="1"/>
  <c r="I25250" i="1"/>
  <c r="L25250" i="1" s="1"/>
  <c r="I24918" i="1"/>
  <c r="L24918" i="1" s="1"/>
  <c r="I24775" i="1"/>
  <c r="L24775" i="1" s="1"/>
  <c r="I24261" i="1"/>
  <c r="L24261" i="1" s="1"/>
  <c r="I24238" i="1"/>
  <c r="L24238" i="1" s="1"/>
  <c r="I24035" i="1"/>
  <c r="L24035" i="1" s="1"/>
  <c r="I24026" i="1"/>
  <c r="L24026" i="1" s="1"/>
  <c r="I23713" i="1"/>
  <c r="L23713" i="1" s="1"/>
  <c r="I23566" i="1"/>
  <c r="L23566" i="1" s="1"/>
  <c r="I23523" i="1"/>
  <c r="L23523" i="1" s="1"/>
  <c r="I23504" i="1"/>
  <c r="L23504" i="1" s="1"/>
  <c r="I23494" i="1"/>
  <c r="L23494" i="1" s="1"/>
  <c r="I23285" i="1"/>
  <c r="L23285" i="1" s="1"/>
  <c r="I23256" i="1"/>
  <c r="L23256" i="1" s="1"/>
  <c r="I23247" i="1"/>
  <c r="L23247" i="1" s="1"/>
  <c r="I23203" i="1"/>
  <c r="L23203" i="1" s="1"/>
  <c r="I22816" i="1"/>
  <c r="L22816" i="1" s="1"/>
  <c r="I22710" i="1"/>
  <c r="L22710" i="1" s="1"/>
  <c r="I22676" i="1"/>
  <c r="L22676" i="1" s="1"/>
  <c r="I22249" i="1"/>
  <c r="L22249" i="1" s="1"/>
  <c r="I22225" i="1"/>
  <c r="L22225" i="1" s="1"/>
  <c r="I22206" i="1"/>
  <c r="L22206" i="1" s="1"/>
  <c r="I22119" i="1"/>
  <c r="L22119" i="1" s="1"/>
  <c r="I22089" i="1"/>
  <c r="L22089" i="1" s="1"/>
  <c r="I22070" i="1"/>
  <c r="L22070" i="1" s="1"/>
  <c r="I21890" i="1"/>
  <c r="L21890" i="1" s="1"/>
  <c r="I21816" i="1"/>
  <c r="L21816" i="1" s="1"/>
  <c r="I21796" i="1"/>
  <c r="L21796" i="1" s="1"/>
  <c r="I21786" i="1"/>
  <c r="L21786" i="1" s="1"/>
  <c r="I21776" i="1"/>
  <c r="L21776" i="1" s="1"/>
  <c r="I21530" i="1"/>
  <c r="L21530" i="1" s="1"/>
  <c r="I21448" i="1"/>
  <c r="L21448" i="1" s="1"/>
  <c r="I21428" i="1"/>
  <c r="L21428" i="1" s="1"/>
  <c r="I21418" i="1"/>
  <c r="L21418" i="1" s="1"/>
  <c r="I21261" i="1"/>
  <c r="L21261" i="1" s="1"/>
  <c r="I21217" i="1"/>
  <c r="L21217" i="1" s="1"/>
  <c r="I21080" i="1"/>
  <c r="L21080" i="1" s="1"/>
  <c r="I20947" i="1"/>
  <c r="L20947" i="1" s="1"/>
  <c r="I20746" i="1"/>
  <c r="L20746" i="1" s="1"/>
  <c r="I20516" i="1"/>
  <c r="L20516" i="1" s="1"/>
  <c r="I20442" i="1"/>
  <c r="L20442" i="1" s="1"/>
  <c r="I20432" i="1"/>
  <c r="L20432" i="1" s="1"/>
  <c r="I20215" i="1"/>
  <c r="L20215" i="1" s="1"/>
  <c r="I19957" i="1"/>
  <c r="L19957" i="1" s="1"/>
  <c r="I19952" i="1"/>
  <c r="L19952" i="1" s="1"/>
  <c r="I19890" i="1"/>
  <c r="L19890" i="1" s="1"/>
  <c r="I19672" i="1"/>
  <c r="L19672" i="1" s="1"/>
  <c r="I19667" i="1"/>
  <c r="L19667" i="1" s="1"/>
  <c r="I19614" i="1"/>
  <c r="L19614" i="1" s="1"/>
  <c r="I19082" i="1"/>
  <c r="L19082" i="1" s="1"/>
  <c r="I19016" i="1"/>
  <c r="L19016" i="1" s="1"/>
  <c r="I19006" i="1"/>
  <c r="L19006" i="1" s="1"/>
  <c r="I18957" i="1"/>
  <c r="L18957" i="1" s="1"/>
  <c r="I18934" i="1"/>
  <c r="L18934" i="1" s="1"/>
  <c r="I18884" i="1"/>
  <c r="L18884" i="1" s="1"/>
  <c r="I18832" i="1"/>
  <c r="L18832" i="1" s="1"/>
  <c r="I18827" i="1"/>
  <c r="L18827" i="1" s="1"/>
  <c r="I18822" i="1"/>
  <c r="L18822" i="1" s="1"/>
  <c r="I18631" i="1"/>
  <c r="L18631" i="1" s="1"/>
  <c r="I18461" i="1"/>
  <c r="L18461" i="1" s="1"/>
  <c r="I18344" i="1"/>
  <c r="L18344" i="1" s="1"/>
  <c r="I18330" i="1"/>
  <c r="L18330" i="1" s="1"/>
  <c r="I18325" i="1"/>
  <c r="L18325" i="1" s="1"/>
  <c r="I18286" i="1"/>
  <c r="L18286" i="1" s="1"/>
  <c r="I17532" i="1"/>
  <c r="L17532" i="1" s="1"/>
  <c r="I17522" i="1"/>
  <c r="L17522" i="1" s="1"/>
  <c r="I17449" i="1"/>
  <c r="L17449" i="1" s="1"/>
  <c r="I17439" i="1"/>
  <c r="L17439" i="1" s="1"/>
  <c r="I17434" i="1"/>
  <c r="L17434" i="1" s="1"/>
  <c r="I24850" i="1"/>
  <c r="L24850" i="1" s="1"/>
  <c r="I24821" i="1"/>
  <c r="L24821" i="1" s="1"/>
  <c r="I24718" i="1"/>
  <c r="L24718" i="1" s="1"/>
  <c r="I24690" i="1"/>
  <c r="L24690" i="1" s="1"/>
  <c r="I24685" i="1"/>
  <c r="L24685" i="1" s="1"/>
  <c r="I24285" i="1"/>
  <c r="L24285" i="1" s="1"/>
  <c r="I24265" i="1"/>
  <c r="L24265" i="1" s="1"/>
  <c r="I24078" i="1"/>
  <c r="L24078" i="1" s="1"/>
  <c r="I23736" i="1"/>
  <c r="L23736" i="1" s="1"/>
  <c r="I23675" i="1"/>
  <c r="L23675" i="1" s="1"/>
  <c r="I23670" i="1"/>
  <c r="L23670" i="1" s="1"/>
  <c r="I23665" i="1"/>
  <c r="L23665" i="1" s="1"/>
  <c r="I23655" i="1"/>
  <c r="L23655" i="1" s="1"/>
  <c r="I23479" i="1"/>
  <c r="L23479" i="1" s="1"/>
  <c r="I23265" i="1"/>
  <c r="L23265" i="1" s="1"/>
  <c r="I23096" i="1"/>
  <c r="L23096" i="1" s="1"/>
  <c r="I22976" i="1"/>
  <c r="L22976" i="1" s="1"/>
  <c r="I22855" i="1"/>
  <c r="L22855" i="1" s="1"/>
  <c r="I22724" i="1"/>
  <c r="L22724" i="1" s="1"/>
  <c r="I22700" i="1"/>
  <c r="L22700" i="1" s="1"/>
  <c r="I22545" i="1"/>
  <c r="L22545" i="1" s="1"/>
  <c r="I22465" i="1"/>
  <c r="L22465" i="1" s="1"/>
  <c r="I22267" i="1"/>
  <c r="L22267" i="1" s="1"/>
  <c r="I21899" i="1"/>
  <c r="L21899" i="1" s="1"/>
  <c r="I21525" i="1"/>
  <c r="L21525" i="1" s="1"/>
  <c r="I21510" i="1"/>
  <c r="L21510" i="1" s="1"/>
  <c r="I21295" i="1"/>
  <c r="L21295" i="1" s="1"/>
  <c r="I21168" i="1"/>
  <c r="L21168" i="1" s="1"/>
  <c r="I21051" i="1"/>
  <c r="L21051" i="1" s="1"/>
  <c r="I21041" i="1"/>
  <c r="L21041" i="1" s="1"/>
  <c r="I21031" i="1"/>
  <c r="L21031" i="1" s="1"/>
  <c r="I20907" i="1"/>
  <c r="L20907" i="1" s="1"/>
  <c r="I20785" i="1"/>
  <c r="L20785" i="1" s="1"/>
  <c r="I20775" i="1"/>
  <c r="L20775" i="1" s="1"/>
  <c r="I20615" i="1"/>
  <c r="L20615" i="1" s="1"/>
  <c r="I20274" i="1"/>
  <c r="L20274" i="1" s="1"/>
  <c r="I19991" i="1"/>
  <c r="L19991" i="1" s="1"/>
  <c r="I19966" i="1"/>
  <c r="L19966" i="1" s="1"/>
  <c r="I19516" i="1"/>
  <c r="L19516" i="1" s="1"/>
  <c r="I19465" i="1"/>
  <c r="L19465" i="1" s="1"/>
  <c r="I19436" i="1"/>
  <c r="L19436" i="1" s="1"/>
  <c r="I19416" i="1"/>
  <c r="L19416" i="1" s="1"/>
  <c r="I19406" i="1"/>
  <c r="L19406" i="1" s="1"/>
  <c r="I19329" i="1"/>
  <c r="L19329" i="1" s="1"/>
  <c r="I19286" i="1"/>
  <c r="L19286" i="1" s="1"/>
  <c r="I19049" i="1"/>
  <c r="L19049" i="1" s="1"/>
  <c r="I18855" i="1"/>
  <c r="L18855" i="1" s="1"/>
  <c r="I18675" i="1"/>
  <c r="L18675" i="1" s="1"/>
  <c r="I18606" i="1"/>
  <c r="L18606" i="1" s="1"/>
  <c r="I18579" i="1"/>
  <c r="L18579" i="1" s="1"/>
  <c r="I18490" i="1"/>
  <c r="L18490" i="1" s="1"/>
  <c r="I18305" i="1"/>
  <c r="L18305" i="1" s="1"/>
  <c r="I18243" i="1"/>
  <c r="L18243" i="1" s="1"/>
  <c r="I18137" i="1"/>
  <c r="L18137" i="1" s="1"/>
  <c r="I18132" i="1"/>
  <c r="L18132" i="1" s="1"/>
  <c r="I18094" i="1"/>
  <c r="L18094" i="1" s="1"/>
  <c r="I18080" i="1"/>
  <c r="L18080" i="1" s="1"/>
  <c r="I18045" i="1"/>
  <c r="L18045" i="1" s="1"/>
  <c r="I17875" i="1"/>
  <c r="L17875" i="1" s="1"/>
  <c r="I17865" i="1"/>
  <c r="L17865" i="1" s="1"/>
  <c r="I17836" i="1"/>
  <c r="L17836" i="1" s="1"/>
  <c r="I17812" i="1"/>
  <c r="L17812" i="1" s="1"/>
  <c r="I17802" i="1"/>
  <c r="L17802" i="1" s="1"/>
  <c r="I17749" i="1"/>
  <c r="L17749" i="1" s="1"/>
  <c r="I17744" i="1"/>
  <c r="L17744" i="1" s="1"/>
  <c r="I17739" i="1"/>
  <c r="L17739" i="1" s="1"/>
  <c r="I17734" i="1"/>
  <c r="L17734" i="1" s="1"/>
  <c r="I17729" i="1"/>
  <c r="L17729" i="1" s="1"/>
  <c r="I17714" i="1"/>
  <c r="L17714" i="1" s="1"/>
  <c r="I17612" i="1"/>
  <c r="L17612" i="1" s="1"/>
  <c r="I17555" i="1"/>
  <c r="L17555" i="1" s="1"/>
  <c r="I17345" i="1"/>
  <c r="L17345" i="1" s="1"/>
  <c r="I17272" i="1"/>
  <c r="L17272" i="1" s="1"/>
  <c r="I17224" i="1"/>
  <c r="L17224" i="1" s="1"/>
  <c r="I17167" i="1"/>
  <c r="L17167" i="1" s="1"/>
  <c r="I17132" i="1"/>
  <c r="L17132" i="1" s="1"/>
  <c r="I17122" i="1"/>
  <c r="L17122" i="1" s="1"/>
  <c r="I17082" i="1"/>
  <c r="L17082" i="1" s="1"/>
  <c r="I16917" i="1"/>
  <c r="L16917" i="1" s="1"/>
  <c r="I16775" i="1"/>
  <c r="L16775" i="1" s="1"/>
  <c r="I16756" i="1"/>
  <c r="L16756" i="1" s="1"/>
  <c r="I16713" i="1"/>
  <c r="L16713" i="1" s="1"/>
  <c r="I16503" i="1"/>
  <c r="L16503" i="1" s="1"/>
  <c r="I16493" i="1"/>
  <c r="L16493" i="1" s="1"/>
  <c r="I16479" i="1"/>
  <c r="L16479" i="1" s="1"/>
  <c r="I16464" i="1"/>
  <c r="L16464" i="1" s="1"/>
  <c r="I16421" i="1"/>
  <c r="L16421" i="1" s="1"/>
  <c r="I16370" i="1"/>
  <c r="L16370" i="1" s="1"/>
  <c r="I16355" i="1"/>
  <c r="L16355" i="1" s="1"/>
  <c r="I16345" i="1"/>
  <c r="L16345" i="1" s="1"/>
  <c r="I16340" i="1"/>
  <c r="L16340" i="1" s="1"/>
  <c r="I16315" i="1"/>
  <c r="L16315" i="1" s="1"/>
  <c r="I16310" i="1"/>
  <c r="L16310" i="1" s="1"/>
  <c r="I16305" i="1"/>
  <c r="L16305" i="1" s="1"/>
  <c r="I16266" i="1"/>
  <c r="L16266" i="1" s="1"/>
  <c r="I16148" i="1"/>
  <c r="L16148" i="1" s="1"/>
  <c r="I16075" i="1"/>
  <c r="L16075" i="1" s="1"/>
  <c r="I16070" i="1"/>
  <c r="L16070" i="1" s="1"/>
  <c r="I16056" i="1"/>
  <c r="L16056" i="1" s="1"/>
  <c r="I15907" i="1"/>
  <c r="L15907" i="1" s="1"/>
  <c r="I15867" i="1"/>
  <c r="L15867" i="1" s="1"/>
  <c r="I15857" i="1"/>
  <c r="L15857" i="1" s="1"/>
  <c r="I15754" i="1"/>
  <c r="L15754" i="1" s="1"/>
  <c r="I15680" i="1"/>
  <c r="L15680" i="1" s="1"/>
  <c r="I15675" i="1"/>
  <c r="L15675" i="1" s="1"/>
  <c r="I15422" i="1"/>
  <c r="L15422" i="1" s="1"/>
  <c r="I15370" i="1"/>
  <c r="L15370" i="1" s="1"/>
  <c r="I15301" i="1"/>
  <c r="L15301" i="1" s="1"/>
  <c r="I15272" i="1"/>
  <c r="L15272" i="1" s="1"/>
  <c r="I15110" i="1"/>
  <c r="L15110" i="1" s="1"/>
  <c r="I15057" i="1"/>
  <c r="L15057" i="1" s="1"/>
  <c r="I15017" i="1"/>
  <c r="L15017" i="1" s="1"/>
  <c r="I14908" i="1"/>
  <c r="L14908" i="1" s="1"/>
  <c r="I14889" i="1"/>
  <c r="L14889" i="1" s="1"/>
  <c r="I14884" i="1"/>
  <c r="L14884" i="1" s="1"/>
  <c r="I14820" i="1"/>
  <c r="L14820" i="1" s="1"/>
  <c r="I14681" i="1"/>
  <c r="L14681" i="1" s="1"/>
  <c r="I14641" i="1"/>
  <c r="L14641" i="1" s="1"/>
  <c r="I14636" i="1"/>
  <c r="L14636" i="1" s="1"/>
  <c r="I14631" i="1"/>
  <c r="L14631" i="1" s="1"/>
  <c r="I14626" i="1"/>
  <c r="L14626" i="1" s="1"/>
  <c r="I14493" i="1"/>
  <c r="L14493" i="1" s="1"/>
  <c r="I14483" i="1"/>
  <c r="L14483" i="1" s="1"/>
  <c r="I14473" i="1"/>
  <c r="L14473" i="1" s="1"/>
  <c r="I14463" i="1"/>
  <c r="L14463" i="1" s="1"/>
  <c r="I14458" i="1"/>
  <c r="L14458" i="1" s="1"/>
  <c r="I14453" i="1"/>
  <c r="L14453" i="1" s="1"/>
  <c r="I14388" i="1"/>
  <c r="L14388" i="1" s="1"/>
  <c r="I14363" i="1"/>
  <c r="L14363" i="1" s="1"/>
  <c r="I14348" i="1"/>
  <c r="L14348" i="1" s="1"/>
  <c r="I14289" i="1"/>
  <c r="L14289" i="1" s="1"/>
  <c r="I14252" i="1"/>
  <c r="L14252" i="1" s="1"/>
  <c r="I14242" i="1"/>
  <c r="L14242" i="1" s="1"/>
  <c r="I14227" i="1"/>
  <c r="L14227" i="1" s="1"/>
  <c r="I14208" i="1"/>
  <c r="L14208" i="1" s="1"/>
  <c r="I14144" i="1"/>
  <c r="L14144" i="1" s="1"/>
  <c r="I14139" i="1"/>
  <c r="L14139" i="1" s="1"/>
  <c r="I14125" i="1"/>
  <c r="L14125" i="1" s="1"/>
  <c r="I14082" i="1"/>
  <c r="L14082" i="1" s="1"/>
  <c r="I14077" i="1"/>
  <c r="L14077" i="1" s="1"/>
  <c r="I14042" i="1"/>
  <c r="L14042" i="1" s="1"/>
  <c r="I14032" i="1"/>
  <c r="L14032" i="1" s="1"/>
  <c r="I14027" i="1"/>
  <c r="L14027" i="1" s="1"/>
  <c r="I14022" i="1"/>
  <c r="L14022" i="1" s="1"/>
  <c r="I14012" i="1"/>
  <c r="L14012" i="1" s="1"/>
  <c r="I14007" i="1"/>
  <c r="L14007" i="1" s="1"/>
  <c r="I13809" i="1"/>
  <c r="L13809" i="1" s="1"/>
  <c r="I13752" i="1"/>
  <c r="L13752" i="1" s="1"/>
  <c r="I13691" i="1"/>
  <c r="L13691" i="1" s="1"/>
  <c r="I13682" i="1"/>
  <c r="L13682" i="1" s="1"/>
  <c r="I13672" i="1"/>
  <c r="L13672" i="1" s="1"/>
  <c r="I13663" i="1"/>
  <c r="L13663" i="1" s="1"/>
  <c r="I13649" i="1"/>
  <c r="L13649" i="1" s="1"/>
  <c r="I13611" i="1"/>
  <c r="L13611" i="1" s="1"/>
  <c r="I13606" i="1"/>
  <c r="L13606" i="1" s="1"/>
  <c r="I13580" i="1"/>
  <c r="L13580" i="1" s="1"/>
  <c r="I13565" i="1"/>
  <c r="L13565" i="1" s="1"/>
  <c r="I13540" i="1"/>
  <c r="L13540" i="1" s="1"/>
  <c r="I13535" i="1"/>
  <c r="L13535" i="1" s="1"/>
  <c r="I13506" i="1"/>
  <c r="L13506" i="1" s="1"/>
  <c r="I13501" i="1"/>
  <c r="L13501" i="1" s="1"/>
  <c r="I13496" i="1"/>
  <c r="L13496" i="1" s="1"/>
  <c r="I13482" i="1"/>
  <c r="L13482" i="1" s="1"/>
  <c r="I13294" i="1"/>
  <c r="L13294" i="1" s="1"/>
  <c r="I13251" i="1"/>
  <c r="L13251" i="1" s="1"/>
  <c r="I13213" i="1"/>
  <c r="L13213" i="1" s="1"/>
  <c r="I13173" i="1"/>
  <c r="L13173" i="1" s="1"/>
  <c r="I13149" i="1"/>
  <c r="L13149" i="1" s="1"/>
  <c r="I13139" i="1"/>
  <c r="L13139" i="1" s="1"/>
  <c r="I13082" i="1"/>
  <c r="L13082" i="1" s="1"/>
  <c r="I12891" i="1"/>
  <c r="L12891" i="1" s="1"/>
  <c r="I12705" i="1"/>
  <c r="L12705" i="1" s="1"/>
  <c r="I12471" i="1"/>
  <c r="L12471" i="1" s="1"/>
  <c r="I12314" i="1"/>
  <c r="L12314" i="1" s="1"/>
  <c r="I12289" i="1"/>
  <c r="L12289" i="1" s="1"/>
  <c r="I8851" i="1"/>
  <c r="L8851" i="1" s="1"/>
  <c r="I7316" i="1"/>
  <c r="L7316" i="1" s="1"/>
  <c r="I6834" i="1"/>
  <c r="L6834" i="1" s="1"/>
  <c r="I11506" i="1"/>
  <c r="L11506" i="1" s="1"/>
  <c r="I26002" i="1"/>
  <c r="L26002" i="1" s="1"/>
  <c r="I25940" i="1"/>
  <c r="L25940" i="1" s="1"/>
  <c r="I25768" i="1"/>
  <c r="L25768" i="1" s="1"/>
  <c r="I25748" i="1"/>
  <c r="L25748" i="1" s="1"/>
  <c r="I25719" i="1"/>
  <c r="L25719" i="1" s="1"/>
  <c r="I25714" i="1"/>
  <c r="L25714" i="1" s="1"/>
  <c r="I25677" i="1"/>
  <c r="L25677" i="1" s="1"/>
  <c r="I25494" i="1"/>
  <c r="L25494" i="1" s="1"/>
  <c r="I25489" i="1"/>
  <c r="L25489" i="1" s="1"/>
  <c r="I25475" i="1"/>
  <c r="L25475" i="1" s="1"/>
  <c r="I25263" i="1"/>
  <c r="L25263" i="1" s="1"/>
  <c r="I25258" i="1"/>
  <c r="L25258" i="1" s="1"/>
  <c r="I25239" i="1"/>
  <c r="L25239" i="1" s="1"/>
  <c r="I25182" i="1"/>
  <c r="L25182" i="1" s="1"/>
  <c r="I24970" i="1"/>
  <c r="L24970" i="1" s="1"/>
  <c r="I24927" i="1"/>
  <c r="L24927" i="1" s="1"/>
  <c r="I24811" i="1"/>
  <c r="L24811" i="1" s="1"/>
  <c r="I24746" i="1"/>
  <c r="L24746" i="1" s="1"/>
  <c r="I24742" i="1"/>
  <c r="L24742" i="1" s="1"/>
  <c r="I24656" i="1"/>
  <c r="L24656" i="1" s="1"/>
  <c r="I24632" i="1"/>
  <c r="L24632" i="1" s="1"/>
  <c r="I24618" i="1"/>
  <c r="L24618" i="1" s="1"/>
  <c r="I24534" i="1"/>
  <c r="L24534" i="1" s="1"/>
  <c r="I24313" i="1"/>
  <c r="L24313" i="1" s="1"/>
  <c r="I24255" i="1"/>
  <c r="L24255" i="1" s="1"/>
  <c r="I24222" i="1"/>
  <c r="L24222" i="1" s="1"/>
  <c r="I24082" i="1"/>
  <c r="L24082" i="1" s="1"/>
  <c r="I24072" i="1"/>
  <c r="L24072" i="1" s="1"/>
  <c r="I23622" i="1"/>
  <c r="L23622" i="1" s="1"/>
  <c r="I23508" i="1"/>
  <c r="L23508" i="1" s="1"/>
  <c r="I23493" i="1"/>
  <c r="L23493" i="1" s="1"/>
  <c r="I23425" i="1"/>
  <c r="L23425" i="1" s="1"/>
  <c r="I23415" i="1"/>
  <c r="L23415" i="1" s="1"/>
  <c r="I23410" i="1"/>
  <c r="L23410" i="1" s="1"/>
  <c r="I23299" i="1"/>
  <c r="L23299" i="1" s="1"/>
  <c r="I22947" i="1"/>
  <c r="L22947" i="1" s="1"/>
  <c r="I22835" i="1"/>
  <c r="L22835" i="1" s="1"/>
  <c r="I22825" i="1"/>
  <c r="L22825" i="1" s="1"/>
  <c r="I22805" i="1"/>
  <c r="L22805" i="1" s="1"/>
  <c r="I22689" i="1"/>
  <c r="L22689" i="1" s="1"/>
  <c r="I22612" i="1"/>
  <c r="L22612" i="1" s="1"/>
  <c r="I22319" i="1"/>
  <c r="L22319" i="1" s="1"/>
  <c r="I22305" i="1"/>
  <c r="L22305" i="1" s="1"/>
  <c r="I22295" i="1"/>
  <c r="L22295" i="1" s="1"/>
  <c r="I22290" i="1"/>
  <c r="L22290" i="1" s="1"/>
  <c r="I22281" i="1"/>
  <c r="L22281" i="1" s="1"/>
  <c r="I22248" i="1"/>
  <c r="L22248" i="1" s="1"/>
  <c r="I22200" i="1"/>
  <c r="L22200" i="1" s="1"/>
  <c r="I22195" i="1"/>
  <c r="L22195" i="1" s="1"/>
  <c r="I22170" i="1"/>
  <c r="L22170" i="1" s="1"/>
  <c r="I22161" i="1"/>
  <c r="L22161" i="1" s="1"/>
  <c r="I22157" i="1"/>
  <c r="L22157" i="1" s="1"/>
  <c r="I22143" i="1"/>
  <c r="L22143" i="1" s="1"/>
  <c r="I22138" i="1"/>
  <c r="L22138" i="1" s="1"/>
  <c r="I22133" i="1"/>
  <c r="L22133" i="1" s="1"/>
  <c r="I22074" i="1"/>
  <c r="L22074" i="1" s="1"/>
  <c r="I22069" i="1"/>
  <c r="L22069" i="1" s="1"/>
  <c r="I21820" i="1"/>
  <c r="L21820" i="1" s="1"/>
  <c r="I21800" i="1"/>
  <c r="L21800" i="1" s="1"/>
  <c r="I21795" i="1"/>
  <c r="L21795" i="1" s="1"/>
  <c r="I21790" i="1"/>
  <c r="L21790" i="1" s="1"/>
  <c r="I21770" i="1"/>
  <c r="L21770" i="1" s="1"/>
  <c r="I21765" i="1"/>
  <c r="L21765" i="1" s="1"/>
  <c r="I21730" i="1"/>
  <c r="L21730" i="1" s="1"/>
  <c r="I21725" i="1"/>
  <c r="L21725" i="1" s="1"/>
  <c r="I21544" i="1"/>
  <c r="L21544" i="1" s="1"/>
  <c r="I21539" i="1"/>
  <c r="L21539" i="1" s="1"/>
  <c r="I21462" i="1"/>
  <c r="L21462" i="1" s="1"/>
  <c r="I21327" i="1"/>
  <c r="L21327" i="1" s="1"/>
  <c r="I21265" i="1"/>
  <c r="L21265" i="1" s="1"/>
  <c r="I21260" i="1"/>
  <c r="L21260" i="1" s="1"/>
  <c r="I21255" i="1"/>
  <c r="L21255" i="1" s="1"/>
  <c r="I21250" i="1"/>
  <c r="L21250" i="1" s="1"/>
  <c r="I21148" i="1"/>
  <c r="L21148" i="1" s="1"/>
  <c r="I21138" i="1"/>
  <c r="L21138" i="1" s="1"/>
  <c r="I21128" i="1"/>
  <c r="L21128" i="1" s="1"/>
  <c r="I21118" i="1"/>
  <c r="L21118" i="1" s="1"/>
  <c r="I21065" i="1"/>
  <c r="L21065" i="1" s="1"/>
  <c r="I21060" i="1"/>
  <c r="L21060" i="1" s="1"/>
  <c r="I20946" i="1"/>
  <c r="L20946" i="1" s="1"/>
  <c r="I20886" i="1"/>
  <c r="L20886" i="1" s="1"/>
  <c r="I20877" i="1"/>
  <c r="L20877" i="1" s="1"/>
  <c r="I20779" i="1"/>
  <c r="L20779" i="1" s="1"/>
  <c r="I20735" i="1"/>
  <c r="L20735" i="1" s="1"/>
  <c r="I20697" i="1"/>
  <c r="L20697" i="1" s="1"/>
  <c r="I20658" i="1"/>
  <c r="L20658" i="1" s="1"/>
  <c r="I20653" i="1"/>
  <c r="L20653" i="1" s="1"/>
  <c r="I20648" i="1"/>
  <c r="L20648" i="1" s="1"/>
  <c r="I20475" i="1"/>
  <c r="L20475" i="1" s="1"/>
  <c r="I20461" i="1"/>
  <c r="L20461" i="1" s="1"/>
  <c r="I20451" i="1"/>
  <c r="L20451" i="1" s="1"/>
  <c r="I20436" i="1"/>
  <c r="L20436" i="1" s="1"/>
  <c r="I20417" i="1"/>
  <c r="L20417" i="1" s="1"/>
  <c r="I20412" i="1"/>
  <c r="L20412" i="1" s="1"/>
  <c r="I20312" i="1"/>
  <c r="L20312" i="1" s="1"/>
  <c r="I20234" i="1"/>
  <c r="L20234" i="1" s="1"/>
  <c r="I20229" i="1"/>
  <c r="L20229" i="1" s="1"/>
  <c r="I20224" i="1"/>
  <c r="L20224" i="1" s="1"/>
  <c r="I20214" i="1"/>
  <c r="L20214" i="1" s="1"/>
  <c r="I20035" i="1"/>
  <c r="L20035" i="1" s="1"/>
  <c r="I20030" i="1"/>
  <c r="L20030" i="1" s="1"/>
  <c r="I20025" i="1"/>
  <c r="L20025" i="1" s="1"/>
  <c r="I19961" i="1"/>
  <c r="L19961" i="1" s="1"/>
  <c r="I19951" i="1"/>
  <c r="L19951" i="1" s="1"/>
  <c r="I19946" i="1"/>
  <c r="L19946" i="1" s="1"/>
  <c r="I19941" i="1"/>
  <c r="L19941" i="1" s="1"/>
  <c r="I19894" i="1"/>
  <c r="L19894" i="1" s="1"/>
  <c r="I19889" i="1"/>
  <c r="L19889" i="1" s="1"/>
  <c r="I19739" i="1"/>
  <c r="L19739" i="1" s="1"/>
  <c r="I19666" i="1"/>
  <c r="L19666" i="1" s="1"/>
  <c r="I19455" i="1"/>
  <c r="L19455" i="1" s="1"/>
  <c r="I19450" i="1"/>
  <c r="L19450" i="1" s="1"/>
  <c r="I19251" i="1"/>
  <c r="L19251" i="1" s="1"/>
  <c r="I19237" i="1"/>
  <c r="L19237" i="1" s="1"/>
  <c r="I19076" i="1"/>
  <c r="L19076" i="1" s="1"/>
  <c r="I19067" i="1"/>
  <c r="L19067" i="1" s="1"/>
  <c r="I19062" i="1"/>
  <c r="L19062" i="1" s="1"/>
  <c r="I19039" i="1"/>
  <c r="L19039" i="1" s="1"/>
  <c r="I19025" i="1"/>
  <c r="L19025" i="1" s="1"/>
  <c r="I19020" i="1"/>
  <c r="L19020" i="1" s="1"/>
  <c r="I18938" i="1"/>
  <c r="L18938" i="1" s="1"/>
  <c r="I18864" i="1"/>
  <c r="L18864" i="1" s="1"/>
  <c r="I18850" i="1"/>
  <c r="L18850" i="1" s="1"/>
  <c r="I18684" i="1"/>
  <c r="L18684" i="1" s="1"/>
  <c r="I18679" i="1"/>
  <c r="L18679" i="1" s="1"/>
  <c r="I18625" i="1"/>
  <c r="L18625" i="1" s="1"/>
  <c r="I18565" i="1"/>
  <c r="L18565" i="1" s="1"/>
  <c r="I18560" i="1"/>
  <c r="L18560" i="1" s="1"/>
  <c r="I18531" i="1"/>
  <c r="L18531" i="1" s="1"/>
  <c r="I18489" i="1"/>
  <c r="L18489" i="1" s="1"/>
  <c r="I18475" i="1"/>
  <c r="L18475" i="1" s="1"/>
  <c r="I18441" i="1"/>
  <c r="L18441" i="1" s="1"/>
  <c r="I18412" i="1"/>
  <c r="L18412" i="1" s="1"/>
  <c r="I18379" i="1"/>
  <c r="L18379" i="1" s="1"/>
  <c r="I18356" i="1"/>
  <c r="L18356" i="1" s="1"/>
  <c r="I18294" i="1"/>
  <c r="L18294" i="1" s="1"/>
  <c r="I18285" i="1"/>
  <c r="L18285" i="1" s="1"/>
  <c r="I18280" i="1"/>
  <c r="L18280" i="1" s="1"/>
  <c r="I18275" i="1"/>
  <c r="L18275" i="1" s="1"/>
  <c r="I18247" i="1"/>
  <c r="L18247" i="1" s="1"/>
  <c r="I18237" i="1"/>
  <c r="L18237" i="1" s="1"/>
  <c r="I18232" i="1"/>
  <c r="L18232" i="1" s="1"/>
  <c r="I18098" i="1"/>
  <c r="L18098" i="1" s="1"/>
  <c r="I18049" i="1"/>
  <c r="L18049" i="1" s="1"/>
  <c r="I18015" i="1"/>
  <c r="L18015" i="1" s="1"/>
  <c r="I18010" i="1"/>
  <c r="L18010" i="1" s="1"/>
  <c r="I17932" i="1"/>
  <c r="L17932" i="1" s="1"/>
  <c r="I17913" i="1"/>
  <c r="L17913" i="1" s="1"/>
  <c r="I17874" i="1"/>
  <c r="L17874" i="1" s="1"/>
  <c r="I17869" i="1"/>
  <c r="L17869" i="1" s="1"/>
  <c r="I17762" i="1"/>
  <c r="L17762" i="1" s="1"/>
  <c r="I17748" i="1"/>
  <c r="L17748" i="1" s="1"/>
  <c r="I17743" i="1"/>
  <c r="L17743" i="1" s="1"/>
  <c r="I17693" i="1"/>
  <c r="L17693" i="1" s="1"/>
  <c r="I17679" i="1"/>
  <c r="L17679" i="1" s="1"/>
  <c r="I17621" i="1"/>
  <c r="L17621" i="1" s="1"/>
  <c r="I17521" i="1"/>
  <c r="L17521" i="1" s="1"/>
  <c r="I17492" i="1"/>
  <c r="L17492" i="1" s="1"/>
  <c r="I17478" i="1"/>
  <c r="L17478" i="1" s="1"/>
  <c r="I17423" i="1"/>
  <c r="L17423" i="1" s="1"/>
  <c r="I17349" i="1"/>
  <c r="L17349" i="1" s="1"/>
  <c r="I17335" i="1"/>
  <c r="L17335" i="1" s="1"/>
  <c r="I17316" i="1"/>
  <c r="L17316" i="1" s="1"/>
  <c r="I17296" i="1"/>
  <c r="L17296" i="1" s="1"/>
  <c r="I17276" i="1"/>
  <c r="L17276" i="1" s="1"/>
  <c r="I17156" i="1"/>
  <c r="L17156" i="1" s="1"/>
  <c r="I17151" i="1"/>
  <c r="L17151" i="1" s="1"/>
  <c r="I17141" i="1"/>
  <c r="L17141" i="1" s="1"/>
  <c r="I17131" i="1"/>
  <c r="L17131" i="1" s="1"/>
  <c r="I17101" i="1"/>
  <c r="L17101" i="1" s="1"/>
  <c r="I17096" i="1"/>
  <c r="L17096" i="1" s="1"/>
  <c r="I16964" i="1"/>
  <c r="L16964" i="1" s="1"/>
  <c r="I16950" i="1"/>
  <c r="L16950" i="1" s="1"/>
  <c r="I16941" i="1"/>
  <c r="L16941" i="1" s="1"/>
  <c r="I16911" i="1"/>
  <c r="L16911" i="1" s="1"/>
  <c r="I16872" i="1"/>
  <c r="L16872" i="1" s="1"/>
  <c r="I16849" i="1"/>
  <c r="L16849" i="1" s="1"/>
  <c r="I16844" i="1"/>
  <c r="L16844" i="1" s="1"/>
  <c r="I16814" i="1"/>
  <c r="L16814" i="1" s="1"/>
  <c r="I16784" i="1"/>
  <c r="L16784" i="1" s="1"/>
  <c r="I16721" i="1"/>
  <c r="L16721" i="1" s="1"/>
  <c r="I16703" i="1"/>
  <c r="L16703" i="1" s="1"/>
  <c r="I16586" i="1"/>
  <c r="L16586" i="1" s="1"/>
  <c r="I16552" i="1"/>
  <c r="L16552" i="1" s="1"/>
  <c r="I16532" i="1"/>
  <c r="L16532" i="1" s="1"/>
  <c r="I16522" i="1"/>
  <c r="L16522" i="1" s="1"/>
  <c r="I16359" i="1"/>
  <c r="L16359" i="1" s="1"/>
  <c r="I16304" i="1"/>
  <c r="L16304" i="1" s="1"/>
  <c r="I16284" i="1"/>
  <c r="L16284" i="1" s="1"/>
  <c r="I16275" i="1"/>
  <c r="L16275" i="1" s="1"/>
  <c r="I16227" i="1"/>
  <c r="L16227" i="1" s="1"/>
  <c r="I16167" i="1"/>
  <c r="L16167" i="1" s="1"/>
  <c r="I16147" i="1"/>
  <c r="L16147" i="1" s="1"/>
  <c r="I16137" i="1"/>
  <c r="L16137" i="1" s="1"/>
  <c r="I16098" i="1"/>
  <c r="L16098" i="1" s="1"/>
  <c r="I16050" i="1"/>
  <c r="L16050" i="1" s="1"/>
  <c r="I16021" i="1"/>
  <c r="L16021" i="1" s="1"/>
  <c r="I15921" i="1"/>
  <c r="L15921" i="1" s="1"/>
  <c r="I15901" i="1"/>
  <c r="L15901" i="1" s="1"/>
  <c r="I15896" i="1"/>
  <c r="L15896" i="1" s="1"/>
  <c r="I15891" i="1"/>
  <c r="L15891" i="1" s="1"/>
  <c r="I15851" i="1"/>
  <c r="L15851" i="1" s="1"/>
  <c r="I15841" i="1"/>
  <c r="L15841" i="1" s="1"/>
  <c r="I15826" i="1"/>
  <c r="L15826" i="1" s="1"/>
  <c r="I15816" i="1"/>
  <c r="L15816" i="1" s="1"/>
  <c r="I15806" i="1"/>
  <c r="L15806" i="1" s="1"/>
  <c r="I15718" i="1"/>
  <c r="L15718" i="1" s="1"/>
  <c r="I15713" i="1"/>
  <c r="L15713" i="1" s="1"/>
  <c r="I15616" i="1"/>
  <c r="L15616" i="1" s="1"/>
  <c r="I15499" i="1"/>
  <c r="L15499" i="1" s="1"/>
  <c r="I15494" i="1"/>
  <c r="L15494" i="1" s="1"/>
  <c r="I15470" i="1"/>
  <c r="L15470" i="1" s="1"/>
  <c r="I15345" i="1"/>
  <c r="L15345" i="1" s="1"/>
  <c r="I15271" i="1"/>
  <c r="L15271" i="1" s="1"/>
  <c r="I15266" i="1"/>
  <c r="L15266" i="1" s="1"/>
  <c r="I15237" i="1"/>
  <c r="L15237" i="1" s="1"/>
  <c r="I15232" i="1"/>
  <c r="L15232" i="1" s="1"/>
  <c r="I15227" i="1"/>
  <c r="L15227" i="1" s="1"/>
  <c r="I15217" i="1"/>
  <c r="L15217" i="1" s="1"/>
  <c r="I15109" i="1"/>
  <c r="L15109" i="1" s="1"/>
  <c r="I15061" i="1"/>
  <c r="L15061" i="1" s="1"/>
  <c r="I14961" i="1"/>
  <c r="L14961" i="1" s="1"/>
  <c r="I14952" i="1"/>
  <c r="L14952" i="1" s="1"/>
  <c r="I14942" i="1"/>
  <c r="L14942" i="1" s="1"/>
  <c r="I14927" i="1"/>
  <c r="L14927" i="1" s="1"/>
  <c r="I14724" i="1"/>
  <c r="L14724" i="1" s="1"/>
  <c r="I14512" i="1"/>
  <c r="L14512" i="1" s="1"/>
  <c r="I14507" i="1"/>
  <c r="L14507" i="1" s="1"/>
  <c r="I14413" i="1"/>
  <c r="L14413" i="1" s="1"/>
  <c r="I14333" i="1"/>
  <c r="L14333" i="1" s="1"/>
  <c r="I14251" i="1"/>
  <c r="L14251" i="1" s="1"/>
  <c r="I14246" i="1"/>
  <c r="L14246" i="1" s="1"/>
  <c r="I14091" i="1"/>
  <c r="L14091" i="1" s="1"/>
  <c r="I14086" i="1"/>
  <c r="L14086" i="1" s="1"/>
  <c r="I13925" i="1"/>
  <c r="L13925" i="1" s="1"/>
  <c r="I13905" i="1"/>
  <c r="L13905" i="1" s="1"/>
  <c r="I13885" i="1"/>
  <c r="L13885" i="1" s="1"/>
  <c r="I13861" i="1"/>
  <c r="L13861" i="1" s="1"/>
  <c r="I13719" i="1"/>
  <c r="L13719" i="1" s="1"/>
  <c r="I13700" i="1"/>
  <c r="L13700" i="1" s="1"/>
  <c r="I13695" i="1"/>
  <c r="L13695" i="1" s="1"/>
  <c r="I13690" i="1"/>
  <c r="L13690" i="1" s="1"/>
  <c r="I13629" i="1"/>
  <c r="L13629" i="1" s="1"/>
  <c r="I13579" i="1"/>
  <c r="L13579" i="1" s="1"/>
  <c r="I13317" i="1"/>
  <c r="L13317" i="1" s="1"/>
  <c r="I13259" i="1"/>
  <c r="L13259" i="1" s="1"/>
  <c r="I13212" i="1"/>
  <c r="L13212" i="1" s="1"/>
  <c r="I13202" i="1"/>
  <c r="L13202" i="1" s="1"/>
  <c r="I13019" i="1"/>
  <c r="L13019" i="1" s="1"/>
  <c r="I12832" i="1"/>
  <c r="L12832" i="1" s="1"/>
  <c r="I12827" i="1"/>
  <c r="L12827" i="1" s="1"/>
  <c r="I12743" i="1"/>
  <c r="L12743" i="1" s="1"/>
  <c r="I12068" i="1"/>
  <c r="L12068" i="1" s="1"/>
  <c r="I11895" i="1"/>
  <c r="L11895" i="1" s="1"/>
  <c r="I11875" i="1"/>
  <c r="L11875" i="1" s="1"/>
  <c r="I9019" i="1"/>
  <c r="L9019" i="1" s="1"/>
  <c r="I8543" i="1"/>
  <c r="L8543" i="1" s="1"/>
  <c r="I13242" i="1"/>
  <c r="L13242" i="1" s="1"/>
  <c r="I13160" i="1"/>
  <c r="L13160" i="1" s="1"/>
  <c r="I13106" i="1"/>
  <c r="L13106" i="1" s="1"/>
  <c r="I13101" i="1"/>
  <c r="L13101" i="1" s="1"/>
  <c r="I13055" i="1"/>
  <c r="L13055" i="1" s="1"/>
  <c r="I13031" i="1"/>
  <c r="L13031" i="1" s="1"/>
  <c r="I13017" i="1"/>
  <c r="L13017" i="1" s="1"/>
  <c r="I13012" i="1"/>
  <c r="L13012" i="1" s="1"/>
  <c r="I12898" i="1"/>
  <c r="L12898" i="1" s="1"/>
  <c r="I12889" i="1"/>
  <c r="L12889" i="1" s="1"/>
  <c r="I12857" i="1"/>
  <c r="L12857" i="1" s="1"/>
  <c r="I12735" i="1"/>
  <c r="L12735" i="1" s="1"/>
  <c r="I12692" i="1"/>
  <c r="L12692" i="1" s="1"/>
  <c r="I12638" i="1"/>
  <c r="L12638" i="1" s="1"/>
  <c r="I12629" i="1"/>
  <c r="L12629" i="1" s="1"/>
  <c r="I12614" i="1"/>
  <c r="L12614" i="1" s="1"/>
  <c r="I12519" i="1"/>
  <c r="L12519" i="1" s="1"/>
  <c r="I12477" i="1"/>
  <c r="L12477" i="1" s="1"/>
  <c r="I12424" i="1"/>
  <c r="L12424" i="1" s="1"/>
  <c r="I12410" i="1"/>
  <c r="L12410" i="1" s="1"/>
  <c r="I12271" i="1"/>
  <c r="L12271" i="1" s="1"/>
  <c r="I12120" i="1"/>
  <c r="L12120" i="1" s="1"/>
  <c r="I12069" i="1"/>
  <c r="L12069" i="1" s="1"/>
  <c r="I12014" i="1"/>
  <c r="L12014" i="1" s="1"/>
  <c r="I12004" i="1"/>
  <c r="L12004" i="1" s="1"/>
  <c r="I11971" i="1"/>
  <c r="L11971" i="1" s="1"/>
  <c r="I11458" i="1"/>
  <c r="L11458" i="1" s="1"/>
  <c r="I11203" i="1"/>
  <c r="L11203" i="1" s="1"/>
  <c r="I11122" i="1"/>
  <c r="L11122" i="1" s="1"/>
  <c r="I10785" i="1"/>
  <c r="L10785" i="1" s="1"/>
  <c r="I10668" i="1"/>
  <c r="L10668" i="1" s="1"/>
  <c r="I10512" i="1"/>
  <c r="L10512" i="1" s="1"/>
  <c r="I10140" i="1"/>
  <c r="L10140" i="1" s="1"/>
  <c r="I10130" i="1"/>
  <c r="L10130" i="1" s="1"/>
  <c r="I10110" i="1"/>
  <c r="L10110" i="1" s="1"/>
  <c r="I9857" i="1"/>
  <c r="L9857" i="1" s="1"/>
  <c r="I9814" i="1"/>
  <c r="L9814" i="1" s="1"/>
  <c r="I9647" i="1"/>
  <c r="L9647" i="1" s="1"/>
  <c r="I9490" i="1"/>
  <c r="L9490" i="1" s="1"/>
  <c r="I9443" i="1"/>
  <c r="L9443" i="1" s="1"/>
  <c r="I9269" i="1"/>
  <c r="L9269" i="1" s="1"/>
  <c r="I9158" i="1"/>
  <c r="L9158" i="1" s="1"/>
  <c r="I9129" i="1"/>
  <c r="L9129" i="1" s="1"/>
  <c r="I9043" i="1"/>
  <c r="L9043" i="1" s="1"/>
  <c r="I9038" i="1"/>
  <c r="L9038" i="1" s="1"/>
  <c r="I8861" i="1"/>
  <c r="L8861" i="1" s="1"/>
  <c r="I8713" i="1"/>
  <c r="L8713" i="1" s="1"/>
  <c r="I8637" i="1"/>
  <c r="L8637" i="1" s="1"/>
  <c r="I8553" i="1"/>
  <c r="L8553" i="1" s="1"/>
  <c r="I8350" i="1"/>
  <c r="L8350" i="1" s="1"/>
  <c r="I8320" i="1"/>
  <c r="L8320" i="1" s="1"/>
  <c r="I8157" i="1"/>
  <c r="L8157" i="1" s="1"/>
  <c r="I8137" i="1"/>
  <c r="L8137" i="1" s="1"/>
  <c r="I7934" i="1"/>
  <c r="L7934" i="1" s="1"/>
  <c r="I7892" i="1"/>
  <c r="L7892" i="1" s="1"/>
  <c r="I7882" i="1"/>
  <c r="L7882" i="1" s="1"/>
  <c r="I7695" i="1"/>
  <c r="L7695" i="1" s="1"/>
  <c r="I7282" i="1"/>
  <c r="L7282" i="1" s="1"/>
  <c r="I7253" i="1"/>
  <c r="L7253" i="1" s="1"/>
  <c r="I7243" i="1"/>
  <c r="L7243" i="1" s="1"/>
  <c r="I7224" i="1"/>
  <c r="L7224" i="1" s="1"/>
  <c r="I6820" i="1"/>
  <c r="L6820" i="1" s="1"/>
  <c r="I6734" i="1"/>
  <c r="L6734" i="1" s="1"/>
  <c r="I6606" i="1"/>
  <c r="L6606" i="1" s="1"/>
  <c r="I6516" i="1"/>
  <c r="L6516" i="1" s="1"/>
  <c r="I6511" i="1"/>
  <c r="L6511" i="1" s="1"/>
  <c r="I6506" i="1"/>
  <c r="L6506" i="1" s="1"/>
  <c r="I6487" i="1"/>
  <c r="L6487" i="1" s="1"/>
  <c r="I6237" i="1"/>
  <c r="L6237" i="1" s="1"/>
  <c r="I6090" i="1"/>
  <c r="L6090" i="1" s="1"/>
  <c r="I6066" i="1"/>
  <c r="L6066" i="1" s="1"/>
  <c r="I6061" i="1"/>
  <c r="L6061" i="1" s="1"/>
  <c r="I5885" i="1"/>
  <c r="L5885" i="1" s="1"/>
  <c r="I5794" i="1"/>
  <c r="L5794" i="1" s="1"/>
  <c r="I5722" i="1"/>
  <c r="L5722" i="1" s="1"/>
  <c r="I5606" i="1"/>
  <c r="L5606" i="1" s="1"/>
  <c r="I5296" i="1"/>
  <c r="L5296" i="1" s="1"/>
  <c r="I5251" i="1"/>
  <c r="L5251" i="1" s="1"/>
  <c r="I5037" i="1"/>
  <c r="L5037" i="1" s="1"/>
  <c r="I4904" i="1"/>
  <c r="L4904" i="1" s="1"/>
  <c r="I4544" i="1"/>
  <c r="L4544" i="1" s="1"/>
  <c r="I4505" i="1"/>
  <c r="L4505" i="1" s="1"/>
  <c r="I4204" i="1"/>
  <c r="L4204" i="1" s="1"/>
  <c r="I4115" i="1"/>
  <c r="L4115" i="1" s="1"/>
  <c r="I3453" i="1"/>
  <c r="L3453" i="1" s="1"/>
  <c r="I3429" i="1"/>
  <c r="L3429" i="1" s="1"/>
  <c r="I3253" i="1"/>
  <c r="L3253" i="1" s="1"/>
  <c r="I3238" i="1"/>
  <c r="L3238" i="1" s="1"/>
  <c r="I3006" i="1"/>
  <c r="L3006" i="1" s="1"/>
  <c r="I2896" i="1"/>
  <c r="L2896" i="1" s="1"/>
  <c r="I2886" i="1"/>
  <c r="L2886" i="1" s="1"/>
  <c r="I2856" i="1"/>
  <c r="L2856" i="1" s="1"/>
  <c r="I2846" i="1"/>
  <c r="L2846" i="1" s="1"/>
  <c r="I2731" i="1"/>
  <c r="L2731" i="1" s="1"/>
  <c r="I2726" i="1"/>
  <c r="L2726" i="1" s="1"/>
  <c r="I2662" i="1"/>
  <c r="L2662" i="1" s="1"/>
  <c r="I2363" i="1"/>
  <c r="L2363" i="1" s="1"/>
  <c r="I2271" i="1"/>
  <c r="L2271" i="1" s="1"/>
  <c r="I2227" i="1"/>
  <c r="L2227" i="1" s="1"/>
  <c r="I2153" i="1"/>
  <c r="L2153" i="1" s="1"/>
  <c r="I2051" i="1"/>
  <c r="L2051" i="1" s="1"/>
  <c r="I1893" i="1"/>
  <c r="L1893" i="1" s="1"/>
  <c r="I1873" i="1"/>
  <c r="L1873" i="1" s="1"/>
  <c r="I1853" i="1"/>
  <c r="L1853" i="1" s="1"/>
  <c r="I1833" i="1"/>
  <c r="L1833" i="1" s="1"/>
  <c r="I11062" i="1"/>
  <c r="L11062" i="1" s="1"/>
  <c r="I11057" i="1"/>
  <c r="L11057" i="1" s="1"/>
  <c r="I11052" i="1"/>
  <c r="L11052" i="1" s="1"/>
  <c r="I11047" i="1"/>
  <c r="L11047" i="1" s="1"/>
  <c r="I11004" i="1"/>
  <c r="L11004" i="1" s="1"/>
  <c r="I10884" i="1"/>
  <c r="L10884" i="1" s="1"/>
  <c r="I10874" i="1"/>
  <c r="L10874" i="1" s="1"/>
  <c r="I10854" i="1"/>
  <c r="L10854" i="1" s="1"/>
  <c r="I10844" i="1"/>
  <c r="L10844" i="1" s="1"/>
  <c r="I10770" i="1"/>
  <c r="L10770" i="1" s="1"/>
  <c r="I10765" i="1"/>
  <c r="L10765" i="1" s="1"/>
  <c r="I10760" i="1"/>
  <c r="L10760" i="1" s="1"/>
  <c r="I10726" i="1"/>
  <c r="L10726" i="1" s="1"/>
  <c r="I10697" i="1"/>
  <c r="L10697" i="1" s="1"/>
  <c r="I10687" i="1"/>
  <c r="L10687" i="1" s="1"/>
  <c r="I10663" i="1"/>
  <c r="L10663" i="1" s="1"/>
  <c r="I10317" i="1"/>
  <c r="L10317" i="1" s="1"/>
  <c r="I10257" i="1"/>
  <c r="L10257" i="1" s="1"/>
  <c r="I10100" i="1"/>
  <c r="L10100" i="1" s="1"/>
  <c r="I9827" i="1"/>
  <c r="L9827" i="1" s="1"/>
  <c r="I9734" i="1"/>
  <c r="L9734" i="1" s="1"/>
  <c r="I9729" i="1"/>
  <c r="L9729" i="1" s="1"/>
  <c r="I9719" i="1"/>
  <c r="L9719" i="1" s="1"/>
  <c r="I9714" i="1"/>
  <c r="L9714" i="1" s="1"/>
  <c r="I9709" i="1"/>
  <c r="L9709" i="1" s="1"/>
  <c r="I9704" i="1"/>
  <c r="L9704" i="1" s="1"/>
  <c r="I9699" i="1"/>
  <c r="L9699" i="1" s="1"/>
  <c r="I9384" i="1"/>
  <c r="L9384" i="1" s="1"/>
  <c r="I9311" i="1"/>
  <c r="L9311" i="1" s="1"/>
  <c r="I9283" i="1"/>
  <c r="L9283" i="1" s="1"/>
  <c r="I9249" i="1"/>
  <c r="L9249" i="1" s="1"/>
  <c r="I9244" i="1"/>
  <c r="L9244" i="1" s="1"/>
  <c r="I9239" i="1"/>
  <c r="L9239" i="1" s="1"/>
  <c r="I9229" i="1"/>
  <c r="L9229" i="1" s="1"/>
  <c r="I9219" i="1"/>
  <c r="L9219" i="1" s="1"/>
  <c r="I9004" i="1"/>
  <c r="L9004" i="1" s="1"/>
  <c r="I8914" i="1"/>
  <c r="L8914" i="1" s="1"/>
  <c r="I8904" i="1"/>
  <c r="L8904" i="1" s="1"/>
  <c r="I8811" i="1"/>
  <c r="L8811" i="1" s="1"/>
  <c r="I8737" i="1"/>
  <c r="L8737" i="1" s="1"/>
  <c r="I8732" i="1"/>
  <c r="L8732" i="1" s="1"/>
  <c r="I8669" i="1"/>
  <c r="L8669" i="1" s="1"/>
  <c r="I8664" i="1"/>
  <c r="L8664" i="1" s="1"/>
  <c r="I8528" i="1"/>
  <c r="L8528" i="1" s="1"/>
  <c r="I8513" i="1"/>
  <c r="L8513" i="1" s="1"/>
  <c r="I8508" i="1"/>
  <c r="L8508" i="1" s="1"/>
  <c r="I8470" i="1"/>
  <c r="L8470" i="1" s="1"/>
  <c r="I8465" i="1"/>
  <c r="L8465" i="1" s="1"/>
  <c r="I8456" i="1"/>
  <c r="L8456" i="1" s="1"/>
  <c r="I8412" i="1"/>
  <c r="L8412" i="1" s="1"/>
  <c r="I8407" i="1"/>
  <c r="L8407" i="1" s="1"/>
  <c r="I8305" i="1"/>
  <c r="L8305" i="1" s="1"/>
  <c r="I8300" i="1"/>
  <c r="L8300" i="1" s="1"/>
  <c r="I8295" i="1"/>
  <c r="L8295" i="1" s="1"/>
  <c r="I8290" i="1"/>
  <c r="L8290" i="1" s="1"/>
  <c r="I8285" i="1"/>
  <c r="L8285" i="1" s="1"/>
  <c r="I8275" i="1"/>
  <c r="L8275" i="1" s="1"/>
  <c r="I8270" i="1"/>
  <c r="L8270" i="1" s="1"/>
  <c r="I8260" i="1"/>
  <c r="L8260" i="1" s="1"/>
  <c r="I8216" i="1"/>
  <c r="L8216" i="1" s="1"/>
  <c r="I8211" i="1"/>
  <c r="L8211" i="1" s="1"/>
  <c r="I8127" i="1"/>
  <c r="L8127" i="1" s="1"/>
  <c r="I8122" i="1"/>
  <c r="L8122" i="1" s="1"/>
  <c r="I8024" i="1"/>
  <c r="L8024" i="1" s="1"/>
  <c r="I7978" i="1"/>
  <c r="L7978" i="1" s="1"/>
  <c r="I7973" i="1"/>
  <c r="L7973" i="1" s="1"/>
  <c r="I7829" i="1"/>
  <c r="L7829" i="1" s="1"/>
  <c r="I7824" i="1"/>
  <c r="L7824" i="1" s="1"/>
  <c r="I7527" i="1"/>
  <c r="L7527" i="1" s="1"/>
  <c r="I7451" i="1"/>
  <c r="L7451" i="1" s="1"/>
  <c r="I7427" i="1"/>
  <c r="L7427" i="1" s="1"/>
  <c r="I7296" i="1"/>
  <c r="L7296" i="1" s="1"/>
  <c r="I7233" i="1"/>
  <c r="L7233" i="1" s="1"/>
  <c r="I7209" i="1"/>
  <c r="L7209" i="1" s="1"/>
  <c r="I7086" i="1"/>
  <c r="L7086" i="1" s="1"/>
  <c r="I7081" i="1"/>
  <c r="L7081" i="1" s="1"/>
  <c r="I7071" i="1"/>
  <c r="L7071" i="1" s="1"/>
  <c r="I6691" i="1"/>
  <c r="L6691" i="1" s="1"/>
  <c r="I6444" i="1"/>
  <c r="L6444" i="1" s="1"/>
  <c r="I6419" i="1"/>
  <c r="L6419" i="1" s="1"/>
  <c r="I6279" i="1"/>
  <c r="L6279" i="1" s="1"/>
  <c r="I6143" i="1"/>
  <c r="L6143" i="1" s="1"/>
  <c r="I6124" i="1"/>
  <c r="L6124" i="1" s="1"/>
  <c r="I6119" i="1"/>
  <c r="L6119" i="1" s="1"/>
  <c r="I6046" i="1"/>
  <c r="L6046" i="1" s="1"/>
  <c r="I6041" i="1"/>
  <c r="L6041" i="1" s="1"/>
  <c r="I6036" i="1"/>
  <c r="L6036" i="1" s="1"/>
  <c r="I5908" i="1"/>
  <c r="L5908" i="1" s="1"/>
  <c r="I5903" i="1"/>
  <c r="L5903" i="1" s="1"/>
  <c r="I5875" i="1"/>
  <c r="L5875" i="1" s="1"/>
  <c r="I5866" i="1"/>
  <c r="L5866" i="1" s="1"/>
  <c r="I5798" i="1"/>
  <c r="L5798" i="1" s="1"/>
  <c r="I5678" i="1"/>
  <c r="L5678" i="1" s="1"/>
  <c r="I5562" i="1"/>
  <c r="L5562" i="1" s="1"/>
  <c r="I5489" i="1"/>
  <c r="L5489" i="1" s="1"/>
  <c r="I5454" i="1"/>
  <c r="L5454" i="1" s="1"/>
  <c r="I5449" i="1"/>
  <c r="L5449" i="1" s="1"/>
  <c r="I5444" i="1"/>
  <c r="L5444" i="1" s="1"/>
  <c r="I5434" i="1"/>
  <c r="L5434" i="1" s="1"/>
  <c r="I5424" i="1"/>
  <c r="L5424" i="1" s="1"/>
  <c r="I5315" i="1"/>
  <c r="L5315" i="1" s="1"/>
  <c r="I5071" i="1"/>
  <c r="L5071" i="1" s="1"/>
  <c r="I5032" i="1"/>
  <c r="L5032" i="1" s="1"/>
  <c r="I4928" i="1"/>
  <c r="L4928" i="1" s="1"/>
  <c r="I4682" i="1"/>
  <c r="L4682" i="1" s="1"/>
  <c r="I4677" i="1"/>
  <c r="L4677" i="1" s="1"/>
  <c r="I4667" i="1"/>
  <c r="L4667" i="1" s="1"/>
  <c r="I4662" i="1"/>
  <c r="L4662" i="1" s="1"/>
  <c r="I4643" i="1"/>
  <c r="L4643" i="1" s="1"/>
  <c r="I4638" i="1"/>
  <c r="L4638" i="1" s="1"/>
  <c r="I4633" i="1"/>
  <c r="L4633" i="1" s="1"/>
  <c r="I4027" i="1"/>
  <c r="L4027" i="1" s="1"/>
  <c r="I4022" i="1"/>
  <c r="L4022" i="1" s="1"/>
  <c r="I4012" i="1"/>
  <c r="L4012" i="1" s="1"/>
  <c r="I3852" i="1"/>
  <c r="L3852" i="1" s="1"/>
  <c r="I3673" i="1"/>
  <c r="L3673" i="1" s="1"/>
  <c r="I3668" i="1"/>
  <c r="L3668" i="1" s="1"/>
  <c r="I3602" i="1"/>
  <c r="L3602" i="1" s="1"/>
  <c r="I3472" i="1"/>
  <c r="L3472" i="1" s="1"/>
  <c r="I3367" i="1"/>
  <c r="L3367" i="1" s="1"/>
  <c r="I3343" i="1"/>
  <c r="L3343" i="1" s="1"/>
  <c r="I3338" i="1"/>
  <c r="L3338" i="1" s="1"/>
  <c r="I3286" i="1"/>
  <c r="L3286" i="1" s="1"/>
  <c r="I3172" i="1"/>
  <c r="L3172" i="1" s="1"/>
  <c r="I3162" i="1"/>
  <c r="L3162" i="1" s="1"/>
  <c r="I3157" i="1"/>
  <c r="L3157" i="1" s="1"/>
  <c r="I3152" i="1"/>
  <c r="L3152" i="1" s="1"/>
  <c r="I3147" i="1"/>
  <c r="L3147" i="1" s="1"/>
  <c r="I3142" i="1"/>
  <c r="L3142" i="1" s="1"/>
  <c r="I3137" i="1"/>
  <c r="L3137" i="1" s="1"/>
  <c r="I3058" i="1"/>
  <c r="L3058" i="1" s="1"/>
  <c r="I3025" i="1"/>
  <c r="L3025" i="1" s="1"/>
  <c r="I2920" i="1"/>
  <c r="L2920" i="1" s="1"/>
  <c r="I2841" i="1"/>
  <c r="L2841" i="1" s="1"/>
  <c r="I2755" i="1"/>
  <c r="L2755" i="1" s="1"/>
  <c r="I2681" i="1"/>
  <c r="L2681" i="1" s="1"/>
  <c r="I2652" i="1"/>
  <c r="L2652" i="1" s="1"/>
  <c r="I2647" i="1"/>
  <c r="L2647" i="1" s="1"/>
  <c r="I2603" i="1"/>
  <c r="L2603" i="1" s="1"/>
  <c r="I2534" i="1"/>
  <c r="L2534" i="1" s="1"/>
  <c r="I2475" i="1"/>
  <c r="L2475" i="1" s="1"/>
  <c r="I2451" i="1"/>
  <c r="L2451" i="1" s="1"/>
  <c r="I2304" i="1"/>
  <c r="L2304" i="1" s="1"/>
  <c r="I2251" i="1"/>
  <c r="L2251" i="1" s="1"/>
  <c r="I2202" i="1"/>
  <c r="L2202" i="1" s="1"/>
  <c r="I2089" i="1"/>
  <c r="L2089" i="1" s="1"/>
  <c r="I2079" i="1"/>
  <c r="L2079" i="1" s="1"/>
  <c r="I2069" i="1"/>
  <c r="L2069" i="1" s="1"/>
  <c r="I2041" i="1"/>
  <c r="L2041" i="1" s="1"/>
  <c r="I1977" i="1"/>
  <c r="L1977" i="1" s="1"/>
  <c r="I1972" i="1"/>
  <c r="L1972" i="1" s="1"/>
  <c r="I1952" i="1"/>
  <c r="L1952" i="1" s="1"/>
  <c r="I1942" i="1"/>
  <c r="L1942" i="1" s="1"/>
  <c r="I1937" i="1"/>
  <c r="L1937" i="1" s="1"/>
  <c r="I1818" i="1"/>
  <c r="L1818" i="1" s="1"/>
  <c r="I1658" i="1"/>
  <c r="L1658" i="1" s="1"/>
  <c r="I1633" i="1"/>
  <c r="L1633" i="1" s="1"/>
  <c r="I1609" i="1"/>
  <c r="L1609" i="1" s="1"/>
  <c r="I11510" i="1"/>
  <c r="L11510" i="1" s="1"/>
  <c r="I11501" i="1"/>
  <c r="L11501" i="1" s="1"/>
  <c r="I11491" i="1"/>
  <c r="L11491" i="1" s="1"/>
  <c r="I11486" i="1"/>
  <c r="L11486" i="1" s="1"/>
  <c r="I11462" i="1"/>
  <c r="L11462" i="1" s="1"/>
  <c r="I11423" i="1"/>
  <c r="L11423" i="1" s="1"/>
  <c r="I11212" i="1"/>
  <c r="L11212" i="1" s="1"/>
  <c r="I11151" i="1"/>
  <c r="L11151" i="1" s="1"/>
  <c r="I11146" i="1"/>
  <c r="L11146" i="1" s="1"/>
  <c r="I11126" i="1"/>
  <c r="L11126" i="1" s="1"/>
  <c r="I11121" i="1"/>
  <c r="L11121" i="1" s="1"/>
  <c r="I11116" i="1"/>
  <c r="L11116" i="1" s="1"/>
  <c r="I11111" i="1"/>
  <c r="L11111" i="1" s="1"/>
  <c r="I10672" i="1"/>
  <c r="L10672" i="1" s="1"/>
  <c r="I10604" i="1"/>
  <c r="L10604" i="1" s="1"/>
  <c r="I10307" i="1"/>
  <c r="L10307" i="1" s="1"/>
  <c r="I10055" i="1"/>
  <c r="L10055" i="1" s="1"/>
  <c r="I10045" i="1"/>
  <c r="L10045" i="1" s="1"/>
  <c r="I9895" i="1"/>
  <c r="L9895" i="1" s="1"/>
  <c r="I9831" i="1"/>
  <c r="L9831" i="1" s="1"/>
  <c r="I9748" i="1"/>
  <c r="L9748" i="1" s="1"/>
  <c r="I9689" i="1"/>
  <c r="L9689" i="1" s="1"/>
  <c r="I9684" i="1"/>
  <c r="L9684" i="1" s="1"/>
  <c r="I9603" i="1"/>
  <c r="L9603" i="1" s="1"/>
  <c r="I9489" i="1"/>
  <c r="L9489" i="1" s="1"/>
  <c r="I9479" i="1"/>
  <c r="L9479" i="1" s="1"/>
  <c r="I9437" i="1"/>
  <c r="L9437" i="1" s="1"/>
  <c r="I9418" i="1"/>
  <c r="L9418" i="1" s="1"/>
  <c r="I9138" i="1"/>
  <c r="L9138" i="1" s="1"/>
  <c r="I8899" i="1"/>
  <c r="L8899" i="1" s="1"/>
  <c r="I8673" i="1"/>
  <c r="L8673" i="1" s="1"/>
  <c r="I8631" i="1"/>
  <c r="L8631" i="1" s="1"/>
  <c r="I8622" i="1"/>
  <c r="L8622" i="1" s="1"/>
  <c r="I8552" i="1"/>
  <c r="L8552" i="1" s="1"/>
  <c r="I8547" i="1"/>
  <c r="L8547" i="1" s="1"/>
  <c r="I8474" i="1"/>
  <c r="L8474" i="1" s="1"/>
  <c r="I8421" i="1"/>
  <c r="L8421" i="1" s="1"/>
  <c r="I8354" i="1"/>
  <c r="L8354" i="1" s="1"/>
  <c r="I8349" i="1"/>
  <c r="L8349" i="1" s="1"/>
  <c r="I8344" i="1"/>
  <c r="L8344" i="1" s="1"/>
  <c r="I8339" i="1"/>
  <c r="L8339" i="1" s="1"/>
  <c r="I8334" i="1"/>
  <c r="L8334" i="1" s="1"/>
  <c r="I8319" i="1"/>
  <c r="L8319" i="1" s="1"/>
  <c r="I8255" i="1"/>
  <c r="L8255" i="1" s="1"/>
  <c r="I8136" i="1"/>
  <c r="L8136" i="1" s="1"/>
  <c r="I8131" i="1"/>
  <c r="L8131" i="1" s="1"/>
  <c r="I8107" i="1"/>
  <c r="L8107" i="1" s="1"/>
  <c r="I8102" i="1"/>
  <c r="L8102" i="1" s="1"/>
  <c r="I8009" i="1"/>
  <c r="L8009" i="1" s="1"/>
  <c r="I8004" i="1"/>
  <c r="L8004" i="1" s="1"/>
  <c r="I7943" i="1"/>
  <c r="L7943" i="1" s="1"/>
  <c r="I7709" i="1"/>
  <c r="L7709" i="1" s="1"/>
  <c r="I7699" i="1"/>
  <c r="L7699" i="1" s="1"/>
  <c r="I7345" i="1"/>
  <c r="L7345" i="1" s="1"/>
  <c r="I7252" i="1"/>
  <c r="L7252" i="1" s="1"/>
  <c r="I6824" i="1"/>
  <c r="L6824" i="1" s="1"/>
  <c r="I6819" i="1"/>
  <c r="L6819" i="1" s="1"/>
  <c r="I6814" i="1"/>
  <c r="L6814" i="1" s="1"/>
  <c r="I6709" i="1"/>
  <c r="L6709" i="1" s="1"/>
  <c r="I6510" i="1"/>
  <c r="L6510" i="1" s="1"/>
  <c r="I6322" i="1"/>
  <c r="L6322" i="1" s="1"/>
  <c r="I6241" i="1"/>
  <c r="L6241" i="1" s="1"/>
  <c r="I6070" i="1"/>
  <c r="L6070" i="1" s="1"/>
  <c r="I5817" i="1"/>
  <c r="L5817" i="1" s="1"/>
  <c r="I5812" i="1"/>
  <c r="L5812" i="1" s="1"/>
  <c r="I5802" i="1"/>
  <c r="L5802" i="1" s="1"/>
  <c r="I5707" i="1"/>
  <c r="L5707" i="1" s="1"/>
  <c r="I5697" i="1"/>
  <c r="L5697" i="1" s="1"/>
  <c r="I5687" i="1"/>
  <c r="L5687" i="1" s="1"/>
  <c r="I5576" i="1"/>
  <c r="L5576" i="1" s="1"/>
  <c r="I5542" i="1"/>
  <c r="L5542" i="1" s="1"/>
  <c r="I5537" i="1"/>
  <c r="L5537" i="1" s="1"/>
  <c r="I5414" i="1"/>
  <c r="L5414" i="1" s="1"/>
  <c r="I5339" i="1"/>
  <c r="L5339" i="1" s="1"/>
  <c r="I5240" i="1"/>
  <c r="L5240" i="1" s="1"/>
  <c r="I5130" i="1"/>
  <c r="L5130" i="1" s="1"/>
  <c r="I5125" i="1"/>
  <c r="L5125" i="1" s="1"/>
  <c r="I5120" i="1"/>
  <c r="L5120" i="1" s="1"/>
  <c r="I4908" i="1"/>
  <c r="L4908" i="1" s="1"/>
  <c r="I4879" i="1"/>
  <c r="L4879" i="1" s="1"/>
  <c r="I4874" i="1"/>
  <c r="L4874" i="1" s="1"/>
  <c r="I4710" i="1"/>
  <c r="L4710" i="1" s="1"/>
  <c r="I4705" i="1"/>
  <c r="L4705" i="1" s="1"/>
  <c r="I4538" i="1"/>
  <c r="L4538" i="1" s="1"/>
  <c r="I4489" i="1"/>
  <c r="L4489" i="1" s="1"/>
  <c r="I4119" i="1"/>
  <c r="L4119" i="1" s="1"/>
  <c r="I3704" i="1"/>
  <c r="L3704" i="1" s="1"/>
  <c r="I3685" i="1"/>
  <c r="L3685" i="1" s="1"/>
  <c r="I3681" i="1"/>
  <c r="L3681" i="1" s="1"/>
  <c r="I3677" i="1"/>
  <c r="L3677" i="1" s="1"/>
  <c r="I3505" i="1"/>
  <c r="L3505" i="1" s="1"/>
  <c r="I3491" i="1"/>
  <c r="L3491" i="1" s="1"/>
  <c r="I3452" i="1"/>
  <c r="L3452" i="1" s="1"/>
  <c r="I3447" i="1"/>
  <c r="L3447" i="1" s="1"/>
  <c r="I3428" i="1"/>
  <c r="L3428" i="1" s="1"/>
  <c r="I3381" i="1"/>
  <c r="L3381" i="1" s="1"/>
  <c r="I3376" i="1"/>
  <c r="L3376" i="1" s="1"/>
  <c r="I3362" i="1"/>
  <c r="L3362" i="1" s="1"/>
  <c r="I3357" i="1"/>
  <c r="L3357" i="1" s="1"/>
  <c r="I3352" i="1"/>
  <c r="L3352" i="1" s="1"/>
  <c r="I3252" i="1"/>
  <c r="L3252" i="1" s="1"/>
  <c r="I3247" i="1"/>
  <c r="L3247" i="1" s="1"/>
  <c r="I3132" i="1"/>
  <c r="L3132" i="1" s="1"/>
  <c r="I3127" i="1"/>
  <c r="L3127" i="1" s="1"/>
  <c r="I3015" i="1"/>
  <c r="L3015" i="1" s="1"/>
  <c r="I3010" i="1"/>
  <c r="L3010" i="1" s="1"/>
  <c r="I3005" i="1"/>
  <c r="L3005" i="1" s="1"/>
  <c r="I2905" i="1"/>
  <c r="L2905" i="1" s="1"/>
  <c r="I2875" i="1"/>
  <c r="L2875" i="1" s="1"/>
  <c r="I2870" i="1"/>
  <c r="L2870" i="1" s="1"/>
  <c r="I2865" i="1"/>
  <c r="L2865" i="1" s="1"/>
  <c r="I2745" i="1"/>
  <c r="L2745" i="1" s="1"/>
  <c r="I2720" i="1"/>
  <c r="L2720" i="1" s="1"/>
  <c r="I2715" i="1"/>
  <c r="L2715" i="1" s="1"/>
  <c r="I2710" i="1"/>
  <c r="L2710" i="1" s="1"/>
  <c r="I2705" i="1"/>
  <c r="L2705" i="1" s="1"/>
  <c r="I2700" i="1"/>
  <c r="L2700" i="1" s="1"/>
  <c r="I2695" i="1"/>
  <c r="L2695" i="1" s="1"/>
  <c r="I2690" i="1"/>
  <c r="L2690" i="1" s="1"/>
  <c r="I2685" i="1"/>
  <c r="L2685" i="1" s="1"/>
  <c r="I2661" i="1"/>
  <c r="L2661" i="1" s="1"/>
  <c r="I2637" i="1"/>
  <c r="L2637" i="1" s="1"/>
  <c r="I2632" i="1"/>
  <c r="L2632" i="1" s="1"/>
  <c r="I2622" i="1"/>
  <c r="L2622" i="1" s="1"/>
  <c r="I2617" i="1"/>
  <c r="L2617" i="1" s="1"/>
  <c r="I2607" i="1"/>
  <c r="L2607" i="1" s="1"/>
  <c r="I2465" i="1"/>
  <c r="L2465" i="1" s="1"/>
  <c r="I2270" i="1"/>
  <c r="L2270" i="1" s="1"/>
  <c r="I2147" i="1"/>
  <c r="L2147" i="1" s="1"/>
  <c r="I2022" i="1"/>
  <c r="L2022" i="1" s="1"/>
  <c r="I1922" i="1"/>
  <c r="L1922" i="1" s="1"/>
  <c r="I1917" i="1"/>
  <c r="L1917" i="1" s="1"/>
  <c r="I1912" i="1"/>
  <c r="L1912" i="1" s="1"/>
  <c r="I1907" i="1"/>
  <c r="L1907" i="1" s="1"/>
  <c r="I1902" i="1"/>
  <c r="L1902" i="1" s="1"/>
  <c r="I1897" i="1"/>
  <c r="L1897" i="1" s="1"/>
  <c r="I1892" i="1"/>
  <c r="L1892" i="1" s="1"/>
  <c r="I1887" i="1"/>
  <c r="L1887" i="1" s="1"/>
  <c r="I1882" i="1"/>
  <c r="L1882" i="1" s="1"/>
  <c r="I1877" i="1"/>
  <c r="L1877" i="1" s="1"/>
  <c r="I1872" i="1"/>
  <c r="L1872" i="1" s="1"/>
  <c r="I1862" i="1"/>
  <c r="L1862" i="1" s="1"/>
  <c r="I1857" i="1"/>
  <c r="L1857" i="1" s="1"/>
  <c r="I1852" i="1"/>
  <c r="L1852" i="1" s="1"/>
  <c r="I13153" i="1"/>
  <c r="L13153" i="1" s="1"/>
  <c r="I13086" i="1"/>
  <c r="L13086" i="1" s="1"/>
  <c r="I12873" i="1"/>
  <c r="L12873" i="1" s="1"/>
  <c r="I12860" i="1"/>
  <c r="L12860" i="1" s="1"/>
  <c r="I12831" i="1"/>
  <c r="L12831" i="1" s="1"/>
  <c r="I12821" i="1"/>
  <c r="L12821" i="1" s="1"/>
  <c r="I12622" i="1"/>
  <c r="L12622" i="1" s="1"/>
  <c r="I12508" i="1"/>
  <c r="L12508" i="1" s="1"/>
  <c r="I12417" i="1"/>
  <c r="L12417" i="1" s="1"/>
  <c r="I12359" i="1"/>
  <c r="L12359" i="1" s="1"/>
  <c r="I12345" i="1"/>
  <c r="L12345" i="1" s="1"/>
  <c r="I12331" i="1"/>
  <c r="L12331" i="1" s="1"/>
  <c r="I12308" i="1"/>
  <c r="L12308" i="1" s="1"/>
  <c r="I12298" i="1"/>
  <c r="L12298" i="1" s="1"/>
  <c r="I12072" i="1"/>
  <c r="L12072" i="1" s="1"/>
  <c r="I12059" i="1"/>
  <c r="L12059" i="1" s="1"/>
  <c r="I12012" i="1"/>
  <c r="L12012" i="1" s="1"/>
  <c r="I12007" i="1"/>
  <c r="L12007" i="1" s="1"/>
  <c r="I11989" i="1"/>
  <c r="L11989" i="1" s="1"/>
  <c r="I11984" i="1"/>
  <c r="L11984" i="1" s="1"/>
  <c r="I11940" i="1"/>
  <c r="L11940" i="1" s="1"/>
  <c r="I11899" i="1"/>
  <c r="L11899" i="1" s="1"/>
  <c r="I11884" i="1"/>
  <c r="L11884" i="1" s="1"/>
  <c r="I11874" i="1"/>
  <c r="L11874" i="1" s="1"/>
  <c r="I11753" i="1"/>
  <c r="L11753" i="1" s="1"/>
  <c r="I11748" i="1"/>
  <c r="L11748" i="1" s="1"/>
  <c r="I11743" i="1"/>
  <c r="L11743" i="1" s="1"/>
  <c r="I11665" i="1"/>
  <c r="L11665" i="1" s="1"/>
  <c r="I11655" i="1"/>
  <c r="L11655" i="1" s="1"/>
  <c r="I11635" i="1"/>
  <c r="L11635" i="1" s="1"/>
  <c r="I11621" i="1"/>
  <c r="L11621" i="1" s="1"/>
  <c r="I11572" i="1"/>
  <c r="L11572" i="1" s="1"/>
  <c r="I11461" i="1"/>
  <c r="L11461" i="1" s="1"/>
  <c r="I11427" i="1"/>
  <c r="L11427" i="1" s="1"/>
  <c r="I11342" i="1"/>
  <c r="L11342" i="1" s="1"/>
  <c r="I11295" i="1"/>
  <c r="L11295" i="1" s="1"/>
  <c r="I11285" i="1"/>
  <c r="L11285" i="1" s="1"/>
  <c r="I11275" i="1"/>
  <c r="L11275" i="1" s="1"/>
  <c r="I11265" i="1"/>
  <c r="L11265" i="1" s="1"/>
  <c r="I11206" i="1"/>
  <c r="L11206" i="1" s="1"/>
  <c r="I11071" i="1"/>
  <c r="L11071" i="1" s="1"/>
  <c r="I11061" i="1"/>
  <c r="L11061" i="1" s="1"/>
  <c r="I11056" i="1"/>
  <c r="L11056" i="1" s="1"/>
  <c r="I10750" i="1"/>
  <c r="L10750" i="1" s="1"/>
  <c r="I10745" i="1"/>
  <c r="L10745" i="1" s="1"/>
  <c r="I10671" i="1"/>
  <c r="L10671" i="1" s="1"/>
  <c r="I10515" i="1"/>
  <c r="L10515" i="1" s="1"/>
  <c r="I10492" i="1"/>
  <c r="L10492" i="1" s="1"/>
  <c r="I10472" i="1"/>
  <c r="L10472" i="1" s="1"/>
  <c r="I10412" i="1"/>
  <c r="L10412" i="1" s="1"/>
  <c r="I10371" i="1"/>
  <c r="L10371" i="1" s="1"/>
  <c r="I10366" i="1"/>
  <c r="L10366" i="1" s="1"/>
  <c r="I10361" i="1"/>
  <c r="L10361" i="1" s="1"/>
  <c r="I10351" i="1"/>
  <c r="L10351" i="1" s="1"/>
  <c r="I10331" i="1"/>
  <c r="L10331" i="1" s="1"/>
  <c r="I10306" i="1"/>
  <c r="L10306" i="1" s="1"/>
  <c r="I10292" i="1"/>
  <c r="L10292" i="1" s="1"/>
  <c r="I10278" i="1"/>
  <c r="L10278" i="1" s="1"/>
  <c r="I10217" i="1"/>
  <c r="L10217" i="1" s="1"/>
  <c r="I10177" i="1"/>
  <c r="L10177" i="1" s="1"/>
  <c r="I10089" i="1"/>
  <c r="L10089" i="1" s="1"/>
  <c r="I10084" i="1"/>
  <c r="L10084" i="1" s="1"/>
  <c r="I10069" i="1"/>
  <c r="L10069" i="1" s="1"/>
  <c r="I10049" i="1"/>
  <c r="L10049" i="1" s="1"/>
  <c r="I10020" i="1"/>
  <c r="L10020" i="1" s="1"/>
  <c r="I10010" i="1"/>
  <c r="L10010" i="1" s="1"/>
  <c r="I10005" i="1"/>
  <c r="L10005" i="1" s="1"/>
  <c r="I9948" i="1"/>
  <c r="L9948" i="1" s="1"/>
  <c r="I9929" i="1"/>
  <c r="L9929" i="1" s="1"/>
  <c r="I9924" i="1"/>
  <c r="L9924" i="1" s="1"/>
  <c r="I9914" i="1"/>
  <c r="L9914" i="1" s="1"/>
  <c r="I9884" i="1"/>
  <c r="L9884" i="1" s="1"/>
  <c r="I9808" i="1"/>
  <c r="L9808" i="1" s="1"/>
  <c r="I9747" i="1"/>
  <c r="L9747" i="1" s="1"/>
  <c r="I9478" i="1"/>
  <c r="L9478" i="1" s="1"/>
  <c r="I9432" i="1"/>
  <c r="L9432" i="1" s="1"/>
  <c r="I9350" i="1"/>
  <c r="L9350" i="1" s="1"/>
  <c r="I9330" i="1"/>
  <c r="L9330" i="1" s="1"/>
  <c r="I9320" i="1"/>
  <c r="L9320" i="1" s="1"/>
  <c r="I9253" i="1"/>
  <c r="L9253" i="1" s="1"/>
  <c r="I9243" i="1"/>
  <c r="L9243" i="1" s="1"/>
  <c r="I9203" i="1"/>
  <c r="L9203" i="1" s="1"/>
  <c r="I9170" i="1"/>
  <c r="L9170" i="1" s="1"/>
  <c r="I9147" i="1"/>
  <c r="L9147" i="1" s="1"/>
  <c r="I9061" i="1"/>
  <c r="L9061" i="1" s="1"/>
  <c r="I9051" i="1"/>
  <c r="L9051" i="1" s="1"/>
  <c r="I9013" i="1"/>
  <c r="L9013" i="1" s="1"/>
  <c r="I9008" i="1"/>
  <c r="L9008" i="1" s="1"/>
  <c r="I9003" i="1"/>
  <c r="L9003" i="1" s="1"/>
  <c r="I8898" i="1"/>
  <c r="L8898" i="1" s="1"/>
  <c r="I8888" i="1"/>
  <c r="L8888" i="1" s="1"/>
  <c r="I8878" i="1"/>
  <c r="L8878" i="1" s="1"/>
  <c r="I8845" i="1"/>
  <c r="L8845" i="1" s="1"/>
  <c r="I8840" i="1"/>
  <c r="L8840" i="1" s="1"/>
  <c r="I8835" i="1"/>
  <c r="L8835" i="1" s="1"/>
  <c r="I8830" i="1"/>
  <c r="L8830" i="1" s="1"/>
  <c r="I8697" i="1"/>
  <c r="L8697" i="1" s="1"/>
  <c r="I8692" i="1"/>
  <c r="L8692" i="1" s="1"/>
  <c r="I8682" i="1"/>
  <c r="L8682" i="1" s="1"/>
  <c r="I8630" i="1"/>
  <c r="L8630" i="1" s="1"/>
  <c r="I8551" i="1"/>
  <c r="L8551" i="1" s="1"/>
  <c r="I8537" i="1"/>
  <c r="L8537" i="1" s="1"/>
  <c r="I8478" i="1"/>
  <c r="L8478" i="1" s="1"/>
  <c r="I8450" i="1"/>
  <c r="L8450" i="1" s="1"/>
  <c r="I8445" i="1"/>
  <c r="L8445" i="1" s="1"/>
  <c r="I8430" i="1"/>
  <c r="L8430" i="1" s="1"/>
  <c r="I8425" i="1"/>
  <c r="L8425" i="1" s="1"/>
  <c r="I8420" i="1"/>
  <c r="L8420" i="1" s="1"/>
  <c r="I8416" i="1"/>
  <c r="L8416" i="1" s="1"/>
  <c r="I8411" i="1"/>
  <c r="L8411" i="1" s="1"/>
  <c r="I8406" i="1"/>
  <c r="L8406" i="1" s="1"/>
  <c r="I8358" i="1"/>
  <c r="L8358" i="1" s="1"/>
  <c r="I8309" i="1"/>
  <c r="L8309" i="1" s="1"/>
  <c r="I8304" i="1"/>
  <c r="L8304" i="1" s="1"/>
  <c r="I8299" i="1"/>
  <c r="L8299" i="1" s="1"/>
  <c r="I8289" i="1"/>
  <c r="L8289" i="1" s="1"/>
  <c r="I8284" i="1"/>
  <c r="L8284" i="1" s="1"/>
  <c r="I8269" i="1"/>
  <c r="L8269" i="1" s="1"/>
  <c r="I8170" i="1"/>
  <c r="L8170" i="1" s="1"/>
  <c r="I8116" i="1"/>
  <c r="L8116" i="1" s="1"/>
  <c r="I8111" i="1"/>
  <c r="L8111" i="1" s="1"/>
  <c r="I8092" i="1"/>
  <c r="L8092" i="1" s="1"/>
  <c r="I8082" i="1"/>
  <c r="L8082" i="1" s="1"/>
  <c r="I8073" i="1"/>
  <c r="L8073" i="1" s="1"/>
  <c r="I8043" i="1"/>
  <c r="L8043" i="1" s="1"/>
  <c r="I7895" i="1"/>
  <c r="L7895" i="1" s="1"/>
  <c r="I7866" i="1"/>
  <c r="L7866" i="1" s="1"/>
  <c r="I7857" i="1"/>
  <c r="L7857" i="1" s="1"/>
  <c r="I7804" i="1"/>
  <c r="L7804" i="1" s="1"/>
  <c r="I7728" i="1"/>
  <c r="L7728" i="1" s="1"/>
  <c r="I7556" i="1"/>
  <c r="L7556" i="1" s="1"/>
  <c r="I7551" i="1"/>
  <c r="L7551" i="1" s="1"/>
  <c r="I7531" i="1"/>
  <c r="L7531" i="1" s="1"/>
  <c r="I7526" i="1"/>
  <c r="L7526" i="1" s="1"/>
  <c r="I7494" i="1"/>
  <c r="L7494" i="1" s="1"/>
  <c r="I7475" i="1"/>
  <c r="L7475" i="1" s="1"/>
  <c r="I7470" i="1"/>
  <c r="L7470" i="1" s="1"/>
  <c r="I7445" i="1"/>
  <c r="L7445" i="1" s="1"/>
  <c r="I7436" i="1"/>
  <c r="L7436" i="1" s="1"/>
  <c r="I7426" i="1"/>
  <c r="L7426" i="1" s="1"/>
  <c r="I7408" i="1"/>
  <c r="L7408" i="1" s="1"/>
  <c r="I7403" i="1"/>
  <c r="L7403" i="1" s="1"/>
  <c r="I7354" i="1"/>
  <c r="L7354" i="1" s="1"/>
  <c r="I7344" i="1"/>
  <c r="L7344" i="1" s="1"/>
  <c r="I7315" i="1"/>
  <c r="L7315" i="1" s="1"/>
  <c r="I7237" i="1"/>
  <c r="L7237" i="1" s="1"/>
  <c r="I7227" i="1"/>
  <c r="L7227" i="1" s="1"/>
  <c r="I7222" i="1"/>
  <c r="L7222" i="1" s="1"/>
  <c r="I7203" i="1"/>
  <c r="L7203" i="1" s="1"/>
  <c r="I7099" i="1"/>
  <c r="L7099" i="1" s="1"/>
  <c r="I7094" i="1"/>
  <c r="L7094" i="1" s="1"/>
  <c r="I6939" i="1"/>
  <c r="L6939" i="1" s="1"/>
  <c r="I6930" i="1"/>
  <c r="L6930" i="1" s="1"/>
  <c r="I6876" i="1"/>
  <c r="L6876" i="1" s="1"/>
  <c r="I6818" i="1"/>
  <c r="L6818" i="1" s="1"/>
  <c r="I6813" i="1"/>
  <c r="L6813" i="1" s="1"/>
  <c r="I6703" i="1"/>
  <c r="L6703" i="1" s="1"/>
  <c r="I6685" i="1"/>
  <c r="L6685" i="1" s="1"/>
  <c r="I6670" i="1"/>
  <c r="L6670" i="1" s="1"/>
  <c r="I6646" i="1"/>
  <c r="L6646" i="1" s="1"/>
  <c r="I6641" i="1"/>
  <c r="L6641" i="1" s="1"/>
  <c r="I6609" i="1"/>
  <c r="L6609" i="1" s="1"/>
  <c r="I6509" i="1"/>
  <c r="L6509" i="1" s="1"/>
  <c r="I6504" i="1"/>
  <c r="L6504" i="1" s="1"/>
  <c r="I6476" i="1"/>
  <c r="L6476" i="1" s="1"/>
  <c r="I6471" i="1"/>
  <c r="L6471" i="1" s="1"/>
  <c r="I6326" i="1"/>
  <c r="L6326" i="1" s="1"/>
  <c r="I6288" i="1"/>
  <c r="L6288" i="1" s="1"/>
  <c r="I6250" i="1"/>
  <c r="L6250" i="1" s="1"/>
  <c r="I6206" i="1"/>
  <c r="L6206" i="1" s="1"/>
  <c r="I6185" i="1"/>
  <c r="L6185" i="1" s="1"/>
  <c r="I6137" i="1"/>
  <c r="L6137" i="1" s="1"/>
  <c r="I6055" i="1"/>
  <c r="L6055" i="1" s="1"/>
  <c r="I6050" i="1"/>
  <c r="L6050" i="1" s="1"/>
  <c r="I5927" i="1"/>
  <c r="L5927" i="1" s="1"/>
  <c r="I5855" i="1"/>
  <c r="L5855" i="1" s="1"/>
  <c r="I5841" i="1"/>
  <c r="L5841" i="1" s="1"/>
  <c r="I5662" i="1"/>
  <c r="L5662" i="1" s="1"/>
  <c r="I5657" i="1"/>
  <c r="L5657" i="1" s="1"/>
  <c r="I5632" i="1"/>
  <c r="L5632" i="1" s="1"/>
  <c r="I5614" i="1"/>
  <c r="L5614" i="1" s="1"/>
  <c r="I5561" i="1"/>
  <c r="L5561" i="1" s="1"/>
  <c r="I5517" i="1"/>
  <c r="L5517" i="1" s="1"/>
  <c r="I5458" i="1"/>
  <c r="L5458" i="1" s="1"/>
  <c r="I5323" i="1"/>
  <c r="L5323" i="1" s="1"/>
  <c r="I5319" i="1"/>
  <c r="L5319" i="1" s="1"/>
  <c r="I5075" i="1"/>
  <c r="L5075" i="1" s="1"/>
  <c r="I5050" i="1"/>
  <c r="L5050" i="1" s="1"/>
  <c r="I5031" i="1"/>
  <c r="L5031" i="1" s="1"/>
  <c r="I5026" i="1"/>
  <c r="L5026" i="1" s="1"/>
  <c r="I5016" i="1"/>
  <c r="L5016" i="1" s="1"/>
  <c r="I5011" i="1"/>
  <c r="L5011" i="1" s="1"/>
  <c r="I5006" i="1"/>
  <c r="L5006" i="1" s="1"/>
  <c r="I4932" i="1"/>
  <c r="L4932" i="1" s="1"/>
  <c r="I4893" i="1"/>
  <c r="L4893" i="1" s="1"/>
  <c r="I4739" i="1"/>
  <c r="L4739" i="1" s="1"/>
  <c r="I4617" i="1"/>
  <c r="L4617" i="1" s="1"/>
  <c r="I4552" i="1"/>
  <c r="L4552" i="1" s="1"/>
  <c r="I4463" i="1"/>
  <c r="L4463" i="1" s="1"/>
  <c r="I4109" i="1"/>
  <c r="L4109" i="1" s="1"/>
  <c r="I4099" i="1"/>
  <c r="L4099" i="1" s="1"/>
  <c r="I4055" i="1"/>
  <c r="L4055" i="1" s="1"/>
  <c r="I3822" i="1"/>
  <c r="L3822" i="1" s="1"/>
  <c r="I3649" i="1"/>
  <c r="L3649" i="1" s="1"/>
  <c r="I3630" i="1"/>
  <c r="L3630" i="1" s="1"/>
  <c r="I3625" i="1"/>
  <c r="L3625" i="1" s="1"/>
  <c r="I3495" i="1"/>
  <c r="L3495" i="1" s="1"/>
  <c r="I3366" i="1"/>
  <c r="L3366" i="1" s="1"/>
  <c r="I3323" i="1"/>
  <c r="L3323" i="1" s="1"/>
  <c r="I3202" i="1"/>
  <c r="L3202" i="1" s="1"/>
  <c r="I3196" i="1"/>
  <c r="L3196" i="1" s="1"/>
  <c r="I3191" i="1"/>
  <c r="L3191" i="1" s="1"/>
  <c r="I3186" i="1"/>
  <c r="L3186" i="1" s="1"/>
  <c r="I3176" i="1"/>
  <c r="L3176" i="1" s="1"/>
  <c r="I3166" i="1"/>
  <c r="L3166" i="1" s="1"/>
  <c r="I3161" i="1"/>
  <c r="L3161" i="1" s="1"/>
  <c r="I3156" i="1"/>
  <c r="L3156" i="1" s="1"/>
  <c r="I3151" i="1"/>
  <c r="L3151" i="1" s="1"/>
  <c r="I3141" i="1"/>
  <c r="L3141" i="1" s="1"/>
  <c r="I3092" i="1"/>
  <c r="L3092" i="1" s="1"/>
  <c r="I3087" i="1"/>
  <c r="L3087" i="1" s="1"/>
  <c r="I3082" i="1"/>
  <c r="L3082" i="1" s="1"/>
  <c r="I3034" i="1"/>
  <c r="L3034" i="1" s="1"/>
  <c r="I3029" i="1"/>
  <c r="L3029" i="1" s="1"/>
  <c r="I2811" i="1"/>
  <c r="L2811" i="1" s="1"/>
  <c r="I2754" i="1"/>
  <c r="L2754" i="1" s="1"/>
  <c r="I2651" i="1"/>
  <c r="L2651" i="1" s="1"/>
  <c r="I2523" i="1"/>
  <c r="L2523" i="1" s="1"/>
  <c r="I2484" i="1"/>
  <c r="L2484" i="1" s="1"/>
  <c r="I2479" i="1"/>
  <c r="L2479" i="1" s="1"/>
  <c r="I2435" i="1"/>
  <c r="L2435" i="1" s="1"/>
  <c r="I2425" i="1"/>
  <c r="L2425" i="1" s="1"/>
  <c r="I2405" i="1"/>
  <c r="L2405" i="1" s="1"/>
  <c r="I2352" i="1"/>
  <c r="L2352" i="1" s="1"/>
  <c r="I2347" i="1"/>
  <c r="L2347" i="1" s="1"/>
  <c r="I2221" i="1"/>
  <c r="L2221" i="1" s="1"/>
  <c r="I2216" i="1"/>
  <c r="L2216" i="1" s="1"/>
  <c r="I2206" i="1"/>
  <c r="L2206" i="1" s="1"/>
  <c r="I2127" i="1"/>
  <c r="L2127" i="1" s="1"/>
  <c r="I2054" i="1"/>
  <c r="L2054" i="1" s="1"/>
  <c r="I1966" i="1"/>
  <c r="L1966" i="1" s="1"/>
  <c r="I1936" i="1"/>
  <c r="L1936" i="1" s="1"/>
  <c r="I1822" i="1"/>
  <c r="L1822" i="1" s="1"/>
  <c r="I1817" i="1"/>
  <c r="L1817" i="1" s="1"/>
  <c r="I1672" i="1"/>
  <c r="L1672" i="1" s="1"/>
  <c r="I1662" i="1"/>
  <c r="L1662" i="1" s="1"/>
  <c r="I1657" i="1"/>
  <c r="L1657" i="1" s="1"/>
  <c r="I1632" i="1"/>
  <c r="L1632" i="1" s="1"/>
  <c r="I12746" i="1"/>
  <c r="L12746" i="1" s="1"/>
  <c r="I12474" i="1"/>
  <c r="L12474" i="1" s="1"/>
  <c r="I12407" i="1"/>
  <c r="L12407" i="1" s="1"/>
  <c r="I12349" i="1"/>
  <c r="L12349" i="1" s="1"/>
  <c r="I12297" i="1"/>
  <c r="L12297" i="1" s="1"/>
  <c r="I12230" i="1"/>
  <c r="L12230" i="1" s="1"/>
  <c r="I12058" i="1"/>
  <c r="L12058" i="1" s="1"/>
  <c r="I11762" i="1"/>
  <c r="L11762" i="1" s="1"/>
  <c r="I11742" i="1"/>
  <c r="L11742" i="1" s="1"/>
  <c r="I11728" i="1"/>
  <c r="L11728" i="1" s="1"/>
  <c r="I11518" i="1"/>
  <c r="L11518" i="1" s="1"/>
  <c r="I11002" i="1"/>
  <c r="L11002" i="1" s="1"/>
  <c r="I10685" i="1"/>
  <c r="L10685" i="1" s="1"/>
  <c r="I10656" i="1"/>
  <c r="L10656" i="1" s="1"/>
  <c r="I10631" i="1"/>
  <c r="L10631" i="1" s="1"/>
  <c r="I10355" i="1"/>
  <c r="L10355" i="1" s="1"/>
  <c r="I10255" i="1"/>
  <c r="L10255" i="1" s="1"/>
  <c r="I10088" i="1"/>
  <c r="L10088" i="1" s="1"/>
  <c r="I10034" i="1"/>
  <c r="L10034" i="1" s="1"/>
  <c r="I9913" i="1"/>
  <c r="L9913" i="1" s="1"/>
  <c r="I9812" i="1"/>
  <c r="L9812" i="1" s="1"/>
  <c r="I9737" i="1"/>
  <c r="L9737" i="1" s="1"/>
  <c r="I9678" i="1"/>
  <c r="L9678" i="1" s="1"/>
  <c r="I9664" i="1"/>
  <c r="L9664" i="1" s="1"/>
  <c r="I9659" i="1"/>
  <c r="L9659" i="1" s="1"/>
  <c r="I9450" i="1"/>
  <c r="L9450" i="1" s="1"/>
  <c r="I9387" i="1"/>
  <c r="L9387" i="1" s="1"/>
  <c r="I9368" i="1"/>
  <c r="L9368" i="1" s="1"/>
  <c r="I9314" i="1"/>
  <c r="L9314" i="1" s="1"/>
  <c r="I9309" i="1"/>
  <c r="L9309" i="1" s="1"/>
  <c r="I9257" i="1"/>
  <c r="L9257" i="1" s="1"/>
  <c r="I9227" i="1"/>
  <c r="L9227" i="1" s="1"/>
  <c r="I8691" i="1"/>
  <c r="L8691" i="1" s="1"/>
  <c r="I8541" i="1"/>
  <c r="L8541" i="1" s="1"/>
  <c r="I8449" i="1"/>
  <c r="L8449" i="1" s="1"/>
  <c r="I8439" i="1"/>
  <c r="L8439" i="1" s="1"/>
  <c r="I8288" i="1"/>
  <c r="L8288" i="1" s="1"/>
  <c r="I8057" i="1"/>
  <c r="L8057" i="1" s="1"/>
  <c r="I8047" i="1"/>
  <c r="L8047" i="1" s="1"/>
  <c r="I7976" i="1"/>
  <c r="L7976" i="1" s="1"/>
  <c r="I7658" i="1"/>
  <c r="L7658" i="1" s="1"/>
  <c r="I7622" i="1"/>
  <c r="L7622" i="1" s="1"/>
  <c r="I7612" i="1"/>
  <c r="L7612" i="1" s="1"/>
  <c r="I7498" i="1"/>
  <c r="L7498" i="1" s="1"/>
  <c r="I7464" i="1"/>
  <c r="L7464" i="1" s="1"/>
  <c r="I7236" i="1"/>
  <c r="L7236" i="1" s="1"/>
  <c r="I7212" i="1"/>
  <c r="L7212" i="1" s="1"/>
  <c r="I7202" i="1"/>
  <c r="L7202" i="1" s="1"/>
  <c r="I7084" i="1"/>
  <c r="L7084" i="1" s="1"/>
  <c r="I7064" i="1"/>
  <c r="L7064" i="1" s="1"/>
  <c r="I6866" i="1"/>
  <c r="L6866" i="1" s="1"/>
  <c r="I6808" i="1"/>
  <c r="L6808" i="1" s="1"/>
  <c r="I6636" i="1"/>
  <c r="L6636" i="1" s="1"/>
  <c r="I6608" i="1"/>
  <c r="L6608" i="1" s="1"/>
  <c r="I6447" i="1"/>
  <c r="L6447" i="1" s="1"/>
  <c r="I6437" i="1"/>
  <c r="L6437" i="1" s="1"/>
  <c r="I6340" i="1"/>
  <c r="L6340" i="1" s="1"/>
  <c r="I6287" i="1"/>
  <c r="L6287" i="1" s="1"/>
  <c r="I5931" i="1"/>
  <c r="L5931" i="1" s="1"/>
  <c r="I5526" i="1"/>
  <c r="L5526" i="1" s="1"/>
  <c r="I5447" i="1"/>
  <c r="L5447" i="1" s="1"/>
  <c r="I5303" i="1"/>
  <c r="L5303" i="1" s="1"/>
  <c r="I5030" i="1"/>
  <c r="L5030" i="1" s="1"/>
  <c r="I4950" i="1"/>
  <c r="L4950" i="1" s="1"/>
  <c r="I4926" i="1"/>
  <c r="L4926" i="1" s="1"/>
  <c r="I4858" i="1"/>
  <c r="L4858" i="1" s="1"/>
  <c r="I4694" i="1"/>
  <c r="L4694" i="1" s="1"/>
  <c r="I4675" i="1"/>
  <c r="L4675" i="1" s="1"/>
  <c r="I4665" i="1"/>
  <c r="L4665" i="1" s="1"/>
  <c r="I4565" i="1"/>
  <c r="L4565" i="1" s="1"/>
  <c r="I4418" i="1"/>
  <c r="L4418" i="1" s="1"/>
  <c r="I4334" i="1"/>
  <c r="L4334" i="1" s="1"/>
  <c r="I4324" i="1"/>
  <c r="L4324" i="1" s="1"/>
  <c r="I4084" i="1"/>
  <c r="L4084" i="1" s="1"/>
  <c r="I4079" i="1"/>
  <c r="L4079" i="1" s="1"/>
  <c r="I4074" i="1"/>
  <c r="L4074" i="1" s="1"/>
  <c r="I3873" i="1"/>
  <c r="L3873" i="1" s="1"/>
  <c r="I3845" i="1"/>
  <c r="L3845" i="1" s="1"/>
  <c r="I3619" i="1"/>
  <c r="L3619" i="1" s="1"/>
  <c r="I3485" i="1"/>
  <c r="L3485" i="1" s="1"/>
  <c r="I3465" i="1"/>
  <c r="L3465" i="1" s="1"/>
  <c r="I3408" i="1"/>
  <c r="L3408" i="1" s="1"/>
  <c r="I3375" i="1"/>
  <c r="L3375" i="1" s="1"/>
  <c r="I3336" i="1"/>
  <c r="L3336" i="1" s="1"/>
  <c r="I3327" i="1"/>
  <c r="L3327" i="1" s="1"/>
  <c r="I3256" i="1"/>
  <c r="L3256" i="1" s="1"/>
  <c r="I3251" i="1"/>
  <c r="L3251" i="1" s="1"/>
  <c r="I3165" i="1"/>
  <c r="L3165" i="1" s="1"/>
  <c r="I3155" i="1"/>
  <c r="L3155" i="1" s="1"/>
  <c r="I3131" i="1"/>
  <c r="L3131" i="1" s="1"/>
  <c r="I3106" i="1"/>
  <c r="L3106" i="1" s="1"/>
  <c r="I3047" i="1"/>
  <c r="L3047" i="1" s="1"/>
  <c r="I3033" i="1"/>
  <c r="L3033" i="1" s="1"/>
  <c r="I3019" i="1"/>
  <c r="L3019" i="1" s="1"/>
  <c r="I2923" i="1"/>
  <c r="L2923" i="1" s="1"/>
  <c r="I2899" i="1"/>
  <c r="L2899" i="1" s="1"/>
  <c r="I2753" i="1"/>
  <c r="L2753" i="1" s="1"/>
  <c r="I2734" i="1"/>
  <c r="L2734" i="1" s="1"/>
  <c r="I2724" i="1"/>
  <c r="L2724" i="1" s="1"/>
  <c r="I2675" i="1"/>
  <c r="L2675" i="1" s="1"/>
  <c r="I2665" i="1"/>
  <c r="L2665" i="1" s="1"/>
  <c r="I2660" i="1"/>
  <c r="L2660" i="1" s="1"/>
  <c r="I2650" i="1"/>
  <c r="L2650" i="1" s="1"/>
  <c r="I2621" i="1"/>
  <c r="L2621" i="1" s="1"/>
  <c r="I2611" i="1"/>
  <c r="L2611" i="1" s="1"/>
  <c r="I2532" i="1"/>
  <c r="L2532" i="1" s="1"/>
  <c r="I2503" i="1"/>
  <c r="L2503" i="1" s="1"/>
  <c r="I2498" i="1"/>
  <c r="L2498" i="1" s="1"/>
  <c r="I2459" i="1"/>
  <c r="L2459" i="1" s="1"/>
  <c r="I2419" i="1"/>
  <c r="L2419" i="1" s="1"/>
  <c r="I2399" i="1"/>
  <c r="L2399" i="1" s="1"/>
  <c r="I2395" i="1"/>
  <c r="L2395" i="1" s="1"/>
  <c r="I2390" i="1"/>
  <c r="L2390" i="1" s="1"/>
  <c r="I2385" i="1"/>
  <c r="L2385" i="1" s="1"/>
  <c r="I2356" i="1"/>
  <c r="L2356" i="1" s="1"/>
  <c r="I2346" i="1"/>
  <c r="L2346" i="1" s="1"/>
  <c r="I2341" i="1"/>
  <c r="L2341" i="1" s="1"/>
  <c r="I2322" i="1"/>
  <c r="L2322" i="1" s="1"/>
  <c r="I2317" i="1"/>
  <c r="L2317" i="1" s="1"/>
  <c r="I2312" i="1"/>
  <c r="L2312" i="1" s="1"/>
  <c r="I2307" i="1"/>
  <c r="L2307" i="1" s="1"/>
  <c r="I2259" i="1"/>
  <c r="L2259" i="1" s="1"/>
  <c r="I2249" i="1"/>
  <c r="L2249" i="1" s="1"/>
  <c r="I2136" i="1"/>
  <c r="L2136" i="1" s="1"/>
  <c r="I2131" i="1"/>
  <c r="L2131" i="1" s="1"/>
  <c r="I2092" i="1"/>
  <c r="L2092" i="1" s="1"/>
  <c r="I2087" i="1"/>
  <c r="L2087" i="1" s="1"/>
  <c r="I1931" i="1"/>
  <c r="L1931" i="1" s="1"/>
  <c r="I1926" i="1"/>
  <c r="L1926" i="1" s="1"/>
  <c r="I1921" i="1"/>
  <c r="L1921" i="1" s="1"/>
  <c r="I1911" i="1"/>
  <c r="L1911" i="1" s="1"/>
  <c r="I1906" i="1"/>
  <c r="L1906" i="1" s="1"/>
  <c r="I1901" i="1"/>
  <c r="L1901" i="1" s="1"/>
  <c r="I1881" i="1"/>
  <c r="L1881" i="1" s="1"/>
  <c r="I1816" i="1"/>
  <c r="L1816" i="1" s="1"/>
  <c r="I1676" i="1"/>
  <c r="L1676" i="1" s="1"/>
  <c r="I1666" i="1"/>
  <c r="L1666" i="1" s="1"/>
  <c r="I1631" i="1"/>
  <c r="L1631" i="1" s="1"/>
  <c r="I1622" i="1"/>
  <c r="L1622" i="1" s="1"/>
  <c r="I1612" i="1"/>
  <c r="L1612" i="1" s="1"/>
  <c r="I12829" i="1"/>
  <c r="L12829" i="1" s="1"/>
  <c r="I12698" i="1"/>
  <c r="L12698" i="1" s="1"/>
  <c r="I12664" i="1"/>
  <c r="L12664" i="1" s="1"/>
  <c r="I12655" i="1"/>
  <c r="L12655" i="1" s="1"/>
  <c r="I12645" i="1"/>
  <c r="L12645" i="1" s="1"/>
  <c r="I12464" i="1"/>
  <c r="L12464" i="1" s="1"/>
  <c r="I12459" i="1"/>
  <c r="L12459" i="1" s="1"/>
  <c r="I12421" i="1"/>
  <c r="L12421" i="1" s="1"/>
  <c r="I12335" i="1"/>
  <c r="L12335" i="1" s="1"/>
  <c r="I12330" i="1"/>
  <c r="L12330" i="1" s="1"/>
  <c r="I12320" i="1"/>
  <c r="L12320" i="1" s="1"/>
  <c r="I12085" i="1"/>
  <c r="L12085" i="1" s="1"/>
  <c r="I12011" i="1"/>
  <c r="L12011" i="1" s="1"/>
  <c r="I11907" i="1"/>
  <c r="L11907" i="1" s="1"/>
  <c r="I11902" i="1"/>
  <c r="L11902" i="1" s="1"/>
  <c r="I11571" i="1"/>
  <c r="L11571" i="1" s="1"/>
  <c r="I11566" i="1"/>
  <c r="L11566" i="1" s="1"/>
  <c r="I11513" i="1"/>
  <c r="L11513" i="1" s="1"/>
  <c r="I11494" i="1"/>
  <c r="L11494" i="1" s="1"/>
  <c r="I11489" i="1"/>
  <c r="L11489" i="1" s="1"/>
  <c r="I11450" i="1"/>
  <c r="L11450" i="1" s="1"/>
  <c r="I11210" i="1"/>
  <c r="L11210" i="1" s="1"/>
  <c r="I11164" i="1"/>
  <c r="L11164" i="1" s="1"/>
  <c r="I11159" i="1"/>
  <c r="L11159" i="1" s="1"/>
  <c r="I11154" i="1"/>
  <c r="L11154" i="1" s="1"/>
  <c r="I11104" i="1"/>
  <c r="L11104" i="1" s="1"/>
  <c r="I10456" i="1"/>
  <c r="L10456" i="1" s="1"/>
  <c r="I10441" i="1"/>
  <c r="L10441" i="1" s="1"/>
  <c r="I10436" i="1"/>
  <c r="L10436" i="1" s="1"/>
  <c r="I10431" i="1"/>
  <c r="L10431" i="1" s="1"/>
  <c r="I10305" i="1"/>
  <c r="L10305" i="1" s="1"/>
  <c r="I10181" i="1"/>
  <c r="L10181" i="1" s="1"/>
  <c r="I10043" i="1"/>
  <c r="L10043" i="1" s="1"/>
  <c r="I10038" i="1"/>
  <c r="L10038" i="1" s="1"/>
  <c r="I10024" i="1"/>
  <c r="L10024" i="1" s="1"/>
  <c r="I9849" i="1"/>
  <c r="L9849" i="1" s="1"/>
  <c r="I9839" i="1"/>
  <c r="L9839" i="1" s="1"/>
  <c r="I9829" i="1"/>
  <c r="L9829" i="1" s="1"/>
  <c r="I9649" i="1"/>
  <c r="L9649" i="1" s="1"/>
  <c r="I9644" i="1"/>
  <c r="L9644" i="1" s="1"/>
  <c r="I9625" i="1"/>
  <c r="L9625" i="1" s="1"/>
  <c r="I9517" i="1"/>
  <c r="L9517" i="1" s="1"/>
  <c r="I9468" i="1"/>
  <c r="L9468" i="1" s="1"/>
  <c r="I9421" i="1"/>
  <c r="L9421" i="1" s="1"/>
  <c r="I9146" i="1"/>
  <c r="L9146" i="1" s="1"/>
  <c r="I9141" i="1"/>
  <c r="L9141" i="1" s="1"/>
  <c r="I9121" i="1"/>
  <c r="L9121" i="1" s="1"/>
  <c r="I9050" i="1"/>
  <c r="L9050" i="1" s="1"/>
  <c r="I8897" i="1"/>
  <c r="L8897" i="1" s="1"/>
  <c r="I8868" i="1"/>
  <c r="L8868" i="1" s="1"/>
  <c r="I8676" i="1"/>
  <c r="L8676" i="1" s="1"/>
  <c r="I8648" i="1"/>
  <c r="L8648" i="1" s="1"/>
  <c r="I8643" i="1"/>
  <c r="L8643" i="1" s="1"/>
  <c r="I8634" i="1"/>
  <c r="L8634" i="1" s="1"/>
  <c r="I8620" i="1"/>
  <c r="L8620" i="1" s="1"/>
  <c r="I8506" i="1"/>
  <c r="L8506" i="1" s="1"/>
  <c r="I8501" i="1"/>
  <c r="L8501" i="1" s="1"/>
  <c r="I8253" i="1"/>
  <c r="L8253" i="1" s="1"/>
  <c r="I8243" i="1"/>
  <c r="L8243" i="1" s="1"/>
  <c r="I7961" i="1"/>
  <c r="L7961" i="1" s="1"/>
  <c r="I7951" i="1"/>
  <c r="L7951" i="1" s="1"/>
  <c r="I7936" i="1"/>
  <c r="L7936" i="1" s="1"/>
  <c r="I7931" i="1"/>
  <c r="L7931" i="1" s="1"/>
  <c r="I7865" i="1"/>
  <c r="L7865" i="1" s="1"/>
  <c r="I7860" i="1"/>
  <c r="L7860" i="1" s="1"/>
  <c r="I7653" i="1"/>
  <c r="L7653" i="1" s="1"/>
  <c r="I6924" i="1"/>
  <c r="L6924" i="1" s="1"/>
  <c r="I6919" i="1"/>
  <c r="L6919" i="1" s="1"/>
  <c r="I6812" i="1"/>
  <c r="L6812" i="1" s="1"/>
  <c r="I6707" i="1"/>
  <c r="L6707" i="1" s="1"/>
  <c r="I6640" i="1"/>
  <c r="L6640" i="1" s="1"/>
  <c r="I6622" i="1"/>
  <c r="L6622" i="1" s="1"/>
  <c r="I6603" i="1"/>
  <c r="L6603" i="1" s="1"/>
  <c r="I6528" i="1"/>
  <c r="L6528" i="1" s="1"/>
  <c r="I6523" i="1"/>
  <c r="L6523" i="1" s="1"/>
  <c r="I6508" i="1"/>
  <c r="L6508" i="1" s="1"/>
  <c r="I6489" i="1"/>
  <c r="L6489" i="1" s="1"/>
  <c r="I6484" i="1"/>
  <c r="L6484" i="1" s="1"/>
  <c r="I6470" i="1"/>
  <c r="L6470" i="1" s="1"/>
  <c r="I6379" i="1"/>
  <c r="L6379" i="1" s="1"/>
  <c r="I6374" i="1"/>
  <c r="L6374" i="1" s="1"/>
  <c r="I6330" i="1"/>
  <c r="L6330" i="1" s="1"/>
  <c r="I6315" i="1"/>
  <c r="L6315" i="1" s="1"/>
  <c r="I5864" i="1"/>
  <c r="L5864" i="1" s="1"/>
  <c r="I5820" i="1"/>
  <c r="L5820" i="1" s="1"/>
  <c r="I5810" i="1"/>
  <c r="L5810" i="1" s="1"/>
  <c r="I5796" i="1"/>
  <c r="L5796" i="1" s="1"/>
  <c r="I5791" i="1"/>
  <c r="L5791" i="1" s="1"/>
  <c r="I5772" i="1"/>
  <c r="L5772" i="1" s="1"/>
  <c r="I5767" i="1"/>
  <c r="L5767" i="1" s="1"/>
  <c r="I5700" i="1"/>
  <c r="L5700" i="1" s="1"/>
  <c r="I5685" i="1"/>
  <c r="L5685" i="1" s="1"/>
  <c r="I5646" i="1"/>
  <c r="L5646" i="1" s="1"/>
  <c r="I5501" i="1"/>
  <c r="L5501" i="1" s="1"/>
  <c r="I5417" i="1"/>
  <c r="L5417" i="1" s="1"/>
  <c r="I5332" i="1"/>
  <c r="L5332" i="1" s="1"/>
  <c r="I5253" i="1"/>
  <c r="L5253" i="1" s="1"/>
  <c r="I5243" i="1"/>
  <c r="L5243" i="1" s="1"/>
  <c r="I5203" i="1"/>
  <c r="L5203" i="1" s="1"/>
  <c r="I5138" i="1"/>
  <c r="L5138" i="1" s="1"/>
  <c r="I5118" i="1"/>
  <c r="L5118" i="1" s="1"/>
  <c r="I5059" i="1"/>
  <c r="L5059" i="1" s="1"/>
  <c r="I5054" i="1"/>
  <c r="L5054" i="1" s="1"/>
  <c r="I4940" i="1"/>
  <c r="L4940" i="1" s="1"/>
  <c r="I4916" i="1"/>
  <c r="L4916" i="1" s="1"/>
  <c r="I4911" i="1"/>
  <c r="L4911" i="1" s="1"/>
  <c r="I4906" i="1"/>
  <c r="L4906" i="1" s="1"/>
  <c r="I4901" i="1"/>
  <c r="L4901" i="1" s="1"/>
  <c r="I4848" i="1"/>
  <c r="L4848" i="1" s="1"/>
  <c r="I4825" i="1"/>
  <c r="L4825" i="1" s="1"/>
  <c r="I4806" i="1"/>
  <c r="L4806" i="1" s="1"/>
  <c r="I4693" i="1"/>
  <c r="L4693" i="1" s="1"/>
  <c r="I4674" i="1"/>
  <c r="L4674" i="1" s="1"/>
  <c r="I4487" i="1"/>
  <c r="L4487" i="1" s="1"/>
  <c r="I4239" i="1"/>
  <c r="L4239" i="1" s="1"/>
  <c r="I4039" i="1"/>
  <c r="L4039" i="1" s="1"/>
  <c r="I3877" i="1"/>
  <c r="L3877" i="1" s="1"/>
  <c r="I3840" i="1"/>
  <c r="L3840" i="1" s="1"/>
  <c r="I3697" i="1"/>
  <c r="L3697" i="1" s="1"/>
  <c r="I3688" i="1"/>
  <c r="L3688" i="1" s="1"/>
  <c r="I3426" i="1"/>
  <c r="L3426" i="1" s="1"/>
  <c r="I3412" i="1"/>
  <c r="L3412" i="1" s="1"/>
  <c r="I3407" i="1"/>
  <c r="L3407" i="1" s="1"/>
  <c r="I3355" i="1"/>
  <c r="L3355" i="1" s="1"/>
  <c r="I3312" i="1"/>
  <c r="L3312" i="1" s="1"/>
  <c r="I3298" i="1"/>
  <c r="L3298" i="1" s="1"/>
  <c r="I3259" i="1"/>
  <c r="L3259" i="1" s="1"/>
  <c r="I3139" i="1"/>
  <c r="L3139" i="1" s="1"/>
  <c r="I3037" i="1"/>
  <c r="L3037" i="1" s="1"/>
  <c r="I3018" i="1"/>
  <c r="L3018" i="1" s="1"/>
  <c r="I2922" i="1"/>
  <c r="L2922" i="1" s="1"/>
  <c r="I2853" i="1"/>
  <c r="L2853" i="1" s="1"/>
  <c r="I2848" i="1"/>
  <c r="L2848" i="1" s="1"/>
  <c r="I2823" i="1"/>
  <c r="L2823" i="1" s="1"/>
  <c r="I2743" i="1"/>
  <c r="L2743" i="1" s="1"/>
  <c r="I2738" i="1"/>
  <c r="L2738" i="1" s="1"/>
  <c r="I2630" i="1"/>
  <c r="L2630" i="1" s="1"/>
  <c r="I2625" i="1"/>
  <c r="L2625" i="1" s="1"/>
  <c r="I2526" i="1"/>
  <c r="L2526" i="1" s="1"/>
  <c r="I2487" i="1"/>
  <c r="L2487" i="1" s="1"/>
  <c r="I2482" i="1"/>
  <c r="L2482" i="1" s="1"/>
  <c r="I2394" i="1"/>
  <c r="L2394" i="1" s="1"/>
  <c r="I2384" i="1"/>
  <c r="L2384" i="1" s="1"/>
  <c r="I2374" i="1"/>
  <c r="L2374" i="1" s="1"/>
  <c r="I2370" i="1"/>
  <c r="L2370" i="1" s="1"/>
  <c r="I2365" i="1"/>
  <c r="L2365" i="1" s="1"/>
  <c r="I2306" i="1"/>
  <c r="L2306" i="1" s="1"/>
  <c r="I2253" i="1"/>
  <c r="L2253" i="1" s="1"/>
  <c r="I2219" i="1"/>
  <c r="L2219" i="1" s="1"/>
  <c r="I2164" i="1"/>
  <c r="L2164" i="1" s="1"/>
  <c r="I2048" i="1"/>
  <c r="L2048" i="1" s="1"/>
  <c r="I2033" i="1"/>
  <c r="L2033" i="1" s="1"/>
  <c r="I1974" i="1"/>
  <c r="L1974" i="1" s="1"/>
  <c r="I1850" i="1"/>
  <c r="L1850" i="1" s="1"/>
  <c r="I1845" i="1"/>
  <c r="L1845" i="1" s="1"/>
  <c r="I1840" i="1"/>
  <c r="L1840" i="1" s="1"/>
  <c r="I12843" i="1"/>
  <c r="L12843" i="1" s="1"/>
  <c r="I12478" i="1"/>
  <c r="L12478" i="1" s="1"/>
  <c r="I12103" i="1"/>
  <c r="L12103" i="1" s="1"/>
  <c r="I12034" i="1"/>
  <c r="L12034" i="1" s="1"/>
  <c r="I12020" i="1"/>
  <c r="L12020" i="1" s="1"/>
  <c r="I11741" i="1"/>
  <c r="L11741" i="1" s="1"/>
  <c r="I11624" i="1"/>
  <c r="L11624" i="1" s="1"/>
  <c r="I11561" i="1"/>
  <c r="L11561" i="1" s="1"/>
  <c r="I11531" i="1"/>
  <c r="L11531" i="1" s="1"/>
  <c r="I11474" i="1"/>
  <c r="L11474" i="1" s="1"/>
  <c r="I11430" i="1"/>
  <c r="L11430" i="1" s="1"/>
  <c r="I11064" i="1"/>
  <c r="L11064" i="1" s="1"/>
  <c r="I10866" i="1"/>
  <c r="L10866" i="1" s="1"/>
  <c r="I10781" i="1"/>
  <c r="L10781" i="1" s="1"/>
  <c r="I10518" i="1"/>
  <c r="L10518" i="1" s="1"/>
  <c r="I10495" i="1"/>
  <c r="L10495" i="1" s="1"/>
  <c r="I10344" i="1"/>
  <c r="L10344" i="1" s="1"/>
  <c r="I10334" i="1"/>
  <c r="L10334" i="1" s="1"/>
  <c r="I10324" i="1"/>
  <c r="L10324" i="1" s="1"/>
  <c r="I10281" i="1"/>
  <c r="L10281" i="1" s="1"/>
  <c r="I10272" i="1"/>
  <c r="L10272" i="1" s="1"/>
  <c r="I10263" i="1"/>
  <c r="L10263" i="1" s="1"/>
  <c r="I10259" i="1"/>
  <c r="L10259" i="1" s="1"/>
  <c r="I10141" i="1"/>
  <c r="L10141" i="1" s="1"/>
  <c r="I10107" i="1"/>
  <c r="L10107" i="1" s="1"/>
  <c r="I9750" i="1"/>
  <c r="L9750" i="1" s="1"/>
  <c r="I9701" i="1"/>
  <c r="L9701" i="1" s="1"/>
  <c r="I9658" i="1"/>
  <c r="L9658" i="1" s="1"/>
  <c r="I9430" i="1"/>
  <c r="L9430" i="1" s="1"/>
  <c r="I9420" i="1"/>
  <c r="L9420" i="1" s="1"/>
  <c r="I9376" i="1"/>
  <c r="L9376" i="1" s="1"/>
  <c r="I9323" i="1"/>
  <c r="L9323" i="1" s="1"/>
  <c r="I9313" i="1"/>
  <c r="L9313" i="1" s="1"/>
  <c r="I9256" i="1"/>
  <c r="L9256" i="1" s="1"/>
  <c r="I9193" i="1"/>
  <c r="L9193" i="1" s="1"/>
  <c r="I9188" i="1"/>
  <c r="L9188" i="1" s="1"/>
  <c r="I9107" i="1"/>
  <c r="L9107" i="1" s="1"/>
  <c r="I9102" i="1"/>
  <c r="L9102" i="1" s="1"/>
  <c r="I9011" i="1"/>
  <c r="L9011" i="1" s="1"/>
  <c r="I9006" i="1"/>
  <c r="L9006" i="1" s="1"/>
  <c r="I8921" i="1"/>
  <c r="L8921" i="1" s="1"/>
  <c r="I8916" i="1"/>
  <c r="L8916" i="1" s="1"/>
  <c r="I8848" i="1"/>
  <c r="L8848" i="1" s="1"/>
  <c r="I8833" i="1"/>
  <c r="L8833" i="1" s="1"/>
  <c r="I8828" i="1"/>
  <c r="L8828" i="1" s="1"/>
  <c r="I8823" i="1"/>
  <c r="L8823" i="1" s="1"/>
  <c r="I8813" i="1"/>
  <c r="L8813" i="1" s="1"/>
  <c r="I8803" i="1"/>
  <c r="L8803" i="1" s="1"/>
  <c r="I8690" i="1"/>
  <c r="L8690" i="1" s="1"/>
  <c r="I8666" i="1"/>
  <c r="L8666" i="1" s="1"/>
  <c r="I8652" i="1"/>
  <c r="L8652" i="1" s="1"/>
  <c r="I8520" i="1"/>
  <c r="L8520" i="1" s="1"/>
  <c r="I8515" i="1"/>
  <c r="L8515" i="1" s="1"/>
  <c r="I8510" i="1"/>
  <c r="L8510" i="1" s="1"/>
  <c r="I8496" i="1"/>
  <c r="L8496" i="1" s="1"/>
  <c r="I8491" i="1"/>
  <c r="L8491" i="1" s="1"/>
  <c r="I8277" i="1"/>
  <c r="L8277" i="1" s="1"/>
  <c r="I7874" i="1"/>
  <c r="L7874" i="1" s="1"/>
  <c r="I7841" i="1"/>
  <c r="L7841" i="1" s="1"/>
  <c r="I7836" i="1"/>
  <c r="L7836" i="1" s="1"/>
  <c r="I7826" i="1"/>
  <c r="L7826" i="1" s="1"/>
  <c r="I7677" i="1"/>
  <c r="L7677" i="1" s="1"/>
  <c r="I7672" i="1"/>
  <c r="L7672" i="1" s="1"/>
  <c r="I7473" i="1"/>
  <c r="L7473" i="1" s="1"/>
  <c r="I7463" i="1"/>
  <c r="L7463" i="1" s="1"/>
  <c r="I7269" i="1"/>
  <c r="L7269" i="1" s="1"/>
  <c r="I7235" i="1"/>
  <c r="L7235" i="1" s="1"/>
  <c r="I7211" i="1"/>
  <c r="L7211" i="1" s="1"/>
  <c r="I7097" i="1"/>
  <c r="L7097" i="1" s="1"/>
  <c r="I7011" i="1"/>
  <c r="L7011" i="1" s="1"/>
  <c r="I6933" i="1"/>
  <c r="L6933" i="1" s="1"/>
  <c r="I6693" i="1"/>
  <c r="L6693" i="1" s="1"/>
  <c r="I6388" i="1"/>
  <c r="L6388" i="1" s="1"/>
  <c r="I6383" i="1"/>
  <c r="L6383" i="1" s="1"/>
  <c r="I6369" i="1"/>
  <c r="L6369" i="1" s="1"/>
  <c r="I6364" i="1"/>
  <c r="L6364" i="1" s="1"/>
  <c r="I6359" i="1"/>
  <c r="L6359" i="1" s="1"/>
  <c r="I6271" i="1"/>
  <c r="L6271" i="1" s="1"/>
  <c r="I6258" i="1"/>
  <c r="L6258" i="1" s="1"/>
  <c r="I6145" i="1"/>
  <c r="L6145" i="1" s="1"/>
  <c r="I6140" i="1"/>
  <c r="L6140" i="1" s="1"/>
  <c r="I6126" i="1"/>
  <c r="L6126" i="1" s="1"/>
  <c r="I6058" i="1"/>
  <c r="L6058" i="1" s="1"/>
  <c r="I6023" i="1"/>
  <c r="L6023" i="1" s="1"/>
  <c r="I6018" i="1"/>
  <c r="L6018" i="1" s="1"/>
  <c r="I6008" i="1"/>
  <c r="L6008" i="1" s="1"/>
  <c r="I5844" i="1"/>
  <c r="L5844" i="1" s="1"/>
  <c r="I5733" i="1"/>
  <c r="L5733" i="1" s="1"/>
  <c r="I5665" i="1"/>
  <c r="L5665" i="1" s="1"/>
  <c r="I5569" i="1"/>
  <c r="L5569" i="1" s="1"/>
  <c r="I5535" i="1"/>
  <c r="L5535" i="1" s="1"/>
  <c r="I5520" i="1"/>
  <c r="L5520" i="1" s="1"/>
  <c r="I5515" i="1"/>
  <c r="L5515" i="1" s="1"/>
  <c r="I5510" i="1"/>
  <c r="L5510" i="1" s="1"/>
  <c r="I5486" i="1"/>
  <c r="L5486" i="1" s="1"/>
  <c r="I5481" i="1"/>
  <c r="L5481" i="1" s="1"/>
  <c r="I5476" i="1"/>
  <c r="L5476" i="1" s="1"/>
  <c r="I5471" i="1"/>
  <c r="L5471" i="1" s="1"/>
  <c r="I5461" i="1"/>
  <c r="L5461" i="1" s="1"/>
  <c r="I5456" i="1"/>
  <c r="L5456" i="1" s="1"/>
  <c r="I5426" i="1"/>
  <c r="L5426" i="1" s="1"/>
  <c r="I5302" i="1"/>
  <c r="L5302" i="1" s="1"/>
  <c r="I5068" i="1"/>
  <c r="L5068" i="1" s="1"/>
  <c r="I5034" i="1"/>
  <c r="L5034" i="1" s="1"/>
  <c r="I5019" i="1"/>
  <c r="L5019" i="1" s="1"/>
  <c r="I5009" i="1"/>
  <c r="L5009" i="1" s="1"/>
  <c r="I4954" i="1"/>
  <c r="L4954" i="1" s="1"/>
  <c r="I4323" i="1"/>
  <c r="L4323" i="1" s="1"/>
  <c r="I4318" i="1"/>
  <c r="L4318" i="1" s="1"/>
  <c r="I4308" i="1"/>
  <c r="L4308" i="1" s="1"/>
  <c r="I4303" i="1"/>
  <c r="L4303" i="1" s="1"/>
  <c r="I4298" i="1"/>
  <c r="L4298" i="1" s="1"/>
  <c r="I4293" i="1"/>
  <c r="L4293" i="1" s="1"/>
  <c r="I4288" i="1"/>
  <c r="L4288" i="1" s="1"/>
  <c r="I4102" i="1"/>
  <c r="L4102" i="1" s="1"/>
  <c r="I4029" i="1"/>
  <c r="L4029" i="1" s="1"/>
  <c r="I3816" i="1"/>
  <c r="L3816" i="1" s="1"/>
  <c r="I3715" i="1"/>
  <c r="L3715" i="1" s="1"/>
  <c r="I3706" i="1"/>
  <c r="L3706" i="1" s="1"/>
  <c r="I3517" i="1"/>
  <c r="L3517" i="1" s="1"/>
  <c r="I3416" i="1"/>
  <c r="L3416" i="1" s="1"/>
  <c r="I1621" i="1"/>
  <c r="L1621" i="1" s="1"/>
  <c r="I1616" i="1"/>
  <c r="L1616" i="1" s="1"/>
  <c r="I12539" i="1"/>
  <c r="L12539" i="1" s="1"/>
  <c r="I12149" i="1"/>
  <c r="L12149" i="1" s="1"/>
  <c r="I12074" i="1"/>
  <c r="L12074" i="1" s="1"/>
  <c r="I12047" i="1"/>
  <c r="L12047" i="1" s="1"/>
  <c r="I11854" i="1"/>
  <c r="L11854" i="1" s="1"/>
  <c r="I11834" i="1"/>
  <c r="L11834" i="1" s="1"/>
  <c r="I11824" i="1"/>
  <c r="L11824" i="1" s="1"/>
  <c r="I11760" i="1"/>
  <c r="L11760" i="1" s="1"/>
  <c r="I11755" i="1"/>
  <c r="L11755" i="1" s="1"/>
  <c r="I11663" i="1"/>
  <c r="L11663" i="1" s="1"/>
  <c r="I11560" i="1"/>
  <c r="L11560" i="1" s="1"/>
  <c r="I11550" i="1"/>
  <c r="L11550" i="1" s="1"/>
  <c r="I11292" i="1"/>
  <c r="L11292" i="1" s="1"/>
  <c r="I11238" i="1"/>
  <c r="L11238" i="1" s="1"/>
  <c r="I11228" i="1"/>
  <c r="L11228" i="1" s="1"/>
  <c r="I11218" i="1"/>
  <c r="L11218" i="1" s="1"/>
  <c r="I11093" i="1"/>
  <c r="L11093" i="1" s="1"/>
  <c r="I11088" i="1"/>
  <c r="L11088" i="1" s="1"/>
  <c r="I11083" i="1"/>
  <c r="L11083" i="1" s="1"/>
  <c r="I10885" i="1"/>
  <c r="L10885" i="1" s="1"/>
  <c r="I10855" i="1"/>
  <c r="L10855" i="1" s="1"/>
  <c r="I10756" i="1"/>
  <c r="L10756" i="1" s="1"/>
  <c r="I10693" i="1"/>
  <c r="L10693" i="1" s="1"/>
  <c r="I10440" i="1"/>
  <c r="L10440" i="1" s="1"/>
  <c r="I10338" i="1"/>
  <c r="L10338" i="1" s="1"/>
  <c r="I10285" i="1"/>
  <c r="L10285" i="1" s="1"/>
  <c r="I10258" i="1"/>
  <c r="L10258" i="1" s="1"/>
  <c r="I10248" i="1"/>
  <c r="L10248" i="1" s="1"/>
  <c r="I9897" i="1"/>
  <c r="L9897" i="1" s="1"/>
  <c r="I9853" i="1"/>
  <c r="L9853" i="1" s="1"/>
  <c r="I9710" i="1"/>
  <c r="L9710" i="1" s="1"/>
  <c r="I9667" i="1"/>
  <c r="L9667" i="1" s="1"/>
  <c r="I9653" i="1"/>
  <c r="L9653" i="1" s="1"/>
  <c r="I9648" i="1"/>
  <c r="L9648" i="1" s="1"/>
  <c r="I9486" i="1"/>
  <c r="L9486" i="1" s="1"/>
  <c r="I9380" i="1"/>
  <c r="L9380" i="1" s="1"/>
  <c r="I9371" i="1"/>
  <c r="L9371" i="1" s="1"/>
  <c r="I9307" i="1"/>
  <c r="L9307" i="1" s="1"/>
  <c r="I9289" i="1"/>
  <c r="L9289" i="1" s="1"/>
  <c r="I9064" i="1"/>
  <c r="L9064" i="1" s="1"/>
  <c r="I9049" i="1"/>
  <c r="L9049" i="1" s="1"/>
  <c r="I9029" i="1"/>
  <c r="L9029" i="1" s="1"/>
  <c r="I8920" i="1"/>
  <c r="L8920" i="1" s="1"/>
  <c r="I8891" i="1"/>
  <c r="L8891" i="1" s="1"/>
  <c r="I8876" i="1"/>
  <c r="L8876" i="1" s="1"/>
  <c r="I8862" i="1"/>
  <c r="L8862" i="1" s="1"/>
  <c r="I8857" i="1"/>
  <c r="L8857" i="1" s="1"/>
  <c r="I8852" i="1"/>
  <c r="L8852" i="1" s="1"/>
  <c r="I8680" i="1"/>
  <c r="L8680" i="1" s="1"/>
  <c r="I8604" i="1"/>
  <c r="L8604" i="1" s="1"/>
  <c r="I8564" i="1"/>
  <c r="L8564" i="1" s="1"/>
  <c r="I8559" i="1"/>
  <c r="L8559" i="1" s="1"/>
  <c r="I8544" i="1"/>
  <c r="L8544" i="1" s="1"/>
  <c r="I8485" i="1"/>
  <c r="L8485" i="1" s="1"/>
  <c r="I8480" i="1"/>
  <c r="L8480" i="1" s="1"/>
  <c r="I8356" i="1"/>
  <c r="L8356" i="1" s="1"/>
  <c r="I8351" i="1"/>
  <c r="L8351" i="1" s="1"/>
  <c r="I8346" i="1"/>
  <c r="L8346" i="1" s="1"/>
  <c r="I8341" i="1"/>
  <c r="L8341" i="1" s="1"/>
  <c r="I8336" i="1"/>
  <c r="L8336" i="1" s="1"/>
  <c r="I8331" i="1"/>
  <c r="L8331" i="1" s="1"/>
  <c r="I8326" i="1"/>
  <c r="L8326" i="1" s="1"/>
  <c r="I8321" i="1"/>
  <c r="L8321" i="1" s="1"/>
  <c r="I8118" i="1"/>
  <c r="L8118" i="1" s="1"/>
  <c r="I8016" i="1"/>
  <c r="L8016" i="1" s="1"/>
  <c r="I8011" i="1"/>
  <c r="L8011" i="1" s="1"/>
  <c r="I7984" i="1"/>
  <c r="L7984" i="1" s="1"/>
  <c r="I7969" i="1"/>
  <c r="L7969" i="1" s="1"/>
  <c r="I7907" i="1"/>
  <c r="L7907" i="1" s="1"/>
  <c r="I7878" i="1"/>
  <c r="L7878" i="1" s="1"/>
  <c r="I7681" i="1"/>
  <c r="L7681" i="1" s="1"/>
  <c r="I7666" i="1"/>
  <c r="L7666" i="1" s="1"/>
  <c r="I7528" i="1"/>
  <c r="L7528" i="1" s="1"/>
  <c r="I7428" i="1"/>
  <c r="L7428" i="1" s="1"/>
  <c r="I7337" i="1"/>
  <c r="L7337" i="1" s="1"/>
  <c r="I7327" i="1"/>
  <c r="L7327" i="1" s="1"/>
  <c r="I7297" i="1"/>
  <c r="L7297" i="1" s="1"/>
  <c r="I7234" i="1"/>
  <c r="L7234" i="1" s="1"/>
  <c r="I7205" i="1"/>
  <c r="L7205" i="1" s="1"/>
  <c r="I7101" i="1"/>
  <c r="L7101" i="1" s="1"/>
  <c r="I7058" i="1"/>
  <c r="L7058" i="1" s="1"/>
  <c r="I7025" i="1"/>
  <c r="L7025" i="1" s="1"/>
  <c r="I7015" i="1"/>
  <c r="L7015" i="1" s="1"/>
  <c r="I6942" i="1"/>
  <c r="L6942" i="1" s="1"/>
  <c r="I6918" i="1"/>
  <c r="L6918" i="1" s="1"/>
  <c r="I6845" i="1"/>
  <c r="L6845" i="1" s="1"/>
  <c r="I6840" i="1"/>
  <c r="L6840" i="1" s="1"/>
  <c r="I6830" i="1"/>
  <c r="L6830" i="1" s="1"/>
  <c r="I6806" i="1"/>
  <c r="L6806" i="1" s="1"/>
  <c r="I6739" i="1"/>
  <c r="L6739" i="1" s="1"/>
  <c r="I6725" i="1"/>
  <c r="L6725" i="1" s="1"/>
  <c r="I6716" i="1"/>
  <c r="L6716" i="1" s="1"/>
  <c r="I6711" i="1"/>
  <c r="L6711" i="1" s="1"/>
  <c r="I6687" i="1"/>
  <c r="L6687" i="1" s="1"/>
  <c r="I6678" i="1"/>
  <c r="L6678" i="1" s="1"/>
  <c r="I6653" i="1"/>
  <c r="L6653" i="1" s="1"/>
  <c r="I6493" i="1"/>
  <c r="L6493" i="1" s="1"/>
  <c r="I6406" i="1"/>
  <c r="L6406" i="1" s="1"/>
  <c r="I6401" i="1"/>
  <c r="L6401" i="1" s="1"/>
  <c r="I6396" i="1"/>
  <c r="L6396" i="1" s="1"/>
  <c r="I6392" i="1"/>
  <c r="L6392" i="1" s="1"/>
  <c r="I6378" i="1"/>
  <c r="L6378" i="1" s="1"/>
  <c r="I6373" i="1"/>
  <c r="L6373" i="1" s="1"/>
  <c r="I6314" i="1"/>
  <c r="L6314" i="1" s="1"/>
  <c r="I6266" i="1"/>
  <c r="L6266" i="1" s="1"/>
  <c r="I6257" i="1"/>
  <c r="L6257" i="1" s="1"/>
  <c r="I6218" i="1"/>
  <c r="L6218" i="1" s="1"/>
  <c r="I6187" i="1"/>
  <c r="L6187" i="1" s="1"/>
  <c r="I6115" i="1"/>
  <c r="L6115" i="1" s="1"/>
  <c r="I6105" i="1"/>
  <c r="L6105" i="1" s="1"/>
  <c r="I6057" i="1"/>
  <c r="L6057" i="1" s="1"/>
  <c r="I6052" i="1"/>
  <c r="L6052" i="1" s="1"/>
  <c r="I5914" i="1"/>
  <c r="L5914" i="1" s="1"/>
  <c r="I5881" i="1"/>
  <c r="L5881" i="1" s="1"/>
  <c r="I5828" i="1"/>
  <c r="L5828" i="1" s="1"/>
  <c r="I5776" i="1"/>
  <c r="L5776" i="1" s="1"/>
  <c r="I5771" i="1"/>
  <c r="L5771" i="1" s="1"/>
  <c r="I5732" i="1"/>
  <c r="L5732" i="1" s="1"/>
  <c r="I5659" i="1"/>
  <c r="L5659" i="1" s="1"/>
  <c r="I5645" i="1"/>
  <c r="L5645" i="1" s="1"/>
  <c r="I5411" i="1"/>
  <c r="L5411" i="1" s="1"/>
  <c r="I5321" i="1"/>
  <c r="L5321" i="1" s="1"/>
  <c r="I5311" i="1"/>
  <c r="L5311" i="1" s="1"/>
  <c r="I5297" i="1"/>
  <c r="L5297" i="1" s="1"/>
  <c r="I5122" i="1"/>
  <c r="L5122" i="1" s="1"/>
  <c r="I5082" i="1"/>
  <c r="L5082" i="1" s="1"/>
  <c r="I5067" i="1"/>
  <c r="L5067" i="1" s="1"/>
  <c r="I5058" i="1"/>
  <c r="L5058" i="1" s="1"/>
  <c r="I4824" i="1"/>
  <c r="L4824" i="1" s="1"/>
  <c r="I4614" i="1"/>
  <c r="L4614" i="1" s="1"/>
  <c r="I4407" i="1"/>
  <c r="L4407" i="1" s="1"/>
  <c r="I3862" i="1"/>
  <c r="L3862" i="1" s="1"/>
  <c r="I3839" i="1"/>
  <c r="L3839" i="1" s="1"/>
  <c r="I3669" i="1"/>
  <c r="L3669" i="1" s="1"/>
  <c r="I3613" i="1"/>
  <c r="L3613" i="1" s="1"/>
  <c r="I3507" i="1"/>
  <c r="L3507" i="1" s="1"/>
  <c r="I3435" i="1"/>
  <c r="L3435" i="1" s="1"/>
  <c r="I3430" i="1"/>
  <c r="L3430" i="1" s="1"/>
  <c r="I3425" i="1"/>
  <c r="L3425" i="1" s="1"/>
  <c r="I3378" i="1"/>
  <c r="L3378" i="1" s="1"/>
  <c r="I3316" i="1"/>
  <c r="L3316" i="1" s="1"/>
  <c r="I3311" i="1"/>
  <c r="L3311" i="1" s="1"/>
  <c r="I3302" i="1"/>
  <c r="L3302" i="1" s="1"/>
  <c r="I3263" i="1"/>
  <c r="L3263" i="1" s="1"/>
  <c r="I3229" i="1"/>
  <c r="L3229" i="1" s="1"/>
  <c r="I3193" i="1"/>
  <c r="L3193" i="1" s="1"/>
  <c r="I3178" i="1"/>
  <c r="L3178" i="1" s="1"/>
  <c r="I3173" i="1"/>
  <c r="L3173" i="1" s="1"/>
  <c r="I3163" i="1"/>
  <c r="L3163" i="1" s="1"/>
  <c r="I3158" i="1"/>
  <c r="L3158" i="1" s="1"/>
  <c r="I3153" i="1"/>
  <c r="L3153" i="1" s="1"/>
  <c r="I3094" i="1"/>
  <c r="L3094" i="1" s="1"/>
  <c r="I3064" i="1"/>
  <c r="L3064" i="1" s="1"/>
  <c r="I3059" i="1"/>
  <c r="L3059" i="1" s="1"/>
  <c r="I3036" i="1"/>
  <c r="L3036" i="1" s="1"/>
  <c r="I2887" i="1"/>
  <c r="L2887" i="1" s="1"/>
  <c r="I2877" i="1"/>
  <c r="L2877" i="1" s="1"/>
  <c r="I2867" i="1"/>
  <c r="L2867" i="1" s="1"/>
  <c r="I2857" i="1"/>
  <c r="L2857" i="1" s="1"/>
  <c r="I2842" i="1"/>
  <c r="L2842" i="1" s="1"/>
  <c r="I2832" i="1"/>
  <c r="L2832" i="1" s="1"/>
  <c r="I2732" i="1"/>
  <c r="L2732" i="1" s="1"/>
  <c r="I2722" i="1"/>
  <c r="L2722" i="1" s="1"/>
  <c r="I2712" i="1"/>
  <c r="L2712" i="1" s="1"/>
  <c r="I2707" i="1"/>
  <c r="L2707" i="1" s="1"/>
  <c r="I2697" i="1"/>
  <c r="L2697" i="1" s="1"/>
  <c r="I2614" i="1"/>
  <c r="L2614" i="1" s="1"/>
  <c r="I2501" i="1"/>
  <c r="L2501" i="1" s="1"/>
  <c r="I2496" i="1"/>
  <c r="L2496" i="1" s="1"/>
  <c r="I2476" i="1"/>
  <c r="L2476" i="1" s="1"/>
  <c r="I2467" i="1"/>
  <c r="L2467" i="1" s="1"/>
  <c r="I2437" i="1"/>
  <c r="L2437" i="1" s="1"/>
  <c r="I2432" i="1"/>
  <c r="L2432" i="1" s="1"/>
  <c r="I2402" i="1"/>
  <c r="L2402" i="1" s="1"/>
  <c r="I2364" i="1"/>
  <c r="L2364" i="1" s="1"/>
  <c r="I2272" i="1"/>
  <c r="L2272" i="1" s="1"/>
  <c r="I2183" i="1"/>
  <c r="L2183" i="1" s="1"/>
  <c r="I2173" i="1"/>
  <c r="L2173" i="1" s="1"/>
  <c r="I2154" i="1"/>
  <c r="L2154" i="1" s="1"/>
  <c r="I2134" i="1"/>
  <c r="L2134" i="1" s="1"/>
  <c r="I2124" i="1"/>
  <c r="L2124" i="1" s="1"/>
  <c r="I2119" i="1"/>
  <c r="L2119" i="1" s="1"/>
  <c r="I2061" i="1"/>
  <c r="L2061" i="1" s="1"/>
  <c r="I2052" i="1"/>
  <c r="L2052" i="1" s="1"/>
  <c r="I2042" i="1"/>
  <c r="L2042" i="1" s="1"/>
  <c r="I2014" i="1"/>
  <c r="L2014" i="1" s="1"/>
  <c r="I1963" i="1"/>
  <c r="L1963" i="1" s="1"/>
  <c r="I1933" i="1"/>
  <c r="L1933" i="1" s="1"/>
  <c r="I1929" i="1"/>
  <c r="L1929" i="1" s="1"/>
  <c r="I1889" i="1"/>
  <c r="L1889" i="1" s="1"/>
  <c r="I1849" i="1"/>
  <c r="L1849" i="1" s="1"/>
  <c r="I1839" i="1"/>
  <c r="L1839" i="1" s="1"/>
  <c r="I1684" i="1"/>
  <c r="L1684" i="1" s="1"/>
  <c r="I1664" i="1"/>
  <c r="L1664" i="1" s="1"/>
  <c r="I1644" i="1"/>
  <c r="L1644" i="1" s="1"/>
  <c r="I2" i="1"/>
  <c r="L2" i="1" s="1"/>
  <c r="I7" i="1"/>
  <c r="L7" i="1" s="1"/>
  <c r="I12" i="1"/>
  <c r="L12" i="1" s="1"/>
  <c r="I237" i="1"/>
  <c r="L237" i="1" s="1"/>
  <c r="I242" i="1"/>
  <c r="L242" i="1" s="1"/>
  <c r="I257" i="1"/>
  <c r="L257" i="1" s="1"/>
  <c r="I262" i="1"/>
  <c r="L262" i="1" s="1"/>
  <c r="I267" i="1"/>
  <c r="L267" i="1" s="1"/>
  <c r="I272" i="1"/>
  <c r="L272" i="1" s="1"/>
  <c r="I277" i="1"/>
  <c r="L277" i="1" s="1"/>
  <c r="I282" i="1"/>
  <c r="L282" i="1" s="1"/>
  <c r="I287" i="1"/>
  <c r="L287" i="1" s="1"/>
  <c r="I292" i="1"/>
  <c r="L292" i="1" s="1"/>
  <c r="I307" i="1"/>
  <c r="L307" i="1" s="1"/>
  <c r="I312" i="1"/>
  <c r="L312" i="1" s="1"/>
  <c r="I317" i="1"/>
  <c r="L317" i="1" s="1"/>
  <c r="I322" i="1"/>
  <c r="L322" i="1" s="1"/>
  <c r="I327" i="1"/>
  <c r="L327" i="1" s="1"/>
  <c r="I403" i="1"/>
  <c r="L403" i="1" s="1"/>
  <c r="I906" i="1"/>
  <c r="L906" i="1" s="1"/>
  <c r="I916" i="1"/>
  <c r="L916" i="1" s="1"/>
  <c r="I926" i="1"/>
  <c r="L926" i="1" s="1"/>
  <c r="I955" i="1"/>
  <c r="L955" i="1" s="1"/>
  <c r="I960" i="1"/>
  <c r="L960" i="1" s="1"/>
  <c r="I1002" i="1"/>
  <c r="L1002" i="1" s="1"/>
  <c r="I1007" i="1"/>
  <c r="L1007" i="1" s="1"/>
  <c r="I1091" i="1"/>
  <c r="L1091" i="1" s="1"/>
  <c r="I1096" i="1"/>
  <c r="L1096" i="1" s="1"/>
  <c r="I1101" i="1"/>
  <c r="L1101" i="1" s="1"/>
  <c r="I1106" i="1"/>
  <c r="L1106" i="1" s="1"/>
  <c r="I1121" i="1"/>
  <c r="L1121" i="1" s="1"/>
  <c r="I1140" i="1"/>
  <c r="L1140" i="1" s="1"/>
  <c r="I1468" i="1"/>
  <c r="L1468" i="1" s="1"/>
  <c r="I1473" i="1"/>
  <c r="L1473" i="1" s="1"/>
  <c r="I1487" i="1"/>
  <c r="L1487" i="1" s="1"/>
  <c r="I1492" i="1"/>
  <c r="L1492" i="1" s="1"/>
  <c r="I1497" i="1"/>
  <c r="L1497" i="1" s="1"/>
  <c r="I1502" i="1"/>
  <c r="L1502" i="1" s="1"/>
  <c r="I1521" i="1"/>
  <c r="L1521" i="1" s="1"/>
  <c r="I1526" i="1"/>
  <c r="L1526" i="1" s="1"/>
  <c r="I26973" i="1"/>
  <c r="L26973" i="1" s="1"/>
  <c r="I26803" i="1"/>
  <c r="L26803" i="1" s="1"/>
  <c r="I26733" i="1"/>
  <c r="L26733" i="1" s="1"/>
  <c r="I26517" i="1"/>
  <c r="L26517" i="1" s="1"/>
  <c r="I25290" i="1"/>
  <c r="L25290" i="1" s="1"/>
  <c r="I24925" i="1"/>
  <c r="L24925" i="1" s="1"/>
  <c r="I26908" i="1"/>
  <c r="L26908" i="1" s="1"/>
  <c r="I26830" i="1"/>
  <c r="L26830" i="1" s="1"/>
  <c r="I26708" i="1"/>
  <c r="L26708" i="1" s="1"/>
  <c r="I26400" i="1"/>
  <c r="L26400" i="1" s="1"/>
  <c r="I26330" i="1"/>
  <c r="L26330" i="1" s="1"/>
  <c r="I25762" i="1"/>
  <c r="L25762" i="1" s="1"/>
  <c r="I24934" i="1"/>
  <c r="L24934" i="1" s="1"/>
  <c r="I24730" i="1"/>
  <c r="L24730" i="1" s="1"/>
  <c r="I26821" i="1"/>
  <c r="L26821" i="1" s="1"/>
  <c r="I26601" i="1"/>
  <c r="L26601" i="1" s="1"/>
  <c r="I26395" i="1"/>
  <c r="L26395" i="1" s="1"/>
  <c r="I61" i="1"/>
  <c r="L61" i="1" s="1"/>
  <c r="I38" i="1"/>
  <c r="L38" i="1" s="1"/>
  <c r="I19" i="1"/>
  <c r="L19" i="1" s="1"/>
  <c r="I204" i="1"/>
  <c r="L204" i="1" s="1"/>
  <c r="I209" i="1"/>
  <c r="L209" i="1" s="1"/>
  <c r="I214" i="1"/>
  <c r="L214" i="1" s="1"/>
  <c r="I219" i="1"/>
  <c r="L219" i="1" s="1"/>
  <c r="I229" i="1"/>
  <c r="L229" i="1" s="1"/>
  <c r="I243" i="1"/>
  <c r="L243" i="1" s="1"/>
  <c r="I424" i="1"/>
  <c r="L424" i="1" s="1"/>
  <c r="I429" i="1"/>
  <c r="L429" i="1" s="1"/>
  <c r="I453" i="1"/>
  <c r="L453" i="1" s="1"/>
  <c r="I458" i="1"/>
  <c r="L458" i="1" s="1"/>
  <c r="I463" i="1"/>
  <c r="L463" i="1" s="1"/>
  <c r="I473" i="1"/>
  <c r="L473" i="1" s="1"/>
  <c r="I628" i="1"/>
  <c r="L628" i="1" s="1"/>
  <c r="I633" i="1"/>
  <c r="L633" i="1" s="1"/>
  <c r="I687" i="1"/>
  <c r="L687" i="1" s="1"/>
  <c r="I711" i="1"/>
  <c r="L711" i="1" s="1"/>
  <c r="I810" i="1"/>
  <c r="L810" i="1" s="1"/>
  <c r="I820" i="1"/>
  <c r="L820" i="1" s="1"/>
  <c r="I825" i="1"/>
  <c r="L825" i="1" s="1"/>
  <c r="I844" i="1"/>
  <c r="L844" i="1" s="1"/>
  <c r="I859" i="1"/>
  <c r="L859" i="1" s="1"/>
  <c r="I864" i="1"/>
  <c r="L864" i="1" s="1"/>
  <c r="I888" i="1"/>
  <c r="L888" i="1" s="1"/>
  <c r="I932" i="1"/>
  <c r="L932" i="1" s="1"/>
  <c r="I937" i="1"/>
  <c r="L937" i="1" s="1"/>
  <c r="I942" i="1"/>
  <c r="L942" i="1" s="1"/>
  <c r="I947" i="1"/>
  <c r="L947" i="1" s="1"/>
  <c r="I952" i="1"/>
  <c r="L952" i="1" s="1"/>
  <c r="I1013" i="1"/>
  <c r="L1013" i="1" s="1"/>
  <c r="I1018" i="1"/>
  <c r="L1018" i="1" s="1"/>
  <c r="I1028" i="1"/>
  <c r="L1028" i="1" s="1"/>
  <c r="I1038" i="1"/>
  <c r="L1038" i="1" s="1"/>
  <c r="I1255" i="1"/>
  <c r="L1255" i="1" s="1"/>
  <c r="I1279" i="1"/>
  <c r="L1279" i="1" s="1"/>
  <c r="I1294" i="1"/>
  <c r="L1294" i="1" s="1"/>
  <c r="I1299" i="1"/>
  <c r="L1299" i="1" s="1"/>
  <c r="I1309" i="1"/>
  <c r="L1309" i="1" s="1"/>
  <c r="I1319" i="1"/>
  <c r="L1319" i="1" s="1"/>
  <c r="I1334" i="1"/>
  <c r="L1334" i="1" s="1"/>
  <c r="I1405" i="1"/>
  <c r="L1405" i="1" s="1"/>
  <c r="I1410" i="1"/>
  <c r="L1410" i="1" s="1"/>
  <c r="I1415" i="1"/>
  <c r="L1415" i="1" s="1"/>
  <c r="I1420" i="1"/>
  <c r="L1420" i="1" s="1"/>
  <c r="I1425" i="1"/>
  <c r="L1425" i="1" s="1"/>
  <c r="I1430" i="1"/>
  <c r="L1430" i="1" s="1"/>
  <c r="I1435" i="1"/>
  <c r="L1435" i="1" s="1"/>
  <c r="I1454" i="1"/>
  <c r="L1454" i="1" s="1"/>
  <c r="I1479" i="1"/>
  <c r="L1479" i="1" s="1"/>
  <c r="I26864" i="1"/>
  <c r="L26864" i="1" s="1"/>
  <c r="I26854" i="1"/>
  <c r="L26854" i="1" s="1"/>
  <c r="I26844" i="1"/>
  <c r="L26844" i="1" s="1"/>
  <c r="I26722" i="1"/>
  <c r="L26722" i="1" s="1"/>
  <c r="I26666" i="1"/>
  <c r="L26666" i="1" s="1"/>
  <c r="I26657" i="1"/>
  <c r="L26657" i="1" s="1"/>
  <c r="I26643" i="1"/>
  <c r="L26643" i="1" s="1"/>
  <c r="I26540" i="1"/>
  <c r="L26540" i="1" s="1"/>
  <c r="I26417" i="1"/>
  <c r="L26417" i="1" s="1"/>
  <c r="I26334" i="1"/>
  <c r="L26334" i="1" s="1"/>
  <c r="I25890" i="1"/>
  <c r="L25890" i="1" s="1"/>
  <c r="I25732" i="1"/>
  <c r="L25732" i="1" s="1"/>
  <c r="I25500" i="1"/>
  <c r="L25500" i="1" s="1"/>
  <c r="I25318" i="1"/>
  <c r="L25318" i="1" s="1"/>
  <c r="I25193" i="1"/>
  <c r="L25193" i="1" s="1"/>
  <c r="I1333" i="1"/>
  <c r="L1333" i="1" s="1"/>
  <c r="I26922" i="1"/>
  <c r="L26922" i="1" s="1"/>
  <c r="I26825" i="1"/>
  <c r="L26825" i="1" s="1"/>
  <c r="I26644" i="1"/>
  <c r="L26644" i="1" s="1"/>
  <c r="I25522" i="1"/>
  <c r="L25522" i="1" s="1"/>
  <c r="I24981" i="1"/>
  <c r="L24981" i="1" s="1"/>
  <c r="I444" i="1"/>
  <c r="L444" i="1" s="1"/>
  <c r="I488" i="1"/>
  <c r="L488" i="1" s="1"/>
  <c r="I604" i="1"/>
  <c r="L604" i="1" s="1"/>
  <c r="I648" i="1"/>
  <c r="L648" i="1" s="1"/>
  <c r="I860" i="1"/>
  <c r="L860" i="1" s="1"/>
  <c r="I879" i="1"/>
  <c r="L879" i="1" s="1"/>
  <c r="I923" i="1"/>
  <c r="L923" i="1" s="1"/>
  <c r="I26940" i="1"/>
  <c r="L26940" i="1" s="1"/>
  <c r="I26892" i="1"/>
  <c r="L26892" i="1" s="1"/>
  <c r="I26882" i="1"/>
  <c r="L26882" i="1" s="1"/>
  <c r="I26731" i="1"/>
  <c r="L26731" i="1" s="1"/>
  <c r="I26721" i="1"/>
  <c r="L26721" i="1" s="1"/>
  <c r="I26679" i="1"/>
  <c r="L26679" i="1" s="1"/>
  <c r="I26665" i="1"/>
  <c r="L26665" i="1" s="1"/>
  <c r="I26562" i="1"/>
  <c r="L26562" i="1" s="1"/>
  <c r="I26539" i="1"/>
  <c r="L26539" i="1" s="1"/>
  <c r="I26482" i="1"/>
  <c r="L26482" i="1" s="1"/>
  <c r="I26426" i="1"/>
  <c r="L26426" i="1" s="1"/>
  <c r="I26371" i="1"/>
  <c r="L26371" i="1" s="1"/>
  <c r="I26366" i="1"/>
  <c r="L26366" i="1" s="1"/>
  <c r="I26348" i="1"/>
  <c r="L26348" i="1" s="1"/>
  <c r="I26212" i="1"/>
  <c r="L26212" i="1" s="1"/>
  <c r="I26022" i="1"/>
  <c r="L26022" i="1" s="1"/>
  <c r="I25741" i="1"/>
  <c r="L25741" i="1" s="1"/>
  <c r="I25536" i="1"/>
  <c r="L25536" i="1" s="1"/>
  <c r="I25211" i="1"/>
  <c r="L25211" i="1" s="1"/>
  <c r="I26391" i="1"/>
  <c r="L26391" i="1" s="1"/>
  <c r="I42" i="1"/>
  <c r="L42" i="1" s="1"/>
  <c r="I33" i="1"/>
  <c r="L33" i="1" s="1"/>
  <c r="I826" i="1"/>
  <c r="L826" i="1" s="1"/>
  <c r="I1226" i="1"/>
  <c r="L1226" i="1" s="1"/>
  <c r="I1241" i="1"/>
  <c r="L1241" i="1" s="1"/>
  <c r="I1261" i="1"/>
  <c r="L1261" i="1" s="1"/>
  <c r="I1300" i="1"/>
  <c r="L1300" i="1" s="1"/>
  <c r="I1310" i="1"/>
  <c r="L1310" i="1" s="1"/>
  <c r="I1416" i="1"/>
  <c r="L1416" i="1" s="1"/>
  <c r="I26949" i="1"/>
  <c r="L26949" i="1" s="1"/>
  <c r="I26930" i="1"/>
  <c r="L26930" i="1" s="1"/>
  <c r="I26925" i="1"/>
  <c r="L26925" i="1" s="1"/>
  <c r="I26920" i="1"/>
  <c r="L26920" i="1" s="1"/>
  <c r="I26716" i="1"/>
  <c r="L26716" i="1" s="1"/>
  <c r="I26706" i="1"/>
  <c r="L26706" i="1" s="1"/>
  <c r="I26604" i="1"/>
  <c r="L26604" i="1" s="1"/>
  <c r="I26594" i="1"/>
  <c r="L26594" i="1" s="1"/>
  <c r="I26501" i="1"/>
  <c r="L26501" i="1" s="1"/>
  <c r="I26380" i="1"/>
  <c r="L26380" i="1" s="1"/>
  <c r="I26154" i="1"/>
  <c r="L26154" i="1" s="1"/>
  <c r="I26031" i="1"/>
  <c r="L26031" i="1" s="1"/>
  <c r="I25941" i="1"/>
  <c r="L25941" i="1" s="1"/>
  <c r="I25931" i="1"/>
  <c r="L25931" i="1" s="1"/>
  <c r="I25550" i="1"/>
  <c r="L25550" i="1" s="1"/>
  <c r="I24629" i="1"/>
  <c r="L24629" i="1" s="1"/>
  <c r="I936" i="1"/>
  <c r="L936" i="1" s="1"/>
  <c r="I26860" i="1"/>
  <c r="L26860" i="1" s="1"/>
  <c r="I93" i="1"/>
  <c r="L93" i="1" s="1"/>
  <c r="I85" i="1"/>
  <c r="L85" i="1" s="1"/>
  <c r="I123" i="1"/>
  <c r="L123" i="1" s="1"/>
  <c r="I119" i="1"/>
  <c r="L119" i="1" s="1"/>
  <c r="I50" i="1"/>
  <c r="L50" i="1" s="1"/>
  <c r="I46" i="1"/>
  <c r="L46" i="1" s="1"/>
  <c r="I320" i="1"/>
  <c r="L320" i="1" s="1"/>
  <c r="I460" i="1"/>
  <c r="L460" i="1" s="1"/>
  <c r="I494" i="1"/>
  <c r="L494" i="1" s="1"/>
  <c r="I524" i="1"/>
  <c r="L524" i="1" s="1"/>
  <c r="I615" i="1"/>
  <c r="L615" i="1" s="1"/>
  <c r="I654" i="1"/>
  <c r="L654" i="1" s="1"/>
  <c r="I708" i="1"/>
  <c r="L708" i="1" s="1"/>
  <c r="I812" i="1"/>
  <c r="L812" i="1" s="1"/>
  <c r="I822" i="1"/>
  <c r="L822" i="1" s="1"/>
  <c r="I837" i="1"/>
  <c r="L837" i="1" s="1"/>
  <c r="I841" i="1"/>
  <c r="L841" i="1" s="1"/>
  <c r="I875" i="1"/>
  <c r="L875" i="1" s="1"/>
  <c r="I885" i="1"/>
  <c r="L885" i="1" s="1"/>
  <c r="I1040" i="1"/>
  <c r="L1040" i="1" s="1"/>
  <c r="I1050" i="1"/>
  <c r="L1050" i="1" s="1"/>
  <c r="I1060" i="1"/>
  <c r="L1060" i="1" s="1"/>
  <c r="I1070" i="1"/>
  <c r="L1070" i="1" s="1"/>
  <c r="I1163" i="1"/>
  <c r="L1163" i="1" s="1"/>
  <c r="I1168" i="1"/>
  <c r="L1168" i="1" s="1"/>
  <c r="I1173" i="1"/>
  <c r="L1173" i="1" s="1"/>
  <c r="I1178" i="1"/>
  <c r="L1178" i="1" s="1"/>
  <c r="I1183" i="1"/>
  <c r="L1183" i="1" s="1"/>
  <c r="I1188" i="1"/>
  <c r="L1188" i="1" s="1"/>
  <c r="I1202" i="1"/>
  <c r="L1202" i="1" s="1"/>
  <c r="I1207" i="1"/>
  <c r="L1207" i="1" s="1"/>
  <c r="I1222" i="1"/>
  <c r="L1222" i="1" s="1"/>
  <c r="I1227" i="1"/>
  <c r="L1227" i="1" s="1"/>
  <c r="I1237" i="1"/>
  <c r="L1237" i="1" s="1"/>
  <c r="I1262" i="1"/>
  <c r="L1262" i="1" s="1"/>
  <c r="I1267" i="1"/>
  <c r="L1267" i="1" s="1"/>
  <c r="I1276" i="1"/>
  <c r="L1276" i="1" s="1"/>
  <c r="I1286" i="1"/>
  <c r="L1286" i="1" s="1"/>
  <c r="I1301" i="1"/>
  <c r="L1301" i="1" s="1"/>
  <c r="I1510" i="1"/>
  <c r="L1510" i="1" s="1"/>
  <c r="I1554" i="1"/>
  <c r="L1554" i="1" s="1"/>
  <c r="I1559" i="1"/>
  <c r="L1559" i="1" s="1"/>
  <c r="I26934" i="1"/>
  <c r="L26934" i="1" s="1"/>
  <c r="I26810" i="1"/>
  <c r="L26810" i="1" s="1"/>
  <c r="I26740" i="1"/>
  <c r="L26740" i="1" s="1"/>
  <c r="I26730" i="1"/>
  <c r="L26730" i="1" s="1"/>
  <c r="I26632" i="1"/>
  <c r="L26632" i="1" s="1"/>
  <c r="I26613" i="1"/>
  <c r="L26613" i="1" s="1"/>
  <c r="I26603" i="1"/>
  <c r="L26603" i="1" s="1"/>
  <c r="I26523" i="1"/>
  <c r="L26523" i="1" s="1"/>
  <c r="I26486" i="1"/>
  <c r="L26486" i="1" s="1"/>
  <c r="I26397" i="1"/>
  <c r="L26397" i="1" s="1"/>
  <c r="I26384" i="1"/>
  <c r="L26384" i="1" s="1"/>
  <c r="I26342" i="1"/>
  <c r="L26342" i="1" s="1"/>
  <c r="I26211" i="1"/>
  <c r="L26211" i="1" s="1"/>
  <c r="I26050" i="1"/>
  <c r="L26050" i="1" s="1"/>
  <c r="I26045" i="1"/>
  <c r="L26045" i="1" s="1"/>
  <c r="I25850" i="1"/>
  <c r="L25850" i="1" s="1"/>
  <c r="I25750" i="1"/>
  <c r="L25750" i="1" s="1"/>
  <c r="I25418" i="1"/>
  <c r="L25418" i="1" s="1"/>
  <c r="I97" i="1"/>
  <c r="L97" i="1" s="1"/>
  <c r="I23825" i="1"/>
  <c r="L23825" i="1" s="1"/>
  <c r="I52" i="1"/>
  <c r="L52" i="1" s="1"/>
  <c r="I89" i="1"/>
  <c r="L89" i="1" s="1"/>
  <c r="I37" i="1"/>
  <c r="L37" i="1" s="1"/>
  <c r="I634" i="1"/>
  <c r="L634" i="1" s="1"/>
  <c r="I101" i="1"/>
  <c r="L101" i="1" s="1"/>
  <c r="I207" i="1"/>
  <c r="L207" i="1" s="1"/>
  <c r="I212" i="1"/>
  <c r="L212" i="1" s="1"/>
  <c r="I217" i="1"/>
  <c r="L217" i="1" s="1"/>
  <c r="I222" i="1"/>
  <c r="L222" i="1" s="1"/>
  <c r="I227" i="1"/>
  <c r="L227" i="1" s="1"/>
  <c r="I232" i="1"/>
  <c r="L232" i="1" s="1"/>
  <c r="I256" i="1"/>
  <c r="L256" i="1" s="1"/>
  <c r="I306" i="1"/>
  <c r="L306" i="1" s="1"/>
  <c r="I935" i="1"/>
  <c r="L935" i="1" s="1"/>
  <c r="I1011" i="1"/>
  <c r="L1011" i="1" s="1"/>
  <c r="I1021" i="1"/>
  <c r="L1021" i="1" s="1"/>
  <c r="I1031" i="1"/>
  <c r="L1031" i="1" s="1"/>
  <c r="I1041" i="1"/>
  <c r="L1041" i="1" s="1"/>
  <c r="I1056" i="1"/>
  <c r="L1056" i="1" s="1"/>
  <c r="I1061" i="1"/>
  <c r="L1061" i="1" s="1"/>
  <c r="I1081" i="1"/>
  <c r="L1081" i="1" s="1"/>
  <c r="I1125" i="1"/>
  <c r="L1125" i="1" s="1"/>
  <c r="I1130" i="1"/>
  <c r="L1130" i="1" s="1"/>
  <c r="I1149" i="1"/>
  <c r="L1149" i="1" s="1"/>
  <c r="I1154" i="1"/>
  <c r="L1154" i="1" s="1"/>
  <c r="I1159" i="1"/>
  <c r="L1159" i="1" s="1"/>
  <c r="I1164" i="1"/>
  <c r="L1164" i="1" s="1"/>
  <c r="I1169" i="1"/>
  <c r="L1169" i="1" s="1"/>
  <c r="I1174" i="1"/>
  <c r="L1174" i="1" s="1"/>
  <c r="I1179" i="1"/>
  <c r="L1179" i="1" s="1"/>
  <c r="I1203" i="1"/>
  <c r="L1203" i="1" s="1"/>
  <c r="I1208" i="1"/>
  <c r="L1208" i="1" s="1"/>
  <c r="I1213" i="1"/>
  <c r="L1213" i="1" s="1"/>
  <c r="I1218" i="1"/>
  <c r="L1218" i="1" s="1"/>
  <c r="I1228" i="1"/>
  <c r="L1228" i="1" s="1"/>
  <c r="I1233" i="1"/>
  <c r="L1233" i="1" s="1"/>
  <c r="I1428" i="1"/>
  <c r="L1428" i="1" s="1"/>
  <c r="I1433" i="1"/>
  <c r="L1433" i="1" s="1"/>
  <c r="I1438" i="1"/>
  <c r="L1438" i="1" s="1"/>
  <c r="I1443" i="1"/>
  <c r="L1443" i="1" s="1"/>
  <c r="I1448" i="1"/>
  <c r="L1448" i="1" s="1"/>
  <c r="I1477" i="1"/>
  <c r="L1477" i="1" s="1"/>
  <c r="I1482" i="1"/>
  <c r="L1482" i="1" s="1"/>
  <c r="I1530" i="1"/>
  <c r="L1530" i="1" s="1"/>
  <c r="I1535" i="1"/>
  <c r="L1535" i="1" s="1"/>
  <c r="I1540" i="1"/>
  <c r="L1540" i="1" s="1"/>
  <c r="I1545" i="1"/>
  <c r="L1545" i="1" s="1"/>
  <c r="I1550" i="1"/>
  <c r="L1550" i="1" s="1"/>
  <c r="I1555" i="1"/>
  <c r="L1555" i="1" s="1"/>
  <c r="I1560" i="1"/>
  <c r="L1560" i="1" s="1"/>
  <c r="I26960" i="1"/>
  <c r="L26960" i="1" s="1"/>
  <c r="I26947" i="1"/>
  <c r="L26947" i="1" s="1"/>
  <c r="I26938" i="1"/>
  <c r="L26938" i="1" s="1"/>
  <c r="I26743" i="1"/>
  <c r="L26743" i="1" s="1"/>
  <c r="I26734" i="1"/>
  <c r="L26734" i="1" s="1"/>
  <c r="I26729" i="1"/>
  <c r="L26729" i="1" s="1"/>
  <c r="I26631" i="1"/>
  <c r="L26631" i="1" s="1"/>
  <c r="I26532" i="1"/>
  <c r="L26532" i="1" s="1"/>
  <c r="I26513" i="1"/>
  <c r="L26513" i="1" s="1"/>
  <c r="I26461" i="1"/>
  <c r="L26461" i="1" s="1"/>
  <c r="I26373" i="1"/>
  <c r="L26373" i="1" s="1"/>
  <c r="I26280" i="1"/>
  <c r="L26280" i="1" s="1"/>
  <c r="I26190" i="1"/>
  <c r="L26190" i="1" s="1"/>
  <c r="I26044" i="1"/>
  <c r="L26044" i="1" s="1"/>
  <c r="I25868" i="1"/>
  <c r="L25868" i="1" s="1"/>
  <c r="I25844" i="1"/>
  <c r="L25844" i="1" s="1"/>
  <c r="I25744" i="1"/>
  <c r="L25744" i="1" s="1"/>
  <c r="I25436" i="1"/>
  <c r="L25436" i="1" s="1"/>
  <c r="I25262" i="1"/>
  <c r="L25262" i="1" s="1"/>
  <c r="I25133" i="1"/>
  <c r="L25133" i="1" s="1"/>
  <c r="I24882" i="1"/>
  <c r="L24882" i="1" s="1"/>
  <c r="I24872" i="1"/>
  <c r="L24872" i="1" s="1"/>
  <c r="I24839" i="1"/>
  <c r="L24839" i="1" s="1"/>
  <c r="I24698" i="1"/>
  <c r="L24698" i="1" s="1"/>
  <c r="I24748" i="1"/>
  <c r="L24748" i="1" s="1"/>
  <c r="I24720" i="1"/>
  <c r="L24720" i="1" s="1"/>
  <c r="I24660" i="1"/>
  <c r="L24660" i="1" s="1"/>
  <c r="I24328" i="1"/>
  <c r="L24328" i="1" s="1"/>
  <c r="I24323" i="1"/>
  <c r="L24323" i="1" s="1"/>
  <c r="I24314" i="1"/>
  <c r="L24314" i="1" s="1"/>
  <c r="I24262" i="1"/>
  <c r="L24262" i="1" s="1"/>
  <c r="I24248" i="1"/>
  <c r="L24248" i="1" s="1"/>
  <c r="I23864" i="1"/>
  <c r="L23864" i="1" s="1"/>
  <c r="I23731" i="1"/>
  <c r="L23731" i="1" s="1"/>
  <c r="I23454" i="1"/>
  <c r="L23454" i="1" s="1"/>
  <c r="I23444" i="1"/>
  <c r="L23444" i="1" s="1"/>
  <c r="I23420" i="1"/>
  <c r="L23420" i="1" s="1"/>
  <c r="I23334" i="1"/>
  <c r="L23334" i="1" s="1"/>
  <c r="I23329" i="1"/>
  <c r="L23329" i="1" s="1"/>
  <c r="I23213" i="1"/>
  <c r="L23213" i="1" s="1"/>
  <c r="I23043" i="1"/>
  <c r="L23043" i="1" s="1"/>
  <c r="I23038" i="1"/>
  <c r="L23038" i="1" s="1"/>
  <c r="I22851" i="1"/>
  <c r="L22851" i="1" s="1"/>
  <c r="I22008" i="1"/>
  <c r="L22008" i="1" s="1"/>
  <c r="I22003" i="1"/>
  <c r="L22003" i="1" s="1"/>
  <c r="I21915" i="1"/>
  <c r="L21915" i="1" s="1"/>
  <c r="I21812" i="1"/>
  <c r="L21812" i="1" s="1"/>
  <c r="I26912" i="1"/>
  <c r="L26912" i="1" s="1"/>
  <c r="I26907" i="1"/>
  <c r="L26907" i="1" s="1"/>
  <c r="I26893" i="1"/>
  <c r="L26893" i="1" s="1"/>
  <c r="I26883" i="1"/>
  <c r="L26883" i="1" s="1"/>
  <c r="I26856" i="1"/>
  <c r="L26856" i="1" s="1"/>
  <c r="I26851" i="1"/>
  <c r="L26851" i="1" s="1"/>
  <c r="I26749" i="1"/>
  <c r="L26749" i="1" s="1"/>
  <c r="I26744" i="1"/>
  <c r="L26744" i="1" s="1"/>
  <c r="I26717" i="1"/>
  <c r="L26717" i="1" s="1"/>
  <c r="I26707" i="1"/>
  <c r="L26707" i="1" s="1"/>
  <c r="I26676" i="1"/>
  <c r="L26676" i="1" s="1"/>
  <c r="I26627" i="1"/>
  <c r="L26627" i="1" s="1"/>
  <c r="I26563" i="1"/>
  <c r="L26563" i="1" s="1"/>
  <c r="I26550" i="1"/>
  <c r="L26550" i="1" s="1"/>
  <c r="I26545" i="1"/>
  <c r="L26545" i="1" s="1"/>
  <c r="I26527" i="1"/>
  <c r="L26527" i="1" s="1"/>
  <c r="I26479" i="1"/>
  <c r="L26479" i="1" s="1"/>
  <c r="I26383" i="1"/>
  <c r="L26383" i="1" s="1"/>
  <c r="I26361" i="1"/>
  <c r="L26361" i="1" s="1"/>
  <c r="I26352" i="1"/>
  <c r="L26352" i="1" s="1"/>
  <c r="I26347" i="1"/>
  <c r="L26347" i="1" s="1"/>
  <c r="I26333" i="1"/>
  <c r="L26333" i="1" s="1"/>
  <c r="I26266" i="1"/>
  <c r="L26266" i="1" s="1"/>
  <c r="I26162" i="1"/>
  <c r="L26162" i="1" s="1"/>
  <c r="I26158" i="1"/>
  <c r="L26158" i="1" s="1"/>
  <c r="I26153" i="1"/>
  <c r="L26153" i="1" s="1"/>
  <c r="I26118" i="1"/>
  <c r="L26118" i="1" s="1"/>
  <c r="I26113" i="1"/>
  <c r="L26113" i="1" s="1"/>
  <c r="I26100" i="1"/>
  <c r="L26100" i="1" s="1"/>
  <c r="I26095" i="1"/>
  <c r="L26095" i="1" s="1"/>
  <c r="I26072" i="1"/>
  <c r="L26072" i="1" s="1"/>
  <c r="I26068" i="1"/>
  <c r="L26068" i="1" s="1"/>
  <c r="I26027" i="1"/>
  <c r="L26027" i="1" s="1"/>
  <c r="I25918" i="1"/>
  <c r="L25918" i="1" s="1"/>
  <c r="I25913" i="1"/>
  <c r="L25913" i="1" s="1"/>
  <c r="I25904" i="1"/>
  <c r="L25904" i="1" s="1"/>
  <c r="I25872" i="1"/>
  <c r="L25872" i="1" s="1"/>
  <c r="I25867" i="1"/>
  <c r="L25867" i="1" s="1"/>
  <c r="I25810" i="1"/>
  <c r="L25810" i="1" s="1"/>
  <c r="I25805" i="1"/>
  <c r="L25805" i="1" s="1"/>
  <c r="I25767" i="1"/>
  <c r="L25767" i="1" s="1"/>
  <c r="I25691" i="1"/>
  <c r="L25691" i="1" s="1"/>
  <c r="I25664" i="1"/>
  <c r="L25664" i="1" s="1"/>
  <c r="I25655" i="1"/>
  <c r="L25655" i="1" s="1"/>
  <c r="I25646" i="1"/>
  <c r="L25646" i="1" s="1"/>
  <c r="I25622" i="1"/>
  <c r="L25622" i="1" s="1"/>
  <c r="I25521" i="1"/>
  <c r="L25521" i="1" s="1"/>
  <c r="I25508" i="1"/>
  <c r="L25508" i="1" s="1"/>
  <c r="I25485" i="1"/>
  <c r="L25485" i="1" s="1"/>
  <c r="I25481" i="1"/>
  <c r="L25481" i="1" s="1"/>
  <c r="I25476" i="1"/>
  <c r="L25476" i="1" s="1"/>
  <c r="I25458" i="1"/>
  <c r="L25458" i="1" s="1"/>
  <c r="I25354" i="1"/>
  <c r="L25354" i="1" s="1"/>
  <c r="I25336" i="1"/>
  <c r="L25336" i="1" s="1"/>
  <c r="I25322" i="1"/>
  <c r="L25322" i="1" s="1"/>
  <c r="I25294" i="1"/>
  <c r="L25294" i="1" s="1"/>
  <c r="I25271" i="1"/>
  <c r="L25271" i="1" s="1"/>
  <c r="I25252" i="1"/>
  <c r="L25252" i="1" s="1"/>
  <c r="I25175" i="1"/>
  <c r="L25175" i="1" s="1"/>
  <c r="I25161" i="1"/>
  <c r="L25161" i="1" s="1"/>
  <c r="I25151" i="1"/>
  <c r="L25151" i="1" s="1"/>
  <c r="I25142" i="1"/>
  <c r="L25142" i="1" s="1"/>
  <c r="I25132" i="1"/>
  <c r="L25132" i="1" s="1"/>
  <c r="I25072" i="1"/>
  <c r="L25072" i="1" s="1"/>
  <c r="I24953" i="1"/>
  <c r="L24953" i="1" s="1"/>
  <c r="I24943" i="1"/>
  <c r="L24943" i="1" s="1"/>
  <c r="I24919" i="1"/>
  <c r="L24919" i="1" s="1"/>
  <c r="I24896" i="1"/>
  <c r="L24896" i="1" s="1"/>
  <c r="I24815" i="1"/>
  <c r="L24815" i="1" s="1"/>
  <c r="I24793" i="1"/>
  <c r="L24793" i="1" s="1"/>
  <c r="I24752" i="1"/>
  <c r="L24752" i="1" s="1"/>
  <c r="I24688" i="1"/>
  <c r="L24688" i="1" s="1"/>
  <c r="I24664" i="1"/>
  <c r="L24664" i="1" s="1"/>
  <c r="I24642" i="1"/>
  <c r="L24642" i="1" s="1"/>
  <c r="I24465" i="1"/>
  <c r="L24465" i="1" s="1"/>
  <c r="I24452" i="1"/>
  <c r="L24452" i="1" s="1"/>
  <c r="I24410" i="1"/>
  <c r="L24410" i="1" s="1"/>
  <c r="I24322" i="1"/>
  <c r="L24322" i="1" s="1"/>
  <c r="I24286" i="1"/>
  <c r="L24286" i="1" s="1"/>
  <c r="I24271" i="1"/>
  <c r="L24271" i="1" s="1"/>
  <c r="I24266" i="1"/>
  <c r="L24266" i="1" s="1"/>
  <c r="I24252" i="1"/>
  <c r="L24252" i="1" s="1"/>
  <c r="I24050" i="1"/>
  <c r="L24050" i="1" s="1"/>
  <c r="I24005" i="1"/>
  <c r="L24005" i="1" s="1"/>
  <c r="I23897" i="1"/>
  <c r="L23897" i="1" s="1"/>
  <c r="I23878" i="1"/>
  <c r="L23878" i="1" s="1"/>
  <c r="I23873" i="1"/>
  <c r="L23873" i="1" s="1"/>
  <c r="I23859" i="1"/>
  <c r="L23859" i="1" s="1"/>
  <c r="I23849" i="1"/>
  <c r="L23849" i="1" s="1"/>
  <c r="I23839" i="1"/>
  <c r="L23839" i="1" s="1"/>
  <c r="I23834" i="1"/>
  <c r="L23834" i="1" s="1"/>
  <c r="I23820" i="1"/>
  <c r="L23820" i="1" s="1"/>
  <c r="I23815" i="1"/>
  <c r="L23815" i="1" s="1"/>
  <c r="I23628" i="1"/>
  <c r="L23628" i="1" s="1"/>
  <c r="I23581" i="1"/>
  <c r="L23581" i="1" s="1"/>
  <c r="I23576" i="1"/>
  <c r="L23576" i="1" s="1"/>
  <c r="I23468" i="1"/>
  <c r="L23468" i="1" s="1"/>
  <c r="I23448" i="1"/>
  <c r="L23448" i="1" s="1"/>
  <c r="I23429" i="1"/>
  <c r="L23429" i="1" s="1"/>
  <c r="I23424" i="1"/>
  <c r="L23424" i="1" s="1"/>
  <c r="I23405" i="1"/>
  <c r="L23405" i="1" s="1"/>
  <c r="I22884" i="1"/>
  <c r="L22884" i="1" s="1"/>
  <c r="I22470" i="1"/>
  <c r="L22470" i="1" s="1"/>
  <c r="I22456" i="1"/>
  <c r="L22456" i="1" s="1"/>
  <c r="I22427" i="1"/>
  <c r="L22427" i="1" s="1"/>
  <c r="I22422" i="1"/>
  <c r="L22422" i="1" s="1"/>
  <c r="I21439" i="1"/>
  <c r="L21439" i="1" s="1"/>
  <c r="I21434" i="1"/>
  <c r="L21434" i="1" s="1"/>
  <c r="I21429" i="1"/>
  <c r="L21429" i="1" s="1"/>
  <c r="I20807" i="1"/>
  <c r="L20807" i="1" s="1"/>
  <c r="I26310" i="1"/>
  <c r="L26310" i="1" s="1"/>
  <c r="I26305" i="1"/>
  <c r="L26305" i="1" s="1"/>
  <c r="I26301" i="1"/>
  <c r="L26301" i="1" s="1"/>
  <c r="I26273" i="1"/>
  <c r="L26273" i="1" s="1"/>
  <c r="I26229" i="1"/>
  <c r="L26229" i="1" s="1"/>
  <c r="I26206" i="1"/>
  <c r="L26206" i="1" s="1"/>
  <c r="I26183" i="1"/>
  <c r="L26183" i="1" s="1"/>
  <c r="I26179" i="1"/>
  <c r="L26179" i="1" s="1"/>
  <c r="I26148" i="1"/>
  <c r="L26148" i="1" s="1"/>
  <c r="I26143" i="1"/>
  <c r="L26143" i="1" s="1"/>
  <c r="I26108" i="1"/>
  <c r="L26108" i="1" s="1"/>
  <c r="I26103" i="1"/>
  <c r="L26103" i="1" s="1"/>
  <c r="I26094" i="1"/>
  <c r="L26094" i="1" s="1"/>
  <c r="I26062" i="1"/>
  <c r="L26062" i="1" s="1"/>
  <c r="I26057" i="1"/>
  <c r="L26057" i="1" s="1"/>
  <c r="I26013" i="1"/>
  <c r="L26013" i="1" s="1"/>
  <c r="I25926" i="1"/>
  <c r="L25926" i="1" s="1"/>
  <c r="I25908" i="1"/>
  <c r="L25908" i="1" s="1"/>
  <c r="I25876" i="1"/>
  <c r="L25876" i="1" s="1"/>
  <c r="I25822" i="1"/>
  <c r="L25822" i="1" s="1"/>
  <c r="I25809" i="1"/>
  <c r="L25809" i="1" s="1"/>
  <c r="I25804" i="1"/>
  <c r="L25804" i="1" s="1"/>
  <c r="I25757" i="1"/>
  <c r="L25757" i="1" s="1"/>
  <c r="I25712" i="1"/>
  <c r="L25712" i="1" s="1"/>
  <c r="I25707" i="1"/>
  <c r="L25707" i="1" s="1"/>
  <c r="I25690" i="1"/>
  <c r="L25690" i="1" s="1"/>
  <c r="I25685" i="1"/>
  <c r="L25685" i="1" s="1"/>
  <c r="I25676" i="1"/>
  <c r="L25676" i="1" s="1"/>
  <c r="I25631" i="1"/>
  <c r="L25631" i="1" s="1"/>
  <c r="I25612" i="1"/>
  <c r="L25612" i="1" s="1"/>
  <c r="I25552" i="1"/>
  <c r="L25552" i="1" s="1"/>
  <c r="I25539" i="1"/>
  <c r="L25539" i="1" s="1"/>
  <c r="I25525" i="1"/>
  <c r="L25525" i="1" s="1"/>
  <c r="I25516" i="1"/>
  <c r="L25516" i="1" s="1"/>
  <c r="I25425" i="1"/>
  <c r="L25425" i="1" s="1"/>
  <c r="I25376" i="1"/>
  <c r="L25376" i="1" s="1"/>
  <c r="I25349" i="1"/>
  <c r="L25349" i="1" s="1"/>
  <c r="I25344" i="1"/>
  <c r="L25344" i="1" s="1"/>
  <c r="I25284" i="1"/>
  <c r="L25284" i="1" s="1"/>
  <c r="I25270" i="1"/>
  <c r="L25270" i="1" s="1"/>
  <c r="I25228" i="1"/>
  <c r="L25228" i="1" s="1"/>
  <c r="I25196" i="1"/>
  <c r="L25196" i="1" s="1"/>
  <c r="I25108" i="1"/>
  <c r="L25108" i="1" s="1"/>
  <c r="I25024" i="1"/>
  <c r="L25024" i="1" s="1"/>
  <c r="I24975" i="1"/>
  <c r="L24975" i="1" s="1"/>
  <c r="I24965" i="1"/>
  <c r="L24965" i="1" s="1"/>
  <c r="I24956" i="1"/>
  <c r="L24956" i="1" s="1"/>
  <c r="I24952" i="1"/>
  <c r="L24952" i="1" s="1"/>
  <c r="I24833" i="1"/>
  <c r="L24833" i="1" s="1"/>
  <c r="I24792" i="1"/>
  <c r="L24792" i="1" s="1"/>
  <c r="I24783" i="1"/>
  <c r="L24783" i="1" s="1"/>
  <c r="I24738" i="1"/>
  <c r="L24738" i="1" s="1"/>
  <c r="I24733" i="1"/>
  <c r="L24733" i="1" s="1"/>
  <c r="I24728" i="1"/>
  <c r="L24728" i="1" s="1"/>
  <c r="I24714" i="1"/>
  <c r="L24714" i="1" s="1"/>
  <c r="I24692" i="1"/>
  <c r="L24692" i="1" s="1"/>
  <c r="I24678" i="1"/>
  <c r="L24678" i="1" s="1"/>
  <c r="I24673" i="1"/>
  <c r="L24673" i="1" s="1"/>
  <c r="I24515" i="1"/>
  <c r="L24515" i="1" s="1"/>
  <c r="I24511" i="1"/>
  <c r="L24511" i="1" s="1"/>
  <c r="I24506" i="1"/>
  <c r="L24506" i="1" s="1"/>
  <c r="I24501" i="1"/>
  <c r="L24501" i="1" s="1"/>
  <c r="I24442" i="1"/>
  <c r="L24442" i="1" s="1"/>
  <c r="I24433" i="1"/>
  <c r="L24433" i="1" s="1"/>
  <c r="I24418" i="1"/>
  <c r="L24418" i="1" s="1"/>
  <c r="I24336" i="1"/>
  <c r="L24336" i="1" s="1"/>
  <c r="I24064" i="1"/>
  <c r="L24064" i="1" s="1"/>
  <c r="I24036" i="1"/>
  <c r="L24036" i="1" s="1"/>
  <c r="I23891" i="1"/>
  <c r="L23891" i="1" s="1"/>
  <c r="I23886" i="1"/>
  <c r="L23886" i="1" s="1"/>
  <c r="I23858" i="1"/>
  <c r="L23858" i="1" s="1"/>
  <c r="I23843" i="1"/>
  <c r="L23843" i="1" s="1"/>
  <c r="I23688" i="1"/>
  <c r="L23688" i="1" s="1"/>
  <c r="I23674" i="1"/>
  <c r="L23674" i="1" s="1"/>
  <c r="I23664" i="1"/>
  <c r="L23664" i="1" s="1"/>
  <c r="I23654" i="1"/>
  <c r="L23654" i="1" s="1"/>
  <c r="I23650" i="1"/>
  <c r="L23650" i="1" s="1"/>
  <c r="I23605" i="1"/>
  <c r="L23605" i="1" s="1"/>
  <c r="I23580" i="1"/>
  <c r="L23580" i="1" s="1"/>
  <c r="I23438" i="1"/>
  <c r="L23438" i="1" s="1"/>
  <c r="I23404" i="1"/>
  <c r="L23404" i="1" s="1"/>
  <c r="I23383" i="1"/>
  <c r="L23383" i="1" s="1"/>
  <c r="I23260" i="1"/>
  <c r="L23260" i="1" s="1"/>
  <c r="I23202" i="1"/>
  <c r="L23202" i="1" s="1"/>
  <c r="I22937" i="1"/>
  <c r="L22937" i="1" s="1"/>
  <c r="I22933" i="1"/>
  <c r="L22933" i="1" s="1"/>
  <c r="I22928" i="1"/>
  <c r="L22928" i="1" s="1"/>
  <c r="I22908" i="1"/>
  <c r="L22908" i="1" s="1"/>
  <c r="I22903" i="1"/>
  <c r="L22903" i="1" s="1"/>
  <c r="I21840" i="1"/>
  <c r="L21840" i="1" s="1"/>
  <c r="I21835" i="1"/>
  <c r="L21835" i="1" s="1"/>
  <c r="I21830" i="1"/>
  <c r="L21830" i="1" s="1"/>
  <c r="I21305" i="1"/>
  <c r="L21305" i="1" s="1"/>
  <c r="I21296" i="1"/>
  <c r="L21296" i="1" s="1"/>
  <c r="I26314" i="1"/>
  <c r="L26314" i="1" s="1"/>
  <c r="I26147" i="1"/>
  <c r="L26147" i="1" s="1"/>
  <c r="I25852" i="1"/>
  <c r="L25852" i="1" s="1"/>
  <c r="I25843" i="1"/>
  <c r="L25843" i="1" s="1"/>
  <c r="I25803" i="1"/>
  <c r="L25803" i="1" s="1"/>
  <c r="I25743" i="1"/>
  <c r="L25743" i="1" s="1"/>
  <c r="I23862" i="1"/>
  <c r="L23862" i="1" s="1"/>
  <c r="I23720" i="1"/>
  <c r="L23720" i="1" s="1"/>
  <c r="I23631" i="1"/>
  <c r="L23631" i="1" s="1"/>
  <c r="I23457" i="1"/>
  <c r="L23457" i="1" s="1"/>
  <c r="I23447" i="1"/>
  <c r="L23447" i="1" s="1"/>
  <c r="I23413" i="1"/>
  <c r="L23413" i="1" s="1"/>
  <c r="I23085" i="1"/>
  <c r="L23085" i="1" s="1"/>
  <c r="I22489" i="1"/>
  <c r="L22489" i="1" s="1"/>
  <c r="I22484" i="1"/>
  <c r="L22484" i="1" s="1"/>
  <c r="I26232" i="1"/>
  <c r="L26232" i="1" s="1"/>
  <c r="I26228" i="1"/>
  <c r="L26228" i="1" s="1"/>
  <c r="I26210" i="1"/>
  <c r="L26210" i="1" s="1"/>
  <c r="I26116" i="1"/>
  <c r="L26116" i="1" s="1"/>
  <c r="I26098" i="1"/>
  <c r="L26098" i="1" s="1"/>
  <c r="I26066" i="1"/>
  <c r="L26066" i="1" s="1"/>
  <c r="I25939" i="1"/>
  <c r="L25939" i="1" s="1"/>
  <c r="I25934" i="1"/>
  <c r="L25934" i="1" s="1"/>
  <c r="I25930" i="1"/>
  <c r="L25930" i="1" s="1"/>
  <c r="I25925" i="1"/>
  <c r="L25925" i="1" s="1"/>
  <c r="I25889" i="1"/>
  <c r="L25889" i="1" s="1"/>
  <c r="I25702" i="1"/>
  <c r="L25702" i="1" s="1"/>
  <c r="I25698" i="1"/>
  <c r="L25698" i="1" s="1"/>
  <c r="I25635" i="1"/>
  <c r="L25635" i="1" s="1"/>
  <c r="I25630" i="1"/>
  <c r="L25630" i="1" s="1"/>
  <c r="I25620" i="1"/>
  <c r="L25620" i="1" s="1"/>
  <c r="I25611" i="1"/>
  <c r="L25611" i="1" s="1"/>
  <c r="I25420" i="1"/>
  <c r="L25420" i="1" s="1"/>
  <c r="I25362" i="1"/>
  <c r="L25362" i="1" s="1"/>
  <c r="I25279" i="1"/>
  <c r="L25279" i="1" s="1"/>
  <c r="I25269" i="1"/>
  <c r="L25269" i="1" s="1"/>
  <c r="I25264" i="1"/>
  <c r="L25264" i="1" s="1"/>
  <c r="I25121" i="1"/>
  <c r="L25121" i="1" s="1"/>
  <c r="I25103" i="1"/>
  <c r="L25103" i="1" s="1"/>
  <c r="I24979" i="1"/>
  <c r="L24979" i="1" s="1"/>
  <c r="I24951" i="1"/>
  <c r="L24951" i="1" s="1"/>
  <c r="I24856" i="1"/>
  <c r="L24856" i="1" s="1"/>
  <c r="I24846" i="1"/>
  <c r="L24846" i="1" s="1"/>
  <c r="I24612" i="1"/>
  <c r="L24612" i="1" s="1"/>
  <c r="I24478" i="1"/>
  <c r="L24478" i="1" s="1"/>
  <c r="I24473" i="1"/>
  <c r="L24473" i="1" s="1"/>
  <c r="I24098" i="1"/>
  <c r="L24098" i="1" s="1"/>
  <c r="I24093" i="1"/>
  <c r="L24093" i="1" s="1"/>
  <c r="I24073" i="1"/>
  <c r="L24073" i="1" s="1"/>
  <c r="I24068" i="1"/>
  <c r="L24068" i="1" s="1"/>
  <c r="I23743" i="1"/>
  <c r="L23743" i="1" s="1"/>
  <c r="I23706" i="1"/>
  <c r="L23706" i="1" s="1"/>
  <c r="I23673" i="1"/>
  <c r="L23673" i="1" s="1"/>
  <c r="I23644" i="1"/>
  <c r="L23644" i="1" s="1"/>
  <c r="I23537" i="1"/>
  <c r="L23537" i="1" s="1"/>
  <c r="I23283" i="1"/>
  <c r="L23283" i="1" s="1"/>
  <c r="I23278" i="1"/>
  <c r="L23278" i="1" s="1"/>
  <c r="I23235" i="1"/>
  <c r="L23235" i="1" s="1"/>
  <c r="I23075" i="1"/>
  <c r="L23075" i="1" s="1"/>
  <c r="I22960" i="1"/>
  <c r="L22960" i="1" s="1"/>
  <c r="I22946" i="1"/>
  <c r="L22946" i="1" s="1"/>
  <c r="I22630" i="1"/>
  <c r="L22630" i="1" s="1"/>
  <c r="I22611" i="1"/>
  <c r="L22611" i="1" s="1"/>
  <c r="I22563" i="1"/>
  <c r="L22563" i="1" s="1"/>
  <c r="I21849" i="1"/>
  <c r="L21849" i="1" s="1"/>
  <c r="I21309" i="1"/>
  <c r="L21309" i="1" s="1"/>
  <c r="I26295" i="1"/>
  <c r="L26295" i="1" s="1"/>
  <c r="I112" i="1"/>
  <c r="L112" i="1" s="1"/>
  <c r="I108" i="1"/>
  <c r="L108" i="1" s="1"/>
  <c r="I104" i="1"/>
  <c r="L104" i="1" s="1"/>
  <c r="I234" i="1"/>
  <c r="L234" i="1" s="1"/>
  <c r="I239" i="1"/>
  <c r="L239" i="1" s="1"/>
  <c r="I254" i="1"/>
  <c r="L254" i="1" s="1"/>
  <c r="I313" i="1"/>
  <c r="L313" i="1" s="1"/>
  <c r="I418" i="1"/>
  <c r="L418" i="1" s="1"/>
  <c r="I485" i="1"/>
  <c r="L485" i="1" s="1"/>
  <c r="I505" i="1"/>
  <c r="L505" i="1" s="1"/>
  <c r="I515" i="1"/>
  <c r="L515" i="1" s="1"/>
  <c r="I611" i="1"/>
  <c r="L611" i="1" s="1"/>
  <c r="I626" i="1"/>
  <c r="L626" i="1" s="1"/>
  <c r="I675" i="1"/>
  <c r="L675" i="1" s="1"/>
  <c r="I803" i="1"/>
  <c r="L803" i="1" s="1"/>
  <c r="I808" i="1"/>
  <c r="L808" i="1" s="1"/>
  <c r="I904" i="1"/>
  <c r="L904" i="1" s="1"/>
  <c r="I1058" i="1"/>
  <c r="L1058" i="1" s="1"/>
  <c r="I1093" i="1"/>
  <c r="L1093" i="1" s="1"/>
  <c r="I1151" i="1"/>
  <c r="L1151" i="1" s="1"/>
  <c r="I1417" i="1"/>
  <c r="L1417" i="1" s="1"/>
  <c r="I1436" i="1"/>
  <c r="L1436" i="1" s="1"/>
  <c r="I1461" i="1"/>
  <c r="L1461" i="1" s="1"/>
  <c r="I26968" i="1"/>
  <c r="L26968" i="1" s="1"/>
  <c r="I26963" i="1"/>
  <c r="L26963" i="1" s="1"/>
  <c r="I26946" i="1"/>
  <c r="L26946" i="1" s="1"/>
  <c r="I26923" i="1"/>
  <c r="L26923" i="1" s="1"/>
  <c r="I26896" i="1"/>
  <c r="L26896" i="1" s="1"/>
  <c r="I26886" i="1"/>
  <c r="L26886" i="1" s="1"/>
  <c r="I26710" i="1"/>
  <c r="L26710" i="1" s="1"/>
  <c r="I26616" i="1"/>
  <c r="L26616" i="1" s="1"/>
  <c r="I26598" i="1"/>
  <c r="L26598" i="1" s="1"/>
  <c r="I26566" i="1"/>
  <c r="L26566" i="1" s="1"/>
  <c r="I26547" i="1"/>
  <c r="L26547" i="1" s="1"/>
  <c r="I26512" i="1"/>
  <c r="L26512" i="1" s="1"/>
  <c r="I26508" i="1"/>
  <c r="L26508" i="1" s="1"/>
  <c r="I26490" i="1"/>
  <c r="L26490" i="1" s="1"/>
  <c r="I26458" i="1"/>
  <c r="L26458" i="1" s="1"/>
  <c r="I26430" i="1"/>
  <c r="L26430" i="1" s="1"/>
  <c r="I26412" i="1"/>
  <c r="L26412" i="1" s="1"/>
  <c r="I26408" i="1"/>
  <c r="L26408" i="1" s="1"/>
  <c r="I26350" i="1"/>
  <c r="L26350" i="1" s="1"/>
  <c r="I26345" i="1"/>
  <c r="L26345" i="1" s="1"/>
  <c r="I26322" i="1"/>
  <c r="L26322" i="1" s="1"/>
  <c r="I26318" i="1"/>
  <c r="L26318" i="1" s="1"/>
  <c r="I26294" i="1"/>
  <c r="L26294" i="1" s="1"/>
  <c r="I26263" i="1"/>
  <c r="L26263" i="1" s="1"/>
  <c r="I26236" i="1"/>
  <c r="L26236" i="1" s="1"/>
  <c r="I26227" i="1"/>
  <c r="L26227" i="1" s="1"/>
  <c r="I26219" i="1"/>
  <c r="L26219" i="1" s="1"/>
  <c r="I26214" i="1"/>
  <c r="L26214" i="1" s="1"/>
  <c r="I26133" i="1"/>
  <c r="L26133" i="1" s="1"/>
  <c r="I26111" i="1"/>
  <c r="L26111" i="1" s="1"/>
  <c r="I26102" i="1"/>
  <c r="L26102" i="1" s="1"/>
  <c r="I26083" i="1"/>
  <c r="L26083" i="1" s="1"/>
  <c r="I26042" i="1"/>
  <c r="L26042" i="1" s="1"/>
  <c r="I26012" i="1"/>
  <c r="L26012" i="1" s="1"/>
  <c r="I26008" i="1"/>
  <c r="L26008" i="1" s="1"/>
  <c r="I25883" i="1"/>
  <c r="L25883" i="1" s="1"/>
  <c r="I25870" i="1"/>
  <c r="L25870" i="1" s="1"/>
  <c r="I25865" i="1"/>
  <c r="L25865" i="1" s="1"/>
  <c r="I25861" i="1"/>
  <c r="L25861" i="1" s="1"/>
  <c r="I25839" i="1"/>
  <c r="L25839" i="1" s="1"/>
  <c r="I25756" i="1"/>
  <c r="L25756" i="1" s="1"/>
  <c r="I25738" i="1"/>
  <c r="L25738" i="1" s="1"/>
  <c r="I25706" i="1"/>
  <c r="L25706" i="1" s="1"/>
  <c r="I25697" i="1"/>
  <c r="L25697" i="1" s="1"/>
  <c r="I25639" i="1"/>
  <c r="L25639" i="1" s="1"/>
  <c r="I25547" i="1"/>
  <c r="L25547" i="1" s="1"/>
  <c r="I25529" i="1"/>
  <c r="L25529" i="1" s="1"/>
  <c r="I25524" i="1"/>
  <c r="L25524" i="1" s="1"/>
  <c r="I25511" i="1"/>
  <c r="L25511" i="1" s="1"/>
  <c r="I25506" i="1"/>
  <c r="L25506" i="1" s="1"/>
  <c r="I25447" i="1"/>
  <c r="L25447" i="1" s="1"/>
  <c r="I25429" i="1"/>
  <c r="L25429" i="1" s="1"/>
  <c r="I25424" i="1"/>
  <c r="L25424" i="1" s="1"/>
  <c r="I25415" i="1"/>
  <c r="L25415" i="1" s="1"/>
  <c r="I25411" i="1"/>
  <c r="L25411" i="1" s="1"/>
  <c r="I25403" i="1"/>
  <c r="L25403" i="1" s="1"/>
  <c r="I25334" i="1"/>
  <c r="L25334" i="1" s="1"/>
  <c r="I25315" i="1"/>
  <c r="L25315" i="1" s="1"/>
  <c r="I25301" i="1"/>
  <c r="L25301" i="1" s="1"/>
  <c r="I25259" i="1"/>
  <c r="L25259" i="1" s="1"/>
  <c r="I25130" i="1"/>
  <c r="L25130" i="1" s="1"/>
  <c r="I25116" i="1"/>
  <c r="L25116" i="1" s="1"/>
  <c r="I25084" i="1"/>
  <c r="L25084" i="1" s="1"/>
  <c r="I25056" i="1"/>
  <c r="L25056" i="1" s="1"/>
  <c r="I25042" i="1"/>
  <c r="L25042" i="1" s="1"/>
  <c r="I24879" i="1"/>
  <c r="L24879" i="1" s="1"/>
  <c r="I24874" i="1"/>
  <c r="L24874" i="1" s="1"/>
  <c r="I24869" i="1"/>
  <c r="L24869" i="1" s="1"/>
  <c r="I24823" i="1"/>
  <c r="L24823" i="1" s="1"/>
  <c r="I24621" i="1"/>
  <c r="L24621" i="1" s="1"/>
  <c r="I24616" i="1"/>
  <c r="L24616" i="1" s="1"/>
  <c r="I24542" i="1"/>
  <c r="L24542" i="1" s="1"/>
  <c r="I24533" i="1"/>
  <c r="L24533" i="1" s="1"/>
  <c r="I24514" i="1"/>
  <c r="L24514" i="1" s="1"/>
  <c r="I24459" i="1"/>
  <c r="L24459" i="1" s="1"/>
  <c r="I24058" i="1"/>
  <c r="L24058" i="1" s="1"/>
  <c r="I24044" i="1"/>
  <c r="L24044" i="1" s="1"/>
  <c r="I23696" i="1"/>
  <c r="L23696" i="1" s="1"/>
  <c r="I23635" i="1"/>
  <c r="L23635" i="1" s="1"/>
  <c r="I23551" i="1"/>
  <c r="L23551" i="1" s="1"/>
  <c r="I23546" i="1"/>
  <c r="L23546" i="1" s="1"/>
  <c r="I23541" i="1"/>
  <c r="L23541" i="1" s="1"/>
  <c r="I23480" i="1"/>
  <c r="L23480" i="1" s="1"/>
  <c r="I23331" i="1"/>
  <c r="L23331" i="1" s="1"/>
  <c r="I23312" i="1"/>
  <c r="L23312" i="1" s="1"/>
  <c r="I23084" i="1"/>
  <c r="L23084" i="1" s="1"/>
  <c r="I22209" i="1"/>
  <c r="L22209" i="1" s="1"/>
  <c r="I22204" i="1"/>
  <c r="L22204" i="1" s="1"/>
  <c r="I22189" i="1"/>
  <c r="L22189" i="1" s="1"/>
  <c r="I21888" i="1"/>
  <c r="L21888" i="1" s="1"/>
  <c r="I21883" i="1"/>
  <c r="L21883" i="1" s="1"/>
  <c r="I26300" i="1"/>
  <c r="L26300" i="1" s="1"/>
  <c r="I220" i="1"/>
  <c r="L220" i="1" s="1"/>
  <c r="I293" i="1"/>
  <c r="L293" i="1" s="1"/>
  <c r="I631" i="1"/>
  <c r="L631" i="1" s="1"/>
  <c r="I813" i="1"/>
  <c r="L813" i="1" s="1"/>
  <c r="I823" i="1"/>
  <c r="L823" i="1" s="1"/>
  <c r="I914" i="1"/>
  <c r="L914" i="1" s="1"/>
  <c r="I1029" i="1"/>
  <c r="L1029" i="1" s="1"/>
  <c r="I1229" i="1"/>
  <c r="L1229" i="1" s="1"/>
  <c r="I1494" i="1"/>
  <c r="L1494" i="1" s="1"/>
  <c r="I26848" i="1"/>
  <c r="L26848" i="1" s="1"/>
  <c r="I26602" i="1"/>
  <c r="L26602" i="1" s="1"/>
  <c r="I26516" i="1"/>
  <c r="L26516" i="1" s="1"/>
  <c r="I26435" i="1"/>
  <c r="L26435" i="1" s="1"/>
  <c r="I26416" i="1"/>
  <c r="L26416" i="1" s="1"/>
  <c r="I26335" i="1"/>
  <c r="L26335" i="1" s="1"/>
  <c r="I26331" i="1"/>
  <c r="L26331" i="1" s="1"/>
  <c r="I26299" i="1"/>
  <c r="L26299" i="1" s="1"/>
  <c r="I26250" i="1"/>
  <c r="L26250" i="1" s="1"/>
  <c r="I26245" i="1"/>
  <c r="L26245" i="1" s="1"/>
  <c r="I26195" i="1"/>
  <c r="L26195" i="1" s="1"/>
  <c r="I26120" i="1"/>
  <c r="L26120" i="1" s="1"/>
  <c r="I26115" i="1"/>
  <c r="L26115" i="1" s="1"/>
  <c r="I26016" i="1"/>
  <c r="L26016" i="1" s="1"/>
  <c r="I25874" i="1"/>
  <c r="L25874" i="1" s="1"/>
  <c r="I25751" i="1"/>
  <c r="L25751" i="1" s="1"/>
  <c r="I25742" i="1"/>
  <c r="L25742" i="1" s="1"/>
  <c r="I25629" i="1"/>
  <c r="L25629" i="1" s="1"/>
  <c r="I25624" i="1"/>
  <c r="L25624" i="1" s="1"/>
  <c r="I25433" i="1"/>
  <c r="L25433" i="1" s="1"/>
  <c r="I25419" i="1"/>
  <c r="L25419" i="1" s="1"/>
  <c r="I25273" i="1"/>
  <c r="L25273" i="1" s="1"/>
  <c r="I25163" i="1"/>
  <c r="L25163" i="1" s="1"/>
  <c r="I25120" i="1"/>
  <c r="L25120" i="1" s="1"/>
  <c r="I25070" i="1"/>
  <c r="L25070" i="1" s="1"/>
  <c r="I25027" i="1"/>
  <c r="L25027" i="1" s="1"/>
  <c r="I24893" i="1"/>
  <c r="L24893" i="1" s="1"/>
  <c r="I24855" i="1"/>
  <c r="L24855" i="1" s="1"/>
  <c r="I24831" i="1"/>
  <c r="L24831" i="1" s="1"/>
  <c r="I24827" i="1"/>
  <c r="L24827" i="1" s="1"/>
  <c r="I24808" i="1"/>
  <c r="L24808" i="1" s="1"/>
  <c r="I24602" i="1"/>
  <c r="L24602" i="1" s="1"/>
  <c r="I24528" i="1"/>
  <c r="L24528" i="1" s="1"/>
  <c r="I24523" i="1"/>
  <c r="L24523" i="1" s="1"/>
  <c r="I24288" i="1"/>
  <c r="L24288" i="1" s="1"/>
  <c r="I24278" i="1"/>
  <c r="L24278" i="1" s="1"/>
  <c r="I24273" i="1"/>
  <c r="L24273" i="1" s="1"/>
  <c r="I24268" i="1"/>
  <c r="L24268" i="1" s="1"/>
  <c r="I24254" i="1"/>
  <c r="L24254" i="1" s="1"/>
  <c r="I24236" i="1"/>
  <c r="L24236" i="1" s="1"/>
  <c r="I24203" i="1"/>
  <c r="L24203" i="1" s="1"/>
  <c r="I24077" i="1"/>
  <c r="L24077" i="1" s="1"/>
  <c r="I24039" i="1"/>
  <c r="L24039" i="1" s="1"/>
  <c r="I24007" i="1"/>
  <c r="L24007" i="1" s="1"/>
  <c r="I23831" i="1"/>
  <c r="L23831" i="1" s="1"/>
  <c r="I23826" i="1"/>
  <c r="L23826" i="1" s="1"/>
  <c r="I23812" i="1"/>
  <c r="L23812" i="1" s="1"/>
  <c r="I23732" i="1"/>
  <c r="L23732" i="1" s="1"/>
  <c r="I23714" i="1"/>
  <c r="L23714" i="1" s="1"/>
  <c r="I23710" i="1"/>
  <c r="L23710" i="1" s="1"/>
  <c r="I23686" i="1"/>
  <c r="L23686" i="1" s="1"/>
  <c r="I23662" i="1"/>
  <c r="L23662" i="1" s="1"/>
  <c r="I23639" i="1"/>
  <c r="L23639" i="1" s="1"/>
  <c r="I23564" i="1"/>
  <c r="L23564" i="1" s="1"/>
  <c r="I23560" i="1"/>
  <c r="L23560" i="1" s="1"/>
  <c r="I23545" i="1"/>
  <c r="L23545" i="1" s="1"/>
  <c r="I23522" i="1"/>
  <c r="L23522" i="1" s="1"/>
  <c r="I23489" i="1"/>
  <c r="L23489" i="1" s="1"/>
  <c r="I23321" i="1"/>
  <c r="L23321" i="1" s="1"/>
  <c r="I23263" i="1"/>
  <c r="L23263" i="1" s="1"/>
  <c r="I22945" i="1"/>
  <c r="L22945" i="1" s="1"/>
  <c r="I62" i="1"/>
  <c r="L62" i="1" s="1"/>
  <c r="I74" i="1"/>
  <c r="L74" i="1" s="1"/>
  <c r="I70" i="1"/>
  <c r="L70" i="1" s="1"/>
  <c r="I66" i="1"/>
  <c r="L66" i="1" s="1"/>
  <c r="I221" i="1"/>
  <c r="L221" i="1" s="1"/>
  <c r="I235" i="1"/>
  <c r="L235" i="1" s="1"/>
  <c r="I245" i="1"/>
  <c r="L245" i="1" s="1"/>
  <c r="I255" i="1"/>
  <c r="L255" i="1" s="1"/>
  <c r="I275" i="1"/>
  <c r="L275" i="1" s="1"/>
  <c r="I284" i="1"/>
  <c r="L284" i="1" s="1"/>
  <c r="I289" i="1"/>
  <c r="L289" i="1" s="1"/>
  <c r="I294" i="1"/>
  <c r="L294" i="1" s="1"/>
  <c r="I299" i="1"/>
  <c r="L299" i="1" s="1"/>
  <c r="I304" i="1"/>
  <c r="L304" i="1" s="1"/>
  <c r="I309" i="1"/>
  <c r="L309" i="1" s="1"/>
  <c r="I314" i="1"/>
  <c r="L314" i="1" s="1"/>
  <c r="I319" i="1"/>
  <c r="L319" i="1" s="1"/>
  <c r="I409" i="1"/>
  <c r="L409" i="1" s="1"/>
  <c r="I414" i="1"/>
  <c r="L414" i="1" s="1"/>
  <c r="I419" i="1"/>
  <c r="L419" i="1" s="1"/>
  <c r="I438" i="1"/>
  <c r="L438" i="1" s="1"/>
  <c r="I443" i="1"/>
  <c r="L443" i="1" s="1"/>
  <c r="I462" i="1"/>
  <c r="L462" i="1" s="1"/>
  <c r="I467" i="1"/>
  <c r="L467" i="1" s="1"/>
  <c r="I481" i="1"/>
  <c r="L481" i="1" s="1"/>
  <c r="I501" i="1"/>
  <c r="L501" i="1" s="1"/>
  <c r="I511" i="1"/>
  <c r="L511" i="1" s="1"/>
  <c r="I627" i="1"/>
  <c r="L627" i="1" s="1"/>
  <c r="I632" i="1"/>
  <c r="L632" i="1" s="1"/>
  <c r="I637" i="1"/>
  <c r="L637" i="1" s="1"/>
  <c r="I661" i="1"/>
  <c r="L661" i="1" s="1"/>
  <c r="I681" i="1"/>
  <c r="L681" i="1" s="1"/>
  <c r="I686" i="1"/>
  <c r="L686" i="1" s="1"/>
  <c r="I809" i="1"/>
  <c r="L809" i="1" s="1"/>
  <c r="I814" i="1"/>
  <c r="L814" i="1" s="1"/>
  <c r="I819" i="1"/>
  <c r="L819" i="1" s="1"/>
  <c r="I824" i="1"/>
  <c r="L824" i="1" s="1"/>
  <c r="I829" i="1"/>
  <c r="L829" i="1" s="1"/>
  <c r="I834" i="1"/>
  <c r="L834" i="1" s="1"/>
  <c r="I858" i="1"/>
  <c r="L858" i="1" s="1"/>
  <c r="I868" i="1"/>
  <c r="L868" i="1" s="1"/>
  <c r="I877" i="1"/>
  <c r="L877" i="1" s="1"/>
  <c r="I891" i="1"/>
  <c r="L891" i="1" s="1"/>
  <c r="I910" i="1"/>
  <c r="L910" i="1" s="1"/>
  <c r="I915" i="1"/>
  <c r="L915" i="1" s="1"/>
  <c r="I920" i="1"/>
  <c r="L920" i="1" s="1"/>
  <c r="I925" i="1"/>
  <c r="L925" i="1" s="1"/>
  <c r="I930" i="1"/>
  <c r="L930" i="1" s="1"/>
  <c r="I934" i="1"/>
  <c r="L934" i="1" s="1"/>
  <c r="I1015" i="1"/>
  <c r="L1015" i="1" s="1"/>
  <c r="I1020" i="1"/>
  <c r="L1020" i="1" s="1"/>
  <c r="I1030" i="1"/>
  <c r="L1030" i="1" s="1"/>
  <c r="I1049" i="1"/>
  <c r="L1049" i="1" s="1"/>
  <c r="I1133" i="1"/>
  <c r="L1133" i="1" s="1"/>
  <c r="I1138" i="1"/>
  <c r="L1138" i="1" s="1"/>
  <c r="I1210" i="1"/>
  <c r="L1210" i="1" s="1"/>
  <c r="I1225" i="1"/>
  <c r="L1225" i="1" s="1"/>
  <c r="I1259" i="1"/>
  <c r="L1259" i="1" s="1"/>
  <c r="I1264" i="1"/>
  <c r="L1264" i="1" s="1"/>
  <c r="I1269" i="1"/>
  <c r="L1269" i="1" s="1"/>
  <c r="I1283" i="1"/>
  <c r="L1283" i="1" s="1"/>
  <c r="I1293" i="1"/>
  <c r="L1293" i="1" s="1"/>
  <c r="I1298" i="1"/>
  <c r="L1298" i="1" s="1"/>
  <c r="I1312" i="1"/>
  <c r="L1312" i="1" s="1"/>
  <c r="I1317" i="1"/>
  <c r="L1317" i="1" s="1"/>
  <c r="I1322" i="1"/>
  <c r="L1322" i="1" s="1"/>
  <c r="I1327" i="1"/>
  <c r="L1327" i="1" s="1"/>
  <c r="I1332" i="1"/>
  <c r="L1332" i="1" s="1"/>
  <c r="I1413" i="1"/>
  <c r="L1413" i="1" s="1"/>
  <c r="I1418" i="1"/>
  <c r="L1418" i="1" s="1"/>
  <c r="I1423" i="1"/>
  <c r="L1423" i="1" s="1"/>
  <c r="I1452" i="1"/>
  <c r="L1452" i="1" s="1"/>
  <c r="I1457" i="1"/>
  <c r="L1457" i="1" s="1"/>
  <c r="I1462" i="1"/>
  <c r="L1462" i="1" s="1"/>
  <c r="I1504" i="1"/>
  <c r="L1504" i="1" s="1"/>
  <c r="I1533" i="1"/>
  <c r="L1533" i="1" s="1"/>
  <c r="I1538" i="1"/>
  <c r="L1538" i="1" s="1"/>
  <c r="I1543" i="1"/>
  <c r="L1543" i="1" s="1"/>
  <c r="I1548" i="1"/>
  <c r="L1548" i="1" s="1"/>
  <c r="I1553" i="1"/>
  <c r="L1553" i="1" s="1"/>
  <c r="I1558" i="1"/>
  <c r="L1558" i="1" s="1"/>
  <c r="I26953" i="1"/>
  <c r="L26953" i="1" s="1"/>
  <c r="I26927" i="1"/>
  <c r="L26927" i="1" s="1"/>
  <c r="I26913" i="1"/>
  <c r="L26913" i="1" s="1"/>
  <c r="I26909" i="1"/>
  <c r="L26909" i="1" s="1"/>
  <c r="I26904" i="1"/>
  <c r="L26904" i="1" s="1"/>
  <c r="I26890" i="1"/>
  <c r="L26890" i="1" s="1"/>
  <c r="I26871" i="1"/>
  <c r="L26871" i="1" s="1"/>
  <c r="I26857" i="1"/>
  <c r="L26857" i="1" s="1"/>
  <c r="I26847" i="1"/>
  <c r="L26847" i="1" s="1"/>
  <c r="I26832" i="1"/>
  <c r="L26832" i="1" s="1"/>
  <c r="I26827" i="1"/>
  <c r="L26827" i="1" s="1"/>
  <c r="I26736" i="1"/>
  <c r="L26736" i="1" s="1"/>
  <c r="I26727" i="1"/>
  <c r="L26727" i="1" s="1"/>
  <c r="I26719" i="1"/>
  <c r="L26719" i="1" s="1"/>
  <c r="I26714" i="1"/>
  <c r="L26714" i="1" s="1"/>
  <c r="I26700" i="1"/>
  <c r="L26700" i="1" s="1"/>
  <c r="I26695" i="1"/>
  <c r="L26695" i="1" s="1"/>
  <c r="I26691" i="1"/>
  <c r="L26691" i="1" s="1"/>
  <c r="I26677" i="1"/>
  <c r="L26677" i="1" s="1"/>
  <c r="I26672" i="1"/>
  <c r="L26672" i="1" s="1"/>
  <c r="I26655" i="1"/>
  <c r="L26655" i="1" s="1"/>
  <c r="I26629" i="1"/>
  <c r="L26629" i="1" s="1"/>
  <c r="I26624" i="1"/>
  <c r="L26624" i="1" s="1"/>
  <c r="I26620" i="1"/>
  <c r="L26620" i="1" s="1"/>
  <c r="I26615" i="1"/>
  <c r="L26615" i="1" s="1"/>
  <c r="I26579" i="1"/>
  <c r="L26579" i="1" s="1"/>
  <c r="I26529" i="1"/>
  <c r="L26529" i="1" s="1"/>
  <c r="I26493" i="1"/>
  <c r="L26493" i="1" s="1"/>
  <c r="I26462" i="1"/>
  <c r="L26462" i="1" s="1"/>
  <c r="I26402" i="1"/>
  <c r="L26402" i="1" s="1"/>
  <c r="I26398" i="1"/>
  <c r="L26398" i="1" s="1"/>
  <c r="I26393" i="1"/>
  <c r="L26393" i="1" s="1"/>
  <c r="I26358" i="1"/>
  <c r="L26358" i="1" s="1"/>
  <c r="I26353" i="1"/>
  <c r="L26353" i="1" s="1"/>
  <c r="I26344" i="1"/>
  <c r="L26344" i="1" s="1"/>
  <c r="I26312" i="1"/>
  <c r="L26312" i="1" s="1"/>
  <c r="I26307" i="1"/>
  <c r="L26307" i="1" s="1"/>
  <c r="I26293" i="1"/>
  <c r="L26293" i="1" s="1"/>
  <c r="I26267" i="1"/>
  <c r="L26267" i="1" s="1"/>
  <c r="I26258" i="1"/>
  <c r="L26258" i="1" s="1"/>
  <c r="I26240" i="1"/>
  <c r="L26240" i="1" s="1"/>
  <c r="I26123" i="1"/>
  <c r="L26123" i="1" s="1"/>
  <c r="I26073" i="1"/>
  <c r="L26073" i="1" s="1"/>
  <c r="I26060" i="1"/>
  <c r="L26060" i="1" s="1"/>
  <c r="I26055" i="1"/>
  <c r="L26055" i="1" s="1"/>
  <c r="I26051" i="1"/>
  <c r="L26051" i="1" s="1"/>
  <c r="I26029" i="1"/>
  <c r="L26029" i="1" s="1"/>
  <c r="I25937" i="1"/>
  <c r="L25937" i="1" s="1"/>
  <c r="I25873" i="1"/>
  <c r="L25873" i="1" s="1"/>
  <c r="I25860" i="1"/>
  <c r="L25860" i="1" s="1"/>
  <c r="I25855" i="1"/>
  <c r="L25855" i="1" s="1"/>
  <c r="I25824" i="1"/>
  <c r="L25824" i="1" s="1"/>
  <c r="I25769" i="1"/>
  <c r="L25769" i="1" s="1"/>
  <c r="I25760" i="1"/>
  <c r="L25760" i="1" s="1"/>
  <c r="I25755" i="1"/>
  <c r="L25755" i="1" s="1"/>
  <c r="I25746" i="1"/>
  <c r="L25746" i="1" s="1"/>
  <c r="I25723" i="1"/>
  <c r="L25723" i="1" s="1"/>
  <c r="I25687" i="1"/>
  <c r="L25687" i="1" s="1"/>
  <c r="I25656" i="1"/>
  <c r="L25656" i="1" s="1"/>
  <c r="I25643" i="1"/>
  <c r="L25643" i="1" s="1"/>
  <c r="I25628" i="1"/>
  <c r="L25628" i="1" s="1"/>
  <c r="I25542" i="1"/>
  <c r="L25542" i="1" s="1"/>
  <c r="I25514" i="1"/>
  <c r="L25514" i="1" s="1"/>
  <c r="I25478" i="1"/>
  <c r="L25478" i="1" s="1"/>
  <c r="I25442" i="1"/>
  <c r="L25442" i="1" s="1"/>
  <c r="I25423" i="1"/>
  <c r="L25423" i="1" s="1"/>
  <c r="I25402" i="1"/>
  <c r="L25402" i="1" s="1"/>
  <c r="I25360" i="1"/>
  <c r="L25360" i="1" s="1"/>
  <c r="I25314" i="1"/>
  <c r="L25314" i="1" s="1"/>
  <c r="I25305" i="1"/>
  <c r="L25305" i="1" s="1"/>
  <c r="I25291" i="1"/>
  <c r="L25291" i="1" s="1"/>
  <c r="I25272" i="1"/>
  <c r="L25272" i="1" s="1"/>
  <c r="I25212" i="1"/>
  <c r="L25212" i="1" s="1"/>
  <c r="I25198" i="1"/>
  <c r="L25198" i="1" s="1"/>
  <c r="I25185" i="1"/>
  <c r="L25185" i="1" s="1"/>
  <c r="I25129" i="1"/>
  <c r="L25129" i="1" s="1"/>
  <c r="I24921" i="1"/>
  <c r="L24921" i="1" s="1"/>
  <c r="I24883" i="1"/>
  <c r="L24883" i="1" s="1"/>
  <c r="I24878" i="1"/>
  <c r="L24878" i="1" s="1"/>
  <c r="I24873" i="1"/>
  <c r="L24873" i="1" s="1"/>
  <c r="I24863" i="1"/>
  <c r="L24863" i="1" s="1"/>
  <c r="I24675" i="1"/>
  <c r="L24675" i="1" s="1"/>
  <c r="I24665" i="1"/>
  <c r="L24665" i="1" s="1"/>
  <c r="I24661" i="1"/>
  <c r="L24661" i="1" s="1"/>
  <c r="I24522" i="1"/>
  <c r="L24522" i="1" s="1"/>
  <c r="I24504" i="1"/>
  <c r="L24504" i="1" s="1"/>
  <c r="I24486" i="1"/>
  <c r="L24486" i="1" s="1"/>
  <c r="I24329" i="1"/>
  <c r="L24329" i="1" s="1"/>
  <c r="I24306" i="1"/>
  <c r="L24306" i="1" s="1"/>
  <c r="I24301" i="1"/>
  <c r="L24301" i="1" s="1"/>
  <c r="I24272" i="1"/>
  <c r="L24272" i="1" s="1"/>
  <c r="I24230" i="1"/>
  <c r="L24230" i="1" s="1"/>
  <c r="I24226" i="1"/>
  <c r="L24226" i="1" s="1"/>
  <c r="I24216" i="1"/>
  <c r="L24216" i="1" s="1"/>
  <c r="I24091" i="1"/>
  <c r="L24091" i="1" s="1"/>
  <c r="I24086" i="1"/>
  <c r="L24086" i="1" s="1"/>
  <c r="I24062" i="1"/>
  <c r="L24062" i="1" s="1"/>
  <c r="I24052" i="1"/>
  <c r="L24052" i="1" s="1"/>
  <c r="I23806" i="1"/>
  <c r="L23806" i="1" s="1"/>
  <c r="I23741" i="1"/>
  <c r="L23741" i="1" s="1"/>
  <c r="I23602" i="1"/>
  <c r="L23602" i="1" s="1"/>
  <c r="I23435" i="1"/>
  <c r="L23435" i="1" s="1"/>
  <c r="I23430" i="1"/>
  <c r="L23430" i="1" s="1"/>
  <c r="I23385" i="1"/>
  <c r="L23385" i="1" s="1"/>
  <c r="I23363" i="1"/>
  <c r="L23363" i="1" s="1"/>
  <c r="I23354" i="1"/>
  <c r="L23354" i="1" s="1"/>
  <c r="I23345" i="1"/>
  <c r="L23345" i="1" s="1"/>
  <c r="I23325" i="1"/>
  <c r="L23325" i="1" s="1"/>
  <c r="I23320" i="1"/>
  <c r="L23320" i="1" s="1"/>
  <c r="I23118" i="1"/>
  <c r="L23118" i="1" s="1"/>
  <c r="I23093" i="1"/>
  <c r="L23093" i="1" s="1"/>
  <c r="I23034" i="1"/>
  <c r="L23034" i="1" s="1"/>
  <c r="I21406" i="1"/>
  <c r="L21406" i="1" s="1"/>
  <c r="I21258" i="1"/>
  <c r="L21258" i="1" s="1"/>
  <c r="I21195" i="1"/>
  <c r="L21195" i="1" s="1"/>
  <c r="I21190" i="1"/>
  <c r="L21190" i="1" s="1"/>
  <c r="I21046" i="1"/>
  <c r="L21046" i="1" s="1"/>
  <c r="I20903" i="1"/>
  <c r="L20903" i="1" s="1"/>
  <c r="I20844" i="1"/>
  <c r="L20844" i="1" s="1"/>
  <c r="I20835" i="1"/>
  <c r="L20835" i="1" s="1"/>
  <c r="I20830" i="1"/>
  <c r="L20830" i="1" s="1"/>
  <c r="I20797" i="1"/>
  <c r="L20797" i="1" s="1"/>
  <c r="I20724" i="1"/>
  <c r="L20724" i="1" s="1"/>
  <c r="I20719" i="1"/>
  <c r="L20719" i="1" s="1"/>
  <c r="I20710" i="1"/>
  <c r="L20710" i="1" s="1"/>
  <c r="I20505" i="1"/>
  <c r="L20505" i="1" s="1"/>
  <c r="I20319" i="1"/>
  <c r="L20319" i="1" s="1"/>
  <c r="I20314" i="1"/>
  <c r="L20314" i="1" s="1"/>
  <c r="I19570" i="1"/>
  <c r="L19570" i="1" s="1"/>
  <c r="I19466" i="1"/>
  <c r="L19466" i="1" s="1"/>
  <c r="I19348" i="1"/>
  <c r="L19348" i="1" s="1"/>
  <c r="I19060" i="1"/>
  <c r="L19060" i="1" s="1"/>
  <c r="I19055" i="1"/>
  <c r="L19055" i="1" s="1"/>
  <c r="I23297" i="1"/>
  <c r="L23297" i="1" s="1"/>
  <c r="I23287" i="1"/>
  <c r="L23287" i="1" s="1"/>
  <c r="I23240" i="1"/>
  <c r="L23240" i="1" s="1"/>
  <c r="I23227" i="1"/>
  <c r="L23227" i="1" s="1"/>
  <c r="I23207" i="1"/>
  <c r="L23207" i="1" s="1"/>
  <c r="I23024" i="1"/>
  <c r="L23024" i="1" s="1"/>
  <c r="I22979" i="1"/>
  <c r="L22979" i="1" s="1"/>
  <c r="I22955" i="1"/>
  <c r="L22955" i="1" s="1"/>
  <c r="I22936" i="1"/>
  <c r="L22936" i="1" s="1"/>
  <c r="I22888" i="1"/>
  <c r="L22888" i="1" s="1"/>
  <c r="I22629" i="1"/>
  <c r="L22629" i="1" s="1"/>
  <c r="I22581" i="1"/>
  <c r="L22581" i="1" s="1"/>
  <c r="I22548" i="1"/>
  <c r="L22548" i="1" s="1"/>
  <c r="I22528" i="1"/>
  <c r="L22528" i="1" s="1"/>
  <c r="I22513" i="1"/>
  <c r="L22513" i="1" s="1"/>
  <c r="I22460" i="1"/>
  <c r="L22460" i="1" s="1"/>
  <c r="I22455" i="1"/>
  <c r="L22455" i="1" s="1"/>
  <c r="I22270" i="1"/>
  <c r="L22270" i="1" s="1"/>
  <c r="I22256" i="1"/>
  <c r="L22256" i="1" s="1"/>
  <c r="I22246" i="1"/>
  <c r="L22246" i="1" s="1"/>
  <c r="I22213" i="1"/>
  <c r="L22213" i="1" s="1"/>
  <c r="I22151" i="1"/>
  <c r="L22151" i="1" s="1"/>
  <c r="I22142" i="1"/>
  <c r="L22142" i="1" s="1"/>
  <c r="I22127" i="1"/>
  <c r="L22127" i="1" s="1"/>
  <c r="I22050" i="1"/>
  <c r="L22050" i="1" s="1"/>
  <c r="I22040" i="1"/>
  <c r="L22040" i="1" s="1"/>
  <c r="I22031" i="1"/>
  <c r="L22031" i="1" s="1"/>
  <c r="I22017" i="1"/>
  <c r="L22017" i="1" s="1"/>
  <c r="I21896" i="1"/>
  <c r="L21896" i="1" s="1"/>
  <c r="I21887" i="1"/>
  <c r="L21887" i="1" s="1"/>
  <c r="I21863" i="1"/>
  <c r="L21863" i="1" s="1"/>
  <c r="I21844" i="1"/>
  <c r="L21844" i="1" s="1"/>
  <c r="I21457" i="1"/>
  <c r="L21457" i="1" s="1"/>
  <c r="I21281" i="1"/>
  <c r="L21281" i="1" s="1"/>
  <c r="I21214" i="1"/>
  <c r="L21214" i="1" s="1"/>
  <c r="I21199" i="1"/>
  <c r="L21199" i="1" s="1"/>
  <c r="I21069" i="1"/>
  <c r="L21069" i="1" s="1"/>
  <c r="I21002" i="1"/>
  <c r="L21002" i="1" s="1"/>
  <c r="I20922" i="1"/>
  <c r="L20922" i="1" s="1"/>
  <c r="I20897" i="1"/>
  <c r="L20897" i="1" s="1"/>
  <c r="I20878" i="1"/>
  <c r="L20878" i="1" s="1"/>
  <c r="I20848" i="1"/>
  <c r="L20848" i="1" s="1"/>
  <c r="I20834" i="1"/>
  <c r="L20834" i="1" s="1"/>
  <c r="I20743" i="1"/>
  <c r="L20743" i="1" s="1"/>
  <c r="I20738" i="1"/>
  <c r="L20738" i="1" s="1"/>
  <c r="I20657" i="1"/>
  <c r="L20657" i="1" s="1"/>
  <c r="I19069" i="1"/>
  <c r="L19069" i="1" s="1"/>
  <c r="I22064" i="1"/>
  <c r="L22064" i="1" s="1"/>
  <c r="I21877" i="1"/>
  <c r="L21877" i="1" s="1"/>
  <c r="I21867" i="1"/>
  <c r="L21867" i="1" s="1"/>
  <c r="I19140" i="1"/>
  <c r="L19140" i="1" s="1"/>
  <c r="I18930" i="1"/>
  <c r="L18930" i="1" s="1"/>
  <c r="I22677" i="1"/>
  <c r="L22677" i="1" s="1"/>
  <c r="I22668" i="1"/>
  <c r="L22668" i="1" s="1"/>
  <c r="I22663" i="1"/>
  <c r="L22663" i="1" s="1"/>
  <c r="I22619" i="1"/>
  <c r="L22619" i="1" s="1"/>
  <c r="I22542" i="1"/>
  <c r="L22542" i="1" s="1"/>
  <c r="I22325" i="1"/>
  <c r="L22325" i="1" s="1"/>
  <c r="I22320" i="1"/>
  <c r="L22320" i="1" s="1"/>
  <c r="I22269" i="1"/>
  <c r="L22269" i="1" s="1"/>
  <c r="I22241" i="1"/>
  <c r="L22241" i="1" s="1"/>
  <c r="I22217" i="1"/>
  <c r="L22217" i="1" s="1"/>
  <c r="I22164" i="1"/>
  <c r="L22164" i="1" s="1"/>
  <c r="I22054" i="1"/>
  <c r="L22054" i="1" s="1"/>
  <c r="I22049" i="1"/>
  <c r="L22049" i="1" s="1"/>
  <c r="I21651" i="1"/>
  <c r="L21651" i="1" s="1"/>
  <c r="I21540" i="1"/>
  <c r="L21540" i="1" s="1"/>
  <c r="I21485" i="1"/>
  <c r="L21485" i="1" s="1"/>
  <c r="I21480" i="1"/>
  <c r="L21480" i="1" s="1"/>
  <c r="I21218" i="1"/>
  <c r="L21218" i="1" s="1"/>
  <c r="I21165" i="1"/>
  <c r="L21165" i="1" s="1"/>
  <c r="I21160" i="1"/>
  <c r="L21160" i="1" s="1"/>
  <c r="I21146" i="1"/>
  <c r="L21146" i="1" s="1"/>
  <c r="I21035" i="1"/>
  <c r="L21035" i="1" s="1"/>
  <c r="I21030" i="1"/>
  <c r="L21030" i="1" s="1"/>
  <c r="I20941" i="1"/>
  <c r="L20941" i="1" s="1"/>
  <c r="I20936" i="1"/>
  <c r="L20936" i="1" s="1"/>
  <c r="I20867" i="1"/>
  <c r="L20867" i="1" s="1"/>
  <c r="I20862" i="1"/>
  <c r="L20862" i="1" s="1"/>
  <c r="I20815" i="1"/>
  <c r="L20815" i="1" s="1"/>
  <c r="I20810" i="1"/>
  <c r="L20810" i="1" s="1"/>
  <c r="I20346" i="1"/>
  <c r="L20346" i="1" s="1"/>
  <c r="I20061" i="1"/>
  <c r="L20061" i="1" s="1"/>
  <c r="I20051" i="1"/>
  <c r="L20051" i="1" s="1"/>
  <c r="I20041" i="1"/>
  <c r="L20041" i="1" s="1"/>
  <c r="I19891" i="1"/>
  <c r="L19891" i="1" s="1"/>
  <c r="I19886" i="1"/>
  <c r="L19886" i="1" s="1"/>
  <c r="I19617" i="1"/>
  <c r="L19617" i="1" s="1"/>
  <c r="I19229" i="1"/>
  <c r="L19229" i="1" s="1"/>
  <c r="I23300" i="1"/>
  <c r="L23300" i="1" s="1"/>
  <c r="I23281" i="1"/>
  <c r="L23281" i="1" s="1"/>
  <c r="I23239" i="1"/>
  <c r="L23239" i="1" s="1"/>
  <c r="I23138" i="1"/>
  <c r="L23138" i="1" s="1"/>
  <c r="I23107" i="1"/>
  <c r="L23107" i="1" s="1"/>
  <c r="I23079" i="1"/>
  <c r="L23079" i="1" s="1"/>
  <c r="I23070" i="1"/>
  <c r="L23070" i="1" s="1"/>
  <c r="I22953" i="1"/>
  <c r="L22953" i="1" s="1"/>
  <c r="I22916" i="1"/>
  <c r="L22916" i="1" s="1"/>
  <c r="I22691" i="1"/>
  <c r="L22691" i="1" s="1"/>
  <c r="I22648" i="1"/>
  <c r="L22648" i="1" s="1"/>
  <c r="I22638" i="1"/>
  <c r="L22638" i="1" s="1"/>
  <c r="I22628" i="1"/>
  <c r="L22628" i="1" s="1"/>
  <c r="I22623" i="1"/>
  <c r="L22623" i="1" s="1"/>
  <c r="I22614" i="1"/>
  <c r="L22614" i="1" s="1"/>
  <c r="I22561" i="1"/>
  <c r="L22561" i="1" s="1"/>
  <c r="I22415" i="1"/>
  <c r="L22415" i="1" s="1"/>
  <c r="I22287" i="1"/>
  <c r="L22287" i="1" s="1"/>
  <c r="I22250" i="1"/>
  <c r="L22250" i="1" s="1"/>
  <c r="I22231" i="1"/>
  <c r="L22231" i="1" s="1"/>
  <c r="I22221" i="1"/>
  <c r="L22221" i="1" s="1"/>
  <c r="I22025" i="1"/>
  <c r="L22025" i="1" s="1"/>
  <c r="I22011" i="1"/>
  <c r="L22011" i="1" s="1"/>
  <c r="I22006" i="1"/>
  <c r="L22006" i="1" s="1"/>
  <c r="I21866" i="1"/>
  <c r="L21866" i="1" s="1"/>
  <c r="I21755" i="1"/>
  <c r="L21755" i="1" s="1"/>
  <c r="I21750" i="1"/>
  <c r="L21750" i="1" s="1"/>
  <c r="I21726" i="1"/>
  <c r="L21726" i="1" s="1"/>
  <c r="I21712" i="1"/>
  <c r="L21712" i="1" s="1"/>
  <c r="I21665" i="1"/>
  <c r="L21665" i="1" s="1"/>
  <c r="I21660" i="1"/>
  <c r="L21660" i="1" s="1"/>
  <c r="I21612" i="1"/>
  <c r="L21612" i="1" s="1"/>
  <c r="I21568" i="1"/>
  <c r="L21568" i="1" s="1"/>
  <c r="I21563" i="1"/>
  <c r="L21563" i="1" s="1"/>
  <c r="I21535" i="1"/>
  <c r="L21535" i="1" s="1"/>
  <c r="I21507" i="1"/>
  <c r="L21507" i="1" s="1"/>
  <c r="I21251" i="1"/>
  <c r="L21251" i="1" s="1"/>
  <c r="I21207" i="1"/>
  <c r="L21207" i="1" s="1"/>
  <c r="I21115" i="1"/>
  <c r="L21115" i="1" s="1"/>
  <c r="I21101" i="1"/>
  <c r="L21101" i="1" s="1"/>
  <c r="I21049" i="1"/>
  <c r="L21049" i="1" s="1"/>
  <c r="I20876" i="1"/>
  <c r="L20876" i="1" s="1"/>
  <c r="I20819" i="1"/>
  <c r="L20819" i="1" s="1"/>
  <c r="I20795" i="1"/>
  <c r="L20795" i="1" s="1"/>
  <c r="I20790" i="1"/>
  <c r="L20790" i="1" s="1"/>
  <c r="I20617" i="1"/>
  <c r="L20617" i="1" s="1"/>
  <c r="I20607" i="1"/>
  <c r="L20607" i="1" s="1"/>
  <c r="I20421" i="1"/>
  <c r="L20421" i="1" s="1"/>
  <c r="I20084" i="1"/>
  <c r="L20084" i="1" s="1"/>
  <c r="I20026" i="1"/>
  <c r="L20026" i="1" s="1"/>
  <c r="I19766" i="1"/>
  <c r="L19766" i="1" s="1"/>
  <c r="I19621" i="1"/>
  <c r="L19621" i="1" s="1"/>
  <c r="I23295" i="1"/>
  <c r="L23295" i="1" s="1"/>
  <c r="I22967" i="1"/>
  <c r="L22967" i="1" s="1"/>
  <c r="I22570" i="1"/>
  <c r="L22570" i="1" s="1"/>
  <c r="I22551" i="1"/>
  <c r="L22551" i="1" s="1"/>
  <c r="I22310" i="1"/>
  <c r="L22310" i="1" s="1"/>
  <c r="I25240" i="1"/>
  <c r="L25240" i="1" s="1"/>
  <c r="I25160" i="1"/>
  <c r="L25160" i="1" s="1"/>
  <c r="I25155" i="1"/>
  <c r="L25155" i="1" s="1"/>
  <c r="I25127" i="1"/>
  <c r="L25127" i="1" s="1"/>
  <c r="I25122" i="1"/>
  <c r="L25122" i="1" s="1"/>
  <c r="I25118" i="1"/>
  <c r="L25118" i="1" s="1"/>
  <c r="I25110" i="1"/>
  <c r="L25110" i="1" s="1"/>
  <c r="I25055" i="1"/>
  <c r="L25055" i="1" s="1"/>
  <c r="I25050" i="1"/>
  <c r="L25050" i="1" s="1"/>
  <c r="I25036" i="1"/>
  <c r="L25036" i="1" s="1"/>
  <c r="I25031" i="1"/>
  <c r="L25031" i="1" s="1"/>
  <c r="I24960" i="1"/>
  <c r="L24960" i="1" s="1"/>
  <c r="I24950" i="1"/>
  <c r="L24950" i="1" s="1"/>
  <c r="I24940" i="1"/>
  <c r="L24940" i="1" s="1"/>
  <c r="I24922" i="1"/>
  <c r="L24922" i="1" s="1"/>
  <c r="I24913" i="1"/>
  <c r="L24913" i="1" s="1"/>
  <c r="I24908" i="1"/>
  <c r="L24908" i="1" s="1"/>
  <c r="I24885" i="1"/>
  <c r="L24885" i="1" s="1"/>
  <c r="I24880" i="1"/>
  <c r="L24880" i="1" s="1"/>
  <c r="I24871" i="1"/>
  <c r="L24871" i="1" s="1"/>
  <c r="I24853" i="1"/>
  <c r="L24853" i="1" s="1"/>
  <c r="I24786" i="1"/>
  <c r="L24786" i="1" s="1"/>
  <c r="I24781" i="1"/>
  <c r="L24781" i="1" s="1"/>
  <c r="I24736" i="1"/>
  <c r="L24736" i="1" s="1"/>
  <c r="I24722" i="1"/>
  <c r="L24722" i="1" s="1"/>
  <c r="I24691" i="1"/>
  <c r="L24691" i="1" s="1"/>
  <c r="I24686" i="1"/>
  <c r="L24686" i="1" s="1"/>
  <c r="I24658" i="1"/>
  <c r="L24658" i="1" s="1"/>
  <c r="I24654" i="1"/>
  <c r="L24654" i="1" s="1"/>
  <c r="I24614" i="1"/>
  <c r="L24614" i="1" s="1"/>
  <c r="I24610" i="1"/>
  <c r="L24610" i="1" s="1"/>
  <c r="I24536" i="1"/>
  <c r="L24536" i="1" s="1"/>
  <c r="I24485" i="1"/>
  <c r="L24485" i="1" s="1"/>
  <c r="I24454" i="1"/>
  <c r="L24454" i="1" s="1"/>
  <c r="I24436" i="1"/>
  <c r="L24436" i="1" s="1"/>
  <c r="I24344" i="1"/>
  <c r="L24344" i="1" s="1"/>
  <c r="I24303" i="1"/>
  <c r="L24303" i="1" s="1"/>
  <c r="I24294" i="1"/>
  <c r="L24294" i="1" s="1"/>
  <c r="I24280" i="1"/>
  <c r="L24280" i="1" s="1"/>
  <c r="I24234" i="1"/>
  <c r="L24234" i="1" s="1"/>
  <c r="I24206" i="1"/>
  <c r="L24206" i="1" s="1"/>
  <c r="I24095" i="1"/>
  <c r="L24095" i="1" s="1"/>
  <c r="I24090" i="1"/>
  <c r="L24090" i="1" s="1"/>
  <c r="I24085" i="1"/>
  <c r="L24085" i="1" s="1"/>
  <c r="I24071" i="1"/>
  <c r="L24071" i="1" s="1"/>
  <c r="I24066" i="1"/>
  <c r="L24066" i="1" s="1"/>
  <c r="I24061" i="1"/>
  <c r="L24061" i="1" s="1"/>
  <c r="I24033" i="1"/>
  <c r="L24033" i="1" s="1"/>
  <c r="I24006" i="1"/>
  <c r="L24006" i="1" s="1"/>
  <c r="I24002" i="1"/>
  <c r="L24002" i="1" s="1"/>
  <c r="I23870" i="1"/>
  <c r="L23870" i="1" s="1"/>
  <c r="I23866" i="1"/>
  <c r="L23866" i="1" s="1"/>
  <c r="I23851" i="1"/>
  <c r="L23851" i="1" s="1"/>
  <c r="I23828" i="1"/>
  <c r="L23828" i="1" s="1"/>
  <c r="I23685" i="1"/>
  <c r="L23685" i="1" s="1"/>
  <c r="I23676" i="1"/>
  <c r="L23676" i="1" s="1"/>
  <c r="I23656" i="1"/>
  <c r="L23656" i="1" s="1"/>
  <c r="I23638" i="1"/>
  <c r="L23638" i="1" s="1"/>
  <c r="I23625" i="1"/>
  <c r="L23625" i="1" s="1"/>
  <c r="I23616" i="1"/>
  <c r="L23616" i="1" s="1"/>
  <c r="I23548" i="1"/>
  <c r="L23548" i="1" s="1"/>
  <c r="I23543" i="1"/>
  <c r="L23543" i="1" s="1"/>
  <c r="I23539" i="1"/>
  <c r="L23539" i="1" s="1"/>
  <c r="I23530" i="1"/>
  <c r="L23530" i="1" s="1"/>
  <c r="I23517" i="1"/>
  <c r="L23517" i="1" s="1"/>
  <c r="I23503" i="1"/>
  <c r="L23503" i="1" s="1"/>
  <c r="I23465" i="1"/>
  <c r="L23465" i="1" s="1"/>
  <c r="I23451" i="1"/>
  <c r="L23451" i="1" s="1"/>
  <c r="I23446" i="1"/>
  <c r="L23446" i="1" s="1"/>
  <c r="I23417" i="1"/>
  <c r="L23417" i="1" s="1"/>
  <c r="I23360" i="1"/>
  <c r="L23360" i="1" s="1"/>
  <c r="I23352" i="1"/>
  <c r="L23352" i="1" s="1"/>
  <c r="I23347" i="1"/>
  <c r="L23347" i="1" s="1"/>
  <c r="I23314" i="1"/>
  <c r="L23314" i="1" s="1"/>
  <c r="I23289" i="1"/>
  <c r="L23289" i="1" s="1"/>
  <c r="I23257" i="1"/>
  <c r="L23257" i="1" s="1"/>
  <c r="I23224" i="1"/>
  <c r="L23224" i="1" s="1"/>
  <c r="I23210" i="1"/>
  <c r="L23210" i="1" s="1"/>
  <c r="I23115" i="1"/>
  <c r="L23115" i="1" s="1"/>
  <c r="I23086" i="1"/>
  <c r="L23086" i="1" s="1"/>
  <c r="I23078" i="1"/>
  <c r="L23078" i="1" s="1"/>
  <c r="I23064" i="1"/>
  <c r="L23064" i="1" s="1"/>
  <c r="I23045" i="1"/>
  <c r="L23045" i="1" s="1"/>
  <c r="I23004" i="1"/>
  <c r="L23004" i="1" s="1"/>
  <c r="I22962" i="1"/>
  <c r="L22962" i="1" s="1"/>
  <c r="I22695" i="1"/>
  <c r="L22695" i="1" s="1"/>
  <c r="I22680" i="1"/>
  <c r="L22680" i="1" s="1"/>
  <c r="I22671" i="1"/>
  <c r="L22671" i="1" s="1"/>
  <c r="I22666" i="1"/>
  <c r="L22666" i="1" s="1"/>
  <c r="I22647" i="1"/>
  <c r="L22647" i="1" s="1"/>
  <c r="I22642" i="1"/>
  <c r="L22642" i="1" s="1"/>
  <c r="I22419" i="1"/>
  <c r="L22419" i="1" s="1"/>
  <c r="I22405" i="1"/>
  <c r="L22405" i="1" s="1"/>
  <c r="I22277" i="1"/>
  <c r="L22277" i="1" s="1"/>
  <c r="I22254" i="1"/>
  <c r="L22254" i="1" s="1"/>
  <c r="I22230" i="1"/>
  <c r="L22230" i="1" s="1"/>
  <c r="I21799" i="1"/>
  <c r="L21799" i="1" s="1"/>
  <c r="I21794" i="1"/>
  <c r="L21794" i="1" s="1"/>
  <c r="I21784" i="1"/>
  <c r="L21784" i="1" s="1"/>
  <c r="I21779" i="1"/>
  <c r="L21779" i="1" s="1"/>
  <c r="I21774" i="1"/>
  <c r="L21774" i="1" s="1"/>
  <c r="I21759" i="1"/>
  <c r="L21759" i="1" s="1"/>
  <c r="I21754" i="1"/>
  <c r="L21754" i="1" s="1"/>
  <c r="I21720" i="1"/>
  <c r="L21720" i="1" s="1"/>
  <c r="I21669" i="1"/>
  <c r="L21669" i="1" s="1"/>
  <c r="I21635" i="1"/>
  <c r="L21635" i="1" s="1"/>
  <c r="I21611" i="1"/>
  <c r="L21611" i="1" s="1"/>
  <c r="I21602" i="1"/>
  <c r="L21602" i="1" s="1"/>
  <c r="I21548" i="1"/>
  <c r="L21548" i="1" s="1"/>
  <c r="I21520" i="1"/>
  <c r="L21520" i="1" s="1"/>
  <c r="I21269" i="1"/>
  <c r="L21269" i="1" s="1"/>
  <c r="I20949" i="1"/>
  <c r="L20949" i="1" s="1"/>
  <c r="I20895" i="1"/>
  <c r="L20895" i="1" s="1"/>
  <c r="I20875" i="1"/>
  <c r="L20875" i="1" s="1"/>
  <c r="I20799" i="1"/>
  <c r="L20799" i="1" s="1"/>
  <c r="I20745" i="1"/>
  <c r="L20745" i="1" s="1"/>
  <c r="I20654" i="1"/>
  <c r="L20654" i="1" s="1"/>
  <c r="I20425" i="1"/>
  <c r="L20425" i="1" s="1"/>
  <c r="I20243" i="1"/>
  <c r="L20243" i="1" s="1"/>
  <c r="I19937" i="1"/>
  <c r="L19937" i="1" s="1"/>
  <c r="I19797" i="1"/>
  <c r="L19797" i="1" s="1"/>
  <c r="I19519" i="1"/>
  <c r="L19519" i="1" s="1"/>
  <c r="I18956" i="1"/>
  <c r="L18956" i="1" s="1"/>
  <c r="I25249" i="1"/>
  <c r="L25249" i="1" s="1"/>
  <c r="I25186" i="1"/>
  <c r="L25186" i="1" s="1"/>
  <c r="I25168" i="1"/>
  <c r="L25168" i="1" s="1"/>
  <c r="I25154" i="1"/>
  <c r="L25154" i="1" s="1"/>
  <c r="I25068" i="1"/>
  <c r="L25068" i="1" s="1"/>
  <c r="I25059" i="1"/>
  <c r="L25059" i="1" s="1"/>
  <c r="I25035" i="1"/>
  <c r="L25035" i="1" s="1"/>
  <c r="I25021" i="1"/>
  <c r="L25021" i="1" s="1"/>
  <c r="I24935" i="1"/>
  <c r="L24935" i="1" s="1"/>
  <c r="I24861" i="1"/>
  <c r="L24861" i="1" s="1"/>
  <c r="I24802" i="1"/>
  <c r="L24802" i="1" s="1"/>
  <c r="I24771" i="1"/>
  <c r="L24771" i="1" s="1"/>
  <c r="I24753" i="1"/>
  <c r="L24753" i="1" s="1"/>
  <c r="I24735" i="1"/>
  <c r="L24735" i="1" s="1"/>
  <c r="I24699" i="1"/>
  <c r="L24699" i="1" s="1"/>
  <c r="I24671" i="1"/>
  <c r="L24671" i="1" s="1"/>
  <c r="I24666" i="1"/>
  <c r="L24666" i="1" s="1"/>
  <c r="I24653" i="1"/>
  <c r="L24653" i="1" s="1"/>
  <c r="I24636" i="1"/>
  <c r="L24636" i="1" s="1"/>
  <c r="I24622" i="1"/>
  <c r="L24622" i="1" s="1"/>
  <c r="I24544" i="1"/>
  <c r="L24544" i="1" s="1"/>
  <c r="I24530" i="1"/>
  <c r="L24530" i="1" s="1"/>
  <c r="I24525" i="1"/>
  <c r="L24525" i="1" s="1"/>
  <c r="I24489" i="1"/>
  <c r="L24489" i="1" s="1"/>
  <c r="I24462" i="1"/>
  <c r="L24462" i="1" s="1"/>
  <c r="I24444" i="1"/>
  <c r="L24444" i="1" s="1"/>
  <c r="I24430" i="1"/>
  <c r="L24430" i="1" s="1"/>
  <c r="I24425" i="1"/>
  <c r="L24425" i="1" s="1"/>
  <c r="I24415" i="1"/>
  <c r="L24415" i="1" s="1"/>
  <c r="I24402" i="1"/>
  <c r="L24402" i="1" s="1"/>
  <c r="I24343" i="1"/>
  <c r="L24343" i="1" s="1"/>
  <c r="I24334" i="1"/>
  <c r="L24334" i="1" s="1"/>
  <c r="I24316" i="1"/>
  <c r="L24316" i="1" s="1"/>
  <c r="I24311" i="1"/>
  <c r="L24311" i="1" s="1"/>
  <c r="I24302" i="1"/>
  <c r="L24302" i="1" s="1"/>
  <c r="I24293" i="1"/>
  <c r="L24293" i="1" s="1"/>
  <c r="I24284" i="1"/>
  <c r="L24284" i="1" s="1"/>
  <c r="I24264" i="1"/>
  <c r="L24264" i="1" s="1"/>
  <c r="I24260" i="1"/>
  <c r="L24260" i="1" s="1"/>
  <c r="I24250" i="1"/>
  <c r="L24250" i="1" s="1"/>
  <c r="I24213" i="1"/>
  <c r="L24213" i="1" s="1"/>
  <c r="I24104" i="1"/>
  <c r="L24104" i="1" s="1"/>
  <c r="I24075" i="1"/>
  <c r="L24075" i="1" s="1"/>
  <c r="I24042" i="1"/>
  <c r="L24042" i="1" s="1"/>
  <c r="I24032" i="1"/>
  <c r="L24032" i="1" s="1"/>
  <c r="I24024" i="1"/>
  <c r="L24024" i="1" s="1"/>
  <c r="I24020" i="1"/>
  <c r="L24020" i="1" s="1"/>
  <c r="I24015" i="1"/>
  <c r="L24015" i="1" s="1"/>
  <c r="I23893" i="1"/>
  <c r="L23893" i="1" s="1"/>
  <c r="I23884" i="1"/>
  <c r="L23884" i="1" s="1"/>
  <c r="I23865" i="1"/>
  <c r="L23865" i="1" s="1"/>
  <c r="I23818" i="1"/>
  <c r="L23818" i="1" s="1"/>
  <c r="I23804" i="1"/>
  <c r="L23804" i="1" s="1"/>
  <c r="I23748" i="1"/>
  <c r="L23748" i="1" s="1"/>
  <c r="I23712" i="1"/>
  <c r="L23712" i="1" s="1"/>
  <c r="I23698" i="1"/>
  <c r="L23698" i="1" s="1"/>
  <c r="I23651" i="1"/>
  <c r="L23651" i="1" s="1"/>
  <c r="I23561" i="1"/>
  <c r="L23561" i="1" s="1"/>
  <c r="I23459" i="1"/>
  <c r="L23459" i="1" s="1"/>
  <c r="I23445" i="1"/>
  <c r="L23445" i="1" s="1"/>
  <c r="I23407" i="1"/>
  <c r="L23407" i="1" s="1"/>
  <c r="I23364" i="1"/>
  <c r="L23364" i="1" s="1"/>
  <c r="I23318" i="1"/>
  <c r="L23318" i="1" s="1"/>
  <c r="I23279" i="1"/>
  <c r="L23279" i="1" s="1"/>
  <c r="I23274" i="1"/>
  <c r="L23274" i="1" s="1"/>
  <c r="I23214" i="1"/>
  <c r="L23214" i="1" s="1"/>
  <c r="I23095" i="1"/>
  <c r="L23095" i="1" s="1"/>
  <c r="I23077" i="1"/>
  <c r="L23077" i="1" s="1"/>
  <c r="I23059" i="1"/>
  <c r="L23059" i="1" s="1"/>
  <c r="I23049" i="1"/>
  <c r="L23049" i="1" s="1"/>
  <c r="I23039" i="1"/>
  <c r="L23039" i="1" s="1"/>
  <c r="I23030" i="1"/>
  <c r="L23030" i="1" s="1"/>
  <c r="I23012" i="1"/>
  <c r="L23012" i="1" s="1"/>
  <c r="I23003" i="1"/>
  <c r="L23003" i="1" s="1"/>
  <c r="I22708" i="1"/>
  <c r="L22708" i="1" s="1"/>
  <c r="I22699" i="1"/>
  <c r="L22699" i="1" s="1"/>
  <c r="I22694" i="1"/>
  <c r="L22694" i="1" s="1"/>
  <c r="I22651" i="1"/>
  <c r="L22651" i="1" s="1"/>
  <c r="I22529" i="1"/>
  <c r="L22529" i="1" s="1"/>
  <c r="I22519" i="1"/>
  <c r="L22519" i="1" s="1"/>
  <c r="I22447" i="1"/>
  <c r="L22447" i="1" s="1"/>
  <c r="I22437" i="1"/>
  <c r="L22437" i="1" s="1"/>
  <c r="I22433" i="1"/>
  <c r="L22433" i="1" s="1"/>
  <c r="I22318" i="1"/>
  <c r="L22318" i="1" s="1"/>
  <c r="I22299" i="1"/>
  <c r="L22299" i="1" s="1"/>
  <c r="I22185" i="1"/>
  <c r="L22185" i="1" s="1"/>
  <c r="I22180" i="1"/>
  <c r="L22180" i="1" s="1"/>
  <c r="I22090" i="1"/>
  <c r="L22090" i="1" s="1"/>
  <c r="I22081" i="1"/>
  <c r="L22081" i="1" s="1"/>
  <c r="I21808" i="1"/>
  <c r="L21808" i="1" s="1"/>
  <c r="I21803" i="1"/>
  <c r="L21803" i="1" s="1"/>
  <c r="I21793" i="1"/>
  <c r="L21793" i="1" s="1"/>
  <c r="I21788" i="1"/>
  <c r="L21788" i="1" s="1"/>
  <c r="I21783" i="1"/>
  <c r="L21783" i="1" s="1"/>
  <c r="I21763" i="1"/>
  <c r="L21763" i="1" s="1"/>
  <c r="I21753" i="1"/>
  <c r="L21753" i="1" s="1"/>
  <c r="I21739" i="1"/>
  <c r="L21739" i="1" s="1"/>
  <c r="I21734" i="1"/>
  <c r="L21734" i="1" s="1"/>
  <c r="I21729" i="1"/>
  <c r="L21729" i="1" s="1"/>
  <c r="I21710" i="1"/>
  <c r="L21710" i="1" s="1"/>
  <c r="I21705" i="1"/>
  <c r="L21705" i="1" s="1"/>
  <c r="I21700" i="1"/>
  <c r="L21700" i="1" s="1"/>
  <c r="I21691" i="1"/>
  <c r="L21691" i="1" s="1"/>
  <c r="I21686" i="1"/>
  <c r="L21686" i="1" s="1"/>
  <c r="I21682" i="1"/>
  <c r="L21682" i="1" s="1"/>
  <c r="I21677" i="1"/>
  <c r="L21677" i="1" s="1"/>
  <c r="I21649" i="1"/>
  <c r="L21649" i="1" s="1"/>
  <c r="I21620" i="1"/>
  <c r="L21620" i="1" s="1"/>
  <c r="I21487" i="1"/>
  <c r="L21487" i="1" s="1"/>
  <c r="I21477" i="1"/>
  <c r="L21477" i="1" s="1"/>
  <c r="I21435" i="1"/>
  <c r="L21435" i="1" s="1"/>
  <c r="I21430" i="1"/>
  <c r="L21430" i="1" s="1"/>
  <c r="I21411" i="1"/>
  <c r="L21411" i="1" s="1"/>
  <c r="I21352" i="1"/>
  <c r="L21352" i="1" s="1"/>
  <c r="I21347" i="1"/>
  <c r="L21347" i="1" s="1"/>
  <c r="I21324" i="1"/>
  <c r="L21324" i="1" s="1"/>
  <c r="I21319" i="1"/>
  <c r="L21319" i="1" s="1"/>
  <c r="I21278" i="1"/>
  <c r="L21278" i="1" s="1"/>
  <c r="I21273" i="1"/>
  <c r="L21273" i="1" s="1"/>
  <c r="I21230" i="1"/>
  <c r="L21230" i="1" s="1"/>
  <c r="I21158" i="1"/>
  <c r="L21158" i="1" s="1"/>
  <c r="I21153" i="1"/>
  <c r="L21153" i="1" s="1"/>
  <c r="I21090" i="1"/>
  <c r="L21090" i="1" s="1"/>
  <c r="I21037" i="1"/>
  <c r="L21037" i="1" s="1"/>
  <c r="I21027" i="1"/>
  <c r="L21027" i="1" s="1"/>
  <c r="I20904" i="1"/>
  <c r="L20904" i="1" s="1"/>
  <c r="I20894" i="1"/>
  <c r="L20894" i="1" s="1"/>
  <c r="I20889" i="1"/>
  <c r="L20889" i="1" s="1"/>
  <c r="I20798" i="1"/>
  <c r="L20798" i="1" s="1"/>
  <c r="I20687" i="1"/>
  <c r="L20687" i="1" s="1"/>
  <c r="I20486" i="1"/>
  <c r="L20486" i="1" s="1"/>
  <c r="I20481" i="1"/>
  <c r="L20481" i="1" s="1"/>
  <c r="I20301" i="1"/>
  <c r="L20301" i="1" s="1"/>
  <c r="I20296" i="1"/>
  <c r="L20296" i="1" s="1"/>
  <c r="I20252" i="1"/>
  <c r="L20252" i="1" s="1"/>
  <c r="I19720" i="1"/>
  <c r="L19720" i="1" s="1"/>
  <c r="I19447" i="1"/>
  <c r="L19447" i="1" s="1"/>
  <c r="I19264" i="1"/>
  <c r="L19264" i="1" s="1"/>
  <c r="I19259" i="1"/>
  <c r="L19259" i="1" s="1"/>
  <c r="I20342" i="1"/>
  <c r="L20342" i="1" s="1"/>
  <c r="I20219" i="1"/>
  <c r="L20219" i="1" s="1"/>
  <c r="I20070" i="1"/>
  <c r="L20070" i="1" s="1"/>
  <c r="I20032" i="1"/>
  <c r="L20032" i="1" s="1"/>
  <c r="I20027" i="1"/>
  <c r="L20027" i="1" s="1"/>
  <c r="I19812" i="1"/>
  <c r="L19812" i="1" s="1"/>
  <c r="I19807" i="1"/>
  <c r="L19807" i="1" s="1"/>
  <c r="I19802" i="1"/>
  <c r="L19802" i="1" s="1"/>
  <c r="I19697" i="1"/>
  <c r="L19697" i="1" s="1"/>
  <c r="I19327" i="1"/>
  <c r="L19327" i="1" s="1"/>
  <c r="I19284" i="1"/>
  <c r="L19284" i="1" s="1"/>
  <c r="I19242" i="1"/>
  <c r="L19242" i="1" s="1"/>
  <c r="I19065" i="1"/>
  <c r="L19065" i="1" s="1"/>
  <c r="I19029" i="1"/>
  <c r="L19029" i="1" s="1"/>
  <c r="I18952" i="1"/>
  <c r="L18952" i="1" s="1"/>
  <c r="I18944" i="1"/>
  <c r="L18944" i="1" s="1"/>
  <c r="I18916" i="1"/>
  <c r="L18916" i="1" s="1"/>
  <c r="I18906" i="1"/>
  <c r="L18906" i="1" s="1"/>
  <c r="I18839" i="1"/>
  <c r="L18839" i="1" s="1"/>
  <c r="I18816" i="1"/>
  <c r="L18816" i="1" s="1"/>
  <c r="I18806" i="1"/>
  <c r="L18806" i="1" s="1"/>
  <c r="I18446" i="1"/>
  <c r="L18446" i="1" s="1"/>
  <c r="I18340" i="1"/>
  <c r="L18340" i="1" s="1"/>
  <c r="I18195" i="1"/>
  <c r="L18195" i="1" s="1"/>
  <c r="I18144" i="1"/>
  <c r="L18144" i="1" s="1"/>
  <c r="I18074" i="1"/>
  <c r="L18074" i="1" s="1"/>
  <c r="I18055" i="1"/>
  <c r="L18055" i="1" s="1"/>
  <c r="I17710" i="1"/>
  <c r="L17710" i="1" s="1"/>
  <c r="I17695" i="1"/>
  <c r="L17695" i="1" s="1"/>
  <c r="I17404" i="1"/>
  <c r="L17404" i="1" s="1"/>
  <c r="I17337" i="1"/>
  <c r="L17337" i="1" s="1"/>
  <c r="I17511" i="1"/>
  <c r="L17511" i="1" s="1"/>
  <c r="I17506" i="1"/>
  <c r="L17506" i="1" s="1"/>
  <c r="I17483" i="1"/>
  <c r="L17483" i="1" s="1"/>
  <c r="I17413" i="1"/>
  <c r="L17413" i="1" s="1"/>
  <c r="I17389" i="1"/>
  <c r="L17389" i="1" s="1"/>
  <c r="I17351" i="1"/>
  <c r="L17351" i="1" s="1"/>
  <c r="I18820" i="1"/>
  <c r="L18820" i="1" s="1"/>
  <c r="I18709" i="1"/>
  <c r="L18709" i="1" s="1"/>
  <c r="I18575" i="1"/>
  <c r="L18575" i="1" s="1"/>
  <c r="I18436" i="1"/>
  <c r="L18436" i="1" s="1"/>
  <c r="I18422" i="1"/>
  <c r="L18422" i="1" s="1"/>
  <c r="I18321" i="1"/>
  <c r="L18321" i="1" s="1"/>
  <c r="I18265" i="1"/>
  <c r="L18265" i="1" s="1"/>
  <c r="I18242" i="1"/>
  <c r="L18242" i="1" s="1"/>
  <c r="I18185" i="1"/>
  <c r="L18185" i="1" s="1"/>
  <c r="I18092" i="1"/>
  <c r="L18092" i="1" s="1"/>
  <c r="I17877" i="1"/>
  <c r="L17877" i="1" s="1"/>
  <c r="I17863" i="1"/>
  <c r="L17863" i="1" s="1"/>
  <c r="I17161" i="1"/>
  <c r="L17161" i="1" s="1"/>
  <c r="I16976" i="1"/>
  <c r="L16976" i="1" s="1"/>
  <c r="I19811" i="1"/>
  <c r="L19811" i="1" s="1"/>
  <c r="I19801" i="1"/>
  <c r="L19801" i="1" s="1"/>
  <c r="I19779" i="1"/>
  <c r="L19779" i="1" s="1"/>
  <c r="I19742" i="1"/>
  <c r="L19742" i="1" s="1"/>
  <c r="I19701" i="1"/>
  <c r="L19701" i="1" s="1"/>
  <c r="I19612" i="1"/>
  <c r="L19612" i="1" s="1"/>
  <c r="I19442" i="1"/>
  <c r="L19442" i="1" s="1"/>
  <c r="I19339" i="1"/>
  <c r="L19339" i="1" s="1"/>
  <c r="I19224" i="1"/>
  <c r="L19224" i="1" s="1"/>
  <c r="I19219" i="1"/>
  <c r="L19219" i="1" s="1"/>
  <c r="I19214" i="1"/>
  <c r="L19214" i="1" s="1"/>
  <c r="I19209" i="1"/>
  <c r="L19209" i="1" s="1"/>
  <c r="I19204" i="1"/>
  <c r="L19204" i="1" s="1"/>
  <c r="I19014" i="1"/>
  <c r="L19014" i="1" s="1"/>
  <c r="I19009" i="1"/>
  <c r="L19009" i="1" s="1"/>
  <c r="I19004" i="1"/>
  <c r="L19004" i="1" s="1"/>
  <c r="I18915" i="1"/>
  <c r="L18915" i="1" s="1"/>
  <c r="I18910" i="1"/>
  <c r="L18910" i="1" s="1"/>
  <c r="I18905" i="1"/>
  <c r="L18905" i="1" s="1"/>
  <c r="I18900" i="1"/>
  <c r="L18900" i="1" s="1"/>
  <c r="I18838" i="1"/>
  <c r="L18838" i="1" s="1"/>
  <c r="I18815" i="1"/>
  <c r="L18815" i="1" s="1"/>
  <c r="I18810" i="1"/>
  <c r="L18810" i="1" s="1"/>
  <c r="I18805" i="1"/>
  <c r="L18805" i="1" s="1"/>
  <c r="I18713" i="1"/>
  <c r="L18713" i="1" s="1"/>
  <c r="I18704" i="1"/>
  <c r="L18704" i="1" s="1"/>
  <c r="I18699" i="1"/>
  <c r="L18699" i="1" s="1"/>
  <c r="I18694" i="1"/>
  <c r="L18694" i="1" s="1"/>
  <c r="I18689" i="1"/>
  <c r="L18689" i="1" s="1"/>
  <c r="I18615" i="1"/>
  <c r="L18615" i="1" s="1"/>
  <c r="I18589" i="1"/>
  <c r="L18589" i="1" s="1"/>
  <c r="I18561" i="1"/>
  <c r="L18561" i="1" s="1"/>
  <c r="I18469" i="1"/>
  <c r="L18469" i="1" s="1"/>
  <c r="I18464" i="1"/>
  <c r="L18464" i="1" s="1"/>
  <c r="I18445" i="1"/>
  <c r="L18445" i="1" s="1"/>
  <c r="I18426" i="1"/>
  <c r="L18426" i="1" s="1"/>
  <c r="I18389" i="1"/>
  <c r="L18389" i="1" s="1"/>
  <c r="I18274" i="1"/>
  <c r="L18274" i="1" s="1"/>
  <c r="I18260" i="1"/>
  <c r="L18260" i="1" s="1"/>
  <c r="I18157" i="1"/>
  <c r="L18157" i="1" s="1"/>
  <c r="I17938" i="1"/>
  <c r="L17938" i="1" s="1"/>
  <c r="I17934" i="1"/>
  <c r="L17934" i="1" s="1"/>
  <c r="I17924" i="1"/>
  <c r="L17924" i="1" s="1"/>
  <c r="I17858" i="1"/>
  <c r="L17858" i="1" s="1"/>
  <c r="I17830" i="1"/>
  <c r="L17830" i="1" s="1"/>
  <c r="I17539" i="1"/>
  <c r="L17539" i="1" s="1"/>
  <c r="I17435" i="1"/>
  <c r="L17435" i="1" s="1"/>
  <c r="I17431" i="1"/>
  <c r="L17431" i="1" s="1"/>
  <c r="I17256" i="1"/>
  <c r="L17256" i="1" s="1"/>
  <c r="I17251" i="1"/>
  <c r="L17251" i="1" s="1"/>
  <c r="I17185" i="1"/>
  <c r="L17185" i="1" s="1"/>
  <c r="I17180" i="1"/>
  <c r="L17180" i="1" s="1"/>
  <c r="I16995" i="1"/>
  <c r="L16995" i="1" s="1"/>
  <c r="I16859" i="1"/>
  <c r="L16859" i="1" s="1"/>
  <c r="I16371" i="1"/>
  <c r="L16371" i="1" s="1"/>
  <c r="I21208" i="1"/>
  <c r="L21208" i="1" s="1"/>
  <c r="I21203" i="1"/>
  <c r="L21203" i="1" s="1"/>
  <c r="I21175" i="1"/>
  <c r="L21175" i="1" s="1"/>
  <c r="I21151" i="1"/>
  <c r="L21151" i="1" s="1"/>
  <c r="I21137" i="1"/>
  <c r="L21137" i="1" s="1"/>
  <c r="I21109" i="1"/>
  <c r="L21109" i="1" s="1"/>
  <c r="I21081" i="1"/>
  <c r="L21081" i="1" s="1"/>
  <c r="I21063" i="1"/>
  <c r="L21063" i="1" s="1"/>
  <c r="I21036" i="1"/>
  <c r="L21036" i="1" s="1"/>
  <c r="I21012" i="1"/>
  <c r="L21012" i="1" s="1"/>
  <c r="I21007" i="1"/>
  <c r="L21007" i="1" s="1"/>
  <c r="I20929" i="1"/>
  <c r="L20929" i="1" s="1"/>
  <c r="I20898" i="1"/>
  <c r="L20898" i="1" s="1"/>
  <c r="I20838" i="1"/>
  <c r="L20838" i="1" s="1"/>
  <c r="I20784" i="1"/>
  <c r="L20784" i="1" s="1"/>
  <c r="I20756" i="1"/>
  <c r="L20756" i="1" s="1"/>
  <c r="I20737" i="1"/>
  <c r="L20737" i="1" s="1"/>
  <c r="I20733" i="1"/>
  <c r="L20733" i="1" s="1"/>
  <c r="I20728" i="1"/>
  <c r="L20728" i="1" s="1"/>
  <c r="I20695" i="1"/>
  <c r="L20695" i="1" s="1"/>
  <c r="I20686" i="1"/>
  <c r="L20686" i="1" s="1"/>
  <c r="I20616" i="1"/>
  <c r="L20616" i="1" s="1"/>
  <c r="I20508" i="1"/>
  <c r="L20508" i="1" s="1"/>
  <c r="I20499" i="1"/>
  <c r="L20499" i="1" s="1"/>
  <c r="I20485" i="1"/>
  <c r="L20485" i="1" s="1"/>
  <c r="I20480" i="1"/>
  <c r="L20480" i="1" s="1"/>
  <c r="I20448" i="1"/>
  <c r="L20448" i="1" s="1"/>
  <c r="I20406" i="1"/>
  <c r="L20406" i="1" s="1"/>
  <c r="I20281" i="1"/>
  <c r="L20281" i="1" s="1"/>
  <c r="I20204" i="1"/>
  <c r="L20204" i="1" s="1"/>
  <c r="I20064" i="1"/>
  <c r="L20064" i="1" s="1"/>
  <c r="I20060" i="1"/>
  <c r="L20060" i="1" s="1"/>
  <c r="I20045" i="1"/>
  <c r="L20045" i="1" s="1"/>
  <c r="I20016" i="1"/>
  <c r="L20016" i="1" s="1"/>
  <c r="I19987" i="1"/>
  <c r="L19987" i="1" s="1"/>
  <c r="I19982" i="1"/>
  <c r="L19982" i="1" s="1"/>
  <c r="I19977" i="1"/>
  <c r="L19977" i="1" s="1"/>
  <c r="I19945" i="1"/>
  <c r="L19945" i="1" s="1"/>
  <c r="I19936" i="1"/>
  <c r="L19936" i="1" s="1"/>
  <c r="I19880" i="1"/>
  <c r="L19880" i="1" s="1"/>
  <c r="I19875" i="1"/>
  <c r="L19875" i="1" s="1"/>
  <c r="I19862" i="1"/>
  <c r="L19862" i="1" s="1"/>
  <c r="I19843" i="1"/>
  <c r="L19843" i="1" s="1"/>
  <c r="I19746" i="1"/>
  <c r="L19746" i="1" s="1"/>
  <c r="I19719" i="1"/>
  <c r="L19719" i="1" s="1"/>
  <c r="I19687" i="1"/>
  <c r="L19687" i="1" s="1"/>
  <c r="I19639" i="1"/>
  <c r="L19639" i="1" s="1"/>
  <c r="I19634" i="1"/>
  <c r="L19634" i="1" s="1"/>
  <c r="I19569" i="1"/>
  <c r="L19569" i="1" s="1"/>
  <c r="I19537" i="1"/>
  <c r="L19537" i="1" s="1"/>
  <c r="I19518" i="1"/>
  <c r="L19518" i="1" s="1"/>
  <c r="I19505" i="1"/>
  <c r="L19505" i="1" s="1"/>
  <c r="I19500" i="1"/>
  <c r="L19500" i="1" s="1"/>
  <c r="I19451" i="1"/>
  <c r="L19451" i="1" s="1"/>
  <c r="I19446" i="1"/>
  <c r="L19446" i="1" s="1"/>
  <c r="I19441" i="1"/>
  <c r="L19441" i="1" s="1"/>
  <c r="I19432" i="1"/>
  <c r="L19432" i="1" s="1"/>
  <c r="I19347" i="1"/>
  <c r="L19347" i="1" s="1"/>
  <c r="I19342" i="1"/>
  <c r="L19342" i="1" s="1"/>
  <c r="I19296" i="1"/>
  <c r="L19296" i="1" s="1"/>
  <c r="I19282" i="1"/>
  <c r="L19282" i="1" s="1"/>
  <c r="I19236" i="1"/>
  <c r="L19236" i="1" s="1"/>
  <c r="I19096" i="1"/>
  <c r="L19096" i="1" s="1"/>
  <c r="I19091" i="1"/>
  <c r="L19091" i="1" s="1"/>
  <c r="I19059" i="1"/>
  <c r="L19059" i="1" s="1"/>
  <c r="I19027" i="1"/>
  <c r="L19027" i="1" s="1"/>
  <c r="I18942" i="1"/>
  <c r="L18942" i="1" s="1"/>
  <c r="I18929" i="1"/>
  <c r="L18929" i="1" s="1"/>
  <c r="I18919" i="1"/>
  <c r="L18919" i="1" s="1"/>
  <c r="I18859" i="1"/>
  <c r="L18859" i="1" s="1"/>
  <c r="I18846" i="1"/>
  <c r="L18846" i="1" s="1"/>
  <c r="I18829" i="1"/>
  <c r="L18829" i="1" s="1"/>
  <c r="I18712" i="1"/>
  <c r="L18712" i="1" s="1"/>
  <c r="I18708" i="1"/>
  <c r="L18708" i="1" s="1"/>
  <c r="I18610" i="1"/>
  <c r="L18610" i="1" s="1"/>
  <c r="I18541" i="1"/>
  <c r="L18541" i="1" s="1"/>
  <c r="I18536" i="1"/>
  <c r="L18536" i="1" s="1"/>
  <c r="I18527" i="1"/>
  <c r="L18527" i="1" s="1"/>
  <c r="I18440" i="1"/>
  <c r="L18440" i="1" s="1"/>
  <c r="I18421" i="1"/>
  <c r="L18421" i="1" s="1"/>
  <c r="I18264" i="1"/>
  <c r="L18264" i="1" s="1"/>
  <c r="I18236" i="1"/>
  <c r="L18236" i="1" s="1"/>
  <c r="I18166" i="1"/>
  <c r="L18166" i="1" s="1"/>
  <c r="I18044" i="1"/>
  <c r="L18044" i="1" s="1"/>
  <c r="I18039" i="1"/>
  <c r="L18039" i="1" s="1"/>
  <c r="I18029" i="1"/>
  <c r="L18029" i="1" s="1"/>
  <c r="I18002" i="1"/>
  <c r="L18002" i="1" s="1"/>
  <c r="I17923" i="1"/>
  <c r="L17923" i="1" s="1"/>
  <c r="I17919" i="1"/>
  <c r="L17919" i="1" s="1"/>
  <c r="I17881" i="1"/>
  <c r="L17881" i="1" s="1"/>
  <c r="I17552" i="1"/>
  <c r="L17552" i="1" s="1"/>
  <c r="I17524" i="1"/>
  <c r="L17524" i="1" s="1"/>
  <c r="I17510" i="1"/>
  <c r="L17510" i="1" s="1"/>
  <c r="I17487" i="1"/>
  <c r="L17487" i="1" s="1"/>
  <c r="I17472" i="1"/>
  <c r="L17472" i="1" s="1"/>
  <c r="I17374" i="1"/>
  <c r="L17374" i="1" s="1"/>
  <c r="I17321" i="1"/>
  <c r="L17321" i="1" s="1"/>
  <c r="I17289" i="1"/>
  <c r="L17289" i="1" s="1"/>
  <c r="I17204" i="1"/>
  <c r="L17204" i="1" s="1"/>
  <c r="I17199" i="1"/>
  <c r="L17199" i="1" s="1"/>
  <c r="I17194" i="1"/>
  <c r="L17194" i="1" s="1"/>
  <c r="I17189" i="1"/>
  <c r="L17189" i="1" s="1"/>
  <c r="I17155" i="1"/>
  <c r="L17155" i="1" s="1"/>
  <c r="I16704" i="1"/>
  <c r="L16704" i="1" s="1"/>
  <c r="I16475" i="1"/>
  <c r="L16475" i="1" s="1"/>
  <c r="I15720" i="1"/>
  <c r="L15720" i="1" s="1"/>
  <c r="I20452" i="1"/>
  <c r="L20452" i="1" s="1"/>
  <c r="I20096" i="1"/>
  <c r="L20096" i="1" s="1"/>
  <c r="I20091" i="1"/>
  <c r="L20091" i="1" s="1"/>
  <c r="I19884" i="1"/>
  <c r="L19884" i="1" s="1"/>
  <c r="I19791" i="1"/>
  <c r="L19791" i="1" s="1"/>
  <c r="I19732" i="1"/>
  <c r="L19732" i="1" s="1"/>
  <c r="I19727" i="1"/>
  <c r="L19727" i="1" s="1"/>
  <c r="I19671" i="1"/>
  <c r="L19671" i="1" s="1"/>
  <c r="I19577" i="1"/>
  <c r="L19577" i="1" s="1"/>
  <c r="I19559" i="1"/>
  <c r="L19559" i="1" s="1"/>
  <c r="I19422" i="1"/>
  <c r="L19422" i="1" s="1"/>
  <c r="I19346" i="1"/>
  <c r="L19346" i="1" s="1"/>
  <c r="I19262" i="1"/>
  <c r="L19262" i="1" s="1"/>
  <c r="I19257" i="1"/>
  <c r="L19257" i="1" s="1"/>
  <c r="I19134" i="1"/>
  <c r="L19134" i="1" s="1"/>
  <c r="I18707" i="1"/>
  <c r="L18707" i="1" s="1"/>
  <c r="I18636" i="1"/>
  <c r="L18636" i="1" s="1"/>
  <c r="I18627" i="1"/>
  <c r="L18627" i="1" s="1"/>
  <c r="I18555" i="1"/>
  <c r="L18555" i="1" s="1"/>
  <c r="I18522" i="1"/>
  <c r="L18522" i="1" s="1"/>
  <c r="I18477" i="1"/>
  <c r="L18477" i="1" s="1"/>
  <c r="I18439" i="1"/>
  <c r="L18439" i="1" s="1"/>
  <c r="I18245" i="1"/>
  <c r="L18245" i="1" s="1"/>
  <c r="I18212" i="1"/>
  <c r="L18212" i="1" s="1"/>
  <c r="I17905" i="1"/>
  <c r="L17905" i="1" s="1"/>
  <c r="I17279" i="1"/>
  <c r="L17279" i="1" s="1"/>
  <c r="I17203" i="1"/>
  <c r="L17203" i="1" s="1"/>
  <c r="I17135" i="1"/>
  <c r="L17135" i="1" s="1"/>
  <c r="I17056" i="1"/>
  <c r="L17056" i="1" s="1"/>
  <c r="I16751" i="1"/>
  <c r="L16751" i="1" s="1"/>
  <c r="I16746" i="1"/>
  <c r="L16746" i="1" s="1"/>
  <c r="I23007" i="1"/>
  <c r="L23007" i="1" s="1"/>
  <c r="I22971" i="1"/>
  <c r="L22971" i="1" s="1"/>
  <c r="I22930" i="1"/>
  <c r="L22930" i="1" s="1"/>
  <c r="I22915" i="1"/>
  <c r="L22915" i="1" s="1"/>
  <c r="I22905" i="1"/>
  <c r="L22905" i="1" s="1"/>
  <c r="I22887" i="1"/>
  <c r="L22887" i="1" s="1"/>
  <c r="I22869" i="1"/>
  <c r="L22869" i="1" s="1"/>
  <c r="I22860" i="1"/>
  <c r="L22860" i="1" s="1"/>
  <c r="I22845" i="1"/>
  <c r="L22845" i="1" s="1"/>
  <c r="I22803" i="1"/>
  <c r="L22803" i="1" s="1"/>
  <c r="I22712" i="1"/>
  <c r="L22712" i="1" s="1"/>
  <c r="I22703" i="1"/>
  <c r="L22703" i="1" s="1"/>
  <c r="I22693" i="1"/>
  <c r="L22693" i="1" s="1"/>
  <c r="I22665" i="1"/>
  <c r="L22665" i="1" s="1"/>
  <c r="I22660" i="1"/>
  <c r="L22660" i="1" s="1"/>
  <c r="I22627" i="1"/>
  <c r="L22627" i="1" s="1"/>
  <c r="I22613" i="1"/>
  <c r="L22613" i="1" s="1"/>
  <c r="I22579" i="1"/>
  <c r="L22579" i="1" s="1"/>
  <c r="I22560" i="1"/>
  <c r="L22560" i="1" s="1"/>
  <c r="I22445" i="1"/>
  <c r="L22445" i="1" s="1"/>
  <c r="I22440" i="1"/>
  <c r="L22440" i="1" s="1"/>
  <c r="I22431" i="1"/>
  <c r="L22431" i="1" s="1"/>
  <c r="I22426" i="1"/>
  <c r="L22426" i="1" s="1"/>
  <c r="I22403" i="1"/>
  <c r="L22403" i="1" s="1"/>
  <c r="I22322" i="1"/>
  <c r="L22322" i="1" s="1"/>
  <c r="I22313" i="1"/>
  <c r="L22313" i="1" s="1"/>
  <c r="I22308" i="1"/>
  <c r="L22308" i="1" s="1"/>
  <c r="I22239" i="1"/>
  <c r="L22239" i="1" s="1"/>
  <c r="I22131" i="1"/>
  <c r="L22131" i="1" s="1"/>
  <c r="I22122" i="1"/>
  <c r="L22122" i="1" s="1"/>
  <c r="I22113" i="1"/>
  <c r="L22113" i="1" s="1"/>
  <c r="I22094" i="1"/>
  <c r="L22094" i="1" s="1"/>
  <c r="I22075" i="1"/>
  <c r="L22075" i="1" s="1"/>
  <c r="I22056" i="1"/>
  <c r="L22056" i="1" s="1"/>
  <c r="I22047" i="1"/>
  <c r="L22047" i="1" s="1"/>
  <c r="I22037" i="1"/>
  <c r="L22037" i="1" s="1"/>
  <c r="I21903" i="1"/>
  <c r="L21903" i="1" s="1"/>
  <c r="I21810" i="1"/>
  <c r="L21810" i="1" s="1"/>
  <c r="I21781" i="1"/>
  <c r="L21781" i="1" s="1"/>
  <c r="I21658" i="1"/>
  <c r="L21658" i="1" s="1"/>
  <c r="I21653" i="1"/>
  <c r="L21653" i="1" s="1"/>
  <c r="I21634" i="1"/>
  <c r="L21634" i="1" s="1"/>
  <c r="I21619" i="1"/>
  <c r="L21619" i="1" s="1"/>
  <c r="I21533" i="1"/>
  <c r="L21533" i="1" s="1"/>
  <c r="I21493" i="1"/>
  <c r="L21493" i="1" s="1"/>
  <c r="I21354" i="1"/>
  <c r="L21354" i="1" s="1"/>
  <c r="I21321" i="1"/>
  <c r="L21321" i="1" s="1"/>
  <c r="I21290" i="1"/>
  <c r="L21290" i="1" s="1"/>
  <c r="I21275" i="1"/>
  <c r="L21275" i="1" s="1"/>
  <c r="I21262" i="1"/>
  <c r="L21262" i="1" s="1"/>
  <c r="I21239" i="1"/>
  <c r="L21239" i="1" s="1"/>
  <c r="I21187" i="1"/>
  <c r="L21187" i="1" s="1"/>
  <c r="I21155" i="1"/>
  <c r="L21155" i="1" s="1"/>
  <c r="I21150" i="1"/>
  <c r="L21150" i="1" s="1"/>
  <c r="I21136" i="1"/>
  <c r="L21136" i="1" s="1"/>
  <c r="I21117" i="1"/>
  <c r="L21117" i="1" s="1"/>
  <c r="I21108" i="1"/>
  <c r="L21108" i="1" s="1"/>
  <c r="I21085" i="1"/>
  <c r="L21085" i="1" s="1"/>
  <c r="I21053" i="1"/>
  <c r="L21053" i="1" s="1"/>
  <c r="I21044" i="1"/>
  <c r="L21044" i="1" s="1"/>
  <c r="I21039" i="1"/>
  <c r="L21039" i="1" s="1"/>
  <c r="I20952" i="1"/>
  <c r="L20952" i="1" s="1"/>
  <c r="I20942" i="1"/>
  <c r="L20942" i="1" s="1"/>
  <c r="I20887" i="1"/>
  <c r="L20887" i="1" s="1"/>
  <c r="I20823" i="1"/>
  <c r="L20823" i="1" s="1"/>
  <c r="I20805" i="1"/>
  <c r="L20805" i="1" s="1"/>
  <c r="I20796" i="1"/>
  <c r="L20796" i="1" s="1"/>
  <c r="I20773" i="1"/>
  <c r="L20773" i="1" s="1"/>
  <c r="I20768" i="1"/>
  <c r="L20768" i="1" s="1"/>
  <c r="I20740" i="1"/>
  <c r="L20740" i="1" s="1"/>
  <c r="I20661" i="1"/>
  <c r="L20661" i="1" s="1"/>
  <c r="I20638" i="1"/>
  <c r="L20638" i="1" s="1"/>
  <c r="I20628" i="1"/>
  <c r="L20628" i="1" s="1"/>
  <c r="I20610" i="1"/>
  <c r="L20610" i="1" s="1"/>
  <c r="I20605" i="1"/>
  <c r="L20605" i="1" s="1"/>
  <c r="I20530" i="1"/>
  <c r="L20530" i="1" s="1"/>
  <c r="I20488" i="1"/>
  <c r="L20488" i="1" s="1"/>
  <c r="I20437" i="1"/>
  <c r="L20437" i="1" s="1"/>
  <c r="I20423" i="1"/>
  <c r="L20423" i="1" s="1"/>
  <c r="I20405" i="1"/>
  <c r="L20405" i="1" s="1"/>
  <c r="I20348" i="1"/>
  <c r="L20348" i="1" s="1"/>
  <c r="I20321" i="1"/>
  <c r="L20321" i="1" s="1"/>
  <c r="I20289" i="1"/>
  <c r="L20289" i="1" s="1"/>
  <c r="I20275" i="1"/>
  <c r="L20275" i="1" s="1"/>
  <c r="I20270" i="1"/>
  <c r="L20270" i="1" s="1"/>
  <c r="I20265" i="1"/>
  <c r="L20265" i="1" s="1"/>
  <c r="I20250" i="1"/>
  <c r="L20250" i="1" s="1"/>
  <c r="I20245" i="1"/>
  <c r="L20245" i="1" s="1"/>
  <c r="I20221" i="1"/>
  <c r="L20221" i="1" s="1"/>
  <c r="I20216" i="1"/>
  <c r="L20216" i="1" s="1"/>
  <c r="I20086" i="1"/>
  <c r="L20086" i="1" s="1"/>
  <c r="I20039" i="1"/>
  <c r="L20039" i="1" s="1"/>
  <c r="I20034" i="1"/>
  <c r="L20034" i="1" s="1"/>
  <c r="I20029" i="1"/>
  <c r="L20029" i="1" s="1"/>
  <c r="I20010" i="1"/>
  <c r="L20010" i="1" s="1"/>
  <c r="I19986" i="1"/>
  <c r="L19986" i="1" s="1"/>
  <c r="I19916" i="1"/>
  <c r="L19916" i="1" s="1"/>
  <c r="I19846" i="1"/>
  <c r="L19846" i="1" s="1"/>
  <c r="I19818" i="1"/>
  <c r="L19818" i="1" s="1"/>
  <c r="I19814" i="1"/>
  <c r="L19814" i="1" s="1"/>
  <c r="I19809" i="1"/>
  <c r="L19809" i="1" s="1"/>
  <c r="I19804" i="1"/>
  <c r="L19804" i="1" s="1"/>
  <c r="I19709" i="1"/>
  <c r="L19709" i="1" s="1"/>
  <c r="I19704" i="1"/>
  <c r="L19704" i="1" s="1"/>
  <c r="I19661" i="1"/>
  <c r="L19661" i="1" s="1"/>
  <c r="I19619" i="1"/>
  <c r="L19619" i="1" s="1"/>
  <c r="I19610" i="1"/>
  <c r="L19610" i="1" s="1"/>
  <c r="I19468" i="1"/>
  <c r="L19468" i="1" s="1"/>
  <c r="I19431" i="1"/>
  <c r="L19431" i="1" s="1"/>
  <c r="I19366" i="1"/>
  <c r="L19366" i="1" s="1"/>
  <c r="I19358" i="1"/>
  <c r="L19358" i="1" s="1"/>
  <c r="I19350" i="1"/>
  <c r="L19350" i="1" s="1"/>
  <c r="I19276" i="1"/>
  <c r="L19276" i="1" s="1"/>
  <c r="I19271" i="1"/>
  <c r="L19271" i="1" s="1"/>
  <c r="I19138" i="1"/>
  <c r="L19138" i="1" s="1"/>
  <c r="I19095" i="1"/>
  <c r="L19095" i="1" s="1"/>
  <c r="I19090" i="1"/>
  <c r="L19090" i="1" s="1"/>
  <c r="I18937" i="1"/>
  <c r="L18937" i="1" s="1"/>
  <c r="I18845" i="1"/>
  <c r="L18845" i="1" s="1"/>
  <c r="I18665" i="1"/>
  <c r="L18665" i="1" s="1"/>
  <c r="I18660" i="1"/>
  <c r="L18660" i="1" s="1"/>
  <c r="I18618" i="1"/>
  <c r="L18618" i="1" s="1"/>
  <c r="I18573" i="1"/>
  <c r="L18573" i="1" s="1"/>
  <c r="I18323" i="1"/>
  <c r="L18323" i="1" s="1"/>
  <c r="I18277" i="1"/>
  <c r="L18277" i="1" s="1"/>
  <c r="I18235" i="1"/>
  <c r="L18235" i="1" s="1"/>
  <c r="I18221" i="1"/>
  <c r="L18221" i="1" s="1"/>
  <c r="I18104" i="1"/>
  <c r="L18104" i="1" s="1"/>
  <c r="I17731" i="1"/>
  <c r="L17731" i="1" s="1"/>
  <c r="I17697" i="1"/>
  <c r="L17697" i="1" s="1"/>
  <c r="I17635" i="1"/>
  <c r="L17635" i="1" s="1"/>
  <c r="I17630" i="1"/>
  <c r="L17630" i="1" s="1"/>
  <c r="I17607" i="1"/>
  <c r="L17607" i="1" s="1"/>
  <c r="I17556" i="1"/>
  <c r="L17556" i="1" s="1"/>
  <c r="I17523" i="1"/>
  <c r="L17523" i="1" s="1"/>
  <c r="I17344" i="1"/>
  <c r="L17344" i="1" s="1"/>
  <c r="I17325" i="1"/>
  <c r="L17325" i="1" s="1"/>
  <c r="I17254" i="1"/>
  <c r="L17254" i="1" s="1"/>
  <c r="I17216" i="1"/>
  <c r="L17216" i="1" s="1"/>
  <c r="I17065" i="1"/>
  <c r="L17065" i="1" s="1"/>
  <c r="I16906" i="1"/>
  <c r="L16906" i="1" s="1"/>
  <c r="I16891" i="1"/>
  <c r="L16891" i="1" s="1"/>
  <c r="I16309" i="1"/>
  <c r="L16309" i="1" s="1"/>
  <c r="I22910" i="1"/>
  <c r="L22910" i="1" s="1"/>
  <c r="I22807" i="1"/>
  <c r="L22807" i="1" s="1"/>
  <c r="I22645" i="1"/>
  <c r="L22645" i="1" s="1"/>
  <c r="I22569" i="1"/>
  <c r="L22569" i="1" s="1"/>
  <c r="I22454" i="1"/>
  <c r="L22454" i="1" s="1"/>
  <c r="I22224" i="1"/>
  <c r="L22224" i="1" s="1"/>
  <c r="I22117" i="1"/>
  <c r="L22117" i="1" s="1"/>
  <c r="I21870" i="1"/>
  <c r="L21870" i="1" s="1"/>
  <c r="I21837" i="1"/>
  <c r="L21837" i="1" s="1"/>
  <c r="I21819" i="1"/>
  <c r="L21819" i="1" s="1"/>
  <c r="I21718" i="1"/>
  <c r="L21718" i="1" s="1"/>
  <c r="I21657" i="1"/>
  <c r="L21657" i="1" s="1"/>
  <c r="I21537" i="1"/>
  <c r="L21537" i="1" s="1"/>
  <c r="I21501" i="1"/>
  <c r="L21501" i="1" s="1"/>
  <c r="I21474" i="1"/>
  <c r="L21474" i="1" s="1"/>
  <c r="I21455" i="1"/>
  <c r="L21455" i="1" s="1"/>
  <c r="I21335" i="1"/>
  <c r="L21335" i="1" s="1"/>
  <c r="I21303" i="1"/>
  <c r="L21303" i="1" s="1"/>
  <c r="I21285" i="1"/>
  <c r="L21285" i="1" s="1"/>
  <c r="I21280" i="1"/>
  <c r="L21280" i="1" s="1"/>
  <c r="I21243" i="1"/>
  <c r="L21243" i="1" s="1"/>
  <c r="I21173" i="1"/>
  <c r="L21173" i="1" s="1"/>
  <c r="I21112" i="1"/>
  <c r="L21112" i="1" s="1"/>
  <c r="I21089" i="1"/>
  <c r="L21089" i="1" s="1"/>
  <c r="I21048" i="1"/>
  <c r="L21048" i="1" s="1"/>
  <c r="I21010" i="1"/>
  <c r="L21010" i="1" s="1"/>
  <c r="I20961" i="1"/>
  <c r="L20961" i="1" s="1"/>
  <c r="I20937" i="1"/>
  <c r="L20937" i="1" s="1"/>
  <c r="I20919" i="1"/>
  <c r="L20919" i="1" s="1"/>
  <c r="I20809" i="1"/>
  <c r="L20809" i="1" s="1"/>
  <c r="I20777" i="1"/>
  <c r="L20777" i="1" s="1"/>
  <c r="I20726" i="1"/>
  <c r="L20726" i="1" s="1"/>
  <c r="I20502" i="1"/>
  <c r="L20502" i="1" s="1"/>
  <c r="I20497" i="1"/>
  <c r="L20497" i="1" s="1"/>
  <c r="I20487" i="1"/>
  <c r="L20487" i="1" s="1"/>
  <c r="I20478" i="1"/>
  <c r="L20478" i="1" s="1"/>
  <c r="I20330" i="1"/>
  <c r="L20330" i="1" s="1"/>
  <c r="I20316" i="1"/>
  <c r="L20316" i="1" s="1"/>
  <c r="I20090" i="1"/>
  <c r="L20090" i="1" s="1"/>
  <c r="I20043" i="1"/>
  <c r="L20043" i="1" s="1"/>
  <c r="I20005" i="1"/>
  <c r="L20005" i="1" s="1"/>
  <c r="I20000" i="1"/>
  <c r="L20000" i="1" s="1"/>
  <c r="I19971" i="1"/>
  <c r="L19971" i="1" s="1"/>
  <c r="I19920" i="1"/>
  <c r="L19920" i="1" s="1"/>
  <c r="I19869" i="1"/>
  <c r="L19869" i="1" s="1"/>
  <c r="I19860" i="1"/>
  <c r="L19860" i="1" s="1"/>
  <c r="I19822" i="1"/>
  <c r="L19822" i="1" s="1"/>
  <c r="I19736" i="1"/>
  <c r="L19736" i="1" s="1"/>
  <c r="I19685" i="1"/>
  <c r="L19685" i="1" s="1"/>
  <c r="I19670" i="1"/>
  <c r="L19670" i="1" s="1"/>
  <c r="I19665" i="1"/>
  <c r="L19665" i="1" s="1"/>
  <c r="I19651" i="1"/>
  <c r="L19651" i="1" s="1"/>
  <c r="I19605" i="1"/>
  <c r="L19605" i="1" s="1"/>
  <c r="I19544" i="1"/>
  <c r="L19544" i="1" s="1"/>
  <c r="I19486" i="1"/>
  <c r="L19486" i="1" s="1"/>
  <c r="I19426" i="1"/>
  <c r="L19426" i="1" s="1"/>
  <c r="I19421" i="1"/>
  <c r="L19421" i="1" s="1"/>
  <c r="I19354" i="1"/>
  <c r="L19354" i="1" s="1"/>
  <c r="I19319" i="1"/>
  <c r="L19319" i="1" s="1"/>
  <c r="I19314" i="1"/>
  <c r="L19314" i="1" s="1"/>
  <c r="I19309" i="1"/>
  <c r="L19309" i="1" s="1"/>
  <c r="I19304" i="1"/>
  <c r="L19304" i="1" s="1"/>
  <c r="I19299" i="1"/>
  <c r="L19299" i="1" s="1"/>
  <c r="I19290" i="1"/>
  <c r="L19290" i="1" s="1"/>
  <c r="I19256" i="1"/>
  <c r="L19256" i="1" s="1"/>
  <c r="I19085" i="1"/>
  <c r="L19085" i="1" s="1"/>
  <c r="I19040" i="1"/>
  <c r="L19040" i="1" s="1"/>
  <c r="I19035" i="1"/>
  <c r="L19035" i="1" s="1"/>
  <c r="I18879" i="1"/>
  <c r="L18879" i="1" s="1"/>
  <c r="I18849" i="1"/>
  <c r="L18849" i="1" s="1"/>
  <c r="I18669" i="1"/>
  <c r="L18669" i="1" s="1"/>
  <c r="I18640" i="1"/>
  <c r="L18640" i="1" s="1"/>
  <c r="I18626" i="1"/>
  <c r="L18626" i="1" s="1"/>
  <c r="I18503" i="1"/>
  <c r="L18503" i="1" s="1"/>
  <c r="I18494" i="1"/>
  <c r="L18494" i="1" s="1"/>
  <c r="I18485" i="1"/>
  <c r="L18485" i="1" s="1"/>
  <c r="I18377" i="1"/>
  <c r="L18377" i="1" s="1"/>
  <c r="I18364" i="1"/>
  <c r="L18364" i="1" s="1"/>
  <c r="I18290" i="1"/>
  <c r="L18290" i="1" s="1"/>
  <c r="I18126" i="1"/>
  <c r="L18126" i="1" s="1"/>
  <c r="I18122" i="1"/>
  <c r="L18122" i="1" s="1"/>
  <c r="I18117" i="1"/>
  <c r="L18117" i="1" s="1"/>
  <c r="I18089" i="1"/>
  <c r="L18089" i="1" s="1"/>
  <c r="I18023" i="1"/>
  <c r="L18023" i="1" s="1"/>
  <c r="I17904" i="1"/>
  <c r="L17904" i="1" s="1"/>
  <c r="I17889" i="1"/>
  <c r="L17889" i="1" s="1"/>
  <c r="I17823" i="1"/>
  <c r="L17823" i="1" s="1"/>
  <c r="I17804" i="1"/>
  <c r="L17804" i="1" s="1"/>
  <c r="I17721" i="1"/>
  <c r="L17721" i="1" s="1"/>
  <c r="I17673" i="1"/>
  <c r="L17673" i="1" s="1"/>
  <c r="I17625" i="1"/>
  <c r="L17625" i="1" s="1"/>
  <c r="I17560" i="1"/>
  <c r="L17560" i="1" s="1"/>
  <c r="I17372" i="1"/>
  <c r="L17372" i="1" s="1"/>
  <c r="I17278" i="1"/>
  <c r="L17278" i="1" s="1"/>
  <c r="I17192" i="1"/>
  <c r="L17192" i="1" s="1"/>
  <c r="I17094" i="1"/>
  <c r="L17094" i="1" s="1"/>
  <c r="I17089" i="1"/>
  <c r="L17089" i="1" s="1"/>
  <c r="I17055" i="1"/>
  <c r="L17055" i="1" s="1"/>
  <c r="I16774" i="1"/>
  <c r="L16774" i="1" s="1"/>
  <c r="I16769" i="1"/>
  <c r="L16769" i="1" s="1"/>
  <c r="I16601" i="1"/>
  <c r="L16601" i="1" s="1"/>
  <c r="I16434" i="1"/>
  <c r="L16434" i="1" s="1"/>
  <c r="I15620" i="1"/>
  <c r="L15620" i="1" s="1"/>
  <c r="I22956" i="1"/>
  <c r="L22956" i="1" s="1"/>
  <c r="I22919" i="1"/>
  <c r="L22919" i="1" s="1"/>
  <c r="I22895" i="1"/>
  <c r="L22895" i="1" s="1"/>
  <c r="I22830" i="1"/>
  <c r="L22830" i="1" s="1"/>
  <c r="I22811" i="1"/>
  <c r="L22811" i="1" s="1"/>
  <c r="I22659" i="1"/>
  <c r="L22659" i="1" s="1"/>
  <c r="I22578" i="1"/>
  <c r="L22578" i="1" s="1"/>
  <c r="I22559" i="1"/>
  <c r="L22559" i="1" s="1"/>
  <c r="I22535" i="1"/>
  <c r="L22535" i="1" s="1"/>
  <c r="I22520" i="1"/>
  <c r="L22520" i="1" s="1"/>
  <c r="I22510" i="1"/>
  <c r="L22510" i="1" s="1"/>
  <c r="I22411" i="1"/>
  <c r="L22411" i="1" s="1"/>
  <c r="I22275" i="1"/>
  <c r="L22275" i="1" s="1"/>
  <c r="I22247" i="1"/>
  <c r="L22247" i="1" s="1"/>
  <c r="I22214" i="1"/>
  <c r="L22214" i="1" s="1"/>
  <c r="I22190" i="1"/>
  <c r="L22190" i="1" s="1"/>
  <c r="I22116" i="1"/>
  <c r="L22116" i="1" s="1"/>
  <c r="I22098" i="1"/>
  <c r="L22098" i="1" s="1"/>
  <c r="I22055" i="1"/>
  <c r="L22055" i="1" s="1"/>
  <c r="I22027" i="1"/>
  <c r="L22027" i="1" s="1"/>
  <c r="I22004" i="1"/>
  <c r="L22004" i="1" s="1"/>
  <c r="I21921" i="1"/>
  <c r="L21921" i="1" s="1"/>
  <c r="I21827" i="1"/>
  <c r="L21827" i="1" s="1"/>
  <c r="I21785" i="1"/>
  <c r="L21785" i="1" s="1"/>
  <c r="I21760" i="1"/>
  <c r="L21760" i="1" s="1"/>
  <c r="I21746" i="1"/>
  <c r="L21746" i="1" s="1"/>
  <c r="I21727" i="1"/>
  <c r="L21727" i="1" s="1"/>
  <c r="I21717" i="1"/>
  <c r="L21717" i="1" s="1"/>
  <c r="I21666" i="1"/>
  <c r="L21666" i="1" s="1"/>
  <c r="I21633" i="1"/>
  <c r="L21633" i="1" s="1"/>
  <c r="I21609" i="1"/>
  <c r="L21609" i="1" s="1"/>
  <c r="I21565" i="1"/>
  <c r="L21565" i="1" s="1"/>
  <c r="I21483" i="1"/>
  <c r="L21483" i="1" s="1"/>
  <c r="I21478" i="1"/>
  <c r="L21478" i="1" s="1"/>
  <c r="I21469" i="1"/>
  <c r="L21469" i="1" s="1"/>
  <c r="I21445" i="1"/>
  <c r="L21445" i="1" s="1"/>
  <c r="I21412" i="1"/>
  <c r="L21412" i="1" s="1"/>
  <c r="I21311" i="1"/>
  <c r="L21311" i="1" s="1"/>
  <c r="I21252" i="1"/>
  <c r="L21252" i="1" s="1"/>
  <c r="I21247" i="1"/>
  <c r="L21247" i="1" s="1"/>
  <c r="I21177" i="1"/>
  <c r="L21177" i="1" s="1"/>
  <c r="I21149" i="1"/>
  <c r="L21149" i="1" s="1"/>
  <c r="I21121" i="1"/>
  <c r="L21121" i="1" s="1"/>
  <c r="I21098" i="1"/>
  <c r="L21098" i="1" s="1"/>
  <c r="I21093" i="1"/>
  <c r="L21093" i="1" s="1"/>
  <c r="I21052" i="1"/>
  <c r="L21052" i="1" s="1"/>
  <c r="I21047" i="1"/>
  <c r="L21047" i="1" s="1"/>
  <c r="I21019" i="1"/>
  <c r="L21019" i="1" s="1"/>
  <c r="I20927" i="1"/>
  <c r="L20927" i="1" s="1"/>
  <c r="I20872" i="1"/>
  <c r="L20872" i="1" s="1"/>
  <c r="I20840" i="1"/>
  <c r="L20840" i="1" s="1"/>
  <c r="I20716" i="1"/>
  <c r="L20716" i="1" s="1"/>
  <c r="I20688" i="1"/>
  <c r="L20688" i="1" s="1"/>
  <c r="I20679" i="1"/>
  <c r="L20679" i="1" s="1"/>
  <c r="I20609" i="1"/>
  <c r="L20609" i="1" s="1"/>
  <c r="I20515" i="1"/>
  <c r="L20515" i="1" s="1"/>
  <c r="I20506" i="1"/>
  <c r="L20506" i="1" s="1"/>
  <c r="I20455" i="1"/>
  <c r="L20455" i="1" s="1"/>
  <c r="I20445" i="1"/>
  <c r="L20445" i="1" s="1"/>
  <c r="I20325" i="1"/>
  <c r="L20325" i="1" s="1"/>
  <c r="I20225" i="1"/>
  <c r="L20225" i="1" s="1"/>
  <c r="I20220" i="1"/>
  <c r="L20220" i="1" s="1"/>
  <c r="I20066" i="1"/>
  <c r="L20066" i="1" s="1"/>
  <c r="I20057" i="1"/>
  <c r="L20057" i="1" s="1"/>
  <c r="I20052" i="1"/>
  <c r="L20052" i="1" s="1"/>
  <c r="I20014" i="1"/>
  <c r="L20014" i="1" s="1"/>
  <c r="I19990" i="1"/>
  <c r="L19990" i="1" s="1"/>
  <c r="I19980" i="1"/>
  <c r="L19980" i="1" s="1"/>
  <c r="I19975" i="1"/>
  <c r="L19975" i="1" s="1"/>
  <c r="I19970" i="1"/>
  <c r="L19970" i="1" s="1"/>
  <c r="I19947" i="1"/>
  <c r="L19947" i="1" s="1"/>
  <c r="I19929" i="1"/>
  <c r="L19929" i="1" s="1"/>
  <c r="I19901" i="1"/>
  <c r="L19901" i="1" s="1"/>
  <c r="I19892" i="1"/>
  <c r="L19892" i="1" s="1"/>
  <c r="I19864" i="1"/>
  <c r="L19864" i="1" s="1"/>
  <c r="I19855" i="1"/>
  <c r="L19855" i="1" s="1"/>
  <c r="I19850" i="1"/>
  <c r="L19850" i="1" s="1"/>
  <c r="I19836" i="1"/>
  <c r="L19836" i="1" s="1"/>
  <c r="I19817" i="1"/>
  <c r="L19817" i="1" s="1"/>
  <c r="I19776" i="1"/>
  <c r="L19776" i="1" s="1"/>
  <c r="I19767" i="1"/>
  <c r="L19767" i="1" s="1"/>
  <c r="I19689" i="1"/>
  <c r="L19689" i="1" s="1"/>
  <c r="I19637" i="1"/>
  <c r="L19637" i="1" s="1"/>
  <c r="I19622" i="1"/>
  <c r="L19622" i="1" s="1"/>
  <c r="I19618" i="1"/>
  <c r="L19618" i="1" s="1"/>
  <c r="I19557" i="1"/>
  <c r="L19557" i="1" s="1"/>
  <c r="I19552" i="1"/>
  <c r="L19552" i="1" s="1"/>
  <c r="I19539" i="1"/>
  <c r="L19539" i="1" s="1"/>
  <c r="I19520" i="1"/>
  <c r="L19520" i="1" s="1"/>
  <c r="I19476" i="1"/>
  <c r="L19476" i="1" s="1"/>
  <c r="I19467" i="1"/>
  <c r="L19467" i="1" s="1"/>
  <c r="I19430" i="1"/>
  <c r="L19430" i="1" s="1"/>
  <c r="I19285" i="1"/>
  <c r="L19285" i="1" s="1"/>
  <c r="I19280" i="1"/>
  <c r="L19280" i="1" s="1"/>
  <c r="I19265" i="1"/>
  <c r="L19265" i="1" s="1"/>
  <c r="I19211" i="1"/>
  <c r="L19211" i="1" s="1"/>
  <c r="I19124" i="1"/>
  <c r="L19124" i="1" s="1"/>
  <c r="I19119" i="1"/>
  <c r="L19119" i="1" s="1"/>
  <c r="I19114" i="1"/>
  <c r="L19114" i="1" s="1"/>
  <c r="I19109" i="1"/>
  <c r="L19109" i="1" s="1"/>
  <c r="I19104" i="1"/>
  <c r="L19104" i="1" s="1"/>
  <c r="I19099" i="1"/>
  <c r="L19099" i="1" s="1"/>
  <c r="I19056" i="1"/>
  <c r="L19056" i="1" s="1"/>
  <c r="I19034" i="1"/>
  <c r="L19034" i="1" s="1"/>
  <c r="I18940" i="1"/>
  <c r="L18940" i="1" s="1"/>
  <c r="I18936" i="1"/>
  <c r="L18936" i="1" s="1"/>
  <c r="I18892" i="1"/>
  <c r="L18892" i="1" s="1"/>
  <c r="I18874" i="1"/>
  <c r="L18874" i="1" s="1"/>
  <c r="I18869" i="1"/>
  <c r="L18869" i="1" s="1"/>
  <c r="I18852" i="1"/>
  <c r="L18852" i="1" s="1"/>
  <c r="I18826" i="1"/>
  <c r="L18826" i="1" s="1"/>
  <c r="I18672" i="1"/>
  <c r="L18672" i="1" s="1"/>
  <c r="I18630" i="1"/>
  <c r="L18630" i="1" s="1"/>
  <c r="I18608" i="1"/>
  <c r="L18608" i="1" s="1"/>
  <c r="I18437" i="1"/>
  <c r="L18437" i="1" s="1"/>
  <c r="I18396" i="1"/>
  <c r="L18396" i="1" s="1"/>
  <c r="I18372" i="1"/>
  <c r="L18372" i="1" s="1"/>
  <c r="I18363" i="1"/>
  <c r="L18363" i="1" s="1"/>
  <c r="I18336" i="1"/>
  <c r="L18336" i="1" s="1"/>
  <c r="I18327" i="1"/>
  <c r="L18327" i="1" s="1"/>
  <c r="I18304" i="1"/>
  <c r="L18304" i="1" s="1"/>
  <c r="I18168" i="1"/>
  <c r="L18168" i="1" s="1"/>
  <c r="I18163" i="1"/>
  <c r="L18163" i="1" s="1"/>
  <c r="I18140" i="1"/>
  <c r="L18140" i="1" s="1"/>
  <c r="I18130" i="1"/>
  <c r="L18130" i="1" s="1"/>
  <c r="I18125" i="1"/>
  <c r="L18125" i="1" s="1"/>
  <c r="I18103" i="1"/>
  <c r="L18103" i="1" s="1"/>
  <c r="I18027" i="1"/>
  <c r="L18027" i="1" s="1"/>
  <c r="I17842" i="1"/>
  <c r="L17842" i="1" s="1"/>
  <c r="I17803" i="1"/>
  <c r="L17803" i="1" s="1"/>
  <c r="I17750" i="1"/>
  <c r="L17750" i="1" s="1"/>
  <c r="I17740" i="1"/>
  <c r="L17740" i="1" s="1"/>
  <c r="I17730" i="1"/>
  <c r="L17730" i="1" s="1"/>
  <c r="I17672" i="1"/>
  <c r="L17672" i="1" s="1"/>
  <c r="I17639" i="1"/>
  <c r="L17639" i="1" s="1"/>
  <c r="I17441" i="1"/>
  <c r="L17441" i="1" s="1"/>
  <c r="I17113" i="1"/>
  <c r="L17113" i="1" s="1"/>
  <c r="I16939" i="1"/>
  <c r="L16939" i="1" s="1"/>
  <c r="I16934" i="1"/>
  <c r="L16934" i="1" s="1"/>
  <c r="I16929" i="1"/>
  <c r="L16929" i="1" s="1"/>
  <c r="I16657" i="1"/>
  <c r="L16657" i="1" s="1"/>
  <c r="I16624" i="1"/>
  <c r="L16624" i="1" s="1"/>
  <c r="I16619" i="1"/>
  <c r="L16619" i="1" s="1"/>
  <c r="I16549" i="1"/>
  <c r="L16549" i="1" s="1"/>
  <c r="I16539" i="1"/>
  <c r="L16539" i="1" s="1"/>
  <c r="I16525" i="1"/>
  <c r="L16525" i="1" s="1"/>
  <c r="I16425" i="1"/>
  <c r="L16425" i="1" s="1"/>
  <c r="I16366" i="1"/>
  <c r="L16366" i="1" s="1"/>
  <c r="I16327" i="1"/>
  <c r="L16327" i="1" s="1"/>
  <c r="I16296" i="1"/>
  <c r="L16296" i="1" s="1"/>
  <c r="I16291" i="1"/>
  <c r="L16291" i="1" s="1"/>
  <c r="I16254" i="1"/>
  <c r="L16254" i="1" s="1"/>
  <c r="I16230" i="1"/>
  <c r="L16230" i="1" s="1"/>
  <c r="I16207" i="1"/>
  <c r="L16207" i="1" s="1"/>
  <c r="I16105" i="1"/>
  <c r="L16105" i="1" s="1"/>
  <c r="I16100" i="1"/>
  <c r="L16100" i="1" s="1"/>
  <c r="I15687" i="1"/>
  <c r="L15687" i="1" s="1"/>
  <c r="I15682" i="1"/>
  <c r="L15682" i="1" s="1"/>
  <c r="I15658" i="1"/>
  <c r="L15658" i="1" s="1"/>
  <c r="I15653" i="1"/>
  <c r="L15653" i="1" s="1"/>
  <c r="I15573" i="1"/>
  <c r="L15573" i="1" s="1"/>
  <c r="I15510" i="1"/>
  <c r="L15510" i="1" s="1"/>
  <c r="I15335" i="1"/>
  <c r="L15335" i="1" s="1"/>
  <c r="I15306" i="1"/>
  <c r="L15306" i="1" s="1"/>
  <c r="I15282" i="1"/>
  <c r="L15282" i="1" s="1"/>
  <c r="I15277" i="1"/>
  <c r="L15277" i="1" s="1"/>
  <c r="I15263" i="1"/>
  <c r="L15263" i="1" s="1"/>
  <c r="I15249" i="1"/>
  <c r="L15249" i="1" s="1"/>
  <c r="I15244" i="1"/>
  <c r="L15244" i="1" s="1"/>
  <c r="I15240" i="1"/>
  <c r="L15240" i="1" s="1"/>
  <c r="I15235" i="1"/>
  <c r="L15235" i="1" s="1"/>
  <c r="I15230" i="1"/>
  <c r="L15230" i="1" s="1"/>
  <c r="I15225" i="1"/>
  <c r="L15225" i="1" s="1"/>
  <c r="I15070" i="1"/>
  <c r="L15070" i="1" s="1"/>
  <c r="I15065" i="1"/>
  <c r="L15065" i="1" s="1"/>
  <c r="I14730" i="1"/>
  <c r="L14730" i="1" s="1"/>
  <c r="I14155" i="1"/>
  <c r="L14155" i="1" s="1"/>
  <c r="I13961" i="1"/>
  <c r="L13961" i="1" s="1"/>
  <c r="I13951" i="1"/>
  <c r="L13951" i="1" s="1"/>
  <c r="I13946" i="1"/>
  <c r="L13946" i="1" s="1"/>
  <c r="I16960" i="1"/>
  <c r="L16960" i="1" s="1"/>
  <c r="I16850" i="1"/>
  <c r="L16850" i="1" s="1"/>
  <c r="I16741" i="1"/>
  <c r="L16741" i="1" s="1"/>
  <c r="I16731" i="1"/>
  <c r="L16731" i="1" s="1"/>
  <c r="I16712" i="1"/>
  <c r="L16712" i="1" s="1"/>
  <c r="I16699" i="1"/>
  <c r="L16699" i="1" s="1"/>
  <c r="I16675" i="1"/>
  <c r="L16675" i="1" s="1"/>
  <c r="I16647" i="1"/>
  <c r="L16647" i="1" s="1"/>
  <c r="I16633" i="1"/>
  <c r="L16633" i="1" s="1"/>
  <c r="I16600" i="1"/>
  <c r="L16600" i="1" s="1"/>
  <c r="I16581" i="1"/>
  <c r="L16581" i="1" s="1"/>
  <c r="I16567" i="1"/>
  <c r="L16567" i="1" s="1"/>
  <c r="I16562" i="1"/>
  <c r="L16562" i="1" s="1"/>
  <c r="I16553" i="1"/>
  <c r="L16553" i="1" s="1"/>
  <c r="I16534" i="1"/>
  <c r="L16534" i="1" s="1"/>
  <c r="I16529" i="1"/>
  <c r="L16529" i="1" s="1"/>
  <c r="I16506" i="1"/>
  <c r="L16506" i="1" s="1"/>
  <c r="I16483" i="1"/>
  <c r="L16483" i="1" s="1"/>
  <c r="I16470" i="1"/>
  <c r="L16470" i="1" s="1"/>
  <c r="I16393" i="1"/>
  <c r="L16393" i="1" s="1"/>
  <c r="I16388" i="1"/>
  <c r="L16388" i="1" s="1"/>
  <c r="I16351" i="1"/>
  <c r="L16351" i="1" s="1"/>
  <c r="I16300" i="1"/>
  <c r="L16300" i="1" s="1"/>
  <c r="I16276" i="1"/>
  <c r="L16276" i="1" s="1"/>
  <c r="I16258" i="1"/>
  <c r="L16258" i="1" s="1"/>
  <c r="I16234" i="1"/>
  <c r="L16234" i="1" s="1"/>
  <c r="I16216" i="1"/>
  <c r="L16216" i="1" s="1"/>
  <c r="I16211" i="1"/>
  <c r="L16211" i="1" s="1"/>
  <c r="I16157" i="1"/>
  <c r="L16157" i="1" s="1"/>
  <c r="I16128" i="1"/>
  <c r="L16128" i="1" s="1"/>
  <c r="I16109" i="1"/>
  <c r="L16109" i="1" s="1"/>
  <c r="I16104" i="1"/>
  <c r="L16104" i="1" s="1"/>
  <c r="I16081" i="1"/>
  <c r="L16081" i="1" s="1"/>
  <c r="I15876" i="1"/>
  <c r="L15876" i="1" s="1"/>
  <c r="I15871" i="1"/>
  <c r="L15871" i="1" s="1"/>
  <c r="I15861" i="1"/>
  <c r="L15861" i="1" s="1"/>
  <c r="I15827" i="1"/>
  <c r="L15827" i="1" s="1"/>
  <c r="I15817" i="1"/>
  <c r="L15817" i="1" s="1"/>
  <c r="I15807" i="1"/>
  <c r="L15807" i="1" s="1"/>
  <c r="I15759" i="1"/>
  <c r="L15759" i="1" s="1"/>
  <c r="I15739" i="1"/>
  <c r="L15739" i="1" s="1"/>
  <c r="I15724" i="1"/>
  <c r="L15724" i="1" s="1"/>
  <c r="I15691" i="1"/>
  <c r="L15691" i="1" s="1"/>
  <c r="I15686" i="1"/>
  <c r="L15686" i="1" s="1"/>
  <c r="I15624" i="1"/>
  <c r="L15624" i="1" s="1"/>
  <c r="I15587" i="1"/>
  <c r="L15587" i="1" s="1"/>
  <c r="I15563" i="1"/>
  <c r="L15563" i="1" s="1"/>
  <c r="I15363" i="1"/>
  <c r="L15363" i="1" s="1"/>
  <c r="I15358" i="1"/>
  <c r="L15358" i="1" s="1"/>
  <c r="I15353" i="1"/>
  <c r="L15353" i="1" s="1"/>
  <c r="I15339" i="1"/>
  <c r="L15339" i="1" s="1"/>
  <c r="I15320" i="1"/>
  <c r="L15320" i="1" s="1"/>
  <c r="I15315" i="1"/>
  <c r="L15315" i="1" s="1"/>
  <c r="I15291" i="1"/>
  <c r="L15291" i="1" s="1"/>
  <c r="I15286" i="1"/>
  <c r="L15286" i="1" s="1"/>
  <c r="I15276" i="1"/>
  <c r="L15276" i="1" s="1"/>
  <c r="I15262" i="1"/>
  <c r="L15262" i="1" s="1"/>
  <c r="I15252" i="1"/>
  <c r="L15252" i="1" s="1"/>
  <c r="I15210" i="1"/>
  <c r="L15210" i="1" s="1"/>
  <c r="I15079" i="1"/>
  <c r="L15079" i="1" s="1"/>
  <c r="I15074" i="1"/>
  <c r="L15074" i="1" s="1"/>
  <c r="I15069" i="1"/>
  <c r="L15069" i="1" s="1"/>
  <c r="I15041" i="1"/>
  <c r="L15041" i="1" s="1"/>
  <c r="I15036" i="1"/>
  <c r="L15036" i="1" s="1"/>
  <c r="I15031" i="1"/>
  <c r="L15031" i="1" s="1"/>
  <c r="I15026" i="1"/>
  <c r="L15026" i="1" s="1"/>
  <c r="I14513" i="1"/>
  <c r="L14513" i="1" s="1"/>
  <c r="I14344" i="1"/>
  <c r="L14344" i="1" s="1"/>
  <c r="I14169" i="1"/>
  <c r="L14169" i="1" s="1"/>
  <c r="I12759" i="1"/>
  <c r="L12759" i="1" s="1"/>
  <c r="I17074" i="1"/>
  <c r="L17074" i="1" s="1"/>
  <c r="I16989" i="1"/>
  <c r="L16989" i="1" s="1"/>
  <c r="I16979" i="1"/>
  <c r="L16979" i="1" s="1"/>
  <c r="I16840" i="1"/>
  <c r="L16840" i="1" s="1"/>
  <c r="I16835" i="1"/>
  <c r="L16835" i="1" s="1"/>
  <c r="I16816" i="1"/>
  <c r="L16816" i="1" s="1"/>
  <c r="I16811" i="1"/>
  <c r="L16811" i="1" s="1"/>
  <c r="I16772" i="1"/>
  <c r="L16772" i="1" s="1"/>
  <c r="I16735" i="1"/>
  <c r="L16735" i="1" s="1"/>
  <c r="I16707" i="1"/>
  <c r="L16707" i="1" s="1"/>
  <c r="I16702" i="1"/>
  <c r="L16702" i="1" s="1"/>
  <c r="I16693" i="1"/>
  <c r="L16693" i="1" s="1"/>
  <c r="I16684" i="1"/>
  <c r="L16684" i="1" s="1"/>
  <c r="I16641" i="1"/>
  <c r="L16641" i="1" s="1"/>
  <c r="I16622" i="1"/>
  <c r="L16622" i="1" s="1"/>
  <c r="I16557" i="1"/>
  <c r="L16557" i="1" s="1"/>
  <c r="I16469" i="1"/>
  <c r="L16469" i="1" s="1"/>
  <c r="I16432" i="1"/>
  <c r="L16432" i="1" s="1"/>
  <c r="I16419" i="1"/>
  <c r="L16419" i="1" s="1"/>
  <c r="I16415" i="1"/>
  <c r="L16415" i="1" s="1"/>
  <c r="I16410" i="1"/>
  <c r="L16410" i="1" s="1"/>
  <c r="I16401" i="1"/>
  <c r="L16401" i="1" s="1"/>
  <c r="I16280" i="1"/>
  <c r="L16280" i="1" s="1"/>
  <c r="I16271" i="1"/>
  <c r="L16271" i="1" s="1"/>
  <c r="I16220" i="1"/>
  <c r="L16220" i="1" s="1"/>
  <c r="I16156" i="1"/>
  <c r="L16156" i="1" s="1"/>
  <c r="I16151" i="1"/>
  <c r="L16151" i="1" s="1"/>
  <c r="I16047" i="1"/>
  <c r="L16047" i="1" s="1"/>
  <c r="I16037" i="1"/>
  <c r="L16037" i="1" s="1"/>
  <c r="I16023" i="1"/>
  <c r="L16023" i="1" s="1"/>
  <c r="I15933" i="1"/>
  <c r="L15933" i="1" s="1"/>
  <c r="I15905" i="1"/>
  <c r="L15905" i="1" s="1"/>
  <c r="I15900" i="1"/>
  <c r="L15900" i="1" s="1"/>
  <c r="I15895" i="1"/>
  <c r="L15895" i="1" s="1"/>
  <c r="I15885" i="1"/>
  <c r="L15885" i="1" s="1"/>
  <c r="I15880" i="1"/>
  <c r="L15880" i="1" s="1"/>
  <c r="I15855" i="1"/>
  <c r="L15855" i="1" s="1"/>
  <c r="I15831" i="1"/>
  <c r="L15831" i="1" s="1"/>
  <c r="I15753" i="1"/>
  <c r="L15753" i="1" s="1"/>
  <c r="I15748" i="1"/>
  <c r="L15748" i="1" s="1"/>
  <c r="I15743" i="1"/>
  <c r="L15743" i="1" s="1"/>
  <c r="I15738" i="1"/>
  <c r="L15738" i="1" s="1"/>
  <c r="I15733" i="1"/>
  <c r="L15733" i="1" s="1"/>
  <c r="I15709" i="1"/>
  <c r="L15709" i="1" s="1"/>
  <c r="I15704" i="1"/>
  <c r="L15704" i="1" s="1"/>
  <c r="I15676" i="1"/>
  <c r="L15676" i="1" s="1"/>
  <c r="I15671" i="1"/>
  <c r="L15671" i="1" s="1"/>
  <c r="I15508" i="1"/>
  <c r="L15508" i="1" s="1"/>
  <c r="I15442" i="1"/>
  <c r="L15442" i="1" s="1"/>
  <c r="I15437" i="1"/>
  <c r="L15437" i="1" s="1"/>
  <c r="I15418" i="1"/>
  <c r="L15418" i="1" s="1"/>
  <c r="I15408" i="1"/>
  <c r="L15408" i="1" s="1"/>
  <c r="I15381" i="1"/>
  <c r="L15381" i="1" s="1"/>
  <c r="I15352" i="1"/>
  <c r="L15352" i="1" s="1"/>
  <c r="I15338" i="1"/>
  <c r="L15338" i="1" s="1"/>
  <c r="I15295" i="1"/>
  <c r="L15295" i="1" s="1"/>
  <c r="I15121" i="1"/>
  <c r="L15121" i="1" s="1"/>
  <c r="I15097" i="1"/>
  <c r="L15097" i="1" s="1"/>
  <c r="I15092" i="1"/>
  <c r="L15092" i="1" s="1"/>
  <c r="I14912" i="1"/>
  <c r="L14912" i="1" s="1"/>
  <c r="I14834" i="1"/>
  <c r="L14834" i="1" s="1"/>
  <c r="I14650" i="1"/>
  <c r="L14650" i="1" s="1"/>
  <c r="I14645" i="1"/>
  <c r="L14645" i="1" s="1"/>
  <c r="I14392" i="1"/>
  <c r="L14392" i="1" s="1"/>
  <c r="I14387" i="1"/>
  <c r="L14387" i="1" s="1"/>
  <c r="I14373" i="1"/>
  <c r="L14373" i="1" s="1"/>
  <c r="I14183" i="1"/>
  <c r="L14183" i="1" s="1"/>
  <c r="I13853" i="1"/>
  <c r="L13853" i="1" s="1"/>
  <c r="I12813" i="1"/>
  <c r="L12813" i="1" s="1"/>
  <c r="I16969" i="1"/>
  <c r="L16969" i="1" s="1"/>
  <c r="I16899" i="1"/>
  <c r="L16899" i="1" s="1"/>
  <c r="I17040" i="1"/>
  <c r="L17040" i="1" s="1"/>
  <c r="I16993" i="1"/>
  <c r="L16993" i="1" s="1"/>
  <c r="I16988" i="1"/>
  <c r="L16988" i="1" s="1"/>
  <c r="I16825" i="1"/>
  <c r="L16825" i="1" s="1"/>
  <c r="I16820" i="1"/>
  <c r="L16820" i="1" s="1"/>
  <c r="I16739" i="1"/>
  <c r="L16739" i="1" s="1"/>
  <c r="I16697" i="1"/>
  <c r="L16697" i="1" s="1"/>
  <c r="I16673" i="1"/>
  <c r="L16673" i="1" s="1"/>
  <c r="I16650" i="1"/>
  <c r="L16650" i="1" s="1"/>
  <c r="I16645" i="1"/>
  <c r="L16645" i="1" s="1"/>
  <c r="I16570" i="1"/>
  <c r="L16570" i="1" s="1"/>
  <c r="I16556" i="1"/>
  <c r="L16556" i="1" s="1"/>
  <c r="I16551" i="1"/>
  <c r="L16551" i="1" s="1"/>
  <c r="I16500" i="1"/>
  <c r="L16500" i="1" s="1"/>
  <c r="I16495" i="1"/>
  <c r="L16495" i="1" s="1"/>
  <c r="I16427" i="1"/>
  <c r="L16427" i="1" s="1"/>
  <c r="I16423" i="1"/>
  <c r="L16423" i="1" s="1"/>
  <c r="I16396" i="1"/>
  <c r="L16396" i="1" s="1"/>
  <c r="I16391" i="1"/>
  <c r="L16391" i="1" s="1"/>
  <c r="I16373" i="1"/>
  <c r="L16373" i="1" s="1"/>
  <c r="I16349" i="1"/>
  <c r="L16349" i="1" s="1"/>
  <c r="I16270" i="1"/>
  <c r="L16270" i="1" s="1"/>
  <c r="I16046" i="1"/>
  <c r="L16046" i="1" s="1"/>
  <c r="I16041" i="1"/>
  <c r="L16041" i="1" s="1"/>
  <c r="I16003" i="1"/>
  <c r="L16003" i="1" s="1"/>
  <c r="I15899" i="1"/>
  <c r="L15899" i="1" s="1"/>
  <c r="I15889" i="1"/>
  <c r="L15889" i="1" s="1"/>
  <c r="I15869" i="1"/>
  <c r="L15869" i="1" s="1"/>
  <c r="I15859" i="1"/>
  <c r="L15859" i="1" s="1"/>
  <c r="I15815" i="1"/>
  <c r="L15815" i="1" s="1"/>
  <c r="I15810" i="1"/>
  <c r="L15810" i="1" s="1"/>
  <c r="I15805" i="1"/>
  <c r="L15805" i="1" s="1"/>
  <c r="I15737" i="1"/>
  <c r="L15737" i="1" s="1"/>
  <c r="I15627" i="1"/>
  <c r="L15627" i="1" s="1"/>
  <c r="I15622" i="1"/>
  <c r="L15622" i="1" s="1"/>
  <c r="I15618" i="1"/>
  <c r="L15618" i="1" s="1"/>
  <c r="I15571" i="1"/>
  <c r="L15571" i="1" s="1"/>
  <c r="I15556" i="1"/>
  <c r="L15556" i="1" s="1"/>
  <c r="I15441" i="1"/>
  <c r="L15441" i="1" s="1"/>
  <c r="I15436" i="1"/>
  <c r="L15436" i="1" s="1"/>
  <c r="I15385" i="1"/>
  <c r="L15385" i="1" s="1"/>
  <c r="I15366" i="1"/>
  <c r="L15366" i="1" s="1"/>
  <c r="I15342" i="1"/>
  <c r="L15342" i="1" s="1"/>
  <c r="I15313" i="1"/>
  <c r="L15313" i="1" s="1"/>
  <c r="I14950" i="1"/>
  <c r="L14950" i="1" s="1"/>
  <c r="I14911" i="1"/>
  <c r="L14911" i="1" s="1"/>
  <c r="I14664" i="1"/>
  <c r="L14664" i="1" s="1"/>
  <c r="I13871" i="1"/>
  <c r="L13871" i="1" s="1"/>
  <c r="I18402" i="1"/>
  <c r="L18402" i="1" s="1"/>
  <c r="I18393" i="1"/>
  <c r="L18393" i="1" s="1"/>
  <c r="I18388" i="1"/>
  <c r="L18388" i="1" s="1"/>
  <c r="I18316" i="1"/>
  <c r="L18316" i="1" s="1"/>
  <c r="I18303" i="1"/>
  <c r="L18303" i="1" s="1"/>
  <c r="I18174" i="1"/>
  <c r="L18174" i="1" s="1"/>
  <c r="I18165" i="1"/>
  <c r="L18165" i="1" s="1"/>
  <c r="I18110" i="1"/>
  <c r="L18110" i="1" s="1"/>
  <c r="I18101" i="1"/>
  <c r="L18101" i="1" s="1"/>
  <c r="I18073" i="1"/>
  <c r="L18073" i="1" s="1"/>
  <c r="I18068" i="1"/>
  <c r="L18068" i="1" s="1"/>
  <c r="I18064" i="1"/>
  <c r="L18064" i="1" s="1"/>
  <c r="I18050" i="1"/>
  <c r="L18050" i="1" s="1"/>
  <c r="I18004" i="1"/>
  <c r="L18004" i="1" s="1"/>
  <c r="I17926" i="1"/>
  <c r="L17926" i="1" s="1"/>
  <c r="I17839" i="1"/>
  <c r="L17839" i="1" s="1"/>
  <c r="I17806" i="1"/>
  <c r="L17806" i="1" s="1"/>
  <c r="I17753" i="1"/>
  <c r="L17753" i="1" s="1"/>
  <c r="I17690" i="1"/>
  <c r="L17690" i="1" s="1"/>
  <c r="I17671" i="1"/>
  <c r="L17671" i="1" s="1"/>
  <c r="I17647" i="1"/>
  <c r="L17647" i="1" s="1"/>
  <c r="I17614" i="1"/>
  <c r="L17614" i="1" s="1"/>
  <c r="I17605" i="1"/>
  <c r="L17605" i="1" s="1"/>
  <c r="I17508" i="1"/>
  <c r="L17508" i="1" s="1"/>
  <c r="I17475" i="1"/>
  <c r="L17475" i="1" s="1"/>
  <c r="I17443" i="1"/>
  <c r="L17443" i="1" s="1"/>
  <c r="I17425" i="1"/>
  <c r="L17425" i="1" s="1"/>
  <c r="I17416" i="1"/>
  <c r="L17416" i="1" s="1"/>
  <c r="I17387" i="1"/>
  <c r="L17387" i="1" s="1"/>
  <c r="I17378" i="1"/>
  <c r="L17378" i="1" s="1"/>
  <c r="I17323" i="1"/>
  <c r="L17323" i="1" s="1"/>
  <c r="I17313" i="1"/>
  <c r="L17313" i="1" s="1"/>
  <c r="I17300" i="1"/>
  <c r="L17300" i="1" s="1"/>
  <c r="I17253" i="1"/>
  <c r="L17253" i="1" s="1"/>
  <c r="I17248" i="1"/>
  <c r="L17248" i="1" s="1"/>
  <c r="I17229" i="1"/>
  <c r="L17229" i="1" s="1"/>
  <c r="I17215" i="1"/>
  <c r="L17215" i="1" s="1"/>
  <c r="I17182" i="1"/>
  <c r="L17182" i="1" s="1"/>
  <c r="I17149" i="1"/>
  <c r="L17149" i="1" s="1"/>
  <c r="I17115" i="1"/>
  <c r="L17115" i="1" s="1"/>
  <c r="I16963" i="1"/>
  <c r="L16963" i="1" s="1"/>
  <c r="I16931" i="1"/>
  <c r="L16931" i="1" s="1"/>
  <c r="I16893" i="1"/>
  <c r="L16893" i="1" s="1"/>
  <c r="I16884" i="1"/>
  <c r="L16884" i="1" s="1"/>
  <c r="I16848" i="1"/>
  <c r="L16848" i="1" s="1"/>
  <c r="I16829" i="1"/>
  <c r="L16829" i="1" s="1"/>
  <c r="I16815" i="1"/>
  <c r="L16815" i="1" s="1"/>
  <c r="I16810" i="1"/>
  <c r="L16810" i="1" s="1"/>
  <c r="I16785" i="1"/>
  <c r="L16785" i="1" s="1"/>
  <c r="I16748" i="1"/>
  <c r="L16748" i="1" s="1"/>
  <c r="I16719" i="1"/>
  <c r="L16719" i="1" s="1"/>
  <c r="I16701" i="1"/>
  <c r="L16701" i="1" s="1"/>
  <c r="I16672" i="1"/>
  <c r="L16672" i="1" s="1"/>
  <c r="I16644" i="1"/>
  <c r="L16644" i="1" s="1"/>
  <c r="I16626" i="1"/>
  <c r="L16626" i="1" s="1"/>
  <c r="I16598" i="1"/>
  <c r="L16598" i="1" s="1"/>
  <c r="I16467" i="1"/>
  <c r="L16467" i="1" s="1"/>
  <c r="I16462" i="1"/>
  <c r="L16462" i="1" s="1"/>
  <c r="I16422" i="1"/>
  <c r="L16422" i="1" s="1"/>
  <c r="I16400" i="1"/>
  <c r="L16400" i="1" s="1"/>
  <c r="I16334" i="1"/>
  <c r="L16334" i="1" s="1"/>
  <c r="I16329" i="1"/>
  <c r="L16329" i="1" s="1"/>
  <c r="I16116" i="1"/>
  <c r="L16116" i="1" s="1"/>
  <c r="I16055" i="1"/>
  <c r="L16055" i="1" s="1"/>
  <c r="I16007" i="1"/>
  <c r="L16007" i="1" s="1"/>
  <c r="I16002" i="1"/>
  <c r="L16002" i="1" s="1"/>
  <c r="I15913" i="1"/>
  <c r="L15913" i="1" s="1"/>
  <c r="I15908" i="1"/>
  <c r="L15908" i="1" s="1"/>
  <c r="I15679" i="1"/>
  <c r="L15679" i="1" s="1"/>
  <c r="I15665" i="1"/>
  <c r="L15665" i="1" s="1"/>
  <c r="I15617" i="1"/>
  <c r="L15617" i="1" s="1"/>
  <c r="I15580" i="1"/>
  <c r="L15580" i="1" s="1"/>
  <c r="I15575" i="1"/>
  <c r="L15575" i="1" s="1"/>
  <c r="I15507" i="1"/>
  <c r="L15507" i="1" s="1"/>
  <c r="I15492" i="1"/>
  <c r="L15492" i="1" s="1"/>
  <c r="I15464" i="1"/>
  <c r="L15464" i="1" s="1"/>
  <c r="I15455" i="1"/>
  <c r="L15455" i="1" s="1"/>
  <c r="I15417" i="1"/>
  <c r="L15417" i="1" s="1"/>
  <c r="I15412" i="1"/>
  <c r="L15412" i="1" s="1"/>
  <c r="I15402" i="1"/>
  <c r="L15402" i="1" s="1"/>
  <c r="I15361" i="1"/>
  <c r="L15361" i="1" s="1"/>
  <c r="I15351" i="1"/>
  <c r="L15351" i="1" s="1"/>
  <c r="I15346" i="1"/>
  <c r="L15346" i="1" s="1"/>
  <c r="I15337" i="1"/>
  <c r="L15337" i="1" s="1"/>
  <c r="I15222" i="1"/>
  <c r="L15222" i="1" s="1"/>
  <c r="I15115" i="1"/>
  <c r="L15115" i="1" s="1"/>
  <c r="I14968" i="1"/>
  <c r="L14968" i="1" s="1"/>
  <c r="I14678" i="1"/>
  <c r="L14678" i="1" s="1"/>
  <c r="I14282" i="1"/>
  <c r="L14282" i="1" s="1"/>
  <c r="I14268" i="1"/>
  <c r="L14268" i="1" s="1"/>
  <c r="I14259" i="1"/>
  <c r="L14259" i="1" s="1"/>
  <c r="I18378" i="1"/>
  <c r="L18378" i="1" s="1"/>
  <c r="I18334" i="1"/>
  <c r="L18334" i="1" s="1"/>
  <c r="I18324" i="1"/>
  <c r="L18324" i="1" s="1"/>
  <c r="I18320" i="1"/>
  <c r="L18320" i="1" s="1"/>
  <c r="I18248" i="1"/>
  <c r="L18248" i="1" s="1"/>
  <c r="I18054" i="1"/>
  <c r="L18054" i="1" s="1"/>
  <c r="I18017" i="1"/>
  <c r="L18017" i="1" s="1"/>
  <c r="I17888" i="1"/>
  <c r="L17888" i="1" s="1"/>
  <c r="I17738" i="1"/>
  <c r="L17738" i="1" s="1"/>
  <c r="I17709" i="1"/>
  <c r="L17709" i="1" s="1"/>
  <c r="I17704" i="1"/>
  <c r="L17704" i="1" s="1"/>
  <c r="I17694" i="1"/>
  <c r="L17694" i="1" s="1"/>
  <c r="I17554" i="1"/>
  <c r="L17554" i="1" s="1"/>
  <c r="I17536" i="1"/>
  <c r="L17536" i="1" s="1"/>
  <c r="I17461" i="1"/>
  <c r="L17461" i="1" s="1"/>
  <c r="I17456" i="1"/>
  <c r="L17456" i="1" s="1"/>
  <c r="I17447" i="1"/>
  <c r="L17447" i="1" s="1"/>
  <c r="I17411" i="1"/>
  <c r="L17411" i="1" s="1"/>
  <c r="I17267" i="1"/>
  <c r="L17267" i="1" s="1"/>
  <c r="I17257" i="1"/>
  <c r="L17257" i="1" s="1"/>
  <c r="I17201" i="1"/>
  <c r="L17201" i="1" s="1"/>
  <c r="I17091" i="1"/>
  <c r="L17091" i="1" s="1"/>
  <c r="I17086" i="1"/>
  <c r="L17086" i="1" s="1"/>
  <c r="I17044" i="1"/>
  <c r="L17044" i="1" s="1"/>
  <c r="I16940" i="1"/>
  <c r="L16940" i="1" s="1"/>
  <c r="I16838" i="1"/>
  <c r="L16838" i="1" s="1"/>
  <c r="I16733" i="1"/>
  <c r="L16733" i="1" s="1"/>
  <c r="I16649" i="1"/>
  <c r="L16649" i="1" s="1"/>
  <c r="I12631" i="1"/>
  <c r="L12631" i="1" s="1"/>
  <c r="I18567" i="1"/>
  <c r="L18567" i="1" s="1"/>
  <c r="I18563" i="1"/>
  <c r="L18563" i="1" s="1"/>
  <c r="I18502" i="1"/>
  <c r="L18502" i="1" s="1"/>
  <c r="I18471" i="1"/>
  <c r="L18471" i="1" s="1"/>
  <c r="I18466" i="1"/>
  <c r="L18466" i="1" s="1"/>
  <c r="I18456" i="1"/>
  <c r="L18456" i="1" s="1"/>
  <c r="I18447" i="1"/>
  <c r="L18447" i="1" s="1"/>
  <c r="I18442" i="1"/>
  <c r="L18442" i="1" s="1"/>
  <c r="I18419" i="1"/>
  <c r="L18419" i="1" s="1"/>
  <c r="I18415" i="1"/>
  <c r="L18415" i="1" s="1"/>
  <c r="I18347" i="1"/>
  <c r="L18347" i="1" s="1"/>
  <c r="I18338" i="1"/>
  <c r="L18338" i="1" s="1"/>
  <c r="I18215" i="1"/>
  <c r="L18215" i="1" s="1"/>
  <c r="I18196" i="1"/>
  <c r="L18196" i="1" s="1"/>
  <c r="I18146" i="1"/>
  <c r="L18146" i="1" s="1"/>
  <c r="I18118" i="1"/>
  <c r="L18118" i="1" s="1"/>
  <c r="I18077" i="1"/>
  <c r="L18077" i="1" s="1"/>
  <c r="I17847" i="1"/>
  <c r="L17847" i="1" s="1"/>
  <c r="I17838" i="1"/>
  <c r="L17838" i="1" s="1"/>
  <c r="I17833" i="1"/>
  <c r="L17833" i="1" s="1"/>
  <c r="I17810" i="1"/>
  <c r="L17810" i="1" s="1"/>
  <c r="I17723" i="1"/>
  <c r="L17723" i="1" s="1"/>
  <c r="I17718" i="1"/>
  <c r="L17718" i="1" s="1"/>
  <c r="I17703" i="1"/>
  <c r="L17703" i="1" s="1"/>
  <c r="I17698" i="1"/>
  <c r="L17698" i="1" s="1"/>
  <c r="I17684" i="1"/>
  <c r="L17684" i="1" s="1"/>
  <c r="I17675" i="1"/>
  <c r="L17675" i="1" s="1"/>
  <c r="I17646" i="1"/>
  <c r="L17646" i="1" s="1"/>
  <c r="I17549" i="1"/>
  <c r="L17549" i="1" s="1"/>
  <c r="I17512" i="1"/>
  <c r="L17512" i="1" s="1"/>
  <c r="I17507" i="1"/>
  <c r="L17507" i="1" s="1"/>
  <c r="I17502" i="1"/>
  <c r="L17502" i="1" s="1"/>
  <c r="I17470" i="1"/>
  <c r="L17470" i="1" s="1"/>
  <c r="I17465" i="1"/>
  <c r="L17465" i="1" s="1"/>
  <c r="I17381" i="1"/>
  <c r="L17381" i="1" s="1"/>
  <c r="I17354" i="1"/>
  <c r="L17354" i="1" s="1"/>
  <c r="I17340" i="1"/>
  <c r="L17340" i="1" s="1"/>
  <c r="I17290" i="1"/>
  <c r="L17290" i="1" s="1"/>
  <c r="I17280" i="1"/>
  <c r="L17280" i="1" s="1"/>
  <c r="I17237" i="1"/>
  <c r="L17237" i="1" s="1"/>
  <c r="I17233" i="1"/>
  <c r="L17233" i="1" s="1"/>
  <c r="I17214" i="1"/>
  <c r="L17214" i="1" s="1"/>
  <c r="I17186" i="1"/>
  <c r="L17186" i="1" s="1"/>
  <c r="I17148" i="1"/>
  <c r="L17148" i="1" s="1"/>
  <c r="I17109" i="1"/>
  <c r="L17109" i="1" s="1"/>
  <c r="I17100" i="1"/>
  <c r="L17100" i="1" s="1"/>
  <c r="I17095" i="1"/>
  <c r="L17095" i="1" s="1"/>
  <c r="I17090" i="1"/>
  <c r="L17090" i="1" s="1"/>
  <c r="I17081" i="1"/>
  <c r="L17081" i="1" s="1"/>
  <c r="I17048" i="1"/>
  <c r="L17048" i="1" s="1"/>
  <c r="I17024" i="1"/>
  <c r="L17024" i="1" s="1"/>
  <c r="I16948" i="1"/>
  <c r="L16948" i="1" s="1"/>
  <c r="I16925" i="1"/>
  <c r="L16925" i="1" s="1"/>
  <c r="I16897" i="1"/>
  <c r="L16897" i="1" s="1"/>
  <c r="I16864" i="1"/>
  <c r="L16864" i="1" s="1"/>
  <c r="I16779" i="1"/>
  <c r="L16779" i="1" s="1"/>
  <c r="I16747" i="1"/>
  <c r="L16747" i="1" s="1"/>
  <c r="I16742" i="1"/>
  <c r="L16742" i="1" s="1"/>
  <c r="I16732" i="1"/>
  <c r="L16732" i="1" s="1"/>
  <c r="I16705" i="1"/>
  <c r="L16705" i="1" s="1"/>
  <c r="I16582" i="1"/>
  <c r="L16582" i="1" s="1"/>
  <c r="I16554" i="1"/>
  <c r="L16554" i="1" s="1"/>
  <c r="I16540" i="1"/>
  <c r="L16540" i="1" s="1"/>
  <c r="I16507" i="1"/>
  <c r="L16507" i="1" s="1"/>
  <c r="I16489" i="1"/>
  <c r="L16489" i="1" s="1"/>
  <c r="I16457" i="1"/>
  <c r="L16457" i="1" s="1"/>
  <c r="I16444" i="1"/>
  <c r="L16444" i="1" s="1"/>
  <c r="I16430" i="1"/>
  <c r="L16430" i="1" s="1"/>
  <c r="I16408" i="1"/>
  <c r="L16408" i="1" s="1"/>
  <c r="I16404" i="1"/>
  <c r="L16404" i="1" s="1"/>
  <c r="I16385" i="1"/>
  <c r="L16385" i="1" s="1"/>
  <c r="I16380" i="1"/>
  <c r="L16380" i="1" s="1"/>
  <c r="I16376" i="1"/>
  <c r="L16376" i="1" s="1"/>
  <c r="I16357" i="1"/>
  <c r="L16357" i="1" s="1"/>
  <c r="I16352" i="1"/>
  <c r="L16352" i="1" s="1"/>
  <c r="I16343" i="1"/>
  <c r="L16343" i="1" s="1"/>
  <c r="I16338" i="1"/>
  <c r="L16338" i="1" s="1"/>
  <c r="I16319" i="1"/>
  <c r="L16319" i="1" s="1"/>
  <c r="I16314" i="1"/>
  <c r="L16314" i="1" s="1"/>
  <c r="I16297" i="1"/>
  <c r="L16297" i="1" s="1"/>
  <c r="I16287" i="1"/>
  <c r="L16287" i="1" s="1"/>
  <c r="I16217" i="1"/>
  <c r="L16217" i="1" s="1"/>
  <c r="I16212" i="1"/>
  <c r="L16212" i="1" s="1"/>
  <c r="I16139" i="1"/>
  <c r="L16139" i="1" s="1"/>
  <c r="I16134" i="1"/>
  <c r="L16134" i="1" s="1"/>
  <c r="I16125" i="1"/>
  <c r="L16125" i="1" s="1"/>
  <c r="I16120" i="1"/>
  <c r="L16120" i="1" s="1"/>
  <c r="I16087" i="1"/>
  <c r="L16087" i="1" s="1"/>
  <c r="I16082" i="1"/>
  <c r="L16082" i="1" s="1"/>
  <c r="I16073" i="1"/>
  <c r="L16073" i="1" s="1"/>
  <c r="I16035" i="1"/>
  <c r="L16035" i="1" s="1"/>
  <c r="I16030" i="1"/>
  <c r="L16030" i="1" s="1"/>
  <c r="I15659" i="1"/>
  <c r="L15659" i="1" s="1"/>
  <c r="I15640" i="1"/>
  <c r="L15640" i="1" s="1"/>
  <c r="I15607" i="1"/>
  <c r="L15607" i="1" s="1"/>
  <c r="I15602" i="1"/>
  <c r="L15602" i="1" s="1"/>
  <c r="I15588" i="1"/>
  <c r="L15588" i="1" s="1"/>
  <c r="I15530" i="1"/>
  <c r="L15530" i="1" s="1"/>
  <c r="I15525" i="1"/>
  <c r="L15525" i="1" s="1"/>
  <c r="I15496" i="1"/>
  <c r="L15496" i="1" s="1"/>
  <c r="I15472" i="1"/>
  <c r="L15472" i="1" s="1"/>
  <c r="I15463" i="1"/>
  <c r="L15463" i="1" s="1"/>
  <c r="I15458" i="1"/>
  <c r="L15458" i="1" s="1"/>
  <c r="I15430" i="1"/>
  <c r="L15430" i="1" s="1"/>
  <c r="I15383" i="1"/>
  <c r="L15383" i="1" s="1"/>
  <c r="I15316" i="1"/>
  <c r="L15316" i="1" s="1"/>
  <c r="I15307" i="1"/>
  <c r="L15307" i="1" s="1"/>
  <c r="I15292" i="1"/>
  <c r="L15292" i="1" s="1"/>
  <c r="I15264" i="1"/>
  <c r="L15264" i="1" s="1"/>
  <c r="I15231" i="1"/>
  <c r="L15231" i="1" s="1"/>
  <c r="I15221" i="1"/>
  <c r="L15221" i="1" s="1"/>
  <c r="I15207" i="1"/>
  <c r="L15207" i="1" s="1"/>
  <c r="I15118" i="1"/>
  <c r="L15118" i="1" s="1"/>
  <c r="I15042" i="1"/>
  <c r="L15042" i="1" s="1"/>
  <c r="I15032" i="1"/>
  <c r="L15032" i="1" s="1"/>
  <c r="I15013" i="1"/>
  <c r="L15013" i="1" s="1"/>
  <c r="I15008" i="1"/>
  <c r="L15008" i="1" s="1"/>
  <c r="I15003" i="1"/>
  <c r="L15003" i="1" s="1"/>
  <c r="I14812" i="1"/>
  <c r="L14812" i="1" s="1"/>
  <c r="I14712" i="1"/>
  <c r="L14712" i="1" s="1"/>
  <c r="I14702" i="1"/>
  <c r="L14702" i="1" s="1"/>
  <c r="I14499" i="1"/>
  <c r="L14499" i="1" s="1"/>
  <c r="I14146" i="1"/>
  <c r="L14146" i="1" s="1"/>
  <c r="I14136" i="1"/>
  <c r="L14136" i="1" s="1"/>
  <c r="I13755" i="1"/>
  <c r="L13755" i="1" s="1"/>
  <c r="I13722" i="1"/>
  <c r="L13722" i="1" s="1"/>
  <c r="I14940" i="1"/>
  <c r="L14940" i="1" s="1"/>
  <c r="I14935" i="1"/>
  <c r="L14935" i="1" s="1"/>
  <c r="I14926" i="1"/>
  <c r="L14926" i="1" s="1"/>
  <c r="I14921" i="1"/>
  <c r="L14921" i="1" s="1"/>
  <c r="I14888" i="1"/>
  <c r="L14888" i="1" s="1"/>
  <c r="I14883" i="1"/>
  <c r="L14883" i="1" s="1"/>
  <c r="I14869" i="1"/>
  <c r="L14869" i="1" s="1"/>
  <c r="I14855" i="1"/>
  <c r="L14855" i="1" s="1"/>
  <c r="I14845" i="1"/>
  <c r="L14845" i="1" s="1"/>
  <c r="I14830" i="1"/>
  <c r="L14830" i="1" s="1"/>
  <c r="I14660" i="1"/>
  <c r="L14660" i="1" s="1"/>
  <c r="I14612" i="1"/>
  <c r="L14612" i="1" s="1"/>
  <c r="I14509" i="1"/>
  <c r="L14509" i="1" s="1"/>
  <c r="I14480" i="1"/>
  <c r="L14480" i="1" s="1"/>
  <c r="I14470" i="1"/>
  <c r="L14470" i="1" s="1"/>
  <c r="I14456" i="1"/>
  <c r="L14456" i="1" s="1"/>
  <c r="I14383" i="1"/>
  <c r="L14383" i="1" s="1"/>
  <c r="I14378" i="1"/>
  <c r="L14378" i="1" s="1"/>
  <c r="I14355" i="1"/>
  <c r="L14355" i="1" s="1"/>
  <c r="I14317" i="1"/>
  <c r="L14317" i="1" s="1"/>
  <c r="I14302" i="1"/>
  <c r="L14302" i="1" s="1"/>
  <c r="I14297" i="1"/>
  <c r="L14297" i="1" s="1"/>
  <c r="I14283" i="1"/>
  <c r="L14283" i="1" s="1"/>
  <c r="I14184" i="1"/>
  <c r="L14184" i="1" s="1"/>
  <c r="I14127" i="1"/>
  <c r="L14127" i="1" s="1"/>
  <c r="I14104" i="1"/>
  <c r="L14104" i="1" s="1"/>
  <c r="I14095" i="1"/>
  <c r="L14095" i="1" s="1"/>
  <c r="I14076" i="1"/>
  <c r="L14076" i="1" s="1"/>
  <c r="I14071" i="1"/>
  <c r="L14071" i="1" s="1"/>
  <c r="I14057" i="1"/>
  <c r="L14057" i="1" s="1"/>
  <c r="I14014" i="1"/>
  <c r="L14014" i="1" s="1"/>
  <c r="I13966" i="1"/>
  <c r="L13966" i="1" s="1"/>
  <c r="I13947" i="1"/>
  <c r="L13947" i="1" s="1"/>
  <c r="I13933" i="1"/>
  <c r="L13933" i="1" s="1"/>
  <c r="I13923" i="1"/>
  <c r="L13923" i="1" s="1"/>
  <c r="I13848" i="1"/>
  <c r="L13848" i="1" s="1"/>
  <c r="I13763" i="1"/>
  <c r="L13763" i="1" s="1"/>
  <c r="I13759" i="1"/>
  <c r="L13759" i="1" s="1"/>
  <c r="I13631" i="1"/>
  <c r="L13631" i="1" s="1"/>
  <c r="I13575" i="1"/>
  <c r="L13575" i="1" s="1"/>
  <c r="I13561" i="1"/>
  <c r="L13561" i="1" s="1"/>
  <c r="I13547" i="1"/>
  <c r="L13547" i="1" s="1"/>
  <c r="I13542" i="1"/>
  <c r="L13542" i="1" s="1"/>
  <c r="I13529" i="1"/>
  <c r="L13529" i="1" s="1"/>
  <c r="I13515" i="1"/>
  <c r="L13515" i="1" s="1"/>
  <c r="I13483" i="1"/>
  <c r="L13483" i="1" s="1"/>
  <c r="I13455" i="1"/>
  <c r="L13455" i="1" s="1"/>
  <c r="I13441" i="1"/>
  <c r="L13441" i="1" s="1"/>
  <c r="I13436" i="1"/>
  <c r="L13436" i="1" s="1"/>
  <c r="I13331" i="1"/>
  <c r="L13331" i="1" s="1"/>
  <c r="I13327" i="1"/>
  <c r="L13327" i="1" s="1"/>
  <c r="I13322" i="1"/>
  <c r="L13322" i="1" s="1"/>
  <c r="I13240" i="1"/>
  <c r="L13240" i="1" s="1"/>
  <c r="I13235" i="1"/>
  <c r="L13235" i="1" s="1"/>
  <c r="I13123" i="1"/>
  <c r="L13123" i="1" s="1"/>
  <c r="I13069" i="1"/>
  <c r="L13069" i="1" s="1"/>
  <c r="I13060" i="1"/>
  <c r="L13060" i="1" s="1"/>
  <c r="I13041" i="1"/>
  <c r="L13041" i="1" s="1"/>
  <c r="I13036" i="1"/>
  <c r="L13036" i="1" s="1"/>
  <c r="I12826" i="1"/>
  <c r="L12826" i="1" s="1"/>
  <c r="I12697" i="1"/>
  <c r="L12697" i="1" s="1"/>
  <c r="I12670" i="1"/>
  <c r="L12670" i="1" s="1"/>
  <c r="I12665" i="1"/>
  <c r="L12665" i="1" s="1"/>
  <c r="I12650" i="1"/>
  <c r="L12650" i="1" s="1"/>
  <c r="I12626" i="1"/>
  <c r="L12626" i="1" s="1"/>
  <c r="I12467" i="1"/>
  <c r="L12467" i="1" s="1"/>
  <c r="I12307" i="1"/>
  <c r="L12307" i="1" s="1"/>
  <c r="I12302" i="1"/>
  <c r="L12302" i="1" s="1"/>
  <c r="I12202" i="1"/>
  <c r="L12202" i="1" s="1"/>
  <c r="I12142" i="1"/>
  <c r="L12142" i="1" s="1"/>
  <c r="I12054" i="1"/>
  <c r="L12054" i="1" s="1"/>
  <c r="I12050" i="1"/>
  <c r="L12050" i="1" s="1"/>
  <c r="I11965" i="1"/>
  <c r="L11965" i="1" s="1"/>
  <c r="I11852" i="1"/>
  <c r="L11852" i="1" s="1"/>
  <c r="I11848" i="1"/>
  <c r="L11848" i="1" s="1"/>
  <c r="I11838" i="1"/>
  <c r="L11838" i="1" s="1"/>
  <c r="I13609" i="1"/>
  <c r="L13609" i="1" s="1"/>
  <c r="I13537" i="1"/>
  <c r="L13537" i="1" s="1"/>
  <c r="I13532" i="1"/>
  <c r="L13532" i="1" s="1"/>
  <c r="I13528" i="1"/>
  <c r="L13528" i="1" s="1"/>
  <c r="I13523" i="1"/>
  <c r="L13523" i="1" s="1"/>
  <c r="I13500" i="1"/>
  <c r="L13500" i="1" s="1"/>
  <c r="I13463" i="1"/>
  <c r="L13463" i="1" s="1"/>
  <c r="I13326" i="1"/>
  <c r="L13326" i="1" s="1"/>
  <c r="I13303" i="1"/>
  <c r="L13303" i="1" s="1"/>
  <c r="I13122" i="1"/>
  <c r="L13122" i="1" s="1"/>
  <c r="I13117" i="1"/>
  <c r="L13117" i="1" s="1"/>
  <c r="I13045" i="1"/>
  <c r="L13045" i="1" s="1"/>
  <c r="I12906" i="1"/>
  <c r="L12906" i="1" s="1"/>
  <c r="I12884" i="1"/>
  <c r="L12884" i="1" s="1"/>
  <c r="I12849" i="1"/>
  <c r="L12849" i="1" s="1"/>
  <c r="I12844" i="1"/>
  <c r="L12844" i="1" s="1"/>
  <c r="I12839" i="1"/>
  <c r="L12839" i="1" s="1"/>
  <c r="I12706" i="1"/>
  <c r="L12706" i="1" s="1"/>
  <c r="I12621" i="1"/>
  <c r="L12621" i="1" s="1"/>
  <c r="I12616" i="1"/>
  <c r="L12616" i="1" s="1"/>
  <c r="I12448" i="1"/>
  <c r="L12448" i="1" s="1"/>
  <c r="I12334" i="1"/>
  <c r="L12334" i="1" s="1"/>
  <c r="I12220" i="1"/>
  <c r="L12220" i="1" s="1"/>
  <c r="I12215" i="1"/>
  <c r="L12215" i="1" s="1"/>
  <c r="I11181" i="1"/>
  <c r="L11181" i="1" s="1"/>
  <c r="I10522" i="1"/>
  <c r="L10522" i="1" s="1"/>
  <c r="I14962" i="1"/>
  <c r="L14962" i="1" s="1"/>
  <c r="I14863" i="1"/>
  <c r="L14863" i="1" s="1"/>
  <c r="I14725" i="1"/>
  <c r="L14725" i="1" s="1"/>
  <c r="I14716" i="1"/>
  <c r="L14716" i="1" s="1"/>
  <c r="I14673" i="1"/>
  <c r="L14673" i="1" s="1"/>
  <c r="I14625" i="1"/>
  <c r="L14625" i="1" s="1"/>
  <c r="I14621" i="1"/>
  <c r="L14621" i="1" s="1"/>
  <c r="I14616" i="1"/>
  <c r="L14616" i="1" s="1"/>
  <c r="I14611" i="1"/>
  <c r="L14611" i="1" s="1"/>
  <c r="I14606" i="1"/>
  <c r="L14606" i="1" s="1"/>
  <c r="I14455" i="1"/>
  <c r="L14455" i="1" s="1"/>
  <c r="I14426" i="1"/>
  <c r="L14426" i="1" s="1"/>
  <c r="I14377" i="1"/>
  <c r="L14377" i="1" s="1"/>
  <c r="I14250" i="1"/>
  <c r="L14250" i="1" s="1"/>
  <c r="I14245" i="1"/>
  <c r="L14245" i="1" s="1"/>
  <c r="I14212" i="1"/>
  <c r="L14212" i="1" s="1"/>
  <c r="I14207" i="1"/>
  <c r="L14207" i="1" s="1"/>
  <c r="I14061" i="1"/>
  <c r="L14061" i="1" s="1"/>
  <c r="I14056" i="1"/>
  <c r="L14056" i="1" s="1"/>
  <c r="I14046" i="1"/>
  <c r="L14046" i="1" s="1"/>
  <c r="I14037" i="1"/>
  <c r="L14037" i="1" s="1"/>
  <c r="I14013" i="1"/>
  <c r="L14013" i="1" s="1"/>
  <c r="I14008" i="1"/>
  <c r="L14008" i="1" s="1"/>
  <c r="I13903" i="1"/>
  <c r="L13903" i="1" s="1"/>
  <c r="I13898" i="1"/>
  <c r="L13898" i="1" s="1"/>
  <c r="I13865" i="1"/>
  <c r="L13865" i="1" s="1"/>
  <c r="I13856" i="1"/>
  <c r="L13856" i="1" s="1"/>
  <c r="I13832" i="1"/>
  <c r="L13832" i="1" s="1"/>
  <c r="I13813" i="1"/>
  <c r="L13813" i="1" s="1"/>
  <c r="I13667" i="1"/>
  <c r="L13667" i="1" s="1"/>
  <c r="I13662" i="1"/>
  <c r="L13662" i="1" s="1"/>
  <c r="I13653" i="1"/>
  <c r="L13653" i="1" s="1"/>
  <c r="I13569" i="1"/>
  <c r="L13569" i="1" s="1"/>
  <c r="I13541" i="1"/>
  <c r="L13541" i="1" s="1"/>
  <c r="I13536" i="1"/>
  <c r="L13536" i="1" s="1"/>
  <c r="I13499" i="1"/>
  <c r="L13499" i="1" s="1"/>
  <c r="I13495" i="1"/>
  <c r="L13495" i="1" s="1"/>
  <c r="I13440" i="1"/>
  <c r="L13440" i="1" s="1"/>
  <c r="I13435" i="1"/>
  <c r="L13435" i="1" s="1"/>
  <c r="I13417" i="1"/>
  <c r="L13417" i="1" s="1"/>
  <c r="I13293" i="1"/>
  <c r="L13293" i="1" s="1"/>
  <c r="I13266" i="1"/>
  <c r="L13266" i="1" s="1"/>
  <c r="I13216" i="1"/>
  <c r="L13216" i="1" s="1"/>
  <c r="I13186" i="1"/>
  <c r="L13186" i="1" s="1"/>
  <c r="I13131" i="1"/>
  <c r="L13131" i="1" s="1"/>
  <c r="I13098" i="1"/>
  <c r="L13098" i="1" s="1"/>
  <c r="I13090" i="1"/>
  <c r="L13090" i="1" s="1"/>
  <c r="I13085" i="1"/>
  <c r="L13085" i="1" s="1"/>
  <c r="I13076" i="1"/>
  <c r="L13076" i="1" s="1"/>
  <c r="I13022" i="1"/>
  <c r="L13022" i="1" s="1"/>
  <c r="I12730" i="1"/>
  <c r="L12730" i="1" s="1"/>
  <c r="I12720" i="1"/>
  <c r="L12720" i="1" s="1"/>
  <c r="I12668" i="1"/>
  <c r="L12668" i="1" s="1"/>
  <c r="I12659" i="1"/>
  <c r="L12659" i="1" s="1"/>
  <c r="I12654" i="1"/>
  <c r="L12654" i="1" s="1"/>
  <c r="I12649" i="1"/>
  <c r="L12649" i="1" s="1"/>
  <c r="I12644" i="1"/>
  <c r="L12644" i="1" s="1"/>
  <c r="I12490" i="1"/>
  <c r="L12490" i="1" s="1"/>
  <c r="I11889" i="1"/>
  <c r="L11889" i="1" s="1"/>
  <c r="I11879" i="1"/>
  <c r="L11879" i="1" s="1"/>
  <c r="I15248" i="1"/>
  <c r="L15248" i="1" s="1"/>
  <c r="I15239" i="1"/>
  <c r="L15239" i="1" s="1"/>
  <c r="I15220" i="1"/>
  <c r="L15220" i="1" s="1"/>
  <c r="I15123" i="1"/>
  <c r="L15123" i="1" s="1"/>
  <c r="I15050" i="1"/>
  <c r="L15050" i="1" s="1"/>
  <c r="I15045" i="1"/>
  <c r="L15045" i="1" s="1"/>
  <c r="I15040" i="1"/>
  <c r="L15040" i="1" s="1"/>
  <c r="I15035" i="1"/>
  <c r="L15035" i="1" s="1"/>
  <c r="I14966" i="1"/>
  <c r="L14966" i="1" s="1"/>
  <c r="I14943" i="1"/>
  <c r="L14943" i="1" s="1"/>
  <c r="I14929" i="1"/>
  <c r="L14929" i="1" s="1"/>
  <c r="I14924" i="1"/>
  <c r="L14924" i="1" s="1"/>
  <c r="I14843" i="1"/>
  <c r="L14843" i="1" s="1"/>
  <c r="I14810" i="1"/>
  <c r="L14810" i="1" s="1"/>
  <c r="I14805" i="1"/>
  <c r="L14805" i="1" s="1"/>
  <c r="I14734" i="1"/>
  <c r="L14734" i="1" s="1"/>
  <c r="I14711" i="1"/>
  <c r="L14711" i="1" s="1"/>
  <c r="I14706" i="1"/>
  <c r="L14706" i="1" s="1"/>
  <c r="I14701" i="1"/>
  <c r="L14701" i="1" s="1"/>
  <c r="I14691" i="1"/>
  <c r="L14691" i="1" s="1"/>
  <c r="I14488" i="1"/>
  <c r="L14488" i="1" s="1"/>
  <c r="I14478" i="1"/>
  <c r="L14478" i="1" s="1"/>
  <c r="I14464" i="1"/>
  <c r="L14464" i="1" s="1"/>
  <c r="I14445" i="1"/>
  <c r="L14445" i="1" s="1"/>
  <c r="I14391" i="1"/>
  <c r="L14391" i="1" s="1"/>
  <c r="I14386" i="1"/>
  <c r="L14386" i="1" s="1"/>
  <c r="I14315" i="1"/>
  <c r="L14315" i="1" s="1"/>
  <c r="I14291" i="1"/>
  <c r="L14291" i="1" s="1"/>
  <c r="I14286" i="1"/>
  <c r="L14286" i="1" s="1"/>
  <c r="I14235" i="1"/>
  <c r="L14235" i="1" s="1"/>
  <c r="I14216" i="1"/>
  <c r="L14216" i="1" s="1"/>
  <c r="I14182" i="1"/>
  <c r="L14182" i="1" s="1"/>
  <c r="I14154" i="1"/>
  <c r="L14154" i="1" s="1"/>
  <c r="I14145" i="1"/>
  <c r="L14145" i="1" s="1"/>
  <c r="I14117" i="1"/>
  <c r="L14117" i="1" s="1"/>
  <c r="I13955" i="1"/>
  <c r="L13955" i="1" s="1"/>
  <c r="I13945" i="1"/>
  <c r="L13945" i="1" s="1"/>
  <c r="I13907" i="1"/>
  <c r="L13907" i="1" s="1"/>
  <c r="I13808" i="1"/>
  <c r="L13808" i="1" s="1"/>
  <c r="I13804" i="1"/>
  <c r="L13804" i="1" s="1"/>
  <c r="I13671" i="1"/>
  <c r="L13671" i="1" s="1"/>
  <c r="I13573" i="1"/>
  <c r="L13573" i="1" s="1"/>
  <c r="I13343" i="1"/>
  <c r="L13343" i="1" s="1"/>
  <c r="I13302" i="1"/>
  <c r="L13302" i="1" s="1"/>
  <c r="I13270" i="1"/>
  <c r="L13270" i="1" s="1"/>
  <c r="I13150" i="1"/>
  <c r="L13150" i="1" s="1"/>
  <c r="I13126" i="1"/>
  <c r="L13126" i="1" s="1"/>
  <c r="I13121" i="1"/>
  <c r="L13121" i="1" s="1"/>
  <c r="I13030" i="1"/>
  <c r="L13030" i="1" s="1"/>
  <c r="I13026" i="1"/>
  <c r="L13026" i="1" s="1"/>
  <c r="I12892" i="1"/>
  <c r="L12892" i="1" s="1"/>
  <c r="I12507" i="1"/>
  <c r="L12507" i="1" s="1"/>
  <c r="I12494" i="1"/>
  <c r="L12494" i="1" s="1"/>
  <c r="I12243" i="1"/>
  <c r="L12243" i="1" s="1"/>
  <c r="I12098" i="1"/>
  <c r="L12098" i="1" s="1"/>
  <c r="I12089" i="1"/>
  <c r="L12089" i="1" s="1"/>
  <c r="I12075" i="1"/>
  <c r="L12075" i="1" s="1"/>
  <c r="I11241" i="1"/>
  <c r="L11241" i="1" s="1"/>
  <c r="I15076" i="1"/>
  <c r="L15076" i="1" s="1"/>
  <c r="I15039" i="1"/>
  <c r="L15039" i="1" s="1"/>
  <c r="I14970" i="1"/>
  <c r="L14970" i="1" s="1"/>
  <c r="I14857" i="1"/>
  <c r="L14857" i="1" s="1"/>
  <c r="I14738" i="1"/>
  <c r="L14738" i="1" s="1"/>
  <c r="I14648" i="1"/>
  <c r="L14648" i="1" s="1"/>
  <c r="I14497" i="1"/>
  <c r="L14497" i="1" s="1"/>
  <c r="I14395" i="1"/>
  <c r="L14395" i="1" s="1"/>
  <c r="I14390" i="1"/>
  <c r="L14390" i="1" s="1"/>
  <c r="I14347" i="1"/>
  <c r="L14347" i="1" s="1"/>
  <c r="I14309" i="1"/>
  <c r="L14309" i="1" s="1"/>
  <c r="I14280" i="1"/>
  <c r="L14280" i="1" s="1"/>
  <c r="I14257" i="1"/>
  <c r="L14257" i="1" s="1"/>
  <c r="I14220" i="1"/>
  <c r="L14220" i="1" s="1"/>
  <c r="I14211" i="1"/>
  <c r="L14211" i="1" s="1"/>
  <c r="I14191" i="1"/>
  <c r="L14191" i="1" s="1"/>
  <c r="I14134" i="1"/>
  <c r="L14134" i="1" s="1"/>
  <c r="I14060" i="1"/>
  <c r="L14060" i="1" s="1"/>
  <c r="I14055" i="1"/>
  <c r="L14055" i="1" s="1"/>
  <c r="I14017" i="1"/>
  <c r="L14017" i="1" s="1"/>
  <c r="I13855" i="1"/>
  <c r="L13855" i="1" s="1"/>
  <c r="I13850" i="1"/>
  <c r="L13850" i="1" s="1"/>
  <c r="I13831" i="1"/>
  <c r="L13831" i="1" s="1"/>
  <c r="I13826" i="1"/>
  <c r="L13826" i="1" s="1"/>
  <c r="I13743" i="1"/>
  <c r="L13743" i="1" s="1"/>
  <c r="I13707" i="1"/>
  <c r="L13707" i="1" s="1"/>
  <c r="I13702" i="1"/>
  <c r="L13702" i="1" s="1"/>
  <c r="I13550" i="1"/>
  <c r="L13550" i="1" s="1"/>
  <c r="I13452" i="1"/>
  <c r="L13452" i="1" s="1"/>
  <c r="I13443" i="1"/>
  <c r="L13443" i="1" s="1"/>
  <c r="I13406" i="1"/>
  <c r="L13406" i="1" s="1"/>
  <c r="I13357" i="1"/>
  <c r="L13357" i="1" s="1"/>
  <c r="I13274" i="1"/>
  <c r="L13274" i="1" s="1"/>
  <c r="I13269" i="1"/>
  <c r="L13269" i="1" s="1"/>
  <c r="I13265" i="1"/>
  <c r="L13265" i="1" s="1"/>
  <c r="I13219" i="1"/>
  <c r="L13219" i="1" s="1"/>
  <c r="I13167" i="1"/>
  <c r="L13167" i="1" s="1"/>
  <c r="I13140" i="1"/>
  <c r="L13140" i="1" s="1"/>
  <c r="I13135" i="1"/>
  <c r="L13135" i="1" s="1"/>
  <c r="I13120" i="1"/>
  <c r="L13120" i="1" s="1"/>
  <c r="I13084" i="1"/>
  <c r="L13084" i="1" s="1"/>
  <c r="I13057" i="1"/>
  <c r="L13057" i="1" s="1"/>
  <c r="I13043" i="1"/>
  <c r="L13043" i="1" s="1"/>
  <c r="I12810" i="1"/>
  <c r="L12810" i="1" s="1"/>
  <c r="I12761" i="1"/>
  <c r="L12761" i="1" s="1"/>
  <c r="I12686" i="1"/>
  <c r="L12686" i="1" s="1"/>
  <c r="I12681" i="1"/>
  <c r="L12681" i="1" s="1"/>
  <c r="I12502" i="1"/>
  <c r="L12502" i="1" s="1"/>
  <c r="I12409" i="1"/>
  <c r="L12409" i="1" s="1"/>
  <c r="I12404" i="1"/>
  <c r="L12404" i="1" s="1"/>
  <c r="I12261" i="1"/>
  <c r="L12261" i="1" s="1"/>
  <c r="I12102" i="1"/>
  <c r="L12102" i="1" s="1"/>
  <c r="I12093" i="1"/>
  <c r="L12093" i="1" s="1"/>
  <c r="I12024" i="1"/>
  <c r="L12024" i="1" s="1"/>
  <c r="I11066" i="1"/>
  <c r="L11066" i="1" s="1"/>
  <c r="I14837" i="1"/>
  <c r="L14837" i="1" s="1"/>
  <c r="I14832" i="1"/>
  <c r="L14832" i="1" s="1"/>
  <c r="I11761" i="1"/>
  <c r="L11761" i="1" s="1"/>
  <c r="I16237" i="1"/>
  <c r="L16237" i="1" s="1"/>
  <c r="I16219" i="1"/>
  <c r="L16219" i="1" s="1"/>
  <c r="I16205" i="1"/>
  <c r="L16205" i="1" s="1"/>
  <c r="I16160" i="1"/>
  <c r="L16160" i="1" s="1"/>
  <c r="I16155" i="1"/>
  <c r="L16155" i="1" s="1"/>
  <c r="I16150" i="1"/>
  <c r="L16150" i="1" s="1"/>
  <c r="I16141" i="1"/>
  <c r="L16141" i="1" s="1"/>
  <c r="I16117" i="1"/>
  <c r="L16117" i="1" s="1"/>
  <c r="I16085" i="1"/>
  <c r="L16085" i="1" s="1"/>
  <c r="I16080" i="1"/>
  <c r="L16080" i="1" s="1"/>
  <c r="I16048" i="1"/>
  <c r="L16048" i="1" s="1"/>
  <c r="I15934" i="1"/>
  <c r="L15934" i="1" s="1"/>
  <c r="I15911" i="1"/>
  <c r="L15911" i="1" s="1"/>
  <c r="I15887" i="1"/>
  <c r="L15887" i="1" s="1"/>
  <c r="I15814" i="1"/>
  <c r="L15814" i="1" s="1"/>
  <c r="I15699" i="1"/>
  <c r="L15699" i="1" s="1"/>
  <c r="I15685" i="1"/>
  <c r="L15685" i="1" s="1"/>
  <c r="I15605" i="1"/>
  <c r="L15605" i="1" s="1"/>
  <c r="I15582" i="1"/>
  <c r="L15582" i="1" s="1"/>
  <c r="I15577" i="1"/>
  <c r="L15577" i="1" s="1"/>
  <c r="I15528" i="1"/>
  <c r="L15528" i="1" s="1"/>
  <c r="I15514" i="1"/>
  <c r="L15514" i="1" s="1"/>
  <c r="I15500" i="1"/>
  <c r="L15500" i="1" s="1"/>
  <c r="I15495" i="1"/>
  <c r="L15495" i="1" s="1"/>
  <c r="I15490" i="1"/>
  <c r="L15490" i="1" s="1"/>
  <c r="I15485" i="1"/>
  <c r="L15485" i="1" s="1"/>
  <c r="I15480" i="1"/>
  <c r="L15480" i="1" s="1"/>
  <c r="I15475" i="1"/>
  <c r="L15475" i="1" s="1"/>
  <c r="I15420" i="1"/>
  <c r="L15420" i="1" s="1"/>
  <c r="I15415" i="1"/>
  <c r="L15415" i="1" s="1"/>
  <c r="I15410" i="1"/>
  <c r="L15410" i="1" s="1"/>
  <c r="I15360" i="1"/>
  <c r="L15360" i="1" s="1"/>
  <c r="I15299" i="1"/>
  <c r="L15299" i="1" s="1"/>
  <c r="I15294" i="1"/>
  <c r="L15294" i="1" s="1"/>
  <c r="I15223" i="1"/>
  <c r="L15223" i="1" s="1"/>
  <c r="I15113" i="1"/>
  <c r="L15113" i="1" s="1"/>
  <c r="I15048" i="1"/>
  <c r="L15048" i="1" s="1"/>
  <c r="I15024" i="1"/>
  <c r="L15024" i="1" s="1"/>
  <c r="I15015" i="1"/>
  <c r="L15015" i="1" s="1"/>
  <c r="I14956" i="1"/>
  <c r="L14956" i="1" s="1"/>
  <c r="I14871" i="1"/>
  <c r="L14871" i="1" s="1"/>
  <c r="I14866" i="1"/>
  <c r="L14866" i="1" s="1"/>
  <c r="I14827" i="1"/>
  <c r="L14827" i="1" s="1"/>
  <c r="I14822" i="1"/>
  <c r="L14822" i="1" s="1"/>
  <c r="I14813" i="1"/>
  <c r="L14813" i="1" s="1"/>
  <c r="I14723" i="1"/>
  <c r="L14723" i="1" s="1"/>
  <c r="I14719" i="1"/>
  <c r="L14719" i="1" s="1"/>
  <c r="I14652" i="1"/>
  <c r="L14652" i="1" s="1"/>
  <c r="I14492" i="1"/>
  <c r="L14492" i="1" s="1"/>
  <c r="I14487" i="1"/>
  <c r="L14487" i="1" s="1"/>
  <c r="I14482" i="1"/>
  <c r="L14482" i="1" s="1"/>
  <c r="I14472" i="1"/>
  <c r="L14472" i="1" s="1"/>
  <c r="I14428" i="1"/>
  <c r="L14428" i="1" s="1"/>
  <c r="I14389" i="1"/>
  <c r="L14389" i="1" s="1"/>
  <c r="I14342" i="1"/>
  <c r="L14342" i="1" s="1"/>
  <c r="I14323" i="1"/>
  <c r="L14323" i="1" s="1"/>
  <c r="I14266" i="1"/>
  <c r="L14266" i="1" s="1"/>
  <c r="I14210" i="1"/>
  <c r="L14210" i="1" s="1"/>
  <c r="I14205" i="1"/>
  <c r="L14205" i="1" s="1"/>
  <c r="I14171" i="1"/>
  <c r="L14171" i="1" s="1"/>
  <c r="I14106" i="1"/>
  <c r="L14106" i="1" s="1"/>
  <c r="I13901" i="1"/>
  <c r="L13901" i="1" s="1"/>
  <c r="I13896" i="1"/>
  <c r="L13896" i="1" s="1"/>
  <c r="I13891" i="1"/>
  <c r="L13891" i="1" s="1"/>
  <c r="I13863" i="1"/>
  <c r="L13863" i="1" s="1"/>
  <c r="I13854" i="1"/>
  <c r="L13854" i="1" s="1"/>
  <c r="I13738" i="1"/>
  <c r="L13738" i="1" s="1"/>
  <c r="I13692" i="1"/>
  <c r="L13692" i="1" s="1"/>
  <c r="I13688" i="1"/>
  <c r="L13688" i="1" s="1"/>
  <c r="I13624" i="1"/>
  <c r="L13624" i="1" s="1"/>
  <c r="I13549" i="1"/>
  <c r="L13549" i="1" s="1"/>
  <c r="I13521" i="1"/>
  <c r="L13521" i="1" s="1"/>
  <c r="I13461" i="1"/>
  <c r="L13461" i="1" s="1"/>
  <c r="I13429" i="1"/>
  <c r="L13429" i="1" s="1"/>
  <c r="I13415" i="1"/>
  <c r="L13415" i="1" s="1"/>
  <c r="I13366" i="1"/>
  <c r="L13366" i="1" s="1"/>
  <c r="I13337" i="1"/>
  <c r="L13337" i="1" s="1"/>
  <c r="I13319" i="1"/>
  <c r="L13319" i="1" s="1"/>
  <c r="I13282" i="1"/>
  <c r="L13282" i="1" s="1"/>
  <c r="I13278" i="1"/>
  <c r="L13278" i="1" s="1"/>
  <c r="I13171" i="1"/>
  <c r="L13171" i="1" s="1"/>
  <c r="I13088" i="1"/>
  <c r="L13088" i="1" s="1"/>
  <c r="I13083" i="1"/>
  <c r="L13083" i="1" s="1"/>
  <c r="I13066" i="1"/>
  <c r="L13066" i="1" s="1"/>
  <c r="I12823" i="1"/>
  <c r="L12823" i="1" s="1"/>
  <c r="I12760" i="1"/>
  <c r="L12760" i="1" s="1"/>
  <c r="I12699" i="1"/>
  <c r="L12699" i="1" s="1"/>
  <c r="I12515" i="1"/>
  <c r="L12515" i="1" s="1"/>
  <c r="I12408" i="1"/>
  <c r="L12408" i="1" s="1"/>
  <c r="I12284" i="1"/>
  <c r="L12284" i="1" s="1"/>
  <c r="I12279" i="1"/>
  <c r="L12279" i="1" s="1"/>
  <c r="I12139" i="1"/>
  <c r="L12139" i="1" s="1"/>
  <c r="I12042" i="1"/>
  <c r="L12042" i="1" s="1"/>
  <c r="I12033" i="1"/>
  <c r="L12033" i="1" s="1"/>
  <c r="I10202" i="1"/>
  <c r="L10202" i="1" s="1"/>
  <c r="I16273" i="1"/>
  <c r="L16273" i="1" s="1"/>
  <c r="I16204" i="1"/>
  <c r="L16204" i="1" s="1"/>
  <c r="I16154" i="1"/>
  <c r="L16154" i="1" s="1"/>
  <c r="I16089" i="1"/>
  <c r="L16089" i="1" s="1"/>
  <c r="I16084" i="1"/>
  <c r="L16084" i="1" s="1"/>
  <c r="I16010" i="1"/>
  <c r="L16010" i="1" s="1"/>
  <c r="I15920" i="1"/>
  <c r="L15920" i="1" s="1"/>
  <c r="I15886" i="1"/>
  <c r="L15886" i="1" s="1"/>
  <c r="I15862" i="1"/>
  <c r="L15862" i="1" s="1"/>
  <c r="I15819" i="1"/>
  <c r="L15819" i="1" s="1"/>
  <c r="I15726" i="1"/>
  <c r="L15726" i="1" s="1"/>
  <c r="I15689" i="1"/>
  <c r="L15689" i="1" s="1"/>
  <c r="I15576" i="1"/>
  <c r="L15576" i="1" s="1"/>
  <c r="I15552" i="1"/>
  <c r="L15552" i="1" s="1"/>
  <c r="I15509" i="1"/>
  <c r="L15509" i="1" s="1"/>
  <c r="I15504" i="1"/>
  <c r="L15504" i="1" s="1"/>
  <c r="I15489" i="1"/>
  <c r="L15489" i="1" s="1"/>
  <c r="I15387" i="1"/>
  <c r="L15387" i="1" s="1"/>
  <c r="I15364" i="1"/>
  <c r="L15364" i="1" s="1"/>
  <c r="I15326" i="1"/>
  <c r="L15326" i="1" s="1"/>
  <c r="I15135" i="1"/>
  <c r="L15135" i="1" s="1"/>
  <c r="I15112" i="1"/>
  <c r="L15112" i="1" s="1"/>
  <c r="I15080" i="1"/>
  <c r="L15080" i="1" s="1"/>
  <c r="I15075" i="1"/>
  <c r="L15075" i="1" s="1"/>
  <c r="I15033" i="1"/>
  <c r="L15033" i="1" s="1"/>
  <c r="I15019" i="1"/>
  <c r="L15019" i="1" s="1"/>
  <c r="I14964" i="1"/>
  <c r="L14964" i="1" s="1"/>
  <c r="I14951" i="1"/>
  <c r="L14951" i="1" s="1"/>
  <c r="I14917" i="1"/>
  <c r="L14917" i="1" s="1"/>
  <c r="I14880" i="1"/>
  <c r="L14880" i="1" s="1"/>
  <c r="I14875" i="1"/>
  <c r="L14875" i="1" s="1"/>
  <c r="I14870" i="1"/>
  <c r="L14870" i="1" s="1"/>
  <c r="I14851" i="1"/>
  <c r="L14851" i="1" s="1"/>
  <c r="I14846" i="1"/>
  <c r="L14846" i="1" s="1"/>
  <c r="I14841" i="1"/>
  <c r="L14841" i="1" s="1"/>
  <c r="I14737" i="1"/>
  <c r="L14737" i="1" s="1"/>
  <c r="I14718" i="1"/>
  <c r="L14718" i="1" s="1"/>
  <c r="I14684" i="1"/>
  <c r="L14684" i="1" s="1"/>
  <c r="I14608" i="1"/>
  <c r="L14608" i="1" s="1"/>
  <c r="I14510" i="1"/>
  <c r="L14510" i="1" s="1"/>
  <c r="I14462" i="1"/>
  <c r="L14462" i="1" s="1"/>
  <c r="I14452" i="1"/>
  <c r="L14452" i="1" s="1"/>
  <c r="I14443" i="1"/>
  <c r="L14443" i="1" s="1"/>
  <c r="I14423" i="1"/>
  <c r="L14423" i="1" s="1"/>
  <c r="I14346" i="1"/>
  <c r="L14346" i="1" s="1"/>
  <c r="I14322" i="1"/>
  <c r="L14322" i="1" s="1"/>
  <c r="I14313" i="1"/>
  <c r="L14313" i="1" s="1"/>
  <c r="I14303" i="1"/>
  <c r="L14303" i="1" s="1"/>
  <c r="I14265" i="1"/>
  <c r="L14265" i="1" s="1"/>
  <c r="I14261" i="1"/>
  <c r="L14261" i="1" s="1"/>
  <c r="I14247" i="1"/>
  <c r="L14247" i="1" s="1"/>
  <c r="I14233" i="1"/>
  <c r="L14233" i="1" s="1"/>
  <c r="I14223" i="1"/>
  <c r="L14223" i="1" s="1"/>
  <c r="I14209" i="1"/>
  <c r="L14209" i="1" s="1"/>
  <c r="I14185" i="1"/>
  <c r="L14185" i="1" s="1"/>
  <c r="I14175" i="1"/>
  <c r="L14175" i="1" s="1"/>
  <c r="I14120" i="1"/>
  <c r="L14120" i="1" s="1"/>
  <c r="I14115" i="1"/>
  <c r="L14115" i="1" s="1"/>
  <c r="I14053" i="1"/>
  <c r="L14053" i="1" s="1"/>
  <c r="I13962" i="1"/>
  <c r="L13962" i="1" s="1"/>
  <c r="I13953" i="1"/>
  <c r="L13953" i="1" s="1"/>
  <c r="I13881" i="1"/>
  <c r="L13881" i="1" s="1"/>
  <c r="I13867" i="1"/>
  <c r="L13867" i="1" s="1"/>
  <c r="I13862" i="1"/>
  <c r="L13862" i="1" s="1"/>
  <c r="I13839" i="1"/>
  <c r="L13839" i="1" s="1"/>
  <c r="I13829" i="1"/>
  <c r="L13829" i="1" s="1"/>
  <c r="I13802" i="1"/>
  <c r="L13802" i="1" s="1"/>
  <c r="I13742" i="1"/>
  <c r="L13742" i="1" s="1"/>
  <c r="I13733" i="1"/>
  <c r="L13733" i="1" s="1"/>
  <c r="I13715" i="1"/>
  <c r="L13715" i="1" s="1"/>
  <c r="I13637" i="1"/>
  <c r="L13637" i="1" s="1"/>
  <c r="I13632" i="1"/>
  <c r="L13632" i="1" s="1"/>
  <c r="I13562" i="1"/>
  <c r="L13562" i="1" s="1"/>
  <c r="I13557" i="1"/>
  <c r="L13557" i="1" s="1"/>
  <c r="I13543" i="1"/>
  <c r="L13543" i="1" s="1"/>
  <c r="I13525" i="1"/>
  <c r="L13525" i="1" s="1"/>
  <c r="I13520" i="1"/>
  <c r="L13520" i="1" s="1"/>
  <c r="I13479" i="1"/>
  <c r="L13479" i="1" s="1"/>
  <c r="I13470" i="1"/>
  <c r="L13470" i="1" s="1"/>
  <c r="I13460" i="1"/>
  <c r="L13460" i="1" s="1"/>
  <c r="I13346" i="1"/>
  <c r="L13346" i="1" s="1"/>
  <c r="I13341" i="1"/>
  <c r="L13341" i="1" s="1"/>
  <c r="I13328" i="1"/>
  <c r="L13328" i="1" s="1"/>
  <c r="I13309" i="1"/>
  <c r="L13309" i="1" s="1"/>
  <c r="I13305" i="1"/>
  <c r="L13305" i="1" s="1"/>
  <c r="I13175" i="1"/>
  <c r="L13175" i="1" s="1"/>
  <c r="I13143" i="1"/>
  <c r="L13143" i="1" s="1"/>
  <c r="I13129" i="1"/>
  <c r="L13129" i="1" s="1"/>
  <c r="I13124" i="1"/>
  <c r="L13124" i="1" s="1"/>
  <c r="I13119" i="1"/>
  <c r="L13119" i="1" s="1"/>
  <c r="I13096" i="1"/>
  <c r="L13096" i="1" s="1"/>
  <c r="I13070" i="1"/>
  <c r="L13070" i="1" s="1"/>
  <c r="I12841" i="1"/>
  <c r="L12841" i="1" s="1"/>
  <c r="I12750" i="1"/>
  <c r="L12750" i="1" s="1"/>
  <c r="I12736" i="1"/>
  <c r="L12736" i="1" s="1"/>
  <c r="I12708" i="1"/>
  <c r="L12708" i="1" s="1"/>
  <c r="I12627" i="1"/>
  <c r="L12627" i="1" s="1"/>
  <c r="I12604" i="1"/>
  <c r="L12604" i="1" s="1"/>
  <c r="I12134" i="1"/>
  <c r="L12134" i="1" s="1"/>
  <c r="I11819" i="1"/>
  <c r="L11819" i="1" s="1"/>
  <c r="I11814" i="1"/>
  <c r="L11814" i="1" s="1"/>
  <c r="I11809" i="1"/>
  <c r="L11809" i="1" s="1"/>
  <c r="I11804" i="1"/>
  <c r="L11804" i="1" s="1"/>
  <c r="I11724" i="1"/>
  <c r="L11724" i="1" s="1"/>
  <c r="I11705" i="1"/>
  <c r="L11705" i="1" s="1"/>
  <c r="I11682" i="1"/>
  <c r="L11682" i="1" s="1"/>
  <c r="I11677" i="1"/>
  <c r="L11677" i="1" s="1"/>
  <c r="I11622" i="1"/>
  <c r="L11622" i="1" s="1"/>
  <c r="I11580" i="1"/>
  <c r="L11580" i="1" s="1"/>
  <c r="I11575" i="1"/>
  <c r="L11575" i="1" s="1"/>
  <c r="I11570" i="1"/>
  <c r="L11570" i="1" s="1"/>
  <c r="I11565" i="1"/>
  <c r="L11565" i="1" s="1"/>
  <c r="I11551" i="1"/>
  <c r="L11551" i="1" s="1"/>
  <c r="I11541" i="1"/>
  <c r="L11541" i="1" s="1"/>
  <c r="I11536" i="1"/>
  <c r="L11536" i="1" s="1"/>
  <c r="I11508" i="1"/>
  <c r="L11508" i="1" s="1"/>
  <c r="I11504" i="1"/>
  <c r="L11504" i="1" s="1"/>
  <c r="I11452" i="1"/>
  <c r="L11452" i="1" s="1"/>
  <c r="I11424" i="1"/>
  <c r="L11424" i="1" s="1"/>
  <c r="I11420" i="1"/>
  <c r="L11420" i="1" s="1"/>
  <c r="I11341" i="1"/>
  <c r="L11341" i="1" s="1"/>
  <c r="I11336" i="1"/>
  <c r="L11336" i="1" s="1"/>
  <c r="I11331" i="1"/>
  <c r="L11331" i="1" s="1"/>
  <c r="I11318" i="1"/>
  <c r="L11318" i="1" s="1"/>
  <c r="I11313" i="1"/>
  <c r="L11313" i="1" s="1"/>
  <c r="I11308" i="1"/>
  <c r="L11308" i="1" s="1"/>
  <c r="I11231" i="1"/>
  <c r="L11231" i="1" s="1"/>
  <c r="I11226" i="1"/>
  <c r="L11226" i="1" s="1"/>
  <c r="I11221" i="1"/>
  <c r="L11221" i="1" s="1"/>
  <c r="I11216" i="1"/>
  <c r="L11216" i="1" s="1"/>
  <c r="I11176" i="1"/>
  <c r="L11176" i="1" s="1"/>
  <c r="I11167" i="1"/>
  <c r="L11167" i="1" s="1"/>
  <c r="I11162" i="1"/>
  <c r="L11162" i="1" s="1"/>
  <c r="I11142" i="1"/>
  <c r="L11142" i="1" s="1"/>
  <c r="I11094" i="1"/>
  <c r="L11094" i="1" s="1"/>
  <c r="I11075" i="1"/>
  <c r="L11075" i="1" s="1"/>
  <c r="I10748" i="1"/>
  <c r="L10748" i="1" s="1"/>
  <c r="I10738" i="1"/>
  <c r="L10738" i="1" s="1"/>
  <c r="I10681" i="1"/>
  <c r="L10681" i="1" s="1"/>
  <c r="I10676" i="1"/>
  <c r="L10676" i="1" s="1"/>
  <c r="I10667" i="1"/>
  <c r="L10667" i="1" s="1"/>
  <c r="I10618" i="1"/>
  <c r="L10618" i="1" s="1"/>
  <c r="I10614" i="1"/>
  <c r="L10614" i="1" s="1"/>
  <c r="I10507" i="1"/>
  <c r="L10507" i="1" s="1"/>
  <c r="I10494" i="1"/>
  <c r="L10494" i="1" s="1"/>
  <c r="I10474" i="1"/>
  <c r="L10474" i="1" s="1"/>
  <c r="I10415" i="1"/>
  <c r="L10415" i="1" s="1"/>
  <c r="I10405" i="1"/>
  <c r="L10405" i="1" s="1"/>
  <c r="I10368" i="1"/>
  <c r="L10368" i="1" s="1"/>
  <c r="I10354" i="1"/>
  <c r="L10354" i="1" s="1"/>
  <c r="I10284" i="1"/>
  <c r="L10284" i="1" s="1"/>
  <c r="I10280" i="1"/>
  <c r="L10280" i="1" s="1"/>
  <c r="I10267" i="1"/>
  <c r="L10267" i="1" s="1"/>
  <c r="I10254" i="1"/>
  <c r="L10254" i="1" s="1"/>
  <c r="I10216" i="1"/>
  <c r="L10216" i="1" s="1"/>
  <c r="I10211" i="1"/>
  <c r="L10211" i="1" s="1"/>
  <c r="I10197" i="1"/>
  <c r="L10197" i="1" s="1"/>
  <c r="I10192" i="1"/>
  <c r="L10192" i="1" s="1"/>
  <c r="I10187" i="1"/>
  <c r="L10187" i="1" s="1"/>
  <c r="I10182" i="1"/>
  <c r="L10182" i="1" s="1"/>
  <c r="I10040" i="1"/>
  <c r="L10040" i="1" s="1"/>
  <c r="I10026" i="1"/>
  <c r="L10026" i="1" s="1"/>
  <c r="I10021" i="1"/>
  <c r="L10021" i="1" s="1"/>
  <c r="I10011" i="1"/>
  <c r="L10011" i="1" s="1"/>
  <c r="I10006" i="1"/>
  <c r="L10006" i="1" s="1"/>
  <c r="I9881" i="1"/>
  <c r="L9881" i="1" s="1"/>
  <c r="I9862" i="1"/>
  <c r="L9862" i="1" s="1"/>
  <c r="I9510" i="1"/>
  <c r="L9510" i="1" s="1"/>
  <c r="I9500" i="1"/>
  <c r="L9500" i="1" s="1"/>
  <c r="I12242" i="1"/>
  <c r="L12242" i="1" s="1"/>
  <c r="I12228" i="1"/>
  <c r="L12228" i="1" s="1"/>
  <c r="I12164" i="1"/>
  <c r="L12164" i="1" s="1"/>
  <c r="I12005" i="1"/>
  <c r="L12005" i="1" s="1"/>
  <c r="I11901" i="1"/>
  <c r="L11901" i="1" s="1"/>
  <c r="I11897" i="1"/>
  <c r="L11897" i="1" s="1"/>
  <c r="I11883" i="1"/>
  <c r="L11883" i="1" s="1"/>
  <c r="I11732" i="1"/>
  <c r="L11732" i="1" s="1"/>
  <c r="I11723" i="1"/>
  <c r="L11723" i="1" s="1"/>
  <c r="I11718" i="1"/>
  <c r="L11718" i="1" s="1"/>
  <c r="I11671" i="1"/>
  <c r="L11671" i="1" s="1"/>
  <c r="I11662" i="1"/>
  <c r="L11662" i="1" s="1"/>
  <c r="I11650" i="1"/>
  <c r="L11650" i="1" s="1"/>
  <c r="I11574" i="1"/>
  <c r="L11574" i="1" s="1"/>
  <c r="I11569" i="1"/>
  <c r="L11569" i="1" s="1"/>
  <c r="I11555" i="1"/>
  <c r="L11555" i="1" s="1"/>
  <c r="I11545" i="1"/>
  <c r="L11545" i="1" s="1"/>
  <c r="I11498" i="1"/>
  <c r="L11498" i="1" s="1"/>
  <c r="I11367" i="1"/>
  <c r="L11367" i="1" s="1"/>
  <c r="I11358" i="1"/>
  <c r="L11358" i="1" s="1"/>
  <c r="I11349" i="1"/>
  <c r="L11349" i="1" s="1"/>
  <c r="I11340" i="1"/>
  <c r="L11340" i="1" s="1"/>
  <c r="I11335" i="1"/>
  <c r="L11335" i="1" s="1"/>
  <c r="I11288" i="1"/>
  <c r="L11288" i="1" s="1"/>
  <c r="I11283" i="1"/>
  <c r="L11283" i="1" s="1"/>
  <c r="I11278" i="1"/>
  <c r="L11278" i="1" s="1"/>
  <c r="I11273" i="1"/>
  <c r="L11273" i="1" s="1"/>
  <c r="I11259" i="1"/>
  <c r="L11259" i="1" s="1"/>
  <c r="I11254" i="1"/>
  <c r="L11254" i="1" s="1"/>
  <c r="I11240" i="1"/>
  <c r="L11240" i="1" s="1"/>
  <c r="I11235" i="1"/>
  <c r="L11235" i="1" s="1"/>
  <c r="I11225" i="1"/>
  <c r="L11225" i="1" s="1"/>
  <c r="I11180" i="1"/>
  <c r="L11180" i="1" s="1"/>
  <c r="I11166" i="1"/>
  <c r="L11166" i="1" s="1"/>
  <c r="I11161" i="1"/>
  <c r="L11161" i="1" s="1"/>
  <c r="I11137" i="1"/>
  <c r="L11137" i="1" s="1"/>
  <c r="I11132" i="1"/>
  <c r="L11132" i="1" s="1"/>
  <c r="I10830" i="1"/>
  <c r="L10830" i="1" s="1"/>
  <c r="I10825" i="1"/>
  <c r="L10825" i="1" s="1"/>
  <c r="I10820" i="1"/>
  <c r="L10820" i="1" s="1"/>
  <c r="I10815" i="1"/>
  <c r="L10815" i="1" s="1"/>
  <c r="I10810" i="1"/>
  <c r="L10810" i="1" s="1"/>
  <c r="I10780" i="1"/>
  <c r="L10780" i="1" s="1"/>
  <c r="I10775" i="1"/>
  <c r="L10775" i="1" s="1"/>
  <c r="I10714" i="1"/>
  <c r="L10714" i="1" s="1"/>
  <c r="I10709" i="1"/>
  <c r="L10709" i="1" s="1"/>
  <c r="I10622" i="1"/>
  <c r="L10622" i="1" s="1"/>
  <c r="I10530" i="1"/>
  <c r="L10530" i="1" s="1"/>
  <c r="I10525" i="1"/>
  <c r="L10525" i="1" s="1"/>
  <c r="I10414" i="1"/>
  <c r="L10414" i="1" s="1"/>
  <c r="I10409" i="1"/>
  <c r="L10409" i="1" s="1"/>
  <c r="I10171" i="1"/>
  <c r="L10171" i="1" s="1"/>
  <c r="I10147" i="1"/>
  <c r="L10147" i="1" s="1"/>
  <c r="I10097" i="1"/>
  <c r="L10097" i="1" s="1"/>
  <c r="I10078" i="1"/>
  <c r="L10078" i="1" s="1"/>
  <c r="I10044" i="1"/>
  <c r="L10044" i="1" s="1"/>
  <c r="I9938" i="1"/>
  <c r="L9938" i="1" s="1"/>
  <c r="I9928" i="1"/>
  <c r="L9928" i="1" s="1"/>
  <c r="I12488" i="1"/>
  <c r="L12488" i="1" s="1"/>
  <c r="I12461" i="1"/>
  <c r="L12461" i="1" s="1"/>
  <c r="I12447" i="1"/>
  <c r="L12447" i="1" s="1"/>
  <c r="I12328" i="1"/>
  <c r="L12328" i="1" s="1"/>
  <c r="I12251" i="1"/>
  <c r="L12251" i="1" s="1"/>
  <c r="I12205" i="1"/>
  <c r="L12205" i="1" s="1"/>
  <c r="I12092" i="1"/>
  <c r="L12092" i="1" s="1"/>
  <c r="I12083" i="1"/>
  <c r="L12083" i="1" s="1"/>
  <c r="I12009" i="1"/>
  <c r="L12009" i="1" s="1"/>
  <c r="I11955" i="1"/>
  <c r="L11955" i="1" s="1"/>
  <c r="I11950" i="1"/>
  <c r="L11950" i="1" s="1"/>
  <c r="I11945" i="1"/>
  <c r="L11945" i="1" s="1"/>
  <c r="I11935" i="1"/>
  <c r="L11935" i="1" s="1"/>
  <c r="I11864" i="1"/>
  <c r="L11864" i="1" s="1"/>
  <c r="I11813" i="1"/>
  <c r="L11813" i="1" s="1"/>
  <c r="I11808" i="1"/>
  <c r="L11808" i="1" s="1"/>
  <c r="I12537" i="1"/>
  <c r="L12537" i="1" s="1"/>
  <c r="I12465" i="1"/>
  <c r="L12465" i="1" s="1"/>
  <c r="I12209" i="1"/>
  <c r="L12209" i="1" s="1"/>
  <c r="I12027" i="1"/>
  <c r="L12027" i="1" s="1"/>
  <c r="I12013" i="1"/>
  <c r="L12013" i="1" s="1"/>
  <c r="I11736" i="1"/>
  <c r="L11736" i="1" s="1"/>
  <c r="I11722" i="1"/>
  <c r="L11722" i="1" s="1"/>
  <c r="I11703" i="1"/>
  <c r="L11703" i="1" s="1"/>
  <c r="I11685" i="1"/>
  <c r="L11685" i="1" s="1"/>
  <c r="I11670" i="1"/>
  <c r="L11670" i="1" s="1"/>
  <c r="I11654" i="1"/>
  <c r="L11654" i="1" s="1"/>
  <c r="I11639" i="1"/>
  <c r="L11639" i="1" s="1"/>
  <c r="I11630" i="1"/>
  <c r="L11630" i="1" s="1"/>
  <c r="I11616" i="1"/>
  <c r="L11616" i="1" s="1"/>
  <c r="I11573" i="1"/>
  <c r="L11573" i="1" s="1"/>
  <c r="I11559" i="1"/>
  <c r="L11559" i="1" s="1"/>
  <c r="I11549" i="1"/>
  <c r="L11549" i="1" s="1"/>
  <c r="I11544" i="1"/>
  <c r="L11544" i="1" s="1"/>
  <c r="I11530" i="1"/>
  <c r="L11530" i="1" s="1"/>
  <c r="I11521" i="1"/>
  <c r="L11521" i="1" s="1"/>
  <c r="I11436" i="1"/>
  <c r="L11436" i="1" s="1"/>
  <c r="I11334" i="1"/>
  <c r="L11334" i="1" s="1"/>
  <c r="I11302" i="1"/>
  <c r="L11302" i="1" s="1"/>
  <c r="I11205" i="1"/>
  <c r="L11205" i="1" s="1"/>
  <c r="I11040" i="1"/>
  <c r="L11040" i="1" s="1"/>
  <c r="I11035" i="1"/>
  <c r="L11035" i="1" s="1"/>
  <c r="I10824" i="1"/>
  <c r="L10824" i="1" s="1"/>
  <c r="I10814" i="1"/>
  <c r="L10814" i="1" s="1"/>
  <c r="I10809" i="1"/>
  <c r="L10809" i="1" s="1"/>
  <c r="I10804" i="1"/>
  <c r="L10804" i="1" s="1"/>
  <c r="I10784" i="1"/>
  <c r="L10784" i="1" s="1"/>
  <c r="I10774" i="1"/>
  <c r="L10774" i="1" s="1"/>
  <c r="I10732" i="1"/>
  <c r="L10732" i="1" s="1"/>
  <c r="I10727" i="1"/>
  <c r="L10727" i="1" s="1"/>
  <c r="I10661" i="1"/>
  <c r="L10661" i="1" s="1"/>
  <c r="I10641" i="1"/>
  <c r="L10641" i="1" s="1"/>
  <c r="I10612" i="1"/>
  <c r="L10612" i="1" s="1"/>
  <c r="I10607" i="1"/>
  <c r="L10607" i="1" s="1"/>
  <c r="I10520" i="1"/>
  <c r="L10520" i="1" s="1"/>
  <c r="I10510" i="1"/>
  <c r="L10510" i="1" s="1"/>
  <c r="I10497" i="1"/>
  <c r="L10497" i="1" s="1"/>
  <c r="I10487" i="1"/>
  <c r="L10487" i="1" s="1"/>
  <c r="I10482" i="1"/>
  <c r="L10482" i="1" s="1"/>
  <c r="I10252" i="1"/>
  <c r="L10252" i="1" s="1"/>
  <c r="I10223" i="1"/>
  <c r="L10223" i="1" s="1"/>
  <c r="I10219" i="1"/>
  <c r="L10219" i="1" s="1"/>
  <c r="I10214" i="1"/>
  <c r="L10214" i="1" s="1"/>
  <c r="I10195" i="1"/>
  <c r="L10195" i="1" s="1"/>
  <c r="I10165" i="1"/>
  <c r="L10165" i="1" s="1"/>
  <c r="I10151" i="1"/>
  <c r="L10151" i="1" s="1"/>
  <c r="I10146" i="1"/>
  <c r="L10146" i="1" s="1"/>
  <c r="I10014" i="1"/>
  <c r="L10014" i="1" s="1"/>
  <c r="I10009" i="1"/>
  <c r="L10009" i="1" s="1"/>
  <c r="I9733" i="1"/>
  <c r="L9733" i="1" s="1"/>
  <c r="I9728" i="1"/>
  <c r="L9728" i="1" s="1"/>
  <c r="I9718" i="1"/>
  <c r="L9718" i="1" s="1"/>
  <c r="I9703" i="1"/>
  <c r="L9703" i="1" s="1"/>
  <c r="I9379" i="1"/>
  <c r="L9379" i="1" s="1"/>
  <c r="I9374" i="1"/>
  <c r="L9374" i="1" s="1"/>
  <c r="I12633" i="1"/>
  <c r="L12633" i="1" s="1"/>
  <c r="I12625" i="1"/>
  <c r="L12625" i="1" s="1"/>
  <c r="I12473" i="1"/>
  <c r="L12473" i="1" s="1"/>
  <c r="I12336" i="1"/>
  <c r="L12336" i="1" s="1"/>
  <c r="I12305" i="1"/>
  <c r="L12305" i="1" s="1"/>
  <c r="I12300" i="1"/>
  <c r="L12300" i="1" s="1"/>
  <c r="I12250" i="1"/>
  <c r="L12250" i="1" s="1"/>
  <c r="I12222" i="1"/>
  <c r="L12222" i="1" s="1"/>
  <c r="I12213" i="1"/>
  <c r="L12213" i="1" s="1"/>
  <c r="I12127" i="1"/>
  <c r="L12127" i="1" s="1"/>
  <c r="I12122" i="1"/>
  <c r="L12122" i="1" s="1"/>
  <c r="I12109" i="1"/>
  <c r="L12109" i="1" s="1"/>
  <c r="I12105" i="1"/>
  <c r="L12105" i="1" s="1"/>
  <c r="I12100" i="1"/>
  <c r="L12100" i="1" s="1"/>
  <c r="I12040" i="1"/>
  <c r="L12040" i="1" s="1"/>
  <c r="I11891" i="1"/>
  <c r="L11891" i="1" s="1"/>
  <c r="I11817" i="1"/>
  <c r="L11817" i="1" s="1"/>
  <c r="I11807" i="1"/>
  <c r="L11807" i="1" s="1"/>
  <c r="I11620" i="1"/>
  <c r="L11620" i="1" s="1"/>
  <c r="I11534" i="1"/>
  <c r="L11534" i="1" s="1"/>
  <c r="I11525" i="1"/>
  <c r="L11525" i="1" s="1"/>
  <c r="I11482" i="1"/>
  <c r="L11482" i="1" s="1"/>
  <c r="I11469" i="1"/>
  <c r="L11469" i="1" s="1"/>
  <c r="I11445" i="1"/>
  <c r="L11445" i="1" s="1"/>
  <c r="I11403" i="1"/>
  <c r="L11403" i="1" s="1"/>
  <c r="I11357" i="1"/>
  <c r="L11357" i="1" s="1"/>
  <c r="I11352" i="1"/>
  <c r="L11352" i="1" s="1"/>
  <c r="I11343" i="1"/>
  <c r="L11343" i="1" s="1"/>
  <c r="I11329" i="1"/>
  <c r="L11329" i="1" s="1"/>
  <c r="I11316" i="1"/>
  <c r="L11316" i="1" s="1"/>
  <c r="I11311" i="1"/>
  <c r="L11311" i="1" s="1"/>
  <c r="I11282" i="1"/>
  <c r="L11282" i="1" s="1"/>
  <c r="I11082" i="1"/>
  <c r="L11082" i="1" s="1"/>
  <c r="I11044" i="1"/>
  <c r="L11044" i="1" s="1"/>
  <c r="I11030" i="1"/>
  <c r="L11030" i="1" s="1"/>
  <c r="I10887" i="1"/>
  <c r="L10887" i="1" s="1"/>
  <c r="I10764" i="1"/>
  <c r="L10764" i="1" s="1"/>
  <c r="I10759" i="1"/>
  <c r="L10759" i="1" s="1"/>
  <c r="I10746" i="1"/>
  <c r="L10746" i="1" s="1"/>
  <c r="I10741" i="1"/>
  <c r="L10741" i="1" s="1"/>
  <c r="I10736" i="1"/>
  <c r="L10736" i="1" s="1"/>
  <c r="I10674" i="1"/>
  <c r="L10674" i="1" s="1"/>
  <c r="I10665" i="1"/>
  <c r="L10665" i="1" s="1"/>
  <c r="I10621" i="1"/>
  <c r="L10621" i="1" s="1"/>
  <c r="I10616" i="1"/>
  <c r="L10616" i="1" s="1"/>
  <c r="I10256" i="1"/>
  <c r="L10256" i="1" s="1"/>
  <c r="I9413" i="1"/>
  <c r="L9413" i="1" s="1"/>
  <c r="I9408" i="1"/>
  <c r="L9408" i="1" s="1"/>
  <c r="I9403" i="1"/>
  <c r="L9403" i="1" s="1"/>
  <c r="I12900" i="1"/>
  <c r="L12900" i="1" s="1"/>
  <c r="I12878" i="1"/>
  <c r="L12878" i="1" s="1"/>
  <c r="I12812" i="1"/>
  <c r="L12812" i="1" s="1"/>
  <c r="I12722" i="1"/>
  <c r="L12722" i="1" s="1"/>
  <c r="I12712" i="1"/>
  <c r="L12712" i="1" s="1"/>
  <c r="I12703" i="1"/>
  <c r="L12703" i="1" s="1"/>
  <c r="I12667" i="1"/>
  <c r="L12667" i="1" s="1"/>
  <c r="I12662" i="1"/>
  <c r="L12662" i="1" s="1"/>
  <c r="I12657" i="1"/>
  <c r="L12657" i="1" s="1"/>
  <c r="I12606" i="1"/>
  <c r="L12606" i="1" s="1"/>
  <c r="I12500" i="1"/>
  <c r="L12500" i="1" s="1"/>
  <c r="I12496" i="1"/>
  <c r="L12496" i="1" s="1"/>
  <c r="I12487" i="1"/>
  <c r="L12487" i="1" s="1"/>
  <c r="I12451" i="1"/>
  <c r="L12451" i="1" s="1"/>
  <c r="I12309" i="1"/>
  <c r="L12309" i="1" s="1"/>
  <c r="I12299" i="1"/>
  <c r="L12299" i="1" s="1"/>
  <c r="I12267" i="1"/>
  <c r="L12267" i="1" s="1"/>
  <c r="I12263" i="1"/>
  <c r="L12263" i="1" s="1"/>
  <c r="I12249" i="1"/>
  <c r="L12249" i="1" s="1"/>
  <c r="I12240" i="1"/>
  <c r="L12240" i="1" s="1"/>
  <c r="I12117" i="1"/>
  <c r="L12117" i="1" s="1"/>
  <c r="I12095" i="1"/>
  <c r="L12095" i="1" s="1"/>
  <c r="I12064" i="1"/>
  <c r="L12064" i="1" s="1"/>
  <c r="I11985" i="1"/>
  <c r="L11985" i="1" s="1"/>
  <c r="I11925" i="1"/>
  <c r="L11925" i="1" s="1"/>
  <c r="I11821" i="1"/>
  <c r="L11821" i="1" s="1"/>
  <c r="I11721" i="1"/>
  <c r="L11721" i="1" s="1"/>
  <c r="I11653" i="1"/>
  <c r="L11653" i="1" s="1"/>
  <c r="I11648" i="1"/>
  <c r="L11648" i="1" s="1"/>
  <c r="I11638" i="1"/>
  <c r="L11638" i="1" s="1"/>
  <c r="I11634" i="1"/>
  <c r="L11634" i="1" s="1"/>
  <c r="I11582" i="1"/>
  <c r="L11582" i="1" s="1"/>
  <c r="I11577" i="1"/>
  <c r="L11577" i="1" s="1"/>
  <c r="I11468" i="1"/>
  <c r="L11468" i="1" s="1"/>
  <c r="I11454" i="1"/>
  <c r="L11454" i="1" s="1"/>
  <c r="I11440" i="1"/>
  <c r="L11440" i="1" s="1"/>
  <c r="I11412" i="1"/>
  <c r="L11412" i="1" s="1"/>
  <c r="I11361" i="1"/>
  <c r="L11361" i="1" s="1"/>
  <c r="I11347" i="1"/>
  <c r="L11347" i="1" s="1"/>
  <c r="I11135" i="1"/>
  <c r="L11135" i="1" s="1"/>
  <c r="I11130" i="1"/>
  <c r="L11130" i="1" s="1"/>
  <c r="I11125" i="1"/>
  <c r="L11125" i="1" s="1"/>
  <c r="I11120" i="1"/>
  <c r="L11120" i="1" s="1"/>
  <c r="I11115" i="1"/>
  <c r="L11115" i="1" s="1"/>
  <c r="I11091" i="1"/>
  <c r="L11091" i="1" s="1"/>
  <c r="I11077" i="1"/>
  <c r="L11077" i="1" s="1"/>
  <c r="I11072" i="1"/>
  <c r="L11072" i="1" s="1"/>
  <c r="I11063" i="1"/>
  <c r="L11063" i="1" s="1"/>
  <c r="I11058" i="1"/>
  <c r="L11058" i="1" s="1"/>
  <c r="I11043" i="1"/>
  <c r="L11043" i="1" s="1"/>
  <c r="I11034" i="1"/>
  <c r="L11034" i="1" s="1"/>
  <c r="I11010" i="1"/>
  <c r="L11010" i="1" s="1"/>
  <c r="I10896" i="1"/>
  <c r="L10896" i="1" s="1"/>
  <c r="I10882" i="1"/>
  <c r="L10882" i="1" s="1"/>
  <c r="I10872" i="1"/>
  <c r="L10872" i="1" s="1"/>
  <c r="I10768" i="1"/>
  <c r="L10768" i="1" s="1"/>
  <c r="I10731" i="1"/>
  <c r="L10731" i="1" s="1"/>
  <c r="I10717" i="1"/>
  <c r="L10717" i="1" s="1"/>
  <c r="I10692" i="1"/>
  <c r="L10692" i="1" s="1"/>
  <c r="I10655" i="1"/>
  <c r="L10655" i="1" s="1"/>
  <c r="I10650" i="1"/>
  <c r="L10650" i="1" s="1"/>
  <c r="I10645" i="1"/>
  <c r="L10645" i="1" s="1"/>
  <c r="I10451" i="1"/>
  <c r="L10451" i="1" s="1"/>
  <c r="I10421" i="1"/>
  <c r="L10421" i="1" s="1"/>
  <c r="I10407" i="1"/>
  <c r="L10407" i="1" s="1"/>
  <c r="I10402" i="1"/>
  <c r="L10402" i="1" s="1"/>
  <c r="I10326" i="1"/>
  <c r="L10326" i="1" s="1"/>
  <c r="I10321" i="1"/>
  <c r="L10321" i="1" s="1"/>
  <c r="I10308" i="1"/>
  <c r="L10308" i="1" s="1"/>
  <c r="I10290" i="1"/>
  <c r="L10290" i="1" s="1"/>
  <c r="I10277" i="1"/>
  <c r="L10277" i="1" s="1"/>
  <c r="I10231" i="1"/>
  <c r="L10231" i="1" s="1"/>
  <c r="I10213" i="1"/>
  <c r="L10213" i="1" s="1"/>
  <c r="I10203" i="1"/>
  <c r="L10203" i="1" s="1"/>
  <c r="I10189" i="1"/>
  <c r="L10189" i="1" s="1"/>
  <c r="I10145" i="1"/>
  <c r="L10145" i="1" s="1"/>
  <c r="I10120" i="1"/>
  <c r="L10120" i="1" s="1"/>
  <c r="I10115" i="1"/>
  <c r="L10115" i="1" s="1"/>
  <c r="I10067" i="1"/>
  <c r="L10067" i="1" s="1"/>
  <c r="I9802" i="1"/>
  <c r="L9802" i="1" s="1"/>
  <c r="I10095" i="1"/>
  <c r="L10095" i="1" s="1"/>
  <c r="I14236" i="1"/>
  <c r="L14236" i="1" s="1"/>
  <c r="I14188" i="1"/>
  <c r="L14188" i="1" s="1"/>
  <c r="I14156" i="1"/>
  <c r="L14156" i="1" s="1"/>
  <c r="I14152" i="1"/>
  <c r="L14152" i="1" s="1"/>
  <c r="I14147" i="1"/>
  <c r="L14147" i="1" s="1"/>
  <c r="I14142" i="1"/>
  <c r="L14142" i="1" s="1"/>
  <c r="I14119" i="1"/>
  <c r="L14119" i="1" s="1"/>
  <c r="I14114" i="1"/>
  <c r="L14114" i="1" s="1"/>
  <c r="I14011" i="1"/>
  <c r="L14011" i="1" s="1"/>
  <c r="I13963" i="1"/>
  <c r="L13963" i="1" s="1"/>
  <c r="I13916" i="1"/>
  <c r="L13916" i="1" s="1"/>
  <c r="I13878" i="1"/>
  <c r="L13878" i="1" s="1"/>
  <c r="I13842" i="1"/>
  <c r="L13842" i="1" s="1"/>
  <c r="I13762" i="1"/>
  <c r="L13762" i="1" s="1"/>
  <c r="I13736" i="1"/>
  <c r="L13736" i="1" s="1"/>
  <c r="I13636" i="1"/>
  <c r="L13636" i="1" s="1"/>
  <c r="I13628" i="1"/>
  <c r="L13628" i="1" s="1"/>
  <c r="I13567" i="1"/>
  <c r="L13567" i="1" s="1"/>
  <c r="I13545" i="1"/>
  <c r="L13545" i="1" s="1"/>
  <c r="I13517" i="1"/>
  <c r="L13517" i="1" s="1"/>
  <c r="I13512" i="1"/>
  <c r="L13512" i="1" s="1"/>
  <c r="I13480" i="1"/>
  <c r="L13480" i="1" s="1"/>
  <c r="I13444" i="1"/>
  <c r="L13444" i="1" s="1"/>
  <c r="I13439" i="1"/>
  <c r="L13439" i="1" s="1"/>
  <c r="I13416" i="1"/>
  <c r="L13416" i="1" s="1"/>
  <c r="I13349" i="1"/>
  <c r="L13349" i="1" s="1"/>
  <c r="I13344" i="1"/>
  <c r="L13344" i="1" s="1"/>
  <c r="I13312" i="1"/>
  <c r="L13312" i="1" s="1"/>
  <c r="I13298" i="1"/>
  <c r="L13298" i="1" s="1"/>
  <c r="I13285" i="1"/>
  <c r="L13285" i="1" s="1"/>
  <c r="I13249" i="1"/>
  <c r="L13249" i="1" s="1"/>
  <c r="I13244" i="1"/>
  <c r="L13244" i="1" s="1"/>
  <c r="I13239" i="1"/>
  <c r="L13239" i="1" s="1"/>
  <c r="I13230" i="1"/>
  <c r="L13230" i="1" s="1"/>
  <c r="I13226" i="1"/>
  <c r="L13226" i="1" s="1"/>
  <c r="I13203" i="1"/>
  <c r="L13203" i="1" s="1"/>
  <c r="I13137" i="1"/>
  <c r="L13137" i="1" s="1"/>
  <c r="I13099" i="1"/>
  <c r="L13099" i="1" s="1"/>
  <c r="I13061" i="1"/>
  <c r="L13061" i="1" s="1"/>
  <c r="I13024" i="1"/>
  <c r="L13024" i="1" s="1"/>
  <c r="I12886" i="1"/>
  <c r="L12886" i="1" s="1"/>
  <c r="I12856" i="1"/>
  <c r="L12856" i="1" s="1"/>
  <c r="I12846" i="1"/>
  <c r="L12846" i="1" s="1"/>
  <c r="I12828" i="1"/>
  <c r="L12828" i="1" s="1"/>
  <c r="I12693" i="1"/>
  <c r="L12693" i="1" s="1"/>
  <c r="I12688" i="1"/>
  <c r="L12688" i="1" s="1"/>
  <c r="I12675" i="1"/>
  <c r="L12675" i="1" s="1"/>
  <c r="I12661" i="1"/>
  <c r="L12661" i="1" s="1"/>
  <c r="I12646" i="1"/>
  <c r="L12646" i="1" s="1"/>
  <c r="I12522" i="1"/>
  <c r="L12522" i="1" s="1"/>
  <c r="I12512" i="1"/>
  <c r="L12512" i="1" s="1"/>
  <c r="I12431" i="1"/>
  <c r="L12431" i="1" s="1"/>
  <c r="I12414" i="1"/>
  <c r="L12414" i="1" s="1"/>
  <c r="I12362" i="1"/>
  <c r="L12362" i="1" s="1"/>
  <c r="I12343" i="1"/>
  <c r="L12343" i="1" s="1"/>
  <c r="I12148" i="1"/>
  <c r="L12148" i="1" s="1"/>
  <c r="I12094" i="1"/>
  <c r="L12094" i="1" s="1"/>
  <c r="I12038" i="1"/>
  <c r="L12038" i="1" s="1"/>
  <c r="I11988" i="1"/>
  <c r="L11988" i="1" s="1"/>
  <c r="I11942" i="1"/>
  <c r="L11942" i="1" s="1"/>
  <c r="I11932" i="1"/>
  <c r="L11932" i="1" s="1"/>
  <c r="I11894" i="1"/>
  <c r="L11894" i="1" s="1"/>
  <c r="I11885" i="1"/>
  <c r="L11885" i="1" s="1"/>
  <c r="I11870" i="1"/>
  <c r="L11870" i="1" s="1"/>
  <c r="I11825" i="1"/>
  <c r="L11825" i="1" s="1"/>
  <c r="I11739" i="1"/>
  <c r="L11739" i="1" s="1"/>
  <c r="I11734" i="1"/>
  <c r="L11734" i="1" s="1"/>
  <c r="I11720" i="1"/>
  <c r="L11720" i="1" s="1"/>
  <c r="I11711" i="1"/>
  <c r="L11711" i="1" s="1"/>
  <c r="I11692" i="1"/>
  <c r="L11692" i="1" s="1"/>
  <c r="I11668" i="1"/>
  <c r="L11668" i="1" s="1"/>
  <c r="I11633" i="1"/>
  <c r="L11633" i="1" s="1"/>
  <c r="I11505" i="1"/>
  <c r="L11505" i="1" s="1"/>
  <c r="I11453" i="1"/>
  <c r="L11453" i="1" s="1"/>
  <c r="I11425" i="1"/>
  <c r="L11425" i="1" s="1"/>
  <c r="I11416" i="1"/>
  <c r="L11416" i="1" s="1"/>
  <c r="I11388" i="1"/>
  <c r="L11388" i="1" s="1"/>
  <c r="I11378" i="1"/>
  <c r="L11378" i="1" s="1"/>
  <c r="I11369" i="1"/>
  <c r="L11369" i="1" s="1"/>
  <c r="I11261" i="1"/>
  <c r="L11261" i="1" s="1"/>
  <c r="I11256" i="1"/>
  <c r="L11256" i="1" s="1"/>
  <c r="I11251" i="1"/>
  <c r="L11251" i="1" s="1"/>
  <c r="I11246" i="1"/>
  <c r="L11246" i="1" s="1"/>
  <c r="I11237" i="1"/>
  <c r="L11237" i="1" s="1"/>
  <c r="I11232" i="1"/>
  <c r="L11232" i="1" s="1"/>
  <c r="I11222" i="1"/>
  <c r="L11222" i="1" s="1"/>
  <c r="I11177" i="1"/>
  <c r="L11177" i="1" s="1"/>
  <c r="I11163" i="1"/>
  <c r="L11163" i="1" s="1"/>
  <c r="I11148" i="1"/>
  <c r="L11148" i="1" s="1"/>
  <c r="I11143" i="1"/>
  <c r="L11143" i="1" s="1"/>
  <c r="I11134" i="1"/>
  <c r="L11134" i="1" s="1"/>
  <c r="I11124" i="1"/>
  <c r="L11124" i="1" s="1"/>
  <c r="I11100" i="1"/>
  <c r="L11100" i="1" s="1"/>
  <c r="I11095" i="1"/>
  <c r="L11095" i="1" s="1"/>
  <c r="I11076" i="1"/>
  <c r="L11076" i="1" s="1"/>
  <c r="I11028" i="1"/>
  <c r="L11028" i="1" s="1"/>
  <c r="I11014" i="1"/>
  <c r="L11014" i="1" s="1"/>
  <c r="I10895" i="1"/>
  <c r="L10895" i="1" s="1"/>
  <c r="I10876" i="1"/>
  <c r="L10876" i="1" s="1"/>
  <c r="I10851" i="1"/>
  <c r="L10851" i="1" s="1"/>
  <c r="I10827" i="1"/>
  <c r="L10827" i="1" s="1"/>
  <c r="I10822" i="1"/>
  <c r="L10822" i="1" s="1"/>
  <c r="I10807" i="1"/>
  <c r="L10807" i="1" s="1"/>
  <c r="I10802" i="1"/>
  <c r="L10802" i="1" s="1"/>
  <c r="I10532" i="1"/>
  <c r="L10532" i="1" s="1"/>
  <c r="I10513" i="1"/>
  <c r="L10513" i="1" s="1"/>
  <c r="I10504" i="1"/>
  <c r="L10504" i="1" s="1"/>
  <c r="I10500" i="1"/>
  <c r="L10500" i="1" s="1"/>
  <c r="I10490" i="1"/>
  <c r="L10490" i="1" s="1"/>
  <c r="I10485" i="1"/>
  <c r="L10485" i="1" s="1"/>
  <c r="I10475" i="1"/>
  <c r="L10475" i="1" s="1"/>
  <c r="I10455" i="1"/>
  <c r="L10455" i="1" s="1"/>
  <c r="I10425" i="1"/>
  <c r="L10425" i="1" s="1"/>
  <c r="I10411" i="1"/>
  <c r="L10411" i="1" s="1"/>
  <c r="I10406" i="1"/>
  <c r="L10406" i="1" s="1"/>
  <c r="I10374" i="1"/>
  <c r="L10374" i="1" s="1"/>
  <c r="I10335" i="1"/>
  <c r="L10335" i="1" s="1"/>
  <c r="I10325" i="1"/>
  <c r="L10325" i="1" s="1"/>
  <c r="I10298" i="1"/>
  <c r="L10298" i="1" s="1"/>
  <c r="I10250" i="1"/>
  <c r="L10250" i="1" s="1"/>
  <c r="I10245" i="1"/>
  <c r="L10245" i="1" s="1"/>
  <c r="I10193" i="1"/>
  <c r="L10193" i="1" s="1"/>
  <c r="I9940" i="1"/>
  <c r="L9940" i="1" s="1"/>
  <c r="I9935" i="1"/>
  <c r="L9935" i="1" s="1"/>
  <c r="I9930" i="1"/>
  <c r="L9930" i="1" s="1"/>
  <c r="I9911" i="1"/>
  <c r="L9911" i="1" s="1"/>
  <c r="I9848" i="1"/>
  <c r="L9848" i="1" s="1"/>
  <c r="I9843" i="1"/>
  <c r="L9843" i="1" s="1"/>
  <c r="I9629" i="1"/>
  <c r="L9629" i="1" s="1"/>
  <c r="I10079" i="1"/>
  <c r="L10079" i="1" s="1"/>
  <c r="I10031" i="1"/>
  <c r="L10031" i="1" s="1"/>
  <c r="I10007" i="1"/>
  <c r="L10007" i="1" s="1"/>
  <c r="I9921" i="1"/>
  <c r="L9921" i="1" s="1"/>
  <c r="I9902" i="1"/>
  <c r="L9902" i="1" s="1"/>
  <c r="I9879" i="1"/>
  <c r="L9879" i="1" s="1"/>
  <c r="I9874" i="1"/>
  <c r="L9874" i="1" s="1"/>
  <c r="I9841" i="1"/>
  <c r="L9841" i="1" s="1"/>
  <c r="I9810" i="1"/>
  <c r="L9810" i="1" s="1"/>
  <c r="I9805" i="1"/>
  <c r="L9805" i="1" s="1"/>
  <c r="I9731" i="1"/>
  <c r="L9731" i="1" s="1"/>
  <c r="I9428" i="1"/>
  <c r="L9428" i="1" s="1"/>
  <c r="I9389" i="1"/>
  <c r="L9389" i="1" s="1"/>
  <c r="I9308" i="1"/>
  <c r="L9308" i="1" s="1"/>
  <c r="I9073" i="1"/>
  <c r="L9073" i="1" s="1"/>
  <c r="I8150" i="1"/>
  <c r="L8150" i="1" s="1"/>
  <c r="I8068" i="1"/>
  <c r="L8068" i="1" s="1"/>
  <c r="I8058" i="1"/>
  <c r="L8058" i="1" s="1"/>
  <c r="I8038" i="1"/>
  <c r="L8038" i="1" s="1"/>
  <c r="I8014" i="1"/>
  <c r="L8014" i="1" s="1"/>
  <c r="I7982" i="1"/>
  <c r="L7982" i="1" s="1"/>
  <c r="I7883" i="1"/>
  <c r="L7883" i="1" s="1"/>
  <c r="I7837" i="1"/>
  <c r="L7837" i="1" s="1"/>
  <c r="I9123" i="1"/>
  <c r="L9123" i="1" s="1"/>
  <c r="I9100" i="1"/>
  <c r="L9100" i="1" s="1"/>
  <c r="I9096" i="1"/>
  <c r="L9096" i="1" s="1"/>
  <c r="I9053" i="1"/>
  <c r="L9053" i="1" s="1"/>
  <c r="I9048" i="1"/>
  <c r="L9048" i="1" s="1"/>
  <c r="I9033" i="1"/>
  <c r="L9033" i="1" s="1"/>
  <c r="I8810" i="1"/>
  <c r="L8810" i="1" s="1"/>
  <c r="I8722" i="1"/>
  <c r="L8722" i="1" s="1"/>
  <c r="I8708" i="1"/>
  <c r="L8708" i="1" s="1"/>
  <c r="I8675" i="1"/>
  <c r="L8675" i="1" s="1"/>
  <c r="I8624" i="1"/>
  <c r="L8624" i="1" s="1"/>
  <c r="I8546" i="1"/>
  <c r="L8546" i="1" s="1"/>
  <c r="I8527" i="1"/>
  <c r="L8527" i="1" s="1"/>
  <c r="I8522" i="1"/>
  <c r="L8522" i="1" s="1"/>
  <c r="I8169" i="1"/>
  <c r="L8169" i="1" s="1"/>
  <c r="I8106" i="1"/>
  <c r="L8106" i="1" s="1"/>
  <c r="I7919" i="1"/>
  <c r="L7919" i="1" s="1"/>
  <c r="I7906" i="1"/>
  <c r="L7906" i="1" s="1"/>
  <c r="I9730" i="1"/>
  <c r="L9730" i="1" s="1"/>
  <c r="I9677" i="1"/>
  <c r="L9677" i="1" s="1"/>
  <c r="I9650" i="1"/>
  <c r="L9650" i="1" s="1"/>
  <c r="I9622" i="1"/>
  <c r="L9622" i="1" s="1"/>
  <c r="I9612" i="1"/>
  <c r="L9612" i="1" s="1"/>
  <c r="I9514" i="1"/>
  <c r="L9514" i="1" s="1"/>
  <c r="I9476" i="1"/>
  <c r="L9476" i="1" s="1"/>
  <c r="I9427" i="1"/>
  <c r="L9427" i="1" s="1"/>
  <c r="I9417" i="1"/>
  <c r="L9417" i="1" s="1"/>
  <c r="I9383" i="1"/>
  <c r="L9383" i="1" s="1"/>
  <c r="I9156" i="1"/>
  <c r="L9156" i="1" s="1"/>
  <c r="I9077" i="1"/>
  <c r="L9077" i="1" s="1"/>
  <c r="I9072" i="1"/>
  <c r="L9072" i="1" s="1"/>
  <c r="I9067" i="1"/>
  <c r="L9067" i="1" s="1"/>
  <c r="I8731" i="1"/>
  <c r="L8731" i="1" s="1"/>
  <c r="I8656" i="1"/>
  <c r="L8656" i="1" s="1"/>
  <c r="I8560" i="1"/>
  <c r="L8560" i="1" s="1"/>
  <c r="I8427" i="1"/>
  <c r="L8427" i="1" s="1"/>
  <c r="I8408" i="1"/>
  <c r="L8408" i="1" s="1"/>
  <c r="I8403" i="1"/>
  <c r="L8403" i="1" s="1"/>
  <c r="I8286" i="1"/>
  <c r="L8286" i="1" s="1"/>
  <c r="I8281" i="1"/>
  <c r="L8281" i="1" s="1"/>
  <c r="I8276" i="1"/>
  <c r="L8276" i="1" s="1"/>
  <c r="I8271" i="1"/>
  <c r="L8271" i="1" s="1"/>
  <c r="I8242" i="1"/>
  <c r="L8242" i="1" s="1"/>
  <c r="I8223" i="1"/>
  <c r="L8223" i="1" s="1"/>
  <c r="I8213" i="1"/>
  <c r="L8213" i="1" s="1"/>
  <c r="I8149" i="1"/>
  <c r="L8149" i="1" s="1"/>
  <c r="I8125" i="1"/>
  <c r="L8125" i="1" s="1"/>
  <c r="I8120" i="1"/>
  <c r="L8120" i="1" s="1"/>
  <c r="I8062" i="1"/>
  <c r="L8062" i="1" s="1"/>
  <c r="I8032" i="1"/>
  <c r="L8032" i="1" s="1"/>
  <c r="I8027" i="1"/>
  <c r="L8027" i="1" s="1"/>
  <c r="I8018" i="1"/>
  <c r="L8018" i="1" s="1"/>
  <c r="I7910" i="1"/>
  <c r="L7910" i="1" s="1"/>
  <c r="I6007" i="1"/>
  <c r="L6007" i="1" s="1"/>
  <c r="I10179" i="1"/>
  <c r="L10179" i="1" s="1"/>
  <c r="I10159" i="1"/>
  <c r="L10159" i="1" s="1"/>
  <c r="I10150" i="1"/>
  <c r="L10150" i="1" s="1"/>
  <c r="I10131" i="1"/>
  <c r="L10131" i="1" s="1"/>
  <c r="I10126" i="1"/>
  <c r="L10126" i="1" s="1"/>
  <c r="I10087" i="1"/>
  <c r="L10087" i="1" s="1"/>
  <c r="I10082" i="1"/>
  <c r="L10082" i="1" s="1"/>
  <c r="I10063" i="1"/>
  <c r="L10063" i="1" s="1"/>
  <c r="I10058" i="1"/>
  <c r="L10058" i="1" s="1"/>
  <c r="I9919" i="1"/>
  <c r="L9919" i="1" s="1"/>
  <c r="I9900" i="1"/>
  <c r="L9900" i="1" s="1"/>
  <c r="I9891" i="1"/>
  <c r="L9891" i="1" s="1"/>
  <c r="I9844" i="1"/>
  <c r="L9844" i="1" s="1"/>
  <c r="I9663" i="1"/>
  <c r="L9663" i="1" s="1"/>
  <c r="I9654" i="1"/>
  <c r="L9654" i="1" s="1"/>
  <c r="I9640" i="1"/>
  <c r="L9640" i="1" s="1"/>
  <c r="I9630" i="1"/>
  <c r="L9630" i="1" s="1"/>
  <c r="I9626" i="1"/>
  <c r="L9626" i="1" s="1"/>
  <c r="I9607" i="1"/>
  <c r="L9607" i="1" s="1"/>
  <c r="I9602" i="1"/>
  <c r="L9602" i="1" s="1"/>
  <c r="I9518" i="1"/>
  <c r="L9518" i="1" s="1"/>
  <c r="I9458" i="1"/>
  <c r="L9458" i="1" s="1"/>
  <c r="I9435" i="1"/>
  <c r="L9435" i="1" s="1"/>
  <c r="I9397" i="1"/>
  <c r="L9397" i="1" s="1"/>
  <c r="I9220" i="1"/>
  <c r="L9220" i="1" s="1"/>
  <c r="I9183" i="1"/>
  <c r="L9183" i="1" s="1"/>
  <c r="I9178" i="1"/>
  <c r="L9178" i="1" s="1"/>
  <c r="I9168" i="1"/>
  <c r="L9168" i="1" s="1"/>
  <c r="I9137" i="1"/>
  <c r="L9137" i="1" s="1"/>
  <c r="I9132" i="1"/>
  <c r="L9132" i="1" s="1"/>
  <c r="I9122" i="1"/>
  <c r="L9122" i="1" s="1"/>
  <c r="I9118" i="1"/>
  <c r="L9118" i="1" s="1"/>
  <c r="I9104" i="1"/>
  <c r="L9104" i="1" s="1"/>
  <c r="I9085" i="1"/>
  <c r="L9085" i="1" s="1"/>
  <c r="I9047" i="1"/>
  <c r="L9047" i="1" s="1"/>
  <c r="I8881" i="1"/>
  <c r="L8881" i="1" s="1"/>
  <c r="I8858" i="1"/>
  <c r="L8858" i="1" s="1"/>
  <c r="I8853" i="1"/>
  <c r="L8853" i="1" s="1"/>
  <c r="I8843" i="1"/>
  <c r="L8843" i="1" s="1"/>
  <c r="I8838" i="1"/>
  <c r="L8838" i="1" s="1"/>
  <c r="I8824" i="1"/>
  <c r="L8824" i="1" s="1"/>
  <c r="I8819" i="1"/>
  <c r="L8819" i="1" s="1"/>
  <c r="I8814" i="1"/>
  <c r="L8814" i="1" s="1"/>
  <c r="I8804" i="1"/>
  <c r="L8804" i="1" s="1"/>
  <c r="I8712" i="1"/>
  <c r="L8712" i="1" s="1"/>
  <c r="I8707" i="1"/>
  <c r="L8707" i="1" s="1"/>
  <c r="I8702" i="1"/>
  <c r="L8702" i="1" s="1"/>
  <c r="I8469" i="1"/>
  <c r="L8469" i="1" s="1"/>
  <c r="I8460" i="1"/>
  <c r="L8460" i="1" s="1"/>
  <c r="I8446" i="1"/>
  <c r="L8446" i="1" s="1"/>
  <c r="I8441" i="1"/>
  <c r="L8441" i="1" s="1"/>
  <c r="I8402" i="1"/>
  <c r="L8402" i="1" s="1"/>
  <c r="I8355" i="1"/>
  <c r="L8355" i="1" s="1"/>
  <c r="I8340" i="1"/>
  <c r="L8340" i="1" s="1"/>
  <c r="I8335" i="1"/>
  <c r="L8335" i="1" s="1"/>
  <c r="I8330" i="1"/>
  <c r="L8330" i="1" s="1"/>
  <c r="I8325" i="1"/>
  <c r="L8325" i="1" s="1"/>
  <c r="I8280" i="1"/>
  <c r="L8280" i="1" s="1"/>
  <c r="I8217" i="1"/>
  <c r="L8217" i="1" s="1"/>
  <c r="I8139" i="1"/>
  <c r="L8139" i="1" s="1"/>
  <c r="I8134" i="1"/>
  <c r="L8134" i="1" s="1"/>
  <c r="I7923" i="1"/>
  <c r="L7923" i="1" s="1"/>
  <c r="I7918" i="1"/>
  <c r="L7918" i="1" s="1"/>
  <c r="I7711" i="1"/>
  <c r="L7711" i="1" s="1"/>
  <c r="I7696" i="1"/>
  <c r="L7696" i="1" s="1"/>
  <c r="I7449" i="1"/>
  <c r="L7449" i="1" s="1"/>
  <c r="I9503" i="1"/>
  <c r="L9503" i="1" s="1"/>
  <c r="I9498" i="1"/>
  <c r="L9498" i="1" s="1"/>
  <c r="I9453" i="1"/>
  <c r="L9453" i="1" s="1"/>
  <c r="I9439" i="1"/>
  <c r="L9439" i="1" s="1"/>
  <c r="I9301" i="1"/>
  <c r="L9301" i="1" s="1"/>
  <c r="I9103" i="1"/>
  <c r="L9103" i="1" s="1"/>
  <c r="I8871" i="1"/>
  <c r="L8871" i="1" s="1"/>
  <c r="I8818" i="1"/>
  <c r="L8818" i="1" s="1"/>
  <c r="I8808" i="1"/>
  <c r="L8808" i="1" s="1"/>
  <c r="I8711" i="1"/>
  <c r="L8711" i="1" s="1"/>
  <c r="I8440" i="1"/>
  <c r="L8440" i="1" s="1"/>
  <c r="I8153" i="1"/>
  <c r="L8153" i="1" s="1"/>
  <c r="I8138" i="1"/>
  <c r="L8138" i="1" s="1"/>
  <c r="I7691" i="1"/>
  <c r="L7691" i="1" s="1"/>
  <c r="I7662" i="1"/>
  <c r="L7662" i="1" s="1"/>
  <c r="I7657" i="1"/>
  <c r="L7657" i="1" s="1"/>
  <c r="I7611" i="1"/>
  <c r="L7611" i="1" s="1"/>
  <c r="I6251" i="1"/>
  <c r="L6251" i="1" s="1"/>
  <c r="I6016" i="1"/>
  <c r="L6016" i="1" s="1"/>
  <c r="I9620" i="1"/>
  <c r="L9620" i="1" s="1"/>
  <c r="I9610" i="1"/>
  <c r="L9610" i="1" s="1"/>
  <c r="I9457" i="1"/>
  <c r="L9457" i="1" s="1"/>
  <c r="I9280" i="1"/>
  <c r="L9280" i="1" s="1"/>
  <c r="I9238" i="1"/>
  <c r="L9238" i="1" s="1"/>
  <c r="I9204" i="1"/>
  <c r="L9204" i="1" s="1"/>
  <c r="I8923" i="1"/>
  <c r="L8923" i="1" s="1"/>
  <c r="I8918" i="1"/>
  <c r="L8918" i="1" s="1"/>
  <c r="I8468" i="1"/>
  <c r="L8468" i="1" s="1"/>
  <c r="I8250" i="1"/>
  <c r="L8250" i="1" s="1"/>
  <c r="I8006" i="1"/>
  <c r="L8006" i="1" s="1"/>
  <c r="I11553" i="1"/>
  <c r="L11553" i="1" s="1"/>
  <c r="I11520" i="1"/>
  <c r="L11520" i="1" s="1"/>
  <c r="I11451" i="1"/>
  <c r="L11451" i="1" s="1"/>
  <c r="I11382" i="1"/>
  <c r="L11382" i="1" s="1"/>
  <c r="I11368" i="1"/>
  <c r="L11368" i="1" s="1"/>
  <c r="I11355" i="1"/>
  <c r="L11355" i="1" s="1"/>
  <c r="I11324" i="1"/>
  <c r="L11324" i="1" s="1"/>
  <c r="I11320" i="1"/>
  <c r="L11320" i="1" s="1"/>
  <c r="I11315" i="1"/>
  <c r="L11315" i="1" s="1"/>
  <c r="I11291" i="1"/>
  <c r="L11291" i="1" s="1"/>
  <c r="I11286" i="1"/>
  <c r="L11286" i="1" s="1"/>
  <c r="I11281" i="1"/>
  <c r="L11281" i="1" s="1"/>
  <c r="I11214" i="1"/>
  <c r="L11214" i="1" s="1"/>
  <c r="I11209" i="1"/>
  <c r="L11209" i="1" s="1"/>
  <c r="I11170" i="1"/>
  <c r="L11170" i="1" s="1"/>
  <c r="I11160" i="1"/>
  <c r="L11160" i="1" s="1"/>
  <c r="I11155" i="1"/>
  <c r="L11155" i="1" s="1"/>
  <c r="I11136" i="1"/>
  <c r="L11136" i="1" s="1"/>
  <c r="I11117" i="1"/>
  <c r="L11117" i="1" s="1"/>
  <c r="I11112" i="1"/>
  <c r="L11112" i="1" s="1"/>
  <c r="I11074" i="1"/>
  <c r="L11074" i="1" s="1"/>
  <c r="I11065" i="1"/>
  <c r="L11065" i="1" s="1"/>
  <c r="I10730" i="1"/>
  <c r="L10730" i="1" s="1"/>
  <c r="I10711" i="1"/>
  <c r="L10711" i="1" s="1"/>
  <c r="I10706" i="1"/>
  <c r="L10706" i="1" s="1"/>
  <c r="I10682" i="1"/>
  <c r="L10682" i="1" s="1"/>
  <c r="I10625" i="1"/>
  <c r="L10625" i="1" s="1"/>
  <c r="I10524" i="1"/>
  <c r="L10524" i="1" s="1"/>
  <c r="I10367" i="1"/>
  <c r="L10367" i="1" s="1"/>
  <c r="I10362" i="1"/>
  <c r="L10362" i="1" s="1"/>
  <c r="I10314" i="1"/>
  <c r="L10314" i="1" s="1"/>
  <c r="I10310" i="1"/>
  <c r="L10310" i="1" s="1"/>
  <c r="I10297" i="1"/>
  <c r="L10297" i="1" s="1"/>
  <c r="I10239" i="1"/>
  <c r="L10239" i="1" s="1"/>
  <c r="I10139" i="1"/>
  <c r="L10139" i="1" s="1"/>
  <c r="I10129" i="1"/>
  <c r="L10129" i="1" s="1"/>
  <c r="I10124" i="1"/>
  <c r="L10124" i="1" s="1"/>
  <c r="I10051" i="1"/>
  <c r="L10051" i="1" s="1"/>
  <c r="I10046" i="1"/>
  <c r="L10046" i="1" s="1"/>
  <c r="I10023" i="1"/>
  <c r="L10023" i="1" s="1"/>
  <c r="I9937" i="1"/>
  <c r="L9937" i="1" s="1"/>
  <c r="I9866" i="1"/>
  <c r="L9866" i="1" s="1"/>
  <c r="I9693" i="1"/>
  <c r="L9693" i="1" s="1"/>
  <c r="I9353" i="1"/>
  <c r="L9353" i="1" s="1"/>
  <c r="I9266" i="1"/>
  <c r="L9266" i="1" s="1"/>
  <c r="I9176" i="1"/>
  <c r="L9176" i="1" s="1"/>
  <c r="I9162" i="1"/>
  <c r="L9162" i="1" s="1"/>
  <c r="I9135" i="1"/>
  <c r="L9135" i="1" s="1"/>
  <c r="I9040" i="1"/>
  <c r="L9040" i="1" s="1"/>
  <c r="I9035" i="1"/>
  <c r="L9035" i="1" s="1"/>
  <c r="I9030" i="1"/>
  <c r="L9030" i="1" s="1"/>
  <c r="I9021" i="1"/>
  <c r="L9021" i="1" s="1"/>
  <c r="I8832" i="1"/>
  <c r="L8832" i="1" s="1"/>
  <c r="I8822" i="1"/>
  <c r="L8822" i="1" s="1"/>
  <c r="I8640" i="1"/>
  <c r="L8640" i="1" s="1"/>
  <c r="I8626" i="1"/>
  <c r="L8626" i="1" s="1"/>
  <c r="I8434" i="1"/>
  <c r="L8434" i="1" s="1"/>
  <c r="I8328" i="1"/>
  <c r="L8328" i="1" s="1"/>
  <c r="I8323" i="1"/>
  <c r="L8323" i="1" s="1"/>
  <c r="I8318" i="1"/>
  <c r="L8318" i="1" s="1"/>
  <c r="I8313" i="1"/>
  <c r="L8313" i="1" s="1"/>
  <c r="I7805" i="1"/>
  <c r="L7805" i="1" s="1"/>
  <c r="I7729" i="1"/>
  <c r="L7729" i="1" s="1"/>
  <c r="I7719" i="1"/>
  <c r="L7719" i="1" s="1"/>
  <c r="I7486" i="1"/>
  <c r="L7486" i="1" s="1"/>
  <c r="I6914" i="1"/>
  <c r="L6914" i="1" s="1"/>
  <c r="I6880" i="1"/>
  <c r="L6880" i="1" s="1"/>
  <c r="I11614" i="1"/>
  <c r="L11614" i="1" s="1"/>
  <c r="I11576" i="1"/>
  <c r="L11576" i="1" s="1"/>
  <c r="I11533" i="1"/>
  <c r="L11533" i="1" s="1"/>
  <c r="I11470" i="1"/>
  <c r="L11470" i="1" s="1"/>
  <c r="I11465" i="1"/>
  <c r="L11465" i="1" s="1"/>
  <c r="I11432" i="1"/>
  <c r="L11432" i="1" s="1"/>
  <c r="I11332" i="1"/>
  <c r="L11332" i="1" s="1"/>
  <c r="I11257" i="1"/>
  <c r="L11257" i="1" s="1"/>
  <c r="I11252" i="1"/>
  <c r="L11252" i="1" s="1"/>
  <c r="I11204" i="1"/>
  <c r="L11204" i="1" s="1"/>
  <c r="I11187" i="1"/>
  <c r="L11187" i="1" s="1"/>
  <c r="I11178" i="1"/>
  <c r="L11178" i="1" s="1"/>
  <c r="I11150" i="1"/>
  <c r="L11150" i="1" s="1"/>
  <c r="I11145" i="1"/>
  <c r="L11145" i="1" s="1"/>
  <c r="I11092" i="1"/>
  <c r="L11092" i="1" s="1"/>
  <c r="I11060" i="1"/>
  <c r="L11060" i="1" s="1"/>
  <c r="I11027" i="1"/>
  <c r="L11027" i="1" s="1"/>
  <c r="I11022" i="1"/>
  <c r="L11022" i="1" s="1"/>
  <c r="I11017" i="1"/>
  <c r="L11017" i="1" s="1"/>
  <c r="I10893" i="1"/>
  <c r="L10893" i="1" s="1"/>
  <c r="I10880" i="1"/>
  <c r="L10880" i="1" s="1"/>
  <c r="I10875" i="1"/>
  <c r="L10875" i="1" s="1"/>
  <c r="I10870" i="1"/>
  <c r="L10870" i="1" s="1"/>
  <c r="I10865" i="1"/>
  <c r="L10865" i="1" s="1"/>
  <c r="I10850" i="1"/>
  <c r="L10850" i="1" s="1"/>
  <c r="I10845" i="1"/>
  <c r="L10845" i="1" s="1"/>
  <c r="I10826" i="1"/>
  <c r="L10826" i="1" s="1"/>
  <c r="I10821" i="1"/>
  <c r="L10821" i="1" s="1"/>
  <c r="I10811" i="1"/>
  <c r="L10811" i="1" s="1"/>
  <c r="I10806" i="1"/>
  <c r="L10806" i="1" s="1"/>
  <c r="I10786" i="1"/>
  <c r="L10786" i="1" s="1"/>
  <c r="I10767" i="1"/>
  <c r="L10767" i="1" s="1"/>
  <c r="I10762" i="1"/>
  <c r="L10762" i="1" s="1"/>
  <c r="I10757" i="1"/>
  <c r="L10757" i="1" s="1"/>
  <c r="I10744" i="1"/>
  <c r="L10744" i="1" s="1"/>
  <c r="I10696" i="1"/>
  <c r="L10696" i="1" s="1"/>
  <c r="I10691" i="1"/>
  <c r="L10691" i="1" s="1"/>
  <c r="I10686" i="1"/>
  <c r="L10686" i="1" s="1"/>
  <c r="I10659" i="1"/>
  <c r="L10659" i="1" s="1"/>
  <c r="I10644" i="1"/>
  <c r="L10644" i="1" s="1"/>
  <c r="I10610" i="1"/>
  <c r="L10610" i="1" s="1"/>
  <c r="I10523" i="1"/>
  <c r="L10523" i="1" s="1"/>
  <c r="I10514" i="1"/>
  <c r="L10514" i="1" s="1"/>
  <c r="I10509" i="1"/>
  <c r="L10509" i="1" s="1"/>
  <c r="I10496" i="1"/>
  <c r="L10496" i="1" s="1"/>
  <c r="I10491" i="1"/>
  <c r="L10491" i="1" s="1"/>
  <c r="I10486" i="1"/>
  <c r="L10486" i="1" s="1"/>
  <c r="I10481" i="1"/>
  <c r="L10481" i="1" s="1"/>
  <c r="I10461" i="1"/>
  <c r="L10461" i="1" s="1"/>
  <c r="I10342" i="1"/>
  <c r="L10342" i="1" s="1"/>
  <c r="I10322" i="1"/>
  <c r="L10322" i="1" s="1"/>
  <c r="I10228" i="1"/>
  <c r="L10228" i="1" s="1"/>
  <c r="I10210" i="1"/>
  <c r="L10210" i="1" s="1"/>
  <c r="I10167" i="1"/>
  <c r="L10167" i="1" s="1"/>
  <c r="I10153" i="1"/>
  <c r="L10153" i="1" s="1"/>
  <c r="I10104" i="1"/>
  <c r="L10104" i="1" s="1"/>
  <c r="I10080" i="1"/>
  <c r="L10080" i="1" s="1"/>
  <c r="I10075" i="1"/>
  <c r="L10075" i="1" s="1"/>
  <c r="I10070" i="1"/>
  <c r="L10070" i="1" s="1"/>
  <c r="I10060" i="1"/>
  <c r="L10060" i="1" s="1"/>
  <c r="I10050" i="1"/>
  <c r="L10050" i="1" s="1"/>
  <c r="I10027" i="1"/>
  <c r="L10027" i="1" s="1"/>
  <c r="I10018" i="1"/>
  <c r="L10018" i="1" s="1"/>
  <c r="I10003" i="1"/>
  <c r="L10003" i="1" s="1"/>
  <c r="I9932" i="1"/>
  <c r="L9932" i="1" s="1"/>
  <c r="I9927" i="1"/>
  <c r="L9927" i="1" s="1"/>
  <c r="I9922" i="1"/>
  <c r="L9922" i="1" s="1"/>
  <c r="I9889" i="1"/>
  <c r="L9889" i="1" s="1"/>
  <c r="I9875" i="1"/>
  <c r="L9875" i="1" s="1"/>
  <c r="I9865" i="1"/>
  <c r="L9865" i="1" s="1"/>
  <c r="I9852" i="1"/>
  <c r="L9852" i="1" s="1"/>
  <c r="I9847" i="1"/>
  <c r="L9847" i="1" s="1"/>
  <c r="I9842" i="1"/>
  <c r="L9842" i="1" s="1"/>
  <c r="I9837" i="1"/>
  <c r="L9837" i="1" s="1"/>
  <c r="I9823" i="1"/>
  <c r="L9823" i="1" s="1"/>
  <c r="I9806" i="1"/>
  <c r="L9806" i="1" s="1"/>
  <c r="I9742" i="1"/>
  <c r="L9742" i="1" s="1"/>
  <c r="I9727" i="1"/>
  <c r="L9727" i="1" s="1"/>
  <c r="I9717" i="1"/>
  <c r="L9717" i="1" s="1"/>
  <c r="I9712" i="1"/>
  <c r="L9712" i="1" s="1"/>
  <c r="I9419" i="1"/>
  <c r="L9419" i="1" s="1"/>
  <c r="I9409" i="1"/>
  <c r="L9409" i="1" s="1"/>
  <c r="I9362" i="1"/>
  <c r="L9362" i="1" s="1"/>
  <c r="I9348" i="1"/>
  <c r="L9348" i="1" s="1"/>
  <c r="I9343" i="1"/>
  <c r="L9343" i="1" s="1"/>
  <c r="I9333" i="1"/>
  <c r="L9333" i="1" s="1"/>
  <c r="I9318" i="1"/>
  <c r="L9318" i="1" s="1"/>
  <c r="I9304" i="1"/>
  <c r="L9304" i="1" s="1"/>
  <c r="I9270" i="1"/>
  <c r="L9270" i="1" s="1"/>
  <c r="I9261" i="1"/>
  <c r="L9261" i="1" s="1"/>
  <c r="I9242" i="1"/>
  <c r="L9242" i="1" s="1"/>
  <c r="I9223" i="1"/>
  <c r="L9223" i="1" s="1"/>
  <c r="I9213" i="1"/>
  <c r="L9213" i="1" s="1"/>
  <c r="I9190" i="1"/>
  <c r="L9190" i="1" s="1"/>
  <c r="I9059" i="1"/>
  <c r="L9059" i="1" s="1"/>
  <c r="I9039" i="1"/>
  <c r="L9039" i="1" s="1"/>
  <c r="I9025" i="1"/>
  <c r="L9025" i="1" s="1"/>
  <c r="I9016" i="1"/>
  <c r="L9016" i="1" s="1"/>
  <c r="I9002" i="1"/>
  <c r="L9002" i="1" s="1"/>
  <c r="I8922" i="1"/>
  <c r="L8922" i="1" s="1"/>
  <c r="I8917" i="1"/>
  <c r="L8917" i="1" s="1"/>
  <c r="I8889" i="1"/>
  <c r="L8889" i="1" s="1"/>
  <c r="I8884" i="1"/>
  <c r="L8884" i="1" s="1"/>
  <c r="I8879" i="1"/>
  <c r="L8879" i="1" s="1"/>
  <c r="I8841" i="1"/>
  <c r="L8841" i="1" s="1"/>
  <c r="I8836" i="1"/>
  <c r="L8836" i="1" s="1"/>
  <c r="I8653" i="1"/>
  <c r="L8653" i="1" s="1"/>
  <c r="I8635" i="1"/>
  <c r="L8635" i="1" s="1"/>
  <c r="I8621" i="1"/>
  <c r="L8621" i="1" s="1"/>
  <c r="I8607" i="1"/>
  <c r="L8607" i="1" s="1"/>
  <c r="I8602" i="1"/>
  <c r="L8602" i="1" s="1"/>
  <c r="I8504" i="1"/>
  <c r="L8504" i="1" s="1"/>
  <c r="I8117" i="1"/>
  <c r="L8117" i="1" s="1"/>
  <c r="I8093" i="1"/>
  <c r="L8093" i="1" s="1"/>
  <c r="I8083" i="1"/>
  <c r="L8083" i="1" s="1"/>
  <c r="I8074" i="1"/>
  <c r="L8074" i="1" s="1"/>
  <c r="I8069" i="1"/>
  <c r="L8069" i="1" s="1"/>
  <c r="I8064" i="1"/>
  <c r="L8064" i="1" s="1"/>
  <c r="I8059" i="1"/>
  <c r="L8059" i="1" s="1"/>
  <c r="I8015" i="1"/>
  <c r="L8015" i="1" s="1"/>
  <c r="I8005" i="1"/>
  <c r="L8005" i="1" s="1"/>
  <c r="I7974" i="1"/>
  <c r="L7974" i="1" s="1"/>
  <c r="I7964" i="1"/>
  <c r="L7964" i="1" s="1"/>
  <c r="I7828" i="1"/>
  <c r="L7828" i="1" s="1"/>
  <c r="I7312" i="1"/>
  <c r="L7312" i="1" s="1"/>
  <c r="I6884" i="1"/>
  <c r="L6884" i="1" s="1"/>
  <c r="I7649" i="1"/>
  <c r="L7649" i="1" s="1"/>
  <c r="I7640" i="1"/>
  <c r="L7640" i="1" s="1"/>
  <c r="I7617" i="1"/>
  <c r="L7617" i="1" s="1"/>
  <c r="I7602" i="1"/>
  <c r="L7602" i="1" s="1"/>
  <c r="I7496" i="1"/>
  <c r="L7496" i="1" s="1"/>
  <c r="I7482" i="1"/>
  <c r="L7482" i="1" s="1"/>
  <c r="I7472" i="1"/>
  <c r="L7472" i="1" s="1"/>
  <c r="I7458" i="1"/>
  <c r="L7458" i="1" s="1"/>
  <c r="I7453" i="1"/>
  <c r="L7453" i="1" s="1"/>
  <c r="I7431" i="1"/>
  <c r="L7431" i="1" s="1"/>
  <c r="I7317" i="1"/>
  <c r="L7317" i="1" s="1"/>
  <c r="I7289" i="1"/>
  <c r="L7289" i="1" s="1"/>
  <c r="I7242" i="1"/>
  <c r="L7242" i="1" s="1"/>
  <c r="I7223" i="1"/>
  <c r="L7223" i="1" s="1"/>
  <c r="I7213" i="1"/>
  <c r="L7213" i="1" s="1"/>
  <c r="I7076" i="1"/>
  <c r="L7076" i="1" s="1"/>
  <c r="I7067" i="1"/>
  <c r="L7067" i="1" s="1"/>
  <c r="I7048" i="1"/>
  <c r="L7048" i="1" s="1"/>
  <c r="I7039" i="1"/>
  <c r="L7039" i="1" s="1"/>
  <c r="I7034" i="1"/>
  <c r="L7034" i="1" s="1"/>
  <c r="I6936" i="1"/>
  <c r="L6936" i="1" s="1"/>
  <c r="I6923" i="1"/>
  <c r="L6923" i="1" s="1"/>
  <c r="I6899" i="1"/>
  <c r="L6899" i="1" s="1"/>
  <c r="I6894" i="1"/>
  <c r="L6894" i="1" s="1"/>
  <c r="I6889" i="1"/>
  <c r="L6889" i="1" s="1"/>
  <c r="I6857" i="1"/>
  <c r="L6857" i="1" s="1"/>
  <c r="I6847" i="1"/>
  <c r="L6847" i="1" s="1"/>
  <c r="I6837" i="1"/>
  <c r="L6837" i="1" s="1"/>
  <c r="I6833" i="1"/>
  <c r="L6833" i="1" s="1"/>
  <c r="I6649" i="1"/>
  <c r="L6649" i="1" s="1"/>
  <c r="I6639" i="1"/>
  <c r="L6639" i="1" s="1"/>
  <c r="I6635" i="1"/>
  <c r="L6635" i="1" s="1"/>
  <c r="I6630" i="1"/>
  <c r="L6630" i="1" s="1"/>
  <c r="I6621" i="1"/>
  <c r="L6621" i="1" s="1"/>
  <c r="I6616" i="1"/>
  <c r="L6616" i="1" s="1"/>
  <c r="I6519" i="1"/>
  <c r="L6519" i="1" s="1"/>
  <c r="I6514" i="1"/>
  <c r="L6514" i="1" s="1"/>
  <c r="I6449" i="1"/>
  <c r="L6449" i="1" s="1"/>
  <c r="I6439" i="1"/>
  <c r="L6439" i="1" s="1"/>
  <c r="I6429" i="1"/>
  <c r="L6429" i="1" s="1"/>
  <c r="I6382" i="1"/>
  <c r="L6382" i="1" s="1"/>
  <c r="I6334" i="1"/>
  <c r="L6334" i="1" s="1"/>
  <c r="I6325" i="1"/>
  <c r="L6325" i="1" s="1"/>
  <c r="I6301" i="1"/>
  <c r="L6301" i="1" s="1"/>
  <c r="I6292" i="1"/>
  <c r="L6292" i="1" s="1"/>
  <c r="I6278" i="1"/>
  <c r="L6278" i="1" s="1"/>
  <c r="I6074" i="1"/>
  <c r="L6074" i="1" s="1"/>
  <c r="I6011" i="1"/>
  <c r="L6011" i="1" s="1"/>
  <c r="I6002" i="1"/>
  <c r="L6002" i="1" s="1"/>
  <c r="I5919" i="1"/>
  <c r="L5919" i="1" s="1"/>
  <c r="I5838" i="1"/>
  <c r="L5838" i="1" s="1"/>
  <c r="I5824" i="1"/>
  <c r="L5824" i="1" s="1"/>
  <c r="I5814" i="1"/>
  <c r="L5814" i="1" s="1"/>
  <c r="I5800" i="1"/>
  <c r="L5800" i="1" s="1"/>
  <c r="I5677" i="1"/>
  <c r="L5677" i="1" s="1"/>
  <c r="I5652" i="1"/>
  <c r="L5652" i="1" s="1"/>
  <c r="I5556" i="1"/>
  <c r="L5556" i="1" s="1"/>
  <c r="I5443" i="1"/>
  <c r="L5443" i="1" s="1"/>
  <c r="I4819" i="1"/>
  <c r="L4819" i="1" s="1"/>
  <c r="I4432" i="1"/>
  <c r="L4432" i="1" s="1"/>
  <c r="I7439" i="1"/>
  <c r="L7439" i="1" s="1"/>
  <c r="I7435" i="1"/>
  <c r="L7435" i="1" s="1"/>
  <c r="I7421" i="1"/>
  <c r="L7421" i="1" s="1"/>
  <c r="I7349" i="1"/>
  <c r="L7349" i="1" s="1"/>
  <c r="I7302" i="1"/>
  <c r="L7302" i="1" s="1"/>
  <c r="I7283" i="1"/>
  <c r="L7283" i="1" s="1"/>
  <c r="I7014" i="1"/>
  <c r="L7014" i="1" s="1"/>
  <c r="I7009" i="1"/>
  <c r="L7009" i="1" s="1"/>
  <c r="I6922" i="1"/>
  <c r="L6922" i="1" s="1"/>
  <c r="I6903" i="1"/>
  <c r="L6903" i="1" s="1"/>
  <c r="I6898" i="1"/>
  <c r="L6898" i="1" s="1"/>
  <c r="I6893" i="1"/>
  <c r="L6893" i="1" s="1"/>
  <c r="I6851" i="1"/>
  <c r="L6851" i="1" s="1"/>
  <c r="I6677" i="1"/>
  <c r="L6677" i="1" s="1"/>
  <c r="I6602" i="1"/>
  <c r="L6602" i="1" s="1"/>
  <c r="I6458" i="1"/>
  <c r="L6458" i="1" s="1"/>
  <c r="I6453" i="1"/>
  <c r="L6453" i="1" s="1"/>
  <c r="I6395" i="1"/>
  <c r="L6395" i="1" s="1"/>
  <c r="I6381" i="1"/>
  <c r="L6381" i="1" s="1"/>
  <c r="I6168" i="1"/>
  <c r="L6168" i="1" s="1"/>
  <c r="I6154" i="1"/>
  <c r="L6154" i="1" s="1"/>
  <c r="I6149" i="1"/>
  <c r="L6149" i="1" s="1"/>
  <c r="I6139" i="1"/>
  <c r="L6139" i="1" s="1"/>
  <c r="I6091" i="1"/>
  <c r="L6091" i="1" s="1"/>
  <c r="I6006" i="1"/>
  <c r="L6006" i="1" s="1"/>
  <c r="I5871" i="1"/>
  <c r="L5871" i="1" s="1"/>
  <c r="I5862" i="1"/>
  <c r="L5862" i="1" s="1"/>
  <c r="I5842" i="1"/>
  <c r="L5842" i="1" s="1"/>
  <c r="I5818" i="1"/>
  <c r="L5818" i="1" s="1"/>
  <c r="I5666" i="1"/>
  <c r="L5666" i="1" s="1"/>
  <c r="I5570" i="1"/>
  <c r="L5570" i="1" s="1"/>
  <c r="I5056" i="1"/>
  <c r="L5056" i="1" s="1"/>
  <c r="I4855" i="1"/>
  <c r="L4855" i="1" s="1"/>
  <c r="I4653" i="1"/>
  <c r="L4653" i="1" s="1"/>
  <c r="I7927" i="1"/>
  <c r="L7927" i="1" s="1"/>
  <c r="I7873" i="1"/>
  <c r="L7873" i="1" s="1"/>
  <c r="I7738" i="1"/>
  <c r="L7738" i="1" s="1"/>
  <c r="I7723" i="1"/>
  <c r="L7723" i="1" s="1"/>
  <c r="I7549" i="1"/>
  <c r="L7549" i="1" s="1"/>
  <c r="I7539" i="1"/>
  <c r="L7539" i="1" s="1"/>
  <c r="I7471" i="1"/>
  <c r="L7471" i="1" s="1"/>
  <c r="I7457" i="1"/>
  <c r="L7457" i="1" s="1"/>
  <c r="I7425" i="1"/>
  <c r="L7425" i="1" s="1"/>
  <c r="I7259" i="1"/>
  <c r="L7259" i="1" s="1"/>
  <c r="I7250" i="1"/>
  <c r="L7250" i="1" s="1"/>
  <c r="I7207" i="1"/>
  <c r="L7207" i="1" s="1"/>
  <c r="I7056" i="1"/>
  <c r="L7056" i="1" s="1"/>
  <c r="I7042" i="1"/>
  <c r="L7042" i="1" s="1"/>
  <c r="I7033" i="1"/>
  <c r="L7033" i="1" s="1"/>
  <c r="I7018" i="1"/>
  <c r="L7018" i="1" s="1"/>
  <c r="I6667" i="1"/>
  <c r="L6667" i="1" s="1"/>
  <c r="I6662" i="1"/>
  <c r="L6662" i="1" s="1"/>
  <c r="I6657" i="1"/>
  <c r="L6657" i="1" s="1"/>
  <c r="I6490" i="1"/>
  <c r="L6490" i="1" s="1"/>
  <c r="I6443" i="1"/>
  <c r="L6443" i="1" s="1"/>
  <c r="I6362" i="1"/>
  <c r="L6362" i="1" s="1"/>
  <c r="I6338" i="1"/>
  <c r="L6338" i="1" s="1"/>
  <c r="I6181" i="1"/>
  <c r="L6181" i="1" s="1"/>
  <c r="I5705" i="1"/>
  <c r="L5705" i="1" s="1"/>
  <c r="I5695" i="1"/>
  <c r="L5695" i="1" s="1"/>
  <c r="I5636" i="1"/>
  <c r="L5636" i="1" s="1"/>
  <c r="I5603" i="1"/>
  <c r="L5603" i="1" s="1"/>
  <c r="I4657" i="1"/>
  <c r="L4657" i="1" s="1"/>
  <c r="I4618" i="1"/>
  <c r="L4618" i="1" s="1"/>
  <c r="I7891" i="1"/>
  <c r="L7891" i="1" s="1"/>
  <c r="I7881" i="1"/>
  <c r="L7881" i="1" s="1"/>
  <c r="I7813" i="1"/>
  <c r="L7813" i="1" s="1"/>
  <c r="I7809" i="1"/>
  <c r="L7809" i="1" s="1"/>
  <c r="I7733" i="1"/>
  <c r="L7733" i="1" s="1"/>
  <c r="I7628" i="1"/>
  <c r="L7628" i="1" s="1"/>
  <c r="I7615" i="1"/>
  <c r="L7615" i="1" s="1"/>
  <c r="I7610" i="1"/>
  <c r="L7610" i="1" s="1"/>
  <c r="I7605" i="1"/>
  <c r="L7605" i="1" s="1"/>
  <c r="I7553" i="1"/>
  <c r="L7553" i="1" s="1"/>
  <c r="I7548" i="1"/>
  <c r="L7548" i="1" s="1"/>
  <c r="I7529" i="1"/>
  <c r="L7529" i="1" s="1"/>
  <c r="I7513" i="1"/>
  <c r="L7513" i="1" s="1"/>
  <c r="I7508" i="1"/>
  <c r="L7508" i="1" s="1"/>
  <c r="I7429" i="1"/>
  <c r="L7429" i="1" s="1"/>
  <c r="I7424" i="1"/>
  <c r="L7424" i="1" s="1"/>
  <c r="I7406" i="1"/>
  <c r="L7406" i="1" s="1"/>
  <c r="I7358" i="1"/>
  <c r="L7358" i="1" s="1"/>
  <c r="I7353" i="1"/>
  <c r="L7353" i="1" s="1"/>
  <c r="I7334" i="1"/>
  <c r="L7334" i="1" s="1"/>
  <c r="I7324" i="1"/>
  <c r="L7324" i="1" s="1"/>
  <c r="I7311" i="1"/>
  <c r="L7311" i="1" s="1"/>
  <c r="I7306" i="1"/>
  <c r="L7306" i="1" s="1"/>
  <c r="I7258" i="1"/>
  <c r="L7258" i="1" s="1"/>
  <c r="I7221" i="1"/>
  <c r="L7221" i="1" s="1"/>
  <c r="I7206" i="1"/>
  <c r="L7206" i="1" s="1"/>
  <c r="I7070" i="1"/>
  <c r="L7070" i="1" s="1"/>
  <c r="I7065" i="1"/>
  <c r="L7065" i="1" s="1"/>
  <c r="I7037" i="1"/>
  <c r="L7037" i="1" s="1"/>
  <c r="I6912" i="1"/>
  <c r="L6912" i="1" s="1"/>
  <c r="I6907" i="1"/>
  <c r="L6907" i="1" s="1"/>
  <c r="I6902" i="1"/>
  <c r="L6902" i="1" s="1"/>
  <c r="I6865" i="1"/>
  <c r="L6865" i="1" s="1"/>
  <c r="I6860" i="1"/>
  <c r="L6860" i="1" s="1"/>
  <c r="I6855" i="1"/>
  <c r="L6855" i="1" s="1"/>
  <c r="I6756" i="1"/>
  <c r="L6756" i="1" s="1"/>
  <c r="I6751" i="1"/>
  <c r="L6751" i="1" s="1"/>
  <c r="I6727" i="1"/>
  <c r="L6727" i="1" s="1"/>
  <c r="I6723" i="1"/>
  <c r="L6723" i="1" s="1"/>
  <c r="I6713" i="1"/>
  <c r="L6713" i="1" s="1"/>
  <c r="I6708" i="1"/>
  <c r="L6708" i="1" s="1"/>
  <c r="I6690" i="1"/>
  <c r="L6690" i="1" s="1"/>
  <c r="I6676" i="1"/>
  <c r="L6676" i="1" s="1"/>
  <c r="I6671" i="1"/>
  <c r="L6671" i="1" s="1"/>
  <c r="I6418" i="1"/>
  <c r="L6418" i="1" s="1"/>
  <c r="I6413" i="1"/>
  <c r="L6413" i="1" s="1"/>
  <c r="I6404" i="1"/>
  <c r="L6404" i="1" s="1"/>
  <c r="I6249" i="1"/>
  <c r="L6249" i="1" s="1"/>
  <c r="I6230" i="1"/>
  <c r="L6230" i="1" s="1"/>
  <c r="I6225" i="1"/>
  <c r="L6225" i="1" s="1"/>
  <c r="I6202" i="1"/>
  <c r="L6202" i="1" s="1"/>
  <c r="I6162" i="1"/>
  <c r="L6162" i="1" s="1"/>
  <c r="I6148" i="1"/>
  <c r="L6148" i="1" s="1"/>
  <c r="I6110" i="1"/>
  <c r="L6110" i="1" s="1"/>
  <c r="I6063" i="1"/>
  <c r="L6063" i="1" s="1"/>
  <c r="I5917" i="1"/>
  <c r="L5917" i="1" s="1"/>
  <c r="I5912" i="1"/>
  <c r="L5912" i="1" s="1"/>
  <c r="I5907" i="1"/>
  <c r="L5907" i="1" s="1"/>
  <c r="I5893" i="1"/>
  <c r="L5893" i="1" s="1"/>
  <c r="I5879" i="1"/>
  <c r="L5879" i="1" s="1"/>
  <c r="I5870" i="1"/>
  <c r="L5870" i="1" s="1"/>
  <c r="I5780" i="1"/>
  <c r="L5780" i="1" s="1"/>
  <c r="I5761" i="1"/>
  <c r="L5761" i="1" s="1"/>
  <c r="I5742" i="1"/>
  <c r="L5742" i="1" s="1"/>
  <c r="I5530" i="1"/>
  <c r="L5530" i="1" s="1"/>
  <c r="I7822" i="1"/>
  <c r="L7822" i="1" s="1"/>
  <c r="I7817" i="1"/>
  <c r="L7817" i="1" s="1"/>
  <c r="I7665" i="1"/>
  <c r="L7665" i="1" s="1"/>
  <c r="I7647" i="1"/>
  <c r="L7647" i="1" s="1"/>
  <c r="I7461" i="1"/>
  <c r="L7461" i="1" s="1"/>
  <c r="I6253" i="1"/>
  <c r="L6253" i="1" s="1"/>
  <c r="I6072" i="1"/>
  <c r="L6072" i="1" s="1"/>
  <c r="I5775" i="1"/>
  <c r="L5775" i="1" s="1"/>
  <c r="I5770" i="1"/>
  <c r="L5770" i="1" s="1"/>
  <c r="I5746" i="1"/>
  <c r="L5746" i="1" s="1"/>
  <c r="I5607" i="1"/>
  <c r="L5607" i="1" s="1"/>
  <c r="I5407" i="1"/>
  <c r="L5407" i="1" s="1"/>
  <c r="I4729" i="1"/>
  <c r="L4729" i="1" s="1"/>
  <c r="I4499" i="1"/>
  <c r="L4499" i="1" s="1"/>
  <c r="I9619" i="1"/>
  <c r="L9619" i="1" s="1"/>
  <c r="I9614" i="1"/>
  <c r="L9614" i="1" s="1"/>
  <c r="I9452" i="1"/>
  <c r="L9452" i="1" s="1"/>
  <c r="I9438" i="1"/>
  <c r="L9438" i="1" s="1"/>
  <c r="I9425" i="1"/>
  <c r="L9425" i="1" s="1"/>
  <c r="I9416" i="1"/>
  <c r="L9416" i="1" s="1"/>
  <c r="I9317" i="1"/>
  <c r="L9317" i="1" s="1"/>
  <c r="I9278" i="1"/>
  <c r="L9278" i="1" s="1"/>
  <c r="I9241" i="1"/>
  <c r="L9241" i="1" s="1"/>
  <c r="I9175" i="1"/>
  <c r="L9175" i="1" s="1"/>
  <c r="I9171" i="1"/>
  <c r="L9171" i="1" s="1"/>
  <c r="I9166" i="1"/>
  <c r="L9166" i="1" s="1"/>
  <c r="I9149" i="1"/>
  <c r="L9149" i="1" s="1"/>
  <c r="I9144" i="1"/>
  <c r="L9144" i="1" s="1"/>
  <c r="I9116" i="1"/>
  <c r="L9116" i="1" s="1"/>
  <c r="I9070" i="1"/>
  <c r="L9070" i="1" s="1"/>
  <c r="I9056" i="1"/>
  <c r="L9056" i="1" s="1"/>
  <c r="I9037" i="1"/>
  <c r="L9037" i="1" s="1"/>
  <c r="I9014" i="1"/>
  <c r="L9014" i="1" s="1"/>
  <c r="I9010" i="1"/>
  <c r="L9010" i="1" s="1"/>
  <c r="I8906" i="1"/>
  <c r="L8906" i="1" s="1"/>
  <c r="I8901" i="1"/>
  <c r="L8901" i="1" s="1"/>
  <c r="I8883" i="1"/>
  <c r="L8883" i="1" s="1"/>
  <c r="I8831" i="1"/>
  <c r="L8831" i="1" s="1"/>
  <c r="I8807" i="1"/>
  <c r="L8807" i="1" s="1"/>
  <c r="I8729" i="1"/>
  <c r="L8729" i="1" s="1"/>
  <c r="I8531" i="1"/>
  <c r="L8531" i="1" s="1"/>
  <c r="I8438" i="1"/>
  <c r="L8438" i="1" s="1"/>
  <c r="I8433" i="1"/>
  <c r="L8433" i="1" s="1"/>
  <c r="I8415" i="1"/>
  <c r="L8415" i="1" s="1"/>
  <c r="I8230" i="1"/>
  <c r="L8230" i="1" s="1"/>
  <c r="I8206" i="1"/>
  <c r="L8206" i="1" s="1"/>
  <c r="I8171" i="1"/>
  <c r="L8171" i="1" s="1"/>
  <c r="I8142" i="1"/>
  <c r="L8142" i="1" s="1"/>
  <c r="I8095" i="1"/>
  <c r="L8095" i="1" s="1"/>
  <c r="I7986" i="1"/>
  <c r="L7986" i="1" s="1"/>
  <c r="I7885" i="1"/>
  <c r="L7885" i="1" s="1"/>
  <c r="I7867" i="1"/>
  <c r="L7867" i="1" s="1"/>
  <c r="I7737" i="1"/>
  <c r="L7737" i="1" s="1"/>
  <c r="I7732" i="1"/>
  <c r="L7732" i="1" s="1"/>
  <c r="I7727" i="1"/>
  <c r="L7727" i="1" s="1"/>
  <c r="I7708" i="1"/>
  <c r="L7708" i="1" s="1"/>
  <c r="I7698" i="1"/>
  <c r="L7698" i="1" s="1"/>
  <c r="I7660" i="1"/>
  <c r="L7660" i="1" s="1"/>
  <c r="I7619" i="1"/>
  <c r="L7619" i="1" s="1"/>
  <c r="I7362" i="1"/>
  <c r="L7362" i="1" s="1"/>
  <c r="I7357" i="1"/>
  <c r="L7357" i="1" s="1"/>
  <c r="I7305" i="1"/>
  <c r="L7305" i="1" s="1"/>
  <c r="I7286" i="1"/>
  <c r="L7286" i="1" s="1"/>
  <c r="I7281" i="1"/>
  <c r="L7281" i="1" s="1"/>
  <c r="I7276" i="1"/>
  <c r="L7276" i="1" s="1"/>
  <c r="I7083" i="1"/>
  <c r="L7083" i="1" s="1"/>
  <c r="I7012" i="1"/>
  <c r="L7012" i="1" s="1"/>
  <c r="I6755" i="1"/>
  <c r="L6755" i="1" s="1"/>
  <c r="I6745" i="1"/>
  <c r="L6745" i="1" s="1"/>
  <c r="I6740" i="1"/>
  <c r="L6740" i="1" s="1"/>
  <c r="I6722" i="1"/>
  <c r="L6722" i="1" s="1"/>
  <c r="I6689" i="1"/>
  <c r="L6689" i="1" s="1"/>
  <c r="I6680" i="1"/>
  <c r="L6680" i="1" s="1"/>
  <c r="I6665" i="1"/>
  <c r="L6665" i="1" s="1"/>
  <c r="I6604" i="1"/>
  <c r="L6604" i="1" s="1"/>
  <c r="I6530" i="1"/>
  <c r="L6530" i="1" s="1"/>
  <c r="I6308" i="1"/>
  <c r="L6308" i="1" s="1"/>
  <c r="I6303" i="1"/>
  <c r="L6303" i="1" s="1"/>
  <c r="I6294" i="1"/>
  <c r="L6294" i="1" s="1"/>
  <c r="I6285" i="1"/>
  <c r="L6285" i="1" s="1"/>
  <c r="I6280" i="1"/>
  <c r="L6280" i="1" s="1"/>
  <c r="I6234" i="1"/>
  <c r="L6234" i="1" s="1"/>
  <c r="I6229" i="1"/>
  <c r="L6229" i="1" s="1"/>
  <c r="I6224" i="1"/>
  <c r="L6224" i="1" s="1"/>
  <c r="I6215" i="1"/>
  <c r="L6215" i="1" s="1"/>
  <c r="I6114" i="1"/>
  <c r="L6114" i="1" s="1"/>
  <c r="I5916" i="1"/>
  <c r="L5916" i="1" s="1"/>
  <c r="I5906" i="1"/>
  <c r="L5906" i="1" s="1"/>
  <c r="I5883" i="1"/>
  <c r="L5883" i="1" s="1"/>
  <c r="I5878" i="1"/>
  <c r="L5878" i="1" s="1"/>
  <c r="I5788" i="1"/>
  <c r="L5788" i="1" s="1"/>
  <c r="I5779" i="1"/>
  <c r="L5779" i="1" s="1"/>
  <c r="I5755" i="1"/>
  <c r="L5755" i="1" s="1"/>
  <c r="I5664" i="1"/>
  <c r="L5664" i="1" s="1"/>
  <c r="I5616" i="1"/>
  <c r="L5616" i="1" s="1"/>
  <c r="I5416" i="1"/>
  <c r="L5416" i="1" s="1"/>
  <c r="I9492" i="1"/>
  <c r="L9492" i="1" s="1"/>
  <c r="I9456" i="1"/>
  <c r="L9456" i="1" s="1"/>
  <c r="I9346" i="1"/>
  <c r="L9346" i="1" s="1"/>
  <c r="I9336" i="1"/>
  <c r="L9336" i="1" s="1"/>
  <c r="I9326" i="1"/>
  <c r="L9326" i="1" s="1"/>
  <c r="I9259" i="1"/>
  <c r="L9259" i="1" s="1"/>
  <c r="I9139" i="1"/>
  <c r="L9139" i="1" s="1"/>
  <c r="I9093" i="1"/>
  <c r="L9093" i="1" s="1"/>
  <c r="I8925" i="1"/>
  <c r="L8925" i="1" s="1"/>
  <c r="I8896" i="1"/>
  <c r="L8896" i="1" s="1"/>
  <c r="I8864" i="1"/>
  <c r="L8864" i="1" s="1"/>
  <c r="I8850" i="1"/>
  <c r="L8850" i="1" s="1"/>
  <c r="I8826" i="1"/>
  <c r="L8826" i="1" s="1"/>
  <c r="I8802" i="1"/>
  <c r="L8802" i="1" s="1"/>
  <c r="I8733" i="1"/>
  <c r="L8733" i="1" s="1"/>
  <c r="I8686" i="1"/>
  <c r="L8686" i="1" s="1"/>
  <c r="I8609" i="1"/>
  <c r="L8609" i="1" s="1"/>
  <c r="I8502" i="1"/>
  <c r="L8502" i="1" s="1"/>
  <c r="I8452" i="1"/>
  <c r="L8452" i="1" s="1"/>
  <c r="I8428" i="1"/>
  <c r="L8428" i="1" s="1"/>
  <c r="I8419" i="1"/>
  <c r="L8419" i="1" s="1"/>
  <c r="I8327" i="1"/>
  <c r="L8327" i="1" s="1"/>
  <c r="I8249" i="1"/>
  <c r="L8249" i="1" s="1"/>
  <c r="I8244" i="1"/>
  <c r="L8244" i="1" s="1"/>
  <c r="I8225" i="1"/>
  <c r="L8225" i="1" s="1"/>
  <c r="I8056" i="1"/>
  <c r="L8056" i="1" s="1"/>
  <c r="I8051" i="1"/>
  <c r="L8051" i="1" s="1"/>
  <c r="I8046" i="1"/>
  <c r="L8046" i="1" s="1"/>
  <c r="I8041" i="1"/>
  <c r="L8041" i="1" s="1"/>
  <c r="I7962" i="1"/>
  <c r="L7962" i="1" s="1"/>
  <c r="I7953" i="1"/>
  <c r="L7953" i="1" s="1"/>
  <c r="I7948" i="1"/>
  <c r="L7948" i="1" s="1"/>
  <c r="I7939" i="1"/>
  <c r="L7939" i="1" s="1"/>
  <c r="I7849" i="1"/>
  <c r="L7849" i="1" s="1"/>
  <c r="I7835" i="1"/>
  <c r="L7835" i="1" s="1"/>
  <c r="I7669" i="1"/>
  <c r="L7669" i="1" s="1"/>
  <c r="I7655" i="1"/>
  <c r="L7655" i="1" s="1"/>
  <c r="I7646" i="1"/>
  <c r="L7646" i="1" s="1"/>
  <c r="I7547" i="1"/>
  <c r="L7547" i="1" s="1"/>
  <c r="I7542" i="1"/>
  <c r="L7542" i="1" s="1"/>
  <c r="I7537" i="1"/>
  <c r="L7537" i="1" s="1"/>
  <c r="I7460" i="1"/>
  <c r="L7460" i="1" s="1"/>
  <c r="I7455" i="1"/>
  <c r="L7455" i="1" s="1"/>
  <c r="I7450" i="1"/>
  <c r="L7450" i="1" s="1"/>
  <c r="I7410" i="1"/>
  <c r="L7410" i="1" s="1"/>
  <c r="I7323" i="1"/>
  <c r="L7323" i="1" s="1"/>
  <c r="I7257" i="1"/>
  <c r="L7257" i="1" s="1"/>
  <c r="I7215" i="1"/>
  <c r="L7215" i="1" s="1"/>
  <c r="I7210" i="1"/>
  <c r="L7210" i="1" s="1"/>
  <c r="I6331" i="1"/>
  <c r="L6331" i="1" s="1"/>
  <c r="I6312" i="1"/>
  <c r="L6312" i="1" s="1"/>
  <c r="I6289" i="1"/>
  <c r="L6289" i="1" s="1"/>
  <c r="I6184" i="1"/>
  <c r="L6184" i="1" s="1"/>
  <c r="I6170" i="1"/>
  <c r="L6170" i="1" s="1"/>
  <c r="I6118" i="1"/>
  <c r="L6118" i="1" s="1"/>
  <c r="I5806" i="1"/>
  <c r="L5806" i="1" s="1"/>
  <c r="I5792" i="1"/>
  <c r="L5792" i="1" s="1"/>
  <c r="I5750" i="1"/>
  <c r="L5750" i="1" s="1"/>
  <c r="I5698" i="1"/>
  <c r="L5698" i="1" s="1"/>
  <c r="I10062" i="1"/>
  <c r="L10062" i="1" s="1"/>
  <c r="I10052" i="1"/>
  <c r="L10052" i="1" s="1"/>
  <c r="I10015" i="1"/>
  <c r="L10015" i="1" s="1"/>
  <c r="I9943" i="1"/>
  <c r="L9943" i="1" s="1"/>
  <c r="I9925" i="1"/>
  <c r="L9925" i="1" s="1"/>
  <c r="I9915" i="1"/>
  <c r="L9915" i="1" s="1"/>
  <c r="I9910" i="1"/>
  <c r="L9910" i="1" s="1"/>
  <c r="I9901" i="1"/>
  <c r="L9901" i="1" s="1"/>
  <c r="I9878" i="1"/>
  <c r="L9878" i="1" s="1"/>
  <c r="I9845" i="1"/>
  <c r="L9845" i="1" s="1"/>
  <c r="I9840" i="1"/>
  <c r="L9840" i="1" s="1"/>
  <c r="I9830" i="1"/>
  <c r="L9830" i="1" s="1"/>
  <c r="I9809" i="1"/>
  <c r="L9809" i="1" s="1"/>
  <c r="I9740" i="1"/>
  <c r="L9740" i="1" s="1"/>
  <c r="I9726" i="1"/>
  <c r="L9726" i="1" s="1"/>
  <c r="I9706" i="1"/>
  <c r="L9706" i="1" s="1"/>
  <c r="I9646" i="1"/>
  <c r="L9646" i="1" s="1"/>
  <c r="I9642" i="1"/>
  <c r="L9642" i="1" s="1"/>
  <c r="I9613" i="1"/>
  <c r="L9613" i="1" s="1"/>
  <c r="I9506" i="1"/>
  <c r="L9506" i="1" s="1"/>
  <c r="I9501" i="1"/>
  <c r="L9501" i="1" s="1"/>
  <c r="I9496" i="1"/>
  <c r="L9496" i="1" s="1"/>
  <c r="I9491" i="1"/>
  <c r="L9491" i="1" s="1"/>
  <c r="I9386" i="1"/>
  <c r="L9386" i="1" s="1"/>
  <c r="I9302" i="1"/>
  <c r="L9302" i="1" s="1"/>
  <c r="I9226" i="1"/>
  <c r="L9226" i="1" s="1"/>
  <c r="I9206" i="1"/>
  <c r="L9206" i="1" s="1"/>
  <c r="I9179" i="1"/>
  <c r="L9179" i="1" s="1"/>
  <c r="I9157" i="1"/>
  <c r="L9157" i="1" s="1"/>
  <c r="I9143" i="1"/>
  <c r="L9143" i="1" s="1"/>
  <c r="I9133" i="1"/>
  <c r="L9133" i="1" s="1"/>
  <c r="I9128" i="1"/>
  <c r="L9128" i="1" s="1"/>
  <c r="I9055" i="1"/>
  <c r="L9055" i="1" s="1"/>
  <c r="I9036" i="1"/>
  <c r="L9036" i="1" s="1"/>
  <c r="I9027" i="1"/>
  <c r="L9027" i="1" s="1"/>
  <c r="I9009" i="1"/>
  <c r="L9009" i="1" s="1"/>
  <c r="I8910" i="1"/>
  <c r="L8910" i="1" s="1"/>
  <c r="I8863" i="1"/>
  <c r="L8863" i="1" s="1"/>
  <c r="I8723" i="1"/>
  <c r="L8723" i="1" s="1"/>
  <c r="I8719" i="1"/>
  <c r="L8719" i="1" s="1"/>
  <c r="I8714" i="1"/>
  <c r="L8714" i="1" s="1"/>
  <c r="I8671" i="1"/>
  <c r="L8671" i="1" s="1"/>
  <c r="I8613" i="1"/>
  <c r="L8613" i="1" s="1"/>
  <c r="I8608" i="1"/>
  <c r="L8608" i="1" s="1"/>
  <c r="I8540" i="1"/>
  <c r="L8540" i="1" s="1"/>
  <c r="I8535" i="1"/>
  <c r="L8535" i="1" s="1"/>
  <c r="I8525" i="1"/>
  <c r="L8525" i="1" s="1"/>
  <c r="I8511" i="1"/>
  <c r="L8511" i="1" s="1"/>
  <c r="I8497" i="1"/>
  <c r="L8497" i="1" s="1"/>
  <c r="I8484" i="1"/>
  <c r="L8484" i="1" s="1"/>
  <c r="I8442" i="1"/>
  <c r="L8442" i="1" s="1"/>
  <c r="I8437" i="1"/>
  <c r="L8437" i="1" s="1"/>
  <c r="I8432" i="1"/>
  <c r="L8432" i="1" s="1"/>
  <c r="I8423" i="1"/>
  <c r="L8423" i="1" s="1"/>
  <c r="I8307" i="1"/>
  <c r="L8307" i="1" s="1"/>
  <c r="I8239" i="1"/>
  <c r="L8239" i="1" s="1"/>
  <c r="I8234" i="1"/>
  <c r="L8234" i="1" s="1"/>
  <c r="I8205" i="1"/>
  <c r="L8205" i="1" s="1"/>
  <c r="I8108" i="1"/>
  <c r="L8108" i="1" s="1"/>
  <c r="I8021" i="1"/>
  <c r="L8021" i="1" s="1"/>
  <c r="I8012" i="1"/>
  <c r="L8012" i="1" s="1"/>
  <c r="I8007" i="1"/>
  <c r="L8007" i="1" s="1"/>
  <c r="I8002" i="1"/>
  <c r="L8002" i="1" s="1"/>
  <c r="I7971" i="1"/>
  <c r="L7971" i="1" s="1"/>
  <c r="I7957" i="1"/>
  <c r="L7957" i="1" s="1"/>
  <c r="I7952" i="1"/>
  <c r="L7952" i="1" s="1"/>
  <c r="I7938" i="1"/>
  <c r="L7938" i="1" s="1"/>
  <c r="I7924" i="1"/>
  <c r="L7924" i="1" s="1"/>
  <c r="I7889" i="1"/>
  <c r="L7889" i="1" s="1"/>
  <c r="I7839" i="1"/>
  <c r="L7839" i="1" s="1"/>
  <c r="I7834" i="1"/>
  <c r="L7834" i="1" s="1"/>
  <c r="I7807" i="1"/>
  <c r="L7807" i="1" s="1"/>
  <c r="I7802" i="1"/>
  <c r="L7802" i="1" s="1"/>
  <c r="I7736" i="1"/>
  <c r="L7736" i="1" s="1"/>
  <c r="I7716" i="1"/>
  <c r="L7716" i="1" s="1"/>
  <c r="I7707" i="1"/>
  <c r="L7707" i="1" s="1"/>
  <c r="I7683" i="1"/>
  <c r="L7683" i="1" s="1"/>
  <c r="I7673" i="1"/>
  <c r="L7673" i="1" s="1"/>
  <c r="I7659" i="1"/>
  <c r="L7659" i="1" s="1"/>
  <c r="I7654" i="1"/>
  <c r="L7654" i="1" s="1"/>
  <c r="I7623" i="1"/>
  <c r="L7623" i="1" s="1"/>
  <c r="I7603" i="1"/>
  <c r="L7603" i="1" s="1"/>
  <c r="I7506" i="1"/>
  <c r="L7506" i="1" s="1"/>
  <c r="I7492" i="1"/>
  <c r="L7492" i="1" s="1"/>
  <c r="I7468" i="1"/>
  <c r="L7468" i="1" s="1"/>
  <c r="I7454" i="1"/>
  <c r="L7454" i="1" s="1"/>
  <c r="I7418" i="1"/>
  <c r="L7418" i="1" s="1"/>
  <c r="I7404" i="1"/>
  <c r="L7404" i="1" s="1"/>
  <c r="I7361" i="1"/>
  <c r="L7361" i="1" s="1"/>
  <c r="I7332" i="1"/>
  <c r="L7332" i="1" s="1"/>
  <c r="I7318" i="1"/>
  <c r="L7318" i="1" s="1"/>
  <c r="I7204" i="1"/>
  <c r="L7204" i="1" s="1"/>
  <c r="I7072" i="1"/>
  <c r="L7072" i="1" s="1"/>
  <c r="I7020" i="1"/>
  <c r="L7020" i="1" s="1"/>
  <c r="I7006" i="1"/>
  <c r="L7006" i="1" s="1"/>
  <c r="I6937" i="1"/>
  <c r="L6937" i="1" s="1"/>
  <c r="I6928" i="1"/>
  <c r="L6928" i="1" s="1"/>
  <c r="I6853" i="1"/>
  <c r="L6853" i="1" s="1"/>
  <c r="I6848" i="1"/>
  <c r="L6848" i="1" s="1"/>
  <c r="I6838" i="1"/>
  <c r="L6838" i="1" s="1"/>
  <c r="I6764" i="1"/>
  <c r="L6764" i="1" s="1"/>
  <c r="I6730" i="1"/>
  <c r="L6730" i="1" s="1"/>
  <c r="I6613" i="1"/>
  <c r="L6613" i="1" s="1"/>
  <c r="I6311" i="1"/>
  <c r="L6311" i="1" s="1"/>
  <c r="I6293" i="1"/>
  <c r="L6293" i="1" s="1"/>
  <c r="I6284" i="1"/>
  <c r="L6284" i="1" s="1"/>
  <c r="I6256" i="1"/>
  <c r="L6256" i="1" s="1"/>
  <c r="I6238" i="1"/>
  <c r="L6238" i="1" s="1"/>
  <c r="I6233" i="1"/>
  <c r="L6233" i="1" s="1"/>
  <c r="I6205" i="1"/>
  <c r="L6205" i="1" s="1"/>
  <c r="I6021" i="1"/>
  <c r="L6021" i="1" s="1"/>
  <c r="I5935" i="1"/>
  <c r="L5935" i="1" s="1"/>
  <c r="I5930" i="1"/>
  <c r="L5930" i="1" s="1"/>
  <c r="I5920" i="1"/>
  <c r="L5920" i="1" s="1"/>
  <c r="I5910" i="1"/>
  <c r="L5910" i="1" s="1"/>
  <c r="I5896" i="1"/>
  <c r="L5896" i="1" s="1"/>
  <c r="I5887" i="1"/>
  <c r="L5887" i="1" s="1"/>
  <c r="I5854" i="1"/>
  <c r="L5854" i="1" s="1"/>
  <c r="I5835" i="1"/>
  <c r="L5835" i="1" s="1"/>
  <c r="I5830" i="1"/>
  <c r="L5830" i="1" s="1"/>
  <c r="I5759" i="1"/>
  <c r="L5759" i="1" s="1"/>
  <c r="I5137" i="1"/>
  <c r="L5137" i="1" s="1"/>
  <c r="I4910" i="1"/>
  <c r="L4910" i="1" s="1"/>
  <c r="I4737" i="1"/>
  <c r="L4737" i="1" s="1"/>
  <c r="I4522" i="1"/>
  <c r="L4522" i="1" s="1"/>
  <c r="I4423" i="1"/>
  <c r="L4423" i="1" s="1"/>
  <c r="I5691" i="1"/>
  <c r="L5691" i="1" s="1"/>
  <c r="I5682" i="1"/>
  <c r="L5682" i="1" s="1"/>
  <c r="I5631" i="1"/>
  <c r="L5631" i="1" s="1"/>
  <c r="I5622" i="1"/>
  <c r="L5622" i="1" s="1"/>
  <c r="I5613" i="1"/>
  <c r="L5613" i="1" s="1"/>
  <c r="I5609" i="1"/>
  <c r="L5609" i="1" s="1"/>
  <c r="I5605" i="1"/>
  <c r="L5605" i="1" s="1"/>
  <c r="I5572" i="1"/>
  <c r="L5572" i="1" s="1"/>
  <c r="I5549" i="1"/>
  <c r="L5549" i="1" s="1"/>
  <c r="I5525" i="1"/>
  <c r="L5525" i="1" s="1"/>
  <c r="I5506" i="1"/>
  <c r="L5506" i="1" s="1"/>
  <c r="I5313" i="1"/>
  <c r="L5313" i="1" s="1"/>
  <c r="I5309" i="1"/>
  <c r="L5309" i="1" s="1"/>
  <c r="I5295" i="1"/>
  <c r="L5295" i="1" s="1"/>
  <c r="I5280" i="1"/>
  <c r="L5280" i="1" s="1"/>
  <c r="I5275" i="1"/>
  <c r="L5275" i="1" s="1"/>
  <c r="I5231" i="1"/>
  <c r="L5231" i="1" s="1"/>
  <c r="I5221" i="1"/>
  <c r="L5221" i="1" s="1"/>
  <c r="I5216" i="1"/>
  <c r="L5216" i="1" s="1"/>
  <c r="I5211" i="1"/>
  <c r="L5211" i="1" s="1"/>
  <c r="I5132" i="1"/>
  <c r="L5132" i="1" s="1"/>
  <c r="I5108" i="1"/>
  <c r="L5108" i="1" s="1"/>
  <c r="I5051" i="1"/>
  <c r="L5051" i="1" s="1"/>
  <c r="I5046" i="1"/>
  <c r="L5046" i="1" s="1"/>
  <c r="I5013" i="1"/>
  <c r="L5013" i="1" s="1"/>
  <c r="I5003" i="1"/>
  <c r="L5003" i="1" s="1"/>
  <c r="I4953" i="1"/>
  <c r="L4953" i="1" s="1"/>
  <c r="I4949" i="1"/>
  <c r="L4949" i="1" s="1"/>
  <c r="I4930" i="1"/>
  <c r="L4930" i="1" s="1"/>
  <c r="I4865" i="1"/>
  <c r="L4865" i="1" s="1"/>
  <c r="I4704" i="1"/>
  <c r="L4704" i="1" s="1"/>
  <c r="I4695" i="1"/>
  <c r="L4695" i="1" s="1"/>
  <c r="I4623" i="1"/>
  <c r="L4623" i="1" s="1"/>
  <c r="I4549" i="1"/>
  <c r="L4549" i="1" s="1"/>
  <c r="I4535" i="1"/>
  <c r="L4535" i="1" s="1"/>
  <c r="I4441" i="1"/>
  <c r="L4441" i="1" s="1"/>
  <c r="I4309" i="1"/>
  <c r="L4309" i="1" s="1"/>
  <c r="I4289" i="1"/>
  <c r="L4289" i="1" s="1"/>
  <c r="I4254" i="1"/>
  <c r="L4254" i="1" s="1"/>
  <c r="I4249" i="1"/>
  <c r="L4249" i="1" s="1"/>
  <c r="I4202" i="1"/>
  <c r="L4202" i="1" s="1"/>
  <c r="I4123" i="1"/>
  <c r="L4123" i="1" s="1"/>
  <c r="I4118" i="1"/>
  <c r="L4118" i="1" s="1"/>
  <c r="I4113" i="1"/>
  <c r="L4113" i="1" s="1"/>
  <c r="I4081" i="1"/>
  <c r="L4081" i="1" s="1"/>
  <c r="I4071" i="1"/>
  <c r="L4071" i="1" s="1"/>
  <c r="I4052" i="1"/>
  <c r="L4052" i="1" s="1"/>
  <c r="I4047" i="1"/>
  <c r="L4047" i="1" s="1"/>
  <c r="I4042" i="1"/>
  <c r="L4042" i="1" s="1"/>
  <c r="I3863" i="1"/>
  <c r="L3863" i="1" s="1"/>
  <c r="I5690" i="1"/>
  <c r="L5690" i="1" s="1"/>
  <c r="I5663" i="1"/>
  <c r="L5663" i="1" s="1"/>
  <c r="I5658" i="1"/>
  <c r="L5658" i="1" s="1"/>
  <c r="I5649" i="1"/>
  <c r="L5649" i="1" s="1"/>
  <c r="I5635" i="1"/>
  <c r="L5635" i="1" s="1"/>
  <c r="I5630" i="1"/>
  <c r="L5630" i="1" s="1"/>
  <c r="I5617" i="1"/>
  <c r="L5617" i="1" s="1"/>
  <c r="I5608" i="1"/>
  <c r="L5608" i="1" s="1"/>
  <c r="I5571" i="1"/>
  <c r="L5571" i="1" s="1"/>
  <c r="I5543" i="1"/>
  <c r="L5543" i="1" s="1"/>
  <c r="I5524" i="1"/>
  <c r="L5524" i="1" s="1"/>
  <c r="I5472" i="1"/>
  <c r="L5472" i="1" s="1"/>
  <c r="I5467" i="1"/>
  <c r="L5467" i="1" s="1"/>
  <c r="I5462" i="1"/>
  <c r="L5462" i="1" s="1"/>
  <c r="I5406" i="1"/>
  <c r="L5406" i="1" s="1"/>
  <c r="I5308" i="1"/>
  <c r="L5308" i="1" s="1"/>
  <c r="I5289" i="1"/>
  <c r="L5289" i="1" s="1"/>
  <c r="I5284" i="1"/>
  <c r="L5284" i="1" s="1"/>
  <c r="I5279" i="1"/>
  <c r="L5279" i="1" s="1"/>
  <c r="I5259" i="1"/>
  <c r="L5259" i="1" s="1"/>
  <c r="I5249" i="1"/>
  <c r="L5249" i="1" s="1"/>
  <c r="I5235" i="1"/>
  <c r="L5235" i="1" s="1"/>
  <c r="I5230" i="1"/>
  <c r="L5230" i="1" s="1"/>
  <c r="I5225" i="1"/>
  <c r="L5225" i="1" s="1"/>
  <c r="I5220" i="1"/>
  <c r="L5220" i="1" s="1"/>
  <c r="I5215" i="1"/>
  <c r="L5215" i="1" s="1"/>
  <c r="I5136" i="1"/>
  <c r="L5136" i="1" s="1"/>
  <c r="I5131" i="1"/>
  <c r="L5131" i="1" s="1"/>
  <c r="I5126" i="1"/>
  <c r="L5126" i="1" s="1"/>
  <c r="I5102" i="1"/>
  <c r="L5102" i="1" s="1"/>
  <c r="I5088" i="1"/>
  <c r="L5088" i="1" s="1"/>
  <c r="I5055" i="1"/>
  <c r="L5055" i="1" s="1"/>
  <c r="I5017" i="1"/>
  <c r="L5017" i="1" s="1"/>
  <c r="I4948" i="1"/>
  <c r="L4948" i="1" s="1"/>
  <c r="I4805" i="1"/>
  <c r="L4805" i="1" s="1"/>
  <c r="I4728" i="1"/>
  <c r="L4728" i="1" s="1"/>
  <c r="I4613" i="1"/>
  <c r="L4613" i="1" s="1"/>
  <c r="I4608" i="1"/>
  <c r="L4608" i="1" s="1"/>
  <c r="I4283" i="1"/>
  <c r="L4283" i="1" s="1"/>
  <c r="I4268" i="1"/>
  <c r="L4268" i="1" s="1"/>
  <c r="I4263" i="1"/>
  <c r="L4263" i="1" s="1"/>
  <c r="I4229" i="1"/>
  <c r="L4229" i="1" s="1"/>
  <c r="I4127" i="1"/>
  <c r="L4127" i="1" s="1"/>
  <c r="I4122" i="1"/>
  <c r="L4122" i="1" s="1"/>
  <c r="I4103" i="1"/>
  <c r="L4103" i="1" s="1"/>
  <c r="I4056" i="1"/>
  <c r="L4056" i="1" s="1"/>
  <c r="I4051" i="1"/>
  <c r="L4051" i="1" s="1"/>
  <c r="I3645" i="1"/>
  <c r="L3645" i="1" s="1"/>
  <c r="I3448" i="1"/>
  <c r="L3448" i="1" s="1"/>
  <c r="I5708" i="1"/>
  <c r="L5708" i="1" s="1"/>
  <c r="I5699" i="1"/>
  <c r="L5699" i="1" s="1"/>
  <c r="I5676" i="1"/>
  <c r="L5676" i="1" s="1"/>
  <c r="I5653" i="1"/>
  <c r="L5653" i="1" s="1"/>
  <c r="I5644" i="1"/>
  <c r="L5644" i="1" s="1"/>
  <c r="I5625" i="1"/>
  <c r="L5625" i="1" s="1"/>
  <c r="I5621" i="1"/>
  <c r="L5621" i="1" s="1"/>
  <c r="I5612" i="1"/>
  <c r="L5612" i="1" s="1"/>
  <c r="I5575" i="1"/>
  <c r="L5575" i="1" s="1"/>
  <c r="I5523" i="1"/>
  <c r="L5523" i="1" s="1"/>
  <c r="I5500" i="1"/>
  <c r="L5500" i="1" s="1"/>
  <c r="I5419" i="1"/>
  <c r="L5419" i="1" s="1"/>
  <c r="I5410" i="1"/>
  <c r="L5410" i="1" s="1"/>
  <c r="I5341" i="1"/>
  <c r="L5341" i="1" s="1"/>
  <c r="I5331" i="1"/>
  <c r="L5331" i="1" s="1"/>
  <c r="I5326" i="1"/>
  <c r="L5326" i="1" s="1"/>
  <c r="I5317" i="1"/>
  <c r="L5317" i="1" s="1"/>
  <c r="I5312" i="1"/>
  <c r="L5312" i="1" s="1"/>
  <c r="I5307" i="1"/>
  <c r="L5307" i="1" s="1"/>
  <c r="I5263" i="1"/>
  <c r="L5263" i="1" s="1"/>
  <c r="I5239" i="1"/>
  <c r="L5239" i="1" s="1"/>
  <c r="I5205" i="1"/>
  <c r="L5205" i="1" s="1"/>
  <c r="I5140" i="1"/>
  <c r="L5140" i="1" s="1"/>
  <c r="I5106" i="1"/>
  <c r="L5106" i="1" s="1"/>
  <c r="I5087" i="1"/>
  <c r="L5087" i="1" s="1"/>
  <c r="I5063" i="1"/>
  <c r="L5063" i="1" s="1"/>
  <c r="I5022" i="1"/>
  <c r="L5022" i="1" s="1"/>
  <c r="I5002" i="1"/>
  <c r="L5002" i="1" s="1"/>
  <c r="I4962" i="1"/>
  <c r="L4962" i="1" s="1"/>
  <c r="I4957" i="1"/>
  <c r="L4957" i="1" s="1"/>
  <c r="I4933" i="1"/>
  <c r="L4933" i="1" s="1"/>
  <c r="I4919" i="1"/>
  <c r="L4919" i="1" s="1"/>
  <c r="I4746" i="1"/>
  <c r="L4746" i="1" s="1"/>
  <c r="I4732" i="1"/>
  <c r="L4732" i="1" s="1"/>
  <c r="I4723" i="1"/>
  <c r="L4723" i="1" s="1"/>
  <c r="I4718" i="1"/>
  <c r="L4718" i="1" s="1"/>
  <c r="I4713" i="1"/>
  <c r="L4713" i="1" s="1"/>
  <c r="I4703" i="1"/>
  <c r="L4703" i="1" s="1"/>
  <c r="I4698" i="1"/>
  <c r="L4698" i="1" s="1"/>
  <c r="I4647" i="1"/>
  <c r="L4647" i="1" s="1"/>
  <c r="I4642" i="1"/>
  <c r="L4642" i="1" s="1"/>
  <c r="I4637" i="1"/>
  <c r="L4637" i="1" s="1"/>
  <c r="I4627" i="1"/>
  <c r="L4627" i="1" s="1"/>
  <c r="I4603" i="1"/>
  <c r="L4603" i="1" s="1"/>
  <c r="I4459" i="1"/>
  <c r="L4459" i="1" s="1"/>
  <c r="I4454" i="1"/>
  <c r="L4454" i="1" s="1"/>
  <c r="I4253" i="1"/>
  <c r="L4253" i="1" s="1"/>
  <c r="I4060" i="1"/>
  <c r="L4060" i="1" s="1"/>
  <c r="I4031" i="1"/>
  <c r="L4031" i="1" s="1"/>
  <c r="I4021" i="1"/>
  <c r="L4021" i="1" s="1"/>
  <c r="I3707" i="1"/>
  <c r="L3707" i="1" s="1"/>
  <c r="I3689" i="1"/>
  <c r="L3689" i="1" s="1"/>
  <c r="I3462" i="1"/>
  <c r="L3462" i="1" s="1"/>
  <c r="I3315" i="1"/>
  <c r="L3315" i="1" s="1"/>
  <c r="I3310" i="1"/>
  <c r="L3310" i="1" s="1"/>
  <c r="I5446" i="1"/>
  <c r="L5446" i="1" s="1"/>
  <c r="I5316" i="1"/>
  <c r="L5316" i="1" s="1"/>
  <c r="I4524" i="1"/>
  <c r="L4524" i="1" s="1"/>
  <c r="I4430" i="1"/>
  <c r="L4430" i="1" s="1"/>
  <c r="I4421" i="1"/>
  <c r="L4421" i="1" s="1"/>
  <c r="I4416" i="1"/>
  <c r="L4416" i="1" s="1"/>
  <c r="I4411" i="1"/>
  <c r="L4411" i="1" s="1"/>
  <c r="I4402" i="1"/>
  <c r="L4402" i="1" s="1"/>
  <c r="I4327" i="1"/>
  <c r="L4327" i="1" s="1"/>
  <c r="I4322" i="1"/>
  <c r="L4322" i="1" s="1"/>
  <c r="I4317" i="1"/>
  <c r="L4317" i="1" s="1"/>
  <c r="I4287" i="1"/>
  <c r="L4287" i="1" s="1"/>
  <c r="I4282" i="1"/>
  <c r="L4282" i="1" s="1"/>
  <c r="I4277" i="1"/>
  <c r="L4277" i="1" s="1"/>
  <c r="I4272" i="1"/>
  <c r="L4272" i="1" s="1"/>
  <c r="I4267" i="1"/>
  <c r="L4267" i="1" s="1"/>
  <c r="I4262" i="1"/>
  <c r="L4262" i="1" s="1"/>
  <c r="I4233" i="1"/>
  <c r="L4233" i="1" s="1"/>
  <c r="I4116" i="1"/>
  <c r="L4116" i="1" s="1"/>
  <c r="I4107" i="1"/>
  <c r="L4107" i="1" s="1"/>
  <c r="I4093" i="1"/>
  <c r="L4093" i="1" s="1"/>
  <c r="I4088" i="1"/>
  <c r="L4088" i="1" s="1"/>
  <c r="I4069" i="1"/>
  <c r="L4069" i="1" s="1"/>
  <c r="I3825" i="1"/>
  <c r="L3825" i="1" s="1"/>
  <c r="I3702" i="1"/>
  <c r="L3702" i="1" s="1"/>
  <c r="I3328" i="1"/>
  <c r="L3328" i="1" s="1"/>
  <c r="I5427" i="1"/>
  <c r="L5427" i="1" s="1"/>
  <c r="I5418" i="1"/>
  <c r="L5418" i="1" s="1"/>
  <c r="I5409" i="1"/>
  <c r="L5409" i="1" s="1"/>
  <c r="I7003" i="1"/>
  <c r="L7003" i="1" s="1"/>
  <c r="I6916" i="1"/>
  <c r="L6916" i="1" s="1"/>
  <c r="I6850" i="1"/>
  <c r="L6850" i="1" s="1"/>
  <c r="I6753" i="1"/>
  <c r="L6753" i="1" s="1"/>
  <c r="I6720" i="1"/>
  <c r="L6720" i="1" s="1"/>
  <c r="I6659" i="1"/>
  <c r="L6659" i="1" s="1"/>
  <c r="I6637" i="1"/>
  <c r="L6637" i="1" s="1"/>
  <c r="I6628" i="1"/>
  <c r="L6628" i="1" s="1"/>
  <c r="I6398" i="1"/>
  <c r="L6398" i="1" s="1"/>
  <c r="I6361" i="1"/>
  <c r="L6361" i="1" s="1"/>
  <c r="I6352" i="1"/>
  <c r="L6352" i="1" s="1"/>
  <c r="I6337" i="1"/>
  <c r="L6337" i="1" s="1"/>
  <c r="I6305" i="1"/>
  <c r="L6305" i="1" s="1"/>
  <c r="I6277" i="1"/>
  <c r="L6277" i="1" s="1"/>
  <c r="I6222" i="1"/>
  <c r="L6222" i="1" s="1"/>
  <c r="I6213" i="1"/>
  <c r="L6213" i="1" s="1"/>
  <c r="I6209" i="1"/>
  <c r="L6209" i="1" s="1"/>
  <c r="I6188" i="1"/>
  <c r="L6188" i="1" s="1"/>
  <c r="I6183" i="1"/>
  <c r="L6183" i="1" s="1"/>
  <c r="I6178" i="1"/>
  <c r="L6178" i="1" s="1"/>
  <c r="I6132" i="1"/>
  <c r="L6132" i="1" s="1"/>
  <c r="I6108" i="1"/>
  <c r="L6108" i="1" s="1"/>
  <c r="I6076" i="1"/>
  <c r="L6076" i="1" s="1"/>
  <c r="I6071" i="1"/>
  <c r="L6071" i="1" s="1"/>
  <c r="I6062" i="1"/>
  <c r="L6062" i="1" s="1"/>
  <c r="I6048" i="1"/>
  <c r="L6048" i="1" s="1"/>
  <c r="I6038" i="1"/>
  <c r="L6038" i="1" s="1"/>
  <c r="I6028" i="1"/>
  <c r="L6028" i="1" s="1"/>
  <c r="I6014" i="1"/>
  <c r="L6014" i="1" s="1"/>
  <c r="I6005" i="1"/>
  <c r="L6005" i="1" s="1"/>
  <c r="I5918" i="1"/>
  <c r="L5918" i="1" s="1"/>
  <c r="I5900" i="1"/>
  <c r="L5900" i="1" s="1"/>
  <c r="I5891" i="1"/>
  <c r="L5891" i="1" s="1"/>
  <c r="I5758" i="1"/>
  <c r="L5758" i="1" s="1"/>
  <c r="I5720" i="1"/>
  <c r="L5720" i="1" s="1"/>
  <c r="I5688" i="1"/>
  <c r="L5688" i="1" s="1"/>
  <c r="I5642" i="1"/>
  <c r="L5642" i="1" s="1"/>
  <c r="I5560" i="1"/>
  <c r="L5560" i="1" s="1"/>
  <c r="I5546" i="1"/>
  <c r="L5546" i="1" s="1"/>
  <c r="I5480" i="1"/>
  <c r="L5480" i="1" s="1"/>
  <c r="I5470" i="1"/>
  <c r="L5470" i="1" s="1"/>
  <c r="I5465" i="1"/>
  <c r="L5465" i="1" s="1"/>
  <c r="I5441" i="1"/>
  <c r="L5441" i="1" s="1"/>
  <c r="I5436" i="1"/>
  <c r="L5436" i="1" s="1"/>
  <c r="I5422" i="1"/>
  <c r="L5422" i="1" s="1"/>
  <c r="I5404" i="1"/>
  <c r="L5404" i="1" s="1"/>
  <c r="I5306" i="1"/>
  <c r="L5306" i="1" s="1"/>
  <c r="I5262" i="1"/>
  <c r="L5262" i="1" s="1"/>
  <c r="I5252" i="1"/>
  <c r="L5252" i="1" s="1"/>
  <c r="I5218" i="1"/>
  <c r="L5218" i="1" s="1"/>
  <c r="I5134" i="1"/>
  <c r="L5134" i="1" s="1"/>
  <c r="I5105" i="1"/>
  <c r="L5105" i="1" s="1"/>
  <c r="I5100" i="1"/>
  <c r="L5100" i="1" s="1"/>
  <c r="I5057" i="1"/>
  <c r="L5057" i="1" s="1"/>
  <c r="I5043" i="1"/>
  <c r="L5043" i="1" s="1"/>
  <c r="I4547" i="1"/>
  <c r="L4547" i="1" s="1"/>
  <c r="I4542" i="1"/>
  <c r="L4542" i="1" s="1"/>
  <c r="I4519" i="1"/>
  <c r="L4519" i="1" s="1"/>
  <c r="I4458" i="1"/>
  <c r="L4458" i="1" s="1"/>
  <c r="I4453" i="1"/>
  <c r="L4453" i="1" s="1"/>
  <c r="I4448" i="1"/>
  <c r="L4448" i="1" s="1"/>
  <c r="I4291" i="1"/>
  <c r="L4291" i="1" s="1"/>
  <c r="I4271" i="1"/>
  <c r="L4271" i="1" s="1"/>
  <c r="I4266" i="1"/>
  <c r="L4266" i="1" s="1"/>
  <c r="I4232" i="1"/>
  <c r="L4232" i="1" s="1"/>
  <c r="I4218" i="1"/>
  <c r="L4218" i="1" s="1"/>
  <c r="I4120" i="1"/>
  <c r="L4120" i="1" s="1"/>
  <c r="I3819" i="1"/>
  <c r="L3819" i="1" s="1"/>
  <c r="I3337" i="1"/>
  <c r="L3337" i="1" s="1"/>
  <c r="I6925" i="1"/>
  <c r="L6925" i="1" s="1"/>
  <c r="I6920" i="1"/>
  <c r="L6920" i="1" s="1"/>
  <c r="I6859" i="1"/>
  <c r="L6859" i="1" s="1"/>
  <c r="I6854" i="1"/>
  <c r="L6854" i="1" s="1"/>
  <c r="I6729" i="1"/>
  <c r="L6729" i="1" s="1"/>
  <c r="I6705" i="1"/>
  <c r="L6705" i="1" s="1"/>
  <c r="I6431" i="1"/>
  <c r="L6431" i="1" s="1"/>
  <c r="I6412" i="1"/>
  <c r="L6412" i="1" s="1"/>
  <c r="I6323" i="1"/>
  <c r="L6323" i="1" s="1"/>
  <c r="I6204" i="1"/>
  <c r="L6204" i="1" s="1"/>
  <c r="I6141" i="1"/>
  <c r="L6141" i="1" s="1"/>
  <c r="I4551" i="1"/>
  <c r="L4551" i="1" s="1"/>
  <c r="I4491" i="1"/>
  <c r="L4491" i="1" s="1"/>
  <c r="I4481" i="1"/>
  <c r="L4481" i="1" s="1"/>
  <c r="I4476" i="1"/>
  <c r="L4476" i="1" s="1"/>
  <c r="I4467" i="1"/>
  <c r="L4467" i="1" s="1"/>
  <c r="I4251" i="1"/>
  <c r="L4251" i="1" s="1"/>
  <c r="I4227" i="1"/>
  <c r="L4227" i="1" s="1"/>
  <c r="I4019" i="1"/>
  <c r="L4019" i="1" s="1"/>
  <c r="I3882" i="1"/>
  <c r="L3882" i="1" s="1"/>
  <c r="I3508" i="1"/>
  <c r="L3508" i="1" s="1"/>
  <c r="I3361" i="1"/>
  <c r="L3361" i="1" s="1"/>
  <c r="I7275" i="1"/>
  <c r="L7275" i="1" s="1"/>
  <c r="I7219" i="1"/>
  <c r="L7219" i="1" s="1"/>
  <c r="I7214" i="1"/>
  <c r="L7214" i="1" s="1"/>
  <c r="I7087" i="1"/>
  <c r="L7087" i="1" s="1"/>
  <c r="I7082" i="1"/>
  <c r="L7082" i="1" s="1"/>
  <c r="I7031" i="1"/>
  <c r="L7031" i="1" s="1"/>
  <c r="I6938" i="1"/>
  <c r="L6938" i="1" s="1"/>
  <c r="I6929" i="1"/>
  <c r="L6929" i="1" s="1"/>
  <c r="I6915" i="1"/>
  <c r="L6915" i="1" s="1"/>
  <c r="I6900" i="1"/>
  <c r="L6900" i="1" s="1"/>
  <c r="I6882" i="1"/>
  <c r="L6882" i="1" s="1"/>
  <c r="I6877" i="1"/>
  <c r="L6877" i="1" s="1"/>
  <c r="I6863" i="1"/>
  <c r="L6863" i="1" s="1"/>
  <c r="I6858" i="1"/>
  <c r="L6858" i="1" s="1"/>
  <c r="I6831" i="1"/>
  <c r="L6831" i="1" s="1"/>
  <c r="I6761" i="1"/>
  <c r="L6761" i="1" s="1"/>
  <c r="I6742" i="1"/>
  <c r="L6742" i="1" s="1"/>
  <c r="I6737" i="1"/>
  <c r="L6737" i="1" s="1"/>
  <c r="I6733" i="1"/>
  <c r="L6733" i="1" s="1"/>
  <c r="I6728" i="1"/>
  <c r="L6728" i="1" s="1"/>
  <c r="I6719" i="1"/>
  <c r="L6719" i="1" s="1"/>
  <c r="I6650" i="1"/>
  <c r="L6650" i="1" s="1"/>
  <c r="I6526" i="1"/>
  <c r="L6526" i="1" s="1"/>
  <c r="I6521" i="1"/>
  <c r="L6521" i="1" s="1"/>
  <c r="I6467" i="1"/>
  <c r="L6467" i="1" s="1"/>
  <c r="I6416" i="1"/>
  <c r="L6416" i="1" s="1"/>
  <c r="I6411" i="1"/>
  <c r="L6411" i="1" s="1"/>
  <c r="I6397" i="1"/>
  <c r="L6397" i="1" s="1"/>
  <c r="I6341" i="1"/>
  <c r="L6341" i="1" s="1"/>
  <c r="I6336" i="1"/>
  <c r="L6336" i="1" s="1"/>
  <c r="I6295" i="1"/>
  <c r="L6295" i="1" s="1"/>
  <c r="I6267" i="1"/>
  <c r="L6267" i="1" s="1"/>
  <c r="I6254" i="1"/>
  <c r="L6254" i="1" s="1"/>
  <c r="I6240" i="1"/>
  <c r="L6240" i="1" s="1"/>
  <c r="I6221" i="1"/>
  <c r="L6221" i="1" s="1"/>
  <c r="I6212" i="1"/>
  <c r="L6212" i="1" s="1"/>
  <c r="I6177" i="1"/>
  <c r="L6177" i="1" s="1"/>
  <c r="I6159" i="1"/>
  <c r="L6159" i="1" s="1"/>
  <c r="I6131" i="1"/>
  <c r="L6131" i="1" s="1"/>
  <c r="I6116" i="1"/>
  <c r="L6116" i="1" s="1"/>
  <c r="I6112" i="1"/>
  <c r="L6112" i="1" s="1"/>
  <c r="I6084" i="1"/>
  <c r="L6084" i="1" s="1"/>
  <c r="I6079" i="1"/>
  <c r="L6079" i="1" s="1"/>
  <c r="I6032" i="1"/>
  <c r="L6032" i="1" s="1"/>
  <c r="I6004" i="1"/>
  <c r="L6004" i="1" s="1"/>
  <c r="I5922" i="1"/>
  <c r="L5922" i="1" s="1"/>
  <c r="I5913" i="1"/>
  <c r="L5913" i="1" s="1"/>
  <c r="I5894" i="1"/>
  <c r="L5894" i="1" s="1"/>
  <c r="I5850" i="1"/>
  <c r="L5850" i="1" s="1"/>
  <c r="I5836" i="1"/>
  <c r="L5836" i="1" s="1"/>
  <c r="I5811" i="1"/>
  <c r="L5811" i="1" s="1"/>
  <c r="I5757" i="1"/>
  <c r="L5757" i="1" s="1"/>
  <c r="I5747" i="1"/>
  <c r="L5747" i="1" s="1"/>
  <c r="I5724" i="1"/>
  <c r="L5724" i="1" s="1"/>
  <c r="I5715" i="1"/>
  <c r="L5715" i="1" s="1"/>
  <c r="I5683" i="1"/>
  <c r="L5683" i="1" s="1"/>
  <c r="I5660" i="1"/>
  <c r="L5660" i="1" s="1"/>
  <c r="I5573" i="1"/>
  <c r="L5573" i="1" s="1"/>
  <c r="I5484" i="1"/>
  <c r="L5484" i="1" s="1"/>
  <c r="I5479" i="1"/>
  <c r="L5479" i="1" s="1"/>
  <c r="I5440" i="1"/>
  <c r="L5440" i="1" s="1"/>
  <c r="I5435" i="1"/>
  <c r="L5435" i="1" s="1"/>
  <c r="I5333" i="1"/>
  <c r="L5333" i="1" s="1"/>
  <c r="I5310" i="1"/>
  <c r="L5310" i="1" s="1"/>
  <c r="I5291" i="1"/>
  <c r="L5291" i="1" s="1"/>
  <c r="I5286" i="1"/>
  <c r="L5286" i="1" s="1"/>
  <c r="I5276" i="1"/>
  <c r="L5276" i="1" s="1"/>
  <c r="I5271" i="1"/>
  <c r="L5271" i="1" s="1"/>
  <c r="I5266" i="1"/>
  <c r="L5266" i="1" s="1"/>
  <c r="I5261" i="1"/>
  <c r="L5261" i="1" s="1"/>
  <c r="I5222" i="1"/>
  <c r="L5222" i="1" s="1"/>
  <c r="I5212" i="1"/>
  <c r="L5212" i="1" s="1"/>
  <c r="I5207" i="1"/>
  <c r="L5207" i="1" s="1"/>
  <c r="I5109" i="1"/>
  <c r="L5109" i="1" s="1"/>
  <c r="I5099" i="1"/>
  <c r="L5099" i="1" s="1"/>
  <c r="I5085" i="1"/>
  <c r="L5085" i="1" s="1"/>
  <c r="I5070" i="1"/>
  <c r="L5070" i="1" s="1"/>
  <c r="I5038" i="1"/>
  <c r="L5038" i="1" s="1"/>
  <c r="I5029" i="1"/>
  <c r="L5029" i="1" s="1"/>
  <c r="I4936" i="1"/>
  <c r="L4936" i="1" s="1"/>
  <c r="I4931" i="1"/>
  <c r="L4931" i="1" s="1"/>
  <c r="I4907" i="1"/>
  <c r="L4907" i="1" s="1"/>
  <c r="I4898" i="1"/>
  <c r="L4898" i="1" s="1"/>
  <c r="I4843" i="1"/>
  <c r="L4843" i="1" s="1"/>
  <c r="I4829" i="1"/>
  <c r="L4829" i="1" s="1"/>
  <c r="I4802" i="1"/>
  <c r="L4802" i="1" s="1"/>
  <c r="I4743" i="1"/>
  <c r="L4743" i="1" s="1"/>
  <c r="I4696" i="1"/>
  <c r="L4696" i="1" s="1"/>
  <c r="I4644" i="1"/>
  <c r="L4644" i="1" s="1"/>
  <c r="I4634" i="1"/>
  <c r="L4634" i="1" s="1"/>
  <c r="I4610" i="1"/>
  <c r="L4610" i="1" s="1"/>
  <c r="I4527" i="1"/>
  <c r="L4527" i="1" s="1"/>
  <c r="I4475" i="1"/>
  <c r="L4475" i="1" s="1"/>
  <c r="I4062" i="1"/>
  <c r="L4062" i="1" s="1"/>
  <c r="I4053" i="1"/>
  <c r="L4053" i="1" s="1"/>
  <c r="I4048" i="1"/>
  <c r="L4048" i="1" s="1"/>
  <c r="I4043" i="1"/>
  <c r="L4043" i="1" s="1"/>
  <c r="I4038" i="1"/>
  <c r="L4038" i="1" s="1"/>
  <c r="I4033" i="1"/>
  <c r="L4033" i="1" s="1"/>
  <c r="I4028" i="1"/>
  <c r="L4028" i="1" s="1"/>
  <c r="I4009" i="1"/>
  <c r="L4009" i="1" s="1"/>
  <c r="I3864" i="1"/>
  <c r="L3864" i="1" s="1"/>
  <c r="I3859" i="1"/>
  <c r="L3859" i="1" s="1"/>
  <c r="I3828" i="1"/>
  <c r="L3828" i="1" s="1"/>
  <c r="I3379" i="1"/>
  <c r="L3379" i="1" s="1"/>
  <c r="I3385" i="1"/>
  <c r="L3385" i="1" s="1"/>
  <c r="I3329" i="1"/>
  <c r="L3329" i="1" s="1"/>
  <c r="I3283" i="1"/>
  <c r="L3283" i="1" s="1"/>
  <c r="I3265" i="1"/>
  <c r="L3265" i="1" s="1"/>
  <c r="I3133" i="1"/>
  <c r="L3133" i="1" s="1"/>
  <c r="I3056" i="1"/>
  <c r="L3056" i="1" s="1"/>
  <c r="I2719" i="1"/>
  <c r="L2719" i="1" s="1"/>
  <c r="I2515" i="1"/>
  <c r="L2515" i="1" s="1"/>
  <c r="I2495" i="1"/>
  <c r="L2495" i="1" s="1"/>
  <c r="I3467" i="1"/>
  <c r="L3467" i="1" s="1"/>
  <c r="I3393" i="1"/>
  <c r="L3393" i="1" s="1"/>
  <c r="I3292" i="1"/>
  <c r="L3292" i="1" s="1"/>
  <c r="I3146" i="1"/>
  <c r="L3146" i="1" s="1"/>
  <c r="I3075" i="1"/>
  <c r="L3075" i="1" s="1"/>
  <c r="I3042" i="1"/>
  <c r="L3042" i="1" s="1"/>
  <c r="I2862" i="1"/>
  <c r="L2862" i="1" s="1"/>
  <c r="I2852" i="1"/>
  <c r="L2852" i="1" s="1"/>
  <c r="I3255" i="1"/>
  <c r="L3255" i="1" s="1"/>
  <c r="I3206" i="1"/>
  <c r="L3206" i="1" s="1"/>
  <c r="I2359" i="1"/>
  <c r="L2359" i="1" s="1"/>
  <c r="I2349" i="1"/>
  <c r="L2349" i="1" s="1"/>
  <c r="I2174" i="1"/>
  <c r="L2174" i="1" s="1"/>
  <c r="I2083" i="1"/>
  <c r="L2083" i="1" s="1"/>
  <c r="I2017" i="1"/>
  <c r="L2017" i="1" s="1"/>
  <c r="I2915" i="1"/>
  <c r="L2915" i="1" s="1"/>
  <c r="I2910" i="1"/>
  <c r="L2910" i="1" s="1"/>
  <c r="I2901" i="1"/>
  <c r="L2901" i="1" s="1"/>
  <c r="I2655" i="1"/>
  <c r="L2655" i="1" s="1"/>
  <c r="I3621" i="1"/>
  <c r="L3621" i="1" s="1"/>
  <c r="I3503" i="1"/>
  <c r="L3503" i="1" s="1"/>
  <c r="I3479" i="1"/>
  <c r="L3479" i="1" s="1"/>
  <c r="I3466" i="1"/>
  <c r="L3466" i="1" s="1"/>
  <c r="I3443" i="1"/>
  <c r="L3443" i="1" s="1"/>
  <c r="I3419" i="1"/>
  <c r="L3419" i="1" s="1"/>
  <c r="I3365" i="1"/>
  <c r="L3365" i="1" s="1"/>
  <c r="I3351" i="1"/>
  <c r="L3351" i="1" s="1"/>
  <c r="I3309" i="1"/>
  <c r="L3309" i="1" s="1"/>
  <c r="I3291" i="1"/>
  <c r="L3291" i="1" s="1"/>
  <c r="I3235" i="1"/>
  <c r="L3235" i="1" s="1"/>
  <c r="I3225" i="1"/>
  <c r="L3225" i="1" s="1"/>
  <c r="I3215" i="1"/>
  <c r="L3215" i="1" s="1"/>
  <c r="I3179" i="1"/>
  <c r="L3179" i="1" s="1"/>
  <c r="I3175" i="1"/>
  <c r="L3175" i="1" s="1"/>
  <c r="I3145" i="1"/>
  <c r="L3145" i="1" s="1"/>
  <c r="I3126" i="1"/>
  <c r="L3126" i="1" s="1"/>
  <c r="I3089" i="1"/>
  <c r="L3089" i="1" s="1"/>
  <c r="I3009" i="1"/>
  <c r="L3009" i="1" s="1"/>
  <c r="I2919" i="1"/>
  <c r="L2919" i="1" s="1"/>
  <c r="I2914" i="1"/>
  <c r="L2914" i="1" s="1"/>
  <c r="I2881" i="1"/>
  <c r="L2881" i="1" s="1"/>
  <c r="I2871" i="1"/>
  <c r="L2871" i="1" s="1"/>
  <c r="I2861" i="1"/>
  <c r="L2861" i="1" s="1"/>
  <c r="I2649" i="1"/>
  <c r="L2649" i="1" s="1"/>
  <c r="I2513" i="1"/>
  <c r="L2513" i="1" s="1"/>
  <c r="I2489" i="1"/>
  <c r="L2489" i="1" s="1"/>
  <c r="I2377" i="1"/>
  <c r="L2377" i="1" s="1"/>
  <c r="I2021" i="1"/>
  <c r="L2021" i="1" s="1"/>
  <c r="I3836" i="1"/>
  <c r="L3836" i="1" s="1"/>
  <c r="I3832" i="1"/>
  <c r="L3832" i="1" s="1"/>
  <c r="I3823" i="1"/>
  <c r="L3823" i="1" s="1"/>
  <c r="I3818" i="1"/>
  <c r="L3818" i="1" s="1"/>
  <c r="I3804" i="1"/>
  <c r="L3804" i="1" s="1"/>
  <c r="I3718" i="1"/>
  <c r="L3718" i="1" s="1"/>
  <c r="I3670" i="1"/>
  <c r="L3670" i="1" s="1"/>
  <c r="I3634" i="1"/>
  <c r="L3634" i="1" s="1"/>
  <c r="I3611" i="1"/>
  <c r="L3611" i="1" s="1"/>
  <c r="I3515" i="1"/>
  <c r="L3515" i="1" s="1"/>
  <c r="I3511" i="1"/>
  <c r="L3511" i="1" s="1"/>
  <c r="I3502" i="1"/>
  <c r="L3502" i="1" s="1"/>
  <c r="I3456" i="1"/>
  <c r="L3456" i="1" s="1"/>
  <c r="I3442" i="1"/>
  <c r="L3442" i="1" s="1"/>
  <c r="I3410" i="1"/>
  <c r="L3410" i="1" s="1"/>
  <c r="I3295" i="1"/>
  <c r="L3295" i="1" s="1"/>
  <c r="I3267" i="1"/>
  <c r="L3267" i="1" s="1"/>
  <c r="I3244" i="1"/>
  <c r="L3244" i="1" s="1"/>
  <c r="I3107" i="1"/>
  <c r="L3107" i="1" s="1"/>
  <c r="I3093" i="1"/>
  <c r="L3093" i="1" s="1"/>
  <c r="I2855" i="1"/>
  <c r="L2855" i="1" s="1"/>
  <c r="I2850" i="1"/>
  <c r="L2850" i="1" s="1"/>
  <c r="I2831" i="1"/>
  <c r="L2831" i="1" s="1"/>
  <c r="I2761" i="1"/>
  <c r="L2761" i="1" s="1"/>
  <c r="I2756" i="1"/>
  <c r="L2756" i="1" s="1"/>
  <c r="I2678" i="1"/>
  <c r="L2678" i="1" s="1"/>
  <c r="I2639" i="1"/>
  <c r="L2639" i="1" s="1"/>
  <c r="I2634" i="1"/>
  <c r="L2634" i="1" s="1"/>
  <c r="I2620" i="1"/>
  <c r="L2620" i="1" s="1"/>
  <c r="I2615" i="1"/>
  <c r="L2615" i="1" s="1"/>
  <c r="I2610" i="1"/>
  <c r="L2610" i="1" s="1"/>
  <c r="I2527" i="1"/>
  <c r="L2527" i="1" s="1"/>
  <c r="I2410" i="1"/>
  <c r="L2410" i="1" s="1"/>
  <c r="I2376" i="1"/>
  <c r="L2376" i="1" s="1"/>
  <c r="I2266" i="1"/>
  <c r="L2266" i="1" s="1"/>
  <c r="I2237" i="1"/>
  <c r="L2237" i="1" s="1"/>
  <c r="I2232" i="1"/>
  <c r="L2232" i="1" s="1"/>
  <c r="I2047" i="1"/>
  <c r="L2047" i="1" s="1"/>
  <c r="I1916" i="1"/>
  <c r="L1916" i="1" s="1"/>
  <c r="I1896" i="1"/>
  <c r="L1896" i="1" s="1"/>
  <c r="I3827" i="1"/>
  <c r="L3827" i="1" s="1"/>
  <c r="I3808" i="1"/>
  <c r="L3808" i="1" s="1"/>
  <c r="I3700" i="1"/>
  <c r="L3700" i="1" s="1"/>
  <c r="I3506" i="1"/>
  <c r="L3506" i="1" s="1"/>
  <c r="I3478" i="1"/>
  <c r="L3478" i="1" s="1"/>
  <c r="I3460" i="1"/>
  <c r="L3460" i="1" s="1"/>
  <c r="I3391" i="1"/>
  <c r="L3391" i="1" s="1"/>
  <c r="I3382" i="1"/>
  <c r="L3382" i="1" s="1"/>
  <c r="I3377" i="1"/>
  <c r="L3377" i="1" s="1"/>
  <c r="I3345" i="1"/>
  <c r="L3345" i="1" s="1"/>
  <c r="I3331" i="1"/>
  <c r="L3331" i="1" s="1"/>
  <c r="I3271" i="1"/>
  <c r="L3271" i="1" s="1"/>
  <c r="I3224" i="1"/>
  <c r="L3224" i="1" s="1"/>
  <c r="I3204" i="1"/>
  <c r="L3204" i="1" s="1"/>
  <c r="I2840" i="1"/>
  <c r="L2840" i="1" s="1"/>
  <c r="I2835" i="1"/>
  <c r="L2835" i="1" s="1"/>
  <c r="I2736" i="1"/>
  <c r="L2736" i="1" s="1"/>
  <c r="I2721" i="1"/>
  <c r="L2721" i="1" s="1"/>
  <c r="I2711" i="1"/>
  <c r="L2711" i="1" s="1"/>
  <c r="I2701" i="1"/>
  <c r="L2701" i="1" s="1"/>
  <c r="I1861" i="1"/>
  <c r="L1861" i="1" s="1"/>
  <c r="I4941" i="1"/>
  <c r="L4941" i="1" s="1"/>
  <c r="I4927" i="1"/>
  <c r="L4927" i="1" s="1"/>
  <c r="I4868" i="1"/>
  <c r="L4868" i="1" s="1"/>
  <c r="I4863" i="1"/>
  <c r="L4863" i="1" s="1"/>
  <c r="I4826" i="1"/>
  <c r="L4826" i="1" s="1"/>
  <c r="I4822" i="1"/>
  <c r="L4822" i="1" s="1"/>
  <c r="I4813" i="1"/>
  <c r="L4813" i="1" s="1"/>
  <c r="I4808" i="1"/>
  <c r="L4808" i="1" s="1"/>
  <c r="I4731" i="1"/>
  <c r="L4731" i="1" s="1"/>
  <c r="I4707" i="1"/>
  <c r="L4707" i="1" s="1"/>
  <c r="I4659" i="1"/>
  <c r="L4659" i="1" s="1"/>
  <c r="I4655" i="1"/>
  <c r="L4655" i="1" s="1"/>
  <c r="I4646" i="1"/>
  <c r="L4646" i="1" s="1"/>
  <c r="I4641" i="1"/>
  <c r="L4641" i="1" s="1"/>
  <c r="I4626" i="1"/>
  <c r="L4626" i="1" s="1"/>
  <c r="I4621" i="1"/>
  <c r="L4621" i="1" s="1"/>
  <c r="I4534" i="1"/>
  <c r="L4534" i="1" s="1"/>
  <c r="I4516" i="1"/>
  <c r="L4516" i="1" s="1"/>
  <c r="I4511" i="1"/>
  <c r="L4511" i="1" s="1"/>
  <c r="I4455" i="1"/>
  <c r="L4455" i="1" s="1"/>
  <c r="I4445" i="1"/>
  <c r="L4445" i="1" s="1"/>
  <c r="I4255" i="1"/>
  <c r="L4255" i="1" s="1"/>
  <c r="I4236" i="1"/>
  <c r="L4236" i="1" s="1"/>
  <c r="I4203" i="1"/>
  <c r="L4203" i="1" s="1"/>
  <c r="I4124" i="1"/>
  <c r="L4124" i="1" s="1"/>
  <c r="I4097" i="1"/>
  <c r="L4097" i="1" s="1"/>
  <c r="I4078" i="1"/>
  <c r="L4078" i="1" s="1"/>
  <c r="I4073" i="1"/>
  <c r="L4073" i="1" s="1"/>
  <c r="I4049" i="1"/>
  <c r="L4049" i="1" s="1"/>
  <c r="I4044" i="1"/>
  <c r="L4044" i="1" s="1"/>
  <c r="I4020" i="1"/>
  <c r="L4020" i="1" s="1"/>
  <c r="I4011" i="1"/>
  <c r="L4011" i="1" s="1"/>
  <c r="I3857" i="1"/>
  <c r="L3857" i="1" s="1"/>
  <c r="I3853" i="1"/>
  <c r="L3853" i="1" s="1"/>
  <c r="I3844" i="1"/>
  <c r="L3844" i="1" s="1"/>
  <c r="I3835" i="1"/>
  <c r="L3835" i="1" s="1"/>
  <c r="I3831" i="1"/>
  <c r="L3831" i="1" s="1"/>
  <c r="I3826" i="1"/>
  <c r="L3826" i="1" s="1"/>
  <c r="I3699" i="1"/>
  <c r="L3699" i="1" s="1"/>
  <c r="I3686" i="1"/>
  <c r="L3686" i="1" s="1"/>
  <c r="I3642" i="1"/>
  <c r="L3642" i="1" s="1"/>
  <c r="I3637" i="1"/>
  <c r="L3637" i="1" s="1"/>
  <c r="I3633" i="1"/>
  <c r="L3633" i="1" s="1"/>
  <c r="I3605" i="1"/>
  <c r="L3605" i="1" s="1"/>
  <c r="I3514" i="1"/>
  <c r="L3514" i="1" s="1"/>
  <c r="I3510" i="1"/>
  <c r="L3510" i="1" s="1"/>
  <c r="I3501" i="1"/>
  <c r="L3501" i="1" s="1"/>
  <c r="I3487" i="1"/>
  <c r="L3487" i="1" s="1"/>
  <c r="I3459" i="1"/>
  <c r="L3459" i="1" s="1"/>
  <c r="I3372" i="1"/>
  <c r="L3372" i="1" s="1"/>
  <c r="I3335" i="1"/>
  <c r="L3335" i="1" s="1"/>
  <c r="I3275" i="1"/>
  <c r="L3275" i="1" s="1"/>
  <c r="I3262" i="1"/>
  <c r="L3262" i="1" s="1"/>
  <c r="I3257" i="1"/>
  <c r="L3257" i="1" s="1"/>
  <c r="I3223" i="1"/>
  <c r="L3223" i="1" s="1"/>
  <c r="I3218" i="1"/>
  <c r="L3218" i="1" s="1"/>
  <c r="I3072" i="1"/>
  <c r="L3072" i="1" s="1"/>
  <c r="I3067" i="1"/>
  <c r="L3067" i="1" s="1"/>
  <c r="I3062" i="1"/>
  <c r="L3062" i="1" s="1"/>
  <c r="I3039" i="1"/>
  <c r="L3039" i="1" s="1"/>
  <c r="I3026" i="1"/>
  <c r="L3026" i="1" s="1"/>
  <c r="I3002" i="1"/>
  <c r="L3002" i="1" s="1"/>
  <c r="I2908" i="1"/>
  <c r="L2908" i="1" s="1"/>
  <c r="I2889" i="1"/>
  <c r="L2889" i="1" s="1"/>
  <c r="I2879" i="1"/>
  <c r="L2879" i="1" s="1"/>
  <c r="I2750" i="1"/>
  <c r="L2750" i="1" s="1"/>
  <c r="I2740" i="1"/>
  <c r="L2740" i="1" s="1"/>
  <c r="I2672" i="1"/>
  <c r="L2672" i="1" s="1"/>
  <c r="I2667" i="1"/>
  <c r="L2667" i="1" s="1"/>
  <c r="I2284" i="1"/>
  <c r="L2284" i="1" s="1"/>
  <c r="I4922" i="1"/>
  <c r="L4922" i="1" s="1"/>
  <c r="I4894" i="1"/>
  <c r="L4894" i="1" s="1"/>
  <c r="I4885" i="1"/>
  <c r="L4885" i="1" s="1"/>
  <c r="I4839" i="1"/>
  <c r="L4839" i="1" s="1"/>
  <c r="I4716" i="1"/>
  <c r="L4716" i="1" s="1"/>
  <c r="I4683" i="1"/>
  <c r="L4683" i="1" s="1"/>
  <c r="I4645" i="1"/>
  <c r="L4645" i="1" s="1"/>
  <c r="I4515" i="1"/>
  <c r="L4515" i="1" s="1"/>
  <c r="I4483" i="1"/>
  <c r="L4483" i="1" s="1"/>
  <c r="I4114" i="1"/>
  <c r="L4114" i="1" s="1"/>
  <c r="I4058" i="1"/>
  <c r="L4058" i="1" s="1"/>
  <c r="I4024" i="1"/>
  <c r="L4024" i="1" s="1"/>
  <c r="I3509" i="1"/>
  <c r="L3509" i="1" s="1"/>
  <c r="I3445" i="1"/>
  <c r="L3445" i="1" s="1"/>
  <c r="I3348" i="1"/>
  <c r="L3348" i="1" s="1"/>
  <c r="I3052" i="1"/>
  <c r="L3052" i="1" s="1"/>
  <c r="I2824" i="1"/>
  <c r="L2824" i="1" s="1"/>
  <c r="I2769" i="1"/>
  <c r="L2769" i="1" s="1"/>
  <c r="I2764" i="1"/>
  <c r="L2764" i="1" s="1"/>
  <c r="I2613" i="1"/>
  <c r="L2613" i="1" s="1"/>
  <c r="I2491" i="1"/>
  <c r="L2491" i="1" s="1"/>
  <c r="I2486" i="1"/>
  <c r="L2486" i="1" s="1"/>
  <c r="I2472" i="1"/>
  <c r="L2472" i="1" s="1"/>
  <c r="I2458" i="1"/>
  <c r="L2458" i="1" s="1"/>
  <c r="I2414" i="1"/>
  <c r="L2414" i="1" s="1"/>
  <c r="I2316" i="1"/>
  <c r="L2316" i="1" s="1"/>
  <c r="I2152" i="1"/>
  <c r="L2152" i="1" s="1"/>
  <c r="I2074" i="1"/>
  <c r="L2074" i="1" s="1"/>
  <c r="I2065" i="1"/>
  <c r="L2065" i="1" s="1"/>
  <c r="I2060" i="1"/>
  <c r="L2060" i="1" s="1"/>
  <c r="I1954" i="1"/>
  <c r="L1954" i="1" s="1"/>
  <c r="I1842" i="1"/>
  <c r="L1842" i="1" s="1"/>
  <c r="I1837" i="1"/>
  <c r="L1837" i="1" s="1"/>
  <c r="I1798" i="1"/>
  <c r="L1798" i="1" s="1"/>
  <c r="I1778" i="1"/>
  <c r="L1778" i="1" s="1"/>
  <c r="I1758" i="1"/>
  <c r="L1758" i="1" s="1"/>
  <c r="I1738" i="1"/>
  <c r="L1738" i="1" s="1"/>
  <c r="I1718" i="1"/>
  <c r="L1718" i="1" s="1"/>
  <c r="I1698" i="1"/>
  <c r="L1698" i="1" s="1"/>
  <c r="I1693" i="1"/>
  <c r="L1693" i="1" s="1"/>
  <c r="I1689" i="1"/>
  <c r="L1689" i="1" s="1"/>
  <c r="I1670" i="1"/>
  <c r="L1670" i="1" s="1"/>
  <c r="I1665" i="1"/>
  <c r="L1665" i="1" s="1"/>
  <c r="I1613" i="1"/>
  <c r="L1613" i="1" s="1"/>
  <c r="I2339" i="1"/>
  <c r="L2339" i="1" s="1"/>
  <c r="I2265" i="1"/>
  <c r="L2265" i="1" s="1"/>
  <c r="I2236" i="1"/>
  <c r="L2236" i="1" s="1"/>
  <c r="I2217" i="1"/>
  <c r="L2217" i="1" s="1"/>
  <c r="I2212" i="1"/>
  <c r="L2212" i="1" s="1"/>
  <c r="I2203" i="1"/>
  <c r="L2203" i="1" s="1"/>
  <c r="I2151" i="1"/>
  <c r="L2151" i="1" s="1"/>
  <c r="I2137" i="1"/>
  <c r="L2137" i="1" s="1"/>
  <c r="I2101" i="1"/>
  <c r="L2101" i="1" s="1"/>
  <c r="I2025" i="1"/>
  <c r="L2025" i="1" s="1"/>
  <c r="I2002" i="1"/>
  <c r="L2002" i="1" s="1"/>
  <c r="I1958" i="1"/>
  <c r="L1958" i="1" s="1"/>
  <c r="I1949" i="1"/>
  <c r="L1949" i="1" s="1"/>
  <c r="I1939" i="1"/>
  <c r="L1939" i="1" s="1"/>
  <c r="I1930" i="1"/>
  <c r="L1930" i="1" s="1"/>
  <c r="I1925" i="1"/>
  <c r="L1925" i="1" s="1"/>
  <c r="I1920" i="1"/>
  <c r="L1920" i="1" s="1"/>
  <c r="I1841" i="1"/>
  <c r="L1841" i="1" s="1"/>
  <c r="I1802" i="1"/>
  <c r="L1802" i="1" s="1"/>
  <c r="I1797" i="1"/>
  <c r="L1797" i="1" s="1"/>
  <c r="I1792" i="1"/>
  <c r="L1792" i="1" s="1"/>
  <c r="I1782" i="1"/>
  <c r="L1782" i="1" s="1"/>
  <c r="I1777" i="1"/>
  <c r="L1777" i="1" s="1"/>
  <c r="I1772" i="1"/>
  <c r="L1772" i="1" s="1"/>
  <c r="I1762" i="1"/>
  <c r="L1762" i="1" s="1"/>
  <c r="I1757" i="1"/>
  <c r="L1757" i="1" s="1"/>
  <c r="I1752" i="1"/>
  <c r="L1752" i="1" s="1"/>
  <c r="I1742" i="1"/>
  <c r="L1742" i="1" s="1"/>
  <c r="I1737" i="1"/>
  <c r="L1737" i="1" s="1"/>
  <c r="I1732" i="1"/>
  <c r="L1732" i="1" s="1"/>
  <c r="I1722" i="1"/>
  <c r="L1722" i="1" s="1"/>
  <c r="I1717" i="1"/>
  <c r="L1717" i="1" s="1"/>
  <c r="I1712" i="1"/>
  <c r="L1712" i="1" s="1"/>
  <c r="I1702" i="1"/>
  <c r="L1702" i="1" s="1"/>
  <c r="I1697" i="1"/>
  <c r="L1697" i="1" s="1"/>
  <c r="I1678" i="1"/>
  <c r="L1678" i="1" s="1"/>
  <c r="I1669" i="1"/>
  <c r="L1669" i="1" s="1"/>
  <c r="I1617" i="1"/>
  <c r="L1617" i="1" s="1"/>
  <c r="I3043" i="1"/>
  <c r="L3043" i="1" s="1"/>
  <c r="I3038" i="1"/>
  <c r="L3038" i="1" s="1"/>
  <c r="I2913" i="1"/>
  <c r="L2913" i="1" s="1"/>
  <c r="I2904" i="1"/>
  <c r="L2904" i="1" s="1"/>
  <c r="I2885" i="1"/>
  <c r="L2885" i="1" s="1"/>
  <c r="I2880" i="1"/>
  <c r="L2880" i="1" s="1"/>
  <c r="I2836" i="1"/>
  <c r="L2836" i="1" s="1"/>
  <c r="I2762" i="1"/>
  <c r="L2762" i="1" s="1"/>
  <c r="I2757" i="1"/>
  <c r="L2757" i="1" s="1"/>
  <c r="I2739" i="1"/>
  <c r="L2739" i="1" s="1"/>
  <c r="I2730" i="1"/>
  <c r="L2730" i="1" s="1"/>
  <c r="I2725" i="1"/>
  <c r="L2725" i="1" s="1"/>
  <c r="I2602" i="1"/>
  <c r="L2602" i="1" s="1"/>
  <c r="I2514" i="1"/>
  <c r="L2514" i="1" s="1"/>
  <c r="I2480" i="1"/>
  <c r="L2480" i="1" s="1"/>
  <c r="I2471" i="1"/>
  <c r="L2471" i="1" s="1"/>
  <c r="I2438" i="1"/>
  <c r="L2438" i="1" s="1"/>
  <c r="I2433" i="1"/>
  <c r="L2433" i="1" s="1"/>
  <c r="I2389" i="1"/>
  <c r="L2389" i="1" s="1"/>
  <c r="I2320" i="1"/>
  <c r="L2320" i="1" s="1"/>
  <c r="I2315" i="1"/>
  <c r="L2315" i="1" s="1"/>
  <c r="I2287" i="1"/>
  <c r="L2287" i="1" s="1"/>
  <c r="I2264" i="1"/>
  <c r="L2264" i="1" s="1"/>
  <c r="I2226" i="1"/>
  <c r="L2226" i="1" s="1"/>
  <c r="I2109" i="1"/>
  <c r="L2109" i="1" s="1"/>
  <c r="I2105" i="1"/>
  <c r="L2105" i="1" s="1"/>
  <c r="I2091" i="1"/>
  <c r="L2091" i="1" s="1"/>
  <c r="I2024" i="1"/>
  <c r="L2024" i="1" s="1"/>
  <c r="I1976" i="1"/>
  <c r="L1976" i="1" s="1"/>
  <c r="I1924" i="1"/>
  <c r="L1924" i="1" s="1"/>
  <c r="I1910" i="1"/>
  <c r="L1910" i="1" s="1"/>
  <c r="I1905" i="1"/>
  <c r="L1905" i="1" s="1"/>
  <c r="I1890" i="1"/>
  <c r="L1890" i="1" s="1"/>
  <c r="I1885" i="1"/>
  <c r="L1885" i="1" s="1"/>
  <c r="I1880" i="1"/>
  <c r="L1880" i="1" s="1"/>
  <c r="I1870" i="1"/>
  <c r="L1870" i="1" s="1"/>
  <c r="I1865" i="1"/>
  <c r="L1865" i="1" s="1"/>
  <c r="I1860" i="1"/>
  <c r="L1860" i="1" s="1"/>
  <c r="I1821" i="1"/>
  <c r="L1821" i="1" s="1"/>
  <c r="I1796" i="1"/>
  <c r="L1796" i="1" s="1"/>
  <c r="I1776" i="1"/>
  <c r="L1776" i="1" s="1"/>
  <c r="I1756" i="1"/>
  <c r="L1756" i="1" s="1"/>
  <c r="I1736" i="1"/>
  <c r="L1736" i="1" s="1"/>
  <c r="I1726" i="1"/>
  <c r="L1726" i="1" s="1"/>
  <c r="I1716" i="1"/>
  <c r="L1716" i="1" s="1"/>
  <c r="I1706" i="1"/>
  <c r="L1706" i="1" s="1"/>
  <c r="I1649" i="1"/>
  <c r="L1649" i="1" s="1"/>
  <c r="I1602" i="1"/>
  <c r="L1602" i="1" s="1"/>
  <c r="I2319" i="1"/>
  <c r="L2319" i="1" s="1"/>
  <c r="I2314" i="1"/>
  <c r="L2314" i="1" s="1"/>
  <c r="I1884" i="1"/>
  <c r="L1884" i="1" s="1"/>
  <c r="I2470" i="1"/>
  <c r="L2470" i="1" s="1"/>
  <c r="I2446" i="1"/>
  <c r="L2446" i="1" s="1"/>
  <c r="I2427" i="1"/>
  <c r="L2427" i="1" s="1"/>
  <c r="I2323" i="1"/>
  <c r="L2323" i="1" s="1"/>
  <c r="I2309" i="1"/>
  <c r="L2309" i="1" s="1"/>
  <c r="I2300" i="1"/>
  <c r="L2300" i="1" s="1"/>
  <c r="I2281" i="1"/>
  <c r="L2281" i="1" s="1"/>
  <c r="I2263" i="1"/>
  <c r="L2263" i="1" s="1"/>
  <c r="I2239" i="1"/>
  <c r="L2239" i="1" s="1"/>
  <c r="I2225" i="1"/>
  <c r="L2225" i="1" s="1"/>
  <c r="I2172" i="1"/>
  <c r="L2172" i="1" s="1"/>
  <c r="I2167" i="1"/>
  <c r="L2167" i="1" s="1"/>
  <c r="I2113" i="1"/>
  <c r="L2113" i="1" s="1"/>
  <c r="I2099" i="1"/>
  <c r="L2099" i="1" s="1"/>
  <c r="I2076" i="1"/>
  <c r="L2076" i="1" s="1"/>
  <c r="I2049" i="1"/>
  <c r="L2049" i="1" s="1"/>
  <c r="I2023" i="1"/>
  <c r="L2023" i="1" s="1"/>
  <c r="I2015" i="1"/>
  <c r="L2015" i="1" s="1"/>
  <c r="I2010" i="1"/>
  <c r="L2010" i="1" s="1"/>
  <c r="I1913" i="1"/>
  <c r="L1913" i="1" s="1"/>
  <c r="I1909" i="1"/>
  <c r="L1909" i="1" s="1"/>
  <c r="I1869" i="1"/>
  <c r="L1869" i="1" s="1"/>
  <c r="I1638" i="1"/>
  <c r="L1638" i="1" s="1"/>
  <c r="I3242" i="1"/>
  <c r="L3242" i="1" s="1"/>
  <c r="I3097" i="1"/>
  <c r="L3097" i="1" s="1"/>
  <c r="I3083" i="1"/>
  <c r="L3083" i="1" s="1"/>
  <c r="I2921" i="1"/>
  <c r="L2921" i="1" s="1"/>
  <c r="I2907" i="1"/>
  <c r="L2907" i="1" s="1"/>
  <c r="I2888" i="1"/>
  <c r="L2888" i="1" s="1"/>
  <c r="I2883" i="1"/>
  <c r="L2883" i="1" s="1"/>
  <c r="I2878" i="1"/>
  <c r="L2878" i="1" s="1"/>
  <c r="I2849" i="1"/>
  <c r="L2849" i="1" s="1"/>
  <c r="I2821" i="1"/>
  <c r="L2821" i="1" s="1"/>
  <c r="I2728" i="1"/>
  <c r="L2728" i="1" s="1"/>
  <c r="I2723" i="1"/>
  <c r="L2723" i="1" s="1"/>
  <c r="I2694" i="1"/>
  <c r="L2694" i="1" s="1"/>
  <c r="I2689" i="1"/>
  <c r="L2689" i="1" s="1"/>
  <c r="I2624" i="1"/>
  <c r="L2624" i="1" s="1"/>
  <c r="I2512" i="1"/>
  <c r="L2512" i="1" s="1"/>
  <c r="I2507" i="1"/>
  <c r="L2507" i="1" s="1"/>
  <c r="I2488" i="1"/>
  <c r="L2488" i="1" s="1"/>
  <c r="I2450" i="1"/>
  <c r="L2450" i="1" s="1"/>
  <c r="I2431" i="1"/>
  <c r="L2431" i="1" s="1"/>
  <c r="I2421" i="1"/>
  <c r="L2421" i="1" s="1"/>
  <c r="I2416" i="1"/>
  <c r="L2416" i="1" s="1"/>
  <c r="I2383" i="1"/>
  <c r="L2383" i="1" s="1"/>
  <c r="I2224" i="1"/>
  <c r="L2224" i="1" s="1"/>
  <c r="I2181" i="1"/>
  <c r="L2181" i="1" s="1"/>
  <c r="I2139" i="1"/>
  <c r="L2139" i="1" s="1"/>
  <c r="I2040" i="1"/>
  <c r="L2040" i="1" s="1"/>
  <c r="I1898" i="1"/>
  <c r="L1898" i="1" s="1"/>
  <c r="I1878" i="1"/>
  <c r="L1878" i="1" s="1"/>
  <c r="I1858" i="1"/>
  <c r="L1858" i="1" s="1"/>
  <c r="I1829" i="1"/>
  <c r="L1829" i="1" s="1"/>
  <c r="I1819" i="1"/>
  <c r="L1819" i="1" s="1"/>
  <c r="I1704" i="1"/>
  <c r="L1704" i="1" s="1"/>
  <c r="I1647" i="1"/>
  <c r="L1647" i="1" s="1"/>
  <c r="I1642" i="1"/>
  <c r="L1642" i="1" s="1"/>
  <c r="I1637" i="1"/>
  <c r="L1637" i="1" s="1"/>
  <c r="I1610" i="1"/>
  <c r="L1610" i="1" s="1"/>
  <c r="I1605" i="1"/>
  <c r="L1605" i="1" s="1"/>
  <c r="I3246" i="1"/>
  <c r="L3246" i="1" s="1"/>
  <c r="I3236" i="1"/>
  <c r="L3236" i="1" s="1"/>
  <c r="I3222" i="1"/>
  <c r="L3222" i="1" s="1"/>
  <c r="I3217" i="1"/>
  <c r="L3217" i="1" s="1"/>
  <c r="I3212" i="1"/>
  <c r="L3212" i="1" s="1"/>
  <c r="I3207" i="1"/>
  <c r="L3207" i="1" s="1"/>
  <c r="I3192" i="1"/>
  <c r="L3192" i="1" s="1"/>
  <c r="I3187" i="1"/>
  <c r="L3187" i="1" s="1"/>
  <c r="I3182" i="1"/>
  <c r="L3182" i="1" s="1"/>
  <c r="I3177" i="1"/>
  <c r="L3177" i="1" s="1"/>
  <c r="I3129" i="1"/>
  <c r="L3129" i="1" s="1"/>
  <c r="I3096" i="1"/>
  <c r="L3096" i="1" s="1"/>
  <c r="I3077" i="1"/>
  <c r="L3077" i="1" s="1"/>
  <c r="I3068" i="1"/>
  <c r="L3068" i="1" s="1"/>
  <c r="I3032" i="1"/>
  <c r="L3032" i="1" s="1"/>
  <c r="I3028" i="1"/>
  <c r="L3028" i="1" s="1"/>
  <c r="I2925" i="1"/>
  <c r="L2925" i="1" s="1"/>
  <c r="I2911" i="1"/>
  <c r="L2911" i="1" s="1"/>
  <c r="I2897" i="1"/>
  <c r="L2897" i="1" s="1"/>
  <c r="I2882" i="1"/>
  <c r="L2882" i="1" s="1"/>
  <c r="I2839" i="1"/>
  <c r="L2839" i="1" s="1"/>
  <c r="I2765" i="1"/>
  <c r="L2765" i="1" s="1"/>
  <c r="I2746" i="1"/>
  <c r="L2746" i="1" s="1"/>
  <c r="I2703" i="1"/>
  <c r="L2703" i="1" s="1"/>
  <c r="I2511" i="1"/>
  <c r="L2511" i="1" s="1"/>
  <c r="I2506" i="1"/>
  <c r="L2506" i="1" s="1"/>
  <c r="I2445" i="1"/>
  <c r="L2445" i="1" s="1"/>
  <c r="I2430" i="1"/>
  <c r="L2430" i="1" s="1"/>
  <c r="I2387" i="1"/>
  <c r="L2387" i="1" s="1"/>
  <c r="I2350" i="1"/>
  <c r="L2350" i="1" s="1"/>
  <c r="I2289" i="1"/>
  <c r="L2289" i="1" s="1"/>
  <c r="I2126" i="1"/>
  <c r="L2126" i="1" s="1"/>
  <c r="I2116" i="1"/>
  <c r="L2116" i="1" s="1"/>
  <c r="I2084" i="1"/>
  <c r="L2084" i="1" s="1"/>
  <c r="I2043" i="1"/>
  <c r="L2043" i="1" s="1"/>
  <c r="I2013" i="1"/>
  <c r="L2013" i="1" s="1"/>
  <c r="I1973" i="1"/>
  <c r="L1973" i="1" s="1"/>
  <c r="I1964" i="1"/>
  <c r="L1964" i="1" s="1"/>
  <c r="I1941" i="1"/>
  <c r="L1941" i="1" s="1"/>
  <c r="I1838" i="1"/>
  <c r="L1838" i="1" s="1"/>
  <c r="I1813" i="1"/>
  <c r="L1813" i="1" s="1"/>
  <c r="I1809" i="1"/>
  <c r="L1809" i="1" s="1"/>
  <c r="I1799" i="1"/>
  <c r="L1799" i="1" s="1"/>
  <c r="I1729" i="1"/>
  <c r="L1729" i="1" s="1"/>
  <c r="I1719" i="1"/>
  <c r="L1719" i="1" s="1"/>
  <c r="I1690" i="1"/>
  <c r="L1690" i="1" s="1"/>
  <c r="I1685" i="1"/>
  <c r="L1685" i="1" s="1"/>
  <c r="I1671" i="1"/>
  <c r="L1671" i="1" s="1"/>
  <c r="I1661" i="1"/>
  <c r="L1661" i="1" s="1"/>
  <c r="I1628" i="1"/>
  <c r="L1628" i="1" s="1"/>
  <c r="I1619" i="1"/>
  <c r="L1619" i="1" s="1"/>
  <c r="I1604" i="1"/>
  <c r="L1604" i="1" s="1"/>
  <c r="I671" i="1"/>
  <c r="L671" i="1" s="1"/>
  <c r="I1135" i="1"/>
  <c r="L1135" i="1" s="1"/>
  <c r="I26576" i="1"/>
  <c r="L26576" i="1" s="1"/>
  <c r="I26136" i="1"/>
  <c r="L26136" i="1" s="1"/>
  <c r="I26128" i="1"/>
  <c r="L26128" i="1" s="1"/>
  <c r="I26089" i="1"/>
  <c r="L26089" i="1" s="1"/>
  <c r="I26024" i="1"/>
  <c r="L26024" i="1" s="1"/>
  <c r="I25899" i="1"/>
  <c r="L25899" i="1" s="1"/>
  <c r="I25633" i="1"/>
  <c r="L25633" i="1" s="1"/>
  <c r="I25076" i="1"/>
  <c r="L25076" i="1" s="1"/>
  <c r="I5" i="1"/>
  <c r="L5" i="1" s="1"/>
  <c r="I10" i="1"/>
  <c r="L10" i="1" s="1"/>
  <c r="I15" i="1"/>
  <c r="L15" i="1" s="1"/>
  <c r="I58" i="1"/>
  <c r="L58" i="1" s="1"/>
  <c r="I202" i="1"/>
  <c r="L202" i="1" s="1"/>
  <c r="I211" i="1"/>
  <c r="L211" i="1" s="1"/>
  <c r="I252" i="1"/>
  <c r="L252" i="1" s="1"/>
  <c r="I261" i="1"/>
  <c r="L261" i="1" s="1"/>
  <c r="I302" i="1"/>
  <c r="L302" i="1" s="1"/>
  <c r="I311" i="1"/>
  <c r="L311" i="1" s="1"/>
  <c r="I413" i="1"/>
  <c r="L413" i="1" s="1"/>
  <c r="I426" i="1"/>
  <c r="I439" i="1"/>
  <c r="L439" i="1" s="1"/>
  <c r="I466" i="1"/>
  <c r="L466" i="1" s="1"/>
  <c r="I479" i="1"/>
  <c r="L479" i="1" s="1"/>
  <c r="I492" i="1"/>
  <c r="L492" i="1" s="1"/>
  <c r="I509" i="1"/>
  <c r="L509" i="1" s="1"/>
  <c r="I522" i="1"/>
  <c r="L522" i="1" s="1"/>
  <c r="I602" i="1"/>
  <c r="L602" i="1" s="1"/>
  <c r="I620" i="1"/>
  <c r="L620" i="1" s="1"/>
  <c r="I629" i="1"/>
  <c r="L629" i="1" s="1"/>
  <c r="I643" i="1"/>
  <c r="L643" i="1" s="1"/>
  <c r="I657" i="1"/>
  <c r="L657" i="1" s="1"/>
  <c r="I666" i="1"/>
  <c r="L666" i="1" s="1"/>
  <c r="I693" i="1"/>
  <c r="L693" i="1" s="1"/>
  <c r="I707" i="1"/>
  <c r="L707" i="1" s="1"/>
  <c r="I835" i="1"/>
  <c r="L835" i="1" s="1"/>
  <c r="I848" i="1"/>
  <c r="L848" i="1" s="1"/>
  <c r="I870" i="1"/>
  <c r="L870" i="1" s="1"/>
  <c r="I887" i="1"/>
  <c r="L887" i="1" s="1"/>
  <c r="I905" i="1"/>
  <c r="L905" i="1" s="1"/>
  <c r="I927" i="1"/>
  <c r="L927" i="1" s="1"/>
  <c r="I940" i="1"/>
  <c r="L940" i="1" s="1"/>
  <c r="I945" i="1"/>
  <c r="L945" i="1" s="1"/>
  <c r="I950" i="1"/>
  <c r="L950" i="1" s="1"/>
  <c r="I1043" i="1"/>
  <c r="L1043" i="1" s="1"/>
  <c r="I1048" i="1"/>
  <c r="L1048" i="1" s="1"/>
  <c r="I1144" i="1"/>
  <c r="L1144" i="1" s="1"/>
  <c r="I1153" i="1"/>
  <c r="L1153" i="1" s="1"/>
  <c r="I1162" i="1"/>
  <c r="L1162" i="1" s="1"/>
  <c r="I1167" i="1"/>
  <c r="L1167" i="1" s="1"/>
  <c r="I1172" i="1"/>
  <c r="L1172" i="1" s="1"/>
  <c r="I1177" i="1"/>
  <c r="L1177" i="1" s="1"/>
  <c r="I1182" i="1"/>
  <c r="L1182" i="1" s="1"/>
  <c r="I1187" i="1"/>
  <c r="L1187" i="1" s="1"/>
  <c r="I1192" i="1"/>
  <c r="L1192" i="1" s="1"/>
  <c r="I1215" i="1"/>
  <c r="L1215" i="1" s="1"/>
  <c r="I1224" i="1"/>
  <c r="L1224" i="1" s="1"/>
  <c r="I1238" i="1"/>
  <c r="L1238" i="1" s="1"/>
  <c r="I1247" i="1"/>
  <c r="L1247" i="1" s="1"/>
  <c r="I1252" i="1"/>
  <c r="L1252" i="1" s="1"/>
  <c r="I1257" i="1"/>
  <c r="L1257" i="1" s="1"/>
  <c r="I1292" i="1"/>
  <c r="L1292" i="1" s="1"/>
  <c r="I1297" i="1"/>
  <c r="L1297" i="1" s="1"/>
  <c r="I1314" i="1"/>
  <c r="L1314" i="1" s="1"/>
  <c r="I1422" i="1"/>
  <c r="L1422" i="1" s="1"/>
  <c r="I1431" i="1"/>
  <c r="L1431" i="1" s="1"/>
  <c r="I1463" i="1"/>
  <c r="L1463" i="1" s="1"/>
  <c r="I1472" i="1"/>
  <c r="L1472" i="1" s="1"/>
  <c r="I1518" i="1"/>
  <c r="L1518" i="1" s="1"/>
  <c r="I1523" i="1"/>
  <c r="L1523" i="1" s="1"/>
  <c r="I1532" i="1"/>
  <c r="L1532" i="1" s="1"/>
  <c r="I1537" i="1"/>
  <c r="L1537" i="1" s="1"/>
  <c r="I1542" i="1"/>
  <c r="L1542" i="1" s="1"/>
  <c r="I1547" i="1"/>
  <c r="L1547" i="1" s="1"/>
  <c r="I1552" i="1"/>
  <c r="L1552" i="1" s="1"/>
  <c r="I1557" i="1"/>
  <c r="L1557" i="1" s="1"/>
  <c r="I26933" i="1"/>
  <c r="L26933" i="1" s="1"/>
  <c r="I26877" i="1"/>
  <c r="L26877" i="1" s="1"/>
  <c r="I26817" i="1"/>
  <c r="L26817" i="1" s="1"/>
  <c r="I26697" i="1"/>
  <c r="L26697" i="1" s="1"/>
  <c r="I26503" i="1"/>
  <c r="L26503" i="1" s="1"/>
  <c r="I26447" i="1"/>
  <c r="L26447" i="1" s="1"/>
  <c r="I26253" i="1"/>
  <c r="L26253" i="1" s="1"/>
  <c r="I26197" i="1"/>
  <c r="L26197" i="1" s="1"/>
  <c r="I26003" i="1"/>
  <c r="L26003" i="1" s="1"/>
  <c r="I25813" i="1"/>
  <c r="L25813" i="1" s="1"/>
  <c r="I25763" i="1"/>
  <c r="L25763" i="1" s="1"/>
  <c r="I25733" i="1"/>
  <c r="L25733" i="1" s="1"/>
  <c r="I25703" i="1"/>
  <c r="L25703" i="1" s="1"/>
  <c r="I25659" i="1"/>
  <c r="L25659" i="1" s="1"/>
  <c r="I25441" i="1"/>
  <c r="L25441" i="1" s="1"/>
  <c r="I25432" i="1"/>
  <c r="L25432" i="1" s="1"/>
  <c r="I25278" i="1"/>
  <c r="L25278" i="1" s="1"/>
  <c r="I25058" i="1"/>
  <c r="L25058" i="1" s="1"/>
  <c r="I24928" i="1"/>
  <c r="L24928" i="1" s="1"/>
  <c r="I625" i="1"/>
  <c r="L625" i="1" s="1"/>
  <c r="I25502" i="1"/>
  <c r="L25502" i="1" s="1"/>
  <c r="I23531" i="1"/>
  <c r="L23531" i="1" s="1"/>
  <c r="I23245" i="1"/>
  <c r="L23245" i="1" s="1"/>
  <c r="I23231" i="1"/>
  <c r="L23231" i="1" s="1"/>
  <c r="I23047" i="1"/>
  <c r="L23047" i="1" s="1"/>
  <c r="I22640" i="1"/>
  <c r="L22640" i="1" s="1"/>
  <c r="I22631" i="1"/>
  <c r="L22631" i="1" s="1"/>
  <c r="I22521" i="1"/>
  <c r="L22521" i="1" s="1"/>
  <c r="I53" i="1"/>
  <c r="L53" i="1" s="1"/>
  <c r="I901" i="1"/>
  <c r="L901" i="1" s="1"/>
  <c r="I1206" i="1"/>
  <c r="L1206" i="1" s="1"/>
  <c r="I26636" i="1"/>
  <c r="L26636" i="1" s="1"/>
  <c r="I26589" i="1"/>
  <c r="L26589" i="1" s="1"/>
  <c r="I26106" i="1"/>
  <c r="L26106" i="1" s="1"/>
  <c r="I25834" i="1"/>
  <c r="L25834" i="1" s="1"/>
  <c r="I24227" i="1"/>
  <c r="L24227" i="1" s="1"/>
  <c r="I73" i="1"/>
  <c r="L73" i="1" s="1"/>
  <c r="I230" i="1"/>
  <c r="L230" i="1" s="1"/>
  <c r="I1145" i="1"/>
  <c r="L1145" i="1" s="1"/>
  <c r="I1216" i="1"/>
  <c r="L1216" i="1" s="1"/>
  <c r="I1320" i="1"/>
  <c r="L1320" i="1" s="1"/>
  <c r="I1404" i="1"/>
  <c r="L1404" i="1" s="1"/>
  <c r="I1464" i="1"/>
  <c r="L1464" i="1" s="1"/>
  <c r="I26962" i="1"/>
  <c r="L26962" i="1" s="1"/>
  <c r="I26958" i="1"/>
  <c r="L26958" i="1" s="1"/>
  <c r="I26945" i="1"/>
  <c r="L26945" i="1" s="1"/>
  <c r="I26928" i="1"/>
  <c r="L26928" i="1" s="1"/>
  <c r="I26898" i="1"/>
  <c r="L26898" i="1" s="1"/>
  <c r="I26885" i="1"/>
  <c r="L26885" i="1" s="1"/>
  <c r="I26842" i="1"/>
  <c r="L26842" i="1" s="1"/>
  <c r="I26838" i="1"/>
  <c r="L26838" i="1" s="1"/>
  <c r="I26829" i="1"/>
  <c r="L26829" i="1" s="1"/>
  <c r="I26816" i="1"/>
  <c r="L26816" i="1" s="1"/>
  <c r="I26808" i="1"/>
  <c r="L26808" i="1" s="1"/>
  <c r="I26748" i="1"/>
  <c r="L26748" i="1" s="1"/>
  <c r="I26718" i="1"/>
  <c r="L26718" i="1" s="1"/>
  <c r="I26649" i="1"/>
  <c r="L26649" i="1" s="1"/>
  <c r="I26619" i="1"/>
  <c r="L26619" i="1" s="1"/>
  <c r="I26541" i="1"/>
  <c r="L26541" i="1" s="1"/>
  <c r="I26515" i="1"/>
  <c r="L26515" i="1" s="1"/>
  <c r="I26498" i="1"/>
  <c r="L26498" i="1" s="1"/>
  <c r="I26468" i="1"/>
  <c r="L26468" i="1" s="1"/>
  <c r="I26399" i="1"/>
  <c r="L26399" i="1" s="1"/>
  <c r="I26369" i="1"/>
  <c r="L26369" i="1" s="1"/>
  <c r="I26291" i="1"/>
  <c r="L26291" i="1" s="1"/>
  <c r="I26265" i="1"/>
  <c r="L26265" i="1" s="1"/>
  <c r="I26248" i="1"/>
  <c r="L26248" i="1" s="1"/>
  <c r="I26218" i="1"/>
  <c r="L26218" i="1" s="1"/>
  <c r="I26149" i="1"/>
  <c r="L26149" i="1" s="1"/>
  <c r="I26119" i="1"/>
  <c r="L26119" i="1" s="1"/>
  <c r="I26041" i="1"/>
  <c r="L26041" i="1" s="1"/>
  <c r="I26015" i="1"/>
  <c r="L26015" i="1" s="1"/>
  <c r="I25929" i="1"/>
  <c r="L25929" i="1" s="1"/>
  <c r="I25851" i="1"/>
  <c r="L25851" i="1" s="1"/>
  <c r="I25825" i="1"/>
  <c r="L25825" i="1" s="1"/>
  <c r="I25808" i="1"/>
  <c r="L25808" i="1" s="1"/>
  <c r="I25775" i="1"/>
  <c r="L25775" i="1" s="1"/>
  <c r="I25745" i="1"/>
  <c r="L25745" i="1" s="1"/>
  <c r="I25672" i="1"/>
  <c r="L25672" i="1" s="1"/>
  <c r="I25623" i="1"/>
  <c r="L25623" i="1" s="1"/>
  <c r="I25548" i="1"/>
  <c r="L25548" i="1" s="1"/>
  <c r="I25526" i="1"/>
  <c r="L25526" i="1" s="1"/>
  <c r="I25510" i="1"/>
  <c r="L25510" i="1" s="1"/>
  <c r="I25497" i="1"/>
  <c r="L25497" i="1" s="1"/>
  <c r="I25440" i="1"/>
  <c r="L25440" i="1" s="1"/>
  <c r="I25348" i="1"/>
  <c r="L25348" i="1" s="1"/>
  <c r="I25326" i="1"/>
  <c r="L25326" i="1" s="1"/>
  <c r="I25313" i="1"/>
  <c r="L25313" i="1" s="1"/>
  <c r="I25277" i="1"/>
  <c r="L25277" i="1" s="1"/>
  <c r="I25173" i="1"/>
  <c r="L25173" i="1" s="1"/>
  <c r="I25159" i="1"/>
  <c r="L25159" i="1" s="1"/>
  <c r="I25141" i="1"/>
  <c r="L25141" i="1" s="1"/>
  <c r="I25080" i="1"/>
  <c r="L25080" i="1" s="1"/>
  <c r="I25048" i="1"/>
  <c r="L25048" i="1" s="1"/>
  <c r="I25016" i="1"/>
  <c r="L25016" i="1" s="1"/>
  <c r="I24848" i="1"/>
  <c r="L24848" i="1" s="1"/>
  <c r="I24231" i="1"/>
  <c r="L24231" i="1" s="1"/>
  <c r="I24079" i="1"/>
  <c r="L24079" i="1" s="1"/>
  <c r="I23726" i="1"/>
  <c r="L23726" i="1" s="1"/>
  <c r="I23666" i="1"/>
  <c r="L23666" i="1" s="1"/>
  <c r="I23535" i="1"/>
  <c r="L23535" i="1" s="1"/>
  <c r="I23484" i="1"/>
  <c r="L23484" i="1" s="1"/>
  <c r="I22530" i="1"/>
  <c r="L22530" i="1" s="1"/>
  <c r="I22444" i="1"/>
  <c r="L22444" i="1" s="1"/>
  <c r="I22135" i="1"/>
  <c r="L22135" i="1" s="1"/>
  <c r="I22121" i="1"/>
  <c r="L22121" i="1" s="1"/>
  <c r="I21440" i="1"/>
  <c r="L21440" i="1" s="1"/>
  <c r="I21431" i="1"/>
  <c r="L21431" i="1" s="1"/>
  <c r="I100" i="1"/>
  <c r="L100" i="1" s="1"/>
  <c r="I45" i="1"/>
  <c r="L45" i="1" s="1"/>
  <c r="I216" i="1"/>
  <c r="L216" i="1" s="1"/>
  <c r="I435" i="1"/>
  <c r="L435" i="1" s="1"/>
  <c r="I475" i="1"/>
  <c r="L475" i="1" s="1"/>
  <c r="I26705" i="1"/>
  <c r="L26705" i="1" s="1"/>
  <c r="I26235" i="1"/>
  <c r="L26235" i="1" s="1"/>
  <c r="I26205" i="1"/>
  <c r="L26205" i="1" s="1"/>
  <c r="I25654" i="1"/>
  <c r="L25654" i="1" s="1"/>
  <c r="I23" i="1"/>
  <c r="L23" i="1" s="1"/>
  <c r="I226" i="1"/>
  <c r="L226" i="1" s="1"/>
  <c r="I276" i="1"/>
  <c r="L276" i="1" s="1"/>
  <c r="I406" i="1"/>
  <c r="L406" i="1" s="1"/>
  <c r="I432" i="1"/>
  <c r="L432" i="1" s="1"/>
  <c r="I441" i="1"/>
  <c r="L441" i="1" s="1"/>
  <c r="I445" i="1"/>
  <c r="L445" i="1" s="1"/>
  <c r="I727" i="1"/>
  <c r="L727" i="1" s="1"/>
  <c r="I732" i="1"/>
  <c r="L732" i="1" s="1"/>
  <c r="I737" i="1"/>
  <c r="L737" i="1" s="1"/>
  <c r="I742" i="1"/>
  <c r="L742" i="1" s="1"/>
  <c r="I805" i="1"/>
  <c r="L805" i="1" s="1"/>
  <c r="I827" i="1"/>
  <c r="L827" i="1" s="1"/>
  <c r="I832" i="1"/>
  <c r="L832" i="1" s="1"/>
  <c r="I880" i="1"/>
  <c r="L880" i="1" s="1"/>
  <c r="I893" i="1"/>
  <c r="L893" i="1" s="1"/>
  <c r="I898" i="1"/>
  <c r="L898" i="1" s="1"/>
  <c r="I1086" i="1"/>
  <c r="L1086" i="1" s="1"/>
  <c r="I1095" i="1"/>
  <c r="L1095" i="1" s="1"/>
  <c r="I1136" i="1"/>
  <c r="L1136" i="1" s="1"/>
  <c r="I1184" i="1"/>
  <c r="L1184" i="1" s="1"/>
  <c r="I1189" i="1"/>
  <c r="L1189" i="1" s="1"/>
  <c r="I1212" i="1"/>
  <c r="L1212" i="1" s="1"/>
  <c r="I1217" i="1"/>
  <c r="L1217" i="1" s="1"/>
  <c r="I1230" i="1"/>
  <c r="L1230" i="1" s="1"/>
  <c r="I1235" i="1"/>
  <c r="L1235" i="1" s="1"/>
  <c r="I1244" i="1"/>
  <c r="L1244" i="1" s="1"/>
  <c r="I1330" i="1"/>
  <c r="L1330" i="1" s="1"/>
  <c r="I1414" i="1"/>
  <c r="L1414" i="1" s="1"/>
  <c r="I26966" i="1"/>
  <c r="L26966" i="1" s="1"/>
  <c r="I26936" i="1"/>
  <c r="L26936" i="1" s="1"/>
  <c r="I26919" i="1"/>
  <c r="L26919" i="1" s="1"/>
  <c r="I26906" i="1"/>
  <c r="L26906" i="1" s="1"/>
  <c r="I26867" i="1"/>
  <c r="L26867" i="1" s="1"/>
  <c r="I26846" i="1"/>
  <c r="L26846" i="1" s="1"/>
  <c r="I26837" i="1"/>
  <c r="L26837" i="1" s="1"/>
  <c r="I26739" i="1"/>
  <c r="L26739" i="1" s="1"/>
  <c r="I26726" i="1"/>
  <c r="L26726" i="1" s="1"/>
  <c r="I26674" i="1"/>
  <c r="L26674" i="1" s="1"/>
  <c r="I26635" i="1"/>
  <c r="L26635" i="1" s="1"/>
  <c r="I26605" i="1"/>
  <c r="L26605" i="1" s="1"/>
  <c r="I26536" i="1"/>
  <c r="L26536" i="1" s="1"/>
  <c r="I26528" i="1"/>
  <c r="L26528" i="1" s="1"/>
  <c r="I26506" i="1"/>
  <c r="L26506" i="1" s="1"/>
  <c r="I26489" i="1"/>
  <c r="L26489" i="1" s="1"/>
  <c r="I26476" i="1"/>
  <c r="L26476" i="1" s="1"/>
  <c r="I26424" i="1"/>
  <c r="L26424" i="1" s="1"/>
  <c r="I26385" i="1"/>
  <c r="L26385" i="1" s="1"/>
  <c r="I26355" i="1"/>
  <c r="L26355" i="1" s="1"/>
  <c r="I26286" i="1"/>
  <c r="L26286" i="1" s="1"/>
  <c r="I26278" i="1"/>
  <c r="L26278" i="1" s="1"/>
  <c r="I26256" i="1"/>
  <c r="L26256" i="1" s="1"/>
  <c r="I26239" i="1"/>
  <c r="L26239" i="1" s="1"/>
  <c r="I26226" i="1"/>
  <c r="L26226" i="1" s="1"/>
  <c r="I26174" i="1"/>
  <c r="L26174" i="1" s="1"/>
  <c r="I26135" i="1"/>
  <c r="L26135" i="1" s="1"/>
  <c r="I26105" i="1"/>
  <c r="L26105" i="1" s="1"/>
  <c r="I26053" i="1"/>
  <c r="L26053" i="1" s="1"/>
  <c r="I26036" i="1"/>
  <c r="L26036" i="1" s="1"/>
  <c r="I26028" i="1"/>
  <c r="L26028" i="1" s="1"/>
  <c r="I26006" i="1"/>
  <c r="L26006" i="1" s="1"/>
  <c r="I25915" i="1"/>
  <c r="L25915" i="1" s="1"/>
  <c r="I25863" i="1"/>
  <c r="L25863" i="1" s="1"/>
  <c r="I25846" i="1"/>
  <c r="L25846" i="1" s="1"/>
  <c r="I25838" i="1"/>
  <c r="L25838" i="1" s="1"/>
  <c r="I25816" i="1"/>
  <c r="L25816" i="1" s="1"/>
  <c r="I25807" i="1"/>
  <c r="L25807" i="1" s="1"/>
  <c r="I25758" i="1"/>
  <c r="L25758" i="1" s="1"/>
  <c r="I25753" i="1"/>
  <c r="L25753" i="1" s="1"/>
  <c r="I25689" i="1"/>
  <c r="L25689" i="1" s="1"/>
  <c r="I25662" i="1"/>
  <c r="L25662" i="1" s="1"/>
  <c r="I25614" i="1"/>
  <c r="L25614" i="1" s="1"/>
  <c r="I25610" i="1"/>
  <c r="L25610" i="1" s="1"/>
  <c r="I25565" i="1"/>
  <c r="L25565" i="1" s="1"/>
  <c r="I25466" i="1"/>
  <c r="L25466" i="1" s="1"/>
  <c r="I25410" i="1"/>
  <c r="L25410" i="1" s="1"/>
  <c r="I25356" i="1"/>
  <c r="L25356" i="1" s="1"/>
  <c r="I25299" i="1"/>
  <c r="L25299" i="1" s="1"/>
  <c r="I25177" i="1"/>
  <c r="L25177" i="1" s="1"/>
  <c r="I25172" i="1"/>
  <c r="L25172" i="1" s="1"/>
  <c r="I25088" i="1"/>
  <c r="L25088" i="1" s="1"/>
  <c r="I25025" i="1"/>
  <c r="L25025" i="1" s="1"/>
  <c r="I24754" i="1"/>
  <c r="L24754" i="1" s="1"/>
  <c r="I24681" i="1"/>
  <c r="L24681" i="1" s="1"/>
  <c r="I24508" i="1"/>
  <c r="L24508" i="1" s="1"/>
  <c r="I24408" i="1"/>
  <c r="L24408" i="1" s="1"/>
  <c r="I24088" i="1"/>
  <c r="L24088" i="1" s="1"/>
  <c r="I24083" i="1"/>
  <c r="L24083" i="1" s="1"/>
  <c r="I23730" i="1"/>
  <c r="L23730" i="1" s="1"/>
  <c r="I23488" i="1"/>
  <c r="L23488" i="1" s="1"/>
  <c r="I23258" i="1"/>
  <c r="L23258" i="1" s="1"/>
  <c r="I23134" i="1"/>
  <c r="L23134" i="1" s="1"/>
  <c r="I22649" i="1"/>
  <c r="L22649" i="1" s="1"/>
  <c r="I22453" i="1"/>
  <c r="L22453" i="1" s="1"/>
  <c r="I22153" i="1"/>
  <c r="L22153" i="1" s="1"/>
  <c r="I22144" i="1"/>
  <c r="L22144" i="1" s="1"/>
  <c r="I21897" i="1"/>
  <c r="L21897" i="1" s="1"/>
  <c r="I316" i="1"/>
  <c r="L316" i="1" s="1"/>
  <c r="I853" i="1"/>
  <c r="L853" i="1" s="1"/>
  <c r="I26735" i="1"/>
  <c r="L26735" i="1" s="1"/>
  <c r="I26628" i="1"/>
  <c r="L26628" i="1" s="1"/>
  <c r="I25493" i="1"/>
  <c r="L25493" i="1" s="1"/>
  <c r="I25340" i="1"/>
  <c r="L25340" i="1" s="1"/>
  <c r="I25164" i="1"/>
  <c r="L25164" i="1" s="1"/>
  <c r="I24936" i="1"/>
  <c r="L24936" i="1" s="1"/>
  <c r="I24881" i="1"/>
  <c r="L24881" i="1" s="1"/>
  <c r="I621" i="1"/>
  <c r="L621" i="1" s="1"/>
  <c r="I941" i="1"/>
  <c r="L941" i="1" s="1"/>
  <c r="I1146" i="1"/>
  <c r="L1146" i="1" s="1"/>
  <c r="I1155" i="1"/>
  <c r="L1155" i="1" s="1"/>
  <c r="I1316" i="1"/>
  <c r="L1316" i="1" s="1"/>
  <c r="I1321" i="1"/>
  <c r="L1321" i="1" s="1"/>
  <c r="I1326" i="1"/>
  <c r="L1326" i="1" s="1"/>
  <c r="I1424" i="1"/>
  <c r="L1424" i="1" s="1"/>
  <c r="I1474" i="1"/>
  <c r="L1474" i="1" s="1"/>
  <c r="I26828" i="1"/>
  <c r="L26828" i="1" s="1"/>
  <c r="I26815" i="1"/>
  <c r="L26815" i="1" s="1"/>
  <c r="I26648" i="1"/>
  <c r="L26648" i="1" s="1"/>
  <c r="I26618" i="1"/>
  <c r="L26618" i="1" s="1"/>
  <c r="I26549" i="1"/>
  <c r="L26549" i="1" s="1"/>
  <c r="I26519" i="1"/>
  <c r="L26519" i="1" s="1"/>
  <c r="I26368" i="1"/>
  <c r="L26368" i="1" s="1"/>
  <c r="I26269" i="1"/>
  <c r="L26269" i="1" s="1"/>
  <c r="I26191" i="1"/>
  <c r="L26191" i="1" s="1"/>
  <c r="I26049" i="1"/>
  <c r="L26049" i="1" s="1"/>
  <c r="I26019" i="1"/>
  <c r="L26019" i="1" s="1"/>
  <c r="I25928" i="1"/>
  <c r="L25928" i="1" s="1"/>
  <c r="I25859" i="1"/>
  <c r="L25859" i="1" s="1"/>
  <c r="I25618" i="1"/>
  <c r="L25618" i="1" s="1"/>
  <c r="I25448" i="1"/>
  <c r="L25448" i="1" s="1"/>
  <c r="I25285" i="1"/>
  <c r="L25285" i="1" s="1"/>
  <c r="I25276" i="1"/>
  <c r="L25276" i="1" s="1"/>
  <c r="I25101" i="1"/>
  <c r="L25101" i="1" s="1"/>
  <c r="I25092" i="1"/>
  <c r="L25092" i="1" s="1"/>
  <c r="I25033" i="1"/>
  <c r="L25033" i="1" s="1"/>
  <c r="I24852" i="1"/>
  <c r="L24852" i="1" s="1"/>
  <c r="I24758" i="1"/>
  <c r="L24758" i="1" s="1"/>
  <c r="I24512" i="1"/>
  <c r="L24512" i="1" s="1"/>
  <c r="I24412" i="1"/>
  <c r="L24412" i="1" s="1"/>
  <c r="I23637" i="1"/>
  <c r="L23637" i="1" s="1"/>
  <c r="I23271" i="1"/>
  <c r="L23271" i="1" s="1"/>
  <c r="I23065" i="1"/>
  <c r="L23065" i="1" s="1"/>
  <c r="I22815" i="1"/>
  <c r="L22815" i="1" s="1"/>
  <c r="I22658" i="1"/>
  <c r="L22658" i="1" s="1"/>
  <c r="I21910" i="1"/>
  <c r="L21910" i="1" s="1"/>
  <c r="I20" i="1"/>
  <c r="L20" i="1" s="1"/>
  <c r="I266" i="1"/>
  <c r="L266" i="1" s="1"/>
  <c r="I1220" i="1"/>
  <c r="L1220" i="1" s="1"/>
  <c r="I26339" i="1"/>
  <c r="L26339" i="1" s="1"/>
  <c r="I25681" i="1"/>
  <c r="L25681" i="1" s="1"/>
  <c r="I25602" i="1"/>
  <c r="L25602" i="1" s="1"/>
  <c r="I25540" i="1"/>
  <c r="L25540" i="1" s="1"/>
  <c r="I25169" i="1"/>
  <c r="L25169" i="1" s="1"/>
  <c r="I25012" i="1"/>
  <c r="L25012" i="1" s="1"/>
  <c r="I96" i="1"/>
  <c r="L96" i="1" s="1"/>
  <c r="I831" i="1"/>
  <c r="L831" i="1" s="1"/>
  <c r="I103" i="1"/>
  <c r="L103" i="1" s="1"/>
  <c r="I27" i="1"/>
  <c r="L27" i="1" s="1"/>
  <c r="I60" i="1"/>
  <c r="L60" i="1" s="1"/>
  <c r="I26965" i="1"/>
  <c r="L26965" i="1" s="1"/>
  <c r="I26935" i="1"/>
  <c r="L26935" i="1" s="1"/>
  <c r="I26845" i="1"/>
  <c r="L26845" i="1" s="1"/>
  <c r="I26686" i="1"/>
  <c r="L26686" i="1" s="1"/>
  <c r="I26678" i="1"/>
  <c r="L26678" i="1" s="1"/>
  <c r="I26656" i="1"/>
  <c r="L26656" i="1" s="1"/>
  <c r="I26639" i="1"/>
  <c r="L26639" i="1" s="1"/>
  <c r="I26626" i="1"/>
  <c r="L26626" i="1" s="1"/>
  <c r="I26574" i="1"/>
  <c r="L26574" i="1" s="1"/>
  <c r="I26535" i="1"/>
  <c r="L26535" i="1" s="1"/>
  <c r="I26505" i="1"/>
  <c r="L26505" i="1" s="1"/>
  <c r="I26436" i="1"/>
  <c r="L26436" i="1" s="1"/>
  <c r="I26428" i="1"/>
  <c r="L26428" i="1" s="1"/>
  <c r="I26406" i="1"/>
  <c r="L26406" i="1" s="1"/>
  <c r="I26389" i="1"/>
  <c r="L26389" i="1" s="1"/>
  <c r="I26376" i="1"/>
  <c r="L26376" i="1" s="1"/>
  <c r="I26324" i="1"/>
  <c r="L26324" i="1" s="1"/>
  <c r="I26285" i="1"/>
  <c r="L26285" i="1" s="1"/>
  <c r="I26255" i="1"/>
  <c r="L26255" i="1" s="1"/>
  <c r="I26186" i="1"/>
  <c r="L26186" i="1" s="1"/>
  <c r="I26178" i="1"/>
  <c r="L26178" i="1" s="1"/>
  <c r="I26156" i="1"/>
  <c r="L26156" i="1" s="1"/>
  <c r="I26139" i="1"/>
  <c r="L26139" i="1" s="1"/>
  <c r="I26126" i="1"/>
  <c r="L26126" i="1" s="1"/>
  <c r="I26074" i="1"/>
  <c r="L26074" i="1" s="1"/>
  <c r="I26035" i="1"/>
  <c r="L26035" i="1" s="1"/>
  <c r="I26005" i="1"/>
  <c r="L26005" i="1" s="1"/>
  <c r="I25936" i="1"/>
  <c r="L25936" i="1" s="1"/>
  <c r="I25884" i="1"/>
  <c r="L25884" i="1" s="1"/>
  <c r="I25845" i="1"/>
  <c r="L25845" i="1" s="1"/>
  <c r="I25815" i="1"/>
  <c r="L25815" i="1" s="1"/>
  <c r="I25731" i="1"/>
  <c r="L25731" i="1" s="1"/>
  <c r="I25705" i="1"/>
  <c r="L25705" i="1" s="1"/>
  <c r="I25688" i="1"/>
  <c r="L25688" i="1" s="1"/>
  <c r="I25609" i="1"/>
  <c r="L25609" i="1" s="1"/>
  <c r="I25564" i="1"/>
  <c r="L25564" i="1" s="1"/>
  <c r="I25555" i="1"/>
  <c r="L25555" i="1" s="1"/>
  <c r="I25491" i="1"/>
  <c r="L25491" i="1" s="1"/>
  <c r="I25479" i="1"/>
  <c r="L25479" i="1" s="1"/>
  <c r="I25465" i="1"/>
  <c r="L25465" i="1" s="1"/>
  <c r="I25430" i="1"/>
  <c r="L25430" i="1" s="1"/>
  <c r="I25378" i="1"/>
  <c r="L25378" i="1" s="1"/>
  <c r="I25369" i="1"/>
  <c r="L25369" i="1" s="1"/>
  <c r="I25289" i="1"/>
  <c r="L25289" i="1" s="1"/>
  <c r="I25189" i="1"/>
  <c r="L25189" i="1" s="1"/>
  <c r="I25131" i="1"/>
  <c r="L25131" i="1" s="1"/>
  <c r="I25096" i="1"/>
  <c r="L25096" i="1" s="1"/>
  <c r="I24898" i="1"/>
  <c r="L24898" i="1" s="1"/>
  <c r="I24889" i="1"/>
  <c r="L24889" i="1" s="1"/>
  <c r="I24516" i="1"/>
  <c r="L24516" i="1" s="1"/>
  <c r="I24416" i="1"/>
  <c r="L24416" i="1" s="1"/>
  <c r="I24092" i="1"/>
  <c r="L24092" i="1" s="1"/>
  <c r="I23734" i="1"/>
  <c r="L23734" i="1" s="1"/>
  <c r="I23641" i="1"/>
  <c r="L23641" i="1" s="1"/>
  <c r="I23280" i="1"/>
  <c r="L23280" i="1" s="1"/>
  <c r="I22829" i="1"/>
  <c r="L22829" i="1" s="1"/>
  <c r="I22485" i="1"/>
  <c r="L22485" i="1" s="1"/>
  <c r="I22471" i="1"/>
  <c r="L22471" i="1" s="1"/>
  <c r="I22227" i="1"/>
  <c r="L22227" i="1" s="1"/>
  <c r="I1016" i="1"/>
  <c r="L1016" i="1" s="1"/>
  <c r="I1126" i="1"/>
  <c r="L1126" i="1" s="1"/>
  <c r="I1266" i="1"/>
  <c r="L1266" i="1" s="1"/>
  <c r="I1514" i="1"/>
  <c r="L1514" i="1" s="1"/>
  <c r="I26485" i="1"/>
  <c r="L26485" i="1" s="1"/>
  <c r="I26356" i="1"/>
  <c r="L26356" i="1" s="1"/>
  <c r="I26274" i="1"/>
  <c r="L26274" i="1" s="1"/>
  <c r="I26076" i="1"/>
  <c r="L26076" i="1" s="1"/>
  <c r="I25916" i="1"/>
  <c r="L25916" i="1" s="1"/>
  <c r="I25221" i="1"/>
  <c r="L25221" i="1" s="1"/>
  <c r="I57" i="1"/>
  <c r="L57" i="1" s="1"/>
  <c r="I36" i="1"/>
  <c r="L36" i="1" s="1"/>
  <c r="I76" i="1"/>
  <c r="L76" i="1" s="1"/>
  <c r="I40" i="1"/>
  <c r="L40" i="1" s="1"/>
  <c r="I106" i="1"/>
  <c r="L106" i="1" s="1"/>
  <c r="I455" i="1"/>
  <c r="L455" i="1" s="1"/>
  <c r="I1055" i="1"/>
  <c r="L1055" i="1" s="1"/>
  <c r="I113" i="1"/>
  <c r="L113" i="1" s="1"/>
  <c r="I83" i="1"/>
  <c r="L83" i="1" s="1"/>
  <c r="I55" i="1"/>
  <c r="L55" i="1" s="1"/>
  <c r="I43" i="1"/>
  <c r="L43" i="1" s="1"/>
  <c r="I26" i="1"/>
  <c r="L26" i="1" s="1"/>
  <c r="I250" i="1"/>
  <c r="L250" i="1" s="1"/>
  <c r="I300" i="1"/>
  <c r="L300" i="1" s="1"/>
  <c r="I641" i="1"/>
  <c r="L641" i="1" s="1"/>
  <c r="I655" i="1"/>
  <c r="L655" i="1" s="1"/>
  <c r="I691" i="1"/>
  <c r="L691" i="1" s="1"/>
  <c r="I705" i="1"/>
  <c r="L705" i="1" s="1"/>
  <c r="I719" i="1"/>
  <c r="L719" i="1" s="1"/>
  <c r="I815" i="1"/>
  <c r="L815" i="1" s="1"/>
  <c r="I833" i="1"/>
  <c r="L833" i="1" s="1"/>
  <c r="I917" i="1"/>
  <c r="L917" i="1" s="1"/>
  <c r="I958" i="1"/>
  <c r="L958" i="1" s="1"/>
  <c r="I963" i="1"/>
  <c r="L963" i="1" s="1"/>
  <c r="I1014" i="1"/>
  <c r="L1014" i="1" s="1"/>
  <c r="I1023" i="1"/>
  <c r="L1023" i="1" s="1"/>
  <c r="I1032" i="1"/>
  <c r="L1032" i="1" s="1"/>
  <c r="I1037" i="1"/>
  <c r="L1037" i="1" s="1"/>
  <c r="I1046" i="1"/>
  <c r="L1046" i="1" s="1"/>
  <c r="I1051" i="1"/>
  <c r="L1051" i="1" s="1"/>
  <c r="I1083" i="1"/>
  <c r="L1083" i="1" s="1"/>
  <c r="I1092" i="1"/>
  <c r="L1092" i="1" s="1"/>
  <c r="I1105" i="1"/>
  <c r="L1105" i="1" s="1"/>
  <c r="I1119" i="1"/>
  <c r="L1119" i="1" s="1"/>
  <c r="I1250" i="1"/>
  <c r="L1250" i="1" s="1"/>
  <c r="I1290" i="1"/>
  <c r="L1290" i="1" s="1"/>
  <c r="I1304" i="1"/>
  <c r="L1304" i="1" s="1"/>
  <c r="I1406" i="1"/>
  <c r="L1406" i="1" s="1"/>
  <c r="I1411" i="1"/>
  <c r="L1411" i="1" s="1"/>
  <c r="I1434" i="1"/>
  <c r="L1434" i="1" s="1"/>
  <c r="I1480" i="1"/>
  <c r="L1480" i="1" s="1"/>
  <c r="I1485" i="1"/>
  <c r="L1485" i="1" s="1"/>
  <c r="I1503" i="1"/>
  <c r="L1503" i="1" s="1"/>
  <c r="I1508" i="1"/>
  <c r="L1508" i="1" s="1"/>
  <c r="I1512" i="1"/>
  <c r="L1512" i="1" s="1"/>
  <c r="I26948" i="1"/>
  <c r="L26948" i="1" s="1"/>
  <c r="I26943" i="1"/>
  <c r="L26943" i="1" s="1"/>
  <c r="I26887" i="1"/>
  <c r="L26887" i="1" s="1"/>
  <c r="I26879" i="1"/>
  <c r="L26879" i="1" s="1"/>
  <c r="I26866" i="1"/>
  <c r="L26866" i="1" s="1"/>
  <c r="I26858" i="1"/>
  <c r="L26858" i="1" s="1"/>
  <c r="I26853" i="1"/>
  <c r="L26853" i="1" s="1"/>
  <c r="I26836" i="1"/>
  <c r="L26836" i="1" s="1"/>
  <c r="I26819" i="1"/>
  <c r="L26819" i="1" s="1"/>
  <c r="I26806" i="1"/>
  <c r="L26806" i="1" s="1"/>
  <c r="I26699" i="1"/>
  <c r="L26699" i="1" s="1"/>
  <c r="I26669" i="1"/>
  <c r="L26669" i="1" s="1"/>
  <c r="I26591" i="1"/>
  <c r="L26591" i="1" s="1"/>
  <c r="I26573" i="1"/>
  <c r="L26573" i="1" s="1"/>
  <c r="I26565" i="1"/>
  <c r="L26565" i="1" s="1"/>
  <c r="I26548" i="1"/>
  <c r="L26548" i="1" s="1"/>
  <c r="I26543" i="1"/>
  <c r="L26543" i="1" s="1"/>
  <c r="I26518" i="1"/>
  <c r="L26518" i="1" s="1"/>
  <c r="I26449" i="1"/>
  <c r="L26449" i="1" s="1"/>
  <c r="I26419" i="1"/>
  <c r="L26419" i="1" s="1"/>
  <c r="I26341" i="1"/>
  <c r="L26341" i="1" s="1"/>
  <c r="I26315" i="1"/>
  <c r="L26315" i="1" s="1"/>
  <c r="I26298" i="1"/>
  <c r="L26298" i="1" s="1"/>
  <c r="I26268" i="1"/>
  <c r="L26268" i="1" s="1"/>
  <c r="I26199" i="1"/>
  <c r="L26199" i="1" s="1"/>
  <c r="I26169" i="1"/>
  <c r="L26169" i="1" s="1"/>
  <c r="I26091" i="1"/>
  <c r="L26091" i="1" s="1"/>
  <c r="I26065" i="1"/>
  <c r="L26065" i="1" s="1"/>
  <c r="I26048" i="1"/>
  <c r="L26048" i="1" s="1"/>
  <c r="I26018" i="1"/>
  <c r="L26018" i="1" s="1"/>
  <c r="I25901" i="1"/>
  <c r="L25901" i="1" s="1"/>
  <c r="I25875" i="1"/>
  <c r="L25875" i="1" s="1"/>
  <c r="I25858" i="1"/>
  <c r="L25858" i="1" s="1"/>
  <c r="I25828" i="1"/>
  <c r="L25828" i="1" s="1"/>
  <c r="I25726" i="1"/>
  <c r="L25726" i="1" s="1"/>
  <c r="I25718" i="1"/>
  <c r="L25718" i="1" s="1"/>
  <c r="I25696" i="1"/>
  <c r="L25696" i="1" s="1"/>
  <c r="I25679" i="1"/>
  <c r="L25679" i="1" s="1"/>
  <c r="I25626" i="1"/>
  <c r="L25626" i="1" s="1"/>
  <c r="I25617" i="1"/>
  <c r="L25617" i="1" s="1"/>
  <c r="I25608" i="1"/>
  <c r="L25608" i="1" s="1"/>
  <c r="I25563" i="1"/>
  <c r="L25563" i="1" s="1"/>
  <c r="I25559" i="1"/>
  <c r="L25559" i="1" s="1"/>
  <c r="I25495" i="1"/>
  <c r="L25495" i="1" s="1"/>
  <c r="I25443" i="1"/>
  <c r="L25443" i="1" s="1"/>
  <c r="I25382" i="1"/>
  <c r="L25382" i="1" s="1"/>
  <c r="I25364" i="1"/>
  <c r="L25364" i="1" s="1"/>
  <c r="I25355" i="1"/>
  <c r="L25355" i="1" s="1"/>
  <c r="I25346" i="1"/>
  <c r="L25346" i="1" s="1"/>
  <c r="I25302" i="1"/>
  <c r="L25302" i="1" s="1"/>
  <c r="I25280" i="1"/>
  <c r="L25280" i="1" s="1"/>
  <c r="I25236" i="1"/>
  <c r="L25236" i="1" s="1"/>
  <c r="I25214" i="1"/>
  <c r="L25214" i="1" s="1"/>
  <c r="I25210" i="1"/>
  <c r="L25210" i="1" s="1"/>
  <c r="I25184" i="1"/>
  <c r="L25184" i="1" s="1"/>
  <c r="I25162" i="1"/>
  <c r="L25162" i="1" s="1"/>
  <c r="I25139" i="1"/>
  <c r="L25139" i="1" s="1"/>
  <c r="I25135" i="1"/>
  <c r="L25135" i="1" s="1"/>
  <c r="I25109" i="1"/>
  <c r="L25109" i="1" s="1"/>
  <c r="I25069" i="1"/>
  <c r="L25069" i="1" s="1"/>
  <c r="I25046" i="1"/>
  <c r="L25046" i="1" s="1"/>
  <c r="I25005" i="1"/>
  <c r="L25005" i="1" s="1"/>
  <c r="I24806" i="1"/>
  <c r="L24806" i="1" s="1"/>
  <c r="I24789" i="1"/>
  <c r="L24789" i="1" s="1"/>
  <c r="I24694" i="1"/>
  <c r="L24694" i="1" s="1"/>
  <c r="I23645" i="1"/>
  <c r="L23645" i="1" s="1"/>
  <c r="I23555" i="1"/>
  <c r="L23555" i="1" s="1"/>
  <c r="I23463" i="1"/>
  <c r="L23463" i="1" s="1"/>
  <c r="I22963" i="1"/>
  <c r="L22963" i="1" s="1"/>
  <c r="I22954" i="1"/>
  <c r="L22954" i="1" s="1"/>
  <c r="I22681" i="1"/>
  <c r="L22681" i="1" s="1"/>
  <c r="I20046" i="1"/>
  <c r="L20046" i="1" s="1"/>
  <c r="I1025" i="1"/>
  <c r="L1025" i="1" s="1"/>
  <c r="I26954" i="1"/>
  <c r="L26954" i="1" s="1"/>
  <c r="I26606" i="1"/>
  <c r="L26606" i="1" s="1"/>
  <c r="I26524" i="1"/>
  <c r="L26524" i="1" s="1"/>
  <c r="I25453" i="1"/>
  <c r="L25453" i="1" s="1"/>
  <c r="I25380" i="1"/>
  <c r="L25380" i="1" s="1"/>
  <c r="I25260" i="1"/>
  <c r="L25260" i="1" s="1"/>
  <c r="I23125" i="1"/>
  <c r="L23125" i="1" s="1"/>
  <c r="I65" i="1"/>
  <c r="L65" i="1" s="1"/>
  <c r="I280" i="1"/>
  <c r="L280" i="1" s="1"/>
  <c r="I110" i="1"/>
  <c r="L110" i="1" s="1"/>
  <c r="I56" i="1"/>
  <c r="L56" i="1" s="1"/>
  <c r="I240" i="1"/>
  <c r="L240" i="1" s="1"/>
  <c r="I18" i="1"/>
  <c r="L18" i="1" s="1"/>
  <c r="I117" i="1"/>
  <c r="L117" i="1" s="1"/>
  <c r="I90" i="1"/>
  <c r="L90" i="1" s="1"/>
  <c r="I30" i="1"/>
  <c r="L30" i="1" s="1"/>
  <c r="I495" i="1"/>
  <c r="L495" i="1" s="1"/>
  <c r="I525" i="1"/>
  <c r="L525" i="1" s="1"/>
  <c r="I605" i="1"/>
  <c r="L605" i="1" s="1"/>
  <c r="I651" i="1"/>
  <c r="L651" i="1" s="1"/>
  <c r="I701" i="1"/>
  <c r="L701" i="1" s="1"/>
  <c r="I26969" i="1"/>
  <c r="L26969" i="1" s="1"/>
  <c r="I26849" i="1"/>
  <c r="L26849" i="1" s="1"/>
  <c r="I26724" i="1"/>
  <c r="L26724" i="1" s="1"/>
  <c r="I26685" i="1"/>
  <c r="L26685" i="1" s="1"/>
  <c r="I26586" i="1"/>
  <c r="L26586" i="1" s="1"/>
  <c r="I26556" i="1"/>
  <c r="L26556" i="1" s="1"/>
  <c r="I26526" i="1"/>
  <c r="L26526" i="1" s="1"/>
  <c r="I26474" i="1"/>
  <c r="L26474" i="1" s="1"/>
  <c r="I26405" i="1"/>
  <c r="L26405" i="1" s="1"/>
  <c r="I26336" i="1"/>
  <c r="L26336" i="1" s="1"/>
  <c r="I26328" i="1"/>
  <c r="L26328" i="1" s="1"/>
  <c r="I26306" i="1"/>
  <c r="L26306" i="1" s="1"/>
  <c r="I26289" i="1"/>
  <c r="L26289" i="1" s="1"/>
  <c r="I26276" i="1"/>
  <c r="L26276" i="1" s="1"/>
  <c r="I26224" i="1"/>
  <c r="L26224" i="1" s="1"/>
  <c r="I26185" i="1"/>
  <c r="L26185" i="1" s="1"/>
  <c r="I26155" i="1"/>
  <c r="L26155" i="1" s="1"/>
  <c r="I26086" i="1"/>
  <c r="L26086" i="1" s="1"/>
  <c r="I26078" i="1"/>
  <c r="L26078" i="1" s="1"/>
  <c r="I26056" i="1"/>
  <c r="L26056" i="1" s="1"/>
  <c r="I26039" i="1"/>
  <c r="L26039" i="1" s="1"/>
  <c r="I26026" i="1"/>
  <c r="L26026" i="1" s="1"/>
  <c r="I25896" i="1"/>
  <c r="L25896" i="1" s="1"/>
  <c r="I25888" i="1"/>
  <c r="L25888" i="1" s="1"/>
  <c r="I25866" i="1"/>
  <c r="L25866" i="1" s="1"/>
  <c r="I25849" i="1"/>
  <c r="L25849" i="1" s="1"/>
  <c r="I25836" i="1"/>
  <c r="L25836" i="1" s="1"/>
  <c r="I25739" i="1"/>
  <c r="L25739" i="1" s="1"/>
  <c r="I25709" i="1"/>
  <c r="L25709" i="1" s="1"/>
  <c r="I25499" i="1"/>
  <c r="L25499" i="1" s="1"/>
  <c r="I25464" i="1"/>
  <c r="L25464" i="1" s="1"/>
  <c r="I25455" i="1"/>
  <c r="L25455" i="1" s="1"/>
  <c r="I25377" i="1"/>
  <c r="L25377" i="1" s="1"/>
  <c r="I25368" i="1"/>
  <c r="L25368" i="1" s="1"/>
  <c r="I25288" i="1"/>
  <c r="L25288" i="1" s="1"/>
  <c r="I25244" i="1"/>
  <c r="L25244" i="1" s="1"/>
  <c r="I25223" i="1"/>
  <c r="L25223" i="1" s="1"/>
  <c r="I25148" i="1"/>
  <c r="L25148" i="1" s="1"/>
  <c r="I24906" i="1"/>
  <c r="L24906" i="1" s="1"/>
  <c r="I24864" i="1"/>
  <c r="L24864" i="1" s="1"/>
  <c r="I24543" i="1"/>
  <c r="L24543" i="1" s="1"/>
  <c r="I24096" i="1"/>
  <c r="L24096" i="1" s="1"/>
  <c r="I22690" i="1"/>
  <c r="L22690" i="1" s="1"/>
  <c r="I22508" i="1"/>
  <c r="L22508" i="1" s="1"/>
  <c r="I20262" i="1"/>
  <c r="L20262" i="1" s="1"/>
  <c r="I26915" i="1"/>
  <c r="L26915" i="1" s="1"/>
  <c r="I26455" i="1"/>
  <c r="L26455" i="1" s="1"/>
  <c r="I26386" i="1"/>
  <c r="L26386" i="1" s="1"/>
  <c r="I26378" i="1"/>
  <c r="L26378" i="1" s="1"/>
  <c r="I26326" i="1"/>
  <c r="L26326" i="1" s="1"/>
  <c r="I25938" i="1"/>
  <c r="L25938" i="1" s="1"/>
  <c r="I25886" i="1"/>
  <c r="L25886" i="1" s="1"/>
  <c r="I25759" i="1"/>
  <c r="L25759" i="1" s="1"/>
  <c r="I25606" i="1"/>
  <c r="L25606" i="1" s="1"/>
  <c r="I23121" i="1"/>
  <c r="L23121" i="1" s="1"/>
  <c r="I80" i="1"/>
  <c r="L80" i="1" s="1"/>
  <c r="I35" i="1"/>
  <c r="L35" i="1" s="1"/>
  <c r="I290" i="1"/>
  <c r="L290" i="1" s="1"/>
  <c r="I645" i="1"/>
  <c r="L645" i="1" s="1"/>
  <c r="I236" i="1"/>
  <c r="L236" i="1" s="1"/>
  <c r="I286" i="1"/>
  <c r="L286" i="1" s="1"/>
  <c r="I415" i="1"/>
  <c r="L415" i="1" s="1"/>
  <c r="I695" i="1"/>
  <c r="L695" i="1" s="1"/>
  <c r="I1036" i="1"/>
  <c r="L1036" i="1" s="1"/>
  <c r="I63" i="1"/>
  <c r="L63" i="1" s="1"/>
  <c r="I17" i="1"/>
  <c r="L17" i="1" s="1"/>
  <c r="I246" i="1"/>
  <c r="L246" i="1" s="1"/>
  <c r="I296" i="1"/>
  <c r="L296" i="1" s="1"/>
  <c r="I120" i="1"/>
  <c r="L120" i="1" s="1"/>
  <c r="I116" i="1"/>
  <c r="L116" i="1" s="1"/>
  <c r="I86" i="1"/>
  <c r="L86" i="1" s="1"/>
  <c r="I67" i="1"/>
  <c r="L67" i="1" s="1"/>
  <c r="I25" i="1"/>
  <c r="L25" i="1" s="1"/>
  <c r="I210" i="1"/>
  <c r="L210" i="1" s="1"/>
  <c r="I215" i="1"/>
  <c r="L215" i="1" s="1"/>
  <c r="I224" i="1"/>
  <c r="L224" i="1" s="1"/>
  <c r="I238" i="1"/>
  <c r="L238" i="1" s="1"/>
  <c r="I247" i="1"/>
  <c r="L247" i="1" s="1"/>
  <c r="I260" i="1"/>
  <c r="L260" i="1" s="1"/>
  <c r="I265" i="1"/>
  <c r="L265" i="1" s="1"/>
  <c r="I274" i="1"/>
  <c r="L274" i="1" s="1"/>
  <c r="I288" i="1"/>
  <c r="L288" i="1" s="1"/>
  <c r="I297" i="1"/>
  <c r="L297" i="1" s="1"/>
  <c r="I310" i="1"/>
  <c r="L310" i="1" s="1"/>
  <c r="I315" i="1"/>
  <c r="L315" i="1" s="1"/>
  <c r="I324" i="1"/>
  <c r="L324" i="1" s="1"/>
  <c r="I329" i="1"/>
  <c r="L329" i="1" s="1"/>
  <c r="I417" i="1"/>
  <c r="L417" i="1" s="1"/>
  <c r="I425" i="1"/>
  <c r="L425" i="1" s="1"/>
  <c r="I430" i="1"/>
  <c r="L430" i="1" s="1"/>
  <c r="I452" i="1"/>
  <c r="L452" i="1" s="1"/>
  <c r="I457" i="1"/>
  <c r="L457" i="1" s="1"/>
  <c r="I465" i="1"/>
  <c r="L465" i="1" s="1"/>
  <c r="I470" i="1"/>
  <c r="L470" i="1" s="1"/>
  <c r="I483" i="1"/>
  <c r="L483" i="1" s="1"/>
  <c r="I496" i="1"/>
  <c r="L496" i="1" s="1"/>
  <c r="I513" i="1"/>
  <c r="L513" i="1" s="1"/>
  <c r="I517" i="1"/>
  <c r="L517" i="1" s="1"/>
  <c r="I521" i="1"/>
  <c r="L521" i="1" s="1"/>
  <c r="I526" i="1"/>
  <c r="L526" i="1" s="1"/>
  <c r="I606" i="1"/>
  <c r="L606" i="1" s="1"/>
  <c r="I652" i="1"/>
  <c r="L652" i="1" s="1"/>
  <c r="I665" i="1"/>
  <c r="L665" i="1" s="1"/>
  <c r="I670" i="1"/>
  <c r="L670" i="1" s="1"/>
  <c r="I679" i="1"/>
  <c r="L679" i="1" s="1"/>
  <c r="I697" i="1"/>
  <c r="L697" i="1" s="1"/>
  <c r="I702" i="1"/>
  <c r="L702" i="1" s="1"/>
  <c r="I715" i="1"/>
  <c r="L715" i="1" s="1"/>
  <c r="I720" i="1"/>
  <c r="L720" i="1" s="1"/>
  <c r="I807" i="1"/>
  <c r="I811" i="1"/>
  <c r="L811" i="1" s="1"/>
  <c r="I816" i="1"/>
  <c r="L816" i="1" s="1"/>
  <c r="I878" i="1"/>
  <c r="L878" i="1" s="1"/>
  <c r="I900" i="1"/>
  <c r="L900" i="1" s="1"/>
  <c r="I913" i="1"/>
  <c r="L913" i="1" s="1"/>
  <c r="I918" i="1"/>
  <c r="L918" i="1" s="1"/>
  <c r="I959" i="1"/>
  <c r="L959" i="1" s="1"/>
  <c r="I964" i="1"/>
  <c r="L964" i="1" s="1"/>
  <c r="I1010" i="1"/>
  <c r="L1010" i="1" s="1"/>
  <c r="I1024" i="1"/>
  <c r="I1033" i="1"/>
  <c r="L1033" i="1" s="1"/>
  <c r="I1052" i="1"/>
  <c r="L1052" i="1" s="1"/>
  <c r="I1065" i="1"/>
  <c r="L1065" i="1" s="1"/>
  <c r="I1079" i="1"/>
  <c r="L1079" i="1" s="1"/>
  <c r="I1205" i="1"/>
  <c r="L1205" i="1" s="1"/>
  <c r="I1242" i="1"/>
  <c r="L1242" i="1" s="1"/>
  <c r="I1246" i="1"/>
  <c r="L1246" i="1" s="1"/>
  <c r="I1251" i="1"/>
  <c r="L1251" i="1" s="1"/>
  <c r="I1256" i="1"/>
  <c r="L1256" i="1" s="1"/>
  <c r="I1265" i="1"/>
  <c r="L1265" i="1" s="1"/>
  <c r="I1287" i="1"/>
  <c r="L1287" i="1" s="1"/>
  <c r="I1291" i="1"/>
  <c r="L1291" i="1" s="1"/>
  <c r="I1296" i="1"/>
  <c r="L1296" i="1" s="1"/>
  <c r="I1305" i="1"/>
  <c r="L1305" i="1" s="1"/>
  <c r="I1440" i="1"/>
  <c r="L1440" i="1" s="1"/>
  <c r="I1445" i="1"/>
  <c r="L1445" i="1" s="1"/>
  <c r="I1458" i="1"/>
  <c r="L1458" i="1" s="1"/>
  <c r="I1467" i="1"/>
  <c r="L1467" i="1" s="1"/>
  <c r="I1481" i="1"/>
  <c r="L1481" i="1" s="1"/>
  <c r="I1490" i="1"/>
  <c r="L1490" i="1" s="1"/>
  <c r="I1495" i="1"/>
  <c r="L1495" i="1" s="1"/>
  <c r="I1513" i="1"/>
  <c r="L1513" i="1" s="1"/>
  <c r="I1527" i="1"/>
  <c r="L1527" i="1" s="1"/>
  <c r="I26972" i="1"/>
  <c r="L26972" i="1" s="1"/>
  <c r="I26921" i="1"/>
  <c r="L26921" i="1" s="1"/>
  <c r="I26903" i="1"/>
  <c r="L26903" i="1" s="1"/>
  <c r="I26895" i="1"/>
  <c r="L26895" i="1" s="1"/>
  <c r="I26878" i="1"/>
  <c r="L26878" i="1" s="1"/>
  <c r="I26873" i="1"/>
  <c r="L26873" i="1" s="1"/>
  <c r="I26865" i="1"/>
  <c r="L26865" i="1" s="1"/>
  <c r="I26835" i="1"/>
  <c r="L26835" i="1" s="1"/>
  <c r="I26741" i="1"/>
  <c r="L26741" i="1" s="1"/>
  <c r="I26723" i="1"/>
  <c r="L26723" i="1" s="1"/>
  <c r="I26715" i="1"/>
  <c r="L26715" i="1" s="1"/>
  <c r="I26698" i="1"/>
  <c r="L26698" i="1" s="1"/>
  <c r="I26693" i="1"/>
  <c r="L26693" i="1" s="1"/>
  <c r="I26668" i="1"/>
  <c r="L26668" i="1" s="1"/>
  <c r="I26663" i="1"/>
  <c r="L26663" i="1" s="1"/>
  <c r="I26607" i="1"/>
  <c r="L26607" i="1" s="1"/>
  <c r="I26599" i="1"/>
  <c r="L26599" i="1" s="1"/>
  <c r="I26577" i="1"/>
  <c r="L26577" i="1" s="1"/>
  <c r="I26569" i="1"/>
  <c r="L26569" i="1" s="1"/>
  <c r="I26491" i="1"/>
  <c r="L26491" i="1" s="1"/>
  <c r="I26473" i="1"/>
  <c r="L26473" i="1" s="1"/>
  <c r="I26465" i="1"/>
  <c r="L26465" i="1" s="1"/>
  <c r="I26448" i="1"/>
  <c r="L26448" i="1" s="1"/>
  <c r="I26443" i="1"/>
  <c r="L26443" i="1" s="1"/>
  <c r="I26418" i="1"/>
  <c r="L26418" i="1" s="1"/>
  <c r="I26413" i="1"/>
  <c r="L26413" i="1" s="1"/>
  <c r="I26357" i="1"/>
  <c r="L26357" i="1" s="1"/>
  <c r="I26349" i="1"/>
  <c r="L26349" i="1" s="1"/>
  <c r="I26327" i="1"/>
  <c r="L26327" i="1" s="1"/>
  <c r="I26319" i="1"/>
  <c r="L26319" i="1" s="1"/>
  <c r="I26241" i="1"/>
  <c r="L26241" i="1" s="1"/>
  <c r="I26223" i="1"/>
  <c r="L26223" i="1" s="1"/>
  <c r="I26215" i="1"/>
  <c r="L26215" i="1" s="1"/>
  <c r="I26198" i="1"/>
  <c r="L26198" i="1" s="1"/>
  <c r="I26193" i="1"/>
  <c r="L26193" i="1" s="1"/>
  <c r="I26168" i="1"/>
  <c r="L26168" i="1" s="1"/>
  <c r="I26163" i="1"/>
  <c r="L26163" i="1" s="1"/>
  <c r="I26107" i="1"/>
  <c r="L26107" i="1" s="1"/>
  <c r="I26099" i="1"/>
  <c r="L26099" i="1" s="1"/>
  <c r="I26077" i="1"/>
  <c r="L26077" i="1" s="1"/>
  <c r="I26069" i="1"/>
  <c r="L26069" i="1" s="1"/>
  <c r="I25917" i="1"/>
  <c r="L25917" i="1" s="1"/>
  <c r="I25909" i="1"/>
  <c r="L25909" i="1" s="1"/>
  <c r="I25887" i="1"/>
  <c r="L25887" i="1" s="1"/>
  <c r="I25879" i="1"/>
  <c r="L25879" i="1" s="1"/>
  <c r="I25764" i="1"/>
  <c r="L25764" i="1" s="1"/>
  <c r="I25725" i="1"/>
  <c r="L25725" i="1" s="1"/>
  <c r="I25695" i="1"/>
  <c r="L25695" i="1" s="1"/>
  <c r="I25651" i="1"/>
  <c r="L25651" i="1" s="1"/>
  <c r="I25647" i="1"/>
  <c r="L25647" i="1" s="1"/>
  <c r="I25616" i="1"/>
  <c r="L25616" i="1" s="1"/>
  <c r="I25545" i="1"/>
  <c r="L25545" i="1" s="1"/>
  <c r="I25541" i="1"/>
  <c r="L25541" i="1" s="1"/>
  <c r="I25532" i="1"/>
  <c r="L25532" i="1" s="1"/>
  <c r="I25523" i="1"/>
  <c r="L25523" i="1" s="1"/>
  <c r="I25463" i="1"/>
  <c r="L25463" i="1" s="1"/>
  <c r="I25459" i="1"/>
  <c r="L25459" i="1" s="1"/>
  <c r="I25428" i="1"/>
  <c r="L25428" i="1" s="1"/>
  <c r="I25350" i="1"/>
  <c r="L25350" i="1" s="1"/>
  <c r="I25319" i="1"/>
  <c r="L25319" i="1" s="1"/>
  <c r="I25274" i="1"/>
  <c r="L25274" i="1" s="1"/>
  <c r="I25235" i="1"/>
  <c r="L25235" i="1" s="1"/>
  <c r="I25227" i="1"/>
  <c r="L25227" i="1" s="1"/>
  <c r="I25222" i="1"/>
  <c r="L25222" i="1" s="1"/>
  <c r="I25183" i="1"/>
  <c r="L25183" i="1" s="1"/>
  <c r="I25156" i="1"/>
  <c r="L25156" i="1" s="1"/>
  <c r="I25134" i="1"/>
  <c r="L25134" i="1" s="1"/>
  <c r="I25054" i="1"/>
  <c r="L25054" i="1" s="1"/>
  <c r="I24810" i="1"/>
  <c r="L24810" i="1" s="1"/>
  <c r="I24715" i="1"/>
  <c r="L24715" i="1" s="1"/>
  <c r="I24711" i="1"/>
  <c r="L24711" i="1" s="1"/>
  <c r="I24702" i="1"/>
  <c r="L24702" i="1" s="1"/>
  <c r="I24603" i="1"/>
  <c r="L24603" i="1" s="1"/>
  <c r="I24443" i="1"/>
  <c r="L24443" i="1" s="1"/>
  <c r="I24434" i="1"/>
  <c r="L24434" i="1" s="1"/>
  <c r="I24105" i="1"/>
  <c r="L24105" i="1" s="1"/>
  <c r="I23895" i="1"/>
  <c r="L23895" i="1" s="1"/>
  <c r="I23830" i="1"/>
  <c r="L23830" i="1" s="1"/>
  <c r="I23742" i="1"/>
  <c r="L23742" i="1" s="1"/>
  <c r="I23658" i="1"/>
  <c r="L23658" i="1" s="1"/>
  <c r="I23649" i="1"/>
  <c r="L23649" i="1" s="1"/>
  <c r="I23559" i="1"/>
  <c r="L23559" i="1" s="1"/>
  <c r="I23303" i="1"/>
  <c r="L23303" i="1" s="1"/>
  <c r="I23218" i="1"/>
  <c r="L23218" i="1" s="1"/>
  <c r="I20667" i="1"/>
  <c r="L20667" i="1" s="1"/>
  <c r="I24835" i="1"/>
  <c r="L24835" i="1" s="1"/>
  <c r="I24725" i="1"/>
  <c r="L24725" i="1" s="1"/>
  <c r="I24275" i="1"/>
  <c r="L24275" i="1" s="1"/>
  <c r="I23822" i="1"/>
  <c r="L23822" i="1" s="1"/>
  <c r="I23722" i="1"/>
  <c r="L23722" i="1" s="1"/>
  <c r="I23633" i="1"/>
  <c r="L23633" i="1" s="1"/>
  <c r="I23572" i="1"/>
  <c r="L23572" i="1" s="1"/>
  <c r="I23476" i="1"/>
  <c r="L23476" i="1" s="1"/>
  <c r="I22950" i="1"/>
  <c r="L22950" i="1" s="1"/>
  <c r="I22820" i="1"/>
  <c r="L22820" i="1" s="1"/>
  <c r="I22716" i="1"/>
  <c r="L22716" i="1" s="1"/>
  <c r="I22686" i="1"/>
  <c r="L22686" i="1" s="1"/>
  <c r="I22636" i="1"/>
  <c r="L22636" i="1" s="1"/>
  <c r="I22126" i="1"/>
  <c r="L22126" i="1" s="1"/>
  <c r="I19411" i="1"/>
  <c r="L19411" i="1" s="1"/>
  <c r="I25028" i="1"/>
  <c r="L25028" i="1" s="1"/>
  <c r="I25011" i="1"/>
  <c r="L25011" i="1" s="1"/>
  <c r="I25002" i="1"/>
  <c r="L25002" i="1" s="1"/>
  <c r="I24978" i="1"/>
  <c r="L24978" i="1" s="1"/>
  <c r="I24974" i="1"/>
  <c r="L24974" i="1" s="1"/>
  <c r="I24944" i="1"/>
  <c r="L24944" i="1" s="1"/>
  <c r="I24923" i="1"/>
  <c r="L24923" i="1" s="1"/>
  <c r="I24914" i="1"/>
  <c r="L24914" i="1" s="1"/>
  <c r="I24910" i="1"/>
  <c r="L24910" i="1" s="1"/>
  <c r="I24860" i="1"/>
  <c r="L24860" i="1" s="1"/>
  <c r="I24834" i="1"/>
  <c r="L24834" i="1" s="1"/>
  <c r="I24762" i="1"/>
  <c r="L24762" i="1" s="1"/>
  <c r="I24724" i="1"/>
  <c r="L24724" i="1" s="1"/>
  <c r="I24719" i="1"/>
  <c r="L24719" i="1" s="1"/>
  <c r="I24633" i="1"/>
  <c r="L24633" i="1" s="1"/>
  <c r="I24620" i="1"/>
  <c r="L24620" i="1" s="1"/>
  <c r="I24615" i="1"/>
  <c r="L24615" i="1" s="1"/>
  <c r="I24481" i="1"/>
  <c r="L24481" i="1" s="1"/>
  <c r="I24477" i="1"/>
  <c r="L24477" i="1" s="1"/>
  <c r="I24331" i="1"/>
  <c r="L24331" i="1" s="1"/>
  <c r="I24327" i="1"/>
  <c r="L24327" i="1" s="1"/>
  <c r="I24309" i="1"/>
  <c r="L24309" i="1" s="1"/>
  <c r="I24300" i="1"/>
  <c r="L24300" i="1" s="1"/>
  <c r="I24296" i="1"/>
  <c r="L24296" i="1" s="1"/>
  <c r="I24292" i="1"/>
  <c r="L24292" i="1" s="1"/>
  <c r="I24283" i="1"/>
  <c r="L24283" i="1" s="1"/>
  <c r="I24235" i="1"/>
  <c r="L24235" i="1" s="1"/>
  <c r="I24209" i="1"/>
  <c r="L24209" i="1" s="1"/>
  <c r="I24048" i="1"/>
  <c r="L24048" i="1" s="1"/>
  <c r="I24010" i="1"/>
  <c r="L24010" i="1" s="1"/>
  <c r="I23890" i="1"/>
  <c r="L23890" i="1" s="1"/>
  <c r="I23855" i="1"/>
  <c r="L23855" i="1" s="1"/>
  <c r="I23846" i="1"/>
  <c r="L23846" i="1" s="1"/>
  <c r="I23750" i="1"/>
  <c r="L23750" i="1" s="1"/>
  <c r="I23733" i="1"/>
  <c r="L23733" i="1" s="1"/>
  <c r="I23612" i="1"/>
  <c r="L23612" i="1" s="1"/>
  <c r="I23604" i="1"/>
  <c r="L23604" i="1" s="1"/>
  <c r="I23500" i="1"/>
  <c r="L23500" i="1" s="1"/>
  <c r="I23384" i="1"/>
  <c r="L23384" i="1" s="1"/>
  <c r="I23333" i="1"/>
  <c r="L23333" i="1" s="1"/>
  <c r="I23328" i="1"/>
  <c r="L23328" i="1" s="1"/>
  <c r="I23270" i="1"/>
  <c r="L23270" i="1" s="1"/>
  <c r="I23262" i="1"/>
  <c r="L23262" i="1" s="1"/>
  <c r="I23090" i="1"/>
  <c r="L23090" i="1" s="1"/>
  <c r="I23082" i="1"/>
  <c r="L23082" i="1" s="1"/>
  <c r="I22958" i="1"/>
  <c r="L22958" i="1" s="1"/>
  <c r="I22819" i="1"/>
  <c r="L22819" i="1" s="1"/>
  <c r="I22711" i="1"/>
  <c r="L22711" i="1" s="1"/>
  <c r="I22516" i="1"/>
  <c r="L22516" i="1" s="1"/>
  <c r="I22512" i="1"/>
  <c r="L22512" i="1" s="1"/>
  <c r="I22503" i="1"/>
  <c r="L22503" i="1" s="1"/>
  <c r="I22498" i="1"/>
  <c r="L22498" i="1" s="1"/>
  <c r="I22493" i="1"/>
  <c r="L22493" i="1" s="1"/>
  <c r="I22326" i="1"/>
  <c r="L22326" i="1" s="1"/>
  <c r="I22175" i="1"/>
  <c r="L22175" i="1" s="1"/>
  <c r="I22166" i="1"/>
  <c r="L22166" i="1" s="1"/>
  <c r="I22148" i="1"/>
  <c r="L22148" i="1" s="1"/>
  <c r="I22057" i="1"/>
  <c r="L22057" i="1" s="1"/>
  <c r="I21196" i="1"/>
  <c r="L21196" i="1" s="1"/>
  <c r="I21043" i="1"/>
  <c r="L21043" i="1" s="1"/>
  <c r="I20764" i="1"/>
  <c r="L20764" i="1" s="1"/>
  <c r="I20676" i="1"/>
  <c r="L20676" i="1" s="1"/>
  <c r="I20007" i="1"/>
  <c r="L20007" i="1" s="1"/>
  <c r="I20002" i="1"/>
  <c r="L20002" i="1" s="1"/>
  <c r="I18856" i="1"/>
  <c r="L18856" i="1" s="1"/>
  <c r="I21293" i="1"/>
  <c r="L21293" i="1" s="1"/>
  <c r="I21200" i="1"/>
  <c r="L21200" i="1" s="1"/>
  <c r="I21144" i="1"/>
  <c r="L21144" i="1" s="1"/>
  <c r="I19475" i="1"/>
  <c r="L19475" i="1" s="1"/>
  <c r="I25439" i="1"/>
  <c r="L25439" i="1" s="1"/>
  <c r="I25330" i="1"/>
  <c r="L25330" i="1" s="1"/>
  <c r="I25325" i="1"/>
  <c r="L25325" i="1" s="1"/>
  <c r="I25310" i="1"/>
  <c r="L25310" i="1" s="1"/>
  <c r="I25234" i="1"/>
  <c r="L25234" i="1" s="1"/>
  <c r="I25209" i="1"/>
  <c r="L25209" i="1" s="1"/>
  <c r="I25200" i="1"/>
  <c r="L25200" i="1" s="1"/>
  <c r="I25192" i="1"/>
  <c r="L25192" i="1" s="1"/>
  <c r="I25158" i="1"/>
  <c r="L25158" i="1" s="1"/>
  <c r="I25146" i="1"/>
  <c r="L25146" i="1" s="1"/>
  <c r="I25099" i="1"/>
  <c r="L25099" i="1" s="1"/>
  <c r="I25090" i="1"/>
  <c r="L25090" i="1" s="1"/>
  <c r="I25078" i="1"/>
  <c r="L25078" i="1" s="1"/>
  <c r="I25074" i="1"/>
  <c r="L25074" i="1" s="1"/>
  <c r="I25044" i="1"/>
  <c r="L25044" i="1" s="1"/>
  <c r="I25023" i="1"/>
  <c r="L25023" i="1" s="1"/>
  <c r="I25014" i="1"/>
  <c r="L25014" i="1" s="1"/>
  <c r="I25010" i="1"/>
  <c r="L25010" i="1" s="1"/>
  <c r="I24973" i="1"/>
  <c r="L24973" i="1" s="1"/>
  <c r="I24964" i="1"/>
  <c r="L24964" i="1" s="1"/>
  <c r="I24939" i="1"/>
  <c r="L24939" i="1" s="1"/>
  <c r="I24909" i="1"/>
  <c r="L24909" i="1" s="1"/>
  <c r="I24900" i="1"/>
  <c r="L24900" i="1" s="1"/>
  <c r="I24892" i="1"/>
  <c r="L24892" i="1" s="1"/>
  <c r="I24859" i="1"/>
  <c r="L24859" i="1" s="1"/>
  <c r="I24842" i="1"/>
  <c r="L24842" i="1" s="1"/>
  <c r="I24825" i="1"/>
  <c r="L24825" i="1" s="1"/>
  <c r="I24770" i="1"/>
  <c r="L24770" i="1" s="1"/>
  <c r="I24765" i="1"/>
  <c r="L24765" i="1" s="1"/>
  <c r="I24740" i="1"/>
  <c r="L24740" i="1" s="1"/>
  <c r="I24723" i="1"/>
  <c r="L24723" i="1" s="1"/>
  <c r="I24662" i="1"/>
  <c r="L24662" i="1" s="1"/>
  <c r="I24624" i="1"/>
  <c r="L24624" i="1" s="1"/>
  <c r="I24619" i="1"/>
  <c r="L24619" i="1" s="1"/>
  <c r="I24498" i="1"/>
  <c r="L24498" i="1" s="1"/>
  <c r="I24476" i="1"/>
  <c r="L24476" i="1" s="1"/>
  <c r="I24348" i="1"/>
  <c r="L24348" i="1" s="1"/>
  <c r="I24326" i="1"/>
  <c r="L24326" i="1" s="1"/>
  <c r="I24304" i="1"/>
  <c r="L24304" i="1" s="1"/>
  <c r="I24256" i="1"/>
  <c r="L24256" i="1" s="1"/>
  <c r="I24239" i="1"/>
  <c r="L24239" i="1" s="1"/>
  <c r="I24225" i="1"/>
  <c r="L24225" i="1" s="1"/>
  <c r="I24204" i="1"/>
  <c r="L24204" i="1" s="1"/>
  <c r="I24060" i="1"/>
  <c r="L24060" i="1" s="1"/>
  <c r="I24034" i="1"/>
  <c r="L24034" i="1" s="1"/>
  <c r="I24022" i="1"/>
  <c r="L24022" i="1" s="1"/>
  <c r="I23871" i="1"/>
  <c r="L23871" i="1" s="1"/>
  <c r="I23854" i="1"/>
  <c r="L23854" i="1" s="1"/>
  <c r="I23850" i="1"/>
  <c r="L23850" i="1" s="1"/>
  <c r="I23749" i="1"/>
  <c r="L23749" i="1" s="1"/>
  <c r="I23737" i="1"/>
  <c r="L23737" i="1" s="1"/>
  <c r="I23704" i="1"/>
  <c r="L23704" i="1" s="1"/>
  <c r="I23700" i="1"/>
  <c r="L23700" i="1" s="1"/>
  <c r="I23687" i="1"/>
  <c r="L23687" i="1" s="1"/>
  <c r="I23682" i="1"/>
  <c r="L23682" i="1" s="1"/>
  <c r="I23570" i="1"/>
  <c r="L23570" i="1" s="1"/>
  <c r="I23516" i="1"/>
  <c r="L23516" i="1" s="1"/>
  <c r="I23499" i="1"/>
  <c r="L23499" i="1" s="1"/>
  <c r="I23418" i="1"/>
  <c r="L23418" i="1" s="1"/>
  <c r="I23371" i="1"/>
  <c r="L23371" i="1" s="1"/>
  <c r="I23336" i="1"/>
  <c r="L23336" i="1" s="1"/>
  <c r="I23332" i="1"/>
  <c r="L23332" i="1" s="1"/>
  <c r="I23099" i="1"/>
  <c r="L23099" i="1" s="1"/>
  <c r="I23081" i="1"/>
  <c r="L23081" i="1" s="1"/>
  <c r="I23076" i="1"/>
  <c r="L23076" i="1" s="1"/>
  <c r="I23068" i="1"/>
  <c r="L23068" i="1" s="1"/>
  <c r="I22983" i="1"/>
  <c r="L22983" i="1" s="1"/>
  <c r="I22873" i="1"/>
  <c r="L22873" i="1" s="1"/>
  <c r="I22823" i="1"/>
  <c r="L22823" i="1" s="1"/>
  <c r="I22818" i="1"/>
  <c r="L22818" i="1" s="1"/>
  <c r="I22719" i="1"/>
  <c r="L22719" i="1" s="1"/>
  <c r="I22543" i="1"/>
  <c r="L22543" i="1" s="1"/>
  <c r="I22511" i="1"/>
  <c r="L22511" i="1" s="1"/>
  <c r="I22258" i="1"/>
  <c r="L22258" i="1" s="1"/>
  <c r="I22184" i="1"/>
  <c r="L22184" i="1" s="1"/>
  <c r="I22179" i="1"/>
  <c r="L22179" i="1" s="1"/>
  <c r="I22174" i="1"/>
  <c r="L22174" i="1" s="1"/>
  <c r="I22079" i="1"/>
  <c r="L22079" i="1" s="1"/>
  <c r="I21655" i="1"/>
  <c r="L21655" i="1" s="1"/>
  <c r="I21554" i="1"/>
  <c r="L21554" i="1" s="1"/>
  <c r="I21458" i="1"/>
  <c r="L21458" i="1" s="1"/>
  <c r="I21453" i="1"/>
  <c r="L21453" i="1" s="1"/>
  <c r="I21301" i="1"/>
  <c r="L21301" i="1" s="1"/>
  <c r="I20909" i="1"/>
  <c r="L20909" i="1" s="1"/>
  <c r="I20703" i="1"/>
  <c r="L20703" i="1" s="1"/>
  <c r="I20698" i="1"/>
  <c r="L20698" i="1" s="1"/>
  <c r="I20280" i="1"/>
  <c r="L20280" i="1" s="1"/>
  <c r="I19914" i="1"/>
  <c r="L19914" i="1" s="1"/>
  <c r="I19839" i="1"/>
  <c r="L19839" i="1" s="1"/>
  <c r="I19830" i="1"/>
  <c r="L19830" i="1" s="1"/>
  <c r="I19825" i="1"/>
  <c r="L19825" i="1" s="1"/>
  <c r="I19136" i="1"/>
  <c r="L19136" i="1" s="1"/>
  <c r="I24475" i="1"/>
  <c r="L24475" i="1" s="1"/>
  <c r="I24325" i="1"/>
  <c r="L24325" i="1" s="1"/>
  <c r="I23703" i="1"/>
  <c r="L23703" i="1" s="1"/>
  <c r="I23220" i="1"/>
  <c r="L23220" i="1" s="1"/>
  <c r="I23040" i="1"/>
  <c r="L23040" i="1" s="1"/>
  <c r="I23036" i="1"/>
  <c r="L23036" i="1" s="1"/>
  <c r="I22978" i="1"/>
  <c r="L22978" i="1" s="1"/>
  <c r="I22899" i="1"/>
  <c r="L22899" i="1" s="1"/>
  <c r="I22868" i="1"/>
  <c r="L22868" i="1" s="1"/>
  <c r="I22859" i="1"/>
  <c r="L22859" i="1" s="1"/>
  <c r="I22836" i="1"/>
  <c r="L22836" i="1" s="1"/>
  <c r="I22827" i="1"/>
  <c r="L22827" i="1" s="1"/>
  <c r="I22809" i="1"/>
  <c r="L22809" i="1" s="1"/>
  <c r="I22714" i="1"/>
  <c r="L22714" i="1" s="1"/>
  <c r="I22701" i="1"/>
  <c r="L22701" i="1" s="1"/>
  <c r="I22625" i="1"/>
  <c r="L22625" i="1" s="1"/>
  <c r="I22616" i="1"/>
  <c r="L22616" i="1" s="1"/>
  <c r="I22603" i="1"/>
  <c r="L22603" i="1" s="1"/>
  <c r="I22574" i="1"/>
  <c r="L22574" i="1" s="1"/>
  <c r="I22547" i="1"/>
  <c r="L22547" i="1" s="1"/>
  <c r="I22538" i="1"/>
  <c r="L22538" i="1" s="1"/>
  <c r="I22533" i="1"/>
  <c r="L22533" i="1" s="1"/>
  <c r="I22524" i="1"/>
  <c r="L22524" i="1" s="1"/>
  <c r="I22429" i="1"/>
  <c r="L22429" i="1" s="1"/>
  <c r="I22424" i="1"/>
  <c r="L22424" i="1" s="1"/>
  <c r="I22257" i="1"/>
  <c r="L22257" i="1" s="1"/>
  <c r="I22253" i="1"/>
  <c r="L22253" i="1" s="1"/>
  <c r="I22188" i="1"/>
  <c r="L22188" i="1" s="1"/>
  <c r="I22083" i="1"/>
  <c r="L22083" i="1" s="1"/>
  <c r="I22010" i="1"/>
  <c r="L22010" i="1" s="1"/>
  <c r="I21923" i="1"/>
  <c r="L21923" i="1" s="1"/>
  <c r="I21834" i="1"/>
  <c r="L21834" i="1" s="1"/>
  <c r="I21664" i="1"/>
  <c r="L21664" i="1" s="1"/>
  <c r="I21323" i="1"/>
  <c r="L21323" i="1" s="1"/>
  <c r="I21314" i="1"/>
  <c r="L21314" i="1" s="1"/>
  <c r="I21209" i="1"/>
  <c r="L21209" i="1" s="1"/>
  <c r="I21073" i="1"/>
  <c r="L21073" i="1" s="1"/>
  <c r="I21064" i="1"/>
  <c r="L21064" i="1" s="1"/>
  <c r="I20707" i="1"/>
  <c r="L20707" i="1" s="1"/>
  <c r="I20465" i="1"/>
  <c r="L20465" i="1" s="1"/>
  <c r="I20284" i="1"/>
  <c r="L20284" i="1" s="1"/>
  <c r="I20231" i="1"/>
  <c r="L20231" i="1" s="1"/>
  <c r="I20020" i="1"/>
  <c r="L20020" i="1" s="1"/>
  <c r="I19922" i="1"/>
  <c r="L19922" i="1" s="1"/>
  <c r="I19565" i="1"/>
  <c r="L19565" i="1" s="1"/>
  <c r="I19144" i="1"/>
  <c r="L19144" i="1" s="1"/>
  <c r="I25309" i="1"/>
  <c r="L25309" i="1" s="1"/>
  <c r="I25292" i="1"/>
  <c r="L25292" i="1" s="1"/>
  <c r="I25246" i="1"/>
  <c r="L25246" i="1" s="1"/>
  <c r="I25204" i="1"/>
  <c r="L25204" i="1" s="1"/>
  <c r="I25166" i="1"/>
  <c r="L25166" i="1" s="1"/>
  <c r="I25145" i="1"/>
  <c r="L25145" i="1" s="1"/>
  <c r="I25124" i="1"/>
  <c r="L25124" i="1" s="1"/>
  <c r="I25073" i="1"/>
  <c r="L25073" i="1" s="1"/>
  <c r="I25064" i="1"/>
  <c r="L25064" i="1" s="1"/>
  <c r="I25039" i="1"/>
  <c r="L25039" i="1" s="1"/>
  <c r="I25009" i="1"/>
  <c r="L25009" i="1" s="1"/>
  <c r="I24904" i="1"/>
  <c r="L24904" i="1" s="1"/>
  <c r="I24841" i="1"/>
  <c r="L24841" i="1" s="1"/>
  <c r="I24820" i="1"/>
  <c r="L24820" i="1" s="1"/>
  <c r="I24816" i="1"/>
  <c r="L24816" i="1" s="1"/>
  <c r="I24804" i="1"/>
  <c r="L24804" i="1" s="1"/>
  <c r="I24774" i="1"/>
  <c r="L24774" i="1" s="1"/>
  <c r="I24769" i="1"/>
  <c r="L24769" i="1" s="1"/>
  <c r="I24683" i="1"/>
  <c r="L24683" i="1" s="1"/>
  <c r="I24670" i="1"/>
  <c r="L24670" i="1" s="1"/>
  <c r="I24623" i="1"/>
  <c r="L24623" i="1" s="1"/>
  <c r="I24510" i="1"/>
  <c r="L24510" i="1" s="1"/>
  <c r="I24281" i="1"/>
  <c r="L24281" i="1" s="1"/>
  <c r="I24277" i="1"/>
  <c r="L24277" i="1" s="1"/>
  <c r="I24059" i="1"/>
  <c r="L24059" i="1" s="1"/>
  <c r="I23362" i="1"/>
  <c r="L23362" i="1" s="1"/>
  <c r="I23127" i="1"/>
  <c r="L23127" i="1" s="1"/>
  <c r="I23098" i="1"/>
  <c r="L23098" i="1" s="1"/>
  <c r="I725" i="1"/>
  <c r="L725" i="1" s="1"/>
  <c r="I851" i="1"/>
  <c r="L851" i="1" s="1"/>
  <c r="I881" i="1"/>
  <c r="L881" i="1" s="1"/>
  <c r="I903" i="1"/>
  <c r="L903" i="1" s="1"/>
  <c r="I933" i="1"/>
  <c r="L933" i="1" s="1"/>
  <c r="I1066" i="1"/>
  <c r="L1066" i="1" s="1"/>
  <c r="I1075" i="1"/>
  <c r="L1075" i="1" s="1"/>
  <c r="I1115" i="1"/>
  <c r="L1115" i="1" s="1"/>
  <c r="I1156" i="1"/>
  <c r="L1156" i="1" s="1"/>
  <c r="I1231" i="1"/>
  <c r="L1231" i="1" s="1"/>
  <c r="I1240" i="1"/>
  <c r="L1240" i="1" s="1"/>
  <c r="I1271" i="1"/>
  <c r="L1271" i="1" s="1"/>
  <c r="I1306" i="1"/>
  <c r="L1306" i="1" s="1"/>
  <c r="I1524" i="1"/>
  <c r="L1524" i="1" s="1"/>
  <c r="I26955" i="1"/>
  <c r="L26955" i="1" s="1"/>
  <c r="I26939" i="1"/>
  <c r="L26939" i="1" s="1"/>
  <c r="I26926" i="1"/>
  <c r="L26926" i="1" s="1"/>
  <c r="I26918" i="1"/>
  <c r="L26918" i="1" s="1"/>
  <c r="I26905" i="1"/>
  <c r="L26905" i="1" s="1"/>
  <c r="I26889" i="1"/>
  <c r="L26889" i="1" s="1"/>
  <c r="I26746" i="1"/>
  <c r="L26746" i="1" s="1"/>
  <c r="I26738" i="1"/>
  <c r="L26738" i="1" s="1"/>
  <c r="I26725" i="1"/>
  <c r="L26725" i="1" s="1"/>
  <c r="I26709" i="1"/>
  <c r="L26709" i="1" s="1"/>
  <c r="I26696" i="1"/>
  <c r="L26696" i="1" s="1"/>
  <c r="I26688" i="1"/>
  <c r="L26688" i="1" s="1"/>
  <c r="I26675" i="1"/>
  <c r="L26675" i="1" s="1"/>
  <c r="I26659" i="1"/>
  <c r="L26659" i="1" s="1"/>
  <c r="I26646" i="1"/>
  <c r="L26646" i="1" s="1"/>
  <c r="I26638" i="1"/>
  <c r="L26638" i="1" s="1"/>
  <c r="I26625" i="1"/>
  <c r="L26625" i="1" s="1"/>
  <c r="I26609" i="1"/>
  <c r="L26609" i="1" s="1"/>
  <c r="I26596" i="1"/>
  <c r="L26596" i="1" s="1"/>
  <c r="I26588" i="1"/>
  <c r="L26588" i="1" s="1"/>
  <c r="I26575" i="1"/>
  <c r="L26575" i="1" s="1"/>
  <c r="I26559" i="1"/>
  <c r="L26559" i="1" s="1"/>
  <c r="I26546" i="1"/>
  <c r="L26546" i="1" s="1"/>
  <c r="I26538" i="1"/>
  <c r="L26538" i="1" s="1"/>
  <c r="I26525" i="1"/>
  <c r="L26525" i="1" s="1"/>
  <c r="I26509" i="1"/>
  <c r="L26509" i="1" s="1"/>
  <c r="I26496" i="1"/>
  <c r="L26496" i="1" s="1"/>
  <c r="I26488" i="1"/>
  <c r="L26488" i="1" s="1"/>
  <c r="I26475" i="1"/>
  <c r="L26475" i="1" s="1"/>
  <c r="I26459" i="1"/>
  <c r="L26459" i="1" s="1"/>
  <c r="I26446" i="1"/>
  <c r="L26446" i="1" s="1"/>
  <c r="I26438" i="1"/>
  <c r="L26438" i="1" s="1"/>
  <c r="I26425" i="1"/>
  <c r="L26425" i="1" s="1"/>
  <c r="I26409" i="1"/>
  <c r="L26409" i="1" s="1"/>
  <c r="I26396" i="1"/>
  <c r="L26396" i="1" s="1"/>
  <c r="I26388" i="1"/>
  <c r="L26388" i="1" s="1"/>
  <c r="I26375" i="1"/>
  <c r="L26375" i="1" s="1"/>
  <c r="I26359" i="1"/>
  <c r="L26359" i="1" s="1"/>
  <c r="I26346" i="1"/>
  <c r="L26346" i="1" s="1"/>
  <c r="I26338" i="1"/>
  <c r="L26338" i="1" s="1"/>
  <c r="I26325" i="1"/>
  <c r="L26325" i="1" s="1"/>
  <c r="I26309" i="1"/>
  <c r="L26309" i="1" s="1"/>
  <c r="I26296" i="1"/>
  <c r="L26296" i="1" s="1"/>
  <c r="I26288" i="1"/>
  <c r="L26288" i="1" s="1"/>
  <c r="I26275" i="1"/>
  <c r="L26275" i="1" s="1"/>
  <c r="I26259" i="1"/>
  <c r="L26259" i="1" s="1"/>
  <c r="I26246" i="1"/>
  <c r="L26246" i="1" s="1"/>
  <c r="I26238" i="1"/>
  <c r="L26238" i="1" s="1"/>
  <c r="I26225" i="1"/>
  <c r="L26225" i="1" s="1"/>
  <c r="I26209" i="1"/>
  <c r="L26209" i="1" s="1"/>
  <c r="I26196" i="1"/>
  <c r="L26196" i="1" s="1"/>
  <c r="I26188" i="1"/>
  <c r="L26188" i="1" s="1"/>
  <c r="I26175" i="1"/>
  <c r="L26175" i="1" s="1"/>
  <c r="I26159" i="1"/>
  <c r="L26159" i="1" s="1"/>
  <c r="I26146" i="1"/>
  <c r="L26146" i="1" s="1"/>
  <c r="I26138" i="1"/>
  <c r="L26138" i="1" s="1"/>
  <c r="I26125" i="1"/>
  <c r="L26125" i="1" s="1"/>
  <c r="I26109" i="1"/>
  <c r="L26109" i="1" s="1"/>
  <c r="I26096" i="1"/>
  <c r="L26096" i="1" s="1"/>
  <c r="I26088" i="1"/>
  <c r="L26088" i="1" s="1"/>
  <c r="I26075" i="1"/>
  <c r="L26075" i="1" s="1"/>
  <c r="I26059" i="1"/>
  <c r="L26059" i="1" s="1"/>
  <c r="I26046" i="1"/>
  <c r="L26046" i="1" s="1"/>
  <c r="I26038" i="1"/>
  <c r="L26038" i="1" s="1"/>
  <c r="I26025" i="1"/>
  <c r="L26025" i="1" s="1"/>
  <c r="I26009" i="1"/>
  <c r="L26009" i="1" s="1"/>
  <c r="I25935" i="1"/>
  <c r="L25935" i="1" s="1"/>
  <c r="I25919" i="1"/>
  <c r="L25919" i="1" s="1"/>
  <c r="I25906" i="1"/>
  <c r="L25906" i="1" s="1"/>
  <c r="I25898" i="1"/>
  <c r="L25898" i="1" s="1"/>
  <c r="I25885" i="1"/>
  <c r="L25885" i="1" s="1"/>
  <c r="I25869" i="1"/>
  <c r="L25869" i="1" s="1"/>
  <c r="I25856" i="1"/>
  <c r="L25856" i="1" s="1"/>
  <c r="I25848" i="1"/>
  <c r="L25848" i="1" s="1"/>
  <c r="I25835" i="1"/>
  <c r="L25835" i="1" s="1"/>
  <c r="I25819" i="1"/>
  <c r="L25819" i="1" s="1"/>
  <c r="I25806" i="1"/>
  <c r="L25806" i="1" s="1"/>
  <c r="I25765" i="1"/>
  <c r="L25765" i="1" s="1"/>
  <c r="I25749" i="1"/>
  <c r="L25749" i="1" s="1"/>
  <c r="I25736" i="1"/>
  <c r="L25736" i="1" s="1"/>
  <c r="I25728" i="1"/>
  <c r="L25728" i="1" s="1"/>
  <c r="I25715" i="1"/>
  <c r="L25715" i="1" s="1"/>
  <c r="I25699" i="1"/>
  <c r="L25699" i="1" s="1"/>
  <c r="I25686" i="1"/>
  <c r="L25686" i="1" s="1"/>
  <c r="I25678" i="1"/>
  <c r="L25678" i="1" s="1"/>
  <c r="I25665" i="1"/>
  <c r="L25665" i="1" s="1"/>
  <c r="I25554" i="1"/>
  <c r="L25554" i="1" s="1"/>
  <c r="I25538" i="1"/>
  <c r="L25538" i="1" s="1"/>
  <c r="I25534" i="1"/>
  <c r="L25534" i="1" s="1"/>
  <c r="I25517" i="1"/>
  <c r="L25517" i="1" s="1"/>
  <c r="I25492" i="1"/>
  <c r="L25492" i="1" s="1"/>
  <c r="I25472" i="1"/>
  <c r="L25472" i="1" s="1"/>
  <c r="I25454" i="1"/>
  <c r="L25454" i="1" s="1"/>
  <c r="I25438" i="1"/>
  <c r="L25438" i="1" s="1"/>
  <c r="I25434" i="1"/>
  <c r="L25434" i="1" s="1"/>
  <c r="I25417" i="1"/>
  <c r="L25417" i="1" s="1"/>
  <c r="I25333" i="1"/>
  <c r="L25333" i="1" s="1"/>
  <c r="I25324" i="1"/>
  <c r="L25324" i="1" s="1"/>
  <c r="I25316" i="1"/>
  <c r="L25316" i="1" s="1"/>
  <c r="I25296" i="1"/>
  <c r="L25296" i="1" s="1"/>
  <c r="I25254" i="1"/>
  <c r="L25254" i="1" s="1"/>
  <c r="I25216" i="1"/>
  <c r="L25216" i="1" s="1"/>
  <c r="I25195" i="1"/>
  <c r="L25195" i="1" s="1"/>
  <c r="I25170" i="1"/>
  <c r="L25170" i="1" s="1"/>
  <c r="I25153" i="1"/>
  <c r="L25153" i="1" s="1"/>
  <c r="I25102" i="1"/>
  <c r="L25102" i="1" s="1"/>
  <c r="I25089" i="1"/>
  <c r="L25089" i="1" s="1"/>
  <c r="I25085" i="1"/>
  <c r="L25085" i="1" s="1"/>
  <c r="I25077" i="1"/>
  <c r="L25077" i="1" s="1"/>
  <c r="I25060" i="1"/>
  <c r="L25060" i="1" s="1"/>
  <c r="I25034" i="1"/>
  <c r="L25034" i="1" s="1"/>
  <c r="I24959" i="1"/>
  <c r="L24959" i="1" s="1"/>
  <c r="I24942" i="1"/>
  <c r="L24942" i="1" s="1"/>
  <c r="I24895" i="1"/>
  <c r="L24895" i="1" s="1"/>
  <c r="I24845" i="1"/>
  <c r="L24845" i="1" s="1"/>
  <c r="I24824" i="1"/>
  <c r="L24824" i="1" s="1"/>
  <c r="I24764" i="1"/>
  <c r="L24764" i="1" s="1"/>
  <c r="I24760" i="1"/>
  <c r="L24760" i="1" s="1"/>
  <c r="I24708" i="1"/>
  <c r="L24708" i="1" s="1"/>
  <c r="I24704" i="1"/>
  <c r="L24704" i="1" s="1"/>
  <c r="I24652" i="1"/>
  <c r="L24652" i="1" s="1"/>
  <c r="I24644" i="1"/>
  <c r="L24644" i="1" s="1"/>
  <c r="I24531" i="1"/>
  <c r="L24531" i="1" s="1"/>
  <c r="I24527" i="1"/>
  <c r="L24527" i="1" s="1"/>
  <c r="I24431" i="1"/>
  <c r="L24431" i="1" s="1"/>
  <c r="I24427" i="1"/>
  <c r="L24427" i="1" s="1"/>
  <c r="I24259" i="1"/>
  <c r="L24259" i="1" s="1"/>
  <c r="I24246" i="1"/>
  <c r="L24246" i="1" s="1"/>
  <c r="I24242" i="1"/>
  <c r="L24242" i="1" s="1"/>
  <c r="I24233" i="1"/>
  <c r="L24233" i="1" s="1"/>
  <c r="I24076" i="1"/>
  <c r="L24076" i="1" s="1"/>
  <c r="I24008" i="1"/>
  <c r="L24008" i="1" s="1"/>
  <c r="I24004" i="1"/>
  <c r="L24004" i="1" s="1"/>
  <c r="I23874" i="1"/>
  <c r="L23874" i="1" s="1"/>
  <c r="I23707" i="1"/>
  <c r="L23707" i="1" s="1"/>
  <c r="I23690" i="1"/>
  <c r="L23690" i="1" s="1"/>
  <c r="I23614" i="1"/>
  <c r="L23614" i="1" s="1"/>
  <c r="I23544" i="1"/>
  <c r="L23544" i="1" s="1"/>
  <c r="I23524" i="1"/>
  <c r="L23524" i="1" s="1"/>
  <c r="I23460" i="1"/>
  <c r="L23460" i="1" s="1"/>
  <c r="I23452" i="1"/>
  <c r="L23452" i="1" s="1"/>
  <c r="I23408" i="1"/>
  <c r="L23408" i="1" s="1"/>
  <c r="I23403" i="1"/>
  <c r="L23403" i="1" s="1"/>
  <c r="I23378" i="1"/>
  <c r="L23378" i="1" s="1"/>
  <c r="I23309" i="1"/>
  <c r="L23309" i="1" s="1"/>
  <c r="I23237" i="1"/>
  <c r="L23237" i="1" s="1"/>
  <c r="I23233" i="1"/>
  <c r="L23233" i="1" s="1"/>
  <c r="I23131" i="1"/>
  <c r="L23131" i="1" s="1"/>
  <c r="I23044" i="1"/>
  <c r="L23044" i="1" s="1"/>
  <c r="I23027" i="1"/>
  <c r="L23027" i="1" s="1"/>
  <c r="I22977" i="1"/>
  <c r="L22977" i="1" s="1"/>
  <c r="I22938" i="1"/>
  <c r="L22938" i="1" s="1"/>
  <c r="I22907" i="1"/>
  <c r="L22907" i="1" s="1"/>
  <c r="I22898" i="1"/>
  <c r="L22898" i="1" s="1"/>
  <c r="I22889" i="1"/>
  <c r="L22889" i="1" s="1"/>
  <c r="I22867" i="1"/>
  <c r="L22867" i="1" s="1"/>
  <c r="I22863" i="1"/>
  <c r="L22863" i="1" s="1"/>
  <c r="I22858" i="1"/>
  <c r="L22858" i="1" s="1"/>
  <c r="I22831" i="1"/>
  <c r="L22831" i="1" s="1"/>
  <c r="I22633" i="1"/>
  <c r="L22633" i="1" s="1"/>
  <c r="I22624" i="1"/>
  <c r="L22624" i="1" s="1"/>
  <c r="I22573" i="1"/>
  <c r="L22573" i="1" s="1"/>
  <c r="I22564" i="1"/>
  <c r="L22564" i="1" s="1"/>
  <c r="I22464" i="1"/>
  <c r="L22464" i="1" s="1"/>
  <c r="I22441" i="1"/>
  <c r="L22441" i="1" s="1"/>
  <c r="I22428" i="1"/>
  <c r="L22428" i="1" s="1"/>
  <c r="I22423" i="1"/>
  <c r="L22423" i="1" s="1"/>
  <c r="I22414" i="1"/>
  <c r="L22414" i="1" s="1"/>
  <c r="I22288" i="1"/>
  <c r="L22288" i="1" s="1"/>
  <c r="I22261" i="1"/>
  <c r="L22261" i="1" s="1"/>
  <c r="I22215" i="1"/>
  <c r="L22215" i="1" s="1"/>
  <c r="I22197" i="1"/>
  <c r="L22197" i="1" s="1"/>
  <c r="I22192" i="1"/>
  <c r="L22192" i="1" s="1"/>
  <c r="I22105" i="1"/>
  <c r="L22105" i="1" s="1"/>
  <c r="I22091" i="1"/>
  <c r="L22091" i="1" s="1"/>
  <c r="I22023" i="1"/>
  <c r="L22023" i="1" s="1"/>
  <c r="I21856" i="1"/>
  <c r="L21856" i="1" s="1"/>
  <c r="I21170" i="1"/>
  <c r="L21170" i="1" s="1"/>
  <c r="I20794" i="1"/>
  <c r="L20794" i="1" s="1"/>
  <c r="I20789" i="1"/>
  <c r="L20789" i="1" s="1"/>
  <c r="I20510" i="1"/>
  <c r="L20510" i="1" s="1"/>
  <c r="I19940" i="1"/>
  <c r="L19940" i="1" s="1"/>
  <c r="I19847" i="1"/>
  <c r="L19847" i="1" s="1"/>
  <c r="I19741" i="1"/>
  <c r="L19741" i="1" s="1"/>
  <c r="I18511" i="1"/>
  <c r="L18511" i="1" s="1"/>
  <c r="I18493" i="1"/>
  <c r="L18493" i="1" s="1"/>
  <c r="I446" i="1"/>
  <c r="L446" i="1" s="1"/>
  <c r="I459" i="1"/>
  <c r="L459" i="1" s="1"/>
  <c r="I472" i="1"/>
  <c r="L472" i="1" s="1"/>
  <c r="I519" i="1"/>
  <c r="L519" i="1" s="1"/>
  <c r="I613" i="1"/>
  <c r="L613" i="1" s="1"/>
  <c r="I622" i="1"/>
  <c r="L622" i="1" s="1"/>
  <c r="I635" i="1"/>
  <c r="L635" i="1" s="1"/>
  <c r="I640" i="1"/>
  <c r="L640" i="1" s="1"/>
  <c r="I649" i="1"/>
  <c r="L649" i="1" s="1"/>
  <c r="I663" i="1"/>
  <c r="L663" i="1" s="1"/>
  <c r="I672" i="1"/>
  <c r="L672" i="1" s="1"/>
  <c r="I717" i="1"/>
  <c r="L717" i="1" s="1"/>
  <c r="I721" i="1"/>
  <c r="L721" i="1" s="1"/>
  <c r="I726" i="1"/>
  <c r="L726" i="1" s="1"/>
  <c r="I731" i="1"/>
  <c r="L731" i="1" s="1"/>
  <c r="I736" i="1"/>
  <c r="L736" i="1" s="1"/>
  <c r="I741" i="1"/>
  <c r="L741" i="1" s="1"/>
  <c r="I817" i="1"/>
  <c r="L817" i="1" s="1"/>
  <c r="I821" i="1"/>
  <c r="L821" i="1" s="1"/>
  <c r="I830" i="1"/>
  <c r="L830" i="1" s="1"/>
  <c r="I843" i="1"/>
  <c r="L843" i="1" s="1"/>
  <c r="I852" i="1"/>
  <c r="L852" i="1" s="1"/>
  <c r="I865" i="1"/>
  <c r="L865" i="1" s="1"/>
  <c r="I873" i="1"/>
  <c r="L873" i="1" s="1"/>
  <c r="I882" i="1"/>
  <c r="L882" i="1" s="1"/>
  <c r="I895" i="1"/>
  <c r="L895" i="1" s="1"/>
  <c r="I908" i="1"/>
  <c r="L908" i="1" s="1"/>
  <c r="I938" i="1"/>
  <c r="L938" i="1" s="1"/>
  <c r="I1026" i="1"/>
  <c r="L1026" i="1" s="1"/>
  <c r="I1035" i="1"/>
  <c r="L1035" i="1" s="1"/>
  <c r="I1062" i="1"/>
  <c r="L1062" i="1" s="1"/>
  <c r="I1067" i="1"/>
  <c r="L1067" i="1" s="1"/>
  <c r="I1071" i="1"/>
  <c r="L1071" i="1" s="1"/>
  <c r="I1080" i="1"/>
  <c r="L1080" i="1" s="1"/>
  <c r="I1094" i="1"/>
  <c r="L1094" i="1" s="1"/>
  <c r="I1107" i="1"/>
  <c r="L1107" i="1" s="1"/>
  <c r="I1111" i="1"/>
  <c r="L1111" i="1" s="1"/>
  <c r="I1120" i="1"/>
  <c r="L1120" i="1" s="1"/>
  <c r="I1134" i="1"/>
  <c r="L1134" i="1" s="1"/>
  <c r="I1143" i="1"/>
  <c r="L1143" i="1" s="1"/>
  <c r="I1152" i="1"/>
  <c r="L1152" i="1" s="1"/>
  <c r="I1157" i="1"/>
  <c r="L1157" i="1" s="1"/>
  <c r="I1161" i="1"/>
  <c r="L1161" i="1" s="1"/>
  <c r="I1166" i="1"/>
  <c r="L1166" i="1" s="1"/>
  <c r="I1171" i="1"/>
  <c r="L1171" i="1" s="1"/>
  <c r="I1176" i="1"/>
  <c r="L1176" i="1" s="1"/>
  <c r="I1181" i="1"/>
  <c r="L1181" i="1" s="1"/>
  <c r="I1186" i="1"/>
  <c r="L1186" i="1" s="1"/>
  <c r="I1191" i="1"/>
  <c r="L1191" i="1" s="1"/>
  <c r="I1232" i="1"/>
  <c r="L1232" i="1" s="1"/>
  <c r="I1236" i="1"/>
  <c r="L1236" i="1" s="1"/>
  <c r="I1245" i="1"/>
  <c r="L1245" i="1" s="1"/>
  <c r="I1254" i="1"/>
  <c r="L1254" i="1" s="1"/>
  <c r="I1272" i="1"/>
  <c r="L1272" i="1" s="1"/>
  <c r="I1280" i="1"/>
  <c r="L1280" i="1" s="1"/>
  <c r="I1307" i="1"/>
  <c r="L1307" i="1" s="1"/>
  <c r="I1315" i="1"/>
  <c r="L1315" i="1" s="1"/>
  <c r="I1324" i="1"/>
  <c r="L1324" i="1" s="1"/>
  <c r="I1403" i="1"/>
  <c r="L1403" i="1" s="1"/>
  <c r="I1408" i="1"/>
  <c r="L1408" i="1" s="1"/>
  <c r="I1444" i="1"/>
  <c r="L1444" i="1" s="1"/>
  <c r="I1453" i="1"/>
  <c r="L1453" i="1" s="1"/>
  <c r="I1484" i="1"/>
  <c r="L1484" i="1" s="1"/>
  <c r="I1498" i="1"/>
  <c r="L1498" i="1" s="1"/>
  <c r="I1507" i="1"/>
  <c r="L1507" i="1" s="1"/>
  <c r="I1520" i="1"/>
  <c r="L1520" i="1" s="1"/>
  <c r="I1525" i="1"/>
  <c r="L1525" i="1" s="1"/>
  <c r="I1539" i="1"/>
  <c r="L1539" i="1" s="1"/>
  <c r="I1544" i="1"/>
  <c r="L1544" i="1" s="1"/>
  <c r="I1549" i="1"/>
  <c r="L1549" i="1" s="1"/>
  <c r="I26975" i="1"/>
  <c r="L26975" i="1" s="1"/>
  <c r="I26959" i="1"/>
  <c r="L26959" i="1" s="1"/>
  <c r="I26917" i="1"/>
  <c r="L26917" i="1" s="1"/>
  <c r="I26876" i="1"/>
  <c r="L26876" i="1" s="1"/>
  <c r="I26868" i="1"/>
  <c r="L26868" i="1" s="1"/>
  <c r="I26863" i="1"/>
  <c r="L26863" i="1" s="1"/>
  <c r="I26855" i="1"/>
  <c r="L26855" i="1" s="1"/>
  <c r="I26839" i="1"/>
  <c r="L26839" i="1" s="1"/>
  <c r="I26826" i="1"/>
  <c r="L26826" i="1" s="1"/>
  <c r="I26818" i="1"/>
  <c r="L26818" i="1" s="1"/>
  <c r="I26813" i="1"/>
  <c r="L26813" i="1" s="1"/>
  <c r="I26805" i="1"/>
  <c r="L26805" i="1" s="1"/>
  <c r="I26737" i="1"/>
  <c r="L26737" i="1" s="1"/>
  <c r="I26687" i="1"/>
  <c r="L26687" i="1" s="1"/>
  <c r="I26637" i="1"/>
  <c r="L26637" i="1" s="1"/>
  <c r="I26587" i="1"/>
  <c r="L26587" i="1" s="1"/>
  <c r="I26537" i="1"/>
  <c r="L26537" i="1" s="1"/>
  <c r="I26487" i="1"/>
  <c r="L26487" i="1" s="1"/>
  <c r="I26437" i="1"/>
  <c r="L26437" i="1" s="1"/>
  <c r="I26387" i="1"/>
  <c r="L26387" i="1" s="1"/>
  <c r="I26337" i="1"/>
  <c r="L26337" i="1" s="1"/>
  <c r="I26287" i="1"/>
  <c r="L26287" i="1" s="1"/>
  <c r="I26237" i="1"/>
  <c r="L26237" i="1" s="1"/>
  <c r="I26187" i="1"/>
  <c r="L26187" i="1" s="1"/>
  <c r="I26137" i="1"/>
  <c r="L26137" i="1" s="1"/>
  <c r="I26087" i="1"/>
  <c r="L26087" i="1" s="1"/>
  <c r="I26037" i="1"/>
  <c r="L26037" i="1" s="1"/>
  <c r="I25897" i="1"/>
  <c r="L25897" i="1" s="1"/>
  <c r="I25847" i="1"/>
  <c r="L25847" i="1" s="1"/>
  <c r="I25777" i="1"/>
  <c r="L25777" i="1" s="1"/>
  <c r="I25727" i="1"/>
  <c r="L25727" i="1" s="1"/>
  <c r="I25669" i="1"/>
  <c r="L25669" i="1" s="1"/>
  <c r="I25648" i="1"/>
  <c r="L25648" i="1" s="1"/>
  <c r="I25640" i="1"/>
  <c r="L25640" i="1" s="1"/>
  <c r="I25603" i="1"/>
  <c r="L25603" i="1" s="1"/>
  <c r="I25562" i="1"/>
  <c r="L25562" i="1" s="1"/>
  <c r="I25509" i="1"/>
  <c r="L25509" i="1" s="1"/>
  <c r="I25496" i="1"/>
  <c r="L25496" i="1" s="1"/>
  <c r="I25483" i="1"/>
  <c r="L25483" i="1" s="1"/>
  <c r="I25471" i="1"/>
  <c r="L25471" i="1" s="1"/>
  <c r="I25462" i="1"/>
  <c r="L25462" i="1" s="1"/>
  <c r="I25409" i="1"/>
  <c r="L25409" i="1" s="1"/>
  <c r="I25379" i="1"/>
  <c r="L25379" i="1" s="1"/>
  <c r="I25370" i="1"/>
  <c r="L25370" i="1" s="1"/>
  <c r="I25341" i="1"/>
  <c r="L25341" i="1" s="1"/>
  <c r="I25332" i="1"/>
  <c r="L25332" i="1" s="1"/>
  <c r="I25328" i="1"/>
  <c r="L25328" i="1" s="1"/>
  <c r="I25304" i="1"/>
  <c r="L25304" i="1" s="1"/>
  <c r="I25266" i="1"/>
  <c r="L25266" i="1" s="1"/>
  <c r="I25245" i="1"/>
  <c r="L25245" i="1" s="1"/>
  <c r="I25232" i="1"/>
  <c r="L25232" i="1" s="1"/>
  <c r="I25220" i="1"/>
  <c r="L25220" i="1" s="1"/>
  <c r="I25215" i="1"/>
  <c r="L25215" i="1" s="1"/>
  <c r="I25203" i="1"/>
  <c r="L25203" i="1" s="1"/>
  <c r="I25190" i="1"/>
  <c r="L25190" i="1" s="1"/>
  <c r="I25178" i="1"/>
  <c r="L25178" i="1" s="1"/>
  <c r="I25174" i="1"/>
  <c r="L25174" i="1" s="1"/>
  <c r="I25144" i="1"/>
  <c r="L25144" i="1" s="1"/>
  <c r="I25123" i="1"/>
  <c r="L25123" i="1" s="1"/>
  <c r="I25114" i="1"/>
  <c r="L25114" i="1" s="1"/>
  <c r="I25004" i="1"/>
  <c r="L25004" i="1" s="1"/>
  <c r="I24958" i="1"/>
  <c r="L24958" i="1" s="1"/>
  <c r="I24946" i="1"/>
  <c r="L24946" i="1" s="1"/>
  <c r="I24916" i="1"/>
  <c r="L24916" i="1" s="1"/>
  <c r="I24865" i="1"/>
  <c r="L24865" i="1" s="1"/>
  <c r="I24849" i="1"/>
  <c r="L24849" i="1" s="1"/>
  <c r="I24803" i="1"/>
  <c r="L24803" i="1" s="1"/>
  <c r="I24790" i="1"/>
  <c r="L24790" i="1" s="1"/>
  <c r="I24773" i="1"/>
  <c r="L24773" i="1" s="1"/>
  <c r="I24712" i="1"/>
  <c r="L24712" i="1" s="1"/>
  <c r="I24674" i="1"/>
  <c r="L24674" i="1" s="1"/>
  <c r="I24669" i="1"/>
  <c r="L24669" i="1" s="1"/>
  <c r="I24535" i="1"/>
  <c r="L24535" i="1" s="1"/>
  <c r="I24509" i="1"/>
  <c r="L24509" i="1" s="1"/>
  <c r="I24500" i="1"/>
  <c r="L24500" i="1" s="1"/>
  <c r="I24496" i="1"/>
  <c r="L24496" i="1" s="1"/>
  <c r="I24492" i="1"/>
  <c r="L24492" i="1" s="1"/>
  <c r="I24483" i="1"/>
  <c r="L24483" i="1" s="1"/>
  <c r="I24435" i="1"/>
  <c r="L24435" i="1" s="1"/>
  <c r="I24409" i="1"/>
  <c r="L24409" i="1" s="1"/>
  <c r="I24350" i="1"/>
  <c r="L24350" i="1" s="1"/>
  <c r="I24346" i="1"/>
  <c r="L24346" i="1" s="1"/>
  <c r="I24342" i="1"/>
  <c r="L24342" i="1" s="1"/>
  <c r="I24333" i="1"/>
  <c r="L24333" i="1" s="1"/>
  <c r="I24298" i="1"/>
  <c r="L24298" i="1" s="1"/>
  <c r="I24276" i="1"/>
  <c r="L24276" i="1" s="1"/>
  <c r="I24089" i="1"/>
  <c r="L24089" i="1" s="1"/>
  <c r="I24054" i="1"/>
  <c r="L24054" i="1" s="1"/>
  <c r="I24016" i="1"/>
  <c r="L24016" i="1" s="1"/>
  <c r="I24012" i="1"/>
  <c r="L24012" i="1" s="1"/>
  <c r="I24003" i="1"/>
  <c r="L24003" i="1" s="1"/>
  <c r="I23896" i="1"/>
  <c r="L23896" i="1" s="1"/>
  <c r="I23887" i="1"/>
  <c r="L23887" i="1" s="1"/>
  <c r="I23882" i="1"/>
  <c r="L23882" i="1" s="1"/>
  <c r="I23807" i="1"/>
  <c r="L23807" i="1" s="1"/>
  <c r="I23723" i="1"/>
  <c r="L23723" i="1" s="1"/>
  <c r="I23694" i="1"/>
  <c r="L23694" i="1" s="1"/>
  <c r="I23646" i="1"/>
  <c r="L23646" i="1" s="1"/>
  <c r="I23634" i="1"/>
  <c r="L23634" i="1" s="1"/>
  <c r="I23556" i="1"/>
  <c r="L23556" i="1" s="1"/>
  <c r="I23519" i="1"/>
  <c r="L23519" i="1" s="1"/>
  <c r="I23510" i="1"/>
  <c r="L23510" i="1" s="1"/>
  <c r="I23477" i="1"/>
  <c r="L23477" i="1" s="1"/>
  <c r="I23464" i="1"/>
  <c r="L23464" i="1" s="1"/>
  <c r="I23412" i="1"/>
  <c r="L23412" i="1" s="1"/>
  <c r="I23330" i="1"/>
  <c r="L23330" i="1" s="1"/>
  <c r="I23313" i="1"/>
  <c r="L23313" i="1" s="1"/>
  <c r="I23290" i="1"/>
  <c r="L23290" i="1" s="1"/>
  <c r="I23255" i="1"/>
  <c r="L23255" i="1" s="1"/>
  <c r="I23250" i="1"/>
  <c r="L23250" i="1" s="1"/>
  <c r="I23246" i="1"/>
  <c r="L23246" i="1" s="1"/>
  <c r="I23228" i="1"/>
  <c r="L23228" i="1" s="1"/>
  <c r="I23102" i="1"/>
  <c r="L23102" i="1" s="1"/>
  <c r="I23088" i="1"/>
  <c r="L23088" i="1" s="1"/>
  <c r="I23053" i="1"/>
  <c r="L23053" i="1" s="1"/>
  <c r="I23048" i="1"/>
  <c r="L23048" i="1" s="1"/>
  <c r="I23031" i="1"/>
  <c r="L23031" i="1" s="1"/>
  <c r="I23018" i="1"/>
  <c r="L23018" i="1" s="1"/>
  <c r="I23002" i="1"/>
  <c r="L23002" i="1" s="1"/>
  <c r="I22981" i="1"/>
  <c r="L22981" i="1" s="1"/>
  <c r="I22929" i="1"/>
  <c r="L22929" i="1" s="1"/>
  <c r="I22911" i="1"/>
  <c r="L22911" i="1" s="1"/>
  <c r="I22893" i="1"/>
  <c r="L22893" i="1" s="1"/>
  <c r="I22871" i="1"/>
  <c r="L22871" i="1" s="1"/>
  <c r="I22849" i="1"/>
  <c r="L22849" i="1" s="1"/>
  <c r="I22669" i="1"/>
  <c r="L22669" i="1" s="1"/>
  <c r="I22664" i="1"/>
  <c r="L22664" i="1" s="1"/>
  <c r="I22641" i="1"/>
  <c r="L22641" i="1" s="1"/>
  <c r="I22577" i="1"/>
  <c r="L22577" i="1" s="1"/>
  <c r="I22568" i="1"/>
  <c r="L22568" i="1" s="1"/>
  <c r="I22541" i="1"/>
  <c r="L22541" i="1" s="1"/>
  <c r="I22495" i="1"/>
  <c r="L22495" i="1" s="1"/>
  <c r="I22486" i="1"/>
  <c r="L22486" i="1" s="1"/>
  <c r="I22477" i="1"/>
  <c r="L22477" i="1" s="1"/>
  <c r="I22468" i="1"/>
  <c r="L22468" i="1" s="1"/>
  <c r="I22436" i="1"/>
  <c r="L22436" i="1" s="1"/>
  <c r="I22418" i="1"/>
  <c r="L22418" i="1" s="1"/>
  <c r="I22301" i="1"/>
  <c r="L22301" i="1" s="1"/>
  <c r="I22292" i="1"/>
  <c r="L22292" i="1" s="1"/>
  <c r="I22283" i="1"/>
  <c r="L22283" i="1" s="1"/>
  <c r="I22201" i="1"/>
  <c r="L22201" i="1" s="1"/>
  <c r="I22196" i="1"/>
  <c r="L22196" i="1" s="1"/>
  <c r="I22118" i="1"/>
  <c r="L22118" i="1" s="1"/>
  <c r="I22045" i="1"/>
  <c r="L22045" i="1" s="1"/>
  <c r="I21865" i="1"/>
  <c r="L21865" i="1" s="1"/>
  <c r="I21709" i="1"/>
  <c r="L21709" i="1" s="1"/>
  <c r="I21615" i="1"/>
  <c r="L21615" i="1" s="1"/>
  <c r="I21345" i="1"/>
  <c r="L21345" i="1" s="1"/>
  <c r="I21095" i="1"/>
  <c r="L21095" i="1" s="1"/>
  <c r="I19944" i="1"/>
  <c r="L19944" i="1" s="1"/>
  <c r="I21767" i="1"/>
  <c r="L21767" i="1" s="1"/>
  <c r="I21736" i="1"/>
  <c r="L21736" i="1" s="1"/>
  <c r="I21467" i="1"/>
  <c r="L21467" i="1" s="1"/>
  <c r="I21427" i="1"/>
  <c r="L21427" i="1" s="1"/>
  <c r="I21271" i="1"/>
  <c r="L21271" i="1" s="1"/>
  <c r="I21267" i="1"/>
  <c r="L21267" i="1" s="1"/>
  <c r="I21131" i="1"/>
  <c r="L21131" i="1" s="1"/>
  <c r="I21127" i="1"/>
  <c r="L21127" i="1" s="1"/>
  <c r="I21021" i="1"/>
  <c r="L21021" i="1" s="1"/>
  <c r="I21017" i="1"/>
  <c r="L21017" i="1" s="1"/>
  <c r="I20896" i="1"/>
  <c r="L20896" i="1" s="1"/>
  <c r="I20874" i="1"/>
  <c r="L20874" i="1" s="1"/>
  <c r="I20343" i="1"/>
  <c r="L20343" i="1" s="1"/>
  <c r="I20272" i="1"/>
  <c r="L20272" i="1" s="1"/>
  <c r="I20267" i="1"/>
  <c r="L20267" i="1" s="1"/>
  <c r="I20236" i="1"/>
  <c r="L20236" i="1" s="1"/>
  <c r="I19932" i="1"/>
  <c r="L19932" i="1" s="1"/>
  <c r="I19927" i="1"/>
  <c r="L19927" i="1" s="1"/>
  <c r="I19707" i="1"/>
  <c r="L19707" i="1" s="1"/>
  <c r="I19702" i="1"/>
  <c r="L19702" i="1" s="1"/>
  <c r="I18651" i="1"/>
  <c r="L18651" i="1" s="1"/>
  <c r="I18646" i="1"/>
  <c r="L18646" i="1" s="1"/>
  <c r="I18632" i="1"/>
  <c r="L18632" i="1" s="1"/>
  <c r="I22086" i="1"/>
  <c r="L22086" i="1" s="1"/>
  <c r="I22082" i="1"/>
  <c r="L22082" i="1" s="1"/>
  <c r="I22078" i="1"/>
  <c r="L22078" i="1" s="1"/>
  <c r="I22061" i="1"/>
  <c r="L22061" i="1" s="1"/>
  <c r="I22044" i="1"/>
  <c r="L22044" i="1" s="1"/>
  <c r="I22018" i="1"/>
  <c r="L22018" i="1" s="1"/>
  <c r="I21918" i="1"/>
  <c r="L21918" i="1" s="1"/>
  <c r="I21882" i="1"/>
  <c r="L21882" i="1" s="1"/>
  <c r="I21878" i="1"/>
  <c r="L21878" i="1" s="1"/>
  <c r="I21869" i="1"/>
  <c r="L21869" i="1" s="1"/>
  <c r="I21851" i="1"/>
  <c r="L21851" i="1" s="1"/>
  <c r="I21838" i="1"/>
  <c r="L21838" i="1" s="1"/>
  <c r="I21811" i="1"/>
  <c r="L21811" i="1" s="1"/>
  <c r="I21735" i="1"/>
  <c r="L21735" i="1" s="1"/>
  <c r="I21713" i="1"/>
  <c r="L21713" i="1" s="1"/>
  <c r="I21704" i="1"/>
  <c r="L21704" i="1" s="1"/>
  <c r="I21681" i="1"/>
  <c r="L21681" i="1" s="1"/>
  <c r="I21668" i="1"/>
  <c r="L21668" i="1" s="1"/>
  <c r="I21641" i="1"/>
  <c r="L21641" i="1" s="1"/>
  <c r="I21632" i="1"/>
  <c r="L21632" i="1" s="1"/>
  <c r="I21628" i="1"/>
  <c r="L21628" i="1" s="1"/>
  <c r="I21623" i="1"/>
  <c r="L21623" i="1" s="1"/>
  <c r="I21571" i="1"/>
  <c r="L21571" i="1" s="1"/>
  <c r="I21562" i="1"/>
  <c r="L21562" i="1" s="1"/>
  <c r="I21484" i="1"/>
  <c r="L21484" i="1" s="1"/>
  <c r="I21479" i="1"/>
  <c r="L21479" i="1" s="1"/>
  <c r="I21444" i="1"/>
  <c r="L21444" i="1" s="1"/>
  <c r="I21349" i="1"/>
  <c r="L21349" i="1" s="1"/>
  <c r="I21336" i="1"/>
  <c r="L21336" i="1" s="1"/>
  <c r="I21284" i="1"/>
  <c r="L21284" i="1" s="1"/>
  <c r="I21213" i="1"/>
  <c r="L21213" i="1" s="1"/>
  <c r="I21204" i="1"/>
  <c r="L21204" i="1" s="1"/>
  <c r="I21183" i="1"/>
  <c r="L21183" i="1" s="1"/>
  <c r="I21174" i="1"/>
  <c r="L21174" i="1" s="1"/>
  <c r="I21152" i="1"/>
  <c r="L21152" i="1" s="1"/>
  <c r="I21099" i="1"/>
  <c r="L21099" i="1" s="1"/>
  <c r="I21086" i="1"/>
  <c r="L21086" i="1" s="1"/>
  <c r="I21034" i="1"/>
  <c r="L21034" i="1" s="1"/>
  <c r="I20689" i="1"/>
  <c r="L20689" i="1" s="1"/>
  <c r="I20680" i="1"/>
  <c r="L20680" i="1" s="1"/>
  <c r="I20523" i="1"/>
  <c r="L20523" i="1" s="1"/>
  <c r="I20518" i="1"/>
  <c r="L20518" i="1" s="1"/>
  <c r="I20416" i="1"/>
  <c r="L20416" i="1" s="1"/>
  <c r="I20333" i="1"/>
  <c r="L20333" i="1" s="1"/>
  <c r="I20324" i="1"/>
  <c r="L20324" i="1" s="1"/>
  <c r="I20266" i="1"/>
  <c r="L20266" i="1" s="1"/>
  <c r="I20076" i="1"/>
  <c r="L20076" i="1" s="1"/>
  <c r="I20055" i="1"/>
  <c r="L20055" i="1" s="1"/>
  <c r="I20050" i="1"/>
  <c r="L20050" i="1" s="1"/>
  <c r="I19984" i="1"/>
  <c r="L19984" i="1" s="1"/>
  <c r="I19979" i="1"/>
  <c r="L19979" i="1" s="1"/>
  <c r="I19926" i="1"/>
  <c r="L19926" i="1" s="1"/>
  <c r="I19861" i="1"/>
  <c r="L19861" i="1" s="1"/>
  <c r="I19669" i="1"/>
  <c r="L19669" i="1" s="1"/>
  <c r="I19611" i="1"/>
  <c r="L19611" i="1" s="1"/>
  <c r="I19560" i="1"/>
  <c r="L19560" i="1" s="1"/>
  <c r="I19501" i="1"/>
  <c r="L19501" i="1" s="1"/>
  <c r="I19425" i="1"/>
  <c r="L19425" i="1" s="1"/>
  <c r="I19420" i="1"/>
  <c r="L19420" i="1" s="1"/>
  <c r="I19263" i="1"/>
  <c r="L19263" i="1" s="1"/>
  <c r="I18515" i="1"/>
  <c r="L18515" i="1" s="1"/>
  <c r="I18386" i="1"/>
  <c r="L18386" i="1" s="1"/>
  <c r="I18223" i="1"/>
  <c r="L18223" i="1" s="1"/>
  <c r="I22286" i="1"/>
  <c r="L22286" i="1" s="1"/>
  <c r="I22278" i="1"/>
  <c r="L22278" i="1" s="1"/>
  <c r="I22244" i="1"/>
  <c r="L22244" i="1" s="1"/>
  <c r="I22218" i="1"/>
  <c r="L22218" i="1" s="1"/>
  <c r="I22191" i="1"/>
  <c r="L22191" i="1" s="1"/>
  <c r="I22187" i="1"/>
  <c r="L22187" i="1" s="1"/>
  <c r="I22178" i="1"/>
  <c r="L22178" i="1" s="1"/>
  <c r="I22147" i="1"/>
  <c r="L22147" i="1" s="1"/>
  <c r="I22134" i="1"/>
  <c r="L22134" i="1" s="1"/>
  <c r="I22112" i="1"/>
  <c r="L22112" i="1" s="1"/>
  <c r="I22108" i="1"/>
  <c r="L22108" i="1" s="1"/>
  <c r="I22099" i="1"/>
  <c r="L22099" i="1" s="1"/>
  <c r="I22048" i="1"/>
  <c r="L22048" i="1" s="1"/>
  <c r="I22013" i="1"/>
  <c r="L22013" i="1" s="1"/>
  <c r="I21913" i="1"/>
  <c r="L21913" i="1" s="1"/>
  <c r="I21891" i="1"/>
  <c r="L21891" i="1" s="1"/>
  <c r="I21873" i="1"/>
  <c r="L21873" i="1" s="1"/>
  <c r="I21864" i="1"/>
  <c r="L21864" i="1" s="1"/>
  <c r="I21833" i="1"/>
  <c r="L21833" i="1" s="1"/>
  <c r="I21797" i="1"/>
  <c r="L21797" i="1" s="1"/>
  <c r="I21775" i="1"/>
  <c r="L21775" i="1" s="1"/>
  <c r="I21761" i="1"/>
  <c r="L21761" i="1" s="1"/>
  <c r="I21744" i="1"/>
  <c r="L21744" i="1" s="1"/>
  <c r="I21721" i="1"/>
  <c r="L21721" i="1" s="1"/>
  <c r="I21708" i="1"/>
  <c r="L21708" i="1" s="1"/>
  <c r="I21676" i="1"/>
  <c r="L21676" i="1" s="1"/>
  <c r="I21667" i="1"/>
  <c r="L21667" i="1" s="1"/>
  <c r="I21663" i="1"/>
  <c r="L21663" i="1" s="1"/>
  <c r="I21654" i="1"/>
  <c r="L21654" i="1" s="1"/>
  <c r="I21627" i="1"/>
  <c r="L21627" i="1" s="1"/>
  <c r="I21614" i="1"/>
  <c r="L21614" i="1" s="1"/>
  <c r="I21518" i="1"/>
  <c r="L21518" i="1" s="1"/>
  <c r="I21461" i="1"/>
  <c r="L21461" i="1" s="1"/>
  <c r="I21452" i="1"/>
  <c r="L21452" i="1" s="1"/>
  <c r="I21408" i="1"/>
  <c r="L21408" i="1" s="1"/>
  <c r="I21353" i="1"/>
  <c r="L21353" i="1" s="1"/>
  <c r="I21344" i="1"/>
  <c r="L21344" i="1" s="1"/>
  <c r="I21331" i="1"/>
  <c r="L21331" i="1" s="1"/>
  <c r="I21313" i="1"/>
  <c r="L21313" i="1" s="1"/>
  <c r="I21279" i="1"/>
  <c r="L21279" i="1" s="1"/>
  <c r="I21235" i="1"/>
  <c r="L21235" i="1" s="1"/>
  <c r="I21221" i="1"/>
  <c r="L21221" i="1" s="1"/>
  <c r="I21169" i="1"/>
  <c r="L21169" i="1" s="1"/>
  <c r="I21111" i="1"/>
  <c r="L21111" i="1" s="1"/>
  <c r="I21107" i="1"/>
  <c r="L21107" i="1" s="1"/>
  <c r="I21103" i="1"/>
  <c r="L21103" i="1" s="1"/>
  <c r="I21094" i="1"/>
  <c r="L21094" i="1" s="1"/>
  <c r="I20957" i="1"/>
  <c r="L20957" i="1" s="1"/>
  <c r="I20948" i="1"/>
  <c r="L20948" i="1" s="1"/>
  <c r="I20944" i="1"/>
  <c r="L20944" i="1" s="1"/>
  <c r="I20935" i="1"/>
  <c r="L20935" i="1" s="1"/>
  <c r="I20930" i="1"/>
  <c r="L20930" i="1" s="1"/>
  <c r="I20925" i="1"/>
  <c r="L20925" i="1" s="1"/>
  <c r="I20917" i="1"/>
  <c r="L20917" i="1" s="1"/>
  <c r="I20908" i="1"/>
  <c r="L20908" i="1" s="1"/>
  <c r="I20826" i="1"/>
  <c r="L20826" i="1" s="1"/>
  <c r="I20780" i="1"/>
  <c r="L20780" i="1" s="1"/>
  <c r="I20763" i="1"/>
  <c r="L20763" i="1" s="1"/>
  <c r="I20711" i="1"/>
  <c r="L20711" i="1" s="1"/>
  <c r="I20702" i="1"/>
  <c r="L20702" i="1" s="1"/>
  <c r="I20684" i="1"/>
  <c r="L20684" i="1" s="1"/>
  <c r="I20531" i="1"/>
  <c r="L20531" i="1" s="1"/>
  <c r="I20509" i="1"/>
  <c r="L20509" i="1" s="1"/>
  <c r="I20500" i="1"/>
  <c r="L20500" i="1" s="1"/>
  <c r="I20446" i="1"/>
  <c r="L20446" i="1" s="1"/>
  <c r="I20424" i="1"/>
  <c r="L20424" i="1" s="1"/>
  <c r="I20402" i="1"/>
  <c r="L20402" i="1" s="1"/>
  <c r="I20292" i="1"/>
  <c r="L20292" i="1" s="1"/>
  <c r="I20288" i="1"/>
  <c r="L20288" i="1" s="1"/>
  <c r="I20261" i="1"/>
  <c r="L20261" i="1" s="1"/>
  <c r="I20248" i="1"/>
  <c r="L20248" i="1" s="1"/>
  <c r="I20212" i="1"/>
  <c r="L20212" i="1" s="1"/>
  <c r="I20097" i="1"/>
  <c r="L20097" i="1" s="1"/>
  <c r="I20093" i="1"/>
  <c r="L20093" i="1" s="1"/>
  <c r="I20085" i="1"/>
  <c r="L20085" i="1" s="1"/>
  <c r="I20019" i="1"/>
  <c r="L20019" i="1" s="1"/>
  <c r="I19943" i="1"/>
  <c r="L19943" i="1" s="1"/>
  <c r="I19935" i="1"/>
  <c r="L19935" i="1" s="1"/>
  <c r="I19882" i="1"/>
  <c r="L19882" i="1" s="1"/>
  <c r="I19877" i="1"/>
  <c r="L19877" i="1" s="1"/>
  <c r="I19865" i="1"/>
  <c r="L19865" i="1" s="1"/>
  <c r="I19851" i="1"/>
  <c r="L19851" i="1" s="1"/>
  <c r="I19754" i="1"/>
  <c r="L19754" i="1" s="1"/>
  <c r="I19632" i="1"/>
  <c r="L19632" i="1" s="1"/>
  <c r="I19627" i="1"/>
  <c r="L19627" i="1" s="1"/>
  <c r="I19615" i="1"/>
  <c r="L19615" i="1" s="1"/>
  <c r="I19568" i="1"/>
  <c r="L19568" i="1" s="1"/>
  <c r="I19510" i="1"/>
  <c r="L19510" i="1" s="1"/>
  <c r="I19479" i="1"/>
  <c r="L19479" i="1" s="1"/>
  <c r="I19474" i="1"/>
  <c r="L19474" i="1" s="1"/>
  <c r="I19434" i="1"/>
  <c r="L19434" i="1" s="1"/>
  <c r="I19267" i="1"/>
  <c r="L19267" i="1" s="1"/>
  <c r="I18532" i="1"/>
  <c r="L18532" i="1" s="1"/>
  <c r="I18524" i="1"/>
  <c r="L18524" i="1" s="1"/>
  <c r="I18409" i="1"/>
  <c r="L18409" i="1" s="1"/>
  <c r="I18255" i="1"/>
  <c r="L18255" i="1" s="1"/>
  <c r="I17544" i="1"/>
  <c r="L17544" i="1" s="1"/>
  <c r="I16903" i="1"/>
  <c r="L16903" i="1" s="1"/>
  <c r="I22186" i="1"/>
  <c r="L22186" i="1" s="1"/>
  <c r="I22177" i="1"/>
  <c r="L22177" i="1" s="1"/>
  <c r="I22146" i="1"/>
  <c r="L22146" i="1" s="1"/>
  <c r="I22103" i="1"/>
  <c r="L22103" i="1" s="1"/>
  <c r="I22021" i="1"/>
  <c r="L22021" i="1" s="1"/>
  <c r="I21904" i="1"/>
  <c r="L21904" i="1" s="1"/>
  <c r="I21756" i="1"/>
  <c r="L21756" i="1" s="1"/>
  <c r="I21707" i="1"/>
  <c r="L21707" i="1" s="1"/>
  <c r="I21517" i="1"/>
  <c r="L21517" i="1" s="1"/>
  <c r="I21496" i="1"/>
  <c r="L21496" i="1" s="1"/>
  <c r="I21407" i="1"/>
  <c r="L21407" i="1" s="1"/>
  <c r="I21317" i="1"/>
  <c r="L21317" i="1" s="1"/>
  <c r="I21071" i="1"/>
  <c r="L21071" i="1" s="1"/>
  <c r="I21067" i="1"/>
  <c r="L21067" i="1" s="1"/>
  <c r="I20855" i="1"/>
  <c r="L20855" i="1" s="1"/>
  <c r="I20504" i="1"/>
  <c r="L20504" i="1" s="1"/>
  <c r="I20450" i="1"/>
  <c r="L20450" i="1" s="1"/>
  <c r="I19682" i="1"/>
  <c r="L19682" i="1" s="1"/>
  <c r="I19677" i="1"/>
  <c r="L19677" i="1" s="1"/>
  <c r="I18135" i="1"/>
  <c r="L18135" i="1" s="1"/>
  <c r="I16907" i="1"/>
  <c r="L16907" i="1" s="1"/>
  <c r="I19771" i="1"/>
  <c r="L19771" i="1" s="1"/>
  <c r="I19576" i="1"/>
  <c r="L19576" i="1" s="1"/>
  <c r="I19522" i="1"/>
  <c r="L19522" i="1" s="1"/>
  <c r="I19244" i="1"/>
  <c r="L19244" i="1" s="1"/>
  <c r="I18824" i="1"/>
  <c r="L18824" i="1" s="1"/>
  <c r="I18268" i="1"/>
  <c r="L18268" i="1" s="1"/>
  <c r="I17562" i="1"/>
  <c r="L17562" i="1" s="1"/>
  <c r="I24777" i="1"/>
  <c r="I24739" i="1"/>
  <c r="L24739" i="1" s="1"/>
  <c r="I24727" i="1"/>
  <c r="L24727" i="1" s="1"/>
  <c r="I24689" i="1"/>
  <c r="L24689" i="1" s="1"/>
  <c r="I24677" i="1"/>
  <c r="L24677" i="1" s="1"/>
  <c r="I24639" i="1"/>
  <c r="L24639" i="1" s="1"/>
  <c r="I24627" i="1"/>
  <c r="L24627" i="1" s="1"/>
  <c r="I24520" i="1"/>
  <c r="L24520" i="1" s="1"/>
  <c r="I24470" i="1"/>
  <c r="L24470" i="1" s="1"/>
  <c r="I24420" i="1"/>
  <c r="L24420" i="1" s="1"/>
  <c r="I24332" i="1"/>
  <c r="L24332" i="1" s="1"/>
  <c r="I24320" i="1"/>
  <c r="L24320" i="1" s="1"/>
  <c r="I24315" i="1"/>
  <c r="L24315" i="1" s="1"/>
  <c r="I24282" i="1"/>
  <c r="L24282" i="1" s="1"/>
  <c r="I24270" i="1"/>
  <c r="L24270" i="1" s="1"/>
  <c r="I24220" i="1"/>
  <c r="L24220" i="1" s="1"/>
  <c r="I24103" i="1"/>
  <c r="L24103" i="1" s="1"/>
  <c r="I24070" i="1"/>
  <c r="L24070" i="1" s="1"/>
  <c r="I24065" i="1"/>
  <c r="L24065" i="1" s="1"/>
  <c r="I23894" i="1"/>
  <c r="L23894" i="1" s="1"/>
  <c r="I23872" i="1"/>
  <c r="L23872" i="1" s="1"/>
  <c r="I23837" i="1"/>
  <c r="L23837" i="1" s="1"/>
  <c r="I23814" i="1"/>
  <c r="L23814" i="1" s="1"/>
  <c r="I23680" i="1"/>
  <c r="L23680" i="1" s="1"/>
  <c r="I23660" i="1"/>
  <c r="L23660" i="1" s="1"/>
  <c r="I23550" i="1"/>
  <c r="L23550" i="1" s="1"/>
  <c r="I23470" i="1"/>
  <c r="L23470" i="1" s="1"/>
  <c r="I23437" i="1"/>
  <c r="L23437" i="1" s="1"/>
  <c r="I23433" i="1"/>
  <c r="L23433" i="1" s="1"/>
  <c r="I23411" i="1"/>
  <c r="L23411" i="1" s="1"/>
  <c r="I23298" i="1"/>
  <c r="L23298" i="1" s="1"/>
  <c r="I23294" i="1"/>
  <c r="L23294" i="1" s="1"/>
  <c r="I23277" i="1"/>
  <c r="L23277" i="1" s="1"/>
  <c r="I23248" i="1"/>
  <c r="L23248" i="1" s="1"/>
  <c r="I23209" i="1"/>
  <c r="L23209" i="1" s="1"/>
  <c r="I23129" i="1"/>
  <c r="L23129" i="1" s="1"/>
  <c r="I23071" i="1"/>
  <c r="L23071" i="1" s="1"/>
  <c r="I23063" i="1"/>
  <c r="L23063" i="1" s="1"/>
  <c r="I23046" i="1"/>
  <c r="L23046" i="1" s="1"/>
  <c r="I23021" i="1"/>
  <c r="L23021" i="1" s="1"/>
  <c r="I22948" i="1"/>
  <c r="L22948" i="1" s="1"/>
  <c r="I22944" i="1"/>
  <c r="L22944" i="1" s="1"/>
  <c r="I22927" i="1"/>
  <c r="L22927" i="1" s="1"/>
  <c r="I22923" i="1"/>
  <c r="L22923" i="1" s="1"/>
  <c r="I22918" i="1"/>
  <c r="L22918" i="1" s="1"/>
  <c r="I22879" i="1"/>
  <c r="L22879" i="1" s="1"/>
  <c r="I22853" i="1"/>
  <c r="L22853" i="1" s="1"/>
  <c r="I22813" i="1"/>
  <c r="L22813" i="1" s="1"/>
  <c r="I22723" i="1"/>
  <c r="L22723" i="1" s="1"/>
  <c r="I22718" i="1"/>
  <c r="L22718" i="1" s="1"/>
  <c r="I22696" i="1"/>
  <c r="L22696" i="1" s="1"/>
  <c r="I22684" i="1"/>
  <c r="L22684" i="1" s="1"/>
  <c r="I22653" i="1"/>
  <c r="L22653" i="1" s="1"/>
  <c r="I22644" i="1"/>
  <c r="L22644" i="1" s="1"/>
  <c r="I22618" i="1"/>
  <c r="L22618" i="1" s="1"/>
  <c r="I22571" i="1"/>
  <c r="L22571" i="1" s="1"/>
  <c r="I22554" i="1"/>
  <c r="L22554" i="1" s="1"/>
  <c r="I22523" i="1"/>
  <c r="L22523" i="1" s="1"/>
  <c r="I22501" i="1"/>
  <c r="L22501" i="1" s="1"/>
  <c r="I22492" i="1"/>
  <c r="L22492" i="1" s="1"/>
  <c r="I22488" i="1"/>
  <c r="L22488" i="1" s="1"/>
  <c r="I22479" i="1"/>
  <c r="L22479" i="1" s="1"/>
  <c r="I22461" i="1"/>
  <c r="L22461" i="1" s="1"/>
  <c r="I22448" i="1"/>
  <c r="L22448" i="1" s="1"/>
  <c r="I22413" i="1"/>
  <c r="L22413" i="1" s="1"/>
  <c r="I22328" i="1"/>
  <c r="L22328" i="1" s="1"/>
  <c r="I22311" i="1"/>
  <c r="L22311" i="1" s="1"/>
  <c r="I22303" i="1"/>
  <c r="L22303" i="1" s="1"/>
  <c r="I22294" i="1"/>
  <c r="L22294" i="1" s="1"/>
  <c r="I22268" i="1"/>
  <c r="L22268" i="1" s="1"/>
  <c r="I22251" i="1"/>
  <c r="L22251" i="1" s="1"/>
  <c r="I22238" i="1"/>
  <c r="L22238" i="1" s="1"/>
  <c r="I22212" i="1"/>
  <c r="L22212" i="1" s="1"/>
  <c r="I22208" i="1"/>
  <c r="L22208" i="1" s="1"/>
  <c r="I22199" i="1"/>
  <c r="L22199" i="1" s="1"/>
  <c r="I22181" i="1"/>
  <c r="L22181" i="1" s="1"/>
  <c r="I22168" i="1"/>
  <c r="L22168" i="1" s="1"/>
  <c r="I22141" i="1"/>
  <c r="L22141" i="1" s="1"/>
  <c r="I22137" i="1"/>
  <c r="L22137" i="1" s="1"/>
  <c r="I22124" i="1"/>
  <c r="L22124" i="1" s="1"/>
  <c r="I22093" i="1"/>
  <c r="L22093" i="1" s="1"/>
  <c r="I22068" i="1"/>
  <c r="L22068" i="1" s="1"/>
  <c r="I22038" i="1"/>
  <c r="L22038" i="1" s="1"/>
  <c r="I22029" i="1"/>
  <c r="L22029" i="1" s="1"/>
  <c r="I22016" i="1"/>
  <c r="L22016" i="1" s="1"/>
  <c r="I21885" i="1"/>
  <c r="L21885" i="1" s="1"/>
  <c r="I21876" i="1"/>
  <c r="L21876" i="1" s="1"/>
  <c r="I21854" i="1"/>
  <c r="L21854" i="1" s="1"/>
  <c r="I21823" i="1"/>
  <c r="L21823" i="1" s="1"/>
  <c r="I21814" i="1"/>
  <c r="L21814" i="1" s="1"/>
  <c r="I21769" i="1"/>
  <c r="L21769" i="1" s="1"/>
  <c r="I21751" i="1"/>
  <c r="L21751" i="1" s="1"/>
  <c r="I21738" i="1"/>
  <c r="L21738" i="1" s="1"/>
  <c r="I21733" i="1"/>
  <c r="L21733" i="1" s="1"/>
  <c r="I21711" i="1"/>
  <c r="L21711" i="1" s="1"/>
  <c r="I21702" i="1"/>
  <c r="L21702" i="1" s="1"/>
  <c r="I21693" i="1"/>
  <c r="L21693" i="1" s="1"/>
  <c r="I21684" i="1"/>
  <c r="L21684" i="1" s="1"/>
  <c r="I21644" i="1"/>
  <c r="L21644" i="1" s="1"/>
  <c r="I21560" i="1"/>
  <c r="L21560" i="1" s="1"/>
  <c r="I21543" i="1"/>
  <c r="L21543" i="1" s="1"/>
  <c r="I21521" i="1"/>
  <c r="L21521" i="1" s="1"/>
  <c r="I21512" i="1"/>
  <c r="L21512" i="1" s="1"/>
  <c r="I21504" i="1"/>
  <c r="L21504" i="1" s="1"/>
  <c r="I21491" i="1"/>
  <c r="L21491" i="1" s="1"/>
  <c r="I21438" i="1"/>
  <c r="L21438" i="1" s="1"/>
  <c r="I21424" i="1"/>
  <c r="L21424" i="1" s="1"/>
  <c r="I21402" i="1"/>
  <c r="L21402" i="1" s="1"/>
  <c r="I21229" i="1"/>
  <c r="L21229" i="1" s="1"/>
  <c r="I21133" i="1"/>
  <c r="L21133" i="1" s="1"/>
  <c r="I21124" i="1"/>
  <c r="L21124" i="1" s="1"/>
  <c r="I21119" i="1"/>
  <c r="L21119" i="1" s="1"/>
  <c r="I21014" i="1"/>
  <c r="L21014" i="1" s="1"/>
  <c r="I20871" i="1"/>
  <c r="L20871" i="1" s="1"/>
  <c r="I20850" i="1"/>
  <c r="L20850" i="1" s="1"/>
  <c r="I20829" i="1"/>
  <c r="L20829" i="1" s="1"/>
  <c r="I20813" i="1"/>
  <c r="L20813" i="1" s="1"/>
  <c r="I20808" i="1"/>
  <c r="L20808" i="1" s="1"/>
  <c r="I20753" i="1"/>
  <c r="L20753" i="1" s="1"/>
  <c r="I20748" i="1"/>
  <c r="L20748" i="1" s="1"/>
  <c r="I20723" i="1"/>
  <c r="L20723" i="1" s="1"/>
  <c r="I20718" i="1"/>
  <c r="L20718" i="1" s="1"/>
  <c r="I20665" i="1"/>
  <c r="L20665" i="1" s="1"/>
  <c r="I20652" i="1"/>
  <c r="L20652" i="1" s="1"/>
  <c r="I20634" i="1"/>
  <c r="L20634" i="1" s="1"/>
  <c r="I20476" i="1"/>
  <c r="L20476" i="1" s="1"/>
  <c r="I20318" i="1"/>
  <c r="L20318" i="1" s="1"/>
  <c r="I20079" i="1"/>
  <c r="L20079" i="1" s="1"/>
  <c r="I19968" i="1"/>
  <c r="L19968" i="1" s="1"/>
  <c r="I19876" i="1"/>
  <c r="L19876" i="1" s="1"/>
  <c r="I19789" i="1"/>
  <c r="L19789" i="1" s="1"/>
  <c r="I19780" i="1"/>
  <c r="L19780" i="1" s="1"/>
  <c r="I19775" i="1"/>
  <c r="L19775" i="1" s="1"/>
  <c r="I19695" i="1"/>
  <c r="L19695" i="1" s="1"/>
  <c r="I19636" i="1"/>
  <c r="L19636" i="1" s="1"/>
  <c r="I19626" i="1"/>
  <c r="L19626" i="1" s="1"/>
  <c r="I19536" i="1"/>
  <c r="L19536" i="1" s="1"/>
  <c r="I19294" i="1"/>
  <c r="L19294" i="1" s="1"/>
  <c r="I19289" i="1"/>
  <c r="L19289" i="1" s="1"/>
  <c r="I18837" i="1"/>
  <c r="L18837" i="1" s="1"/>
  <c r="I18814" i="1"/>
  <c r="L18814" i="1" s="1"/>
  <c r="I18809" i="1"/>
  <c r="L18809" i="1" s="1"/>
  <c r="I18804" i="1"/>
  <c r="L18804" i="1" s="1"/>
  <c r="I18586" i="1"/>
  <c r="L18586" i="1" s="1"/>
  <c r="I18564" i="1"/>
  <c r="L18564" i="1" s="1"/>
  <c r="I18550" i="1"/>
  <c r="L18550" i="1" s="1"/>
  <c r="I18545" i="1"/>
  <c r="L18545" i="1" s="1"/>
  <c r="I17849" i="1"/>
  <c r="L17849" i="1" s="1"/>
  <c r="I17716" i="1"/>
  <c r="L17716" i="1" s="1"/>
  <c r="I24759" i="1"/>
  <c r="L24759" i="1" s="1"/>
  <c r="I24709" i="1"/>
  <c r="L24709" i="1" s="1"/>
  <c r="I24659" i="1"/>
  <c r="L24659" i="1" s="1"/>
  <c r="I24609" i="1"/>
  <c r="L24609" i="1" s="1"/>
  <c r="I24524" i="1"/>
  <c r="L24524" i="1" s="1"/>
  <c r="I24503" i="1"/>
  <c r="L24503" i="1" s="1"/>
  <c r="I24474" i="1"/>
  <c r="L24474" i="1" s="1"/>
  <c r="I24453" i="1"/>
  <c r="L24453" i="1" s="1"/>
  <c r="I24424" i="1"/>
  <c r="L24424" i="1" s="1"/>
  <c r="I24403" i="1"/>
  <c r="L24403" i="1" s="1"/>
  <c r="I24324" i="1"/>
  <c r="L24324" i="1" s="1"/>
  <c r="I24274" i="1"/>
  <c r="L24274" i="1" s="1"/>
  <c r="I24253" i="1"/>
  <c r="L24253" i="1" s="1"/>
  <c r="I24224" i="1"/>
  <c r="L24224" i="1" s="1"/>
  <c r="I24074" i="1"/>
  <c r="L24074" i="1" s="1"/>
  <c r="I24053" i="1"/>
  <c r="L24053" i="1" s="1"/>
  <c r="I23876" i="1"/>
  <c r="L23876" i="1" s="1"/>
  <c r="I23844" i="1"/>
  <c r="L23844" i="1" s="1"/>
  <c r="I23724" i="1"/>
  <c r="L23724" i="1" s="1"/>
  <c r="I23697" i="1"/>
  <c r="L23697" i="1" s="1"/>
  <c r="I23684" i="1"/>
  <c r="L23684" i="1" s="1"/>
  <c r="I23534" i="1"/>
  <c r="L23534" i="1" s="1"/>
  <c r="I23478" i="1"/>
  <c r="L23478" i="1" s="1"/>
  <c r="I23419" i="1"/>
  <c r="L23419" i="1" s="1"/>
  <c r="I23302" i="1"/>
  <c r="L23302" i="1" s="1"/>
  <c r="I23268" i="1"/>
  <c r="L23268" i="1" s="1"/>
  <c r="I23243" i="1"/>
  <c r="L23243" i="1" s="1"/>
  <c r="I23238" i="1"/>
  <c r="L23238" i="1" s="1"/>
  <c r="I23217" i="1"/>
  <c r="L23217" i="1" s="1"/>
  <c r="I23133" i="1"/>
  <c r="L23133" i="1" s="1"/>
  <c r="I23058" i="1"/>
  <c r="L23058" i="1" s="1"/>
  <c r="I23054" i="1"/>
  <c r="L23054" i="1" s="1"/>
  <c r="I23029" i="1"/>
  <c r="L23029" i="1" s="1"/>
  <c r="I22968" i="1"/>
  <c r="L22968" i="1" s="1"/>
  <c r="I22952" i="1"/>
  <c r="L22952" i="1" s="1"/>
  <c r="I22931" i="1"/>
  <c r="L22931" i="1" s="1"/>
  <c r="I22909" i="1"/>
  <c r="L22909" i="1" s="1"/>
  <c r="I22883" i="1"/>
  <c r="L22883" i="1" s="1"/>
  <c r="I22848" i="1"/>
  <c r="L22848" i="1" s="1"/>
  <c r="I22688" i="1"/>
  <c r="L22688" i="1" s="1"/>
  <c r="I22679" i="1"/>
  <c r="L22679" i="1" s="1"/>
  <c r="I22661" i="1"/>
  <c r="L22661" i="1" s="1"/>
  <c r="I22558" i="1"/>
  <c r="L22558" i="1" s="1"/>
  <c r="I22549" i="1"/>
  <c r="L22549" i="1" s="1"/>
  <c r="I22531" i="1"/>
  <c r="L22531" i="1" s="1"/>
  <c r="I22527" i="1"/>
  <c r="L22527" i="1" s="1"/>
  <c r="I22514" i="1"/>
  <c r="L22514" i="1" s="1"/>
  <c r="I22483" i="1"/>
  <c r="L22483" i="1" s="1"/>
  <c r="I22474" i="1"/>
  <c r="L22474" i="1" s="1"/>
  <c r="I22443" i="1"/>
  <c r="L22443" i="1" s="1"/>
  <c r="I22421" i="1"/>
  <c r="L22421" i="1" s="1"/>
  <c r="I22404" i="1"/>
  <c r="L22404" i="1" s="1"/>
  <c r="I22298" i="1"/>
  <c r="L22298" i="1" s="1"/>
  <c r="I22229" i="1"/>
  <c r="L22229" i="1" s="1"/>
  <c r="I22216" i="1"/>
  <c r="L22216" i="1" s="1"/>
  <c r="I22203" i="1"/>
  <c r="L22203" i="1" s="1"/>
  <c r="I22194" i="1"/>
  <c r="L22194" i="1" s="1"/>
  <c r="I22163" i="1"/>
  <c r="L22163" i="1" s="1"/>
  <c r="I22128" i="1"/>
  <c r="L22128" i="1" s="1"/>
  <c r="I22097" i="1"/>
  <c r="L22097" i="1" s="1"/>
  <c r="I22059" i="1"/>
  <c r="L22059" i="1" s="1"/>
  <c r="I22033" i="1"/>
  <c r="L22033" i="1" s="1"/>
  <c r="I21920" i="1"/>
  <c r="L21920" i="1" s="1"/>
  <c r="I21911" i="1"/>
  <c r="L21911" i="1" s="1"/>
  <c r="I21894" i="1"/>
  <c r="L21894" i="1" s="1"/>
  <c r="I21871" i="1"/>
  <c r="L21871" i="1" s="1"/>
  <c r="I21858" i="1"/>
  <c r="L21858" i="1" s="1"/>
  <c r="I21831" i="1"/>
  <c r="L21831" i="1" s="1"/>
  <c r="I21818" i="1"/>
  <c r="L21818" i="1" s="1"/>
  <c r="I21791" i="1"/>
  <c r="L21791" i="1" s="1"/>
  <c r="I21782" i="1"/>
  <c r="L21782" i="1" s="1"/>
  <c r="I21778" i="1"/>
  <c r="L21778" i="1" s="1"/>
  <c r="I21773" i="1"/>
  <c r="L21773" i="1" s="1"/>
  <c r="I21764" i="1"/>
  <c r="L21764" i="1" s="1"/>
  <c r="I21724" i="1"/>
  <c r="L21724" i="1" s="1"/>
  <c r="I21706" i="1"/>
  <c r="L21706" i="1" s="1"/>
  <c r="I21688" i="1"/>
  <c r="L21688" i="1" s="1"/>
  <c r="I21661" i="1"/>
  <c r="L21661" i="1" s="1"/>
  <c r="I21608" i="1"/>
  <c r="L21608" i="1" s="1"/>
  <c r="I21551" i="1"/>
  <c r="L21551" i="1" s="1"/>
  <c r="I21534" i="1"/>
  <c r="L21534" i="1" s="1"/>
  <c r="I21450" i="1"/>
  <c r="L21450" i="1" s="1"/>
  <c r="I21446" i="1"/>
  <c r="L21446" i="1" s="1"/>
  <c r="I21433" i="1"/>
  <c r="L21433" i="1" s="1"/>
  <c r="I21419" i="1"/>
  <c r="L21419" i="1" s="1"/>
  <c r="I21264" i="1"/>
  <c r="L21264" i="1" s="1"/>
  <c r="I21233" i="1"/>
  <c r="L21233" i="1" s="1"/>
  <c r="I20951" i="1"/>
  <c r="L20951" i="1" s="1"/>
  <c r="I20933" i="1"/>
  <c r="L20933" i="1" s="1"/>
  <c r="I20906" i="1"/>
  <c r="L20906" i="1" s="1"/>
  <c r="I20888" i="1"/>
  <c r="L20888" i="1" s="1"/>
  <c r="I20879" i="1"/>
  <c r="L20879" i="1" s="1"/>
  <c r="I20863" i="1"/>
  <c r="L20863" i="1" s="1"/>
  <c r="I20820" i="1"/>
  <c r="L20820" i="1" s="1"/>
  <c r="I20709" i="1"/>
  <c r="L20709" i="1" s="1"/>
  <c r="I20660" i="1"/>
  <c r="L20660" i="1" s="1"/>
  <c r="I20529" i="1"/>
  <c r="L20529" i="1" s="1"/>
  <c r="I20300" i="1"/>
  <c r="L20300" i="1" s="1"/>
  <c r="I20295" i="1"/>
  <c r="L20295" i="1" s="1"/>
  <c r="I20286" i="1"/>
  <c r="L20286" i="1" s="1"/>
  <c r="I20246" i="1"/>
  <c r="L20246" i="1" s="1"/>
  <c r="I20223" i="1"/>
  <c r="L20223" i="1" s="1"/>
  <c r="I20100" i="1"/>
  <c r="L20100" i="1" s="1"/>
  <c r="I20017" i="1"/>
  <c r="L20017" i="1" s="1"/>
  <c r="I20004" i="1"/>
  <c r="L20004" i="1" s="1"/>
  <c r="I19911" i="1"/>
  <c r="L19911" i="1" s="1"/>
  <c r="I19893" i="1"/>
  <c r="L19893" i="1" s="1"/>
  <c r="I19885" i="1"/>
  <c r="L19885" i="1" s="1"/>
  <c r="I19854" i="1"/>
  <c r="L19854" i="1" s="1"/>
  <c r="I19810" i="1"/>
  <c r="L19810" i="1" s="1"/>
  <c r="I19686" i="1"/>
  <c r="L19686" i="1" s="1"/>
  <c r="I19644" i="1"/>
  <c r="L19644" i="1" s="1"/>
  <c r="I19540" i="1"/>
  <c r="L19540" i="1" s="1"/>
  <c r="I19526" i="1"/>
  <c r="L19526" i="1" s="1"/>
  <c r="I19331" i="1"/>
  <c r="L19331" i="1" s="1"/>
  <c r="I19080" i="1"/>
  <c r="L19080" i="1" s="1"/>
  <c r="I18616" i="1"/>
  <c r="L18616" i="1" s="1"/>
  <c r="I25125" i="1"/>
  <c r="L25125" i="1" s="1"/>
  <c r="I25104" i="1"/>
  <c r="L25104" i="1" s="1"/>
  <c r="I25066" i="1"/>
  <c r="L25066" i="1" s="1"/>
  <c r="I25045" i="1"/>
  <c r="L25045" i="1" s="1"/>
  <c r="I25032" i="1"/>
  <c r="L25032" i="1" s="1"/>
  <c r="I25020" i="1"/>
  <c r="L25020" i="1" s="1"/>
  <c r="I25015" i="1"/>
  <c r="L25015" i="1" s="1"/>
  <c r="I25003" i="1"/>
  <c r="L25003" i="1" s="1"/>
  <c r="I24966" i="1"/>
  <c r="L24966" i="1" s="1"/>
  <c r="I24945" i="1"/>
  <c r="L24945" i="1" s="1"/>
  <c r="I24932" i="1"/>
  <c r="L24932" i="1" s="1"/>
  <c r="I24920" i="1"/>
  <c r="L24920" i="1" s="1"/>
  <c r="I24915" i="1"/>
  <c r="L24915" i="1" s="1"/>
  <c r="I24903" i="1"/>
  <c r="L24903" i="1" s="1"/>
  <c r="I24890" i="1"/>
  <c r="L24890" i="1" s="1"/>
  <c r="I24870" i="1"/>
  <c r="L24870" i="1" s="1"/>
  <c r="I24866" i="1"/>
  <c r="L24866" i="1" s="1"/>
  <c r="I24854" i="1"/>
  <c r="L24854" i="1" s="1"/>
  <c r="I24809" i="1"/>
  <c r="L24809" i="1" s="1"/>
  <c r="I24784" i="1"/>
  <c r="L24784" i="1" s="1"/>
  <c r="I24776" i="1"/>
  <c r="L24776" i="1" s="1"/>
  <c r="I24750" i="1"/>
  <c r="L24750" i="1" s="1"/>
  <c r="I24734" i="1"/>
  <c r="L24734" i="1" s="1"/>
  <c r="I24726" i="1"/>
  <c r="L24726" i="1" s="1"/>
  <c r="I24700" i="1"/>
  <c r="L24700" i="1" s="1"/>
  <c r="I24684" i="1"/>
  <c r="L24684" i="1" s="1"/>
  <c r="I24676" i="1"/>
  <c r="L24676" i="1" s="1"/>
  <c r="I24650" i="1"/>
  <c r="L24650" i="1" s="1"/>
  <c r="I24634" i="1"/>
  <c r="L24634" i="1" s="1"/>
  <c r="I24626" i="1"/>
  <c r="L24626" i="1" s="1"/>
  <c r="I24540" i="1"/>
  <c r="L24540" i="1" s="1"/>
  <c r="I24519" i="1"/>
  <c r="L24519" i="1" s="1"/>
  <c r="I24490" i="1"/>
  <c r="L24490" i="1" s="1"/>
  <c r="I24469" i="1"/>
  <c r="L24469" i="1" s="1"/>
  <c r="I24440" i="1"/>
  <c r="L24440" i="1" s="1"/>
  <c r="I24419" i="1"/>
  <c r="L24419" i="1" s="1"/>
  <c r="I24340" i="1"/>
  <c r="L24340" i="1" s="1"/>
  <c r="I24319" i="1"/>
  <c r="L24319" i="1" s="1"/>
  <c r="I24290" i="1"/>
  <c r="L24290" i="1" s="1"/>
  <c r="I24269" i="1"/>
  <c r="L24269" i="1" s="1"/>
  <c r="I24240" i="1"/>
  <c r="L24240" i="1" s="1"/>
  <c r="I24219" i="1"/>
  <c r="L24219" i="1" s="1"/>
  <c r="I24102" i="1"/>
  <c r="L24102" i="1" s="1"/>
  <c r="I24094" i="1"/>
  <c r="L24094" i="1" s="1"/>
  <c r="I24069" i="1"/>
  <c r="L24069" i="1" s="1"/>
  <c r="I24040" i="1"/>
  <c r="L24040" i="1" s="1"/>
  <c r="I23880" i="1"/>
  <c r="L23880" i="1" s="1"/>
  <c r="I23860" i="1"/>
  <c r="L23860" i="1" s="1"/>
  <c r="I23739" i="1"/>
  <c r="L23739" i="1" s="1"/>
  <c r="I23683" i="1"/>
  <c r="L23683" i="1" s="1"/>
  <c r="I23659" i="1"/>
  <c r="L23659" i="1" s="1"/>
  <c r="I23624" i="1"/>
  <c r="L23624" i="1" s="1"/>
  <c r="I23549" i="1"/>
  <c r="L23549" i="1" s="1"/>
  <c r="I23533" i="1"/>
  <c r="L23533" i="1" s="1"/>
  <c r="I23513" i="1"/>
  <c r="L23513" i="1" s="1"/>
  <c r="I23485" i="1"/>
  <c r="L23485" i="1" s="1"/>
  <c r="I23469" i="1"/>
  <c r="L23469" i="1" s="1"/>
  <c r="I23449" i="1"/>
  <c r="L23449" i="1" s="1"/>
  <c r="I23436" i="1"/>
  <c r="L23436" i="1" s="1"/>
  <c r="I23423" i="1"/>
  <c r="L23423" i="1" s="1"/>
  <c r="I23380" i="1"/>
  <c r="L23380" i="1" s="1"/>
  <c r="I23356" i="1"/>
  <c r="L23356" i="1" s="1"/>
  <c r="I23348" i="1"/>
  <c r="L23348" i="1" s="1"/>
  <c r="I23339" i="1"/>
  <c r="L23339" i="1" s="1"/>
  <c r="I23221" i="1"/>
  <c r="L23221" i="1" s="1"/>
  <c r="I23208" i="1"/>
  <c r="L23208" i="1" s="1"/>
  <c r="I23204" i="1"/>
  <c r="L23204" i="1" s="1"/>
  <c r="I23140" i="1"/>
  <c r="L23140" i="1" s="1"/>
  <c r="I23136" i="1"/>
  <c r="L23136" i="1" s="1"/>
  <c r="I23128" i="1"/>
  <c r="L23128" i="1" s="1"/>
  <c r="I23112" i="1"/>
  <c r="L23112" i="1" s="1"/>
  <c r="I23108" i="1"/>
  <c r="L23108" i="1" s="1"/>
  <c r="I23104" i="1"/>
  <c r="L23104" i="1" s="1"/>
  <c r="I23083" i="1"/>
  <c r="L23083" i="1" s="1"/>
  <c r="I23062" i="1"/>
  <c r="L23062" i="1" s="1"/>
  <c r="I23033" i="1"/>
  <c r="L23033" i="1" s="1"/>
  <c r="I22988" i="1"/>
  <c r="L22988" i="1" s="1"/>
  <c r="I22913" i="1"/>
  <c r="L22913" i="1" s="1"/>
  <c r="I22891" i="1"/>
  <c r="L22891" i="1" s="1"/>
  <c r="I22886" i="1"/>
  <c r="L22886" i="1" s="1"/>
  <c r="I22878" i="1"/>
  <c r="L22878" i="1" s="1"/>
  <c r="I22856" i="1"/>
  <c r="L22856" i="1" s="1"/>
  <c r="I22704" i="1"/>
  <c r="L22704" i="1" s="1"/>
  <c r="I22683" i="1"/>
  <c r="L22683" i="1" s="1"/>
  <c r="I22674" i="1"/>
  <c r="L22674" i="1" s="1"/>
  <c r="I22643" i="1"/>
  <c r="L22643" i="1" s="1"/>
  <c r="I22621" i="1"/>
  <c r="L22621" i="1" s="1"/>
  <c r="I22604" i="1"/>
  <c r="L22604" i="1" s="1"/>
  <c r="I22566" i="1"/>
  <c r="L22566" i="1" s="1"/>
  <c r="I22553" i="1"/>
  <c r="L22553" i="1" s="1"/>
  <c r="I22544" i="1"/>
  <c r="L22544" i="1" s="1"/>
  <c r="I22526" i="1"/>
  <c r="L22526" i="1" s="1"/>
  <c r="I22518" i="1"/>
  <c r="L22518" i="1" s="1"/>
  <c r="I22491" i="1"/>
  <c r="L22491" i="1" s="1"/>
  <c r="I22478" i="1"/>
  <c r="L22478" i="1" s="1"/>
  <c r="I22434" i="1"/>
  <c r="L22434" i="1" s="1"/>
  <c r="I22416" i="1"/>
  <c r="L22416" i="1" s="1"/>
  <c r="I22412" i="1"/>
  <c r="L22412" i="1" s="1"/>
  <c r="I22408" i="1"/>
  <c r="L22408" i="1" s="1"/>
  <c r="I22327" i="1"/>
  <c r="L22327" i="1" s="1"/>
  <c r="I22323" i="1"/>
  <c r="L22323" i="1" s="1"/>
  <c r="I22297" i="1"/>
  <c r="L22297" i="1" s="1"/>
  <c r="I22293" i="1"/>
  <c r="L22293" i="1" s="1"/>
  <c r="I22263" i="1"/>
  <c r="L22263" i="1" s="1"/>
  <c r="I22237" i="1"/>
  <c r="L22237" i="1" s="1"/>
  <c r="I22233" i="1"/>
  <c r="L22233" i="1" s="1"/>
  <c r="I22211" i="1"/>
  <c r="L22211" i="1" s="1"/>
  <c r="I22207" i="1"/>
  <c r="L22207" i="1" s="1"/>
  <c r="I22198" i="1"/>
  <c r="L22198" i="1" s="1"/>
  <c r="I22171" i="1"/>
  <c r="L22171" i="1" s="1"/>
  <c r="I22154" i="1"/>
  <c r="L22154" i="1" s="1"/>
  <c r="I22123" i="1"/>
  <c r="L22123" i="1" s="1"/>
  <c r="I22101" i="1"/>
  <c r="L22101" i="1" s="1"/>
  <c r="I22096" i="1"/>
  <c r="L22096" i="1" s="1"/>
  <c r="I22092" i="1"/>
  <c r="L22092" i="1" s="1"/>
  <c r="I22088" i="1"/>
  <c r="L22088" i="1" s="1"/>
  <c r="I22071" i="1"/>
  <c r="L22071" i="1" s="1"/>
  <c r="I22067" i="1"/>
  <c r="L22067" i="1" s="1"/>
  <c r="I22063" i="1"/>
  <c r="L22063" i="1" s="1"/>
  <c r="I22041" i="1"/>
  <c r="L22041" i="1" s="1"/>
  <c r="I22028" i="1"/>
  <c r="L22028" i="1" s="1"/>
  <c r="I22015" i="1"/>
  <c r="L22015" i="1" s="1"/>
  <c r="I21902" i="1"/>
  <c r="L21902" i="1" s="1"/>
  <c r="I21898" i="1"/>
  <c r="L21898" i="1" s="1"/>
  <c r="I21889" i="1"/>
  <c r="L21889" i="1" s="1"/>
  <c r="I21884" i="1"/>
  <c r="L21884" i="1" s="1"/>
  <c r="I21857" i="1"/>
  <c r="L21857" i="1" s="1"/>
  <c r="I21853" i="1"/>
  <c r="L21853" i="1" s="1"/>
  <c r="I21817" i="1"/>
  <c r="L21817" i="1" s="1"/>
  <c r="I21813" i="1"/>
  <c r="L21813" i="1" s="1"/>
  <c r="I21804" i="1"/>
  <c r="L21804" i="1" s="1"/>
  <c r="I21777" i="1"/>
  <c r="L21777" i="1" s="1"/>
  <c r="I21768" i="1"/>
  <c r="L21768" i="1" s="1"/>
  <c r="I21732" i="1"/>
  <c r="L21732" i="1" s="1"/>
  <c r="I21728" i="1"/>
  <c r="L21728" i="1" s="1"/>
  <c r="I21701" i="1"/>
  <c r="L21701" i="1" s="1"/>
  <c r="I21647" i="1"/>
  <c r="L21647" i="1" s="1"/>
  <c r="I21625" i="1"/>
  <c r="L21625" i="1" s="1"/>
  <c r="I21607" i="1"/>
  <c r="L21607" i="1" s="1"/>
  <c r="I21603" i="1"/>
  <c r="L21603" i="1" s="1"/>
  <c r="I21564" i="1"/>
  <c r="L21564" i="1" s="1"/>
  <c r="I21546" i="1"/>
  <c r="L21546" i="1" s="1"/>
  <c r="I21529" i="1"/>
  <c r="L21529" i="1" s="1"/>
  <c r="I21511" i="1"/>
  <c r="L21511" i="1" s="1"/>
  <c r="I21503" i="1"/>
  <c r="L21503" i="1" s="1"/>
  <c r="I21441" i="1"/>
  <c r="L21441" i="1" s="1"/>
  <c r="I21423" i="1"/>
  <c r="L21423" i="1" s="1"/>
  <c r="I21246" i="1"/>
  <c r="L21246" i="1" s="1"/>
  <c r="I21241" i="1"/>
  <c r="L21241" i="1" s="1"/>
  <c r="I21237" i="1"/>
  <c r="L21237" i="1" s="1"/>
  <c r="I21224" i="1"/>
  <c r="L21224" i="1" s="1"/>
  <c r="I21154" i="1"/>
  <c r="L21154" i="1" s="1"/>
  <c r="I21123" i="1"/>
  <c r="L21123" i="1" s="1"/>
  <c r="I21114" i="1"/>
  <c r="L21114" i="1" s="1"/>
  <c r="I21013" i="1"/>
  <c r="L21013" i="1" s="1"/>
  <c r="I20915" i="1"/>
  <c r="L20915" i="1" s="1"/>
  <c r="I20858" i="1"/>
  <c r="L20858" i="1" s="1"/>
  <c r="I20849" i="1"/>
  <c r="L20849" i="1" s="1"/>
  <c r="I20833" i="1"/>
  <c r="L20833" i="1" s="1"/>
  <c r="I20828" i="1"/>
  <c r="L20828" i="1" s="1"/>
  <c r="I20765" i="1"/>
  <c r="L20765" i="1" s="1"/>
  <c r="I20677" i="1"/>
  <c r="L20677" i="1" s="1"/>
  <c r="I20673" i="1"/>
  <c r="L20673" i="1" s="1"/>
  <c r="I20668" i="1"/>
  <c r="L20668" i="1" s="1"/>
  <c r="I20484" i="1"/>
  <c r="L20484" i="1" s="1"/>
  <c r="I20344" i="1"/>
  <c r="L20344" i="1" s="1"/>
  <c r="I20339" i="1"/>
  <c r="L20339" i="1" s="1"/>
  <c r="I20335" i="1"/>
  <c r="L20335" i="1" s="1"/>
  <c r="I20317" i="1"/>
  <c r="L20317" i="1" s="1"/>
  <c r="I20021" i="1"/>
  <c r="L20021" i="1" s="1"/>
  <c r="I19805" i="1"/>
  <c r="L19805" i="1" s="1"/>
  <c r="I19800" i="1"/>
  <c r="L19800" i="1" s="1"/>
  <c r="I19734" i="1"/>
  <c r="L19734" i="1" s="1"/>
  <c r="I19729" i="1"/>
  <c r="L19729" i="1" s="1"/>
  <c r="I19694" i="1"/>
  <c r="L19694" i="1" s="1"/>
  <c r="I19662" i="1"/>
  <c r="L19662" i="1" s="1"/>
  <c r="I19657" i="1"/>
  <c r="L19657" i="1" s="1"/>
  <c r="I19652" i="1"/>
  <c r="L19652" i="1" s="1"/>
  <c r="I19635" i="1"/>
  <c r="L19635" i="1" s="1"/>
  <c r="I19535" i="1"/>
  <c r="L19535" i="1" s="1"/>
  <c r="I19454" i="1"/>
  <c r="L19454" i="1" s="1"/>
  <c r="I19449" i="1"/>
  <c r="L19449" i="1" s="1"/>
  <c r="I19335" i="1"/>
  <c r="L19335" i="1" s="1"/>
  <c r="I19132" i="1"/>
  <c r="L19132" i="1" s="1"/>
  <c r="I19089" i="1"/>
  <c r="L19089" i="1" s="1"/>
  <c r="I19084" i="1"/>
  <c r="L19084" i="1" s="1"/>
  <c r="I18620" i="1"/>
  <c r="L18620" i="1" s="1"/>
  <c r="I17884" i="1"/>
  <c r="L17884" i="1" s="1"/>
  <c r="I18457" i="1"/>
  <c r="L18457" i="1" s="1"/>
  <c r="I18449" i="1"/>
  <c r="L18449" i="1" s="1"/>
  <c r="I18444" i="1"/>
  <c r="L18444" i="1" s="1"/>
  <c r="I18430" i="1"/>
  <c r="L18430" i="1" s="1"/>
  <c r="I18425" i="1"/>
  <c r="L18425" i="1" s="1"/>
  <c r="I18395" i="1"/>
  <c r="L18395" i="1" s="1"/>
  <c r="I18312" i="1"/>
  <c r="L18312" i="1" s="1"/>
  <c r="I18272" i="1"/>
  <c r="L18272" i="1" s="1"/>
  <c r="I18263" i="1"/>
  <c r="L18263" i="1" s="1"/>
  <c r="I18251" i="1"/>
  <c r="L18251" i="1" s="1"/>
  <c r="I18227" i="1"/>
  <c r="L18227" i="1" s="1"/>
  <c r="I18153" i="1"/>
  <c r="L18153" i="1" s="1"/>
  <c r="I18121" i="1"/>
  <c r="L18121" i="1" s="1"/>
  <c r="I18072" i="1"/>
  <c r="L18072" i="1" s="1"/>
  <c r="I18006" i="1"/>
  <c r="L18006" i="1" s="1"/>
  <c r="I17937" i="1"/>
  <c r="L17937" i="1" s="1"/>
  <c r="I17871" i="1"/>
  <c r="L17871" i="1" s="1"/>
  <c r="I17752" i="1"/>
  <c r="L17752" i="1" s="1"/>
  <c r="I17666" i="1"/>
  <c r="L17666" i="1" s="1"/>
  <c r="I17661" i="1"/>
  <c r="L17661" i="1" s="1"/>
  <c r="I17656" i="1"/>
  <c r="L17656" i="1" s="1"/>
  <c r="I17620" i="1"/>
  <c r="L17620" i="1" s="1"/>
  <c r="I17553" i="1"/>
  <c r="L17553" i="1" s="1"/>
  <c r="I17518" i="1"/>
  <c r="L17518" i="1" s="1"/>
  <c r="I17482" i="1"/>
  <c r="L17482" i="1" s="1"/>
  <c r="I17477" i="1"/>
  <c r="L17477" i="1" s="1"/>
  <c r="I17469" i="1"/>
  <c r="L17469" i="1" s="1"/>
  <c r="I17455" i="1"/>
  <c r="L17455" i="1" s="1"/>
  <c r="I17433" i="1"/>
  <c r="L17433" i="1" s="1"/>
  <c r="I17420" i="1"/>
  <c r="L17420" i="1" s="1"/>
  <c r="I17343" i="1"/>
  <c r="L17343" i="1" s="1"/>
  <c r="I17285" i="1"/>
  <c r="L17285" i="1" s="1"/>
  <c r="I17212" i="1"/>
  <c r="L17212" i="1" s="1"/>
  <c r="I17198" i="1"/>
  <c r="L17198" i="1" s="1"/>
  <c r="I17193" i="1"/>
  <c r="L17193" i="1" s="1"/>
  <c r="I17128" i="1"/>
  <c r="L17128" i="1" s="1"/>
  <c r="I17067" i="1"/>
  <c r="L17067" i="1" s="1"/>
  <c r="I16916" i="1"/>
  <c r="L16916" i="1" s="1"/>
  <c r="I16831" i="1"/>
  <c r="L16831" i="1" s="1"/>
  <c r="I16764" i="1"/>
  <c r="L16764" i="1" s="1"/>
  <c r="I16653" i="1"/>
  <c r="L16653" i="1" s="1"/>
  <c r="I16606" i="1"/>
  <c r="L16606" i="1" s="1"/>
  <c r="I16236" i="1"/>
  <c r="L16236" i="1" s="1"/>
  <c r="I16005" i="1"/>
  <c r="L16005" i="1" s="1"/>
  <c r="I15939" i="1"/>
  <c r="L15939" i="1" s="1"/>
  <c r="I15877" i="1"/>
  <c r="L15877" i="1" s="1"/>
  <c r="I15863" i="1"/>
  <c r="L15863" i="1" s="1"/>
  <c r="I15849" i="1"/>
  <c r="L15849" i="1" s="1"/>
  <c r="I15723" i="1"/>
  <c r="L15723" i="1" s="1"/>
  <c r="I15648" i="1"/>
  <c r="L15648" i="1" s="1"/>
  <c r="I15639" i="1"/>
  <c r="L15639" i="1" s="1"/>
  <c r="I15630" i="1"/>
  <c r="L15630" i="1" s="1"/>
  <c r="I15454" i="1"/>
  <c r="L15454" i="1" s="1"/>
  <c r="I15328" i="1"/>
  <c r="L15328" i="1" s="1"/>
  <c r="I14465" i="1"/>
  <c r="L14465" i="1" s="1"/>
  <c r="I19415" i="1"/>
  <c r="L19415" i="1" s="1"/>
  <c r="I19410" i="1"/>
  <c r="L19410" i="1" s="1"/>
  <c r="I19405" i="1"/>
  <c r="L19405" i="1" s="1"/>
  <c r="I19279" i="1"/>
  <c r="L19279" i="1" s="1"/>
  <c r="I19239" i="1"/>
  <c r="L19239" i="1" s="1"/>
  <c r="I19235" i="1"/>
  <c r="L19235" i="1" s="1"/>
  <c r="I19131" i="1"/>
  <c r="L19131" i="1" s="1"/>
  <c r="I19102" i="1"/>
  <c r="L19102" i="1" s="1"/>
  <c r="I19079" i="1"/>
  <c r="L19079" i="1" s="1"/>
  <c r="I19046" i="1"/>
  <c r="L19046" i="1" s="1"/>
  <c r="I18931" i="1"/>
  <c r="L18931" i="1" s="1"/>
  <c r="I18894" i="1"/>
  <c r="L18894" i="1" s="1"/>
  <c r="I18889" i="1"/>
  <c r="L18889" i="1" s="1"/>
  <c r="I18885" i="1"/>
  <c r="L18885" i="1" s="1"/>
  <c r="I18868" i="1"/>
  <c r="L18868" i="1" s="1"/>
  <c r="I18848" i="1"/>
  <c r="L18848" i="1" s="1"/>
  <c r="I18692" i="1"/>
  <c r="L18692" i="1" s="1"/>
  <c r="I18668" i="1"/>
  <c r="L18668" i="1" s="1"/>
  <c r="I18664" i="1"/>
  <c r="L18664" i="1" s="1"/>
  <c r="I18650" i="1"/>
  <c r="L18650" i="1" s="1"/>
  <c r="I18645" i="1"/>
  <c r="L18645" i="1" s="1"/>
  <c r="I18576" i="1"/>
  <c r="I18568" i="1"/>
  <c r="L18568" i="1" s="1"/>
  <c r="I18540" i="1"/>
  <c r="L18540" i="1" s="1"/>
  <c r="I18523" i="1"/>
  <c r="L18523" i="1" s="1"/>
  <c r="I18470" i="1"/>
  <c r="L18470" i="1" s="1"/>
  <c r="I18443" i="1"/>
  <c r="L18443" i="1" s="1"/>
  <c r="I18271" i="1"/>
  <c r="L18271" i="1" s="1"/>
  <c r="I18250" i="1"/>
  <c r="L18250" i="1" s="1"/>
  <c r="I18186" i="1"/>
  <c r="L18186" i="1" s="1"/>
  <c r="I18173" i="1"/>
  <c r="L18173" i="1" s="1"/>
  <c r="I18134" i="1"/>
  <c r="L18134" i="1" s="1"/>
  <c r="I18120" i="1"/>
  <c r="L18120" i="1" s="1"/>
  <c r="I17897" i="1"/>
  <c r="L17897" i="1" s="1"/>
  <c r="I17883" i="1"/>
  <c r="L17883" i="1" s="1"/>
  <c r="I17870" i="1"/>
  <c r="L17870" i="1" s="1"/>
  <c r="I17821" i="1"/>
  <c r="L17821" i="1" s="1"/>
  <c r="I17747" i="1"/>
  <c r="L17747" i="1" s="1"/>
  <c r="I17733" i="1"/>
  <c r="L17733" i="1" s="1"/>
  <c r="I17683" i="1"/>
  <c r="L17683" i="1" s="1"/>
  <c r="I17674" i="1"/>
  <c r="L17674" i="1" s="1"/>
  <c r="I17669" i="1"/>
  <c r="L17669" i="1" s="1"/>
  <c r="I17665" i="1"/>
  <c r="L17665" i="1" s="1"/>
  <c r="I17660" i="1"/>
  <c r="L17660" i="1" s="1"/>
  <c r="I17655" i="1"/>
  <c r="L17655" i="1" s="1"/>
  <c r="I17624" i="1"/>
  <c r="L17624" i="1" s="1"/>
  <c r="I17504" i="1"/>
  <c r="L17504" i="1" s="1"/>
  <c r="I17499" i="1"/>
  <c r="L17499" i="1" s="1"/>
  <c r="I17490" i="1"/>
  <c r="L17490" i="1" s="1"/>
  <c r="I17481" i="1"/>
  <c r="L17481" i="1" s="1"/>
  <c r="I17476" i="1"/>
  <c r="L17476" i="1" s="1"/>
  <c r="I17463" i="1"/>
  <c r="L17463" i="1" s="1"/>
  <c r="I17459" i="1"/>
  <c r="L17459" i="1" s="1"/>
  <c r="I17454" i="1"/>
  <c r="L17454" i="1" s="1"/>
  <c r="I17364" i="1"/>
  <c r="L17364" i="1" s="1"/>
  <c r="I17342" i="1"/>
  <c r="L17342" i="1" s="1"/>
  <c r="I17329" i="1"/>
  <c r="L17329" i="1" s="1"/>
  <c r="I17302" i="1"/>
  <c r="L17302" i="1" s="1"/>
  <c r="I17297" i="1"/>
  <c r="L17297" i="1" s="1"/>
  <c r="I17293" i="1"/>
  <c r="L17293" i="1" s="1"/>
  <c r="I17284" i="1"/>
  <c r="L17284" i="1" s="1"/>
  <c r="I17220" i="1"/>
  <c r="L17220" i="1" s="1"/>
  <c r="I17080" i="1"/>
  <c r="L17080" i="1" s="1"/>
  <c r="I17066" i="1"/>
  <c r="L17066" i="1" s="1"/>
  <c r="I17016" i="1"/>
  <c r="L17016" i="1" s="1"/>
  <c r="I16992" i="1"/>
  <c r="L16992" i="1" s="1"/>
  <c r="I16924" i="1"/>
  <c r="L16924" i="1" s="1"/>
  <c r="I16860" i="1"/>
  <c r="L16860" i="1" s="1"/>
  <c r="I16777" i="1"/>
  <c r="L16777" i="1" s="1"/>
  <c r="I16717" i="1"/>
  <c r="L16717" i="1" s="1"/>
  <c r="I16666" i="1"/>
  <c r="L16666" i="1" s="1"/>
  <c r="I16511" i="1"/>
  <c r="L16511" i="1" s="1"/>
  <c r="I16009" i="1"/>
  <c r="L16009" i="1" s="1"/>
  <c r="I15257" i="1"/>
  <c r="L15257" i="1" s="1"/>
  <c r="I15243" i="1"/>
  <c r="L15243" i="1" s="1"/>
  <c r="I14877" i="1"/>
  <c r="L14877" i="1" s="1"/>
  <c r="I19530" i="1"/>
  <c r="L19530" i="1" s="1"/>
  <c r="I19525" i="1"/>
  <c r="L19525" i="1" s="1"/>
  <c r="I19424" i="1"/>
  <c r="L19424" i="1" s="1"/>
  <c r="I19368" i="1"/>
  <c r="L19368" i="1" s="1"/>
  <c r="I19353" i="1"/>
  <c r="I19338" i="1"/>
  <c r="L19338" i="1" s="1"/>
  <c r="I19321" i="1"/>
  <c r="L19321" i="1" s="1"/>
  <c r="I19283" i="1"/>
  <c r="L19283" i="1" s="1"/>
  <c r="I19270" i="1"/>
  <c r="L19270" i="1" s="1"/>
  <c r="I19250" i="1"/>
  <c r="L19250" i="1" s="1"/>
  <c r="I19135" i="1"/>
  <c r="L19135" i="1" s="1"/>
  <c r="I19083" i="1"/>
  <c r="L19083" i="1" s="1"/>
  <c r="I19070" i="1"/>
  <c r="L19070" i="1" s="1"/>
  <c r="I19057" i="1"/>
  <c r="L19057" i="1" s="1"/>
  <c r="I19021" i="1"/>
  <c r="L19021" i="1" s="1"/>
  <c r="I18935" i="1"/>
  <c r="L18935" i="1" s="1"/>
  <c r="I18554" i="1"/>
  <c r="L18554" i="1" s="1"/>
  <c r="I18549" i="1"/>
  <c r="L18549" i="1" s="1"/>
  <c r="I18544" i="1"/>
  <c r="L18544" i="1" s="1"/>
  <c r="I18535" i="1"/>
  <c r="L18535" i="1" s="1"/>
  <c r="I18479" i="1"/>
  <c r="L18479" i="1" s="1"/>
  <c r="I18465" i="1"/>
  <c r="L18465" i="1" s="1"/>
  <c r="I18434" i="1"/>
  <c r="L18434" i="1" s="1"/>
  <c r="I18359" i="1"/>
  <c r="L18359" i="1" s="1"/>
  <c r="I18350" i="1"/>
  <c r="L18350" i="1" s="1"/>
  <c r="I18328" i="1"/>
  <c r="L18328" i="1" s="1"/>
  <c r="I18319" i="1"/>
  <c r="L18319" i="1" s="1"/>
  <c r="I18302" i="1"/>
  <c r="L18302" i="1" s="1"/>
  <c r="I18288" i="1"/>
  <c r="L18288" i="1" s="1"/>
  <c r="I18258" i="1"/>
  <c r="L18258" i="1" s="1"/>
  <c r="I18209" i="1"/>
  <c r="L18209" i="1" s="1"/>
  <c r="I18147" i="1"/>
  <c r="L18147" i="1" s="1"/>
  <c r="I18138" i="1"/>
  <c r="L18138" i="1" s="1"/>
  <c r="I18062" i="1"/>
  <c r="L18062" i="1" s="1"/>
  <c r="I18026" i="1"/>
  <c r="L18026" i="1" s="1"/>
  <c r="I17927" i="1"/>
  <c r="L17927" i="1" s="1"/>
  <c r="I17901" i="1"/>
  <c r="L17901" i="1" s="1"/>
  <c r="I17892" i="1"/>
  <c r="L17892" i="1" s="1"/>
  <c r="I17887" i="1"/>
  <c r="L17887" i="1" s="1"/>
  <c r="I17834" i="1"/>
  <c r="L17834" i="1" s="1"/>
  <c r="I17829" i="1"/>
  <c r="L17829" i="1" s="1"/>
  <c r="I17742" i="1"/>
  <c r="L17742" i="1" s="1"/>
  <c r="I17737" i="1"/>
  <c r="L17737" i="1" s="1"/>
  <c r="I17724" i="1"/>
  <c r="L17724" i="1" s="1"/>
  <c r="I15261" i="1"/>
  <c r="L15261" i="1" s="1"/>
  <c r="I15049" i="1"/>
  <c r="L15049" i="1" s="1"/>
  <c r="I15044" i="1"/>
  <c r="L15044" i="1" s="1"/>
  <c r="I19829" i="1"/>
  <c r="L19829" i="1" s="1"/>
  <c r="I19757" i="1"/>
  <c r="L19757" i="1" s="1"/>
  <c r="I19752" i="1"/>
  <c r="L19752" i="1" s="1"/>
  <c r="I19744" i="1"/>
  <c r="L19744" i="1" s="1"/>
  <c r="I19711" i="1"/>
  <c r="L19711" i="1" s="1"/>
  <c r="I19693" i="1"/>
  <c r="L19693" i="1" s="1"/>
  <c r="I19676" i="1"/>
  <c r="L19676" i="1" s="1"/>
  <c r="I19660" i="1"/>
  <c r="L19660" i="1" s="1"/>
  <c r="I19630" i="1"/>
  <c r="L19630" i="1" s="1"/>
  <c r="I19625" i="1"/>
  <c r="L19625" i="1" s="1"/>
  <c r="I19555" i="1"/>
  <c r="L19555" i="1" s="1"/>
  <c r="I19550" i="1"/>
  <c r="L19550" i="1" s="1"/>
  <c r="I19504" i="1"/>
  <c r="L19504" i="1" s="1"/>
  <c r="I19457" i="1"/>
  <c r="L19457" i="1" s="1"/>
  <c r="I19452" i="1"/>
  <c r="L19452" i="1" s="1"/>
  <c r="I19444" i="1"/>
  <c r="L19444" i="1" s="1"/>
  <c r="I19414" i="1"/>
  <c r="L19414" i="1" s="1"/>
  <c r="I19409" i="1"/>
  <c r="L19409" i="1" s="1"/>
  <c r="I19404" i="1"/>
  <c r="L19404" i="1" s="1"/>
  <c r="I19311" i="1"/>
  <c r="L19311" i="1" s="1"/>
  <c r="I19254" i="1"/>
  <c r="L19254" i="1" s="1"/>
  <c r="I19238" i="1"/>
  <c r="L19238" i="1" s="1"/>
  <c r="I19221" i="1"/>
  <c r="L19221" i="1" s="1"/>
  <c r="I19216" i="1"/>
  <c r="L19216" i="1" s="1"/>
  <c r="I19206" i="1"/>
  <c r="L19206" i="1" s="1"/>
  <c r="I19142" i="1"/>
  <c r="L19142" i="1" s="1"/>
  <c r="I19116" i="1"/>
  <c r="L19116" i="1" s="1"/>
  <c r="I19106" i="1"/>
  <c r="L19106" i="1" s="1"/>
  <c r="I19061" i="1"/>
  <c r="L19061" i="1" s="1"/>
  <c r="I19011" i="1"/>
  <c r="L19011" i="1" s="1"/>
  <c r="I18831" i="1"/>
  <c r="L18831" i="1" s="1"/>
  <c r="I18817" i="1"/>
  <c r="L18817" i="1" s="1"/>
  <c r="I18812" i="1"/>
  <c r="L18812" i="1" s="1"/>
  <c r="I18807" i="1"/>
  <c r="L18807" i="1" s="1"/>
  <c r="I18802" i="1"/>
  <c r="L18802" i="1" s="1"/>
  <c r="I18701" i="1"/>
  <c r="L18701" i="1" s="1"/>
  <c r="I18696" i="1"/>
  <c r="L18696" i="1" s="1"/>
  <c r="I18663" i="1"/>
  <c r="L18663" i="1" s="1"/>
  <c r="I18654" i="1"/>
  <c r="L18654" i="1" s="1"/>
  <c r="I18649" i="1"/>
  <c r="L18649" i="1" s="1"/>
  <c r="I18644" i="1"/>
  <c r="L18644" i="1" s="1"/>
  <c r="I18635" i="1"/>
  <c r="L18635" i="1" s="1"/>
  <c r="I18584" i="1"/>
  <c r="L18584" i="1" s="1"/>
  <c r="I18562" i="1"/>
  <c r="L18562" i="1" s="1"/>
  <c r="I18558" i="1"/>
  <c r="L18558" i="1" s="1"/>
  <c r="I18539" i="1"/>
  <c r="L18539" i="1" s="1"/>
  <c r="I18491" i="1"/>
  <c r="L18491" i="1" s="1"/>
  <c r="I18482" i="1"/>
  <c r="L18482" i="1" s="1"/>
  <c r="I18474" i="1"/>
  <c r="L18474" i="1" s="1"/>
  <c r="I18460" i="1"/>
  <c r="L18460" i="1" s="1"/>
  <c r="I18438" i="1"/>
  <c r="L18438" i="1" s="1"/>
  <c r="I18375" i="1"/>
  <c r="L18375" i="1" s="1"/>
  <c r="I18371" i="1"/>
  <c r="L18371" i="1" s="1"/>
  <c r="I18349" i="1"/>
  <c r="L18349" i="1" s="1"/>
  <c r="I18345" i="1"/>
  <c r="L18345" i="1" s="1"/>
  <c r="I18332" i="1"/>
  <c r="L18332" i="1" s="1"/>
  <c r="I18306" i="1"/>
  <c r="L18306" i="1" s="1"/>
  <c r="I18297" i="1"/>
  <c r="L18297" i="1" s="1"/>
  <c r="I18287" i="1"/>
  <c r="L18287" i="1" s="1"/>
  <c r="I18217" i="1"/>
  <c r="L18217" i="1" s="1"/>
  <c r="I18204" i="1"/>
  <c r="L18204" i="1" s="1"/>
  <c r="I18194" i="1"/>
  <c r="L18194" i="1" s="1"/>
  <c r="I18190" i="1"/>
  <c r="L18190" i="1" s="1"/>
  <c r="I18172" i="1"/>
  <c r="L18172" i="1" s="1"/>
  <c r="I18164" i="1"/>
  <c r="L18164" i="1" s="1"/>
  <c r="I18151" i="1"/>
  <c r="L18151" i="1" s="1"/>
  <c r="I18142" i="1"/>
  <c r="L18142" i="1" s="1"/>
  <c r="I18128" i="1"/>
  <c r="L18128" i="1" s="1"/>
  <c r="I18070" i="1"/>
  <c r="L18070" i="1" s="1"/>
  <c r="I18066" i="1"/>
  <c r="L18066" i="1" s="1"/>
  <c r="I18057" i="1"/>
  <c r="L18057" i="1" s="1"/>
  <c r="I18030" i="1"/>
  <c r="L18030" i="1" s="1"/>
  <c r="I18025" i="1"/>
  <c r="L18025" i="1" s="1"/>
  <c r="I17843" i="1"/>
  <c r="L17843" i="1" s="1"/>
  <c r="I17746" i="1"/>
  <c r="L17746" i="1" s="1"/>
  <c r="I17696" i="1"/>
  <c r="L17696" i="1" s="1"/>
  <c r="I17687" i="1"/>
  <c r="L17687" i="1" s="1"/>
  <c r="I17682" i="1"/>
  <c r="L17682" i="1" s="1"/>
  <c r="I17650" i="1"/>
  <c r="L17650" i="1" s="1"/>
  <c r="I17516" i="1"/>
  <c r="L17516" i="1" s="1"/>
  <c r="I17503" i="1"/>
  <c r="L17503" i="1" s="1"/>
  <c r="I17498" i="1"/>
  <c r="L17498" i="1" s="1"/>
  <c r="I17480" i="1"/>
  <c r="L17480" i="1" s="1"/>
  <c r="I17418" i="1"/>
  <c r="L17418" i="1" s="1"/>
  <c r="I17350" i="1"/>
  <c r="L17350" i="1" s="1"/>
  <c r="I17301" i="1"/>
  <c r="L17301" i="1" s="1"/>
  <c r="I17241" i="1"/>
  <c r="L17241" i="1" s="1"/>
  <c r="I17228" i="1"/>
  <c r="L17228" i="1" s="1"/>
  <c r="I17163" i="1"/>
  <c r="L17163" i="1" s="1"/>
  <c r="I17154" i="1"/>
  <c r="L17154" i="1" s="1"/>
  <c r="I17102" i="1"/>
  <c r="L17102" i="1" s="1"/>
  <c r="I17093" i="1"/>
  <c r="L17093" i="1" s="1"/>
  <c r="I17042" i="1"/>
  <c r="L17042" i="1" s="1"/>
  <c r="I17033" i="1"/>
  <c r="L17033" i="1" s="1"/>
  <c r="I16954" i="1"/>
  <c r="L16954" i="1" s="1"/>
  <c r="I16933" i="1"/>
  <c r="L16933" i="1" s="1"/>
  <c r="I16873" i="1"/>
  <c r="L16873" i="1" s="1"/>
  <c r="I16806" i="1"/>
  <c r="L16806" i="1" s="1"/>
  <c r="I16781" i="1"/>
  <c r="L16781" i="1" s="1"/>
  <c r="I16730" i="1"/>
  <c r="L16730" i="1" s="1"/>
  <c r="I16679" i="1"/>
  <c r="L16679" i="1" s="1"/>
  <c r="I16636" i="1"/>
  <c r="L16636" i="1" s="1"/>
  <c r="I16632" i="1"/>
  <c r="L16632" i="1" s="1"/>
  <c r="I16623" i="1"/>
  <c r="L16623" i="1" s="1"/>
  <c r="I16563" i="1"/>
  <c r="L16563" i="1" s="1"/>
  <c r="I16456" i="1"/>
  <c r="L16456" i="1" s="1"/>
  <c r="I16452" i="1"/>
  <c r="L16452" i="1" s="1"/>
  <c r="I16439" i="1"/>
  <c r="L16439" i="1" s="1"/>
  <c r="I16325" i="1"/>
  <c r="L16325" i="1" s="1"/>
  <c r="I16202" i="1"/>
  <c r="L16202" i="1" s="1"/>
  <c r="I15802" i="1"/>
  <c r="L15802" i="1" s="1"/>
  <c r="I15684" i="1"/>
  <c r="L15684" i="1" s="1"/>
  <c r="I14809" i="1"/>
  <c r="L14809" i="1" s="1"/>
  <c r="I14633" i="1"/>
  <c r="L14633" i="1" s="1"/>
  <c r="I21524" i="1"/>
  <c r="L21524" i="1" s="1"/>
  <c r="I21486" i="1"/>
  <c r="L21486" i="1" s="1"/>
  <c r="I21473" i="1"/>
  <c r="L21473" i="1" s="1"/>
  <c r="I21334" i="1"/>
  <c r="I21312" i="1"/>
  <c r="L21312" i="1" s="1"/>
  <c r="I21304" i="1"/>
  <c r="L21304" i="1" s="1"/>
  <c r="I21291" i="1"/>
  <c r="L21291" i="1" s="1"/>
  <c r="I21283" i="1"/>
  <c r="L21283" i="1" s="1"/>
  <c r="I21253" i="1"/>
  <c r="L21253" i="1" s="1"/>
  <c r="I21219" i="1"/>
  <c r="L21219" i="1" s="1"/>
  <c r="I21202" i="1"/>
  <c r="L21202" i="1" s="1"/>
  <c r="I21194" i="1"/>
  <c r="L21194" i="1" s="1"/>
  <c r="I21164" i="1"/>
  <c r="L21164" i="1" s="1"/>
  <c r="I21143" i="1"/>
  <c r="L21143" i="1" s="1"/>
  <c r="I21113" i="1"/>
  <c r="L21113" i="1" s="1"/>
  <c r="I21084" i="1"/>
  <c r="L21084" i="1" s="1"/>
  <c r="I21062" i="1"/>
  <c r="L21062" i="1" s="1"/>
  <c r="I21054" i="1"/>
  <c r="L21054" i="1" s="1"/>
  <c r="I21033" i="1"/>
  <c r="L21033" i="1" s="1"/>
  <c r="I20959" i="1"/>
  <c r="L20959" i="1" s="1"/>
  <c r="I20890" i="1"/>
  <c r="L20890" i="1" s="1"/>
  <c r="I20783" i="1"/>
  <c r="L20783" i="1" s="1"/>
  <c r="I20758" i="1"/>
  <c r="L20758" i="1" s="1"/>
  <c r="I20750" i="1"/>
  <c r="L20750" i="1" s="1"/>
  <c r="I20700" i="1"/>
  <c r="L20700" i="1" s="1"/>
  <c r="I20649" i="1"/>
  <c r="L20649" i="1" s="1"/>
  <c r="I20528" i="1"/>
  <c r="L20528" i="1" s="1"/>
  <c r="I20520" i="1"/>
  <c r="L20520" i="1" s="1"/>
  <c r="I20469" i="1"/>
  <c r="L20469" i="1" s="1"/>
  <c r="I20456" i="1"/>
  <c r="L20456" i="1" s="1"/>
  <c r="I20431" i="1"/>
  <c r="L20431" i="1" s="1"/>
  <c r="I20410" i="1"/>
  <c r="L20410" i="1" s="1"/>
  <c r="I20341" i="1"/>
  <c r="L20341" i="1" s="1"/>
  <c r="I20323" i="1"/>
  <c r="L20323" i="1" s="1"/>
  <c r="I20269" i="1"/>
  <c r="L20269" i="1" s="1"/>
  <c r="I20235" i="1"/>
  <c r="L20235" i="1" s="1"/>
  <c r="I20209" i="1"/>
  <c r="L20209" i="1" s="1"/>
  <c r="I20044" i="1"/>
  <c r="L20044" i="1" s="1"/>
  <c r="I20011" i="1"/>
  <c r="L20011" i="1" s="1"/>
  <c r="I19993" i="1"/>
  <c r="L19993" i="1" s="1"/>
  <c r="I19976" i="1"/>
  <c r="L19976" i="1" s="1"/>
  <c r="I19960" i="1"/>
  <c r="L19960" i="1" s="1"/>
  <c r="I19930" i="1"/>
  <c r="L19930" i="1" s="1"/>
  <c r="I19925" i="1"/>
  <c r="L19925" i="1" s="1"/>
  <c r="I19879" i="1"/>
  <c r="L19879" i="1" s="1"/>
  <c r="I19794" i="1"/>
  <c r="L19794" i="1" s="1"/>
  <c r="I19761" i="1"/>
  <c r="L19761" i="1" s="1"/>
  <c r="I19743" i="1"/>
  <c r="L19743" i="1" s="1"/>
  <c r="I19726" i="1"/>
  <c r="L19726" i="1" s="1"/>
  <c r="I19710" i="1"/>
  <c r="L19710" i="1" s="1"/>
  <c r="I19680" i="1"/>
  <c r="L19680" i="1" s="1"/>
  <c r="I19675" i="1"/>
  <c r="L19675" i="1" s="1"/>
  <c r="I19629" i="1"/>
  <c r="L19629" i="1" s="1"/>
  <c r="I19554" i="1"/>
  <c r="L19554" i="1" s="1"/>
  <c r="I19277" i="1"/>
  <c r="L19277" i="1" s="1"/>
  <c r="I19273" i="1"/>
  <c r="L19273" i="1" s="1"/>
  <c r="I19253" i="1"/>
  <c r="L19253" i="1" s="1"/>
  <c r="I19225" i="1"/>
  <c r="L19225" i="1" s="1"/>
  <c r="I19220" i="1"/>
  <c r="L19220" i="1" s="1"/>
  <c r="I19077" i="1"/>
  <c r="L19077" i="1" s="1"/>
  <c r="I19073" i="1"/>
  <c r="L19073" i="1" s="1"/>
  <c r="I19015" i="1"/>
  <c r="L19015" i="1" s="1"/>
  <c r="I19010" i="1"/>
  <c r="L19010" i="1" s="1"/>
  <c r="I19005" i="1"/>
  <c r="L19005" i="1" s="1"/>
  <c r="I18911" i="1"/>
  <c r="L18911" i="1" s="1"/>
  <c r="I18883" i="1"/>
  <c r="L18883" i="1" s="1"/>
  <c r="I18821" i="1"/>
  <c r="L18821" i="1" s="1"/>
  <c r="I18710" i="1"/>
  <c r="L18710" i="1" s="1"/>
  <c r="I18504" i="1"/>
  <c r="L18504" i="1" s="1"/>
  <c r="I18495" i="1"/>
  <c r="L18495" i="1" s="1"/>
  <c r="I18455" i="1"/>
  <c r="L18455" i="1" s="1"/>
  <c r="I18239" i="1"/>
  <c r="L18239" i="1" s="1"/>
  <c r="I18234" i="1"/>
  <c r="L18234" i="1" s="1"/>
  <c r="I18216" i="1"/>
  <c r="L18216" i="1" s="1"/>
  <c r="I18203" i="1"/>
  <c r="L18203" i="1" s="1"/>
  <c r="I18189" i="1"/>
  <c r="L18189" i="1" s="1"/>
  <c r="I18171" i="1"/>
  <c r="L18171" i="1" s="1"/>
  <c r="I18159" i="1"/>
  <c r="L18159" i="1" s="1"/>
  <c r="I18096" i="1"/>
  <c r="L18096" i="1" s="1"/>
  <c r="I18078" i="1"/>
  <c r="L18078" i="1" s="1"/>
  <c r="I18069" i="1"/>
  <c r="L18069" i="1" s="1"/>
  <c r="I17868" i="1"/>
  <c r="L17868" i="1" s="1"/>
  <c r="I17864" i="1"/>
  <c r="L17864" i="1" s="1"/>
  <c r="I17754" i="1"/>
  <c r="L17754" i="1" s="1"/>
  <c r="I17686" i="1"/>
  <c r="L17686" i="1" s="1"/>
  <c r="I17681" i="1"/>
  <c r="L17681" i="1" s="1"/>
  <c r="I17515" i="1"/>
  <c r="L17515" i="1" s="1"/>
  <c r="I17497" i="1"/>
  <c r="L17497" i="1" s="1"/>
  <c r="I17444" i="1"/>
  <c r="L17444" i="1" s="1"/>
  <c r="I17426" i="1"/>
  <c r="L17426" i="1" s="1"/>
  <c r="I17417" i="1"/>
  <c r="L17417" i="1" s="1"/>
  <c r="I17367" i="1"/>
  <c r="L17367" i="1" s="1"/>
  <c r="I17327" i="1"/>
  <c r="L17327" i="1" s="1"/>
  <c r="I17255" i="1"/>
  <c r="L17255" i="1" s="1"/>
  <c r="I17250" i="1"/>
  <c r="L17250" i="1" s="1"/>
  <c r="I17245" i="1"/>
  <c r="L17245" i="1" s="1"/>
  <c r="I17181" i="1"/>
  <c r="L17181" i="1" s="1"/>
  <c r="I17111" i="1"/>
  <c r="L17111" i="1" s="1"/>
  <c r="I17097" i="1"/>
  <c r="L17097" i="1" s="1"/>
  <c r="I16945" i="1"/>
  <c r="L16945" i="1" s="1"/>
  <c r="I16937" i="1"/>
  <c r="L16937" i="1" s="1"/>
  <c r="I16580" i="1"/>
  <c r="L16580" i="1" s="1"/>
  <c r="I16465" i="1"/>
  <c r="L16465" i="1" s="1"/>
  <c r="I16460" i="1"/>
  <c r="L16460" i="1" s="1"/>
  <c r="I16119" i="1"/>
  <c r="L16119" i="1" s="1"/>
  <c r="I16058" i="1"/>
  <c r="L16058" i="1" s="1"/>
  <c r="I15917" i="1"/>
  <c r="L15917" i="1" s="1"/>
  <c r="I15613" i="1"/>
  <c r="L15613" i="1" s="1"/>
  <c r="I14647" i="1"/>
  <c r="L14647" i="1" s="1"/>
  <c r="I22007" i="1"/>
  <c r="L22007" i="1" s="1"/>
  <c r="I21916" i="1"/>
  <c r="L21916" i="1" s="1"/>
  <c r="I21908" i="1"/>
  <c r="L21908" i="1" s="1"/>
  <c r="I21881" i="1"/>
  <c r="L21881" i="1" s="1"/>
  <c r="I21868" i="1"/>
  <c r="L21868" i="1" s="1"/>
  <c r="I21824" i="1"/>
  <c r="L21824" i="1" s="1"/>
  <c r="I21802" i="1"/>
  <c r="L21802" i="1" s="1"/>
  <c r="I21798" i="1"/>
  <c r="L21798" i="1" s="1"/>
  <c r="I21789" i="1"/>
  <c r="L21789" i="1" s="1"/>
  <c r="I21771" i="1"/>
  <c r="L21771" i="1" s="1"/>
  <c r="I21766" i="1"/>
  <c r="L21766" i="1" s="1"/>
  <c r="I21758" i="1"/>
  <c r="L21758" i="1" s="1"/>
  <c r="I21731" i="1"/>
  <c r="L21731" i="1" s="1"/>
  <c r="I21714" i="1"/>
  <c r="L21714" i="1" s="1"/>
  <c r="I21696" i="1"/>
  <c r="L21696" i="1" s="1"/>
  <c r="I21687" i="1"/>
  <c r="L21687" i="1" s="1"/>
  <c r="I21683" i="1"/>
  <c r="L21683" i="1" s="1"/>
  <c r="I21656" i="1"/>
  <c r="L21656" i="1" s="1"/>
  <c r="I21648" i="1"/>
  <c r="L21648" i="1" s="1"/>
  <c r="I21639" i="1"/>
  <c r="L21639" i="1" s="1"/>
  <c r="I21621" i="1"/>
  <c r="L21621" i="1" s="1"/>
  <c r="I21561" i="1"/>
  <c r="L21561" i="1" s="1"/>
  <c r="I21557" i="1"/>
  <c r="L21557" i="1" s="1"/>
  <c r="I21553" i="1"/>
  <c r="L21553" i="1" s="1"/>
  <c r="I21519" i="1"/>
  <c r="L21519" i="1" s="1"/>
  <c r="I21506" i="1"/>
  <c r="L21506" i="1" s="1"/>
  <c r="I21502" i="1"/>
  <c r="L21502" i="1" s="1"/>
  <c r="I21494" i="1"/>
  <c r="L21494" i="1" s="1"/>
  <c r="I21481" i="1"/>
  <c r="L21481" i="1" s="1"/>
  <c r="I21464" i="1"/>
  <c r="L21464" i="1" s="1"/>
  <c r="I21451" i="1"/>
  <c r="L21451" i="1" s="1"/>
  <c r="I21447" i="1"/>
  <c r="L21447" i="1" s="1"/>
  <c r="I21443" i="1"/>
  <c r="L21443" i="1" s="1"/>
  <c r="I21417" i="1"/>
  <c r="L21417" i="1" s="1"/>
  <c r="I21413" i="1"/>
  <c r="L21413" i="1" s="1"/>
  <c r="I21346" i="1"/>
  <c r="L21346" i="1" s="1"/>
  <c r="I21341" i="1"/>
  <c r="L21341" i="1" s="1"/>
  <c r="I21329" i="1"/>
  <c r="L21329" i="1" s="1"/>
  <c r="I21274" i="1"/>
  <c r="L21274" i="1" s="1"/>
  <c r="I21236" i="1"/>
  <c r="L21236" i="1" s="1"/>
  <c r="I21231" i="1"/>
  <c r="L21231" i="1" s="1"/>
  <c r="I21227" i="1"/>
  <c r="L21227" i="1" s="1"/>
  <c r="I21223" i="1"/>
  <c r="L21223" i="1" s="1"/>
  <c r="I21201" i="1"/>
  <c r="L21201" i="1" s="1"/>
  <c r="I21096" i="1"/>
  <c r="L21096" i="1" s="1"/>
  <c r="I21091" i="1"/>
  <c r="L21091" i="1" s="1"/>
  <c r="I21079" i="1"/>
  <c r="L21079" i="1" s="1"/>
  <c r="I21061" i="1"/>
  <c r="L21061" i="1" s="1"/>
  <c r="I21024" i="1"/>
  <c r="L21024" i="1" s="1"/>
  <c r="I20954" i="1"/>
  <c r="L20954" i="1" s="1"/>
  <c r="I20945" i="1"/>
  <c r="L20945" i="1" s="1"/>
  <c r="I20928" i="1"/>
  <c r="L20928" i="1" s="1"/>
  <c r="I20899" i="1"/>
  <c r="L20899" i="1" s="1"/>
  <c r="I20885" i="1"/>
  <c r="L20885" i="1" s="1"/>
  <c r="I20881" i="1"/>
  <c r="L20881" i="1" s="1"/>
  <c r="I20856" i="1"/>
  <c r="L20856" i="1" s="1"/>
  <c r="I20803" i="1"/>
  <c r="L20803" i="1" s="1"/>
  <c r="I20778" i="1"/>
  <c r="L20778" i="1" s="1"/>
  <c r="I20770" i="1"/>
  <c r="L20770" i="1" s="1"/>
  <c r="I20729" i="1"/>
  <c r="L20729" i="1" s="1"/>
  <c r="I20708" i="1"/>
  <c r="L20708" i="1" s="1"/>
  <c r="I20704" i="1"/>
  <c r="L20704" i="1" s="1"/>
  <c r="I20678" i="1"/>
  <c r="L20678" i="1" s="1"/>
  <c r="I20670" i="1"/>
  <c r="L20670" i="1" s="1"/>
  <c r="I20632" i="1"/>
  <c r="L20632" i="1" s="1"/>
  <c r="I20619" i="1"/>
  <c r="L20619" i="1" s="1"/>
  <c r="I20498" i="1"/>
  <c r="L20498" i="1" s="1"/>
  <c r="I20490" i="1"/>
  <c r="L20490" i="1" s="1"/>
  <c r="I20447" i="1"/>
  <c r="L20447" i="1" s="1"/>
  <c r="I20439" i="1"/>
  <c r="L20439" i="1" s="1"/>
  <c r="I20435" i="1"/>
  <c r="L20435" i="1" s="1"/>
  <c r="I20426" i="1"/>
  <c r="L20426" i="1" s="1"/>
  <c r="I20418" i="1"/>
  <c r="L20418" i="1" s="1"/>
  <c r="I20349" i="1"/>
  <c r="L20349" i="1" s="1"/>
  <c r="I20293" i="1"/>
  <c r="L20293" i="1" s="1"/>
  <c r="I20285" i="1"/>
  <c r="L20285" i="1" s="1"/>
  <c r="I20255" i="1"/>
  <c r="L20255" i="1" s="1"/>
  <c r="I20247" i="1"/>
  <c r="L20247" i="1" s="1"/>
  <c r="I20239" i="1"/>
  <c r="L20239" i="1" s="1"/>
  <c r="I20230" i="1"/>
  <c r="L20230" i="1" s="1"/>
  <c r="I20217" i="1"/>
  <c r="L20217" i="1" s="1"/>
  <c r="I20103" i="1"/>
  <c r="L20103" i="1" s="1"/>
  <c r="I20082" i="1"/>
  <c r="L20082" i="1" s="1"/>
  <c r="I20077" i="1"/>
  <c r="L20077" i="1" s="1"/>
  <c r="I20069" i="1"/>
  <c r="L20069" i="1" s="1"/>
  <c r="I20036" i="1"/>
  <c r="L20036" i="1" s="1"/>
  <c r="I20018" i="1"/>
  <c r="L20018" i="1" s="1"/>
  <c r="I20001" i="1"/>
  <c r="L20001" i="1" s="1"/>
  <c r="I19985" i="1"/>
  <c r="L19985" i="1" s="1"/>
  <c r="I19955" i="1"/>
  <c r="L19955" i="1" s="1"/>
  <c r="I19950" i="1"/>
  <c r="L19950" i="1" s="1"/>
  <c r="I19904" i="1"/>
  <c r="L19904" i="1" s="1"/>
  <c r="I19832" i="1"/>
  <c r="L19832" i="1" s="1"/>
  <c r="I19827" i="1"/>
  <c r="L19827" i="1" s="1"/>
  <c r="I19819" i="1"/>
  <c r="L19819" i="1" s="1"/>
  <c r="I19786" i="1"/>
  <c r="L19786" i="1" s="1"/>
  <c r="I19768" i="1"/>
  <c r="L19768" i="1" s="1"/>
  <c r="I19751" i="1"/>
  <c r="L19751" i="1" s="1"/>
  <c r="I19735" i="1"/>
  <c r="L19735" i="1" s="1"/>
  <c r="I19705" i="1"/>
  <c r="L19705" i="1" s="1"/>
  <c r="I19700" i="1"/>
  <c r="L19700" i="1" s="1"/>
  <c r="I19654" i="1"/>
  <c r="L19654" i="1" s="1"/>
  <c r="I19507" i="1"/>
  <c r="L19507" i="1" s="1"/>
  <c r="I19502" i="1"/>
  <c r="L19502" i="1" s="1"/>
  <c r="I19439" i="1"/>
  <c r="L19439" i="1" s="1"/>
  <c r="I19435" i="1"/>
  <c r="L19435" i="1" s="1"/>
  <c r="I19417" i="1"/>
  <c r="L19417" i="1" s="1"/>
  <c r="I19412" i="1"/>
  <c r="L19412" i="1" s="1"/>
  <c r="I19407" i="1"/>
  <c r="L19407" i="1" s="1"/>
  <c r="I19402" i="1"/>
  <c r="L19402" i="1" s="1"/>
  <c r="I19363" i="1"/>
  <c r="L19363" i="1" s="1"/>
  <c r="I19359" i="1"/>
  <c r="L19359" i="1" s="1"/>
  <c r="I19332" i="1"/>
  <c r="L19332" i="1" s="1"/>
  <c r="I19324" i="1"/>
  <c r="L19324" i="1" s="1"/>
  <c r="I19281" i="1"/>
  <c r="L19281" i="1" s="1"/>
  <c r="I19272" i="1"/>
  <c r="L19272" i="1" s="1"/>
  <c r="I19268" i="1"/>
  <c r="L19268" i="1" s="1"/>
  <c r="I19252" i="1"/>
  <c r="L19252" i="1" s="1"/>
  <c r="I19215" i="1"/>
  <c r="L19215" i="1" s="1"/>
  <c r="I19210" i="1"/>
  <c r="L19210" i="1" s="1"/>
  <c r="I19205" i="1"/>
  <c r="L19205" i="1" s="1"/>
  <c r="I19125" i="1"/>
  <c r="L19125" i="1" s="1"/>
  <c r="I19120" i="1"/>
  <c r="L19120" i="1" s="1"/>
  <c r="I19086" i="1"/>
  <c r="L19086" i="1" s="1"/>
  <c r="I19072" i="1"/>
  <c r="L19072" i="1" s="1"/>
  <c r="I19068" i="1"/>
  <c r="L19068" i="1" s="1"/>
  <c r="I19064" i="1"/>
  <c r="L19064" i="1" s="1"/>
  <c r="I19048" i="1"/>
  <c r="L19048" i="1" s="1"/>
  <c r="I19032" i="1"/>
  <c r="L19032" i="1" s="1"/>
  <c r="I19024" i="1"/>
  <c r="L19024" i="1" s="1"/>
  <c r="I18925" i="1"/>
  <c r="L18925" i="1" s="1"/>
  <c r="I18920" i="1"/>
  <c r="L18920" i="1" s="1"/>
  <c r="I18891" i="1"/>
  <c r="L18891" i="1" s="1"/>
  <c r="I18882" i="1"/>
  <c r="L18882" i="1" s="1"/>
  <c r="I18870" i="1"/>
  <c r="L18870" i="1" s="1"/>
  <c r="I18858" i="1"/>
  <c r="L18858" i="1" s="1"/>
  <c r="I18681" i="1"/>
  <c r="L18681" i="1" s="1"/>
  <c r="I18613" i="1"/>
  <c r="L18613" i="1" s="1"/>
  <c r="I18604" i="1"/>
  <c r="L18604" i="1" s="1"/>
  <c r="I18582" i="1"/>
  <c r="L18582" i="1" s="1"/>
  <c r="I18516" i="1"/>
  <c r="L18516" i="1" s="1"/>
  <c r="I18472" i="1"/>
  <c r="L18472" i="1" s="1"/>
  <c r="I18397" i="1"/>
  <c r="L18397" i="1" s="1"/>
  <c r="I18392" i="1"/>
  <c r="L18392" i="1" s="1"/>
  <c r="I18366" i="1"/>
  <c r="L18366" i="1" s="1"/>
  <c r="I18357" i="1"/>
  <c r="L18357" i="1" s="1"/>
  <c r="I18326" i="1"/>
  <c r="L18326" i="1" s="1"/>
  <c r="I18220" i="1"/>
  <c r="L18220" i="1" s="1"/>
  <c r="I18113" i="1"/>
  <c r="L18113" i="1" s="1"/>
  <c r="I18095" i="1"/>
  <c r="L18095" i="1" s="1"/>
  <c r="I18082" i="1"/>
  <c r="L18082" i="1" s="1"/>
  <c r="I18047" i="1"/>
  <c r="L18047" i="1" s="1"/>
  <c r="I18034" i="1"/>
  <c r="L18034" i="1" s="1"/>
  <c r="I17894" i="1"/>
  <c r="L17894" i="1" s="1"/>
  <c r="I17876" i="1"/>
  <c r="L17876" i="1" s="1"/>
  <c r="I17854" i="1"/>
  <c r="L17854" i="1" s="1"/>
  <c r="I17846" i="1"/>
  <c r="L17846" i="1" s="1"/>
  <c r="I17837" i="1"/>
  <c r="L17837" i="1" s="1"/>
  <c r="I17832" i="1"/>
  <c r="L17832" i="1" s="1"/>
  <c r="I17758" i="1"/>
  <c r="L17758" i="1" s="1"/>
  <c r="I17726" i="1"/>
  <c r="L17726" i="1" s="1"/>
  <c r="I17722" i="1"/>
  <c r="L17722" i="1" s="1"/>
  <c r="I17708" i="1"/>
  <c r="L17708" i="1" s="1"/>
  <c r="I17699" i="1"/>
  <c r="L17699" i="1" s="1"/>
  <c r="I17685" i="1"/>
  <c r="L17685" i="1" s="1"/>
  <c r="I17617" i="1"/>
  <c r="L17617" i="1" s="1"/>
  <c r="I17567" i="1"/>
  <c r="L17567" i="1" s="1"/>
  <c r="I17545" i="1"/>
  <c r="L17545" i="1" s="1"/>
  <c r="I17527" i="1"/>
  <c r="L17527" i="1" s="1"/>
  <c r="I17514" i="1"/>
  <c r="L17514" i="1" s="1"/>
  <c r="I17451" i="1"/>
  <c r="L17451" i="1" s="1"/>
  <c r="I17384" i="1"/>
  <c r="L17384" i="1" s="1"/>
  <c r="I17317" i="1"/>
  <c r="L17317" i="1" s="1"/>
  <c r="I17269" i="1"/>
  <c r="L17269" i="1" s="1"/>
  <c r="I17264" i="1"/>
  <c r="L17264" i="1" s="1"/>
  <c r="I17054" i="1"/>
  <c r="L17054" i="1" s="1"/>
  <c r="I16967" i="1"/>
  <c r="L16967" i="1" s="1"/>
  <c r="I16962" i="1"/>
  <c r="L16962" i="1" s="1"/>
  <c r="I16890" i="1"/>
  <c r="L16890" i="1" s="1"/>
  <c r="I16881" i="1"/>
  <c r="L16881" i="1" s="1"/>
  <c r="I16696" i="1"/>
  <c r="L16696" i="1" s="1"/>
  <c r="I16589" i="1"/>
  <c r="L16589" i="1" s="1"/>
  <c r="I16542" i="1"/>
  <c r="L16542" i="1" s="1"/>
  <c r="I16533" i="1"/>
  <c r="L16533" i="1" s="1"/>
  <c r="I16384" i="1"/>
  <c r="L16384" i="1" s="1"/>
  <c r="I16342" i="1"/>
  <c r="L16342" i="1" s="1"/>
  <c r="I16282" i="1"/>
  <c r="L16282" i="1" s="1"/>
  <c r="I16215" i="1"/>
  <c r="L16215" i="1" s="1"/>
  <c r="I16210" i="1"/>
  <c r="L16210" i="1" s="1"/>
  <c r="I16132" i="1"/>
  <c r="L16132" i="1" s="1"/>
  <c r="I16067" i="1"/>
  <c r="L16067" i="1" s="1"/>
  <c r="I15926" i="1"/>
  <c r="L15926" i="1" s="1"/>
  <c r="I15821" i="1"/>
  <c r="L15821" i="1" s="1"/>
  <c r="I15701" i="1"/>
  <c r="L15701" i="1" s="1"/>
  <c r="I15541" i="1"/>
  <c r="L15541" i="1" s="1"/>
  <c r="I15432" i="1"/>
  <c r="L15432" i="1" s="1"/>
  <c r="I15427" i="1"/>
  <c r="L15427" i="1" s="1"/>
  <c r="I14850" i="1"/>
  <c r="L14850" i="1" s="1"/>
  <c r="I14661" i="1"/>
  <c r="L14661" i="1" s="1"/>
  <c r="I14656" i="1"/>
  <c r="L14656" i="1" s="1"/>
  <c r="I14651" i="1"/>
  <c r="L14651" i="1" s="1"/>
  <c r="I14433" i="1"/>
  <c r="L14433" i="1" s="1"/>
  <c r="I14218" i="1"/>
  <c r="L14218" i="1" s="1"/>
  <c r="I21527" i="1"/>
  <c r="L21527" i="1" s="1"/>
  <c r="I21476" i="1"/>
  <c r="L21476" i="1" s="1"/>
  <c r="I21337" i="1"/>
  <c r="L21337" i="1" s="1"/>
  <c r="I21307" i="1"/>
  <c r="L21307" i="1" s="1"/>
  <c r="I21197" i="1"/>
  <c r="L21197" i="1" s="1"/>
  <c r="I21171" i="1"/>
  <c r="L21171" i="1" s="1"/>
  <c r="I21167" i="1"/>
  <c r="L21167" i="1" s="1"/>
  <c r="I21087" i="1"/>
  <c r="L21087" i="1" s="1"/>
  <c r="I21057" i="1"/>
  <c r="L21057" i="1" s="1"/>
  <c r="I20302" i="1"/>
  <c r="L20302" i="1" s="1"/>
  <c r="I20102" i="1"/>
  <c r="L20102" i="1" s="1"/>
  <c r="I19857" i="1"/>
  <c r="L19857" i="1" s="1"/>
  <c r="I19852" i="1"/>
  <c r="L19852" i="1" s="1"/>
  <c r="I19607" i="1"/>
  <c r="L19607" i="1" s="1"/>
  <c r="I19602" i="1"/>
  <c r="L19602" i="1" s="1"/>
  <c r="I19532" i="1"/>
  <c r="L19532" i="1" s="1"/>
  <c r="I19527" i="1"/>
  <c r="L19527" i="1" s="1"/>
  <c r="I19362" i="1"/>
  <c r="L19362" i="1" s="1"/>
  <c r="I19232" i="1"/>
  <c r="L19232" i="1" s="1"/>
  <c r="I18857" i="1"/>
  <c r="L18857" i="1" s="1"/>
  <c r="I18717" i="1"/>
  <c r="L18717" i="1" s="1"/>
  <c r="I18656" i="1"/>
  <c r="L18656" i="1" s="1"/>
  <c r="I18637" i="1"/>
  <c r="L18637" i="1" s="1"/>
  <c r="I18612" i="1"/>
  <c r="L18612" i="1" s="1"/>
  <c r="I18551" i="1"/>
  <c r="L18551" i="1" s="1"/>
  <c r="I18546" i="1"/>
  <c r="L18546" i="1" s="1"/>
  <c r="I18507" i="1"/>
  <c r="L18507" i="1" s="1"/>
  <c r="I18413" i="1"/>
  <c r="L18413" i="1" s="1"/>
  <c r="I18405" i="1"/>
  <c r="L18405" i="1" s="1"/>
  <c r="I18382" i="1"/>
  <c r="L18382" i="1" s="1"/>
  <c r="I18099" i="1"/>
  <c r="L18099" i="1" s="1"/>
  <c r="I17853" i="1"/>
  <c r="L17853" i="1" s="1"/>
  <c r="I17845" i="1"/>
  <c r="L17845" i="1" s="1"/>
  <c r="I17712" i="1"/>
  <c r="L17712" i="1" s="1"/>
  <c r="I17652" i="1"/>
  <c r="L17652" i="1" s="1"/>
  <c r="I17566" i="1"/>
  <c r="L17566" i="1" s="1"/>
  <c r="I17531" i="1"/>
  <c r="L17531" i="1" s="1"/>
  <c r="I17402" i="1"/>
  <c r="L17402" i="1" s="1"/>
  <c r="I16971" i="1"/>
  <c r="L16971" i="1" s="1"/>
  <c r="I16822" i="1"/>
  <c r="L16822" i="1" s="1"/>
  <c r="I16486" i="1"/>
  <c r="L16486" i="1" s="1"/>
  <c r="I16602" i="1"/>
  <c r="L16602" i="1" s="1"/>
  <c r="I16572" i="1"/>
  <c r="L16572" i="1" s="1"/>
  <c r="I16482" i="1"/>
  <c r="L16482" i="1" s="1"/>
  <c r="I16372" i="1"/>
  <c r="L16372" i="1" s="1"/>
  <c r="I16262" i="1"/>
  <c r="L16262" i="1" s="1"/>
  <c r="I16232" i="1"/>
  <c r="L16232" i="1" s="1"/>
  <c r="I16224" i="1"/>
  <c r="L16224" i="1" s="1"/>
  <c r="I16094" i="1"/>
  <c r="L16094" i="1" s="1"/>
  <c r="I16072" i="1"/>
  <c r="L16072" i="1" s="1"/>
  <c r="I16032" i="1"/>
  <c r="L16032" i="1" s="1"/>
  <c r="I15904" i="1"/>
  <c r="L15904" i="1" s="1"/>
  <c r="I15882" i="1"/>
  <c r="L15882" i="1" s="1"/>
  <c r="I15854" i="1"/>
  <c r="L15854" i="1" s="1"/>
  <c r="I15836" i="1"/>
  <c r="L15836" i="1" s="1"/>
  <c r="I15812" i="1"/>
  <c r="L15812" i="1" s="1"/>
  <c r="I15764" i="1"/>
  <c r="L15764" i="1" s="1"/>
  <c r="I15732" i="1"/>
  <c r="L15732" i="1" s="1"/>
  <c r="I15715" i="1"/>
  <c r="L15715" i="1" s="1"/>
  <c r="I15670" i="1"/>
  <c r="L15670" i="1" s="1"/>
  <c r="I15518" i="1"/>
  <c r="L15518" i="1" s="1"/>
  <c r="I15419" i="1"/>
  <c r="L15419" i="1" s="1"/>
  <c r="I15288" i="1"/>
  <c r="L15288" i="1" s="1"/>
  <c r="I14960" i="1"/>
  <c r="L14960" i="1" s="1"/>
  <c r="I14868" i="1"/>
  <c r="L14868" i="1" s="1"/>
  <c r="I14818" i="1"/>
  <c r="L14818" i="1" s="1"/>
  <c r="I14638" i="1"/>
  <c r="L14638" i="1" s="1"/>
  <c r="I14629" i="1"/>
  <c r="L14629" i="1" s="1"/>
  <c r="I14620" i="1"/>
  <c r="L14620" i="1" s="1"/>
  <c r="I14610" i="1"/>
  <c r="L14610" i="1" s="1"/>
  <c r="I14438" i="1"/>
  <c r="L14438" i="1" s="1"/>
  <c r="I14019" i="1"/>
  <c r="L14019" i="1" s="1"/>
  <c r="I12358" i="1"/>
  <c r="L12358" i="1" s="1"/>
  <c r="I16915" i="1"/>
  <c r="L16915" i="1" s="1"/>
  <c r="I16847" i="1"/>
  <c r="L16847" i="1" s="1"/>
  <c r="I16805" i="1"/>
  <c r="L16805" i="1" s="1"/>
  <c r="I16759" i="1"/>
  <c r="L16759" i="1" s="1"/>
  <c r="I16755" i="1"/>
  <c r="L16755" i="1" s="1"/>
  <c r="I16738" i="1"/>
  <c r="L16738" i="1" s="1"/>
  <c r="I16683" i="1"/>
  <c r="L16683" i="1" s="1"/>
  <c r="I16674" i="1"/>
  <c r="L16674" i="1" s="1"/>
  <c r="I16640" i="1"/>
  <c r="L16640" i="1" s="1"/>
  <c r="I16597" i="1"/>
  <c r="L16597" i="1" s="1"/>
  <c r="I16537" i="1"/>
  <c r="L16537" i="1" s="1"/>
  <c r="I16524" i="1"/>
  <c r="L16524" i="1" s="1"/>
  <c r="I16499" i="1"/>
  <c r="L16499" i="1" s="1"/>
  <c r="I16490" i="1"/>
  <c r="L16490" i="1" s="1"/>
  <c r="I16481" i="1"/>
  <c r="L16481" i="1" s="1"/>
  <c r="I16473" i="1"/>
  <c r="L16473" i="1" s="1"/>
  <c r="I16358" i="1"/>
  <c r="L16358" i="1" s="1"/>
  <c r="I16350" i="1"/>
  <c r="L16350" i="1" s="1"/>
  <c r="I16261" i="1"/>
  <c r="L16261" i="1" s="1"/>
  <c r="I16245" i="1"/>
  <c r="L16245" i="1" s="1"/>
  <c r="I16240" i="1"/>
  <c r="L16240" i="1" s="1"/>
  <c r="I16231" i="1"/>
  <c r="L16231" i="1" s="1"/>
  <c r="I16149" i="1"/>
  <c r="L16149" i="1" s="1"/>
  <c r="I16093" i="1"/>
  <c r="L16093" i="1" s="1"/>
  <c r="I16071" i="1"/>
  <c r="L16071" i="1" s="1"/>
  <c r="I16049" i="1"/>
  <c r="L16049" i="1" s="1"/>
  <c r="I16045" i="1"/>
  <c r="L16045" i="1" s="1"/>
  <c r="I16040" i="1"/>
  <c r="L16040" i="1" s="1"/>
  <c r="I16031" i="1"/>
  <c r="L16031" i="1" s="1"/>
  <c r="I15903" i="1"/>
  <c r="L15903" i="1" s="1"/>
  <c r="I15890" i="1"/>
  <c r="L15890" i="1" s="1"/>
  <c r="I15881" i="1"/>
  <c r="L15881" i="1" s="1"/>
  <c r="I15853" i="1"/>
  <c r="L15853" i="1" s="1"/>
  <c r="I15835" i="1"/>
  <c r="L15835" i="1" s="1"/>
  <c r="I15830" i="1"/>
  <c r="L15830" i="1" s="1"/>
  <c r="I15811" i="1"/>
  <c r="L15811" i="1" s="1"/>
  <c r="I15763" i="1"/>
  <c r="L15763" i="1" s="1"/>
  <c r="I15745" i="1"/>
  <c r="L15745" i="1" s="1"/>
  <c r="I15740" i="1"/>
  <c r="L15740" i="1" s="1"/>
  <c r="I15705" i="1"/>
  <c r="L15705" i="1" s="1"/>
  <c r="I15590" i="1"/>
  <c r="L15590" i="1" s="1"/>
  <c r="I15581" i="1"/>
  <c r="L15581" i="1" s="1"/>
  <c r="I15559" i="1"/>
  <c r="L15559" i="1" s="1"/>
  <c r="I15550" i="1"/>
  <c r="L15550" i="1" s="1"/>
  <c r="I15545" i="1"/>
  <c r="L15545" i="1" s="1"/>
  <c r="I15517" i="1"/>
  <c r="L15517" i="1" s="1"/>
  <c r="I15503" i="1"/>
  <c r="L15503" i="1" s="1"/>
  <c r="I15409" i="1"/>
  <c r="L15409" i="1" s="1"/>
  <c r="I15377" i="1"/>
  <c r="L15377" i="1" s="1"/>
  <c r="I15314" i="1"/>
  <c r="L15314" i="1" s="1"/>
  <c r="I15265" i="1"/>
  <c r="L15265" i="1" s="1"/>
  <c r="I15071" i="1"/>
  <c r="L15071" i="1" s="1"/>
  <c r="I15034" i="1"/>
  <c r="L15034" i="1" s="1"/>
  <c r="I15021" i="1"/>
  <c r="L15021" i="1" s="1"/>
  <c r="I14909" i="1"/>
  <c r="L14909" i="1" s="1"/>
  <c r="I14900" i="1"/>
  <c r="L14900" i="1" s="1"/>
  <c r="I14895" i="1"/>
  <c r="L14895" i="1" s="1"/>
  <c r="I14867" i="1"/>
  <c r="L14867" i="1" s="1"/>
  <c r="I14840" i="1"/>
  <c r="L14840" i="1" s="1"/>
  <c r="I14835" i="1"/>
  <c r="L14835" i="1" s="1"/>
  <c r="I14692" i="1"/>
  <c r="L14692" i="1" s="1"/>
  <c r="I14665" i="1"/>
  <c r="L14665" i="1" s="1"/>
  <c r="I14637" i="1"/>
  <c r="L14637" i="1" s="1"/>
  <c r="I14614" i="1"/>
  <c r="L14614" i="1" s="1"/>
  <c r="I14353" i="1"/>
  <c r="L14353" i="1" s="1"/>
  <c r="I14334" i="1"/>
  <c r="L14334" i="1" s="1"/>
  <c r="I14325" i="1"/>
  <c r="L14325" i="1" s="1"/>
  <c r="I14232" i="1"/>
  <c r="L14232" i="1" s="1"/>
  <c r="I14121" i="1"/>
  <c r="L14121" i="1" s="1"/>
  <c r="I13746" i="1"/>
  <c r="L13746" i="1" s="1"/>
  <c r="I13741" i="1"/>
  <c r="L13741" i="1" s="1"/>
  <c r="I13723" i="1"/>
  <c r="L13723" i="1" s="1"/>
  <c r="I13616" i="1"/>
  <c r="L13616" i="1" s="1"/>
  <c r="I13402" i="1"/>
  <c r="L13402" i="1" s="1"/>
  <c r="I17424" i="1"/>
  <c r="L17424" i="1" s="1"/>
  <c r="I17407" i="1"/>
  <c r="L17407" i="1" s="1"/>
  <c r="I17385" i="1"/>
  <c r="L17385" i="1" s="1"/>
  <c r="I17376" i="1"/>
  <c r="L17376" i="1" s="1"/>
  <c r="I17363" i="1"/>
  <c r="L17363" i="1" s="1"/>
  <c r="I17338" i="1"/>
  <c r="L17338" i="1" s="1"/>
  <c r="I17334" i="1"/>
  <c r="L17334" i="1" s="1"/>
  <c r="I17330" i="1"/>
  <c r="L17330" i="1" s="1"/>
  <c r="I17263" i="1"/>
  <c r="L17263" i="1" s="1"/>
  <c r="I17249" i="1"/>
  <c r="L17249" i="1" s="1"/>
  <c r="I17223" i="1"/>
  <c r="L17223" i="1" s="1"/>
  <c r="I17197" i="1"/>
  <c r="L17197" i="1" s="1"/>
  <c r="I17184" i="1"/>
  <c r="L17184" i="1" s="1"/>
  <c r="I17179" i="1"/>
  <c r="L17179" i="1" s="1"/>
  <c r="I17166" i="1"/>
  <c r="L17166" i="1" s="1"/>
  <c r="I17136" i="1"/>
  <c r="L17136" i="1" s="1"/>
  <c r="I17127" i="1"/>
  <c r="L17127" i="1" s="1"/>
  <c r="I17119" i="1"/>
  <c r="L17119" i="1" s="1"/>
  <c r="I17083" i="1"/>
  <c r="L17083" i="1" s="1"/>
  <c r="I17049" i="1"/>
  <c r="L17049" i="1" s="1"/>
  <c r="I17027" i="1"/>
  <c r="L17027" i="1" s="1"/>
  <c r="I17015" i="1"/>
  <c r="L17015" i="1" s="1"/>
  <c r="I17011" i="1"/>
  <c r="L17011" i="1" s="1"/>
  <c r="I16983" i="1"/>
  <c r="L16983" i="1" s="1"/>
  <c r="I16949" i="1"/>
  <c r="L16949" i="1" s="1"/>
  <c r="I16914" i="1"/>
  <c r="L16914" i="1" s="1"/>
  <c r="I16898" i="1"/>
  <c r="L16898" i="1" s="1"/>
  <c r="I16880" i="1"/>
  <c r="L16880" i="1" s="1"/>
  <c r="I16871" i="1"/>
  <c r="L16871" i="1" s="1"/>
  <c r="I16863" i="1"/>
  <c r="L16863" i="1" s="1"/>
  <c r="I16855" i="1"/>
  <c r="L16855" i="1" s="1"/>
  <c r="I16846" i="1"/>
  <c r="L16846" i="1" s="1"/>
  <c r="I16842" i="1"/>
  <c r="L16842" i="1" s="1"/>
  <c r="I16812" i="1"/>
  <c r="L16812" i="1" s="1"/>
  <c r="I16804" i="1"/>
  <c r="L16804" i="1" s="1"/>
  <c r="I16771" i="1"/>
  <c r="L16771" i="1" s="1"/>
  <c r="I16754" i="1"/>
  <c r="L16754" i="1" s="1"/>
  <c r="I16720" i="1"/>
  <c r="L16720" i="1" s="1"/>
  <c r="I16711" i="1"/>
  <c r="L16711" i="1" s="1"/>
  <c r="I16695" i="1"/>
  <c r="L16695" i="1" s="1"/>
  <c r="I16687" i="1"/>
  <c r="L16687" i="1" s="1"/>
  <c r="I16682" i="1"/>
  <c r="L16682" i="1" s="1"/>
  <c r="I16665" i="1"/>
  <c r="L16665" i="1" s="1"/>
  <c r="I16648" i="1"/>
  <c r="L16648" i="1" s="1"/>
  <c r="I16631" i="1"/>
  <c r="L16631" i="1" s="1"/>
  <c r="I16609" i="1"/>
  <c r="L16609" i="1" s="1"/>
  <c r="I16605" i="1"/>
  <c r="L16605" i="1" s="1"/>
  <c r="I16596" i="1"/>
  <c r="L16596" i="1" s="1"/>
  <c r="I16592" i="1"/>
  <c r="L16592" i="1" s="1"/>
  <c r="I16588" i="1"/>
  <c r="L16588" i="1" s="1"/>
  <c r="I16545" i="1"/>
  <c r="L16545" i="1" s="1"/>
  <c r="I16541" i="1"/>
  <c r="L16541" i="1" s="1"/>
  <c r="I16536" i="1"/>
  <c r="L16536" i="1" s="1"/>
  <c r="I16515" i="1"/>
  <c r="L16515" i="1" s="1"/>
  <c r="I16502" i="1"/>
  <c r="L16502" i="1" s="1"/>
  <c r="I16472" i="1"/>
  <c r="L16472" i="1" s="1"/>
  <c r="I16443" i="1"/>
  <c r="L16443" i="1" s="1"/>
  <c r="I16438" i="1"/>
  <c r="L16438" i="1" s="1"/>
  <c r="I16341" i="1"/>
  <c r="L16341" i="1" s="1"/>
  <c r="I16336" i="1"/>
  <c r="L16336" i="1" s="1"/>
  <c r="I16320" i="1"/>
  <c r="L16320" i="1" s="1"/>
  <c r="I16295" i="1"/>
  <c r="L16295" i="1" s="1"/>
  <c r="I16290" i="1"/>
  <c r="L16290" i="1" s="1"/>
  <c r="I16256" i="1"/>
  <c r="L16256" i="1" s="1"/>
  <c r="I16252" i="1"/>
  <c r="L16252" i="1" s="1"/>
  <c r="I16244" i="1"/>
  <c r="L16244" i="1" s="1"/>
  <c r="I16235" i="1"/>
  <c r="L16235" i="1" s="1"/>
  <c r="I16222" i="1"/>
  <c r="L16222" i="1" s="1"/>
  <c r="I16170" i="1"/>
  <c r="L16170" i="1" s="1"/>
  <c r="I16140" i="1"/>
  <c r="L16140" i="1" s="1"/>
  <c r="I16114" i="1"/>
  <c r="L16114" i="1" s="1"/>
  <c r="I16110" i="1"/>
  <c r="L16110" i="1" s="1"/>
  <c r="I16101" i="1"/>
  <c r="L16101" i="1" s="1"/>
  <c r="I16092" i="1"/>
  <c r="L16092" i="1" s="1"/>
  <c r="I16079" i="1"/>
  <c r="L16079" i="1" s="1"/>
  <c r="I16053" i="1"/>
  <c r="L16053" i="1" s="1"/>
  <c r="I16044" i="1"/>
  <c r="L16044" i="1" s="1"/>
  <c r="I16013" i="1"/>
  <c r="L16013" i="1" s="1"/>
  <c r="I16008" i="1"/>
  <c r="L16008" i="1" s="1"/>
  <c r="I15929" i="1"/>
  <c r="L15929" i="1" s="1"/>
  <c r="I15925" i="1"/>
  <c r="L15925" i="1" s="1"/>
  <c r="I15902" i="1"/>
  <c r="L15902" i="1" s="1"/>
  <c r="I15898" i="1"/>
  <c r="L15898" i="1" s="1"/>
  <c r="I15852" i="1"/>
  <c r="L15852" i="1" s="1"/>
  <c r="I15839" i="1"/>
  <c r="L15839" i="1" s="1"/>
  <c r="I15834" i="1"/>
  <c r="L15834" i="1" s="1"/>
  <c r="I15825" i="1"/>
  <c r="L15825" i="1" s="1"/>
  <c r="I15820" i="1"/>
  <c r="L15820" i="1" s="1"/>
  <c r="I15762" i="1"/>
  <c r="L15762" i="1" s="1"/>
  <c r="I15749" i="1"/>
  <c r="L15749" i="1" s="1"/>
  <c r="I15744" i="1"/>
  <c r="L15744" i="1" s="1"/>
  <c r="I15722" i="1"/>
  <c r="L15722" i="1" s="1"/>
  <c r="I15692" i="1"/>
  <c r="L15692" i="1" s="1"/>
  <c r="I15567" i="1"/>
  <c r="L15567" i="1" s="1"/>
  <c r="I15558" i="1"/>
  <c r="L15558" i="1" s="1"/>
  <c r="I15554" i="1"/>
  <c r="L15554" i="1" s="1"/>
  <c r="I15502" i="1"/>
  <c r="L15502" i="1" s="1"/>
  <c r="I15493" i="1"/>
  <c r="L15493" i="1" s="1"/>
  <c r="I15488" i="1"/>
  <c r="L15488" i="1" s="1"/>
  <c r="I15479" i="1"/>
  <c r="L15479" i="1" s="1"/>
  <c r="I15474" i="1"/>
  <c r="L15474" i="1" s="1"/>
  <c r="I15449" i="1"/>
  <c r="L15449" i="1" s="1"/>
  <c r="I15444" i="1"/>
  <c r="L15444" i="1" s="1"/>
  <c r="I15440" i="1"/>
  <c r="L15440" i="1" s="1"/>
  <c r="I15431" i="1"/>
  <c r="L15431" i="1" s="1"/>
  <c r="I15404" i="1"/>
  <c r="L15404" i="1" s="1"/>
  <c r="I15386" i="1"/>
  <c r="L15386" i="1" s="1"/>
  <c r="I15355" i="1"/>
  <c r="L15355" i="1" s="1"/>
  <c r="I15327" i="1"/>
  <c r="L15327" i="1" s="1"/>
  <c r="I15318" i="1"/>
  <c r="L15318" i="1" s="1"/>
  <c r="I15119" i="1"/>
  <c r="L15119" i="1" s="1"/>
  <c r="I15088" i="1"/>
  <c r="L15088" i="1" s="1"/>
  <c r="I15052" i="1"/>
  <c r="L15052" i="1" s="1"/>
  <c r="I15038" i="1"/>
  <c r="L15038" i="1" s="1"/>
  <c r="I15025" i="1"/>
  <c r="L15025" i="1" s="1"/>
  <c r="I14922" i="1"/>
  <c r="L14922" i="1" s="1"/>
  <c r="I14913" i="1"/>
  <c r="L14913" i="1" s="1"/>
  <c r="I14890" i="1"/>
  <c r="L14890" i="1" s="1"/>
  <c r="I14844" i="1"/>
  <c r="L14844" i="1" s="1"/>
  <c r="I14696" i="1"/>
  <c r="L14696" i="1" s="1"/>
  <c r="I14669" i="1"/>
  <c r="L14669" i="1" s="1"/>
  <c r="I14655" i="1"/>
  <c r="L14655" i="1" s="1"/>
  <c r="I14646" i="1"/>
  <c r="L14646" i="1" s="1"/>
  <c r="I14241" i="1"/>
  <c r="L14241" i="1" s="1"/>
  <c r="I14129" i="1"/>
  <c r="L14129" i="1" s="1"/>
  <c r="I13641" i="1"/>
  <c r="L13641" i="1" s="1"/>
  <c r="I17262" i="1"/>
  <c r="L17262" i="1" s="1"/>
  <c r="I17222" i="1"/>
  <c r="L17222" i="1" s="1"/>
  <c r="I17210" i="1"/>
  <c r="L17210" i="1" s="1"/>
  <c r="I17196" i="1"/>
  <c r="L17196" i="1" s="1"/>
  <c r="I17152" i="1"/>
  <c r="L17152" i="1" s="1"/>
  <c r="I17052" i="1"/>
  <c r="L17052" i="1" s="1"/>
  <c r="I17014" i="1"/>
  <c r="L17014" i="1" s="1"/>
  <c r="I17010" i="1"/>
  <c r="L17010" i="1" s="1"/>
  <c r="I16986" i="1"/>
  <c r="L16986" i="1" s="1"/>
  <c r="I16982" i="1"/>
  <c r="L16982" i="1" s="1"/>
  <c r="I16952" i="1"/>
  <c r="L16952" i="1" s="1"/>
  <c r="I16922" i="1"/>
  <c r="L16922" i="1" s="1"/>
  <c r="I16862" i="1"/>
  <c r="L16862" i="1" s="1"/>
  <c r="I16854" i="1"/>
  <c r="L16854" i="1" s="1"/>
  <c r="I16762" i="1"/>
  <c r="L16762" i="1" s="1"/>
  <c r="I16686" i="1"/>
  <c r="L16686" i="1" s="1"/>
  <c r="I16664" i="1"/>
  <c r="L16664" i="1" s="1"/>
  <c r="I16621" i="1"/>
  <c r="L16621" i="1" s="1"/>
  <c r="I16604" i="1"/>
  <c r="L16604" i="1" s="1"/>
  <c r="I16561" i="1"/>
  <c r="L16561" i="1" s="1"/>
  <c r="I16514" i="1"/>
  <c r="L16514" i="1" s="1"/>
  <c r="I16442" i="1"/>
  <c r="L16442" i="1" s="1"/>
  <c r="I16412" i="1"/>
  <c r="L16412" i="1" s="1"/>
  <c r="I16382" i="1"/>
  <c r="L16382" i="1" s="1"/>
  <c r="I16306" i="1"/>
  <c r="L16306" i="1" s="1"/>
  <c r="I16302" i="1"/>
  <c r="L16302" i="1" s="1"/>
  <c r="I16294" i="1"/>
  <c r="L16294" i="1" s="1"/>
  <c r="I16144" i="1"/>
  <c r="L16144" i="1" s="1"/>
  <c r="I16122" i="1"/>
  <c r="L16122" i="1" s="1"/>
  <c r="I16052" i="1"/>
  <c r="L16052" i="1" s="1"/>
  <c r="I16012" i="1"/>
  <c r="L16012" i="1" s="1"/>
  <c r="I15924" i="1"/>
  <c r="L15924" i="1" s="1"/>
  <c r="I15866" i="1"/>
  <c r="L15866" i="1" s="1"/>
  <c r="I15824" i="1"/>
  <c r="L15824" i="1" s="1"/>
  <c r="I15668" i="1"/>
  <c r="L15668" i="1" s="1"/>
  <c r="I15655" i="1"/>
  <c r="L15655" i="1" s="1"/>
  <c r="I15646" i="1"/>
  <c r="L15646" i="1" s="1"/>
  <c r="I15628" i="1"/>
  <c r="L15628" i="1" s="1"/>
  <c r="I15539" i="1"/>
  <c r="L15539" i="1" s="1"/>
  <c r="I15483" i="1"/>
  <c r="L15483" i="1" s="1"/>
  <c r="I15083" i="1"/>
  <c r="L15083" i="1" s="1"/>
  <c r="I14133" i="1"/>
  <c r="L14133" i="1" s="1"/>
  <c r="I13937" i="1"/>
  <c r="L13937" i="1" s="1"/>
  <c r="I14802" i="1"/>
  <c r="L14802" i="1" s="1"/>
  <c r="I14686" i="1"/>
  <c r="L14686" i="1" s="1"/>
  <c r="I14677" i="1"/>
  <c r="L14677" i="1" s="1"/>
  <c r="I14496" i="1"/>
  <c r="L14496" i="1" s="1"/>
  <c r="I14477" i="1"/>
  <c r="L14477" i="1" s="1"/>
  <c r="I14412" i="1"/>
  <c r="L14412" i="1" s="1"/>
  <c r="I14384" i="1"/>
  <c r="L14384" i="1" s="1"/>
  <c r="I14375" i="1"/>
  <c r="L14375" i="1" s="1"/>
  <c r="I14366" i="1"/>
  <c r="L14366" i="1" s="1"/>
  <c r="I18658" i="1"/>
  <c r="L18658" i="1" s="1"/>
  <c r="I18639" i="1"/>
  <c r="L18639" i="1" s="1"/>
  <c r="I18623" i="1"/>
  <c r="L18623" i="1" s="1"/>
  <c r="I18420" i="1"/>
  <c r="L18420" i="1" s="1"/>
  <c r="I18416" i="1"/>
  <c r="L18416" i="1" s="1"/>
  <c r="I18390" i="1"/>
  <c r="L18390" i="1" s="1"/>
  <c r="I18373" i="1"/>
  <c r="L18373" i="1" s="1"/>
  <c r="I18296" i="1"/>
  <c r="L18296" i="1" s="1"/>
  <c r="I18266" i="1"/>
  <c r="L18266" i="1" s="1"/>
  <c r="I18197" i="1"/>
  <c r="L18197" i="1" s="1"/>
  <c r="I18150" i="1"/>
  <c r="L18150" i="1" s="1"/>
  <c r="I18051" i="1"/>
  <c r="L18051" i="1" s="1"/>
  <c r="I18042" i="1"/>
  <c r="L18042" i="1" s="1"/>
  <c r="I18038" i="1"/>
  <c r="L18038" i="1" s="1"/>
  <c r="I18020" i="1"/>
  <c r="L18020" i="1" s="1"/>
  <c r="I18016" i="1"/>
  <c r="L18016" i="1" s="1"/>
  <c r="I17896" i="1"/>
  <c r="L17896" i="1" s="1"/>
  <c r="I17882" i="1"/>
  <c r="L17882" i="1" s="1"/>
  <c r="I17831" i="1"/>
  <c r="L17831" i="1" s="1"/>
  <c r="I17732" i="1"/>
  <c r="L17732" i="1" s="1"/>
  <c r="I17706" i="1"/>
  <c r="L17706" i="1" s="1"/>
  <c r="I17663" i="1"/>
  <c r="L17663" i="1" s="1"/>
  <c r="I17645" i="1"/>
  <c r="L17645" i="1" s="1"/>
  <c r="I17641" i="1"/>
  <c r="L17641" i="1" s="1"/>
  <c r="I17615" i="1"/>
  <c r="L17615" i="1" s="1"/>
  <c r="I17535" i="1"/>
  <c r="L17535" i="1" s="1"/>
  <c r="I17501" i="1"/>
  <c r="L17501" i="1" s="1"/>
  <c r="I17453" i="1"/>
  <c r="L17453" i="1" s="1"/>
  <c r="I17428" i="1"/>
  <c r="L17428" i="1" s="1"/>
  <c r="I17415" i="1"/>
  <c r="L17415" i="1" s="1"/>
  <c r="I17324" i="1"/>
  <c r="L17324" i="1" s="1"/>
  <c r="I17304" i="1"/>
  <c r="L17304" i="1" s="1"/>
  <c r="I17295" i="1"/>
  <c r="L17295" i="1" s="1"/>
  <c r="I17291" i="1"/>
  <c r="L17291" i="1" s="1"/>
  <c r="I17266" i="1"/>
  <c r="L17266" i="1" s="1"/>
  <c r="I17243" i="1"/>
  <c r="L17243" i="1" s="1"/>
  <c r="I17235" i="1"/>
  <c r="L17235" i="1" s="1"/>
  <c r="I17205" i="1"/>
  <c r="L17205" i="1" s="1"/>
  <c r="I17178" i="1"/>
  <c r="L17178" i="1" s="1"/>
  <c r="I17169" i="1"/>
  <c r="L17169" i="1" s="1"/>
  <c r="I17147" i="1"/>
  <c r="L17147" i="1" s="1"/>
  <c r="I17126" i="1"/>
  <c r="L17126" i="1" s="1"/>
  <c r="I17104" i="1"/>
  <c r="L17104" i="1" s="1"/>
  <c r="I17073" i="1"/>
  <c r="L17073" i="1" s="1"/>
  <c r="I17031" i="1"/>
  <c r="L17031" i="1" s="1"/>
  <c r="I16990" i="1"/>
  <c r="L16990" i="1" s="1"/>
  <c r="I16905" i="1"/>
  <c r="L16905" i="1" s="1"/>
  <c r="I16888" i="1"/>
  <c r="L16888" i="1" s="1"/>
  <c r="I16845" i="1"/>
  <c r="L16845" i="1" s="1"/>
  <c r="I16833" i="1"/>
  <c r="L16833" i="1" s="1"/>
  <c r="I16715" i="1"/>
  <c r="L16715" i="1" s="1"/>
  <c r="I16690" i="1"/>
  <c r="L16690" i="1" s="1"/>
  <c r="I16681" i="1"/>
  <c r="L16681" i="1" s="1"/>
  <c r="I16659" i="1"/>
  <c r="L16659" i="1" s="1"/>
  <c r="I16655" i="1"/>
  <c r="L16655" i="1" s="1"/>
  <c r="I16595" i="1"/>
  <c r="L16595" i="1" s="1"/>
  <c r="I16591" i="1"/>
  <c r="L16591" i="1" s="1"/>
  <c r="I16574" i="1"/>
  <c r="L16574" i="1" s="1"/>
  <c r="I16497" i="1"/>
  <c r="L16497" i="1" s="1"/>
  <c r="I16484" i="1"/>
  <c r="L16484" i="1" s="1"/>
  <c r="I16458" i="1"/>
  <c r="L16458" i="1" s="1"/>
  <c r="I16450" i="1"/>
  <c r="L16450" i="1" s="1"/>
  <c r="I16335" i="1"/>
  <c r="L16335" i="1" s="1"/>
  <c r="I16323" i="1"/>
  <c r="L16323" i="1" s="1"/>
  <c r="I16243" i="1"/>
  <c r="L16243" i="1" s="1"/>
  <c r="I16238" i="1"/>
  <c r="L16238" i="1" s="1"/>
  <c r="I16130" i="1"/>
  <c r="L16130" i="1" s="1"/>
  <c r="I16113" i="1"/>
  <c r="L16113" i="1" s="1"/>
  <c r="I16091" i="1"/>
  <c r="L16091" i="1" s="1"/>
  <c r="I16069" i="1"/>
  <c r="L16069" i="1" s="1"/>
  <c r="I16065" i="1"/>
  <c r="L16065" i="1" s="1"/>
  <c r="I16043" i="1"/>
  <c r="L16043" i="1" s="1"/>
  <c r="I16029" i="1"/>
  <c r="L16029" i="1" s="1"/>
  <c r="I16025" i="1"/>
  <c r="L16025" i="1" s="1"/>
  <c r="I15919" i="1"/>
  <c r="L15919" i="1" s="1"/>
  <c r="I15915" i="1"/>
  <c r="L15915" i="1" s="1"/>
  <c r="I15910" i="1"/>
  <c r="L15910" i="1" s="1"/>
  <c r="I15879" i="1"/>
  <c r="L15879" i="1" s="1"/>
  <c r="I15875" i="1"/>
  <c r="L15875" i="1" s="1"/>
  <c r="I15870" i="1"/>
  <c r="L15870" i="1" s="1"/>
  <c r="I15833" i="1"/>
  <c r="L15833" i="1" s="1"/>
  <c r="I15828" i="1"/>
  <c r="L15828" i="1" s="1"/>
  <c r="I15809" i="1"/>
  <c r="L15809" i="1" s="1"/>
  <c r="I15695" i="1"/>
  <c r="L15695" i="1" s="1"/>
  <c r="I15637" i="1"/>
  <c r="L15637" i="1" s="1"/>
  <c r="I15611" i="1"/>
  <c r="L15611" i="1" s="1"/>
  <c r="I15606" i="1"/>
  <c r="L15606" i="1" s="1"/>
  <c r="I15543" i="1"/>
  <c r="L15543" i="1" s="1"/>
  <c r="I15520" i="1"/>
  <c r="L15520" i="1" s="1"/>
  <c r="I15511" i="1"/>
  <c r="L15511" i="1" s="1"/>
  <c r="I15416" i="1"/>
  <c r="L15416" i="1" s="1"/>
  <c r="I15380" i="1"/>
  <c r="L15380" i="1" s="1"/>
  <c r="I15317" i="1"/>
  <c r="L15317" i="1" s="1"/>
  <c r="I15259" i="1"/>
  <c r="L15259" i="1" s="1"/>
  <c r="I15205" i="1"/>
  <c r="L15205" i="1" s="1"/>
  <c r="I15136" i="1"/>
  <c r="L15136" i="1" s="1"/>
  <c r="I15114" i="1"/>
  <c r="L15114" i="1" s="1"/>
  <c r="I15105" i="1"/>
  <c r="L15105" i="1" s="1"/>
  <c r="I15087" i="1"/>
  <c r="L15087" i="1" s="1"/>
  <c r="I14944" i="1"/>
  <c r="L14944" i="1" s="1"/>
  <c r="I14829" i="1"/>
  <c r="L14829" i="1" s="1"/>
  <c r="I14824" i="1"/>
  <c r="L14824" i="1" s="1"/>
  <c r="I14811" i="1"/>
  <c r="L14811" i="1" s="1"/>
  <c r="I14727" i="1"/>
  <c r="L14727" i="1" s="1"/>
  <c r="I14705" i="1"/>
  <c r="L14705" i="1" s="1"/>
  <c r="I14700" i="1"/>
  <c r="L14700" i="1" s="1"/>
  <c r="I14695" i="1"/>
  <c r="L14695" i="1" s="1"/>
  <c r="I14491" i="1"/>
  <c r="L14491" i="1" s="1"/>
  <c r="I14486" i="1"/>
  <c r="L14486" i="1" s="1"/>
  <c r="I14421" i="1"/>
  <c r="L14421" i="1" s="1"/>
  <c r="I14407" i="1"/>
  <c r="L14407" i="1" s="1"/>
  <c r="I14137" i="1"/>
  <c r="L14137" i="1" s="1"/>
  <c r="I14059" i="1"/>
  <c r="L14059" i="1" s="1"/>
  <c r="I13876" i="1"/>
  <c r="L13876" i="1" s="1"/>
  <c r="I13858" i="1"/>
  <c r="L13858" i="1" s="1"/>
  <c r="I13699" i="1"/>
  <c r="L13699" i="1" s="1"/>
  <c r="I13465" i="1"/>
  <c r="L13465" i="1" s="1"/>
  <c r="I19494" i="1"/>
  <c r="L19494" i="1" s="1"/>
  <c r="I19461" i="1"/>
  <c r="L19461" i="1" s="1"/>
  <c r="I19443" i="1"/>
  <c r="L19443" i="1" s="1"/>
  <c r="I19427" i="1"/>
  <c r="L19427" i="1" s="1"/>
  <c r="I19325" i="1"/>
  <c r="L19325" i="1" s="1"/>
  <c r="I19320" i="1"/>
  <c r="L19320" i="1" s="1"/>
  <c r="I19291" i="1"/>
  <c r="L19291" i="1" s="1"/>
  <c r="I19258" i="1"/>
  <c r="L19258" i="1" s="1"/>
  <c r="I19227" i="1"/>
  <c r="L19227" i="1" s="1"/>
  <c r="I19115" i="1"/>
  <c r="L19115" i="1" s="1"/>
  <c r="I19110" i="1"/>
  <c r="L19110" i="1" s="1"/>
  <c r="I19105" i="1"/>
  <c r="L19105" i="1" s="1"/>
  <c r="I19100" i="1"/>
  <c r="L19100" i="1" s="1"/>
  <c r="I19031" i="1"/>
  <c r="L19031" i="1" s="1"/>
  <c r="I19022" i="1"/>
  <c r="L19022" i="1" s="1"/>
  <c r="I18914" i="1"/>
  <c r="L18914" i="1" s="1"/>
  <c r="I18909" i="1"/>
  <c r="L18909" i="1" s="1"/>
  <c r="I18904" i="1"/>
  <c r="L18904" i="1" s="1"/>
  <c r="I18899" i="1"/>
  <c r="L18899" i="1" s="1"/>
  <c r="I18890" i="1"/>
  <c r="L18890" i="1" s="1"/>
  <c r="I18881" i="1"/>
  <c r="L18881" i="1" s="1"/>
  <c r="I18873" i="1"/>
  <c r="L18873" i="1" s="1"/>
  <c r="I18811" i="1"/>
  <c r="L18811" i="1" s="1"/>
  <c r="I18718" i="1"/>
  <c r="L18718" i="1" s="1"/>
  <c r="I18714" i="1"/>
  <c r="L18714" i="1" s="1"/>
  <c r="I18657" i="1"/>
  <c r="L18657" i="1" s="1"/>
  <c r="I18622" i="1"/>
  <c r="L18622" i="1" s="1"/>
  <c r="I18585" i="1"/>
  <c r="L18585" i="1" s="1"/>
  <c r="I18552" i="1"/>
  <c r="L18552" i="1" s="1"/>
  <c r="I18547" i="1"/>
  <c r="L18547" i="1" s="1"/>
  <c r="I18542" i="1"/>
  <c r="L18542" i="1" s="1"/>
  <c r="I18521" i="1"/>
  <c r="L18521" i="1" s="1"/>
  <c r="I18517" i="1"/>
  <c r="L18517" i="1" s="1"/>
  <c r="I18505" i="1"/>
  <c r="L18505" i="1" s="1"/>
  <c r="I18484" i="1"/>
  <c r="L18484" i="1" s="1"/>
  <c r="I18462" i="1"/>
  <c r="L18462" i="1" s="1"/>
  <c r="I18454" i="1"/>
  <c r="L18454" i="1" s="1"/>
  <c r="I18428" i="1"/>
  <c r="L18428" i="1" s="1"/>
  <c r="I18403" i="1"/>
  <c r="L18403" i="1" s="1"/>
  <c r="I18295" i="1"/>
  <c r="L18295" i="1" s="1"/>
  <c r="I18282" i="1"/>
  <c r="L18282" i="1" s="1"/>
  <c r="I18278" i="1"/>
  <c r="L18278" i="1" s="1"/>
  <c r="I18257" i="1"/>
  <c r="L18257" i="1" s="1"/>
  <c r="I18244" i="1"/>
  <c r="L18244" i="1" s="1"/>
  <c r="I18226" i="1"/>
  <c r="L18226" i="1" s="1"/>
  <c r="I18201" i="1"/>
  <c r="L18201" i="1" s="1"/>
  <c r="I18192" i="1"/>
  <c r="L18192" i="1" s="1"/>
  <c r="I18158" i="1"/>
  <c r="L18158" i="1" s="1"/>
  <c r="I18149" i="1"/>
  <c r="L18149" i="1" s="1"/>
  <c r="I18145" i="1"/>
  <c r="L18145" i="1" s="1"/>
  <c r="I18136" i="1"/>
  <c r="L18136" i="1" s="1"/>
  <c r="I18127" i="1"/>
  <c r="L18127" i="1" s="1"/>
  <c r="I18102" i="1"/>
  <c r="L18102" i="1" s="1"/>
  <c r="I18088" i="1"/>
  <c r="L18088" i="1" s="1"/>
  <c r="I18075" i="1"/>
  <c r="L18075" i="1" s="1"/>
  <c r="I18071" i="1"/>
  <c r="L18071" i="1" s="1"/>
  <c r="I18059" i="1"/>
  <c r="L18059" i="1" s="1"/>
  <c r="I18037" i="1"/>
  <c r="L18037" i="1" s="1"/>
  <c r="I18028" i="1"/>
  <c r="L18028" i="1" s="1"/>
  <c r="I18003" i="1"/>
  <c r="L18003" i="1" s="1"/>
  <c r="I17895" i="1"/>
  <c r="L17895" i="1" s="1"/>
  <c r="I17860" i="1"/>
  <c r="L17860" i="1" s="1"/>
  <c r="I17856" i="1"/>
  <c r="L17856" i="1" s="1"/>
  <c r="I17840" i="1"/>
  <c r="L17840" i="1" s="1"/>
  <c r="I17826" i="1"/>
  <c r="L17826" i="1" s="1"/>
  <c r="I17814" i="1"/>
  <c r="L17814" i="1" s="1"/>
  <c r="I17736" i="1"/>
  <c r="L17736" i="1" s="1"/>
  <c r="I17689" i="1"/>
  <c r="L17689" i="1" s="1"/>
  <c r="I17658" i="1"/>
  <c r="L17658" i="1" s="1"/>
  <c r="I17649" i="1"/>
  <c r="L17649" i="1" s="1"/>
  <c r="I17644" i="1"/>
  <c r="L17644" i="1" s="1"/>
  <c r="I17623" i="1"/>
  <c r="L17623" i="1" s="1"/>
  <c r="I17602" i="1"/>
  <c r="L17602" i="1" s="1"/>
  <c r="I17561" i="1"/>
  <c r="L17561" i="1" s="1"/>
  <c r="I17543" i="1"/>
  <c r="L17543" i="1" s="1"/>
  <c r="I17517" i="1"/>
  <c r="L17517" i="1" s="1"/>
  <c r="I17509" i="1"/>
  <c r="L17509" i="1" s="1"/>
  <c r="I17466" i="1"/>
  <c r="L17466" i="1" s="1"/>
  <c r="I17410" i="1"/>
  <c r="L17410" i="1" s="1"/>
  <c r="I17366" i="1"/>
  <c r="L17366" i="1" s="1"/>
  <c r="I17341" i="1"/>
  <c r="L17341" i="1" s="1"/>
  <c r="I17328" i="1"/>
  <c r="L17328" i="1" s="1"/>
  <c r="I17315" i="1"/>
  <c r="L17315" i="1" s="1"/>
  <c r="I17303" i="1"/>
  <c r="L17303" i="1" s="1"/>
  <c r="I17299" i="1"/>
  <c r="L17299" i="1" s="1"/>
  <c r="I17286" i="1"/>
  <c r="L17286" i="1" s="1"/>
  <c r="I17261" i="1"/>
  <c r="L17261" i="1" s="1"/>
  <c r="I17247" i="1"/>
  <c r="L17247" i="1" s="1"/>
  <c r="I17234" i="1"/>
  <c r="L17234" i="1" s="1"/>
  <c r="I17230" i="1"/>
  <c r="L17230" i="1" s="1"/>
  <c r="I17221" i="1"/>
  <c r="L17221" i="1" s="1"/>
  <c r="I17209" i="1"/>
  <c r="L17209" i="1" s="1"/>
  <c r="I17200" i="1"/>
  <c r="L17200" i="1" s="1"/>
  <c r="I17195" i="1"/>
  <c r="L17195" i="1" s="1"/>
  <c r="I17191" i="1"/>
  <c r="L17191" i="1" s="1"/>
  <c r="I17173" i="1"/>
  <c r="L17173" i="1" s="1"/>
  <c r="I17134" i="1"/>
  <c r="L17134" i="1" s="1"/>
  <c r="I17121" i="1"/>
  <c r="L17121" i="1" s="1"/>
  <c r="I17117" i="1"/>
  <c r="L17117" i="1" s="1"/>
  <c r="I17103" i="1"/>
  <c r="L17103" i="1" s="1"/>
  <c r="I17099" i="1"/>
  <c r="L17099" i="1" s="1"/>
  <c r="I17077" i="1"/>
  <c r="L17077" i="1" s="1"/>
  <c r="I17072" i="1"/>
  <c r="L17072" i="1" s="1"/>
  <c r="I17064" i="1"/>
  <c r="L17064" i="1" s="1"/>
  <c r="I17060" i="1"/>
  <c r="L17060" i="1" s="1"/>
  <c r="I17047" i="1"/>
  <c r="L17047" i="1" s="1"/>
  <c r="I17043" i="1"/>
  <c r="L17043" i="1" s="1"/>
  <c r="I17035" i="1"/>
  <c r="L17035" i="1" s="1"/>
  <c r="I17021" i="1"/>
  <c r="L17021" i="1" s="1"/>
  <c r="I16981" i="1"/>
  <c r="L16981" i="1" s="1"/>
  <c r="I16972" i="1"/>
  <c r="L16972" i="1" s="1"/>
  <c r="I16947" i="1"/>
  <c r="L16947" i="1" s="1"/>
  <c r="I16912" i="1"/>
  <c r="L16912" i="1" s="1"/>
  <c r="I16904" i="1"/>
  <c r="L16904" i="1" s="1"/>
  <c r="I16883" i="1"/>
  <c r="L16883" i="1" s="1"/>
  <c r="I16836" i="1"/>
  <c r="L16836" i="1" s="1"/>
  <c r="I16832" i="1"/>
  <c r="L16832" i="1" s="1"/>
  <c r="I16824" i="1"/>
  <c r="L16824" i="1" s="1"/>
  <c r="I16783" i="1"/>
  <c r="L16783" i="1" s="1"/>
  <c r="I16749" i="1"/>
  <c r="L16749" i="1" s="1"/>
  <c r="I16740" i="1"/>
  <c r="L16740" i="1" s="1"/>
  <c r="I16714" i="1"/>
  <c r="L16714" i="1" s="1"/>
  <c r="I16698" i="1"/>
  <c r="L16698" i="1" s="1"/>
  <c r="I16671" i="1"/>
  <c r="L16671" i="1" s="1"/>
  <c r="I16663" i="1"/>
  <c r="L16663" i="1" s="1"/>
  <c r="I16654" i="1"/>
  <c r="L16654" i="1" s="1"/>
  <c r="I16638" i="1"/>
  <c r="L16638" i="1" s="1"/>
  <c r="I16625" i="1"/>
  <c r="L16625" i="1" s="1"/>
  <c r="I16611" i="1"/>
  <c r="L16611" i="1" s="1"/>
  <c r="I16565" i="1"/>
  <c r="L16565" i="1" s="1"/>
  <c r="I16548" i="1"/>
  <c r="L16548" i="1" s="1"/>
  <c r="I16521" i="1"/>
  <c r="L16521" i="1" s="1"/>
  <c r="I16505" i="1"/>
  <c r="L16505" i="1" s="1"/>
  <c r="I16496" i="1"/>
  <c r="L16496" i="1" s="1"/>
  <c r="I16492" i="1"/>
  <c r="L16492" i="1" s="1"/>
  <c r="I16488" i="1"/>
  <c r="L16488" i="1" s="1"/>
  <c r="I16441" i="1"/>
  <c r="L16441" i="1" s="1"/>
  <c r="I16436" i="1"/>
  <c r="L16436" i="1" s="1"/>
  <c r="I16420" i="1"/>
  <c r="L16420" i="1" s="1"/>
  <c r="I16411" i="1"/>
  <c r="L16411" i="1" s="1"/>
  <c r="I16395" i="1"/>
  <c r="L16395" i="1" s="1"/>
  <c r="I16390" i="1"/>
  <c r="L16390" i="1" s="1"/>
  <c r="I16381" i="1"/>
  <c r="L16381" i="1" s="1"/>
  <c r="I16369" i="1"/>
  <c r="L16369" i="1" s="1"/>
  <c r="I16365" i="1"/>
  <c r="L16365" i="1" s="1"/>
  <c r="I16360" i="1"/>
  <c r="L16360" i="1" s="1"/>
  <c r="I16339" i="1"/>
  <c r="L16339" i="1" s="1"/>
  <c r="I16330" i="1"/>
  <c r="L16330" i="1" s="1"/>
  <c r="I16322" i="1"/>
  <c r="L16322" i="1" s="1"/>
  <c r="I16293" i="1"/>
  <c r="L16293" i="1" s="1"/>
  <c r="I16288" i="1"/>
  <c r="L16288" i="1" s="1"/>
  <c r="I16242" i="1"/>
  <c r="L16242" i="1" s="1"/>
  <c r="I16143" i="1"/>
  <c r="L16143" i="1" s="1"/>
  <c r="I16121" i="1"/>
  <c r="L16121" i="1" s="1"/>
  <c r="I16112" i="1"/>
  <c r="L16112" i="1" s="1"/>
  <c r="I16099" i="1"/>
  <c r="L16099" i="1" s="1"/>
  <c r="I16064" i="1"/>
  <c r="L16064" i="1" s="1"/>
  <c r="I16060" i="1"/>
  <c r="L16060" i="1" s="1"/>
  <c r="I16042" i="1"/>
  <c r="L16042" i="1" s="1"/>
  <c r="I16024" i="1"/>
  <c r="L16024" i="1" s="1"/>
  <c r="I16020" i="1"/>
  <c r="L16020" i="1" s="1"/>
  <c r="I16011" i="1"/>
  <c r="L16011" i="1" s="1"/>
  <c r="I15923" i="1"/>
  <c r="L15923" i="1" s="1"/>
  <c r="I15914" i="1"/>
  <c r="L15914" i="1" s="1"/>
  <c r="I15874" i="1"/>
  <c r="L15874" i="1" s="1"/>
  <c r="I15865" i="1"/>
  <c r="L15865" i="1" s="1"/>
  <c r="I15860" i="1"/>
  <c r="L15860" i="1" s="1"/>
  <c r="I15846" i="1"/>
  <c r="L15846" i="1" s="1"/>
  <c r="I15832" i="1"/>
  <c r="L15832" i="1" s="1"/>
  <c r="I15747" i="1"/>
  <c r="L15747" i="1" s="1"/>
  <c r="I15742" i="1"/>
  <c r="L15742" i="1" s="1"/>
  <c r="I15729" i="1"/>
  <c r="L15729" i="1" s="1"/>
  <c r="I15725" i="1"/>
  <c r="L15725" i="1" s="1"/>
  <c r="I15690" i="1"/>
  <c r="L15690" i="1" s="1"/>
  <c r="I15667" i="1"/>
  <c r="L15667" i="1" s="1"/>
  <c r="I15654" i="1"/>
  <c r="L15654" i="1" s="1"/>
  <c r="I15645" i="1"/>
  <c r="L15645" i="1" s="1"/>
  <c r="I15623" i="1"/>
  <c r="L15623" i="1" s="1"/>
  <c r="I15610" i="1"/>
  <c r="L15610" i="1" s="1"/>
  <c r="I15578" i="1"/>
  <c r="L15578" i="1" s="1"/>
  <c r="I15570" i="1"/>
  <c r="L15570" i="1" s="1"/>
  <c r="I15561" i="1"/>
  <c r="L15561" i="1" s="1"/>
  <c r="I15533" i="1"/>
  <c r="L15533" i="1" s="1"/>
  <c r="I15468" i="1"/>
  <c r="L15468" i="1" s="1"/>
  <c r="I15460" i="1"/>
  <c r="L15460" i="1" s="1"/>
  <c r="I15456" i="1"/>
  <c r="L15456" i="1" s="1"/>
  <c r="I15447" i="1"/>
  <c r="L15447" i="1" s="1"/>
  <c r="I15433" i="1"/>
  <c r="L15433" i="1" s="1"/>
  <c r="I15429" i="1"/>
  <c r="L15429" i="1" s="1"/>
  <c r="I15411" i="1"/>
  <c r="L15411" i="1" s="1"/>
  <c r="I15267" i="1"/>
  <c r="L15267" i="1" s="1"/>
  <c r="I15254" i="1"/>
  <c r="L15254" i="1" s="1"/>
  <c r="I15245" i="1"/>
  <c r="L15245" i="1" s="1"/>
  <c r="I15213" i="1"/>
  <c r="L15213" i="1" s="1"/>
  <c r="I15131" i="1"/>
  <c r="L15131" i="1" s="1"/>
  <c r="I15006" i="1"/>
  <c r="L15006" i="1" s="1"/>
  <c r="I14948" i="1"/>
  <c r="L14948" i="1" s="1"/>
  <c r="I14934" i="1"/>
  <c r="L14934" i="1" s="1"/>
  <c r="I14920" i="1"/>
  <c r="L14920" i="1" s="1"/>
  <c r="I14916" i="1"/>
  <c r="L14916" i="1" s="1"/>
  <c r="I14828" i="1"/>
  <c r="L14828" i="1" s="1"/>
  <c r="I14815" i="1"/>
  <c r="L14815" i="1" s="1"/>
  <c r="I14806" i="1"/>
  <c r="L14806" i="1" s="1"/>
  <c r="I14740" i="1"/>
  <c r="L14740" i="1" s="1"/>
  <c r="I14735" i="1"/>
  <c r="L14735" i="1" s="1"/>
  <c r="I14699" i="1"/>
  <c r="L14699" i="1" s="1"/>
  <c r="I14690" i="1"/>
  <c r="L14690" i="1" s="1"/>
  <c r="I14602" i="1"/>
  <c r="L14602" i="1" s="1"/>
  <c r="I14495" i="1"/>
  <c r="L14495" i="1" s="1"/>
  <c r="I14448" i="1"/>
  <c r="L14448" i="1" s="1"/>
  <c r="I14430" i="1"/>
  <c r="L14430" i="1" s="1"/>
  <c r="I14416" i="1"/>
  <c r="L14416" i="1" s="1"/>
  <c r="I14411" i="1"/>
  <c r="L14411" i="1" s="1"/>
  <c r="I14379" i="1"/>
  <c r="L14379" i="1" s="1"/>
  <c r="I14308" i="1"/>
  <c r="L14308" i="1" s="1"/>
  <c r="I14262" i="1"/>
  <c r="L14262" i="1" s="1"/>
  <c r="I14173" i="1"/>
  <c r="L14173" i="1" s="1"/>
  <c r="I14072" i="1"/>
  <c r="L14072" i="1" s="1"/>
  <c r="I14063" i="1"/>
  <c r="L14063" i="1" s="1"/>
  <c r="I14006" i="1"/>
  <c r="L14006" i="1" s="1"/>
  <c r="I13703" i="1"/>
  <c r="L13703" i="1" s="1"/>
  <c r="I18677" i="1"/>
  <c r="L18677" i="1" s="1"/>
  <c r="I18661" i="1"/>
  <c r="L18661" i="1" s="1"/>
  <c r="I18652" i="1"/>
  <c r="L18652" i="1" s="1"/>
  <c r="I18647" i="1"/>
  <c r="L18647" i="1" s="1"/>
  <c r="I18642" i="1"/>
  <c r="L18642" i="1" s="1"/>
  <c r="I18556" i="1"/>
  <c r="L18556" i="1" s="1"/>
  <c r="I18537" i="1"/>
  <c r="L18537" i="1" s="1"/>
  <c r="I18512" i="1"/>
  <c r="L18512" i="1" s="1"/>
  <c r="I18496" i="1"/>
  <c r="L18496" i="1" s="1"/>
  <c r="I18432" i="1"/>
  <c r="L18432" i="1" s="1"/>
  <c r="I18380" i="1"/>
  <c r="L18380" i="1" s="1"/>
  <c r="I18329" i="1"/>
  <c r="L18329" i="1" s="1"/>
  <c r="I18299" i="1"/>
  <c r="L18299" i="1" s="1"/>
  <c r="I18256" i="1"/>
  <c r="L18256" i="1" s="1"/>
  <c r="I18230" i="1"/>
  <c r="L18230" i="1" s="1"/>
  <c r="I18225" i="1"/>
  <c r="L18225" i="1" s="1"/>
  <c r="I18213" i="1"/>
  <c r="L18213" i="1" s="1"/>
  <c r="I18205" i="1"/>
  <c r="L18205" i="1" s="1"/>
  <c r="I18106" i="1"/>
  <c r="L18106" i="1" s="1"/>
  <c r="I18087" i="1"/>
  <c r="L18087" i="1" s="1"/>
  <c r="I18032" i="1"/>
  <c r="L18032" i="1" s="1"/>
  <c r="I17929" i="1"/>
  <c r="L17929" i="1" s="1"/>
  <c r="I17899" i="1"/>
  <c r="L17899" i="1" s="1"/>
  <c r="I17885" i="1"/>
  <c r="L17885" i="1" s="1"/>
  <c r="I17735" i="1"/>
  <c r="L17735" i="1" s="1"/>
  <c r="I17622" i="1"/>
  <c r="L17622" i="1" s="1"/>
  <c r="I17610" i="1"/>
  <c r="L17610" i="1" s="1"/>
  <c r="I17551" i="1"/>
  <c r="L17551" i="1" s="1"/>
  <c r="I17542" i="1"/>
  <c r="L17542" i="1" s="1"/>
  <c r="I17422" i="1"/>
  <c r="L17422" i="1" s="1"/>
  <c r="I17382" i="1"/>
  <c r="L17382" i="1" s="1"/>
  <c r="I17356" i="1"/>
  <c r="L17356" i="1" s="1"/>
  <c r="I17172" i="1"/>
  <c r="L17172" i="1" s="1"/>
  <c r="I17159" i="1"/>
  <c r="L17159" i="1" s="1"/>
  <c r="I17107" i="1"/>
  <c r="L17107" i="1" s="1"/>
  <c r="I17076" i="1"/>
  <c r="L17076" i="1" s="1"/>
  <c r="I17059" i="1"/>
  <c r="L17059" i="1" s="1"/>
  <c r="I17034" i="1"/>
  <c r="L17034" i="1" s="1"/>
  <c r="I16946" i="1"/>
  <c r="L16946" i="1" s="1"/>
  <c r="I16942" i="1"/>
  <c r="L16942" i="1" s="1"/>
  <c r="I16882" i="1"/>
  <c r="L16882" i="1" s="1"/>
  <c r="I16802" i="1"/>
  <c r="L16802" i="1" s="1"/>
  <c r="I16782" i="1"/>
  <c r="L16782" i="1" s="1"/>
  <c r="I16752" i="1"/>
  <c r="L16752" i="1" s="1"/>
  <c r="I16722" i="1"/>
  <c r="L16722" i="1" s="1"/>
  <c r="I16662" i="1"/>
  <c r="L16662" i="1" s="1"/>
  <c r="I16564" i="1"/>
  <c r="L16564" i="1" s="1"/>
  <c r="I16512" i="1"/>
  <c r="L16512" i="1" s="1"/>
  <c r="I16504" i="1"/>
  <c r="L16504" i="1" s="1"/>
  <c r="I16406" i="1"/>
  <c r="L16406" i="1" s="1"/>
  <c r="I16402" i="1"/>
  <c r="L16402" i="1" s="1"/>
  <c r="I16394" i="1"/>
  <c r="L16394" i="1" s="1"/>
  <c r="I16364" i="1"/>
  <c r="L16364" i="1" s="1"/>
  <c r="I16292" i="1"/>
  <c r="L16292" i="1" s="1"/>
  <c r="I16164" i="1"/>
  <c r="L16164" i="1" s="1"/>
  <c r="I16142" i="1"/>
  <c r="L16142" i="1" s="1"/>
  <c r="I15922" i="1"/>
  <c r="L15922" i="1" s="1"/>
  <c r="I15864" i="1"/>
  <c r="L15864" i="1" s="1"/>
  <c r="I15822" i="1"/>
  <c r="L15822" i="1" s="1"/>
  <c r="I15728" i="1"/>
  <c r="L15728" i="1" s="1"/>
  <c r="I15569" i="1"/>
  <c r="L15569" i="1" s="1"/>
  <c r="I15476" i="1"/>
  <c r="L15476" i="1" s="1"/>
  <c r="I15446" i="1"/>
  <c r="L15446" i="1" s="1"/>
  <c r="I15428" i="1"/>
  <c r="L15428" i="1" s="1"/>
  <c r="I15388" i="1"/>
  <c r="L15388" i="1" s="1"/>
  <c r="I15018" i="1"/>
  <c r="L15018" i="1" s="1"/>
  <c r="I14739" i="1"/>
  <c r="L14739" i="1" s="1"/>
  <c r="I14517" i="1"/>
  <c r="L14517" i="1" s="1"/>
  <c r="I14508" i="1"/>
  <c r="L14508" i="1" s="1"/>
  <c r="I14429" i="1"/>
  <c r="L14429" i="1" s="1"/>
  <c r="I14177" i="1"/>
  <c r="L14177" i="1" s="1"/>
  <c r="I14081" i="1"/>
  <c r="L14081" i="1" s="1"/>
  <c r="I14067" i="1"/>
  <c r="L14067" i="1" s="1"/>
  <c r="I14010" i="1"/>
  <c r="L14010" i="1" s="1"/>
  <c r="I13737" i="1"/>
  <c r="L13737" i="1" s="1"/>
  <c r="I13620" i="1"/>
  <c r="L13620" i="1" s="1"/>
  <c r="I13257" i="1"/>
  <c r="L13257" i="1" s="1"/>
  <c r="I14270" i="1"/>
  <c r="L14270" i="1" s="1"/>
  <c r="I14248" i="1"/>
  <c r="L14248" i="1" s="1"/>
  <c r="I14231" i="1"/>
  <c r="L14231" i="1" s="1"/>
  <c r="I14226" i="1"/>
  <c r="L14226" i="1" s="1"/>
  <c r="I14204" i="1"/>
  <c r="L14204" i="1" s="1"/>
  <c r="I14151" i="1"/>
  <c r="L14151" i="1" s="1"/>
  <c r="I14102" i="1"/>
  <c r="L14102" i="1" s="1"/>
  <c r="I14097" i="1"/>
  <c r="L14097" i="1" s="1"/>
  <c r="I14089" i="1"/>
  <c r="L14089" i="1" s="1"/>
  <c r="I14080" i="1"/>
  <c r="L14080" i="1" s="1"/>
  <c r="I14066" i="1"/>
  <c r="L14066" i="1" s="1"/>
  <c r="I14018" i="1"/>
  <c r="L14018" i="1" s="1"/>
  <c r="I13967" i="1"/>
  <c r="L13967" i="1" s="1"/>
  <c r="I13954" i="1"/>
  <c r="L13954" i="1" s="1"/>
  <c r="I13936" i="1"/>
  <c r="L13936" i="1" s="1"/>
  <c r="I13928" i="1"/>
  <c r="L13928" i="1" s="1"/>
  <c r="I13915" i="1"/>
  <c r="L13915" i="1" s="1"/>
  <c r="I13906" i="1"/>
  <c r="L13906" i="1" s="1"/>
  <c r="I13771" i="1"/>
  <c r="L13771" i="1" s="1"/>
  <c r="I13758" i="1"/>
  <c r="L13758" i="1" s="1"/>
  <c r="I13754" i="1"/>
  <c r="L13754" i="1" s="1"/>
  <c r="I13727" i="1"/>
  <c r="L13727" i="1" s="1"/>
  <c r="I13645" i="1"/>
  <c r="L13645" i="1" s="1"/>
  <c r="I13527" i="1"/>
  <c r="L13527" i="1" s="1"/>
  <c r="I13487" i="1"/>
  <c r="L13487" i="1" s="1"/>
  <c r="I13469" i="1"/>
  <c r="L13469" i="1" s="1"/>
  <c r="I13424" i="1"/>
  <c r="L13424" i="1" s="1"/>
  <c r="I13411" i="1"/>
  <c r="L13411" i="1" s="1"/>
  <c r="I13261" i="1"/>
  <c r="L13261" i="1" s="1"/>
  <c r="I13247" i="1"/>
  <c r="L13247" i="1" s="1"/>
  <c r="I13187" i="1"/>
  <c r="L13187" i="1" s="1"/>
  <c r="I13169" i="1"/>
  <c r="L13169" i="1" s="1"/>
  <c r="I13132" i="1"/>
  <c r="L13132" i="1" s="1"/>
  <c r="I13095" i="1"/>
  <c r="L13095" i="1" s="1"/>
  <c r="I13042" i="1"/>
  <c r="L13042" i="1" s="1"/>
  <c r="I12339" i="1"/>
  <c r="L12339" i="1" s="1"/>
  <c r="I12090" i="1"/>
  <c r="L12090" i="1" s="1"/>
  <c r="I11730" i="1"/>
  <c r="L11730" i="1" s="1"/>
  <c r="I11410" i="1"/>
  <c r="L11410" i="1" s="1"/>
  <c r="I11165" i="1"/>
  <c r="L11165" i="1" s="1"/>
  <c r="I11131" i="1"/>
  <c r="L11131" i="1" s="1"/>
  <c r="I14498" i="1"/>
  <c r="L14498" i="1" s="1"/>
  <c r="I14419" i="1"/>
  <c r="L14419" i="1" s="1"/>
  <c r="I14319" i="1"/>
  <c r="L14319" i="1" s="1"/>
  <c r="I14287" i="1"/>
  <c r="L14287" i="1" s="1"/>
  <c r="I14256" i="1"/>
  <c r="L14256" i="1" s="1"/>
  <c r="I14239" i="1"/>
  <c r="L14239" i="1" s="1"/>
  <c r="I14225" i="1"/>
  <c r="L14225" i="1" s="1"/>
  <c r="I14221" i="1"/>
  <c r="L14221" i="1" s="1"/>
  <c r="I14140" i="1"/>
  <c r="L14140" i="1" s="1"/>
  <c r="I14123" i="1"/>
  <c r="L14123" i="1" s="1"/>
  <c r="I14101" i="1"/>
  <c r="L14101" i="1" s="1"/>
  <c r="I14096" i="1"/>
  <c r="L14096" i="1" s="1"/>
  <c r="I14092" i="1"/>
  <c r="L14092" i="1" s="1"/>
  <c r="I14088" i="1"/>
  <c r="L14088" i="1" s="1"/>
  <c r="I14079" i="1"/>
  <c r="L14079" i="1" s="1"/>
  <c r="I14075" i="1"/>
  <c r="L14075" i="1" s="1"/>
  <c r="I14070" i="1"/>
  <c r="L14070" i="1" s="1"/>
  <c r="I14004" i="1"/>
  <c r="L14004" i="1" s="1"/>
  <c r="I13949" i="1"/>
  <c r="L13949" i="1" s="1"/>
  <c r="I13940" i="1"/>
  <c r="L13940" i="1" s="1"/>
  <c r="I13927" i="1"/>
  <c r="L13927" i="1" s="1"/>
  <c r="I13770" i="1"/>
  <c r="L13770" i="1" s="1"/>
  <c r="I13666" i="1"/>
  <c r="L13666" i="1" s="1"/>
  <c r="I13477" i="1"/>
  <c r="L13477" i="1" s="1"/>
  <c r="I13432" i="1"/>
  <c r="L13432" i="1" s="1"/>
  <c r="I13428" i="1"/>
  <c r="L13428" i="1" s="1"/>
  <c r="I13419" i="1"/>
  <c r="L13419" i="1" s="1"/>
  <c r="I13348" i="1"/>
  <c r="L13348" i="1" s="1"/>
  <c r="I13333" i="1"/>
  <c r="L13333" i="1" s="1"/>
  <c r="I13260" i="1"/>
  <c r="L13260" i="1" s="1"/>
  <c r="I13141" i="1"/>
  <c r="L13141" i="1" s="1"/>
  <c r="I12715" i="1"/>
  <c r="L12715" i="1" s="1"/>
  <c r="I11460" i="1"/>
  <c r="L11460" i="1" s="1"/>
  <c r="I13749" i="1"/>
  <c r="L13749" i="1" s="1"/>
  <c r="I13675" i="1"/>
  <c r="L13675" i="1" s="1"/>
  <c r="I13670" i="1"/>
  <c r="L13670" i="1" s="1"/>
  <c r="I15357" i="1"/>
  <c r="L15357" i="1" s="1"/>
  <c r="I15343" i="1"/>
  <c r="L15343" i="1" s="1"/>
  <c r="I15330" i="1"/>
  <c r="L15330" i="1" s="1"/>
  <c r="I15325" i="1"/>
  <c r="L15325" i="1" s="1"/>
  <c r="I15303" i="1"/>
  <c r="L15303" i="1" s="1"/>
  <c r="I15268" i="1"/>
  <c r="L15268" i="1" s="1"/>
  <c r="I15229" i="1"/>
  <c r="L15229" i="1" s="1"/>
  <c r="I15224" i="1"/>
  <c r="L15224" i="1" s="1"/>
  <c r="I15130" i="1"/>
  <c r="L15130" i="1" s="1"/>
  <c r="I15104" i="1"/>
  <c r="L15104" i="1" s="1"/>
  <c r="I15095" i="1"/>
  <c r="L15095" i="1" s="1"/>
  <c r="I15077" i="1"/>
  <c r="L15077" i="1" s="1"/>
  <c r="I15064" i="1"/>
  <c r="L15064" i="1" s="1"/>
  <c r="I15056" i="1"/>
  <c r="L15056" i="1" s="1"/>
  <c r="I15016" i="1"/>
  <c r="L15016" i="1" s="1"/>
  <c r="I14946" i="1"/>
  <c r="L14946" i="1" s="1"/>
  <c r="I14937" i="1"/>
  <c r="L14937" i="1" s="1"/>
  <c r="I14928" i="1"/>
  <c r="L14928" i="1" s="1"/>
  <c r="I14915" i="1"/>
  <c r="L14915" i="1" s="1"/>
  <c r="I14897" i="1"/>
  <c r="L14897" i="1" s="1"/>
  <c r="I14887" i="1"/>
  <c r="L14887" i="1" s="1"/>
  <c r="I14865" i="1"/>
  <c r="L14865" i="1" s="1"/>
  <c r="I14848" i="1"/>
  <c r="L14848" i="1" s="1"/>
  <c r="I14839" i="1"/>
  <c r="L14839" i="1" s="1"/>
  <c r="I14826" i="1"/>
  <c r="L14826" i="1" s="1"/>
  <c r="I14733" i="1"/>
  <c r="L14733" i="1" s="1"/>
  <c r="I14653" i="1"/>
  <c r="L14653" i="1" s="1"/>
  <c r="I14617" i="1"/>
  <c r="L14617" i="1" s="1"/>
  <c r="I14515" i="1"/>
  <c r="L14515" i="1" s="1"/>
  <c r="I14511" i="1"/>
  <c r="L14511" i="1" s="1"/>
  <c r="I14506" i="1"/>
  <c r="L14506" i="1" s="1"/>
  <c r="I14484" i="1"/>
  <c r="L14484" i="1" s="1"/>
  <c r="I14475" i="1"/>
  <c r="L14475" i="1" s="1"/>
  <c r="I14441" i="1"/>
  <c r="L14441" i="1" s="1"/>
  <c r="I14436" i="1"/>
  <c r="L14436" i="1" s="1"/>
  <c r="I14318" i="1"/>
  <c r="L14318" i="1" s="1"/>
  <c r="I14314" i="1"/>
  <c r="L14314" i="1" s="1"/>
  <c r="I14305" i="1"/>
  <c r="L14305" i="1" s="1"/>
  <c r="I14300" i="1"/>
  <c r="L14300" i="1" s="1"/>
  <c r="I14277" i="1"/>
  <c r="L14277" i="1" s="1"/>
  <c r="I14162" i="1"/>
  <c r="L14162" i="1" s="1"/>
  <c r="I14118" i="1"/>
  <c r="L14118" i="1" s="1"/>
  <c r="I14109" i="1"/>
  <c r="L14109" i="1" s="1"/>
  <c r="I14087" i="1"/>
  <c r="L14087" i="1" s="1"/>
  <c r="I14021" i="1"/>
  <c r="L14021" i="1" s="1"/>
  <c r="I13970" i="1"/>
  <c r="L13970" i="1" s="1"/>
  <c r="I13816" i="1"/>
  <c r="L13816" i="1" s="1"/>
  <c r="I13765" i="1"/>
  <c r="L13765" i="1" s="1"/>
  <c r="I13665" i="1"/>
  <c r="L13665" i="1" s="1"/>
  <c r="I13661" i="1"/>
  <c r="L13661" i="1" s="1"/>
  <c r="I13652" i="1"/>
  <c r="L13652" i="1" s="1"/>
  <c r="I13648" i="1"/>
  <c r="L13648" i="1" s="1"/>
  <c r="I13490" i="1"/>
  <c r="L13490" i="1" s="1"/>
  <c r="I13481" i="1"/>
  <c r="L13481" i="1" s="1"/>
  <c r="I13445" i="1"/>
  <c r="L13445" i="1" s="1"/>
  <c r="I13427" i="1"/>
  <c r="L13427" i="1" s="1"/>
  <c r="I13361" i="1"/>
  <c r="L13361" i="1" s="1"/>
  <c r="I13342" i="1"/>
  <c r="L13342" i="1" s="1"/>
  <c r="I13272" i="1"/>
  <c r="L13272" i="1" s="1"/>
  <c r="I13223" i="1"/>
  <c r="L13223" i="1" s="1"/>
  <c r="I13190" i="1"/>
  <c r="L13190" i="1" s="1"/>
  <c r="I13145" i="1"/>
  <c r="L13145" i="1" s="1"/>
  <c r="I12893" i="1"/>
  <c r="L12893" i="1" s="1"/>
  <c r="I12840" i="1"/>
  <c r="L12840" i="1" s="1"/>
  <c r="I12822" i="1"/>
  <c r="L12822" i="1" s="1"/>
  <c r="I12751" i="1"/>
  <c r="L12751" i="1" s="1"/>
  <c r="I12729" i="1"/>
  <c r="L12729" i="1" s="1"/>
  <c r="I12669" i="1"/>
  <c r="L12669" i="1" s="1"/>
  <c r="I12538" i="1"/>
  <c r="L12538" i="1" s="1"/>
  <c r="I12439" i="1"/>
  <c r="L12439" i="1" s="1"/>
  <c r="I12360" i="1"/>
  <c r="L12360" i="1" s="1"/>
  <c r="I11991" i="1"/>
  <c r="L11991" i="1" s="1"/>
  <c r="I11847" i="1"/>
  <c r="L11847" i="1" s="1"/>
  <c r="I11631" i="1"/>
  <c r="L11631" i="1" s="1"/>
  <c r="I11556" i="1"/>
  <c r="L11556" i="1" s="1"/>
  <c r="I11371" i="1"/>
  <c r="L11371" i="1" s="1"/>
  <c r="I15365" i="1"/>
  <c r="L15365" i="1" s="1"/>
  <c r="I15290" i="1"/>
  <c r="L15290" i="1" s="1"/>
  <c r="I15281" i="1"/>
  <c r="L15281" i="1" s="1"/>
  <c r="I15256" i="1"/>
  <c r="L15256" i="1" s="1"/>
  <c r="I15247" i="1"/>
  <c r="L15247" i="1" s="1"/>
  <c r="I14967" i="1"/>
  <c r="L14967" i="1" s="1"/>
  <c r="I14923" i="1"/>
  <c r="L14923" i="1" s="1"/>
  <c r="I14680" i="1"/>
  <c r="L14680" i="1" s="1"/>
  <c r="I14644" i="1"/>
  <c r="L14644" i="1" s="1"/>
  <c r="I14635" i="1"/>
  <c r="L14635" i="1" s="1"/>
  <c r="I14372" i="1"/>
  <c r="L14372" i="1" s="1"/>
  <c r="I14359" i="1"/>
  <c r="L14359" i="1" s="1"/>
  <c r="I14354" i="1"/>
  <c r="L14354" i="1" s="1"/>
  <c r="I14336" i="1"/>
  <c r="L14336" i="1" s="1"/>
  <c r="I14327" i="1"/>
  <c r="L14327" i="1" s="1"/>
  <c r="I14295" i="1"/>
  <c r="L14295" i="1" s="1"/>
  <c r="I14215" i="1"/>
  <c r="L14215" i="1" s="1"/>
  <c r="I13900" i="1"/>
  <c r="L13900" i="1" s="1"/>
  <c r="I13895" i="1"/>
  <c r="L13895" i="1" s="1"/>
  <c r="I13890" i="1"/>
  <c r="L13890" i="1" s="1"/>
  <c r="I13877" i="1"/>
  <c r="L13877" i="1" s="1"/>
  <c r="I13873" i="1"/>
  <c r="L13873" i="1" s="1"/>
  <c r="I13847" i="1"/>
  <c r="L13847" i="1" s="1"/>
  <c r="I13838" i="1"/>
  <c r="L13838" i="1" s="1"/>
  <c r="I13820" i="1"/>
  <c r="L13820" i="1" s="1"/>
  <c r="I13696" i="1"/>
  <c r="L13696" i="1" s="1"/>
  <c r="I13570" i="1"/>
  <c r="L13570" i="1" s="1"/>
  <c r="I13552" i="1"/>
  <c r="L13552" i="1" s="1"/>
  <c r="I13548" i="1"/>
  <c r="L13548" i="1" s="1"/>
  <c r="I13502" i="1"/>
  <c r="L13502" i="1" s="1"/>
  <c r="I13365" i="1"/>
  <c r="L13365" i="1" s="1"/>
  <c r="I13311" i="1"/>
  <c r="L13311" i="1" s="1"/>
  <c r="I13276" i="1"/>
  <c r="L13276" i="1" s="1"/>
  <c r="I13102" i="1"/>
  <c r="L13102" i="1" s="1"/>
  <c r="I12639" i="1"/>
  <c r="L12639" i="1" s="1"/>
  <c r="I12457" i="1"/>
  <c r="L12457" i="1" s="1"/>
  <c r="I11851" i="1"/>
  <c r="L11851" i="1" s="1"/>
  <c r="I11751" i="1"/>
  <c r="L11751" i="1" s="1"/>
  <c r="I11380" i="1"/>
  <c r="L11380" i="1" s="1"/>
  <c r="I15823" i="1"/>
  <c r="L15823" i="1" s="1"/>
  <c r="I15734" i="1"/>
  <c r="L15734" i="1" s="1"/>
  <c r="I15730" i="1"/>
  <c r="L15730" i="1" s="1"/>
  <c r="I15721" i="1"/>
  <c r="L15721" i="1" s="1"/>
  <c r="I15717" i="1"/>
  <c r="L15717" i="1" s="1"/>
  <c r="I15708" i="1"/>
  <c r="L15708" i="1" s="1"/>
  <c r="I15703" i="1"/>
  <c r="L15703" i="1" s="1"/>
  <c r="I15678" i="1"/>
  <c r="L15678" i="1" s="1"/>
  <c r="I15660" i="1"/>
  <c r="L15660" i="1" s="1"/>
  <c r="I15656" i="1"/>
  <c r="L15656" i="1" s="1"/>
  <c r="I15647" i="1"/>
  <c r="L15647" i="1" s="1"/>
  <c r="I15629" i="1"/>
  <c r="L15629" i="1" s="1"/>
  <c r="I15625" i="1"/>
  <c r="L15625" i="1" s="1"/>
  <c r="I15589" i="1"/>
  <c r="L15589" i="1" s="1"/>
  <c r="I15537" i="1"/>
  <c r="L15537" i="1" s="1"/>
  <c r="I15519" i="1"/>
  <c r="L15519" i="1" s="1"/>
  <c r="I15515" i="1"/>
  <c r="L15515" i="1" s="1"/>
  <c r="I15506" i="1"/>
  <c r="L15506" i="1" s="1"/>
  <c r="I15425" i="1"/>
  <c r="L15425" i="1" s="1"/>
  <c r="I15403" i="1"/>
  <c r="L15403" i="1" s="1"/>
  <c r="I15376" i="1"/>
  <c r="L15376" i="1" s="1"/>
  <c r="I15368" i="1"/>
  <c r="L15368" i="1" s="1"/>
  <c r="I15356" i="1"/>
  <c r="L15356" i="1" s="1"/>
  <c r="I15347" i="1"/>
  <c r="L15347" i="1" s="1"/>
  <c r="I15333" i="1"/>
  <c r="L15333" i="1" s="1"/>
  <c r="I15329" i="1"/>
  <c r="L15329" i="1" s="1"/>
  <c r="I15324" i="1"/>
  <c r="L15324" i="1" s="1"/>
  <c r="I15302" i="1"/>
  <c r="L15302" i="1" s="1"/>
  <c r="I15298" i="1"/>
  <c r="L15298" i="1" s="1"/>
  <c r="I15289" i="1"/>
  <c r="L15289" i="1" s="1"/>
  <c r="I15246" i="1"/>
  <c r="L15246" i="1" s="1"/>
  <c r="I15219" i="1"/>
  <c r="L15219" i="1" s="1"/>
  <c r="I15211" i="1"/>
  <c r="L15211" i="1" s="1"/>
  <c r="I15202" i="1"/>
  <c r="L15202" i="1" s="1"/>
  <c r="I15099" i="1"/>
  <c r="L15099" i="1" s="1"/>
  <c r="I15094" i="1"/>
  <c r="L15094" i="1" s="1"/>
  <c r="I15090" i="1"/>
  <c r="L15090" i="1" s="1"/>
  <c r="I15081" i="1"/>
  <c r="L15081" i="1" s="1"/>
  <c r="I15002" i="1"/>
  <c r="L15002" i="1" s="1"/>
  <c r="I14945" i="1"/>
  <c r="L14945" i="1" s="1"/>
  <c r="I14918" i="1"/>
  <c r="L14918" i="1" s="1"/>
  <c r="I14901" i="1"/>
  <c r="L14901" i="1" s="1"/>
  <c r="I14873" i="1"/>
  <c r="L14873" i="1" s="1"/>
  <c r="I14860" i="1"/>
  <c r="L14860" i="1" s="1"/>
  <c r="I14807" i="1"/>
  <c r="L14807" i="1" s="1"/>
  <c r="I14732" i="1"/>
  <c r="L14732" i="1" s="1"/>
  <c r="I14728" i="1"/>
  <c r="L14728" i="1" s="1"/>
  <c r="I14697" i="1"/>
  <c r="L14697" i="1" s="1"/>
  <c r="I14688" i="1"/>
  <c r="L14688" i="1" s="1"/>
  <c r="I14683" i="1"/>
  <c r="L14683" i="1" s="1"/>
  <c r="I14679" i="1"/>
  <c r="L14679" i="1" s="1"/>
  <c r="I14675" i="1"/>
  <c r="L14675" i="1" s="1"/>
  <c r="I14671" i="1"/>
  <c r="L14671" i="1" s="1"/>
  <c r="I14666" i="1"/>
  <c r="L14666" i="1" s="1"/>
  <c r="I14657" i="1"/>
  <c r="L14657" i="1" s="1"/>
  <c r="I14639" i="1"/>
  <c r="L14639" i="1" s="1"/>
  <c r="I14630" i="1"/>
  <c r="L14630" i="1" s="1"/>
  <c r="I14607" i="1"/>
  <c r="L14607" i="1" s="1"/>
  <c r="I14514" i="1"/>
  <c r="L14514" i="1" s="1"/>
  <c r="I14505" i="1"/>
  <c r="L14505" i="1" s="1"/>
  <c r="I14501" i="1"/>
  <c r="L14501" i="1" s="1"/>
  <c r="I14457" i="1"/>
  <c r="L14457" i="1" s="1"/>
  <c r="I14408" i="1"/>
  <c r="L14408" i="1" s="1"/>
  <c r="I14404" i="1"/>
  <c r="L14404" i="1" s="1"/>
  <c r="I14394" i="1"/>
  <c r="L14394" i="1" s="1"/>
  <c r="I14385" i="1"/>
  <c r="L14385" i="1" s="1"/>
  <c r="I14381" i="1"/>
  <c r="L14381" i="1" s="1"/>
  <c r="I14376" i="1"/>
  <c r="L14376" i="1" s="1"/>
  <c r="I14358" i="1"/>
  <c r="L14358" i="1" s="1"/>
  <c r="I14349" i="1"/>
  <c r="L14349" i="1" s="1"/>
  <c r="I14345" i="1"/>
  <c r="L14345" i="1" s="1"/>
  <c r="I14340" i="1"/>
  <c r="L14340" i="1" s="1"/>
  <c r="I14304" i="1"/>
  <c r="L14304" i="1" s="1"/>
  <c r="I14299" i="1"/>
  <c r="L14299" i="1" s="1"/>
  <c r="I14290" i="1"/>
  <c r="L14290" i="1" s="1"/>
  <c r="I14281" i="1"/>
  <c r="L14281" i="1" s="1"/>
  <c r="I14276" i="1"/>
  <c r="L14276" i="1" s="1"/>
  <c r="I14237" i="1"/>
  <c r="L14237" i="1" s="1"/>
  <c r="I14206" i="1"/>
  <c r="L14206" i="1" s="1"/>
  <c r="I14187" i="1"/>
  <c r="L14187" i="1" s="1"/>
  <c r="I14178" i="1"/>
  <c r="L14178" i="1" s="1"/>
  <c r="I14161" i="1"/>
  <c r="L14161" i="1" s="1"/>
  <c r="I14148" i="1"/>
  <c r="L14148" i="1" s="1"/>
  <c r="I14143" i="1"/>
  <c r="L14143" i="1" s="1"/>
  <c r="I14113" i="1"/>
  <c r="L14113" i="1" s="1"/>
  <c r="I14108" i="1"/>
  <c r="L14108" i="1" s="1"/>
  <c r="I14051" i="1"/>
  <c r="L14051" i="1" s="1"/>
  <c r="I14033" i="1"/>
  <c r="L14033" i="1" s="1"/>
  <c r="I14020" i="1"/>
  <c r="L14020" i="1" s="1"/>
  <c r="I14002" i="1"/>
  <c r="L14002" i="1" s="1"/>
  <c r="I13965" i="1"/>
  <c r="L13965" i="1" s="1"/>
  <c r="I13921" i="1"/>
  <c r="L13921" i="1" s="1"/>
  <c r="I13872" i="1"/>
  <c r="L13872" i="1" s="1"/>
  <c r="I13859" i="1"/>
  <c r="L13859" i="1" s="1"/>
  <c r="I13837" i="1"/>
  <c r="L13837" i="1" s="1"/>
  <c r="I13720" i="1"/>
  <c r="L13720" i="1" s="1"/>
  <c r="I13708" i="1"/>
  <c r="L13708" i="1" s="1"/>
  <c r="I13704" i="1"/>
  <c r="L13704" i="1" s="1"/>
  <c r="I13686" i="1"/>
  <c r="L13686" i="1" s="1"/>
  <c r="I13524" i="1"/>
  <c r="L13524" i="1" s="1"/>
  <c r="I13511" i="1"/>
  <c r="L13511" i="1" s="1"/>
  <c r="I13360" i="1"/>
  <c r="L13360" i="1" s="1"/>
  <c r="I13351" i="1"/>
  <c r="L13351" i="1" s="1"/>
  <c r="I13323" i="1"/>
  <c r="L13323" i="1" s="1"/>
  <c r="I13315" i="1"/>
  <c r="L13315" i="1" s="1"/>
  <c r="I13289" i="1"/>
  <c r="L13289" i="1" s="1"/>
  <c r="I13231" i="1"/>
  <c r="L13231" i="1" s="1"/>
  <c r="I13075" i="1"/>
  <c r="L13075" i="1" s="1"/>
  <c r="I12830" i="1"/>
  <c r="L12830" i="1" s="1"/>
  <c r="I12741" i="1"/>
  <c r="L12741" i="1" s="1"/>
  <c r="I12607" i="1"/>
  <c r="L12607" i="1" s="1"/>
  <c r="I12529" i="1"/>
  <c r="L12529" i="1" s="1"/>
  <c r="I12291" i="1"/>
  <c r="L12291" i="1" s="1"/>
  <c r="I12241" i="1"/>
  <c r="L12241" i="1" s="1"/>
  <c r="I11887" i="1"/>
  <c r="L11887" i="1" s="1"/>
  <c r="I11855" i="1"/>
  <c r="L11855" i="1" s="1"/>
  <c r="I11211" i="1"/>
  <c r="L11211" i="1" s="1"/>
  <c r="I13033" i="1"/>
  <c r="L13033" i="1" s="1"/>
  <c r="I13005" i="1"/>
  <c r="L13005" i="1" s="1"/>
  <c r="I12881" i="1"/>
  <c r="L12881" i="1" s="1"/>
  <c r="I12865" i="1"/>
  <c r="L12865" i="1" s="1"/>
  <c r="I12861" i="1"/>
  <c r="L12861" i="1" s="1"/>
  <c r="I12803" i="1"/>
  <c r="L12803" i="1" s="1"/>
  <c r="I12755" i="1"/>
  <c r="L12755" i="1" s="1"/>
  <c r="I12747" i="1"/>
  <c r="L12747" i="1" s="1"/>
  <c r="I12734" i="1"/>
  <c r="L12734" i="1" s="1"/>
  <c r="I12700" i="1"/>
  <c r="L12700" i="1" s="1"/>
  <c r="I12678" i="1"/>
  <c r="L12678" i="1" s="1"/>
  <c r="I12620" i="1"/>
  <c r="L12620" i="1" s="1"/>
  <c r="I12611" i="1"/>
  <c r="L12611" i="1" s="1"/>
  <c r="I12603" i="1"/>
  <c r="L12603" i="1" s="1"/>
  <c r="I12521" i="1"/>
  <c r="L12521" i="1" s="1"/>
  <c r="I12516" i="1"/>
  <c r="L12516" i="1" s="1"/>
  <c r="I12443" i="1"/>
  <c r="L12443" i="1" s="1"/>
  <c r="I12405" i="1"/>
  <c r="L12405" i="1" s="1"/>
  <c r="I12310" i="1"/>
  <c r="L12310" i="1" s="1"/>
  <c r="I12254" i="1"/>
  <c r="L12254" i="1" s="1"/>
  <c r="I12232" i="1"/>
  <c r="L12232" i="1" s="1"/>
  <c r="I12223" i="1"/>
  <c r="L12223" i="1" s="1"/>
  <c r="I12161" i="1"/>
  <c r="L12161" i="1" s="1"/>
  <c r="I12113" i="1"/>
  <c r="L12113" i="1" s="1"/>
  <c r="I12073" i="1"/>
  <c r="L12073" i="1" s="1"/>
  <c r="I12053" i="1"/>
  <c r="L12053" i="1" s="1"/>
  <c r="I12010" i="1"/>
  <c r="L12010" i="1" s="1"/>
  <c r="I11837" i="1"/>
  <c r="L11837" i="1" s="1"/>
  <c r="I11823" i="1"/>
  <c r="L11823" i="1" s="1"/>
  <c r="I11725" i="1"/>
  <c r="L11725" i="1" s="1"/>
  <c r="I11640" i="1"/>
  <c r="L11640" i="1" s="1"/>
  <c r="I11585" i="1"/>
  <c r="L11585" i="1" s="1"/>
  <c r="I11511" i="1"/>
  <c r="L11511" i="1" s="1"/>
  <c r="I11493" i="1"/>
  <c r="L11493" i="1" s="1"/>
  <c r="I11443" i="1"/>
  <c r="L11443" i="1" s="1"/>
  <c r="I11434" i="1"/>
  <c r="L11434" i="1" s="1"/>
  <c r="I11384" i="1"/>
  <c r="L11384" i="1" s="1"/>
  <c r="I11375" i="1"/>
  <c r="L11375" i="1" s="1"/>
  <c r="I11284" i="1"/>
  <c r="L11284" i="1" s="1"/>
  <c r="I11174" i="1"/>
  <c r="L11174" i="1" s="1"/>
  <c r="I11114" i="1"/>
  <c r="L11114" i="1" s="1"/>
  <c r="I11067" i="1"/>
  <c r="L11067" i="1" s="1"/>
  <c r="I11025" i="1"/>
  <c r="L11025" i="1" s="1"/>
  <c r="I11020" i="1"/>
  <c r="L11020" i="1" s="1"/>
  <c r="I10834" i="1"/>
  <c r="L10834" i="1" s="1"/>
  <c r="I10734" i="1"/>
  <c r="L10734" i="1" s="1"/>
  <c r="I10462" i="1"/>
  <c r="L10462" i="1" s="1"/>
  <c r="I13215" i="1"/>
  <c r="L13215" i="1" s="1"/>
  <c r="I13211" i="1"/>
  <c r="L13211" i="1" s="1"/>
  <c r="I13166" i="1"/>
  <c r="L13166" i="1" s="1"/>
  <c r="I13128" i="1"/>
  <c r="L13128" i="1" s="1"/>
  <c r="I13103" i="1"/>
  <c r="L13103" i="1" s="1"/>
  <c r="I13087" i="1"/>
  <c r="L13087" i="1" s="1"/>
  <c r="I13025" i="1"/>
  <c r="L13025" i="1" s="1"/>
  <c r="I12905" i="1"/>
  <c r="L12905" i="1" s="1"/>
  <c r="I12885" i="1"/>
  <c r="L12885" i="1" s="1"/>
  <c r="I12848" i="1"/>
  <c r="L12848" i="1" s="1"/>
  <c r="I12835" i="1"/>
  <c r="L12835" i="1" s="1"/>
  <c r="I12807" i="1"/>
  <c r="L12807" i="1" s="1"/>
  <c r="I12716" i="1"/>
  <c r="L12716" i="1" s="1"/>
  <c r="I12648" i="1"/>
  <c r="L12648" i="1" s="1"/>
  <c r="I12640" i="1"/>
  <c r="L12640" i="1" s="1"/>
  <c r="I12624" i="1"/>
  <c r="L12624" i="1" s="1"/>
  <c r="I12503" i="1"/>
  <c r="L12503" i="1" s="1"/>
  <c r="I12413" i="1"/>
  <c r="L12413" i="1" s="1"/>
  <c r="I12327" i="1"/>
  <c r="L12327" i="1" s="1"/>
  <c r="I12292" i="1"/>
  <c r="L12292" i="1" s="1"/>
  <c r="I12262" i="1"/>
  <c r="L12262" i="1" s="1"/>
  <c r="I12152" i="1"/>
  <c r="L12152" i="1" s="1"/>
  <c r="I12104" i="1"/>
  <c r="L12104" i="1" s="1"/>
  <c r="I11997" i="1"/>
  <c r="L11997" i="1" s="1"/>
  <c r="I11992" i="1"/>
  <c r="L11992" i="1" s="1"/>
  <c r="I11954" i="1"/>
  <c r="L11954" i="1" s="1"/>
  <c r="I11949" i="1"/>
  <c r="L11949" i="1" s="1"/>
  <c r="I11871" i="1"/>
  <c r="L11871" i="1" s="1"/>
  <c r="I11863" i="1"/>
  <c r="L11863" i="1" s="1"/>
  <c r="I11818" i="1"/>
  <c r="L11818" i="1" s="1"/>
  <c r="I11693" i="1"/>
  <c r="L11693" i="1" s="1"/>
  <c r="I11684" i="1"/>
  <c r="L11684" i="1" s="1"/>
  <c r="I11603" i="1"/>
  <c r="L11603" i="1" s="1"/>
  <c r="I11447" i="1"/>
  <c r="L11447" i="1" s="1"/>
  <c r="I11255" i="1"/>
  <c r="L11255" i="1" s="1"/>
  <c r="I11250" i="1"/>
  <c r="L11250" i="1" s="1"/>
  <c r="I11236" i="1"/>
  <c r="L11236" i="1" s="1"/>
  <c r="I10805" i="1"/>
  <c r="L10805" i="1" s="1"/>
  <c r="I10761" i="1"/>
  <c r="L10761" i="1" s="1"/>
  <c r="I10654" i="1"/>
  <c r="L10654" i="1" s="1"/>
  <c r="I10413" i="1"/>
  <c r="L10413" i="1" s="1"/>
  <c r="I10352" i="1"/>
  <c r="L10352" i="1" s="1"/>
  <c r="I10229" i="1"/>
  <c r="L10229" i="1" s="1"/>
  <c r="I13644" i="1"/>
  <c r="L13644" i="1" s="1"/>
  <c r="I13640" i="1"/>
  <c r="L13640" i="1" s="1"/>
  <c r="I13635" i="1"/>
  <c r="L13635" i="1" s="1"/>
  <c r="I13544" i="1"/>
  <c r="L13544" i="1" s="1"/>
  <c r="I13507" i="1"/>
  <c r="L13507" i="1" s="1"/>
  <c r="I13494" i="1"/>
  <c r="L13494" i="1" s="1"/>
  <c r="I13457" i="1"/>
  <c r="L13457" i="1" s="1"/>
  <c r="I13407" i="1"/>
  <c r="L13407" i="1" s="1"/>
  <c r="I13347" i="1"/>
  <c r="L13347" i="1" s="1"/>
  <c r="I13310" i="1"/>
  <c r="L13310" i="1" s="1"/>
  <c r="I13281" i="1"/>
  <c r="L13281" i="1" s="1"/>
  <c r="I13277" i="1"/>
  <c r="L13277" i="1" s="1"/>
  <c r="I13248" i="1"/>
  <c r="L13248" i="1" s="1"/>
  <c r="I13210" i="1"/>
  <c r="L13210" i="1" s="1"/>
  <c r="I13144" i="1"/>
  <c r="L13144" i="1" s="1"/>
  <c r="I13094" i="1"/>
  <c r="L13094" i="1" s="1"/>
  <c r="I13074" i="1"/>
  <c r="L13074" i="1" s="1"/>
  <c r="I13050" i="1"/>
  <c r="L13050" i="1" s="1"/>
  <c r="I13037" i="1"/>
  <c r="L13037" i="1" s="1"/>
  <c r="I12896" i="1"/>
  <c r="L12896" i="1" s="1"/>
  <c r="I12876" i="1"/>
  <c r="L12876" i="1" s="1"/>
  <c r="I12847" i="1"/>
  <c r="L12847" i="1" s="1"/>
  <c r="I12815" i="1"/>
  <c r="L12815" i="1" s="1"/>
  <c r="I12811" i="1"/>
  <c r="L12811" i="1" s="1"/>
  <c r="I12754" i="1"/>
  <c r="L12754" i="1" s="1"/>
  <c r="I12733" i="1"/>
  <c r="L12733" i="1" s="1"/>
  <c r="I12725" i="1"/>
  <c r="L12725" i="1" s="1"/>
  <c r="I12652" i="1"/>
  <c r="L12652" i="1" s="1"/>
  <c r="I12610" i="1"/>
  <c r="L12610" i="1" s="1"/>
  <c r="I12602" i="1"/>
  <c r="L12602" i="1" s="1"/>
  <c r="I12533" i="1"/>
  <c r="L12533" i="1" s="1"/>
  <c r="I12525" i="1"/>
  <c r="L12525" i="1" s="1"/>
  <c r="I12520" i="1"/>
  <c r="L12520" i="1" s="1"/>
  <c r="I12511" i="1"/>
  <c r="L12511" i="1" s="1"/>
  <c r="I12486" i="1"/>
  <c r="L12486" i="1" s="1"/>
  <c r="I12442" i="1"/>
  <c r="L12442" i="1" s="1"/>
  <c r="I12357" i="1"/>
  <c r="L12357" i="1" s="1"/>
  <c r="I12348" i="1"/>
  <c r="L12348" i="1" s="1"/>
  <c r="I12318" i="1"/>
  <c r="L12318" i="1" s="1"/>
  <c r="I12275" i="1"/>
  <c r="L12275" i="1" s="1"/>
  <c r="I12253" i="1"/>
  <c r="L12253" i="1" s="1"/>
  <c r="I12236" i="1"/>
  <c r="L12236" i="1" s="1"/>
  <c r="I12160" i="1"/>
  <c r="L12160" i="1" s="1"/>
  <c r="I12130" i="1"/>
  <c r="L12130" i="1" s="1"/>
  <c r="I12112" i="1"/>
  <c r="L12112" i="1" s="1"/>
  <c r="I12099" i="1"/>
  <c r="L12099" i="1" s="1"/>
  <c r="I12022" i="1"/>
  <c r="L12022" i="1" s="1"/>
  <c r="I11974" i="1"/>
  <c r="L11974" i="1" s="1"/>
  <c r="I11958" i="1"/>
  <c r="L11958" i="1" s="1"/>
  <c r="I11912" i="1"/>
  <c r="L11912" i="1" s="1"/>
  <c r="I11862" i="1"/>
  <c r="L11862" i="1" s="1"/>
  <c r="I11841" i="1"/>
  <c r="L11841" i="1" s="1"/>
  <c r="I11831" i="1"/>
  <c r="L11831" i="1" s="1"/>
  <c r="I11747" i="1"/>
  <c r="L11747" i="1" s="1"/>
  <c r="I11649" i="1"/>
  <c r="L11649" i="1" s="1"/>
  <c r="I11644" i="1"/>
  <c r="L11644" i="1" s="1"/>
  <c r="I11584" i="1"/>
  <c r="L11584" i="1" s="1"/>
  <c r="I11515" i="1"/>
  <c r="L11515" i="1" s="1"/>
  <c r="I11456" i="1"/>
  <c r="L11456" i="1" s="1"/>
  <c r="I11406" i="1"/>
  <c r="L11406" i="1" s="1"/>
  <c r="I11383" i="1"/>
  <c r="L11383" i="1" s="1"/>
  <c r="I11207" i="1"/>
  <c r="L11207" i="1" s="1"/>
  <c r="I11186" i="1"/>
  <c r="L11186" i="1" s="1"/>
  <c r="I11127" i="1"/>
  <c r="L11127" i="1" s="1"/>
  <c r="I11080" i="1"/>
  <c r="L11080" i="1" s="1"/>
  <c r="I11033" i="1"/>
  <c r="L11033" i="1" s="1"/>
  <c r="I11024" i="1"/>
  <c r="L11024" i="1" s="1"/>
  <c r="I10422" i="1"/>
  <c r="L10422" i="1" s="1"/>
  <c r="I10356" i="1"/>
  <c r="L10356" i="1" s="1"/>
  <c r="I9086" i="1"/>
  <c r="L9086" i="1" s="1"/>
  <c r="I13233" i="1"/>
  <c r="L13233" i="1" s="1"/>
  <c r="I13205" i="1"/>
  <c r="L13205" i="1" s="1"/>
  <c r="I13181" i="1"/>
  <c r="L13181" i="1" s="1"/>
  <c r="I13148" i="1"/>
  <c r="L13148" i="1" s="1"/>
  <c r="I13115" i="1"/>
  <c r="L13115" i="1" s="1"/>
  <c r="I13111" i="1"/>
  <c r="L13111" i="1" s="1"/>
  <c r="I13028" i="1"/>
  <c r="L13028" i="1" s="1"/>
  <c r="I12888" i="1"/>
  <c r="L12888" i="1" s="1"/>
  <c r="I12851" i="1"/>
  <c r="L12851" i="1" s="1"/>
  <c r="I12758" i="1"/>
  <c r="L12758" i="1" s="1"/>
  <c r="I12753" i="1"/>
  <c r="L12753" i="1" s="1"/>
  <c r="I12745" i="1"/>
  <c r="L12745" i="1" s="1"/>
  <c r="I12737" i="1"/>
  <c r="L12737" i="1" s="1"/>
  <c r="I12724" i="1"/>
  <c r="L12724" i="1" s="1"/>
  <c r="I12694" i="1"/>
  <c r="L12694" i="1" s="1"/>
  <c r="I12690" i="1"/>
  <c r="L12690" i="1" s="1"/>
  <c r="I12673" i="1"/>
  <c r="L12673" i="1" s="1"/>
  <c r="I12656" i="1"/>
  <c r="L12656" i="1" s="1"/>
  <c r="I12618" i="1"/>
  <c r="L12618" i="1" s="1"/>
  <c r="I12609" i="1"/>
  <c r="L12609" i="1" s="1"/>
  <c r="I12540" i="1"/>
  <c r="L12540" i="1" s="1"/>
  <c r="I12524" i="1"/>
  <c r="L12524" i="1" s="1"/>
  <c r="I12510" i="1"/>
  <c r="L12510" i="1" s="1"/>
  <c r="I12485" i="1"/>
  <c r="L12485" i="1" s="1"/>
  <c r="I12441" i="1"/>
  <c r="L12441" i="1" s="1"/>
  <c r="I12433" i="1"/>
  <c r="L12433" i="1" s="1"/>
  <c r="I12403" i="1"/>
  <c r="L12403" i="1" s="1"/>
  <c r="I12313" i="1"/>
  <c r="L12313" i="1" s="1"/>
  <c r="I12283" i="1"/>
  <c r="L12283" i="1" s="1"/>
  <c r="I12129" i="1"/>
  <c r="L12129" i="1" s="1"/>
  <c r="I12111" i="1"/>
  <c r="L12111" i="1" s="1"/>
  <c r="I12031" i="1"/>
  <c r="L12031" i="1" s="1"/>
  <c r="I11983" i="1"/>
  <c r="L11983" i="1" s="1"/>
  <c r="I11938" i="1"/>
  <c r="L11938" i="1" s="1"/>
  <c r="I11845" i="1"/>
  <c r="L11845" i="1" s="1"/>
  <c r="I11840" i="1"/>
  <c r="L11840" i="1" s="1"/>
  <c r="I11835" i="1"/>
  <c r="L11835" i="1" s="1"/>
  <c r="I11523" i="1"/>
  <c r="L11523" i="1" s="1"/>
  <c r="I11514" i="1"/>
  <c r="L11514" i="1" s="1"/>
  <c r="I11464" i="1"/>
  <c r="L11464" i="1" s="1"/>
  <c r="I11455" i="1"/>
  <c r="L11455" i="1" s="1"/>
  <c r="I11414" i="1"/>
  <c r="L11414" i="1" s="1"/>
  <c r="I11405" i="1"/>
  <c r="L11405" i="1" s="1"/>
  <c r="I11306" i="1"/>
  <c r="L11306" i="1" s="1"/>
  <c r="I11297" i="1"/>
  <c r="L11297" i="1" s="1"/>
  <c r="I11263" i="1"/>
  <c r="L11263" i="1" s="1"/>
  <c r="I11220" i="1"/>
  <c r="L11220" i="1" s="1"/>
  <c r="I11140" i="1"/>
  <c r="L11140" i="1" s="1"/>
  <c r="I11051" i="1"/>
  <c r="L11051" i="1" s="1"/>
  <c r="I11046" i="1"/>
  <c r="L11046" i="1" s="1"/>
  <c r="I11037" i="1"/>
  <c r="L11037" i="1" s="1"/>
  <c r="I10426" i="1"/>
  <c r="L10426" i="1" s="1"/>
  <c r="I9186" i="1"/>
  <c r="L9186" i="1" s="1"/>
  <c r="I13841" i="1"/>
  <c r="L13841" i="1" s="1"/>
  <c r="I13815" i="1"/>
  <c r="L13815" i="1" s="1"/>
  <c r="I13806" i="1"/>
  <c r="L13806" i="1" s="1"/>
  <c r="I13756" i="1"/>
  <c r="L13756" i="1" s="1"/>
  <c r="I13748" i="1"/>
  <c r="L13748" i="1" s="1"/>
  <c r="I13731" i="1"/>
  <c r="L13731" i="1" s="1"/>
  <c r="I13706" i="1"/>
  <c r="L13706" i="1" s="1"/>
  <c r="I13698" i="1"/>
  <c r="L13698" i="1" s="1"/>
  <c r="I13626" i="1"/>
  <c r="L13626" i="1" s="1"/>
  <c r="I13485" i="1"/>
  <c r="L13485" i="1" s="1"/>
  <c r="I13448" i="1"/>
  <c r="L13448" i="1" s="1"/>
  <c r="I13359" i="1"/>
  <c r="L13359" i="1" s="1"/>
  <c r="I13355" i="1"/>
  <c r="L13355" i="1" s="1"/>
  <c r="I13325" i="1"/>
  <c r="L13325" i="1" s="1"/>
  <c r="I13296" i="1"/>
  <c r="L13296" i="1" s="1"/>
  <c r="I13284" i="1"/>
  <c r="L13284" i="1" s="1"/>
  <c r="I13255" i="1"/>
  <c r="L13255" i="1" s="1"/>
  <c r="I13246" i="1"/>
  <c r="L13246" i="1" s="1"/>
  <c r="I13225" i="1"/>
  <c r="L13225" i="1" s="1"/>
  <c r="I13185" i="1"/>
  <c r="L13185" i="1" s="1"/>
  <c r="I13110" i="1"/>
  <c r="L13110" i="1" s="1"/>
  <c r="I13081" i="1"/>
  <c r="L13081" i="1" s="1"/>
  <c r="I13044" i="1"/>
  <c r="L13044" i="1" s="1"/>
  <c r="I12903" i="1"/>
  <c r="L12903" i="1" s="1"/>
  <c r="I12895" i="1"/>
  <c r="L12895" i="1" s="1"/>
  <c r="I12883" i="1"/>
  <c r="L12883" i="1" s="1"/>
  <c r="I12875" i="1"/>
  <c r="L12875" i="1" s="1"/>
  <c r="I12855" i="1"/>
  <c r="L12855" i="1" s="1"/>
  <c r="I12833" i="1"/>
  <c r="L12833" i="1" s="1"/>
  <c r="I12710" i="1"/>
  <c r="L12710" i="1" s="1"/>
  <c r="I12702" i="1"/>
  <c r="L12702" i="1" s="1"/>
  <c r="I12685" i="1"/>
  <c r="L12685" i="1" s="1"/>
  <c r="I12635" i="1"/>
  <c r="L12635" i="1" s="1"/>
  <c r="I12450" i="1"/>
  <c r="L12450" i="1" s="1"/>
  <c r="I12428" i="1"/>
  <c r="L12428" i="1" s="1"/>
  <c r="I12411" i="1"/>
  <c r="L12411" i="1" s="1"/>
  <c r="I12351" i="1"/>
  <c r="L12351" i="1" s="1"/>
  <c r="I12342" i="1"/>
  <c r="L12342" i="1" s="1"/>
  <c r="I12304" i="1"/>
  <c r="L12304" i="1" s="1"/>
  <c r="I12278" i="1"/>
  <c r="L12278" i="1" s="1"/>
  <c r="I12239" i="1"/>
  <c r="L12239" i="1" s="1"/>
  <c r="I12221" i="1"/>
  <c r="L12221" i="1" s="1"/>
  <c r="I12155" i="1"/>
  <c r="L12155" i="1" s="1"/>
  <c r="I12080" i="1"/>
  <c r="L12080" i="1" s="1"/>
  <c r="I12035" i="1"/>
  <c r="L12035" i="1" s="1"/>
  <c r="I12021" i="1"/>
  <c r="L12021" i="1" s="1"/>
  <c r="I11995" i="1"/>
  <c r="L11995" i="1" s="1"/>
  <c r="I11947" i="1"/>
  <c r="L11947" i="1" s="1"/>
  <c r="I11911" i="1"/>
  <c r="L11911" i="1" s="1"/>
  <c r="I11903" i="1"/>
  <c r="L11903" i="1" s="1"/>
  <c r="I11861" i="1"/>
  <c r="L11861" i="1" s="1"/>
  <c r="I11849" i="1"/>
  <c r="L11849" i="1" s="1"/>
  <c r="I11714" i="1"/>
  <c r="L11714" i="1" s="1"/>
  <c r="I11709" i="1"/>
  <c r="L11709" i="1" s="1"/>
  <c r="I11704" i="1"/>
  <c r="L11704" i="1" s="1"/>
  <c r="I11664" i="1"/>
  <c r="L11664" i="1" s="1"/>
  <c r="I11564" i="1"/>
  <c r="L11564" i="1" s="1"/>
  <c r="I11527" i="1"/>
  <c r="L11527" i="1" s="1"/>
  <c r="I11272" i="1"/>
  <c r="L11272" i="1" s="1"/>
  <c r="I11144" i="1"/>
  <c r="L11144" i="1" s="1"/>
  <c r="I11102" i="1"/>
  <c r="L11102" i="1" s="1"/>
  <c r="I10890" i="1"/>
  <c r="L10890" i="1" s="1"/>
  <c r="I10856" i="1"/>
  <c r="L10856" i="1" s="1"/>
  <c r="I10813" i="1"/>
  <c r="L10813" i="1" s="1"/>
  <c r="I10632" i="1"/>
  <c r="L10632" i="1" s="1"/>
  <c r="I13956" i="1"/>
  <c r="L13956" i="1" s="1"/>
  <c r="I13948" i="1"/>
  <c r="L13948" i="1" s="1"/>
  <c r="I13931" i="1"/>
  <c r="L13931" i="1" s="1"/>
  <c r="I13897" i="1"/>
  <c r="L13897" i="1" s="1"/>
  <c r="I13888" i="1"/>
  <c r="L13888" i="1" s="1"/>
  <c r="I13845" i="1"/>
  <c r="L13845" i="1" s="1"/>
  <c r="I13681" i="1"/>
  <c r="L13681" i="1" s="1"/>
  <c r="I13633" i="1"/>
  <c r="L13633" i="1" s="1"/>
  <c r="I13605" i="1"/>
  <c r="L13605" i="1" s="1"/>
  <c r="I13576" i="1"/>
  <c r="L13576" i="1" s="1"/>
  <c r="I13526" i="1"/>
  <c r="L13526" i="1" s="1"/>
  <c r="I13426" i="1"/>
  <c r="L13426" i="1" s="1"/>
  <c r="I13300" i="1"/>
  <c r="L13300" i="1" s="1"/>
  <c r="I13288" i="1"/>
  <c r="L13288" i="1" s="1"/>
  <c r="I13275" i="1"/>
  <c r="L13275" i="1" s="1"/>
  <c r="I13237" i="1"/>
  <c r="L13237" i="1" s="1"/>
  <c r="I13035" i="1"/>
  <c r="L13035" i="1" s="1"/>
  <c r="I12887" i="1"/>
  <c r="L12887" i="1" s="1"/>
  <c r="I12850" i="1"/>
  <c r="L12850" i="1" s="1"/>
  <c r="I12825" i="1"/>
  <c r="L12825" i="1" s="1"/>
  <c r="I12805" i="1"/>
  <c r="L12805" i="1" s="1"/>
  <c r="I12744" i="1"/>
  <c r="L12744" i="1" s="1"/>
  <c r="I12689" i="1"/>
  <c r="L12689" i="1" s="1"/>
  <c r="I12528" i="1"/>
  <c r="L12528" i="1" s="1"/>
  <c r="I12484" i="1"/>
  <c r="L12484" i="1" s="1"/>
  <c r="I12479" i="1"/>
  <c r="L12479" i="1" s="1"/>
  <c r="I12462" i="1"/>
  <c r="L12462" i="1" s="1"/>
  <c r="I12454" i="1"/>
  <c r="L12454" i="1" s="1"/>
  <c r="I12432" i="1"/>
  <c r="L12432" i="1" s="1"/>
  <c r="I12423" i="1"/>
  <c r="L12423" i="1" s="1"/>
  <c r="I12355" i="1"/>
  <c r="L12355" i="1" s="1"/>
  <c r="I12312" i="1"/>
  <c r="L12312" i="1" s="1"/>
  <c r="I12273" i="1"/>
  <c r="L12273" i="1" s="1"/>
  <c r="I12234" i="1"/>
  <c r="L12234" i="1" s="1"/>
  <c r="I12212" i="1"/>
  <c r="L12212" i="1" s="1"/>
  <c r="I12204" i="1"/>
  <c r="L12204" i="1" s="1"/>
  <c r="I12163" i="1"/>
  <c r="L12163" i="1" s="1"/>
  <c r="I12133" i="1"/>
  <c r="L12133" i="1" s="1"/>
  <c r="I12128" i="1"/>
  <c r="L12128" i="1" s="1"/>
  <c r="I12039" i="1"/>
  <c r="L12039" i="1" s="1"/>
  <c r="I11937" i="1"/>
  <c r="L11937" i="1" s="1"/>
  <c r="I11915" i="1"/>
  <c r="L11915" i="1" s="1"/>
  <c r="I11844" i="1"/>
  <c r="L11844" i="1" s="1"/>
  <c r="I11839" i="1"/>
  <c r="L11839" i="1" s="1"/>
  <c r="I11477" i="1"/>
  <c r="L11477" i="1" s="1"/>
  <c r="I11463" i="1"/>
  <c r="L11463" i="1" s="1"/>
  <c r="I11431" i="1"/>
  <c r="L11431" i="1" s="1"/>
  <c r="I11413" i="1"/>
  <c r="L11413" i="1" s="1"/>
  <c r="I11310" i="1"/>
  <c r="L11310" i="1" s="1"/>
  <c r="I11276" i="1"/>
  <c r="L11276" i="1" s="1"/>
  <c r="I11267" i="1"/>
  <c r="L11267" i="1" s="1"/>
  <c r="I11224" i="1"/>
  <c r="L11224" i="1" s="1"/>
  <c r="I11106" i="1"/>
  <c r="L11106" i="1" s="1"/>
  <c r="I11097" i="1"/>
  <c r="L11097" i="1" s="1"/>
  <c r="I11055" i="1"/>
  <c r="L11055" i="1" s="1"/>
  <c r="I11050" i="1"/>
  <c r="L11050" i="1" s="1"/>
  <c r="I10435" i="1"/>
  <c r="L10435" i="1" s="1"/>
  <c r="I10102" i="1"/>
  <c r="L10102" i="1" s="1"/>
  <c r="I15540" i="1"/>
  <c r="L15540" i="1" s="1"/>
  <c r="I15531" i="1"/>
  <c r="L15531" i="1" s="1"/>
  <c r="I15505" i="1"/>
  <c r="L15505" i="1" s="1"/>
  <c r="I15487" i="1"/>
  <c r="L15487" i="1" s="1"/>
  <c r="I15469" i="1"/>
  <c r="L15469" i="1" s="1"/>
  <c r="I15461" i="1"/>
  <c r="L15461" i="1" s="1"/>
  <c r="I15452" i="1"/>
  <c r="L15452" i="1" s="1"/>
  <c r="I15448" i="1"/>
  <c r="L15448" i="1" s="1"/>
  <c r="I15439" i="1"/>
  <c r="L15439" i="1" s="1"/>
  <c r="I15378" i="1"/>
  <c r="L15378" i="1" s="1"/>
  <c r="I15374" i="1"/>
  <c r="L15374" i="1" s="1"/>
  <c r="I15349" i="1"/>
  <c r="L15349" i="1" s="1"/>
  <c r="I15344" i="1"/>
  <c r="L15344" i="1" s="1"/>
  <c r="I15340" i="1"/>
  <c r="L15340" i="1" s="1"/>
  <c r="I15331" i="1"/>
  <c r="L15331" i="1" s="1"/>
  <c r="I15296" i="1"/>
  <c r="L15296" i="1" s="1"/>
  <c r="I15278" i="1"/>
  <c r="L15278" i="1" s="1"/>
  <c r="I15253" i="1"/>
  <c r="L15253" i="1" s="1"/>
  <c r="I15226" i="1"/>
  <c r="L15226" i="1" s="1"/>
  <c r="I15214" i="1"/>
  <c r="L15214" i="1" s="1"/>
  <c r="I15206" i="1"/>
  <c r="L15206" i="1" s="1"/>
  <c r="I15137" i="1"/>
  <c r="L15137" i="1" s="1"/>
  <c r="I15120" i="1"/>
  <c r="L15120" i="1" s="1"/>
  <c r="I15102" i="1"/>
  <c r="L15102" i="1" s="1"/>
  <c r="I15098" i="1"/>
  <c r="L15098" i="1" s="1"/>
  <c r="I15089" i="1"/>
  <c r="L15089" i="1" s="1"/>
  <c r="I15063" i="1"/>
  <c r="L15063" i="1" s="1"/>
  <c r="I15055" i="1"/>
  <c r="L15055" i="1" s="1"/>
  <c r="I15028" i="1"/>
  <c r="L15028" i="1" s="1"/>
  <c r="I14959" i="1"/>
  <c r="L14959" i="1" s="1"/>
  <c r="I14933" i="1"/>
  <c r="L14933" i="1" s="1"/>
  <c r="I14925" i="1"/>
  <c r="L14925" i="1" s="1"/>
  <c r="I14903" i="1"/>
  <c r="L14903" i="1" s="1"/>
  <c r="I14885" i="1"/>
  <c r="L14885" i="1" s="1"/>
  <c r="I14876" i="1"/>
  <c r="L14876" i="1" s="1"/>
  <c r="I14859" i="1"/>
  <c r="L14859" i="1" s="1"/>
  <c r="I14833" i="1"/>
  <c r="L14833" i="1" s="1"/>
  <c r="I14825" i="1"/>
  <c r="L14825" i="1" s="1"/>
  <c r="I14698" i="1"/>
  <c r="L14698" i="1" s="1"/>
  <c r="I14693" i="1"/>
  <c r="L14693" i="1" s="1"/>
  <c r="I14685" i="1"/>
  <c r="L14685" i="1" s="1"/>
  <c r="I14658" i="1"/>
  <c r="L14658" i="1" s="1"/>
  <c r="I14618" i="1"/>
  <c r="L14618" i="1" s="1"/>
  <c r="I14609" i="1"/>
  <c r="L14609" i="1" s="1"/>
  <c r="I14490" i="1"/>
  <c r="L14490" i="1" s="1"/>
  <c r="I14468" i="1"/>
  <c r="L14468" i="1" s="1"/>
  <c r="I14460" i="1"/>
  <c r="L14460" i="1" s="1"/>
  <c r="I14435" i="1"/>
  <c r="L14435" i="1" s="1"/>
  <c r="I14431" i="1"/>
  <c r="L14431" i="1" s="1"/>
  <c r="I14418" i="1"/>
  <c r="L14418" i="1" s="1"/>
  <c r="I14369" i="1"/>
  <c r="L14369" i="1" s="1"/>
  <c r="I14360" i="1"/>
  <c r="L14360" i="1" s="1"/>
  <c r="I14316" i="1"/>
  <c r="L14316" i="1" s="1"/>
  <c r="I14307" i="1"/>
  <c r="L14307" i="1" s="1"/>
  <c r="I14284" i="1"/>
  <c r="L14284" i="1" s="1"/>
  <c r="I14275" i="1"/>
  <c r="L14275" i="1" s="1"/>
  <c r="I14271" i="1"/>
  <c r="L14271" i="1" s="1"/>
  <c r="I14238" i="1"/>
  <c r="L14238" i="1" s="1"/>
  <c r="I14229" i="1"/>
  <c r="L14229" i="1" s="1"/>
  <c r="I14189" i="1"/>
  <c r="L14189" i="1" s="1"/>
  <c r="I14180" i="1"/>
  <c r="L14180" i="1" s="1"/>
  <c r="I14150" i="1"/>
  <c r="L14150" i="1" s="1"/>
  <c r="I14141" i="1"/>
  <c r="L14141" i="1" s="1"/>
  <c r="I14132" i="1"/>
  <c r="L14132" i="1" s="1"/>
  <c r="I14116" i="1"/>
  <c r="L14116" i="1" s="1"/>
  <c r="I14099" i="1"/>
  <c r="L14099" i="1" s="1"/>
  <c r="I14078" i="1"/>
  <c r="L14078" i="1" s="1"/>
  <c r="I14048" i="1"/>
  <c r="L14048" i="1" s="1"/>
  <c r="I14044" i="1"/>
  <c r="L14044" i="1" s="1"/>
  <c r="I14026" i="1"/>
  <c r="L14026" i="1" s="1"/>
  <c r="I13972" i="1"/>
  <c r="L13972" i="1" s="1"/>
  <c r="I13930" i="1"/>
  <c r="L13930" i="1" s="1"/>
  <c r="I13909" i="1"/>
  <c r="L13909" i="1" s="1"/>
  <c r="I13887" i="1"/>
  <c r="L13887" i="1" s="1"/>
  <c r="I13866" i="1"/>
  <c r="L13866" i="1" s="1"/>
  <c r="I13849" i="1"/>
  <c r="L13849" i="1" s="1"/>
  <c r="I13840" i="1"/>
  <c r="L13840" i="1" s="1"/>
  <c r="I13827" i="1"/>
  <c r="L13827" i="1" s="1"/>
  <c r="I13823" i="1"/>
  <c r="L13823" i="1" s="1"/>
  <c r="I13747" i="1"/>
  <c r="L13747" i="1" s="1"/>
  <c r="I13713" i="1"/>
  <c r="L13713" i="1" s="1"/>
  <c r="I13697" i="1"/>
  <c r="L13697" i="1" s="1"/>
  <c r="I13680" i="1"/>
  <c r="L13680" i="1" s="1"/>
  <c r="I13659" i="1"/>
  <c r="L13659" i="1" s="1"/>
  <c r="I13655" i="1"/>
  <c r="L13655" i="1" s="1"/>
  <c r="I13646" i="1"/>
  <c r="L13646" i="1" s="1"/>
  <c r="I13625" i="1"/>
  <c r="L13625" i="1" s="1"/>
  <c r="I13559" i="1"/>
  <c r="L13559" i="1" s="1"/>
  <c r="I13555" i="1"/>
  <c r="L13555" i="1" s="1"/>
  <c r="I13546" i="1"/>
  <c r="L13546" i="1" s="1"/>
  <c r="I13533" i="1"/>
  <c r="L13533" i="1" s="1"/>
  <c r="I13509" i="1"/>
  <c r="L13509" i="1" s="1"/>
  <c r="I13505" i="1"/>
  <c r="L13505" i="1" s="1"/>
  <c r="I13484" i="1"/>
  <c r="L13484" i="1" s="1"/>
  <c r="I13433" i="1"/>
  <c r="L13433" i="1" s="1"/>
  <c r="I13409" i="1"/>
  <c r="L13409" i="1" s="1"/>
  <c r="I13405" i="1"/>
  <c r="L13405" i="1" s="1"/>
  <c r="I13345" i="1"/>
  <c r="L13345" i="1" s="1"/>
  <c r="I13336" i="1"/>
  <c r="L13336" i="1" s="1"/>
  <c r="I13324" i="1"/>
  <c r="L13324" i="1" s="1"/>
  <c r="I13320" i="1"/>
  <c r="L13320" i="1" s="1"/>
  <c r="I13299" i="1"/>
  <c r="L13299" i="1" s="1"/>
  <c r="I13295" i="1"/>
  <c r="L13295" i="1" s="1"/>
  <c r="I13283" i="1"/>
  <c r="L13283" i="1" s="1"/>
  <c r="I13250" i="1"/>
  <c r="L13250" i="1" s="1"/>
  <c r="I13236" i="1"/>
  <c r="L13236" i="1" s="1"/>
  <c r="I13224" i="1"/>
  <c r="L13224" i="1" s="1"/>
  <c r="I13220" i="1"/>
  <c r="L13220" i="1" s="1"/>
  <c r="I13184" i="1"/>
  <c r="L13184" i="1" s="1"/>
  <c r="I13176" i="1"/>
  <c r="L13176" i="1" s="1"/>
  <c r="I13159" i="1"/>
  <c r="L13159" i="1" s="1"/>
  <c r="I13155" i="1"/>
  <c r="L13155" i="1" s="1"/>
  <c r="I13146" i="1"/>
  <c r="L13146" i="1" s="1"/>
  <c r="I13133" i="1"/>
  <c r="L13133" i="1" s="1"/>
  <c r="I13109" i="1"/>
  <c r="L13109" i="1" s="1"/>
  <c r="I13105" i="1"/>
  <c r="L13105" i="1" s="1"/>
  <c r="I13048" i="1"/>
  <c r="L13048" i="1" s="1"/>
  <c r="I13039" i="1"/>
  <c r="L13039" i="1" s="1"/>
  <c r="I13015" i="1"/>
  <c r="L13015" i="1" s="1"/>
  <c r="I13011" i="1"/>
  <c r="L13011" i="1" s="1"/>
  <c r="I12894" i="1"/>
  <c r="L12894" i="1" s="1"/>
  <c r="I12874" i="1"/>
  <c r="L12874" i="1" s="1"/>
  <c r="I12845" i="1"/>
  <c r="L12845" i="1" s="1"/>
  <c r="I12837" i="1"/>
  <c r="L12837" i="1" s="1"/>
  <c r="I12756" i="1"/>
  <c r="L12756" i="1" s="1"/>
  <c r="I12718" i="1"/>
  <c r="L12718" i="1" s="1"/>
  <c r="I12709" i="1"/>
  <c r="L12709" i="1" s="1"/>
  <c r="I12517" i="1"/>
  <c r="L12517" i="1" s="1"/>
  <c r="I12505" i="1"/>
  <c r="L12505" i="1" s="1"/>
  <c r="I12436" i="1"/>
  <c r="L12436" i="1" s="1"/>
  <c r="I12419" i="1"/>
  <c r="L12419" i="1" s="1"/>
  <c r="I12363" i="1"/>
  <c r="L12363" i="1" s="1"/>
  <c r="I12329" i="1"/>
  <c r="L12329" i="1" s="1"/>
  <c r="I12303" i="1"/>
  <c r="L12303" i="1" s="1"/>
  <c r="I12264" i="1"/>
  <c r="L12264" i="1" s="1"/>
  <c r="I12229" i="1"/>
  <c r="L12229" i="1" s="1"/>
  <c r="I12154" i="1"/>
  <c r="L12154" i="1" s="1"/>
  <c r="I12123" i="1"/>
  <c r="L12123" i="1" s="1"/>
  <c r="I12079" i="1"/>
  <c r="L12079" i="1" s="1"/>
  <c r="I12025" i="1"/>
  <c r="L12025" i="1" s="1"/>
  <c r="I12003" i="1"/>
  <c r="L12003" i="1" s="1"/>
  <c r="I11977" i="1"/>
  <c r="L11977" i="1" s="1"/>
  <c r="I11951" i="1"/>
  <c r="L11951" i="1" s="1"/>
  <c r="I11941" i="1"/>
  <c r="L11941" i="1" s="1"/>
  <c r="I11923" i="1"/>
  <c r="L11923" i="1" s="1"/>
  <c r="I11919" i="1"/>
  <c r="L11919" i="1" s="1"/>
  <c r="I11881" i="1"/>
  <c r="L11881" i="1" s="1"/>
  <c r="I11740" i="1"/>
  <c r="L11740" i="1" s="1"/>
  <c r="I11713" i="1"/>
  <c r="L11713" i="1" s="1"/>
  <c r="I11681" i="1"/>
  <c r="L11681" i="1" s="1"/>
  <c r="I11623" i="1"/>
  <c r="L11623" i="1" s="1"/>
  <c r="I11540" i="1"/>
  <c r="L11540" i="1" s="1"/>
  <c r="I11490" i="1"/>
  <c r="L11490" i="1" s="1"/>
  <c r="I11485" i="1"/>
  <c r="L11485" i="1" s="1"/>
  <c r="I11157" i="1"/>
  <c r="L11157" i="1" s="1"/>
  <c r="I11012" i="1"/>
  <c r="L11012" i="1" s="1"/>
  <c r="I10817" i="1"/>
  <c r="L10817" i="1" s="1"/>
  <c r="I10782" i="1"/>
  <c r="L10782" i="1" s="1"/>
  <c r="I10636" i="1"/>
  <c r="L10636" i="1" s="1"/>
  <c r="I14409" i="1"/>
  <c r="L14409" i="1" s="1"/>
  <c r="I14368" i="1"/>
  <c r="L14368" i="1" s="1"/>
  <c r="I14337" i="1"/>
  <c r="L14337" i="1" s="1"/>
  <c r="I14328" i="1"/>
  <c r="L14328" i="1" s="1"/>
  <c r="I14288" i="1"/>
  <c r="L14288" i="1" s="1"/>
  <c r="I14279" i="1"/>
  <c r="L14279" i="1" s="1"/>
  <c r="I14258" i="1"/>
  <c r="L14258" i="1" s="1"/>
  <c r="I14158" i="1"/>
  <c r="L14158" i="1" s="1"/>
  <c r="I14111" i="1"/>
  <c r="L14111" i="1" s="1"/>
  <c r="I14073" i="1"/>
  <c r="L14073" i="1" s="1"/>
  <c r="I14043" i="1"/>
  <c r="L14043" i="1" s="1"/>
  <c r="I14034" i="1"/>
  <c r="L14034" i="1" s="1"/>
  <c r="I13942" i="1"/>
  <c r="L13942" i="1" s="1"/>
  <c r="I13917" i="1"/>
  <c r="L13917" i="1" s="1"/>
  <c r="I13852" i="1"/>
  <c r="L13852" i="1" s="1"/>
  <c r="I13822" i="1"/>
  <c r="L13822" i="1" s="1"/>
  <c r="I13767" i="1"/>
  <c r="L13767" i="1" s="1"/>
  <c r="I13729" i="1"/>
  <c r="L13729" i="1" s="1"/>
  <c r="I13712" i="1"/>
  <c r="L13712" i="1" s="1"/>
  <c r="I13459" i="1"/>
  <c r="L13459" i="1" s="1"/>
  <c r="I13446" i="1"/>
  <c r="L13446" i="1" s="1"/>
  <c r="I13353" i="1"/>
  <c r="L13353" i="1" s="1"/>
  <c r="I13253" i="1"/>
  <c r="L13253" i="1" s="1"/>
  <c r="I13047" i="1"/>
  <c r="L13047" i="1" s="1"/>
  <c r="I13010" i="1"/>
  <c r="L13010" i="1" s="1"/>
  <c r="I12910" i="1"/>
  <c r="L12910" i="1" s="1"/>
  <c r="I12853" i="1"/>
  <c r="L12853" i="1" s="1"/>
  <c r="I12836" i="1"/>
  <c r="L12836" i="1" s="1"/>
  <c r="I12820" i="1"/>
  <c r="L12820" i="1" s="1"/>
  <c r="I12717" i="1"/>
  <c r="L12717" i="1" s="1"/>
  <c r="I12444" i="1"/>
  <c r="L12444" i="1" s="1"/>
  <c r="I12354" i="1"/>
  <c r="L12354" i="1" s="1"/>
  <c r="I12337" i="1"/>
  <c r="L12337" i="1" s="1"/>
  <c r="I12333" i="1"/>
  <c r="L12333" i="1" s="1"/>
  <c r="I12311" i="1"/>
  <c r="L12311" i="1" s="1"/>
  <c r="I12272" i="1"/>
  <c r="L12272" i="1" s="1"/>
  <c r="I12268" i="1"/>
  <c r="L12268" i="1" s="1"/>
  <c r="I12259" i="1"/>
  <c r="L12259" i="1" s="1"/>
  <c r="I12255" i="1"/>
  <c r="L12255" i="1" s="1"/>
  <c r="I12233" i="1"/>
  <c r="L12233" i="1" s="1"/>
  <c r="I12211" i="1"/>
  <c r="L12211" i="1" s="1"/>
  <c r="I12203" i="1"/>
  <c r="L12203" i="1" s="1"/>
  <c r="I12162" i="1"/>
  <c r="L12162" i="1" s="1"/>
  <c r="I12114" i="1"/>
  <c r="L12114" i="1" s="1"/>
  <c r="I12088" i="1"/>
  <c r="L12088" i="1" s="1"/>
  <c r="I12078" i="1"/>
  <c r="L12078" i="1" s="1"/>
  <c r="I11981" i="1"/>
  <c r="L11981" i="1" s="1"/>
  <c r="I11872" i="1"/>
  <c r="L11872" i="1" s="1"/>
  <c r="I11843" i="1"/>
  <c r="L11843" i="1" s="1"/>
  <c r="I11726" i="1"/>
  <c r="L11726" i="1" s="1"/>
  <c r="I11676" i="1"/>
  <c r="L11676" i="1" s="1"/>
  <c r="I11627" i="1"/>
  <c r="L11627" i="1" s="1"/>
  <c r="I11581" i="1"/>
  <c r="L11581" i="1" s="1"/>
  <c r="I11476" i="1"/>
  <c r="L11476" i="1" s="1"/>
  <c r="I11435" i="1"/>
  <c r="L11435" i="1" s="1"/>
  <c r="I11354" i="1"/>
  <c r="L11354" i="1" s="1"/>
  <c r="I11314" i="1"/>
  <c r="L11314" i="1" s="1"/>
  <c r="I11280" i="1"/>
  <c r="L11280" i="1" s="1"/>
  <c r="I11110" i="1"/>
  <c r="L11110" i="1" s="1"/>
  <c r="I11059" i="1"/>
  <c r="L11059" i="1" s="1"/>
  <c r="I11054" i="1"/>
  <c r="L11054" i="1" s="1"/>
  <c r="I11021" i="1"/>
  <c r="L11021" i="1" s="1"/>
  <c r="I11016" i="1"/>
  <c r="L11016" i="1" s="1"/>
  <c r="I10712" i="1"/>
  <c r="L10712" i="1" s="1"/>
  <c r="I10169" i="1"/>
  <c r="L10169" i="1" s="1"/>
  <c r="I11007" i="1"/>
  <c r="L11007" i="1" s="1"/>
  <c r="I10894" i="1"/>
  <c r="L10894" i="1" s="1"/>
  <c r="I10868" i="1"/>
  <c r="L10868" i="1" s="1"/>
  <c r="I10864" i="1"/>
  <c r="L10864" i="1" s="1"/>
  <c r="I10860" i="1"/>
  <c r="L10860" i="1" s="1"/>
  <c r="I10847" i="1"/>
  <c r="L10847" i="1" s="1"/>
  <c r="I10842" i="1"/>
  <c r="L10842" i="1" s="1"/>
  <c r="I10808" i="1"/>
  <c r="L10808" i="1" s="1"/>
  <c r="I10777" i="1"/>
  <c r="L10777" i="1" s="1"/>
  <c r="I10742" i="1"/>
  <c r="L10742" i="1" s="1"/>
  <c r="I10733" i="1"/>
  <c r="L10733" i="1" s="1"/>
  <c r="I10716" i="1"/>
  <c r="L10716" i="1" s="1"/>
  <c r="I10702" i="1"/>
  <c r="L10702" i="1" s="1"/>
  <c r="I10688" i="1"/>
  <c r="L10688" i="1" s="1"/>
  <c r="I10684" i="1"/>
  <c r="L10684" i="1" s="1"/>
  <c r="I10680" i="1"/>
  <c r="L10680" i="1" s="1"/>
  <c r="I10653" i="1"/>
  <c r="L10653" i="1" s="1"/>
  <c r="I10640" i="1"/>
  <c r="L10640" i="1" s="1"/>
  <c r="I10627" i="1"/>
  <c r="L10627" i="1" s="1"/>
  <c r="I10471" i="1"/>
  <c r="L10471" i="1" s="1"/>
  <c r="I10466" i="1"/>
  <c r="L10466" i="1" s="1"/>
  <c r="I10457" i="1"/>
  <c r="L10457" i="1" s="1"/>
  <c r="I10444" i="1"/>
  <c r="L10444" i="1" s="1"/>
  <c r="I10430" i="1"/>
  <c r="L10430" i="1" s="1"/>
  <c r="I10417" i="1"/>
  <c r="L10417" i="1" s="1"/>
  <c r="I10404" i="1"/>
  <c r="L10404" i="1" s="1"/>
  <c r="I10364" i="1"/>
  <c r="L10364" i="1" s="1"/>
  <c r="I10360" i="1"/>
  <c r="L10360" i="1" s="1"/>
  <c r="I10347" i="1"/>
  <c r="L10347" i="1" s="1"/>
  <c r="I10247" i="1"/>
  <c r="L10247" i="1" s="1"/>
  <c r="I10243" i="1"/>
  <c r="L10243" i="1" s="1"/>
  <c r="I10173" i="1"/>
  <c r="L10173" i="1" s="1"/>
  <c r="I10164" i="1"/>
  <c r="L10164" i="1" s="1"/>
  <c r="I10111" i="1"/>
  <c r="L10111" i="1" s="1"/>
  <c r="I10092" i="1"/>
  <c r="L10092" i="1" s="1"/>
  <c r="I10029" i="1"/>
  <c r="L10029" i="1" s="1"/>
  <c r="I9850" i="1"/>
  <c r="L9850" i="1" s="1"/>
  <c r="I9611" i="1"/>
  <c r="L9611" i="1" s="1"/>
  <c r="I9446" i="1"/>
  <c r="L9446" i="1" s="1"/>
  <c r="I9442" i="1"/>
  <c r="L9442" i="1" s="1"/>
  <c r="I9337" i="1"/>
  <c r="L9337" i="1" s="1"/>
  <c r="I9126" i="1"/>
  <c r="L9126" i="1" s="1"/>
  <c r="I12679" i="1"/>
  <c r="L12679" i="1" s="1"/>
  <c r="I12671" i="1"/>
  <c r="L12671" i="1" s="1"/>
  <c r="I12642" i="1"/>
  <c r="L12642" i="1" s="1"/>
  <c r="I12634" i="1"/>
  <c r="L12634" i="1" s="1"/>
  <c r="I12612" i="1"/>
  <c r="L12612" i="1" s="1"/>
  <c r="I12527" i="1"/>
  <c r="L12527" i="1" s="1"/>
  <c r="I12518" i="1"/>
  <c r="L12518" i="1" s="1"/>
  <c r="I12509" i="1"/>
  <c r="L12509" i="1" s="1"/>
  <c r="I12493" i="1"/>
  <c r="L12493" i="1" s="1"/>
  <c r="I12489" i="1"/>
  <c r="L12489" i="1" s="1"/>
  <c r="I12480" i="1"/>
  <c r="L12480" i="1" s="1"/>
  <c r="I12463" i="1"/>
  <c r="L12463" i="1" s="1"/>
  <c r="I12455" i="1"/>
  <c r="L12455" i="1" s="1"/>
  <c r="I12425" i="1"/>
  <c r="L12425" i="1" s="1"/>
  <c r="I12361" i="1"/>
  <c r="L12361" i="1" s="1"/>
  <c r="I12353" i="1"/>
  <c r="L12353" i="1" s="1"/>
  <c r="I12332" i="1"/>
  <c r="L12332" i="1" s="1"/>
  <c r="I12323" i="1"/>
  <c r="L12323" i="1" s="1"/>
  <c r="I12294" i="1"/>
  <c r="L12294" i="1" s="1"/>
  <c r="I12286" i="1"/>
  <c r="L12286" i="1" s="1"/>
  <c r="I12281" i="1"/>
  <c r="L12281" i="1" s="1"/>
  <c r="I12269" i="1"/>
  <c r="L12269" i="1" s="1"/>
  <c r="I12248" i="1"/>
  <c r="L12248" i="1" s="1"/>
  <c r="I12144" i="1"/>
  <c r="L12144" i="1" s="1"/>
  <c r="I12136" i="1"/>
  <c r="L12136" i="1" s="1"/>
  <c r="I12131" i="1"/>
  <c r="L12131" i="1" s="1"/>
  <c r="I12119" i="1"/>
  <c r="L12119" i="1" s="1"/>
  <c r="I12056" i="1"/>
  <c r="L12056" i="1" s="1"/>
  <c r="I12028" i="1"/>
  <c r="L12028" i="1" s="1"/>
  <c r="I12015" i="1"/>
  <c r="L12015" i="1" s="1"/>
  <c r="I12002" i="1"/>
  <c r="L12002" i="1" s="1"/>
  <c r="I11986" i="1"/>
  <c r="L11986" i="1" s="1"/>
  <c r="I11973" i="1"/>
  <c r="L11973" i="1" s="1"/>
  <c r="I11952" i="1"/>
  <c r="L11952" i="1" s="1"/>
  <c r="I11918" i="1"/>
  <c r="L11918" i="1" s="1"/>
  <c r="I11842" i="1"/>
  <c r="L11842" i="1" s="1"/>
  <c r="I11826" i="1"/>
  <c r="L11826" i="1" s="1"/>
  <c r="I11805" i="1"/>
  <c r="L11805" i="1" s="1"/>
  <c r="I11754" i="1"/>
  <c r="L11754" i="1" s="1"/>
  <c r="I11746" i="1"/>
  <c r="L11746" i="1" s="1"/>
  <c r="I11729" i="1"/>
  <c r="L11729" i="1" s="1"/>
  <c r="I11712" i="1"/>
  <c r="L11712" i="1" s="1"/>
  <c r="I11683" i="1"/>
  <c r="L11683" i="1" s="1"/>
  <c r="I11675" i="1"/>
  <c r="L11675" i="1" s="1"/>
  <c r="I11643" i="1"/>
  <c r="L11643" i="1" s="1"/>
  <c r="I11618" i="1"/>
  <c r="L11618" i="1" s="1"/>
  <c r="I11606" i="1"/>
  <c r="L11606" i="1" s="1"/>
  <c r="I11583" i="1"/>
  <c r="L11583" i="1" s="1"/>
  <c r="I11543" i="1"/>
  <c r="L11543" i="1" s="1"/>
  <c r="I11497" i="1"/>
  <c r="L11497" i="1" s="1"/>
  <c r="I11488" i="1"/>
  <c r="L11488" i="1" s="1"/>
  <c r="I11484" i="1"/>
  <c r="L11484" i="1" s="1"/>
  <c r="I11467" i="1"/>
  <c r="L11467" i="1" s="1"/>
  <c r="I11433" i="1"/>
  <c r="L11433" i="1" s="1"/>
  <c r="I11417" i="1"/>
  <c r="L11417" i="1" s="1"/>
  <c r="I11409" i="1"/>
  <c r="L11409" i="1" s="1"/>
  <c r="I11387" i="1"/>
  <c r="L11387" i="1" s="1"/>
  <c r="I11374" i="1"/>
  <c r="L11374" i="1" s="1"/>
  <c r="I11353" i="1"/>
  <c r="L11353" i="1" s="1"/>
  <c r="I11337" i="1"/>
  <c r="L11337" i="1" s="1"/>
  <c r="I11333" i="1"/>
  <c r="L11333" i="1" s="1"/>
  <c r="I11317" i="1"/>
  <c r="L11317" i="1" s="1"/>
  <c r="I11309" i="1"/>
  <c r="L11309" i="1" s="1"/>
  <c r="I11296" i="1"/>
  <c r="L11296" i="1" s="1"/>
  <c r="I11287" i="1"/>
  <c r="L11287" i="1" s="1"/>
  <c r="I11266" i="1"/>
  <c r="L11266" i="1" s="1"/>
  <c r="I11227" i="1"/>
  <c r="L11227" i="1" s="1"/>
  <c r="I11168" i="1"/>
  <c r="L11168" i="1" s="1"/>
  <c r="I11138" i="1"/>
  <c r="L11138" i="1" s="1"/>
  <c r="I11113" i="1"/>
  <c r="L11113" i="1" s="1"/>
  <c r="I11109" i="1"/>
  <c r="L11109" i="1" s="1"/>
  <c r="I11096" i="1"/>
  <c r="L11096" i="1" s="1"/>
  <c r="I11087" i="1"/>
  <c r="L11087" i="1" s="1"/>
  <c r="I11078" i="1"/>
  <c r="L11078" i="1" s="1"/>
  <c r="I11053" i="1"/>
  <c r="L11053" i="1" s="1"/>
  <c r="I11023" i="1"/>
  <c r="L11023" i="1" s="1"/>
  <c r="I10888" i="1"/>
  <c r="L10888" i="1" s="1"/>
  <c r="I10863" i="1"/>
  <c r="L10863" i="1" s="1"/>
  <c r="I10859" i="1"/>
  <c r="L10859" i="1" s="1"/>
  <c r="I10846" i="1"/>
  <c r="L10846" i="1" s="1"/>
  <c r="I10837" i="1"/>
  <c r="L10837" i="1" s="1"/>
  <c r="I10828" i="1"/>
  <c r="L10828" i="1" s="1"/>
  <c r="I10670" i="1"/>
  <c r="L10670" i="1" s="1"/>
  <c r="I10657" i="1"/>
  <c r="L10657" i="1" s="1"/>
  <c r="I10531" i="1"/>
  <c r="L10531" i="1" s="1"/>
  <c r="I10470" i="1"/>
  <c r="L10470" i="1" s="1"/>
  <c r="I10332" i="1"/>
  <c r="L10332" i="1" s="1"/>
  <c r="I10294" i="1"/>
  <c r="L10294" i="1" s="1"/>
  <c r="I10264" i="1"/>
  <c r="L10264" i="1" s="1"/>
  <c r="I10260" i="1"/>
  <c r="L10260" i="1" s="1"/>
  <c r="I10242" i="1"/>
  <c r="L10242" i="1" s="1"/>
  <c r="I10191" i="1"/>
  <c r="L10191" i="1" s="1"/>
  <c r="I10172" i="1"/>
  <c r="L10172" i="1" s="1"/>
  <c r="I10163" i="1"/>
  <c r="L10163" i="1" s="1"/>
  <c r="I10119" i="1"/>
  <c r="L10119" i="1" s="1"/>
  <c r="I10105" i="1"/>
  <c r="L10105" i="1" s="1"/>
  <c r="I10059" i="1"/>
  <c r="L10059" i="1" s="1"/>
  <c r="I10033" i="1"/>
  <c r="L10033" i="1" s="1"/>
  <c r="I9863" i="1"/>
  <c r="L9863" i="1" s="1"/>
  <c r="I9606" i="1"/>
  <c r="L9606" i="1" s="1"/>
  <c r="I9504" i="1"/>
  <c r="L9504" i="1" s="1"/>
  <c r="I9372" i="1"/>
  <c r="L9372" i="1" s="1"/>
  <c r="I9212" i="1"/>
  <c r="L9212" i="1" s="1"/>
  <c r="I9020" i="1"/>
  <c r="L9020" i="1" s="1"/>
  <c r="I8616" i="1"/>
  <c r="L8616" i="1" s="1"/>
  <c r="I11108" i="1"/>
  <c r="L11108" i="1" s="1"/>
  <c r="I10892" i="1"/>
  <c r="L10892" i="1" s="1"/>
  <c r="I10858" i="1"/>
  <c r="L10858" i="1" s="1"/>
  <c r="I10678" i="1"/>
  <c r="L10678" i="1" s="1"/>
  <c r="I10478" i="1"/>
  <c r="L10478" i="1" s="1"/>
  <c r="I10442" i="1"/>
  <c r="L10442" i="1" s="1"/>
  <c r="I10358" i="1"/>
  <c r="L10358" i="1" s="1"/>
  <c r="I10341" i="1"/>
  <c r="L10341" i="1" s="1"/>
  <c r="I10336" i="1"/>
  <c r="L10336" i="1" s="1"/>
  <c r="I10327" i="1"/>
  <c r="L10327" i="1" s="1"/>
  <c r="I10241" i="1"/>
  <c r="L10241" i="1" s="1"/>
  <c r="I10208" i="1"/>
  <c r="L10208" i="1" s="1"/>
  <c r="I10041" i="1"/>
  <c r="L10041" i="1" s="1"/>
  <c r="I9854" i="1"/>
  <c r="L9854" i="1" s="1"/>
  <c r="I9615" i="1"/>
  <c r="L9615" i="1" s="1"/>
  <c r="I12217" i="1"/>
  <c r="L12217" i="1" s="1"/>
  <c r="I12147" i="1"/>
  <c r="L12147" i="1" s="1"/>
  <c r="I12143" i="1"/>
  <c r="L12143" i="1" s="1"/>
  <c r="I12135" i="1"/>
  <c r="L12135" i="1" s="1"/>
  <c r="I12101" i="1"/>
  <c r="L12101" i="1" s="1"/>
  <c r="I12084" i="1"/>
  <c r="L12084" i="1" s="1"/>
  <c r="I12071" i="1"/>
  <c r="L12071" i="1" s="1"/>
  <c r="I12063" i="1"/>
  <c r="L12063" i="1" s="1"/>
  <c r="I12043" i="1"/>
  <c r="L12043" i="1" s="1"/>
  <c r="I12023" i="1"/>
  <c r="L12023" i="1" s="1"/>
  <c r="I12018" i="1"/>
  <c r="L12018" i="1" s="1"/>
  <c r="I12006" i="1"/>
  <c r="L12006" i="1" s="1"/>
  <c r="I11993" i="1"/>
  <c r="L11993" i="1" s="1"/>
  <c r="I11972" i="1"/>
  <c r="L11972" i="1" s="1"/>
  <c r="I11968" i="1"/>
  <c r="L11968" i="1" s="1"/>
  <c r="I11964" i="1"/>
  <c r="L11964" i="1" s="1"/>
  <c r="I11943" i="1"/>
  <c r="L11943" i="1" s="1"/>
  <c r="I11939" i="1"/>
  <c r="L11939" i="1" s="1"/>
  <c r="I11934" i="1"/>
  <c r="L11934" i="1" s="1"/>
  <c r="I11926" i="1"/>
  <c r="L11926" i="1" s="1"/>
  <c r="I11913" i="1"/>
  <c r="L11913" i="1" s="1"/>
  <c r="I11893" i="1"/>
  <c r="L11893" i="1" s="1"/>
  <c r="I11873" i="1"/>
  <c r="L11873" i="1" s="1"/>
  <c r="I11833" i="1"/>
  <c r="L11833" i="1" s="1"/>
  <c r="I11812" i="1"/>
  <c r="L11812" i="1" s="1"/>
  <c r="I11745" i="1"/>
  <c r="L11745" i="1" s="1"/>
  <c r="I11695" i="1"/>
  <c r="L11695" i="1" s="1"/>
  <c r="I11687" i="1"/>
  <c r="L11687" i="1" s="1"/>
  <c r="I11674" i="1"/>
  <c r="L11674" i="1" s="1"/>
  <c r="I11658" i="1"/>
  <c r="L11658" i="1" s="1"/>
  <c r="I11646" i="1"/>
  <c r="L11646" i="1" s="1"/>
  <c r="I11605" i="1"/>
  <c r="L11605" i="1" s="1"/>
  <c r="I11587" i="1"/>
  <c r="L11587" i="1" s="1"/>
  <c r="I11562" i="1"/>
  <c r="L11562" i="1" s="1"/>
  <c r="I11546" i="1"/>
  <c r="L11546" i="1" s="1"/>
  <c r="I11517" i="1"/>
  <c r="L11517" i="1" s="1"/>
  <c r="I11509" i="1"/>
  <c r="L11509" i="1" s="1"/>
  <c r="I11496" i="1"/>
  <c r="L11496" i="1" s="1"/>
  <c r="I11483" i="1"/>
  <c r="L11483" i="1" s="1"/>
  <c r="I11437" i="1"/>
  <c r="L11437" i="1" s="1"/>
  <c r="I11429" i="1"/>
  <c r="L11429" i="1" s="1"/>
  <c r="I11373" i="1"/>
  <c r="L11373" i="1" s="1"/>
  <c r="I11365" i="1"/>
  <c r="L11365" i="1" s="1"/>
  <c r="I11348" i="1"/>
  <c r="L11348" i="1" s="1"/>
  <c r="I11328" i="1"/>
  <c r="L11328" i="1" s="1"/>
  <c r="I11304" i="1"/>
  <c r="L11304" i="1" s="1"/>
  <c r="I11300" i="1"/>
  <c r="L11300" i="1" s="1"/>
  <c r="I11274" i="1"/>
  <c r="L11274" i="1" s="1"/>
  <c r="I11270" i="1"/>
  <c r="L11270" i="1" s="1"/>
  <c r="I11248" i="1"/>
  <c r="L11248" i="1" s="1"/>
  <c r="I11244" i="1"/>
  <c r="L11244" i="1" s="1"/>
  <c r="I11133" i="1"/>
  <c r="L11133" i="1" s="1"/>
  <c r="I11086" i="1"/>
  <c r="L11086" i="1" s="1"/>
  <c r="I11048" i="1"/>
  <c r="L11048" i="1" s="1"/>
  <c r="I11018" i="1"/>
  <c r="L11018" i="1" s="1"/>
  <c r="I10758" i="1"/>
  <c r="L10758" i="1" s="1"/>
  <c r="I10673" i="1"/>
  <c r="L10673" i="1" s="1"/>
  <c r="I10517" i="1"/>
  <c r="L10517" i="1" s="1"/>
  <c r="I10508" i="1"/>
  <c r="L10508" i="1" s="1"/>
  <c r="I10447" i="1"/>
  <c r="L10447" i="1" s="1"/>
  <c r="I10318" i="1"/>
  <c r="L10318" i="1" s="1"/>
  <c r="I10288" i="1"/>
  <c r="L10288" i="1" s="1"/>
  <c r="I10199" i="1"/>
  <c r="L10199" i="1" s="1"/>
  <c r="I10176" i="1"/>
  <c r="L10176" i="1" s="1"/>
  <c r="I10128" i="1"/>
  <c r="L10128" i="1" s="1"/>
  <c r="I10072" i="1"/>
  <c r="L10072" i="1" s="1"/>
  <c r="I9939" i="1"/>
  <c r="L9939" i="1" s="1"/>
  <c r="I9934" i="1"/>
  <c r="L9934" i="1" s="1"/>
  <c r="I9893" i="1"/>
  <c r="L9893" i="1" s="1"/>
  <c r="I9871" i="1"/>
  <c r="L9871" i="1" s="1"/>
  <c r="I9803" i="1"/>
  <c r="L9803" i="1" s="1"/>
  <c r="I9682" i="1"/>
  <c r="L9682" i="1" s="1"/>
  <c r="I9633" i="1"/>
  <c r="L9633" i="1" s="1"/>
  <c r="I9474" i="1"/>
  <c r="L9474" i="1" s="1"/>
  <c r="I9470" i="1"/>
  <c r="L9470" i="1" s="1"/>
  <c r="I9394" i="1"/>
  <c r="L9394" i="1" s="1"/>
  <c r="I9385" i="1"/>
  <c r="L9385" i="1" s="1"/>
  <c r="I9306" i="1"/>
  <c r="L9306" i="1" s="1"/>
  <c r="I9234" i="1"/>
  <c r="L9234" i="1" s="1"/>
  <c r="I9230" i="1"/>
  <c r="L9230" i="1" s="1"/>
  <c r="I9042" i="1"/>
  <c r="L9042" i="1" s="1"/>
  <c r="I11744" i="1"/>
  <c r="L11744" i="1" s="1"/>
  <c r="I11727" i="1"/>
  <c r="L11727" i="1" s="1"/>
  <c r="I11706" i="1"/>
  <c r="L11706" i="1" s="1"/>
  <c r="I11694" i="1"/>
  <c r="L11694" i="1" s="1"/>
  <c r="I11686" i="1"/>
  <c r="L11686" i="1" s="1"/>
  <c r="I11673" i="1"/>
  <c r="L11673" i="1" s="1"/>
  <c r="I11629" i="1"/>
  <c r="L11629" i="1" s="1"/>
  <c r="I11604" i="1"/>
  <c r="L11604" i="1" s="1"/>
  <c r="I11586" i="1"/>
  <c r="L11586" i="1" s="1"/>
  <c r="I11554" i="1"/>
  <c r="L11554" i="1" s="1"/>
  <c r="I11529" i="1"/>
  <c r="L11529" i="1" s="1"/>
  <c r="I11495" i="1"/>
  <c r="L11495" i="1" s="1"/>
  <c r="I11478" i="1"/>
  <c r="L11478" i="1" s="1"/>
  <c r="I11457" i="1"/>
  <c r="L11457" i="1" s="1"/>
  <c r="I11449" i="1"/>
  <c r="L11449" i="1" s="1"/>
  <c r="I11407" i="1"/>
  <c r="L11407" i="1" s="1"/>
  <c r="I11377" i="1"/>
  <c r="L11377" i="1" s="1"/>
  <c r="I11364" i="1"/>
  <c r="L11364" i="1" s="1"/>
  <c r="I11323" i="1"/>
  <c r="L11323" i="1" s="1"/>
  <c r="I11307" i="1"/>
  <c r="L11307" i="1" s="1"/>
  <c r="I11290" i="1"/>
  <c r="L11290" i="1" s="1"/>
  <c r="I11277" i="1"/>
  <c r="L11277" i="1" s="1"/>
  <c r="I11234" i="1"/>
  <c r="L11234" i="1" s="1"/>
  <c r="I11230" i="1"/>
  <c r="L11230" i="1" s="1"/>
  <c r="I11217" i="1"/>
  <c r="L11217" i="1" s="1"/>
  <c r="I11208" i="1"/>
  <c r="L11208" i="1" s="1"/>
  <c r="I11183" i="1"/>
  <c r="L11183" i="1" s="1"/>
  <c r="I11158" i="1"/>
  <c r="L11158" i="1" s="1"/>
  <c r="I11128" i="1"/>
  <c r="L11128" i="1" s="1"/>
  <c r="I11107" i="1"/>
  <c r="L11107" i="1" s="1"/>
  <c r="I11090" i="1"/>
  <c r="L11090" i="1" s="1"/>
  <c r="I11068" i="1"/>
  <c r="L11068" i="1" s="1"/>
  <c r="I11038" i="1"/>
  <c r="L11038" i="1" s="1"/>
  <c r="I11009" i="1"/>
  <c r="L11009" i="1" s="1"/>
  <c r="I10878" i="1"/>
  <c r="L10878" i="1" s="1"/>
  <c r="I10857" i="1"/>
  <c r="L10857" i="1" s="1"/>
  <c r="I10840" i="1"/>
  <c r="L10840" i="1" s="1"/>
  <c r="I10818" i="1"/>
  <c r="L10818" i="1" s="1"/>
  <c r="I10766" i="1"/>
  <c r="L10766" i="1" s="1"/>
  <c r="I10740" i="1"/>
  <c r="L10740" i="1" s="1"/>
  <c r="I10713" i="1"/>
  <c r="L10713" i="1" s="1"/>
  <c r="I10708" i="1"/>
  <c r="L10708" i="1" s="1"/>
  <c r="I10704" i="1"/>
  <c r="L10704" i="1" s="1"/>
  <c r="I10677" i="1"/>
  <c r="L10677" i="1" s="1"/>
  <c r="I10651" i="1"/>
  <c r="L10651" i="1" s="1"/>
  <c r="I10646" i="1"/>
  <c r="L10646" i="1" s="1"/>
  <c r="I10637" i="1"/>
  <c r="L10637" i="1" s="1"/>
  <c r="I10620" i="1"/>
  <c r="L10620" i="1" s="1"/>
  <c r="I10516" i="1"/>
  <c r="I10477" i="1"/>
  <c r="L10477" i="1" s="1"/>
  <c r="I10427" i="1"/>
  <c r="L10427" i="1" s="1"/>
  <c r="I10410" i="1"/>
  <c r="L10410" i="1" s="1"/>
  <c r="I10357" i="1"/>
  <c r="L10357" i="1" s="1"/>
  <c r="I10212" i="1"/>
  <c r="L10212" i="1" s="1"/>
  <c r="I10013" i="1"/>
  <c r="L10013" i="1" s="1"/>
  <c r="I10008" i="1"/>
  <c r="L10008" i="1" s="1"/>
  <c r="I9947" i="1"/>
  <c r="L9947" i="1" s="1"/>
  <c r="I9824" i="1"/>
  <c r="L9824" i="1" s="1"/>
  <c r="I9483" i="1"/>
  <c r="L9483" i="1" s="1"/>
  <c r="I9310" i="1"/>
  <c r="L9310" i="1" s="1"/>
  <c r="I9248" i="1"/>
  <c r="L9248" i="1" s="1"/>
  <c r="I11963" i="1"/>
  <c r="L11963" i="1" s="1"/>
  <c r="I11959" i="1"/>
  <c r="L11959" i="1" s="1"/>
  <c r="I11933" i="1"/>
  <c r="L11933" i="1" s="1"/>
  <c r="I11929" i="1"/>
  <c r="L11929" i="1" s="1"/>
  <c r="I11924" i="1"/>
  <c r="L11924" i="1" s="1"/>
  <c r="I11803" i="1"/>
  <c r="L11803" i="1" s="1"/>
  <c r="I11756" i="1"/>
  <c r="L11756" i="1" s="1"/>
  <c r="I11672" i="1"/>
  <c r="L11672" i="1" s="1"/>
  <c r="I11632" i="1"/>
  <c r="L11632" i="1" s="1"/>
  <c r="I11628" i="1"/>
  <c r="L11628" i="1" s="1"/>
  <c r="I11612" i="1"/>
  <c r="L11612" i="1" s="1"/>
  <c r="I11608" i="1"/>
  <c r="L11608" i="1" s="1"/>
  <c r="I11532" i="1"/>
  <c r="L11532" i="1" s="1"/>
  <c r="I11528" i="1"/>
  <c r="L11528" i="1" s="1"/>
  <c r="I11524" i="1"/>
  <c r="L11524" i="1" s="1"/>
  <c r="I11473" i="1"/>
  <c r="L11473" i="1" s="1"/>
  <c r="I11448" i="1"/>
  <c r="L11448" i="1" s="1"/>
  <c r="I11415" i="1"/>
  <c r="L11415" i="1" s="1"/>
  <c r="I11385" i="1"/>
  <c r="L11385" i="1" s="1"/>
  <c r="I11298" i="1"/>
  <c r="L11298" i="1" s="1"/>
  <c r="I11268" i="1"/>
  <c r="L11268" i="1" s="1"/>
  <c r="I11264" i="1"/>
  <c r="L11264" i="1" s="1"/>
  <c r="I11260" i="1"/>
  <c r="L11260" i="1" s="1"/>
  <c r="I11247" i="1"/>
  <c r="L11247" i="1" s="1"/>
  <c r="I11242" i="1"/>
  <c r="L11242" i="1" s="1"/>
  <c r="I11098" i="1"/>
  <c r="L11098" i="1" s="1"/>
  <c r="I11042" i="1"/>
  <c r="L11042" i="1" s="1"/>
  <c r="I11008" i="1"/>
  <c r="L11008" i="1" s="1"/>
  <c r="I10848" i="1"/>
  <c r="L10848" i="1" s="1"/>
  <c r="I10778" i="1"/>
  <c r="L10778" i="1" s="1"/>
  <c r="I10628" i="1"/>
  <c r="L10628" i="1" s="1"/>
  <c r="I10528" i="1"/>
  <c r="L10528" i="1" s="1"/>
  <c r="I10418" i="1"/>
  <c r="L10418" i="1" s="1"/>
  <c r="I10348" i="1"/>
  <c r="L10348" i="1" s="1"/>
  <c r="I10309" i="1"/>
  <c r="L10309" i="1" s="1"/>
  <c r="I10296" i="1"/>
  <c r="L10296" i="1" s="1"/>
  <c r="I10287" i="1"/>
  <c r="L10287" i="1" s="1"/>
  <c r="I10266" i="1"/>
  <c r="L10266" i="1" s="1"/>
  <c r="I10230" i="1"/>
  <c r="L10230" i="1" s="1"/>
  <c r="I10225" i="1"/>
  <c r="L10225" i="1" s="1"/>
  <c r="I10132" i="1"/>
  <c r="L10132" i="1" s="1"/>
  <c r="I10127" i="1"/>
  <c r="L10127" i="1" s="1"/>
  <c r="I10098" i="1"/>
  <c r="L10098" i="1" s="1"/>
  <c r="I10071" i="1"/>
  <c r="L10071" i="1" s="1"/>
  <c r="I10017" i="1"/>
  <c r="L10017" i="1" s="1"/>
  <c r="I10012" i="1"/>
  <c r="L10012" i="1" s="1"/>
  <c r="I9905" i="1"/>
  <c r="L9905" i="1" s="1"/>
  <c r="I9713" i="1"/>
  <c r="L9713" i="1" s="1"/>
  <c r="I9487" i="1"/>
  <c r="L9487" i="1" s="1"/>
  <c r="I9412" i="1"/>
  <c r="L9412" i="1" s="1"/>
  <c r="I9407" i="1"/>
  <c r="L9407" i="1" s="1"/>
  <c r="I9252" i="1"/>
  <c r="L9252" i="1" s="1"/>
  <c r="I9078" i="1"/>
  <c r="L9078" i="1" s="1"/>
  <c r="I8887" i="1"/>
  <c r="L8887" i="1" s="1"/>
  <c r="I8882" i="1"/>
  <c r="L8882" i="1" s="1"/>
  <c r="I8302" i="1"/>
  <c r="L8302" i="1" s="1"/>
  <c r="I8297" i="1"/>
  <c r="L8297" i="1" s="1"/>
  <c r="I8292" i="1"/>
  <c r="L8292" i="1" s="1"/>
  <c r="I7977" i="1"/>
  <c r="L7977" i="1" s="1"/>
  <c r="I7808" i="1"/>
  <c r="L7808" i="1" s="1"/>
  <c r="I7614" i="1"/>
  <c r="L7614" i="1" s="1"/>
  <c r="I6941" i="1"/>
  <c r="L6941" i="1" s="1"/>
  <c r="I5469" i="1"/>
  <c r="L5469" i="1" s="1"/>
  <c r="I5464" i="1"/>
  <c r="L5464" i="1" s="1"/>
  <c r="I9904" i="1"/>
  <c r="L9904" i="1" s="1"/>
  <c r="I9819" i="1"/>
  <c r="L9819" i="1" s="1"/>
  <c r="I9739" i="1"/>
  <c r="L9739" i="1" s="1"/>
  <c r="I9722" i="1"/>
  <c r="L9722" i="1" s="1"/>
  <c r="I9708" i="1"/>
  <c r="L9708" i="1" s="1"/>
  <c r="I9694" i="1"/>
  <c r="L9694" i="1" s="1"/>
  <c r="I9686" i="1"/>
  <c r="L9686" i="1" s="1"/>
  <c r="I9641" i="1"/>
  <c r="L9641" i="1" s="1"/>
  <c r="I9632" i="1"/>
  <c r="L9632" i="1" s="1"/>
  <c r="I9522" i="1"/>
  <c r="L9522" i="1" s="1"/>
  <c r="I9482" i="1"/>
  <c r="L9482" i="1" s="1"/>
  <c r="I9441" i="1"/>
  <c r="L9441" i="1" s="1"/>
  <c r="I9402" i="1"/>
  <c r="L9402" i="1" s="1"/>
  <c r="I9340" i="1"/>
  <c r="L9340" i="1" s="1"/>
  <c r="I9331" i="1"/>
  <c r="L9331" i="1" s="1"/>
  <c r="I9327" i="1"/>
  <c r="L9327" i="1" s="1"/>
  <c r="I9319" i="1"/>
  <c r="L9319" i="1" s="1"/>
  <c r="I9286" i="1"/>
  <c r="L9286" i="1" s="1"/>
  <c r="I9282" i="1"/>
  <c r="L9282" i="1" s="1"/>
  <c r="I9265" i="1"/>
  <c r="L9265" i="1" s="1"/>
  <c r="I9260" i="1"/>
  <c r="L9260" i="1" s="1"/>
  <c r="I9251" i="1"/>
  <c r="L9251" i="1" s="1"/>
  <c r="I9247" i="1"/>
  <c r="L9247" i="1" s="1"/>
  <c r="I9112" i="1"/>
  <c r="L9112" i="1" s="1"/>
  <c r="I9108" i="1"/>
  <c r="L9108" i="1" s="1"/>
  <c r="I9090" i="1"/>
  <c r="L9090" i="1" s="1"/>
  <c r="I9041" i="1"/>
  <c r="L9041" i="1" s="1"/>
  <c r="I9032" i="1"/>
  <c r="L9032" i="1" s="1"/>
  <c r="I8895" i="1"/>
  <c r="L8895" i="1" s="1"/>
  <c r="I8817" i="1"/>
  <c r="L8817" i="1" s="1"/>
  <c r="I8812" i="1"/>
  <c r="L8812" i="1" s="1"/>
  <c r="I8660" i="1"/>
  <c r="L8660" i="1" s="1"/>
  <c r="I8647" i="1"/>
  <c r="L8647" i="1" s="1"/>
  <c r="I8642" i="1"/>
  <c r="L8642" i="1" s="1"/>
  <c r="I8629" i="1"/>
  <c r="L8629" i="1" s="1"/>
  <c r="I8477" i="1"/>
  <c r="L8477" i="1" s="1"/>
  <c r="I8473" i="1"/>
  <c r="L8473" i="1" s="1"/>
  <c r="I8464" i="1"/>
  <c r="L8464" i="1" s="1"/>
  <c r="I8459" i="1"/>
  <c r="L8459" i="1" s="1"/>
  <c r="I8455" i="1"/>
  <c r="L8455" i="1" s="1"/>
  <c r="I8436" i="1"/>
  <c r="L8436" i="1" s="1"/>
  <c r="I8316" i="1"/>
  <c r="L8316" i="1" s="1"/>
  <c r="I8311" i="1"/>
  <c r="L8311" i="1" s="1"/>
  <c r="I8040" i="1"/>
  <c r="L8040" i="1" s="1"/>
  <c r="I8035" i="1"/>
  <c r="L8035" i="1" s="1"/>
  <c r="I8025" i="1"/>
  <c r="L8025" i="1" s="1"/>
  <c r="I7618" i="1"/>
  <c r="L7618" i="1" s="1"/>
  <c r="I7488" i="1"/>
  <c r="L7488" i="1" s="1"/>
  <c r="I7474" i="1"/>
  <c r="L7474" i="1" s="1"/>
  <c r="I7469" i="1"/>
  <c r="L7469" i="1" s="1"/>
  <c r="I7465" i="1"/>
  <c r="L7465" i="1" s="1"/>
  <c r="I7433" i="1"/>
  <c r="L7433" i="1" s="1"/>
  <c r="I6386" i="1"/>
  <c r="L6386" i="1" s="1"/>
  <c r="I6377" i="1"/>
  <c r="L6377" i="1" s="1"/>
  <c r="I6316" i="1"/>
  <c r="L6316" i="1" s="1"/>
  <c r="I10237" i="1"/>
  <c r="L10237" i="1" s="1"/>
  <c r="I10232" i="1"/>
  <c r="L10232" i="1" s="1"/>
  <c r="I10215" i="1"/>
  <c r="L10215" i="1" s="1"/>
  <c r="I10162" i="1"/>
  <c r="L10162" i="1" s="1"/>
  <c r="I10122" i="1"/>
  <c r="L10122" i="1" s="1"/>
  <c r="I10118" i="1"/>
  <c r="L10118" i="1" s="1"/>
  <c r="I10074" i="1"/>
  <c r="L10074" i="1" s="1"/>
  <c r="I10065" i="1"/>
  <c r="L10065" i="1" s="1"/>
  <c r="I10057" i="1"/>
  <c r="L10057" i="1" s="1"/>
  <c r="I9946" i="1"/>
  <c r="L9946" i="1" s="1"/>
  <c r="I9903" i="1"/>
  <c r="L9903" i="1" s="1"/>
  <c r="I9738" i="1"/>
  <c r="L9738" i="1" s="1"/>
  <c r="I9721" i="1"/>
  <c r="L9721" i="1" s="1"/>
  <c r="I9707" i="1"/>
  <c r="L9707" i="1" s="1"/>
  <c r="I9672" i="1"/>
  <c r="L9672" i="1" s="1"/>
  <c r="I9636" i="1"/>
  <c r="L9636" i="1" s="1"/>
  <c r="I9627" i="1"/>
  <c r="L9627" i="1" s="1"/>
  <c r="I9521" i="1"/>
  <c r="L9521" i="1" s="1"/>
  <c r="I9512" i="1"/>
  <c r="L9512" i="1" s="1"/>
  <c r="I9477" i="1"/>
  <c r="L9477" i="1" s="1"/>
  <c r="I9401" i="1"/>
  <c r="L9401" i="1" s="1"/>
  <c r="I9388" i="1"/>
  <c r="L9388" i="1" s="1"/>
  <c r="I9370" i="1"/>
  <c r="L9370" i="1" s="1"/>
  <c r="I9366" i="1"/>
  <c r="L9366" i="1" s="1"/>
  <c r="I9361" i="1"/>
  <c r="L9361" i="1" s="1"/>
  <c r="I9357" i="1"/>
  <c r="L9357" i="1" s="1"/>
  <c r="I9322" i="1"/>
  <c r="L9322" i="1" s="1"/>
  <c r="I9281" i="1"/>
  <c r="L9281" i="1" s="1"/>
  <c r="I9180" i="1"/>
  <c r="L9180" i="1" s="1"/>
  <c r="I9124" i="1"/>
  <c r="L9124" i="1" s="1"/>
  <c r="I9094" i="1"/>
  <c r="L9094" i="1" s="1"/>
  <c r="I9063" i="1"/>
  <c r="L9063" i="1" s="1"/>
  <c r="I9054" i="1"/>
  <c r="L9054" i="1" s="1"/>
  <c r="I9045" i="1"/>
  <c r="L9045" i="1" s="1"/>
  <c r="I8912" i="1"/>
  <c r="L8912" i="1" s="1"/>
  <c r="I8894" i="1"/>
  <c r="L8894" i="1" s="1"/>
  <c r="I8495" i="1"/>
  <c r="L8495" i="1" s="1"/>
  <c r="I8486" i="1"/>
  <c r="L8486" i="1" s="1"/>
  <c r="I8087" i="1"/>
  <c r="L8087" i="1" s="1"/>
  <c r="I8054" i="1"/>
  <c r="L8054" i="1" s="1"/>
  <c r="I8049" i="1"/>
  <c r="L8049" i="1" s="1"/>
  <c r="I8044" i="1"/>
  <c r="L8044" i="1" s="1"/>
  <c r="I7888" i="1"/>
  <c r="L7888" i="1" s="1"/>
  <c r="I7870" i="1"/>
  <c r="L7870" i="1" s="1"/>
  <c r="I7497" i="1"/>
  <c r="L7497" i="1" s="1"/>
  <c r="I7483" i="1"/>
  <c r="L7483" i="1" s="1"/>
  <c r="I7300" i="1"/>
  <c r="L7300" i="1" s="1"/>
  <c r="I6399" i="1"/>
  <c r="L6399" i="1" s="1"/>
  <c r="I10240" i="1"/>
  <c r="L10240" i="1" s="1"/>
  <c r="I10148" i="1"/>
  <c r="L10148" i="1" s="1"/>
  <c r="I10117" i="1"/>
  <c r="L10117" i="1" s="1"/>
  <c r="I10048" i="1"/>
  <c r="L10048" i="1" s="1"/>
  <c r="I10019" i="1"/>
  <c r="L10019" i="1" s="1"/>
  <c r="I9920" i="1"/>
  <c r="L9920" i="1" s="1"/>
  <c r="I9887" i="1"/>
  <c r="L9887" i="1" s="1"/>
  <c r="I9834" i="1"/>
  <c r="L9834" i="1" s="1"/>
  <c r="I9826" i="1"/>
  <c r="L9826" i="1" s="1"/>
  <c r="I9818" i="1"/>
  <c r="L9818" i="1" s="1"/>
  <c r="I9725" i="1"/>
  <c r="L9725" i="1" s="1"/>
  <c r="I9720" i="1"/>
  <c r="L9720" i="1" s="1"/>
  <c r="I9716" i="1"/>
  <c r="L9716" i="1" s="1"/>
  <c r="I9702" i="1"/>
  <c r="L9702" i="1" s="1"/>
  <c r="I9680" i="1"/>
  <c r="L9680" i="1" s="1"/>
  <c r="I9676" i="1"/>
  <c r="L9676" i="1" s="1"/>
  <c r="I9656" i="1"/>
  <c r="L9656" i="1" s="1"/>
  <c r="I9652" i="1"/>
  <c r="L9652" i="1" s="1"/>
  <c r="I9618" i="1"/>
  <c r="L9618" i="1" s="1"/>
  <c r="I9604" i="1"/>
  <c r="L9604" i="1" s="1"/>
  <c r="I9520" i="1"/>
  <c r="L9520" i="1" s="1"/>
  <c r="I9516" i="1"/>
  <c r="L9516" i="1" s="1"/>
  <c r="I9507" i="1"/>
  <c r="L9507" i="1" s="1"/>
  <c r="I9423" i="1"/>
  <c r="L9423" i="1" s="1"/>
  <c r="I9414" i="1"/>
  <c r="L9414" i="1" s="1"/>
  <c r="I9400" i="1"/>
  <c r="L9400" i="1" s="1"/>
  <c r="I9396" i="1"/>
  <c r="L9396" i="1" s="1"/>
  <c r="I9392" i="1"/>
  <c r="L9392" i="1" s="1"/>
  <c r="I9334" i="1"/>
  <c r="L9334" i="1" s="1"/>
  <c r="I9300" i="1"/>
  <c r="L9300" i="1" s="1"/>
  <c r="I7902" i="1"/>
  <c r="L7902" i="1" s="1"/>
  <c r="I7897" i="1"/>
  <c r="L7897" i="1" s="1"/>
  <c r="I7735" i="1"/>
  <c r="L7735" i="1" s="1"/>
  <c r="I7541" i="1"/>
  <c r="L7541" i="1" s="1"/>
  <c r="I7322" i="1"/>
  <c r="L7322" i="1" s="1"/>
  <c r="I7304" i="1"/>
  <c r="L7304" i="1" s="1"/>
  <c r="I6809" i="1"/>
  <c r="L6809" i="1" s="1"/>
  <c r="I6619" i="1"/>
  <c r="L6619" i="1" s="1"/>
  <c r="I8101" i="1"/>
  <c r="L8101" i="1" s="1"/>
  <c r="I8063" i="1"/>
  <c r="L8063" i="1" s="1"/>
  <c r="I7667" i="1"/>
  <c r="L7667" i="1" s="1"/>
  <c r="I7059" i="1"/>
  <c r="L7059" i="1" s="1"/>
  <c r="I10737" i="1"/>
  <c r="L10737" i="1" s="1"/>
  <c r="I10707" i="1"/>
  <c r="L10707" i="1" s="1"/>
  <c r="I10690" i="1"/>
  <c r="L10690" i="1" s="1"/>
  <c r="I10613" i="1"/>
  <c r="L10613" i="1" s="1"/>
  <c r="I10609" i="1"/>
  <c r="L10609" i="1" s="1"/>
  <c r="I10463" i="1"/>
  <c r="L10463" i="1" s="1"/>
  <c r="I10459" i="1"/>
  <c r="L10459" i="1" s="1"/>
  <c r="I10446" i="1"/>
  <c r="L10446" i="1" s="1"/>
  <c r="I10437" i="1"/>
  <c r="L10437" i="1" s="1"/>
  <c r="I10428" i="1"/>
  <c r="L10428" i="1" s="1"/>
  <c r="I10304" i="1"/>
  <c r="L10304" i="1" s="1"/>
  <c r="I10300" i="1"/>
  <c r="L10300" i="1" s="1"/>
  <c r="I10274" i="1"/>
  <c r="L10274" i="1" s="1"/>
  <c r="I10270" i="1"/>
  <c r="L10270" i="1" s="1"/>
  <c r="I10205" i="1"/>
  <c r="L10205" i="1" s="1"/>
  <c r="I10201" i="1"/>
  <c r="L10201" i="1" s="1"/>
  <c r="I10183" i="1"/>
  <c r="L10183" i="1" s="1"/>
  <c r="I10174" i="1"/>
  <c r="L10174" i="1" s="1"/>
  <c r="I10166" i="1"/>
  <c r="L10166" i="1" s="1"/>
  <c r="I10161" i="1"/>
  <c r="L10161" i="1" s="1"/>
  <c r="I10135" i="1"/>
  <c r="L10135" i="1" s="1"/>
  <c r="I10125" i="1"/>
  <c r="L10125" i="1" s="1"/>
  <c r="I10086" i="1"/>
  <c r="L10086" i="1" s="1"/>
  <c r="I10064" i="1"/>
  <c r="L10064" i="1" s="1"/>
  <c r="I9923" i="1"/>
  <c r="L9923" i="1" s="1"/>
  <c r="I9894" i="1"/>
  <c r="L9894" i="1" s="1"/>
  <c r="I9886" i="1"/>
  <c r="L9886" i="1" s="1"/>
  <c r="I9873" i="1"/>
  <c r="L9873" i="1" s="1"/>
  <c r="I9856" i="1"/>
  <c r="L9856" i="1" s="1"/>
  <c r="I9825" i="1"/>
  <c r="L9825" i="1" s="1"/>
  <c r="I9804" i="1"/>
  <c r="L9804" i="1" s="1"/>
  <c r="I9724" i="1"/>
  <c r="L9724" i="1" s="1"/>
  <c r="I9715" i="1"/>
  <c r="L9715" i="1" s="1"/>
  <c r="I9697" i="1"/>
  <c r="L9697" i="1" s="1"/>
  <c r="I9675" i="1"/>
  <c r="L9675" i="1" s="1"/>
  <c r="I9655" i="1"/>
  <c r="L9655" i="1" s="1"/>
  <c r="I9651" i="1"/>
  <c r="L9651" i="1" s="1"/>
  <c r="I9480" i="1"/>
  <c r="L9480" i="1" s="1"/>
  <c r="I9471" i="1"/>
  <c r="L9471" i="1" s="1"/>
  <c r="I9422" i="1"/>
  <c r="L9422" i="1" s="1"/>
  <c r="I9404" i="1"/>
  <c r="L9404" i="1" s="1"/>
  <c r="I9395" i="1"/>
  <c r="L9395" i="1" s="1"/>
  <c r="I9391" i="1"/>
  <c r="L9391" i="1" s="1"/>
  <c r="I9378" i="1"/>
  <c r="L9378" i="1" s="1"/>
  <c r="I9356" i="1"/>
  <c r="L9356" i="1" s="1"/>
  <c r="I9347" i="1"/>
  <c r="L9347" i="1" s="1"/>
  <c r="I9312" i="1"/>
  <c r="L9312" i="1" s="1"/>
  <c r="I9296" i="1"/>
  <c r="L9296" i="1" s="1"/>
  <c r="I9292" i="1"/>
  <c r="L9292" i="1" s="1"/>
  <c r="I9263" i="1"/>
  <c r="L9263" i="1" s="1"/>
  <c r="I9254" i="1"/>
  <c r="L9254" i="1" s="1"/>
  <c r="I9231" i="1"/>
  <c r="L9231" i="1" s="1"/>
  <c r="I9119" i="1"/>
  <c r="L9119" i="1" s="1"/>
  <c r="I9088" i="1"/>
  <c r="L9088" i="1" s="1"/>
  <c r="I9075" i="1"/>
  <c r="L9075" i="1" s="1"/>
  <c r="I8924" i="1"/>
  <c r="L8924" i="1" s="1"/>
  <c r="I8915" i="1"/>
  <c r="L8915" i="1" s="1"/>
  <c r="I8554" i="1"/>
  <c r="L8554" i="1" s="1"/>
  <c r="I8353" i="1"/>
  <c r="L8353" i="1" s="1"/>
  <c r="I8143" i="1"/>
  <c r="L8143" i="1" s="1"/>
  <c r="I8129" i="1"/>
  <c r="L8129" i="1" s="1"/>
  <c r="I8115" i="1"/>
  <c r="L8115" i="1" s="1"/>
  <c r="I8096" i="1"/>
  <c r="L8096" i="1" s="1"/>
  <c r="I8091" i="1"/>
  <c r="L8091" i="1" s="1"/>
  <c r="I7922" i="1"/>
  <c r="L7922" i="1" s="1"/>
  <c r="I7739" i="1"/>
  <c r="L7739" i="1" s="1"/>
  <c r="I7686" i="1"/>
  <c r="L7686" i="1" s="1"/>
  <c r="I7545" i="1"/>
  <c r="L7545" i="1" s="1"/>
  <c r="I7331" i="1"/>
  <c r="L7331" i="1" s="1"/>
  <c r="I7313" i="1"/>
  <c r="L7313" i="1" s="1"/>
  <c r="I7063" i="1"/>
  <c r="L7063" i="1" s="1"/>
  <c r="I10724" i="1"/>
  <c r="L10724" i="1" s="1"/>
  <c r="I10720" i="1"/>
  <c r="L10720" i="1" s="1"/>
  <c r="I10698" i="1"/>
  <c r="L10698" i="1" s="1"/>
  <c r="I10694" i="1"/>
  <c r="L10694" i="1" s="1"/>
  <c r="I10664" i="1"/>
  <c r="L10664" i="1" s="1"/>
  <c r="I10660" i="1"/>
  <c r="L10660" i="1" s="1"/>
  <c r="I10647" i="1"/>
  <c r="L10647" i="1" s="1"/>
  <c r="I10642" i="1"/>
  <c r="L10642" i="1" s="1"/>
  <c r="I10634" i="1"/>
  <c r="L10634" i="1" s="1"/>
  <c r="I10630" i="1"/>
  <c r="L10630" i="1" s="1"/>
  <c r="I10617" i="1"/>
  <c r="L10617" i="1" s="1"/>
  <c r="I10608" i="1"/>
  <c r="L10608" i="1" s="1"/>
  <c r="I10527" i="1"/>
  <c r="L10527" i="1" s="1"/>
  <c r="I10488" i="1"/>
  <c r="L10488" i="1" s="1"/>
  <c r="I10484" i="1"/>
  <c r="L10484" i="1" s="1"/>
  <c r="I10480" i="1"/>
  <c r="L10480" i="1" s="1"/>
  <c r="I10467" i="1"/>
  <c r="L10467" i="1" s="1"/>
  <c r="I10458" i="1"/>
  <c r="L10458" i="1" s="1"/>
  <c r="I10359" i="1"/>
  <c r="L10359" i="1" s="1"/>
  <c r="I10346" i="1"/>
  <c r="L10346" i="1" s="1"/>
  <c r="I10337" i="1"/>
  <c r="L10337" i="1" s="1"/>
  <c r="I10328" i="1"/>
  <c r="L10328" i="1" s="1"/>
  <c r="I10209" i="1"/>
  <c r="L10209" i="1" s="1"/>
  <c r="I10200" i="1"/>
  <c r="L10200" i="1" s="1"/>
  <c r="I10160" i="1"/>
  <c r="L10160" i="1" s="1"/>
  <c r="I10156" i="1"/>
  <c r="L10156" i="1" s="1"/>
  <c r="I10134" i="1"/>
  <c r="L10134" i="1" s="1"/>
  <c r="I10099" i="1"/>
  <c r="L10099" i="1" s="1"/>
  <c r="I10094" i="1"/>
  <c r="L10094" i="1" s="1"/>
  <c r="I10081" i="1"/>
  <c r="L10081" i="1" s="1"/>
  <c r="I10047" i="1"/>
  <c r="L10047" i="1" s="1"/>
  <c r="I10030" i="1"/>
  <c r="L10030" i="1" s="1"/>
  <c r="I9949" i="1"/>
  <c r="L9949" i="1" s="1"/>
  <c r="I9944" i="1"/>
  <c r="L9944" i="1" s="1"/>
  <c r="I9906" i="1"/>
  <c r="L9906" i="1" s="1"/>
  <c r="I9872" i="1"/>
  <c r="L9872" i="1" s="1"/>
  <c r="I9851" i="1"/>
  <c r="L9851" i="1" s="1"/>
  <c r="I9846" i="1"/>
  <c r="L9846" i="1" s="1"/>
  <c r="I9838" i="1"/>
  <c r="L9838" i="1" s="1"/>
  <c r="I9741" i="1"/>
  <c r="L9741" i="1" s="1"/>
  <c r="I9732" i="1"/>
  <c r="L9732" i="1" s="1"/>
  <c r="I9692" i="1"/>
  <c r="L9692" i="1" s="1"/>
  <c r="I9634" i="1"/>
  <c r="L9634" i="1" s="1"/>
  <c r="I9519" i="1"/>
  <c r="L9519" i="1" s="1"/>
  <c r="I9497" i="1"/>
  <c r="L9497" i="1" s="1"/>
  <c r="I9475" i="1"/>
  <c r="L9475" i="1" s="1"/>
  <c r="I9455" i="1"/>
  <c r="L9455" i="1" s="1"/>
  <c r="I9451" i="1"/>
  <c r="L9451" i="1" s="1"/>
  <c r="I9434" i="1"/>
  <c r="L9434" i="1" s="1"/>
  <c r="I9426" i="1"/>
  <c r="L9426" i="1" s="1"/>
  <c r="I9399" i="1"/>
  <c r="L9399" i="1" s="1"/>
  <c r="I9390" i="1"/>
  <c r="L9390" i="1" s="1"/>
  <c r="I9382" i="1"/>
  <c r="L9382" i="1" s="1"/>
  <c r="I9342" i="1"/>
  <c r="L9342" i="1" s="1"/>
  <c r="I9316" i="1"/>
  <c r="L9316" i="1" s="1"/>
  <c r="I9275" i="1"/>
  <c r="L9275" i="1" s="1"/>
  <c r="I9267" i="1"/>
  <c r="L9267" i="1" s="1"/>
  <c r="I9235" i="1"/>
  <c r="L9235" i="1" s="1"/>
  <c r="I9222" i="1"/>
  <c r="L9222" i="1" s="1"/>
  <c r="I9209" i="1"/>
  <c r="L9209" i="1" s="1"/>
  <c r="I9192" i="1"/>
  <c r="L9192" i="1" s="1"/>
  <c r="I9012" i="1"/>
  <c r="L9012" i="1" s="1"/>
  <c r="I8874" i="1"/>
  <c r="L8874" i="1" s="1"/>
  <c r="I8563" i="1"/>
  <c r="L8563" i="1" s="1"/>
  <c r="I8410" i="1"/>
  <c r="L8410" i="1" s="1"/>
  <c r="I8405" i="1"/>
  <c r="L8405" i="1" s="1"/>
  <c r="I7704" i="1"/>
  <c r="L7704" i="1" s="1"/>
  <c r="I7690" i="1"/>
  <c r="L7690" i="1" s="1"/>
  <c r="I7558" i="1"/>
  <c r="L7558" i="1" s="1"/>
  <c r="I7232" i="1"/>
  <c r="L7232" i="1" s="1"/>
  <c r="I7077" i="1"/>
  <c r="L7077" i="1" s="1"/>
  <c r="I6144" i="1"/>
  <c r="L6144" i="1" s="1"/>
  <c r="I6135" i="1"/>
  <c r="L6135" i="1" s="1"/>
  <c r="I8886" i="1"/>
  <c r="L8886" i="1" s="1"/>
  <c r="I8865" i="1"/>
  <c r="L8865" i="1" s="1"/>
  <c r="I8703" i="1"/>
  <c r="L8703" i="1" s="1"/>
  <c r="I8699" i="1"/>
  <c r="L8699" i="1" s="1"/>
  <c r="I8694" i="1"/>
  <c r="L8694" i="1" s="1"/>
  <c r="I8677" i="1"/>
  <c r="L8677" i="1" s="1"/>
  <c r="I8672" i="1"/>
  <c r="L8672" i="1" s="1"/>
  <c r="I8659" i="1"/>
  <c r="L8659" i="1" s="1"/>
  <c r="I8646" i="1"/>
  <c r="L8646" i="1" s="1"/>
  <c r="I8606" i="1"/>
  <c r="L8606" i="1" s="1"/>
  <c r="I8562" i="1"/>
  <c r="L8562" i="1" s="1"/>
  <c r="I8517" i="1"/>
  <c r="L8517" i="1" s="1"/>
  <c r="I8512" i="1"/>
  <c r="L8512" i="1" s="1"/>
  <c r="I8503" i="1"/>
  <c r="L8503" i="1" s="1"/>
  <c r="I8481" i="1"/>
  <c r="L8481" i="1" s="1"/>
  <c r="I8463" i="1"/>
  <c r="L8463" i="1" s="1"/>
  <c r="I8431" i="1"/>
  <c r="L8431" i="1" s="1"/>
  <c r="I8418" i="1"/>
  <c r="L8418" i="1" s="1"/>
  <c r="I8220" i="1"/>
  <c r="L8220" i="1" s="1"/>
  <c r="I8215" i="1"/>
  <c r="L8215" i="1" s="1"/>
  <c r="I8166" i="1"/>
  <c r="L8166" i="1" s="1"/>
  <c r="I8161" i="1"/>
  <c r="L8161" i="1" s="1"/>
  <c r="I8152" i="1"/>
  <c r="L8152" i="1" s="1"/>
  <c r="I8147" i="1"/>
  <c r="L8147" i="1" s="1"/>
  <c r="I8133" i="1"/>
  <c r="L8133" i="1" s="1"/>
  <c r="I8128" i="1"/>
  <c r="L8128" i="1" s="1"/>
  <c r="I8124" i="1"/>
  <c r="L8124" i="1" s="1"/>
  <c r="I8119" i="1"/>
  <c r="L8119" i="1" s="1"/>
  <c r="I8105" i="1"/>
  <c r="L8105" i="1" s="1"/>
  <c r="I8086" i="1"/>
  <c r="L8086" i="1" s="1"/>
  <c r="I8081" i="1"/>
  <c r="L8081" i="1" s="1"/>
  <c r="I8072" i="1"/>
  <c r="L8072" i="1" s="1"/>
  <c r="I8067" i="1"/>
  <c r="L8067" i="1" s="1"/>
  <c r="I8053" i="1"/>
  <c r="L8053" i="1" s="1"/>
  <c r="I8048" i="1"/>
  <c r="L8048" i="1" s="1"/>
  <c r="I8039" i="1"/>
  <c r="L8039" i="1" s="1"/>
  <c r="I8029" i="1"/>
  <c r="L8029" i="1" s="1"/>
  <c r="I7944" i="1"/>
  <c r="L7944" i="1" s="1"/>
  <c r="I7935" i="1"/>
  <c r="L7935" i="1" s="1"/>
  <c r="I7921" i="1"/>
  <c r="L7921" i="1" s="1"/>
  <c r="I7917" i="1"/>
  <c r="L7917" i="1" s="1"/>
  <c r="I7901" i="1"/>
  <c r="L7901" i="1" s="1"/>
  <c r="I7896" i="1"/>
  <c r="L7896" i="1" s="1"/>
  <c r="I7887" i="1"/>
  <c r="L7887" i="1" s="1"/>
  <c r="I7843" i="1"/>
  <c r="L7843" i="1" s="1"/>
  <c r="I7825" i="1"/>
  <c r="L7825" i="1" s="1"/>
  <c r="I7712" i="1"/>
  <c r="L7712" i="1" s="1"/>
  <c r="I7703" i="1"/>
  <c r="L7703" i="1" s="1"/>
  <c r="I7694" i="1"/>
  <c r="L7694" i="1" s="1"/>
  <c r="I7689" i="1"/>
  <c r="L7689" i="1" s="1"/>
  <c r="I7685" i="1"/>
  <c r="L7685" i="1" s="1"/>
  <c r="I7676" i="1"/>
  <c r="L7676" i="1" s="1"/>
  <c r="I7671" i="1"/>
  <c r="L7671" i="1" s="1"/>
  <c r="I7644" i="1"/>
  <c r="L7644" i="1" s="1"/>
  <c r="I7613" i="1"/>
  <c r="L7613" i="1" s="1"/>
  <c r="I7608" i="1"/>
  <c r="L7608" i="1" s="1"/>
  <c r="I7557" i="1"/>
  <c r="L7557" i="1" s="1"/>
  <c r="I7501" i="1"/>
  <c r="L7501" i="1" s="1"/>
  <c r="I7487" i="1"/>
  <c r="L7487" i="1" s="1"/>
  <c r="I7478" i="1"/>
  <c r="L7478" i="1" s="1"/>
  <c r="I7348" i="1"/>
  <c r="L7348" i="1" s="1"/>
  <c r="I7231" i="1"/>
  <c r="L7231" i="1" s="1"/>
  <c r="I7095" i="1"/>
  <c r="L7095" i="1" s="1"/>
  <c r="I7090" i="1"/>
  <c r="L7090" i="1" s="1"/>
  <c r="I6940" i="1"/>
  <c r="L6940" i="1" s="1"/>
  <c r="I6897" i="1"/>
  <c r="L6897" i="1" s="1"/>
  <c r="I6821" i="1"/>
  <c r="L6821" i="1" s="1"/>
  <c r="I6817" i="1"/>
  <c r="L6817" i="1" s="1"/>
  <c r="I6320" i="1"/>
  <c r="L6320" i="1" s="1"/>
  <c r="I6219" i="1"/>
  <c r="L6219" i="1" s="1"/>
  <c r="I5765" i="1"/>
  <c r="L5765" i="1" s="1"/>
  <c r="I5493" i="1"/>
  <c r="L5493" i="1" s="1"/>
  <c r="I8869" i="1"/>
  <c r="L8869" i="1" s="1"/>
  <c r="I8856" i="1"/>
  <c r="L8856" i="1" s="1"/>
  <c r="I8847" i="1"/>
  <c r="L8847" i="1" s="1"/>
  <c r="I8698" i="1"/>
  <c r="L8698" i="1" s="1"/>
  <c r="I8654" i="1"/>
  <c r="L8654" i="1" s="1"/>
  <c r="I8526" i="1"/>
  <c r="L8526" i="1" s="1"/>
  <c r="I8521" i="1"/>
  <c r="L8521" i="1" s="1"/>
  <c r="I8516" i="1"/>
  <c r="L8516" i="1" s="1"/>
  <c r="I8494" i="1"/>
  <c r="L8494" i="1" s="1"/>
  <c r="I8476" i="1"/>
  <c r="L8476" i="1" s="1"/>
  <c r="I8458" i="1"/>
  <c r="L8458" i="1" s="1"/>
  <c r="I8248" i="1"/>
  <c r="L8248" i="1" s="1"/>
  <c r="I8229" i="1"/>
  <c r="L8229" i="1" s="1"/>
  <c r="I7639" i="1"/>
  <c r="L7639" i="1" s="1"/>
  <c r="I7343" i="1"/>
  <c r="L7343" i="1" s="1"/>
  <c r="I7335" i="1"/>
  <c r="L7335" i="1" s="1"/>
  <c r="I7245" i="1"/>
  <c r="L7245" i="1" s="1"/>
  <c r="I6408" i="1"/>
  <c r="L6408" i="1" s="1"/>
  <c r="I6329" i="1"/>
  <c r="L6329" i="1" s="1"/>
  <c r="I6324" i="1"/>
  <c r="L6324" i="1" s="1"/>
  <c r="I6223" i="1"/>
  <c r="L6223" i="1" s="1"/>
  <c r="I5544" i="1"/>
  <c r="L5544" i="1" s="1"/>
  <c r="I4649" i="1"/>
  <c r="L4649" i="1" s="1"/>
  <c r="I8885" i="1"/>
  <c r="L8885" i="1" s="1"/>
  <c r="I8724" i="1"/>
  <c r="L8724" i="1" s="1"/>
  <c r="I8667" i="1"/>
  <c r="L8667" i="1" s="1"/>
  <c r="I8632" i="1"/>
  <c r="L8632" i="1" s="1"/>
  <c r="I8453" i="1"/>
  <c r="L8453" i="1" s="1"/>
  <c r="I8219" i="1"/>
  <c r="L8219" i="1" s="1"/>
  <c r="I8165" i="1"/>
  <c r="L8165" i="1" s="1"/>
  <c r="I8156" i="1"/>
  <c r="L8156" i="1" s="1"/>
  <c r="I8151" i="1"/>
  <c r="L8151" i="1" s="1"/>
  <c r="I8132" i="1"/>
  <c r="L8132" i="1" s="1"/>
  <c r="I8123" i="1"/>
  <c r="L8123" i="1" s="1"/>
  <c r="I8109" i="1"/>
  <c r="L8109" i="1" s="1"/>
  <c r="I8104" i="1"/>
  <c r="L8104" i="1" s="1"/>
  <c r="I8085" i="1"/>
  <c r="L8085" i="1" s="1"/>
  <c r="I8076" i="1"/>
  <c r="L8076" i="1" s="1"/>
  <c r="I8071" i="1"/>
  <c r="L8071" i="1" s="1"/>
  <c r="I7966" i="1"/>
  <c r="L7966" i="1" s="1"/>
  <c r="I7925" i="1"/>
  <c r="L7925" i="1" s="1"/>
  <c r="I7908" i="1"/>
  <c r="L7908" i="1" s="1"/>
  <c r="I7868" i="1"/>
  <c r="L7868" i="1" s="1"/>
  <c r="I7820" i="1"/>
  <c r="L7820" i="1" s="1"/>
  <c r="I7500" i="1"/>
  <c r="L7500" i="1" s="1"/>
  <c r="I7491" i="1"/>
  <c r="L7491" i="1" s="1"/>
  <c r="I7339" i="1"/>
  <c r="L7339" i="1" s="1"/>
  <c r="I7325" i="1"/>
  <c r="L7325" i="1" s="1"/>
  <c r="I7263" i="1"/>
  <c r="L7263" i="1" s="1"/>
  <c r="I6839" i="1"/>
  <c r="L6839" i="1" s="1"/>
  <c r="I5897" i="1"/>
  <c r="L5897" i="1" s="1"/>
  <c r="I5857" i="1"/>
  <c r="L5857" i="1" s="1"/>
  <c r="I5819" i="1"/>
  <c r="L5819" i="1" s="1"/>
  <c r="I5553" i="1"/>
  <c r="L5553" i="1" s="1"/>
  <c r="I4861" i="1"/>
  <c r="L4861" i="1" s="1"/>
  <c r="I4856" i="1"/>
  <c r="L4856" i="1" s="1"/>
  <c r="I4847" i="1"/>
  <c r="L4847" i="1" s="1"/>
  <c r="I4833" i="1"/>
  <c r="L4833" i="1" s="1"/>
  <c r="I9276" i="1"/>
  <c r="L9276" i="1" s="1"/>
  <c r="I9271" i="1"/>
  <c r="L9271" i="1" s="1"/>
  <c r="I9255" i="1"/>
  <c r="L9255" i="1" s="1"/>
  <c r="I9250" i="1"/>
  <c r="L9250" i="1" s="1"/>
  <c r="I9246" i="1"/>
  <c r="L9246" i="1" s="1"/>
  <c r="I9216" i="1"/>
  <c r="L9216" i="1" s="1"/>
  <c r="I9207" i="1"/>
  <c r="L9207" i="1" s="1"/>
  <c r="I9131" i="1"/>
  <c r="L9131" i="1" s="1"/>
  <c r="I9127" i="1"/>
  <c r="L9127" i="1" s="1"/>
  <c r="I9114" i="1"/>
  <c r="L9114" i="1" s="1"/>
  <c r="I9106" i="1"/>
  <c r="L9106" i="1" s="1"/>
  <c r="I9065" i="1"/>
  <c r="L9065" i="1" s="1"/>
  <c r="I9057" i="1"/>
  <c r="L9057" i="1" s="1"/>
  <c r="I9052" i="1"/>
  <c r="L9052" i="1" s="1"/>
  <c r="I9044" i="1"/>
  <c r="L9044" i="1" s="1"/>
  <c r="I9007" i="1"/>
  <c r="L9007" i="1" s="1"/>
  <c r="I8919" i="1"/>
  <c r="L8919" i="1" s="1"/>
  <c r="I8902" i="1"/>
  <c r="L8902" i="1" s="1"/>
  <c r="I8872" i="1"/>
  <c r="L8872" i="1" s="1"/>
  <c r="I8855" i="1"/>
  <c r="L8855" i="1" s="1"/>
  <c r="I8806" i="1"/>
  <c r="L8806" i="1" s="1"/>
  <c r="I8728" i="1"/>
  <c r="L8728" i="1" s="1"/>
  <c r="I8689" i="1"/>
  <c r="L8689" i="1" s="1"/>
  <c r="I8684" i="1"/>
  <c r="L8684" i="1" s="1"/>
  <c r="I8662" i="1"/>
  <c r="L8662" i="1" s="1"/>
  <c r="I8649" i="1"/>
  <c r="L8649" i="1" s="1"/>
  <c r="I8548" i="1"/>
  <c r="L8548" i="1" s="1"/>
  <c r="I8539" i="1"/>
  <c r="L8539" i="1" s="1"/>
  <c r="I8534" i="1"/>
  <c r="L8534" i="1" s="1"/>
  <c r="I8493" i="1"/>
  <c r="L8493" i="1" s="1"/>
  <c r="I8471" i="1"/>
  <c r="L8471" i="1" s="1"/>
  <c r="I8266" i="1"/>
  <c r="L8266" i="1" s="1"/>
  <c r="I8261" i="1"/>
  <c r="L8261" i="1" s="1"/>
  <c r="I8247" i="1"/>
  <c r="L8247" i="1" s="1"/>
  <c r="I8233" i="1"/>
  <c r="L8233" i="1" s="1"/>
  <c r="I8218" i="1"/>
  <c r="L8218" i="1" s="1"/>
  <c r="I8209" i="1"/>
  <c r="L8209" i="1" s="1"/>
  <c r="I8204" i="1"/>
  <c r="L8204" i="1" s="1"/>
  <c r="I8146" i="1"/>
  <c r="L8146" i="1" s="1"/>
  <c r="I8141" i="1"/>
  <c r="L8141" i="1" s="1"/>
  <c r="I8113" i="1"/>
  <c r="L8113" i="1" s="1"/>
  <c r="I7983" i="1"/>
  <c r="L7983" i="1" s="1"/>
  <c r="I7979" i="1"/>
  <c r="L7979" i="1" s="1"/>
  <c r="I7970" i="1"/>
  <c r="L7970" i="1" s="1"/>
  <c r="I7956" i="1"/>
  <c r="L7956" i="1" s="1"/>
  <c r="I7920" i="1"/>
  <c r="L7920" i="1" s="1"/>
  <c r="I7855" i="1"/>
  <c r="L7855" i="1" s="1"/>
  <c r="I7846" i="1"/>
  <c r="L7846" i="1" s="1"/>
  <c r="I7819" i="1"/>
  <c r="L7819" i="1" s="1"/>
  <c r="I7815" i="1"/>
  <c r="L7815" i="1" s="1"/>
  <c r="I7715" i="1"/>
  <c r="L7715" i="1" s="1"/>
  <c r="I7706" i="1"/>
  <c r="L7706" i="1" s="1"/>
  <c r="I7693" i="1"/>
  <c r="L7693" i="1" s="1"/>
  <c r="I7643" i="1"/>
  <c r="L7643" i="1" s="1"/>
  <c r="I7638" i="1"/>
  <c r="L7638" i="1" s="1"/>
  <c r="I7629" i="1"/>
  <c r="L7629" i="1" s="1"/>
  <c r="I7538" i="1"/>
  <c r="L7538" i="1" s="1"/>
  <c r="I7422" i="1"/>
  <c r="L7422" i="1" s="1"/>
  <c r="I7414" i="1"/>
  <c r="L7414" i="1" s="1"/>
  <c r="I7405" i="1"/>
  <c r="L7405" i="1" s="1"/>
  <c r="I7356" i="1"/>
  <c r="L7356" i="1" s="1"/>
  <c r="I7347" i="1"/>
  <c r="L7347" i="1" s="1"/>
  <c r="I7338" i="1"/>
  <c r="L7338" i="1" s="1"/>
  <c r="I7329" i="1"/>
  <c r="L7329" i="1" s="1"/>
  <c r="I7285" i="1"/>
  <c r="L7285" i="1" s="1"/>
  <c r="I7262" i="1"/>
  <c r="L7262" i="1" s="1"/>
  <c r="I7102" i="1"/>
  <c r="L7102" i="1" s="1"/>
  <c r="I7030" i="1"/>
  <c r="L7030" i="1" s="1"/>
  <c r="I6911" i="1"/>
  <c r="L6911" i="1" s="1"/>
  <c r="I6856" i="1"/>
  <c r="L6856" i="1" s="1"/>
  <c r="I6746" i="1"/>
  <c r="L6746" i="1" s="1"/>
  <c r="I6430" i="1"/>
  <c r="L6430" i="1" s="1"/>
  <c r="I6232" i="1"/>
  <c r="L6232" i="1" s="1"/>
  <c r="I5905" i="1"/>
  <c r="L5905" i="1" s="1"/>
  <c r="I5901" i="1"/>
  <c r="L5901" i="1" s="1"/>
  <c r="I5557" i="1"/>
  <c r="L5557" i="1" s="1"/>
  <c r="I8688" i="1"/>
  <c r="L8688" i="1" s="1"/>
  <c r="I8538" i="1"/>
  <c r="L8538" i="1" s="1"/>
  <c r="I8429" i="1"/>
  <c r="L8429" i="1" s="1"/>
  <c r="I8322" i="1"/>
  <c r="L8322" i="1" s="1"/>
  <c r="I8308" i="1"/>
  <c r="L8308" i="1" s="1"/>
  <c r="I7714" i="1"/>
  <c r="L7714" i="1" s="1"/>
  <c r="I7284" i="1"/>
  <c r="L7284" i="1" s="1"/>
  <c r="I5566" i="1"/>
  <c r="L5566" i="1" s="1"/>
  <c r="I8279" i="1"/>
  <c r="L8279" i="1" s="1"/>
  <c r="I8265" i="1"/>
  <c r="L8265" i="1" s="1"/>
  <c r="I8256" i="1"/>
  <c r="L8256" i="1" s="1"/>
  <c r="I8251" i="1"/>
  <c r="L8251" i="1" s="1"/>
  <c r="I8232" i="1"/>
  <c r="L8232" i="1" s="1"/>
  <c r="I8013" i="1"/>
  <c r="L8013" i="1" s="1"/>
  <c r="I8008" i="1"/>
  <c r="L8008" i="1" s="1"/>
  <c r="I7987" i="1"/>
  <c r="L7987" i="1" s="1"/>
  <c r="I7955" i="1"/>
  <c r="L7955" i="1" s="1"/>
  <c r="I7942" i="1"/>
  <c r="L7942" i="1" s="1"/>
  <c r="I7832" i="1"/>
  <c r="L7832" i="1" s="1"/>
  <c r="I7678" i="1"/>
  <c r="L7678" i="1" s="1"/>
  <c r="I7633" i="1"/>
  <c r="L7633" i="1" s="1"/>
  <c r="I7503" i="1"/>
  <c r="L7503" i="1" s="1"/>
  <c r="I7452" i="1"/>
  <c r="L7452" i="1" s="1"/>
  <c r="I7409" i="1"/>
  <c r="L7409" i="1" s="1"/>
  <c r="I7351" i="1"/>
  <c r="L7351" i="1" s="1"/>
  <c r="I6864" i="1"/>
  <c r="L6864" i="1" s="1"/>
  <c r="I5909" i="1"/>
  <c r="L5909" i="1" s="1"/>
  <c r="I5634" i="1"/>
  <c r="L5634" i="1" s="1"/>
  <c r="I5629" i="1"/>
  <c r="L5629" i="1" s="1"/>
  <c r="I5268" i="1"/>
  <c r="L5268" i="1" s="1"/>
  <c r="I5224" i="1"/>
  <c r="L5224" i="1" s="1"/>
  <c r="I9941" i="1"/>
  <c r="L9941" i="1" s="1"/>
  <c r="I9912" i="1"/>
  <c r="L9912" i="1" s="1"/>
  <c r="I9908" i="1"/>
  <c r="L9908" i="1" s="1"/>
  <c r="I9888" i="1"/>
  <c r="L9888" i="1" s="1"/>
  <c r="I9870" i="1"/>
  <c r="L9870" i="1" s="1"/>
  <c r="I9832" i="1"/>
  <c r="L9832" i="1" s="1"/>
  <c r="I9807" i="1"/>
  <c r="L9807" i="1" s="1"/>
  <c r="I9700" i="1"/>
  <c r="L9700" i="1" s="1"/>
  <c r="I9696" i="1"/>
  <c r="L9696" i="1" s="1"/>
  <c r="I9691" i="1"/>
  <c r="L9691" i="1" s="1"/>
  <c r="I9687" i="1"/>
  <c r="L9687" i="1" s="1"/>
  <c r="I9666" i="1"/>
  <c r="L9666" i="1" s="1"/>
  <c r="I9662" i="1"/>
  <c r="L9662" i="1" s="1"/>
  <c r="I9638" i="1"/>
  <c r="L9638" i="1" s="1"/>
  <c r="I9617" i="1"/>
  <c r="L9617" i="1" s="1"/>
  <c r="I9608" i="1"/>
  <c r="L9608" i="1" s="1"/>
  <c r="I9502" i="1"/>
  <c r="L9502" i="1" s="1"/>
  <c r="I9472" i="1"/>
  <c r="L9472" i="1" s="1"/>
  <c r="I9436" i="1"/>
  <c r="L9436" i="1" s="1"/>
  <c r="I9431" i="1"/>
  <c r="L9431" i="1" s="1"/>
  <c r="I9415" i="1"/>
  <c r="L9415" i="1" s="1"/>
  <c r="I9410" i="1"/>
  <c r="L9410" i="1" s="1"/>
  <c r="I9406" i="1"/>
  <c r="L9406" i="1" s="1"/>
  <c r="I9367" i="1"/>
  <c r="L9367" i="1" s="1"/>
  <c r="I9332" i="1"/>
  <c r="L9332" i="1" s="1"/>
  <c r="I9315" i="1"/>
  <c r="L9315" i="1" s="1"/>
  <c r="I9295" i="1"/>
  <c r="L9295" i="1" s="1"/>
  <c r="I9291" i="1"/>
  <c r="L9291" i="1" s="1"/>
  <c r="I9287" i="1"/>
  <c r="L9287" i="1" s="1"/>
  <c r="I9258" i="1"/>
  <c r="L9258" i="1" s="1"/>
  <c r="I9240" i="1"/>
  <c r="L9240" i="1" s="1"/>
  <c r="I9236" i="1"/>
  <c r="L9236" i="1" s="1"/>
  <c r="I9228" i="1"/>
  <c r="L9228" i="1" s="1"/>
  <c r="I9214" i="1"/>
  <c r="L9214" i="1" s="1"/>
  <c r="I9184" i="1"/>
  <c r="L9184" i="1" s="1"/>
  <c r="I9142" i="1"/>
  <c r="L9142" i="1" s="1"/>
  <c r="I9134" i="1"/>
  <c r="L9134" i="1" s="1"/>
  <c r="I9097" i="1"/>
  <c r="L9097" i="1" s="1"/>
  <c r="I9084" i="1"/>
  <c r="L9084" i="1" s="1"/>
  <c r="I9076" i="1"/>
  <c r="L9076" i="1" s="1"/>
  <c r="I9034" i="1"/>
  <c r="L9034" i="1" s="1"/>
  <c r="I9026" i="1"/>
  <c r="L9026" i="1" s="1"/>
  <c r="I8926" i="1"/>
  <c r="L8926" i="1" s="1"/>
  <c r="I8905" i="1"/>
  <c r="L8905" i="1" s="1"/>
  <c r="I8849" i="1"/>
  <c r="L8849" i="1" s="1"/>
  <c r="I8827" i="1"/>
  <c r="L8827" i="1" s="1"/>
  <c r="I8809" i="1"/>
  <c r="L8809" i="1" s="1"/>
  <c r="I8736" i="1"/>
  <c r="L8736" i="1" s="1"/>
  <c r="I8718" i="1"/>
  <c r="L8718" i="1" s="1"/>
  <c r="I8617" i="1"/>
  <c r="L8617" i="1" s="1"/>
  <c r="I8612" i="1"/>
  <c r="L8612" i="1" s="1"/>
  <c r="I8555" i="1"/>
  <c r="L8555" i="1" s="1"/>
  <c r="I8542" i="1"/>
  <c r="L8542" i="1" s="1"/>
  <c r="I8519" i="1"/>
  <c r="L8519" i="1" s="1"/>
  <c r="I8451" i="1"/>
  <c r="L8451" i="1" s="1"/>
  <c r="I8345" i="1"/>
  <c r="L8345" i="1" s="1"/>
  <c r="I8303" i="1"/>
  <c r="L8303" i="1" s="1"/>
  <c r="I8298" i="1"/>
  <c r="L8298" i="1" s="1"/>
  <c r="I8293" i="1"/>
  <c r="L8293" i="1" s="1"/>
  <c r="I8283" i="1"/>
  <c r="L8283" i="1" s="1"/>
  <c r="I8278" i="1"/>
  <c r="L8278" i="1" s="1"/>
  <c r="I8274" i="1"/>
  <c r="L8274" i="1" s="1"/>
  <c r="I8246" i="1"/>
  <c r="L8246" i="1" s="1"/>
  <c r="I8241" i="1"/>
  <c r="L8241" i="1" s="1"/>
  <c r="I8222" i="1"/>
  <c r="L8222" i="1" s="1"/>
  <c r="I8097" i="1"/>
  <c r="L8097" i="1" s="1"/>
  <c r="I8078" i="1"/>
  <c r="L8078" i="1" s="1"/>
  <c r="I8055" i="1"/>
  <c r="L8055" i="1" s="1"/>
  <c r="I8036" i="1"/>
  <c r="L8036" i="1" s="1"/>
  <c r="I8031" i="1"/>
  <c r="L8031" i="1" s="1"/>
  <c r="I8026" i="1"/>
  <c r="L8026" i="1" s="1"/>
  <c r="I8022" i="1"/>
  <c r="L8022" i="1" s="1"/>
  <c r="I8017" i="1"/>
  <c r="L8017" i="1" s="1"/>
  <c r="I7968" i="1"/>
  <c r="L7968" i="1" s="1"/>
  <c r="I7946" i="1"/>
  <c r="L7946" i="1" s="1"/>
  <c r="I7898" i="1"/>
  <c r="L7898" i="1" s="1"/>
  <c r="I7893" i="1"/>
  <c r="L7893" i="1" s="1"/>
  <c r="I7879" i="1"/>
  <c r="L7879" i="1" s="1"/>
  <c r="I7862" i="1"/>
  <c r="L7862" i="1" s="1"/>
  <c r="I7858" i="1"/>
  <c r="L7858" i="1" s="1"/>
  <c r="I7740" i="1"/>
  <c r="L7740" i="1" s="1"/>
  <c r="I7731" i="1"/>
  <c r="L7731" i="1" s="1"/>
  <c r="I7687" i="1"/>
  <c r="L7687" i="1" s="1"/>
  <c r="I7663" i="1"/>
  <c r="L7663" i="1" s="1"/>
  <c r="I7651" i="1"/>
  <c r="L7651" i="1" s="1"/>
  <c r="I7559" i="1"/>
  <c r="L7559" i="1" s="1"/>
  <c r="I7554" i="1"/>
  <c r="L7554" i="1" s="1"/>
  <c r="I7550" i="1"/>
  <c r="L7550" i="1" s="1"/>
  <c r="I7532" i="1"/>
  <c r="L7532" i="1" s="1"/>
  <c r="I7466" i="1"/>
  <c r="L7466" i="1" s="1"/>
  <c r="I7456" i="1"/>
  <c r="L7456" i="1" s="1"/>
  <c r="I7447" i="1"/>
  <c r="L7447" i="1" s="1"/>
  <c r="I7438" i="1"/>
  <c r="L7438" i="1" s="1"/>
  <c r="I7434" i="1"/>
  <c r="L7434" i="1" s="1"/>
  <c r="I7413" i="1"/>
  <c r="L7413" i="1" s="1"/>
  <c r="I7360" i="1"/>
  <c r="L7360" i="1" s="1"/>
  <c r="I7355" i="1"/>
  <c r="L7355" i="1" s="1"/>
  <c r="I7314" i="1"/>
  <c r="L7314" i="1" s="1"/>
  <c r="I7069" i="1"/>
  <c r="L7069" i="1" s="1"/>
  <c r="I6868" i="1"/>
  <c r="L6868" i="1" s="1"/>
  <c r="I6759" i="1"/>
  <c r="L6759" i="1" s="1"/>
  <c r="I6497" i="1"/>
  <c r="L6497" i="1" s="1"/>
  <c r="I6452" i="1"/>
  <c r="L6452" i="1" s="1"/>
  <c r="I6350" i="1"/>
  <c r="L6350" i="1" s="1"/>
  <c r="I6290" i="1"/>
  <c r="L6290" i="1" s="1"/>
  <c r="I6121" i="1"/>
  <c r="L6121" i="1" s="1"/>
  <c r="I6103" i="1"/>
  <c r="L6103" i="1" s="1"/>
  <c r="I6043" i="1"/>
  <c r="L6043" i="1" s="1"/>
  <c r="I5923" i="1"/>
  <c r="L5923" i="1" s="1"/>
  <c r="I6750" i="1"/>
  <c r="L6750" i="1" s="1"/>
  <c r="I6736" i="1"/>
  <c r="L6736" i="1" s="1"/>
  <c r="I6715" i="1"/>
  <c r="L6715" i="1" s="1"/>
  <c r="I6688" i="1"/>
  <c r="L6688" i="1" s="1"/>
  <c r="I6675" i="1"/>
  <c r="L6675" i="1" s="1"/>
  <c r="I6666" i="1"/>
  <c r="L6666" i="1" s="1"/>
  <c r="I6654" i="1"/>
  <c r="L6654" i="1" s="1"/>
  <c r="I6645" i="1"/>
  <c r="L6645" i="1" s="1"/>
  <c r="I6632" i="1"/>
  <c r="L6632" i="1" s="1"/>
  <c r="I6531" i="1"/>
  <c r="L6531" i="1" s="1"/>
  <c r="I6522" i="1"/>
  <c r="L6522" i="1" s="1"/>
  <c r="I6518" i="1"/>
  <c r="L6518" i="1" s="1"/>
  <c r="I6513" i="1"/>
  <c r="L6513" i="1" s="1"/>
  <c r="I6492" i="1"/>
  <c r="L6492" i="1" s="1"/>
  <c r="I6488" i="1"/>
  <c r="L6488" i="1" s="1"/>
  <c r="I6483" i="1"/>
  <c r="L6483" i="1" s="1"/>
  <c r="I6474" i="1"/>
  <c r="L6474" i="1" s="1"/>
  <c r="I6434" i="1"/>
  <c r="L6434" i="1" s="1"/>
  <c r="I6407" i="1"/>
  <c r="L6407" i="1" s="1"/>
  <c r="I6403" i="1"/>
  <c r="L6403" i="1" s="1"/>
  <c r="I6367" i="1"/>
  <c r="L6367" i="1" s="1"/>
  <c r="I6345" i="1"/>
  <c r="L6345" i="1" s="1"/>
  <c r="I6332" i="1"/>
  <c r="L6332" i="1" s="1"/>
  <c r="I6328" i="1"/>
  <c r="L6328" i="1" s="1"/>
  <c r="I6302" i="1"/>
  <c r="L6302" i="1" s="1"/>
  <c r="I6262" i="1"/>
  <c r="L6262" i="1" s="1"/>
  <c r="I6245" i="1"/>
  <c r="L6245" i="1" s="1"/>
  <c r="I6236" i="1"/>
  <c r="L6236" i="1" s="1"/>
  <c r="I6227" i="1"/>
  <c r="L6227" i="1" s="1"/>
  <c r="I6214" i="1"/>
  <c r="L6214" i="1" s="1"/>
  <c r="I6166" i="1"/>
  <c r="L6166" i="1" s="1"/>
  <c r="I6161" i="1"/>
  <c r="L6161" i="1" s="1"/>
  <c r="I6152" i="1"/>
  <c r="L6152" i="1" s="1"/>
  <c r="I6013" i="1"/>
  <c r="L6013" i="1" s="1"/>
  <c r="I5783" i="1"/>
  <c r="L5783" i="1" s="1"/>
  <c r="I5769" i="1"/>
  <c r="L5769" i="1" s="1"/>
  <c r="I5760" i="1"/>
  <c r="L5760" i="1" s="1"/>
  <c r="I5710" i="1"/>
  <c r="L5710" i="1" s="1"/>
  <c r="I5692" i="1"/>
  <c r="L5692" i="1" s="1"/>
  <c r="I5643" i="1"/>
  <c r="L5643" i="1" s="1"/>
  <c r="I5497" i="1"/>
  <c r="L5497" i="1" s="1"/>
  <c r="I5334" i="1"/>
  <c r="L5334" i="1" s="1"/>
  <c r="I5072" i="1"/>
  <c r="L5072" i="1" s="1"/>
  <c r="I4925" i="1"/>
  <c r="L4925" i="1" s="1"/>
  <c r="I4307" i="1"/>
  <c r="L4307" i="1" s="1"/>
  <c r="I6754" i="1"/>
  <c r="L6754" i="1" s="1"/>
  <c r="I6679" i="1"/>
  <c r="L6679" i="1" s="1"/>
  <c r="I6464" i="1"/>
  <c r="L6464" i="1" s="1"/>
  <c r="I6017" i="1"/>
  <c r="L6017" i="1" s="1"/>
  <c r="I5861" i="1"/>
  <c r="L5861" i="1" s="1"/>
  <c r="I5856" i="1"/>
  <c r="L5856" i="1" s="1"/>
  <c r="I5823" i="1"/>
  <c r="L5823" i="1" s="1"/>
  <c r="I5778" i="1"/>
  <c r="L5778" i="1" s="1"/>
  <c r="I5718" i="1"/>
  <c r="L5718" i="1" s="1"/>
  <c r="I5661" i="1"/>
  <c r="L5661" i="1" s="1"/>
  <c r="I5647" i="1"/>
  <c r="L5647" i="1" s="1"/>
  <c r="I5492" i="1"/>
  <c r="L5492" i="1" s="1"/>
  <c r="I5487" i="1"/>
  <c r="L5487" i="1" s="1"/>
  <c r="I5421" i="1"/>
  <c r="L5421" i="1" s="1"/>
  <c r="I5412" i="1"/>
  <c r="L5412" i="1" s="1"/>
  <c r="I5292" i="1"/>
  <c r="L5292" i="1" s="1"/>
  <c r="I5287" i="1"/>
  <c r="L5287" i="1" s="1"/>
  <c r="I5086" i="1"/>
  <c r="L5086" i="1" s="1"/>
  <c r="I5081" i="1"/>
  <c r="L5081" i="1" s="1"/>
  <c r="I3293" i="1"/>
  <c r="L3293" i="1" s="1"/>
  <c r="I7292" i="1"/>
  <c r="L7292" i="1" s="1"/>
  <c r="I7288" i="1"/>
  <c r="L7288" i="1" s="1"/>
  <c r="I7274" i="1"/>
  <c r="L7274" i="1" s="1"/>
  <c r="I7270" i="1"/>
  <c r="L7270" i="1" s="1"/>
  <c r="I7266" i="1"/>
  <c r="L7266" i="1" s="1"/>
  <c r="I7256" i="1"/>
  <c r="L7256" i="1" s="1"/>
  <c r="I7248" i="1"/>
  <c r="L7248" i="1" s="1"/>
  <c r="I7240" i="1"/>
  <c r="L7240" i="1" s="1"/>
  <c r="I7217" i="1"/>
  <c r="L7217" i="1" s="1"/>
  <c r="I7062" i="1"/>
  <c r="L7062" i="1" s="1"/>
  <c r="I7054" i="1"/>
  <c r="L7054" i="1" s="1"/>
  <c r="I7050" i="1"/>
  <c r="L7050" i="1" s="1"/>
  <c r="I7029" i="1"/>
  <c r="L7029" i="1" s="1"/>
  <c r="I6935" i="1"/>
  <c r="L6935" i="1" s="1"/>
  <c r="I6888" i="1"/>
  <c r="L6888" i="1" s="1"/>
  <c r="I6842" i="1"/>
  <c r="L6842" i="1" s="1"/>
  <c r="I6829" i="1"/>
  <c r="L6829" i="1" s="1"/>
  <c r="I6749" i="1"/>
  <c r="L6749" i="1" s="1"/>
  <c r="I6744" i="1"/>
  <c r="L6744" i="1" s="1"/>
  <c r="I6735" i="1"/>
  <c r="L6735" i="1" s="1"/>
  <c r="I6714" i="1"/>
  <c r="L6714" i="1" s="1"/>
  <c r="I6704" i="1"/>
  <c r="L6704" i="1" s="1"/>
  <c r="I6700" i="1"/>
  <c r="L6700" i="1" s="1"/>
  <c r="I6661" i="1"/>
  <c r="L6661" i="1" s="1"/>
  <c r="I6644" i="1"/>
  <c r="L6644" i="1" s="1"/>
  <c r="I6512" i="1"/>
  <c r="L6512" i="1" s="1"/>
  <c r="I6491" i="1"/>
  <c r="L6491" i="1" s="1"/>
  <c r="I6482" i="1"/>
  <c r="L6482" i="1" s="1"/>
  <c r="I6478" i="1"/>
  <c r="L6478" i="1" s="1"/>
  <c r="I6473" i="1"/>
  <c r="L6473" i="1" s="1"/>
  <c r="I6438" i="1"/>
  <c r="L6438" i="1" s="1"/>
  <c r="I6433" i="1"/>
  <c r="L6433" i="1" s="1"/>
  <c r="I6424" i="1"/>
  <c r="L6424" i="1" s="1"/>
  <c r="I6402" i="1"/>
  <c r="L6402" i="1" s="1"/>
  <c r="I6353" i="1"/>
  <c r="L6353" i="1" s="1"/>
  <c r="I6275" i="1"/>
  <c r="L6275" i="1" s="1"/>
  <c r="I6244" i="1"/>
  <c r="L6244" i="1" s="1"/>
  <c r="I6179" i="1"/>
  <c r="L6179" i="1" s="1"/>
  <c r="I6174" i="1"/>
  <c r="L6174" i="1" s="1"/>
  <c r="I6092" i="1"/>
  <c r="L6092" i="1" s="1"/>
  <c r="I6065" i="1"/>
  <c r="L6065" i="1" s="1"/>
  <c r="I6056" i="1"/>
  <c r="L6056" i="1" s="1"/>
  <c r="I5936" i="1"/>
  <c r="L5936" i="1" s="1"/>
  <c r="I5882" i="1"/>
  <c r="L5882" i="1" s="1"/>
  <c r="I5869" i="1"/>
  <c r="L5869" i="1" s="1"/>
  <c r="I5851" i="1"/>
  <c r="L5851" i="1" s="1"/>
  <c r="I5782" i="1"/>
  <c r="L5782" i="1" s="1"/>
  <c r="I5773" i="1"/>
  <c r="L5773" i="1" s="1"/>
  <c r="I5768" i="1"/>
  <c r="L5768" i="1" s="1"/>
  <c r="I5737" i="1"/>
  <c r="L5737" i="1" s="1"/>
  <c r="I5637" i="1"/>
  <c r="L5637" i="1" s="1"/>
  <c r="I5615" i="1"/>
  <c r="L5615" i="1" s="1"/>
  <c r="I5602" i="1"/>
  <c r="L5602" i="1" s="1"/>
  <c r="I5505" i="1"/>
  <c r="L5505" i="1" s="1"/>
  <c r="I5482" i="1"/>
  <c r="L5482" i="1" s="1"/>
  <c r="I5430" i="1"/>
  <c r="L5430" i="1" s="1"/>
  <c r="I5425" i="1"/>
  <c r="L5425" i="1" s="1"/>
  <c r="I5242" i="1"/>
  <c r="L5242" i="1" s="1"/>
  <c r="I5237" i="1"/>
  <c r="L5237" i="1" s="1"/>
  <c r="I4947" i="1"/>
  <c r="L4947" i="1" s="1"/>
  <c r="I4938" i="1"/>
  <c r="L4938" i="1" s="1"/>
  <c r="I4934" i="1"/>
  <c r="L4934" i="1" s="1"/>
  <c r="I4681" i="1"/>
  <c r="L4681" i="1" s="1"/>
  <c r="I4671" i="1"/>
  <c r="L4671" i="1" s="1"/>
  <c r="I4443" i="1"/>
  <c r="L4443" i="1" s="1"/>
  <c r="I4429" i="1"/>
  <c r="L4429" i="1" s="1"/>
  <c r="I4420" i="1"/>
  <c r="L4420" i="1" s="1"/>
  <c r="I4410" i="1"/>
  <c r="L4410" i="1" s="1"/>
  <c r="I4331" i="1"/>
  <c r="L4331" i="1" s="1"/>
  <c r="I4326" i="1"/>
  <c r="L4326" i="1" s="1"/>
  <c r="I4321" i="1"/>
  <c r="L4321" i="1" s="1"/>
  <c r="I6495" i="1"/>
  <c r="L6495" i="1" s="1"/>
  <c r="I6468" i="1"/>
  <c r="L6468" i="1" s="1"/>
  <c r="I6463" i="1"/>
  <c r="L6463" i="1" s="1"/>
  <c r="I6442" i="1"/>
  <c r="L6442" i="1" s="1"/>
  <c r="I6393" i="1"/>
  <c r="L6393" i="1" s="1"/>
  <c r="I6384" i="1"/>
  <c r="L6384" i="1" s="1"/>
  <c r="I6252" i="1"/>
  <c r="L6252" i="1" s="1"/>
  <c r="I6165" i="1"/>
  <c r="L6165" i="1" s="1"/>
  <c r="I6156" i="1"/>
  <c r="L6156" i="1" s="1"/>
  <c r="I6142" i="1"/>
  <c r="L6142" i="1" s="1"/>
  <c r="I6101" i="1"/>
  <c r="L6101" i="1" s="1"/>
  <c r="I6026" i="1"/>
  <c r="L6026" i="1" s="1"/>
  <c r="I5860" i="1"/>
  <c r="L5860" i="1" s="1"/>
  <c r="I5519" i="1"/>
  <c r="L5519" i="1" s="1"/>
  <c r="I5514" i="1"/>
  <c r="L5514" i="1" s="1"/>
  <c r="I5509" i="1"/>
  <c r="L5509" i="1" s="1"/>
  <c r="I5491" i="1"/>
  <c r="L5491" i="1" s="1"/>
  <c r="I5453" i="1"/>
  <c r="L5453" i="1" s="1"/>
  <c r="I5439" i="1"/>
  <c r="L5439" i="1" s="1"/>
  <c r="I5256" i="1"/>
  <c r="L5256" i="1" s="1"/>
  <c r="I4966" i="1"/>
  <c r="L4966" i="1" s="1"/>
  <c r="I4961" i="1"/>
  <c r="L4961" i="1" s="1"/>
  <c r="I4956" i="1"/>
  <c r="L4956" i="1" s="1"/>
  <c r="I4951" i="1"/>
  <c r="L4951" i="1" s="1"/>
  <c r="I4628" i="1"/>
  <c r="L4628" i="1" s="1"/>
  <c r="I4518" i="1"/>
  <c r="L4518" i="1" s="1"/>
  <c r="I4513" i="1"/>
  <c r="L4513" i="1" s="1"/>
  <c r="I7507" i="1"/>
  <c r="L7507" i="1" s="1"/>
  <c r="I7477" i="1"/>
  <c r="L7477" i="1" s="1"/>
  <c r="I7459" i="1"/>
  <c r="L7459" i="1" s="1"/>
  <c r="I7420" i="1"/>
  <c r="L7420" i="1" s="1"/>
  <c r="I7407" i="1"/>
  <c r="L7407" i="1" s="1"/>
  <c r="I7346" i="1"/>
  <c r="L7346" i="1" s="1"/>
  <c r="I7333" i="1"/>
  <c r="L7333" i="1" s="1"/>
  <c r="I7287" i="1"/>
  <c r="L7287" i="1" s="1"/>
  <c r="I7265" i="1"/>
  <c r="L7265" i="1" s="1"/>
  <c r="I7247" i="1"/>
  <c r="L7247" i="1" s="1"/>
  <c r="I7239" i="1"/>
  <c r="L7239" i="1" s="1"/>
  <c r="I7225" i="1"/>
  <c r="L7225" i="1" s="1"/>
  <c r="I7208" i="1"/>
  <c r="L7208" i="1" s="1"/>
  <c r="I7019" i="1"/>
  <c r="L7019" i="1" s="1"/>
  <c r="I6879" i="1"/>
  <c r="L6879" i="1" s="1"/>
  <c r="I6862" i="1"/>
  <c r="L6862" i="1" s="1"/>
  <c r="I6841" i="1"/>
  <c r="L6841" i="1" s="1"/>
  <c r="I6807" i="1"/>
  <c r="L6807" i="1" s="1"/>
  <c r="I6757" i="1"/>
  <c r="L6757" i="1" s="1"/>
  <c r="I6748" i="1"/>
  <c r="L6748" i="1" s="1"/>
  <c r="I6695" i="1"/>
  <c r="L6695" i="1" s="1"/>
  <c r="I6682" i="1"/>
  <c r="L6682" i="1" s="1"/>
  <c r="I6648" i="1"/>
  <c r="L6648" i="1" s="1"/>
  <c r="I6643" i="1"/>
  <c r="L6643" i="1" s="1"/>
  <c r="I6617" i="1"/>
  <c r="L6617" i="1" s="1"/>
  <c r="I6503" i="1"/>
  <c r="L6503" i="1" s="1"/>
  <c r="I6481" i="1"/>
  <c r="L6481" i="1" s="1"/>
  <c r="I6472" i="1"/>
  <c r="L6472" i="1" s="1"/>
  <c r="I6432" i="1"/>
  <c r="L6432" i="1" s="1"/>
  <c r="I6428" i="1"/>
  <c r="L6428" i="1" s="1"/>
  <c r="I6423" i="1"/>
  <c r="L6423" i="1" s="1"/>
  <c r="I6414" i="1"/>
  <c r="L6414" i="1" s="1"/>
  <c r="I6348" i="1"/>
  <c r="L6348" i="1" s="1"/>
  <c r="I6343" i="1"/>
  <c r="L6343" i="1" s="1"/>
  <c r="I6335" i="1"/>
  <c r="L6335" i="1" s="1"/>
  <c r="I6283" i="1"/>
  <c r="L6283" i="1" s="1"/>
  <c r="I6274" i="1"/>
  <c r="L6274" i="1" s="1"/>
  <c r="I6265" i="1"/>
  <c r="L6265" i="1" s="1"/>
  <c r="I6182" i="1"/>
  <c r="L6182" i="1" s="1"/>
  <c r="I6173" i="1"/>
  <c r="L6173" i="1" s="1"/>
  <c r="I6073" i="1"/>
  <c r="L6073" i="1" s="1"/>
  <c r="I5890" i="1"/>
  <c r="L5890" i="1" s="1"/>
  <c r="I5873" i="1"/>
  <c r="L5873" i="1" s="1"/>
  <c r="I5868" i="1"/>
  <c r="L5868" i="1" s="1"/>
  <c r="I5790" i="1"/>
  <c r="L5790" i="1" s="1"/>
  <c r="I5736" i="1"/>
  <c r="L5736" i="1" s="1"/>
  <c r="I5655" i="1"/>
  <c r="L5655" i="1" s="1"/>
  <c r="I5532" i="1"/>
  <c r="L5532" i="1" s="1"/>
  <c r="I5504" i="1"/>
  <c r="L5504" i="1" s="1"/>
  <c r="I5457" i="1"/>
  <c r="L5457" i="1" s="1"/>
  <c r="I5202" i="1"/>
  <c r="L5202" i="1" s="1"/>
  <c r="I8859" i="1"/>
  <c r="L8859" i="1" s="1"/>
  <c r="I8842" i="1"/>
  <c r="L8842" i="1" s="1"/>
  <c r="I8825" i="1"/>
  <c r="L8825" i="1" s="1"/>
  <c r="I8816" i="1"/>
  <c r="L8816" i="1" s="1"/>
  <c r="I8726" i="1"/>
  <c r="L8726" i="1" s="1"/>
  <c r="I8709" i="1"/>
  <c r="L8709" i="1" s="1"/>
  <c r="I8696" i="1"/>
  <c r="L8696" i="1" s="1"/>
  <c r="I8679" i="1"/>
  <c r="L8679" i="1" s="1"/>
  <c r="I8674" i="1"/>
  <c r="L8674" i="1" s="1"/>
  <c r="I8644" i="1"/>
  <c r="L8644" i="1" s="1"/>
  <c r="I8636" i="1"/>
  <c r="L8636" i="1" s="1"/>
  <c r="I8619" i="1"/>
  <c r="L8619" i="1" s="1"/>
  <c r="I8614" i="1"/>
  <c r="L8614" i="1" s="1"/>
  <c r="I8566" i="1"/>
  <c r="L8566" i="1" s="1"/>
  <c r="I8545" i="1"/>
  <c r="L8545" i="1" s="1"/>
  <c r="I8532" i="1"/>
  <c r="L8532" i="1" s="1"/>
  <c r="I8523" i="1"/>
  <c r="L8523" i="1" s="1"/>
  <c r="I8514" i="1"/>
  <c r="L8514" i="1" s="1"/>
  <c r="I8505" i="1"/>
  <c r="L8505" i="1" s="1"/>
  <c r="I8488" i="1"/>
  <c r="L8488" i="1" s="1"/>
  <c r="I8466" i="1"/>
  <c r="L8466" i="1" s="1"/>
  <c r="I8435" i="1"/>
  <c r="L8435" i="1" s="1"/>
  <c r="I8413" i="1"/>
  <c r="L8413" i="1" s="1"/>
  <c r="I8409" i="1"/>
  <c r="L8409" i="1" s="1"/>
  <c r="I8348" i="1"/>
  <c r="L8348" i="1" s="1"/>
  <c r="I8343" i="1"/>
  <c r="L8343" i="1" s="1"/>
  <c r="I8329" i="1"/>
  <c r="L8329" i="1" s="1"/>
  <c r="I8315" i="1"/>
  <c r="L8315" i="1" s="1"/>
  <c r="I8306" i="1"/>
  <c r="L8306" i="1" s="1"/>
  <c r="I8301" i="1"/>
  <c r="L8301" i="1" s="1"/>
  <c r="I8273" i="1"/>
  <c r="L8273" i="1" s="1"/>
  <c r="I8259" i="1"/>
  <c r="L8259" i="1" s="1"/>
  <c r="I8245" i="1"/>
  <c r="L8245" i="1" s="1"/>
  <c r="I8212" i="1"/>
  <c r="L8212" i="1" s="1"/>
  <c r="I8203" i="1"/>
  <c r="L8203" i="1" s="1"/>
  <c r="I8159" i="1"/>
  <c r="L8159" i="1" s="1"/>
  <c r="I8145" i="1"/>
  <c r="L8145" i="1" s="1"/>
  <c r="I8099" i="1"/>
  <c r="L8099" i="1" s="1"/>
  <c r="I8094" i="1"/>
  <c r="L8094" i="1" s="1"/>
  <c r="I8066" i="1"/>
  <c r="L8066" i="1" s="1"/>
  <c r="I8061" i="1"/>
  <c r="L8061" i="1" s="1"/>
  <c r="I8052" i="1"/>
  <c r="L8052" i="1" s="1"/>
  <c r="I8033" i="1"/>
  <c r="L8033" i="1" s="1"/>
  <c r="I8028" i="1"/>
  <c r="L8028" i="1" s="1"/>
  <c r="I8019" i="1"/>
  <c r="L8019" i="1" s="1"/>
  <c r="I8010" i="1"/>
  <c r="L8010" i="1" s="1"/>
  <c r="I7972" i="1"/>
  <c r="L7972" i="1" s="1"/>
  <c r="I7963" i="1"/>
  <c r="L7963" i="1" s="1"/>
  <c r="I7886" i="1"/>
  <c r="L7886" i="1" s="1"/>
  <c r="I7853" i="1"/>
  <c r="L7853" i="1" s="1"/>
  <c r="I7827" i="1"/>
  <c r="L7827" i="1" s="1"/>
  <c r="I7722" i="1"/>
  <c r="L7722" i="1" s="1"/>
  <c r="I7697" i="1"/>
  <c r="L7697" i="1" s="1"/>
  <c r="I7650" i="1"/>
  <c r="L7650" i="1" s="1"/>
  <c r="I7620" i="1"/>
  <c r="L7620" i="1" s="1"/>
  <c r="I7607" i="1"/>
  <c r="L7607" i="1" s="1"/>
  <c r="I7536" i="1"/>
  <c r="L7536" i="1" s="1"/>
  <c r="I7481" i="1"/>
  <c r="L7481" i="1" s="1"/>
  <c r="I7359" i="1"/>
  <c r="L7359" i="1" s="1"/>
  <c r="I7350" i="1"/>
  <c r="L7350" i="1" s="1"/>
  <c r="I7307" i="1"/>
  <c r="L7307" i="1" s="1"/>
  <c r="I7303" i="1"/>
  <c r="L7303" i="1" s="1"/>
  <c r="I7291" i="1"/>
  <c r="L7291" i="1" s="1"/>
  <c r="I7273" i="1"/>
  <c r="L7273" i="1" s="1"/>
  <c r="I7260" i="1"/>
  <c r="L7260" i="1" s="1"/>
  <c r="I7255" i="1"/>
  <c r="L7255" i="1" s="1"/>
  <c r="I7251" i="1"/>
  <c r="L7251" i="1" s="1"/>
  <c r="I7229" i="1"/>
  <c r="L7229" i="1" s="1"/>
  <c r="I7080" i="1"/>
  <c r="L7080" i="1" s="1"/>
  <c r="I7057" i="1"/>
  <c r="L7057" i="1" s="1"/>
  <c r="I7023" i="1"/>
  <c r="L7023" i="1" s="1"/>
  <c r="I7010" i="1"/>
  <c r="L7010" i="1" s="1"/>
  <c r="I7002" i="1"/>
  <c r="L7002" i="1" s="1"/>
  <c r="I6917" i="1"/>
  <c r="L6917" i="1" s="1"/>
  <c r="I6823" i="1"/>
  <c r="L6823" i="1" s="1"/>
  <c r="I6802" i="1"/>
  <c r="L6802" i="1" s="1"/>
  <c r="I6717" i="1"/>
  <c r="L6717" i="1" s="1"/>
  <c r="I6612" i="1"/>
  <c r="L6612" i="1" s="1"/>
  <c r="I6462" i="1"/>
  <c r="L6462" i="1" s="1"/>
  <c r="I6441" i="1"/>
  <c r="L6441" i="1" s="1"/>
  <c r="I6360" i="1"/>
  <c r="L6360" i="1" s="1"/>
  <c r="I6309" i="1"/>
  <c r="L6309" i="1" s="1"/>
  <c r="I6203" i="1"/>
  <c r="L6203" i="1" s="1"/>
  <c r="I6164" i="1"/>
  <c r="L6164" i="1" s="1"/>
  <c r="I6155" i="1"/>
  <c r="L6155" i="1" s="1"/>
  <c r="I6109" i="1"/>
  <c r="L6109" i="1" s="1"/>
  <c r="I6086" i="1"/>
  <c r="L6086" i="1" s="1"/>
  <c r="I6045" i="1"/>
  <c r="L6045" i="1" s="1"/>
  <c r="I6040" i="1"/>
  <c r="L6040" i="1" s="1"/>
  <c r="I6035" i="1"/>
  <c r="L6035" i="1" s="1"/>
  <c r="I6030" i="1"/>
  <c r="L6030" i="1" s="1"/>
  <c r="I6025" i="1"/>
  <c r="L6025" i="1" s="1"/>
  <c r="I6020" i="1"/>
  <c r="L6020" i="1" s="1"/>
  <c r="I5816" i="1"/>
  <c r="L5816" i="1" s="1"/>
  <c r="I5749" i="1"/>
  <c r="L5749" i="1" s="1"/>
  <c r="I5541" i="1"/>
  <c r="L5541" i="1" s="1"/>
  <c r="I5527" i="1"/>
  <c r="L5527" i="1" s="1"/>
  <c r="I5508" i="1"/>
  <c r="L5508" i="1" s="1"/>
  <c r="I5466" i="1"/>
  <c r="L5466" i="1" s="1"/>
  <c r="I5452" i="1"/>
  <c r="L5452" i="1" s="1"/>
  <c r="I5270" i="1"/>
  <c r="L5270" i="1" s="1"/>
  <c r="I5265" i="1"/>
  <c r="L5265" i="1" s="1"/>
  <c r="I5260" i="1"/>
  <c r="L5260" i="1" s="1"/>
  <c r="I5010" i="1"/>
  <c r="L5010" i="1" s="1"/>
  <c r="I4632" i="1"/>
  <c r="L4632" i="1" s="1"/>
  <c r="I9237" i="1"/>
  <c r="L9237" i="1" s="1"/>
  <c r="I9224" i="1"/>
  <c r="L9224" i="1" s="1"/>
  <c r="I9211" i="1"/>
  <c r="L9211" i="1" s="1"/>
  <c r="I9202" i="1"/>
  <c r="L9202" i="1" s="1"/>
  <c r="I9189" i="1"/>
  <c r="L9189" i="1" s="1"/>
  <c r="I9185" i="1"/>
  <c r="L9185" i="1" s="1"/>
  <c r="I9177" i="1"/>
  <c r="L9177" i="1" s="1"/>
  <c r="I9164" i="1"/>
  <c r="L9164" i="1" s="1"/>
  <c r="I9152" i="1"/>
  <c r="L9152" i="1" s="1"/>
  <c r="I9148" i="1"/>
  <c r="L9148" i="1" s="1"/>
  <c r="I9136" i="1"/>
  <c r="L9136" i="1" s="1"/>
  <c r="I9095" i="1"/>
  <c r="L9095" i="1" s="1"/>
  <c r="I9087" i="1"/>
  <c r="L9087" i="1" s="1"/>
  <c r="I9074" i="1"/>
  <c r="L9074" i="1" s="1"/>
  <c r="I9062" i="1"/>
  <c r="L9062" i="1" s="1"/>
  <c r="I9058" i="1"/>
  <c r="L9058" i="1" s="1"/>
  <c r="I9046" i="1"/>
  <c r="L9046" i="1" s="1"/>
  <c r="I9005" i="1"/>
  <c r="L9005" i="1" s="1"/>
  <c r="I8909" i="1"/>
  <c r="L8909" i="1" s="1"/>
  <c r="I8892" i="1"/>
  <c r="L8892" i="1" s="1"/>
  <c r="I8867" i="1"/>
  <c r="L8867" i="1" s="1"/>
  <c r="I8854" i="1"/>
  <c r="L8854" i="1" s="1"/>
  <c r="I8846" i="1"/>
  <c r="L8846" i="1" s="1"/>
  <c r="I8837" i="1"/>
  <c r="L8837" i="1" s="1"/>
  <c r="I8829" i="1"/>
  <c r="L8829" i="1" s="1"/>
  <c r="I8820" i="1"/>
  <c r="L8820" i="1" s="1"/>
  <c r="I8734" i="1"/>
  <c r="L8734" i="1" s="1"/>
  <c r="I8717" i="1"/>
  <c r="L8717" i="1" s="1"/>
  <c r="I8704" i="1"/>
  <c r="L8704" i="1" s="1"/>
  <c r="I8687" i="1"/>
  <c r="L8687" i="1" s="1"/>
  <c r="I8678" i="1"/>
  <c r="L8678" i="1" s="1"/>
  <c r="I8657" i="1"/>
  <c r="L8657" i="1" s="1"/>
  <c r="I8627" i="1"/>
  <c r="L8627" i="1" s="1"/>
  <c r="I8618" i="1"/>
  <c r="L8618" i="1" s="1"/>
  <c r="I8605" i="1"/>
  <c r="L8605" i="1" s="1"/>
  <c r="I8557" i="1"/>
  <c r="L8557" i="1" s="1"/>
  <c r="I8549" i="1"/>
  <c r="L8549" i="1" s="1"/>
  <c r="I8536" i="1"/>
  <c r="L8536" i="1" s="1"/>
  <c r="I8518" i="1"/>
  <c r="L8518" i="1" s="1"/>
  <c r="I8509" i="1"/>
  <c r="L8509" i="1" s="1"/>
  <c r="I8487" i="1"/>
  <c r="L8487" i="1" s="1"/>
  <c r="I8483" i="1"/>
  <c r="L8483" i="1" s="1"/>
  <c r="I8461" i="1"/>
  <c r="L8461" i="1" s="1"/>
  <c r="I8448" i="1"/>
  <c r="L8448" i="1" s="1"/>
  <c r="I8443" i="1"/>
  <c r="L8443" i="1" s="1"/>
  <c r="I8426" i="1"/>
  <c r="L8426" i="1" s="1"/>
  <c r="I8404" i="1"/>
  <c r="L8404" i="1" s="1"/>
  <c r="I8347" i="1"/>
  <c r="L8347" i="1" s="1"/>
  <c r="I8342" i="1"/>
  <c r="L8342" i="1" s="1"/>
  <c r="I8338" i="1"/>
  <c r="L8338" i="1" s="1"/>
  <c r="I8333" i="1"/>
  <c r="L8333" i="1" s="1"/>
  <c r="I8324" i="1"/>
  <c r="L8324" i="1" s="1"/>
  <c r="I8296" i="1"/>
  <c r="L8296" i="1" s="1"/>
  <c r="I8291" i="1"/>
  <c r="L8291" i="1" s="1"/>
  <c r="I8272" i="1"/>
  <c r="L8272" i="1" s="1"/>
  <c r="I8268" i="1"/>
  <c r="L8268" i="1" s="1"/>
  <c r="I8263" i="1"/>
  <c r="L8263" i="1" s="1"/>
  <c r="I8258" i="1"/>
  <c r="L8258" i="1" s="1"/>
  <c r="I8254" i="1"/>
  <c r="L8254" i="1" s="1"/>
  <c r="I8235" i="1"/>
  <c r="L8235" i="1" s="1"/>
  <c r="I8226" i="1"/>
  <c r="L8226" i="1" s="1"/>
  <c r="I8221" i="1"/>
  <c r="L8221" i="1" s="1"/>
  <c r="I8163" i="1"/>
  <c r="L8163" i="1" s="1"/>
  <c r="I8158" i="1"/>
  <c r="L8158" i="1" s="1"/>
  <c r="I8135" i="1"/>
  <c r="L8135" i="1" s="1"/>
  <c r="I8126" i="1"/>
  <c r="L8126" i="1" s="1"/>
  <c r="I8121" i="1"/>
  <c r="L8121" i="1" s="1"/>
  <c r="I8112" i="1"/>
  <c r="L8112" i="1" s="1"/>
  <c r="I8103" i="1"/>
  <c r="L8103" i="1" s="1"/>
  <c r="I8098" i="1"/>
  <c r="L8098" i="1" s="1"/>
  <c r="I8089" i="1"/>
  <c r="L8089" i="1" s="1"/>
  <c r="I8084" i="1"/>
  <c r="L8084" i="1" s="1"/>
  <c r="I8075" i="1"/>
  <c r="L8075" i="1" s="1"/>
  <c r="I8042" i="1"/>
  <c r="L8042" i="1" s="1"/>
  <c r="I8037" i="1"/>
  <c r="L8037" i="1" s="1"/>
  <c r="I7989" i="1"/>
  <c r="L7989" i="1" s="1"/>
  <c r="I7958" i="1"/>
  <c r="L7958" i="1" s="1"/>
  <c r="I7941" i="1"/>
  <c r="L7941" i="1" s="1"/>
  <c r="I7928" i="1"/>
  <c r="L7928" i="1" s="1"/>
  <c r="I7915" i="1"/>
  <c r="L7915" i="1" s="1"/>
  <c r="I7911" i="1"/>
  <c r="L7911" i="1" s="1"/>
  <c r="I7894" i="1"/>
  <c r="L7894" i="1" s="1"/>
  <c r="I7890" i="1"/>
  <c r="L7890" i="1" s="1"/>
  <c r="I7877" i="1"/>
  <c r="L7877" i="1" s="1"/>
  <c r="I7852" i="1"/>
  <c r="L7852" i="1" s="1"/>
  <c r="I7848" i="1"/>
  <c r="L7848" i="1" s="1"/>
  <c r="I7831" i="1"/>
  <c r="L7831" i="1" s="1"/>
  <c r="I7818" i="1"/>
  <c r="L7818" i="1" s="1"/>
  <c r="I7810" i="1"/>
  <c r="L7810" i="1" s="1"/>
  <c r="I7721" i="1"/>
  <c r="L7721" i="1" s="1"/>
  <c r="I7717" i="1"/>
  <c r="L7717" i="1" s="1"/>
  <c r="I7701" i="1"/>
  <c r="L7701" i="1" s="1"/>
  <c r="I7679" i="1"/>
  <c r="L7679" i="1" s="1"/>
  <c r="I7606" i="1"/>
  <c r="L7606" i="1" s="1"/>
  <c r="I7511" i="1"/>
  <c r="L7511" i="1" s="1"/>
  <c r="I7485" i="1"/>
  <c r="L7485" i="1" s="1"/>
  <c r="I7476" i="1"/>
  <c r="L7476" i="1" s="1"/>
  <c r="I7444" i="1"/>
  <c r="L7444" i="1" s="1"/>
  <c r="I7411" i="1"/>
  <c r="L7411" i="1" s="1"/>
  <c r="I7319" i="1"/>
  <c r="L7319" i="1" s="1"/>
  <c r="I7277" i="1"/>
  <c r="L7277" i="1" s="1"/>
  <c r="I7272" i="1"/>
  <c r="L7272" i="1" s="1"/>
  <c r="I7268" i="1"/>
  <c r="L7268" i="1" s="1"/>
  <c r="I7254" i="1"/>
  <c r="L7254" i="1" s="1"/>
  <c r="I7246" i="1"/>
  <c r="L7246" i="1" s="1"/>
  <c r="I7100" i="1"/>
  <c r="L7100" i="1" s="1"/>
  <c r="I7075" i="1"/>
  <c r="L7075" i="1" s="1"/>
  <c r="I7052" i="1"/>
  <c r="L7052" i="1" s="1"/>
  <c r="I7044" i="1"/>
  <c r="L7044" i="1" s="1"/>
  <c r="I6827" i="1"/>
  <c r="L6827" i="1" s="1"/>
  <c r="I6810" i="1"/>
  <c r="L6810" i="1" s="1"/>
  <c r="I6760" i="1"/>
  <c r="L6760" i="1" s="1"/>
  <c r="I6747" i="1"/>
  <c r="L6747" i="1" s="1"/>
  <c r="I6712" i="1"/>
  <c r="L6712" i="1" s="1"/>
  <c r="I6681" i="1"/>
  <c r="L6681" i="1" s="1"/>
  <c r="I6668" i="1"/>
  <c r="L6668" i="1" s="1"/>
  <c r="I6664" i="1"/>
  <c r="L6664" i="1" s="1"/>
  <c r="I6647" i="1"/>
  <c r="L6647" i="1" s="1"/>
  <c r="I6642" i="1"/>
  <c r="L6642" i="1" s="1"/>
  <c r="I6625" i="1"/>
  <c r="L6625" i="1" s="1"/>
  <c r="I6620" i="1"/>
  <c r="L6620" i="1" s="1"/>
  <c r="I6524" i="1"/>
  <c r="L6524" i="1" s="1"/>
  <c r="I6502" i="1"/>
  <c r="L6502" i="1" s="1"/>
  <c r="I6400" i="1"/>
  <c r="L6400" i="1" s="1"/>
  <c r="I6387" i="1"/>
  <c r="L6387" i="1" s="1"/>
  <c r="I6342" i="1"/>
  <c r="L6342" i="1" s="1"/>
  <c r="I6317" i="1"/>
  <c r="L6317" i="1" s="1"/>
  <c r="I6304" i="1"/>
  <c r="L6304" i="1" s="1"/>
  <c r="I6282" i="1"/>
  <c r="L6282" i="1" s="1"/>
  <c r="I6273" i="1"/>
  <c r="L6273" i="1" s="1"/>
  <c r="I6207" i="1"/>
  <c r="L6207" i="1" s="1"/>
  <c r="I6172" i="1"/>
  <c r="L6172" i="1" s="1"/>
  <c r="I6127" i="1"/>
  <c r="L6127" i="1" s="1"/>
  <c r="I6122" i="1"/>
  <c r="L6122" i="1" s="1"/>
  <c r="I6117" i="1"/>
  <c r="L6117" i="1" s="1"/>
  <c r="I6104" i="1"/>
  <c r="L6104" i="1" s="1"/>
  <c r="I6095" i="1"/>
  <c r="L6095" i="1" s="1"/>
  <c r="I6044" i="1"/>
  <c r="L6044" i="1" s="1"/>
  <c r="I6039" i="1"/>
  <c r="L6039" i="1" s="1"/>
  <c r="I6034" i="1"/>
  <c r="L6034" i="1" s="1"/>
  <c r="I6024" i="1"/>
  <c r="L6024" i="1" s="1"/>
  <c r="I5889" i="1"/>
  <c r="L5889" i="1" s="1"/>
  <c r="I5825" i="1"/>
  <c r="L5825" i="1" s="1"/>
  <c r="I5766" i="1"/>
  <c r="L5766" i="1" s="1"/>
  <c r="I5753" i="1"/>
  <c r="L5753" i="1" s="1"/>
  <c r="I5744" i="1"/>
  <c r="L5744" i="1" s="1"/>
  <c r="I5740" i="1"/>
  <c r="L5740" i="1" s="1"/>
  <c r="I5735" i="1"/>
  <c r="L5735" i="1" s="1"/>
  <c r="I5730" i="1"/>
  <c r="L5730" i="1" s="1"/>
  <c r="I5694" i="1"/>
  <c r="L5694" i="1" s="1"/>
  <c r="I5689" i="1"/>
  <c r="L5689" i="1" s="1"/>
  <c r="I5567" i="1"/>
  <c r="L5567" i="1" s="1"/>
  <c r="I5558" i="1"/>
  <c r="L5558" i="1" s="1"/>
  <c r="I5554" i="1"/>
  <c r="L5554" i="1" s="1"/>
  <c r="I5545" i="1"/>
  <c r="L5545" i="1" s="1"/>
  <c r="I5531" i="1"/>
  <c r="L5531" i="1" s="1"/>
  <c r="I5522" i="1"/>
  <c r="L5522" i="1" s="1"/>
  <c r="I5475" i="1"/>
  <c r="L5475" i="1" s="1"/>
  <c r="I5451" i="1"/>
  <c r="L5451" i="1" s="1"/>
  <c r="I5274" i="1"/>
  <c r="L5274" i="1" s="1"/>
  <c r="I5033" i="1"/>
  <c r="L5033" i="1" s="1"/>
  <c r="I4717" i="1"/>
  <c r="L4717" i="1" s="1"/>
  <c r="I4284" i="1"/>
  <c r="L4284" i="1" s="1"/>
  <c r="I8447" i="1"/>
  <c r="L8447" i="1" s="1"/>
  <c r="I8337" i="1"/>
  <c r="L8337" i="1" s="1"/>
  <c r="I8332" i="1"/>
  <c r="L8332" i="1" s="1"/>
  <c r="I8267" i="1"/>
  <c r="L8267" i="1" s="1"/>
  <c r="I8262" i="1"/>
  <c r="L8262" i="1" s="1"/>
  <c r="I8167" i="1"/>
  <c r="L8167" i="1" s="1"/>
  <c r="I8088" i="1"/>
  <c r="L8088" i="1" s="1"/>
  <c r="I7988" i="1"/>
  <c r="L7988" i="1" s="1"/>
  <c r="I7975" i="1"/>
  <c r="L7975" i="1" s="1"/>
  <c r="I7914" i="1"/>
  <c r="L7914" i="1" s="1"/>
  <c r="I7876" i="1"/>
  <c r="L7876" i="1" s="1"/>
  <c r="I7674" i="1"/>
  <c r="L7674" i="1" s="1"/>
  <c r="I7522" i="1"/>
  <c r="L7522" i="1" s="1"/>
  <c r="I7518" i="1"/>
  <c r="L7518" i="1" s="1"/>
  <c r="I7493" i="1"/>
  <c r="L7493" i="1" s="1"/>
  <c r="I7484" i="1"/>
  <c r="L7484" i="1" s="1"/>
  <c r="I7462" i="1"/>
  <c r="L7462" i="1" s="1"/>
  <c r="I7448" i="1"/>
  <c r="L7448" i="1" s="1"/>
  <c r="I7298" i="1"/>
  <c r="L7298" i="1" s="1"/>
  <c r="I7294" i="1"/>
  <c r="L7294" i="1" s="1"/>
  <c r="I7074" i="1"/>
  <c r="L7074" i="1" s="1"/>
  <c r="I7035" i="1"/>
  <c r="L7035" i="1" s="1"/>
  <c r="I6873" i="1"/>
  <c r="L6873" i="1" s="1"/>
  <c r="I6844" i="1"/>
  <c r="L6844" i="1" s="1"/>
  <c r="I6835" i="1"/>
  <c r="L6835" i="1" s="1"/>
  <c r="I6826" i="1"/>
  <c r="L6826" i="1" s="1"/>
  <c r="I6457" i="1"/>
  <c r="L6457" i="1" s="1"/>
  <c r="I6426" i="1"/>
  <c r="L6426" i="1" s="1"/>
  <c r="I6421" i="1"/>
  <c r="L6421" i="1" s="1"/>
  <c r="I6417" i="1"/>
  <c r="L6417" i="1" s="1"/>
  <c r="I6346" i="1"/>
  <c r="L6346" i="1" s="1"/>
  <c r="I6286" i="1"/>
  <c r="L6286" i="1" s="1"/>
  <c r="I6246" i="1"/>
  <c r="L6246" i="1" s="1"/>
  <c r="I5928" i="1"/>
  <c r="L5928" i="1" s="1"/>
  <c r="I5834" i="1"/>
  <c r="L5834" i="1" s="1"/>
  <c r="I5752" i="1"/>
  <c r="L5752" i="1" s="1"/>
  <c r="I5684" i="1"/>
  <c r="L5684" i="1" s="1"/>
  <c r="I5474" i="1"/>
  <c r="L5474" i="1" s="1"/>
  <c r="I6136" i="1"/>
  <c r="L6136" i="1" s="1"/>
  <c r="I6097" i="1"/>
  <c r="L6097" i="1" s="1"/>
  <c r="I6067" i="1"/>
  <c r="L6067" i="1" s="1"/>
  <c r="I6031" i="1"/>
  <c r="L6031" i="1" s="1"/>
  <c r="I5938" i="1"/>
  <c r="L5938" i="1" s="1"/>
  <c r="I5924" i="1"/>
  <c r="L5924" i="1" s="1"/>
  <c r="I5911" i="1"/>
  <c r="L5911" i="1" s="1"/>
  <c r="I5895" i="1"/>
  <c r="L5895" i="1" s="1"/>
  <c r="I5754" i="1"/>
  <c r="L5754" i="1" s="1"/>
  <c r="I5702" i="1"/>
  <c r="L5702" i="1" s="1"/>
  <c r="I5669" i="1"/>
  <c r="L5669" i="1" s="1"/>
  <c r="I4838" i="1"/>
  <c r="L4838" i="1" s="1"/>
  <c r="I4816" i="1"/>
  <c r="L4816" i="1" s="1"/>
  <c r="I4744" i="1"/>
  <c r="L4744" i="1" s="1"/>
  <c r="I4726" i="1"/>
  <c r="L4726" i="1" s="1"/>
  <c r="I4722" i="1"/>
  <c r="L4722" i="1" s="1"/>
  <c r="I4434" i="1"/>
  <c r="L4434" i="1" s="1"/>
  <c r="I4425" i="1"/>
  <c r="L4425" i="1" s="1"/>
  <c r="I4312" i="1"/>
  <c r="L4312" i="1" s="1"/>
  <c r="I4085" i="1"/>
  <c r="L4085" i="1" s="1"/>
  <c r="I4815" i="1"/>
  <c r="L4815" i="1" s="1"/>
  <c r="I4738" i="1"/>
  <c r="L4738" i="1" s="1"/>
  <c r="I4721" i="1"/>
  <c r="L4721" i="1" s="1"/>
  <c r="I4545" i="1"/>
  <c r="L4545" i="1" s="1"/>
  <c r="I4536" i="1"/>
  <c r="L4536" i="1" s="1"/>
  <c r="I4531" i="1"/>
  <c r="L4531" i="1" s="1"/>
  <c r="I4471" i="1"/>
  <c r="L4471" i="1" s="1"/>
  <c r="I4462" i="1"/>
  <c r="L4462" i="1" s="1"/>
  <c r="I4457" i="1"/>
  <c r="L4457" i="1" s="1"/>
  <c r="I4447" i="1"/>
  <c r="L4447" i="1" s="1"/>
  <c r="I4433" i="1"/>
  <c r="L4433" i="1" s="1"/>
  <c r="I4316" i="1"/>
  <c r="L4316" i="1" s="1"/>
  <c r="I4311" i="1"/>
  <c r="L4311" i="1" s="1"/>
  <c r="I4302" i="1"/>
  <c r="L4302" i="1" s="1"/>
  <c r="I4209" i="1"/>
  <c r="L4209" i="1" s="1"/>
  <c r="I3856" i="1"/>
  <c r="L3856" i="1" s="1"/>
  <c r="I3843" i="1"/>
  <c r="L3843" i="1" s="1"/>
  <c r="I3464" i="1"/>
  <c r="L3464" i="1" s="1"/>
  <c r="I3297" i="1"/>
  <c r="L3297" i="1" s="1"/>
  <c r="I4960" i="1"/>
  <c r="L4960" i="1" s="1"/>
  <c r="I4860" i="1"/>
  <c r="L4860" i="1" s="1"/>
  <c r="I4846" i="1"/>
  <c r="L4846" i="1" s="1"/>
  <c r="I4832" i="1"/>
  <c r="L4832" i="1" s="1"/>
  <c r="I4466" i="1"/>
  <c r="L4466" i="1" s="1"/>
  <c r="I4442" i="1"/>
  <c r="L4442" i="1" s="1"/>
  <c r="I4213" i="1"/>
  <c r="L4213" i="1" s="1"/>
  <c r="I3865" i="1"/>
  <c r="L3865" i="1" s="1"/>
  <c r="I3847" i="1"/>
  <c r="L3847" i="1" s="1"/>
  <c r="I3838" i="1"/>
  <c r="L3838" i="1" s="1"/>
  <c r="I3518" i="1"/>
  <c r="L3518" i="1" s="1"/>
  <c r="I3482" i="1"/>
  <c r="L3482" i="1" s="1"/>
  <c r="I3477" i="1"/>
  <c r="L3477" i="1" s="1"/>
  <c r="I5117" i="1"/>
  <c r="L5117" i="1" s="1"/>
  <c r="I5080" i="1"/>
  <c r="L5080" i="1" s="1"/>
  <c r="I5062" i="1"/>
  <c r="L5062" i="1" s="1"/>
  <c r="I5053" i="1"/>
  <c r="L5053" i="1" s="1"/>
  <c r="I5049" i="1"/>
  <c r="L5049" i="1" s="1"/>
  <c r="I5045" i="1"/>
  <c r="L5045" i="1" s="1"/>
  <c r="I4905" i="1"/>
  <c r="L4905" i="1" s="1"/>
  <c r="I4878" i="1"/>
  <c r="L4878" i="1" s="1"/>
  <c r="I4567" i="1"/>
  <c r="L4567" i="1" s="1"/>
  <c r="I4562" i="1"/>
  <c r="L4562" i="1" s="1"/>
  <c r="I4539" i="1"/>
  <c r="L4539" i="1" s="1"/>
  <c r="I4222" i="1"/>
  <c r="L4222" i="1" s="1"/>
  <c r="I4111" i="1"/>
  <c r="L4111" i="1" s="1"/>
  <c r="I4037" i="1"/>
  <c r="L4037" i="1" s="1"/>
  <c r="I3641" i="1"/>
  <c r="L3641" i="1" s="1"/>
  <c r="I3618" i="1"/>
  <c r="L3618" i="1" s="1"/>
  <c r="I3604" i="1"/>
  <c r="L3604" i="1" s="1"/>
  <c r="I3301" i="1"/>
  <c r="L3301" i="1" s="1"/>
  <c r="I4891" i="1"/>
  <c r="L4891" i="1" s="1"/>
  <c r="I4607" i="1"/>
  <c r="L4607" i="1" s="1"/>
  <c r="I4498" i="1"/>
  <c r="L4498" i="1" s="1"/>
  <c r="I4231" i="1"/>
  <c r="L4231" i="1" s="1"/>
  <c r="I4004" i="1"/>
  <c r="L4004" i="1" s="1"/>
  <c r="I3881" i="1"/>
  <c r="L3881" i="1" s="1"/>
  <c r="I3868" i="1"/>
  <c r="L3868" i="1" s="1"/>
  <c r="I3851" i="1"/>
  <c r="L3851" i="1" s="1"/>
  <c r="I3655" i="1"/>
  <c r="L3655" i="1" s="1"/>
  <c r="I3650" i="1"/>
  <c r="L3650" i="1" s="1"/>
  <c r="I3627" i="1"/>
  <c r="L3627" i="1" s="1"/>
  <c r="I6895" i="1"/>
  <c r="L6895" i="1" s="1"/>
  <c r="I6890" i="1"/>
  <c r="L6890" i="1" s="1"/>
  <c r="I6886" i="1"/>
  <c r="L6886" i="1" s="1"/>
  <c r="I6861" i="1"/>
  <c r="L6861" i="1" s="1"/>
  <c r="I6836" i="1"/>
  <c r="L6836" i="1" s="1"/>
  <c r="I6815" i="1"/>
  <c r="L6815" i="1" s="1"/>
  <c r="I6762" i="1"/>
  <c r="L6762" i="1" s="1"/>
  <c r="I6741" i="1"/>
  <c r="L6741" i="1" s="1"/>
  <c r="I6724" i="1"/>
  <c r="L6724" i="1" s="1"/>
  <c r="I6706" i="1"/>
  <c r="L6706" i="1" s="1"/>
  <c r="I6702" i="1"/>
  <c r="L6702" i="1" s="1"/>
  <c r="I6697" i="1"/>
  <c r="L6697" i="1" s="1"/>
  <c r="I6684" i="1"/>
  <c r="L6684" i="1" s="1"/>
  <c r="I6655" i="1"/>
  <c r="L6655" i="1" s="1"/>
  <c r="I6633" i="1"/>
  <c r="L6633" i="1" s="1"/>
  <c r="I6624" i="1"/>
  <c r="L6624" i="1" s="1"/>
  <c r="I6611" i="1"/>
  <c r="L6611" i="1" s="1"/>
  <c r="I6501" i="1"/>
  <c r="L6501" i="1" s="1"/>
  <c r="I6466" i="1"/>
  <c r="L6466" i="1" s="1"/>
  <c r="I6461" i="1"/>
  <c r="L6461" i="1" s="1"/>
  <c r="I6445" i="1"/>
  <c r="L6445" i="1" s="1"/>
  <c r="I6436" i="1"/>
  <c r="L6436" i="1" s="1"/>
  <c r="I6427" i="1"/>
  <c r="L6427" i="1" s="1"/>
  <c r="I6344" i="1"/>
  <c r="L6344" i="1" s="1"/>
  <c r="I6327" i="1"/>
  <c r="L6327" i="1" s="1"/>
  <c r="I6306" i="1"/>
  <c r="L6306" i="1" s="1"/>
  <c r="I6272" i="1"/>
  <c r="L6272" i="1" s="1"/>
  <c r="I6264" i="1"/>
  <c r="L6264" i="1" s="1"/>
  <c r="I6243" i="1"/>
  <c r="L6243" i="1" s="1"/>
  <c r="I6235" i="1"/>
  <c r="L6235" i="1" s="1"/>
  <c r="I6226" i="1"/>
  <c r="L6226" i="1" s="1"/>
  <c r="I6163" i="1"/>
  <c r="L6163" i="1" s="1"/>
  <c r="I6150" i="1"/>
  <c r="L6150" i="1" s="1"/>
  <c r="I6129" i="1"/>
  <c r="L6129" i="1" s="1"/>
  <c r="I6111" i="1"/>
  <c r="L6111" i="1" s="1"/>
  <c r="I6094" i="1"/>
  <c r="L6094" i="1" s="1"/>
  <c r="I6081" i="1"/>
  <c r="L6081" i="1" s="1"/>
  <c r="I6064" i="1"/>
  <c r="L6064" i="1" s="1"/>
  <c r="I6051" i="1"/>
  <c r="L6051" i="1" s="1"/>
  <c r="I6015" i="1"/>
  <c r="L6015" i="1" s="1"/>
  <c r="I5926" i="1"/>
  <c r="L5926" i="1" s="1"/>
  <c r="I5921" i="1"/>
  <c r="L5921" i="1" s="1"/>
  <c r="I5904" i="1"/>
  <c r="L5904" i="1" s="1"/>
  <c r="I5884" i="1"/>
  <c r="L5884" i="1" s="1"/>
  <c r="I5880" i="1"/>
  <c r="L5880" i="1" s="1"/>
  <c r="I5872" i="1"/>
  <c r="L5872" i="1" s="1"/>
  <c r="I5859" i="1"/>
  <c r="L5859" i="1" s="1"/>
  <c r="I5846" i="1"/>
  <c r="L5846" i="1" s="1"/>
  <c r="I5822" i="1"/>
  <c r="L5822" i="1" s="1"/>
  <c r="I5809" i="1"/>
  <c r="L5809" i="1" s="1"/>
  <c r="I5805" i="1"/>
  <c r="L5805" i="1" s="1"/>
  <c r="I5793" i="1"/>
  <c r="L5793" i="1" s="1"/>
  <c r="I5789" i="1"/>
  <c r="L5789" i="1" s="1"/>
  <c r="I5785" i="1"/>
  <c r="L5785" i="1" s="1"/>
  <c r="I5743" i="1"/>
  <c r="L5743" i="1" s="1"/>
  <c r="I5739" i="1"/>
  <c r="L5739" i="1" s="1"/>
  <c r="I5734" i="1"/>
  <c r="L5734" i="1" s="1"/>
  <c r="I5725" i="1"/>
  <c r="L5725" i="1" s="1"/>
  <c r="I5712" i="1"/>
  <c r="L5712" i="1" s="1"/>
  <c r="I5671" i="1"/>
  <c r="L5671" i="1" s="1"/>
  <c r="I5650" i="1"/>
  <c r="L5650" i="1" s="1"/>
  <c r="I5641" i="1"/>
  <c r="L5641" i="1" s="1"/>
  <c r="I5619" i="1"/>
  <c r="L5619" i="1" s="1"/>
  <c r="I5610" i="1"/>
  <c r="L5610" i="1" s="1"/>
  <c r="I5565" i="1"/>
  <c r="L5565" i="1" s="1"/>
  <c r="I5552" i="1"/>
  <c r="L5552" i="1" s="1"/>
  <c r="I5547" i="1"/>
  <c r="L5547" i="1" s="1"/>
  <c r="I5539" i="1"/>
  <c r="L5539" i="1" s="1"/>
  <c r="I5512" i="1"/>
  <c r="L5512" i="1" s="1"/>
  <c r="I5336" i="1"/>
  <c r="L5336" i="1" s="1"/>
  <c r="I5327" i="1"/>
  <c r="L5327" i="1" s="1"/>
  <c r="I5314" i="1"/>
  <c r="L5314" i="1" s="1"/>
  <c r="I5305" i="1"/>
  <c r="L5305" i="1" s="1"/>
  <c r="I5282" i="1"/>
  <c r="L5282" i="1" s="1"/>
  <c r="I5277" i="1"/>
  <c r="L5277" i="1" s="1"/>
  <c r="I5226" i="1"/>
  <c r="L5226" i="1" s="1"/>
  <c r="I5217" i="1"/>
  <c r="L5217" i="1" s="1"/>
  <c r="I5208" i="1"/>
  <c r="L5208" i="1" s="1"/>
  <c r="I5204" i="1"/>
  <c r="L5204" i="1" s="1"/>
  <c r="I5135" i="1"/>
  <c r="L5135" i="1" s="1"/>
  <c r="I5121" i="1"/>
  <c r="L5121" i="1" s="1"/>
  <c r="I5112" i="1"/>
  <c r="L5112" i="1" s="1"/>
  <c r="I5107" i="1"/>
  <c r="L5107" i="1" s="1"/>
  <c r="I5098" i="1"/>
  <c r="L5098" i="1" s="1"/>
  <c r="I5093" i="1"/>
  <c r="L5093" i="1" s="1"/>
  <c r="I5089" i="1"/>
  <c r="L5089" i="1" s="1"/>
  <c r="I5084" i="1"/>
  <c r="L5084" i="1" s="1"/>
  <c r="I5079" i="1"/>
  <c r="L5079" i="1" s="1"/>
  <c r="I5061" i="1"/>
  <c r="L5061" i="1" s="1"/>
  <c r="I5048" i="1"/>
  <c r="L5048" i="1" s="1"/>
  <c r="I5044" i="1"/>
  <c r="L5044" i="1" s="1"/>
  <c r="I4945" i="1"/>
  <c r="L4945" i="1" s="1"/>
  <c r="I4918" i="1"/>
  <c r="L4918" i="1" s="1"/>
  <c r="I4877" i="1"/>
  <c r="L4877" i="1" s="1"/>
  <c r="I4804" i="1"/>
  <c r="L4804" i="1" s="1"/>
  <c r="I4688" i="1"/>
  <c r="L4688" i="1" s="1"/>
  <c r="I4625" i="1"/>
  <c r="L4625" i="1" s="1"/>
  <c r="I4602" i="1"/>
  <c r="L4602" i="1" s="1"/>
  <c r="I4566" i="1"/>
  <c r="L4566" i="1" s="1"/>
  <c r="I4561" i="1"/>
  <c r="L4561" i="1" s="1"/>
  <c r="I4502" i="1"/>
  <c r="L4502" i="1" s="1"/>
  <c r="I4493" i="1"/>
  <c r="L4493" i="1" s="1"/>
  <c r="I4304" i="1"/>
  <c r="L4304" i="1" s="1"/>
  <c r="I4295" i="1"/>
  <c r="L4295" i="1" s="1"/>
  <c r="I4244" i="1"/>
  <c r="L4244" i="1" s="1"/>
  <c r="I4235" i="1"/>
  <c r="L4235" i="1" s="1"/>
  <c r="I4041" i="1"/>
  <c r="L4041" i="1" s="1"/>
  <c r="I3672" i="1"/>
  <c r="L3672" i="1" s="1"/>
  <c r="I3608" i="1"/>
  <c r="L3608" i="1" s="1"/>
  <c r="I3373" i="1"/>
  <c r="L3373" i="1" s="1"/>
  <c r="I3360" i="1"/>
  <c r="L3360" i="1" s="1"/>
  <c r="I6276" i="1"/>
  <c r="L6276" i="1" s="1"/>
  <c r="I6247" i="1"/>
  <c r="L6247" i="1" s="1"/>
  <c r="I6098" i="1"/>
  <c r="L6098" i="1" s="1"/>
  <c r="I6068" i="1"/>
  <c r="L6068" i="1" s="1"/>
  <c r="I6059" i="1"/>
  <c r="L6059" i="1" s="1"/>
  <c r="I5831" i="1"/>
  <c r="L5831" i="1" s="1"/>
  <c r="I5300" i="1"/>
  <c r="L5300" i="1" s="1"/>
  <c r="I5097" i="1"/>
  <c r="L5097" i="1" s="1"/>
  <c r="I4917" i="1"/>
  <c r="L4917" i="1" s="1"/>
  <c r="I4299" i="1"/>
  <c r="L4299" i="1" s="1"/>
  <c r="I4063" i="1"/>
  <c r="L4063" i="1" s="1"/>
  <c r="I4054" i="1"/>
  <c r="L4054" i="1" s="1"/>
  <c r="I4045" i="1"/>
  <c r="L4045" i="1" s="1"/>
  <c r="I3815" i="1"/>
  <c r="L3815" i="1" s="1"/>
  <c r="I3810" i="1"/>
  <c r="L3810" i="1" s="1"/>
  <c r="I3693" i="1"/>
  <c r="L3693" i="1" s="1"/>
  <c r="I3676" i="1"/>
  <c r="L3676" i="1" s="1"/>
  <c r="I3654" i="1"/>
  <c r="L3654" i="1" s="1"/>
  <c r="I3386" i="1"/>
  <c r="L3386" i="1" s="1"/>
  <c r="I3364" i="1"/>
  <c r="L3364" i="1" s="1"/>
  <c r="I6297" i="1"/>
  <c r="L6297" i="1" s="1"/>
  <c r="I6255" i="1"/>
  <c r="L6255" i="1" s="1"/>
  <c r="I6217" i="1"/>
  <c r="L6217" i="1" s="1"/>
  <c r="I6175" i="1"/>
  <c r="L6175" i="1" s="1"/>
  <c r="I6128" i="1"/>
  <c r="L6128" i="1" s="1"/>
  <c r="I6106" i="1"/>
  <c r="L6106" i="1" s="1"/>
  <c r="I6093" i="1"/>
  <c r="L6093" i="1" s="1"/>
  <c r="I6080" i="1"/>
  <c r="L6080" i="1" s="1"/>
  <c r="I6022" i="1"/>
  <c r="L6022" i="1" s="1"/>
  <c r="I6010" i="1"/>
  <c r="L6010" i="1" s="1"/>
  <c r="I5934" i="1"/>
  <c r="L5934" i="1" s="1"/>
  <c r="I5925" i="1"/>
  <c r="L5925" i="1" s="1"/>
  <c r="I5863" i="1"/>
  <c r="L5863" i="1" s="1"/>
  <c r="I5858" i="1"/>
  <c r="L5858" i="1" s="1"/>
  <c r="I5845" i="1"/>
  <c r="L5845" i="1" s="1"/>
  <c r="I5821" i="1"/>
  <c r="L5821" i="1" s="1"/>
  <c r="I5804" i="1"/>
  <c r="L5804" i="1" s="1"/>
  <c r="I5784" i="1"/>
  <c r="L5784" i="1" s="1"/>
  <c r="I5675" i="1"/>
  <c r="L5675" i="1" s="1"/>
  <c r="I5640" i="1"/>
  <c r="L5640" i="1" s="1"/>
  <c r="I5564" i="1"/>
  <c r="L5564" i="1" s="1"/>
  <c r="I5511" i="1"/>
  <c r="L5511" i="1" s="1"/>
  <c r="I5494" i="1"/>
  <c r="L5494" i="1" s="1"/>
  <c r="I5485" i="1"/>
  <c r="L5485" i="1" s="1"/>
  <c r="I5445" i="1"/>
  <c r="L5445" i="1" s="1"/>
  <c r="I5431" i="1"/>
  <c r="L5431" i="1" s="1"/>
  <c r="I5413" i="1"/>
  <c r="L5413" i="1" s="1"/>
  <c r="I5322" i="1"/>
  <c r="L5322" i="1" s="1"/>
  <c r="I5304" i="1"/>
  <c r="L5304" i="1" s="1"/>
  <c r="I5257" i="1"/>
  <c r="L5257" i="1" s="1"/>
  <c r="I5247" i="1"/>
  <c r="L5247" i="1" s="1"/>
  <c r="I4944" i="1"/>
  <c r="L4944" i="1" s="1"/>
  <c r="I4889" i="1"/>
  <c r="L4889" i="1" s="1"/>
  <c r="I4876" i="1"/>
  <c r="L4876" i="1" s="1"/>
  <c r="I4821" i="1"/>
  <c r="L4821" i="1" s="1"/>
  <c r="I4817" i="1"/>
  <c r="L4817" i="1" s="1"/>
  <c r="I4803" i="1"/>
  <c r="L4803" i="1" s="1"/>
  <c r="I4735" i="1"/>
  <c r="L4735" i="1" s="1"/>
  <c r="I4700" i="1"/>
  <c r="L4700" i="1" s="1"/>
  <c r="I4672" i="1"/>
  <c r="L4672" i="1" s="1"/>
  <c r="I4663" i="1"/>
  <c r="L4663" i="1" s="1"/>
  <c r="I4654" i="1"/>
  <c r="L4654" i="1" s="1"/>
  <c r="I4650" i="1"/>
  <c r="L4650" i="1" s="1"/>
  <c r="I4624" i="1"/>
  <c r="L4624" i="1" s="1"/>
  <c r="I4619" i="1"/>
  <c r="L4619" i="1" s="1"/>
  <c r="I4615" i="1"/>
  <c r="L4615" i="1" s="1"/>
  <c r="I4570" i="1"/>
  <c r="L4570" i="1" s="1"/>
  <c r="I4332" i="1"/>
  <c r="L4332" i="1" s="1"/>
  <c r="I4313" i="1"/>
  <c r="L4313" i="1" s="1"/>
  <c r="I4294" i="1"/>
  <c r="L4294" i="1" s="1"/>
  <c r="I4285" i="1"/>
  <c r="L4285" i="1" s="1"/>
  <c r="I4281" i="1"/>
  <c r="L4281" i="1" s="1"/>
  <c r="I3814" i="1"/>
  <c r="L3814" i="1" s="1"/>
  <c r="I3403" i="1"/>
  <c r="L3403" i="1" s="1"/>
  <c r="I3389" i="1"/>
  <c r="L3389" i="1" s="1"/>
  <c r="I4245" i="1"/>
  <c r="L4245" i="1" s="1"/>
  <c r="I4205" i="1"/>
  <c r="L4205" i="1" s="1"/>
  <c r="I4015" i="1"/>
  <c r="L4015" i="1" s="1"/>
  <c r="I3439" i="1"/>
  <c r="L3439" i="1" s="1"/>
  <c r="I3701" i="1"/>
  <c r="L3701" i="1" s="1"/>
  <c r="I3671" i="1"/>
  <c r="L3671" i="1" s="1"/>
  <c r="I3639" i="1"/>
  <c r="L3639" i="1" s="1"/>
  <c r="I3616" i="1"/>
  <c r="L3616" i="1" s="1"/>
  <c r="I3486" i="1"/>
  <c r="L3486" i="1" s="1"/>
  <c r="I3468" i="1"/>
  <c r="L3468" i="1" s="1"/>
  <c r="I3411" i="1"/>
  <c r="L3411" i="1" s="1"/>
  <c r="I3380" i="1"/>
  <c r="L3380" i="1" s="1"/>
  <c r="I3318" i="1"/>
  <c r="L3318" i="1" s="1"/>
  <c r="I3314" i="1"/>
  <c r="L3314" i="1" s="1"/>
  <c r="I4666" i="1"/>
  <c r="L4666" i="1" s="1"/>
  <c r="I4661" i="1"/>
  <c r="L4661" i="1" s="1"/>
  <c r="I4636" i="1"/>
  <c r="L4636" i="1" s="1"/>
  <c r="I4533" i="1"/>
  <c r="L4533" i="1" s="1"/>
  <c r="I4510" i="1"/>
  <c r="L4510" i="1" s="1"/>
  <c r="I4497" i="1"/>
  <c r="L4497" i="1" s="1"/>
  <c r="I4474" i="1"/>
  <c r="L4474" i="1" s="1"/>
  <c r="I4470" i="1"/>
  <c r="L4470" i="1" s="1"/>
  <c r="I4465" i="1"/>
  <c r="L4465" i="1" s="1"/>
  <c r="I4461" i="1"/>
  <c r="L4461" i="1" s="1"/>
  <c r="I4451" i="1"/>
  <c r="L4451" i="1" s="1"/>
  <c r="I4446" i="1"/>
  <c r="L4446" i="1" s="1"/>
  <c r="I4437" i="1"/>
  <c r="L4437" i="1" s="1"/>
  <c r="I4409" i="1"/>
  <c r="L4409" i="1" s="1"/>
  <c r="I4404" i="1"/>
  <c r="L4404" i="1" s="1"/>
  <c r="I4330" i="1"/>
  <c r="L4330" i="1" s="1"/>
  <c r="I4211" i="1"/>
  <c r="L4211" i="1" s="1"/>
  <c r="I4207" i="1"/>
  <c r="L4207" i="1" s="1"/>
  <c r="I4017" i="1"/>
  <c r="L4017" i="1" s="1"/>
  <c r="I3876" i="1"/>
  <c r="L3876" i="1" s="1"/>
  <c r="I3803" i="1"/>
  <c r="L3803" i="1" s="1"/>
  <c r="I3696" i="1"/>
  <c r="L3696" i="1" s="1"/>
  <c r="I3658" i="1"/>
  <c r="L3658" i="1" s="1"/>
  <c r="I3476" i="1"/>
  <c r="L3476" i="1" s="1"/>
  <c r="I3432" i="1"/>
  <c r="L3432" i="1" s="1"/>
  <c r="I3427" i="1"/>
  <c r="L3427" i="1" s="1"/>
  <c r="I4568" i="1"/>
  <c r="L4568" i="1" s="1"/>
  <c r="I4546" i="1"/>
  <c r="L4546" i="1" s="1"/>
  <c r="I4501" i="1"/>
  <c r="L4501" i="1" s="1"/>
  <c r="I3807" i="1"/>
  <c r="L3807" i="1" s="1"/>
  <c r="I3717" i="1"/>
  <c r="L3717" i="1" s="1"/>
  <c r="I3498" i="1"/>
  <c r="L3498" i="1" s="1"/>
  <c r="I3436" i="1"/>
  <c r="L3436" i="1" s="1"/>
  <c r="I5429" i="1"/>
  <c r="L5429" i="1" s="1"/>
  <c r="I5293" i="1"/>
  <c r="L5293" i="1" s="1"/>
  <c r="I5283" i="1"/>
  <c r="L5283" i="1" s="1"/>
  <c r="I5273" i="1"/>
  <c r="L5273" i="1" s="1"/>
  <c r="I5269" i="1"/>
  <c r="L5269" i="1" s="1"/>
  <c r="I5264" i="1"/>
  <c r="L5264" i="1" s="1"/>
  <c r="I5255" i="1"/>
  <c r="L5255" i="1" s="1"/>
  <c r="I5113" i="1"/>
  <c r="L5113" i="1" s="1"/>
  <c r="I5095" i="1"/>
  <c r="L5095" i="1" s="1"/>
  <c r="I5041" i="1"/>
  <c r="L5041" i="1" s="1"/>
  <c r="I5028" i="1"/>
  <c r="L5028" i="1" s="1"/>
  <c r="I5023" i="1"/>
  <c r="L5023" i="1" s="1"/>
  <c r="I5005" i="1"/>
  <c r="L5005" i="1" s="1"/>
  <c r="I4952" i="1"/>
  <c r="L4952" i="1" s="1"/>
  <c r="I4943" i="1"/>
  <c r="L4943" i="1" s="1"/>
  <c r="I4939" i="1"/>
  <c r="L4939" i="1" s="1"/>
  <c r="I4935" i="1"/>
  <c r="L4935" i="1" s="1"/>
  <c r="I4921" i="1"/>
  <c r="L4921" i="1" s="1"/>
  <c r="I4912" i="1"/>
  <c r="L4912" i="1" s="1"/>
  <c r="I4903" i="1"/>
  <c r="L4903" i="1" s="1"/>
  <c r="I4890" i="1"/>
  <c r="L4890" i="1" s="1"/>
  <c r="I4881" i="1"/>
  <c r="L4881" i="1" s="1"/>
  <c r="I4873" i="1"/>
  <c r="L4873" i="1" s="1"/>
  <c r="I4854" i="1"/>
  <c r="L4854" i="1" s="1"/>
  <c r="I4836" i="1"/>
  <c r="L4836" i="1" s="1"/>
  <c r="I4715" i="1"/>
  <c r="L4715" i="1" s="1"/>
  <c r="I4706" i="1"/>
  <c r="L4706" i="1" s="1"/>
  <c r="I4684" i="1"/>
  <c r="L4684" i="1" s="1"/>
  <c r="I4679" i="1"/>
  <c r="L4679" i="1" s="1"/>
  <c r="I4612" i="1"/>
  <c r="L4612" i="1" s="1"/>
  <c r="I4563" i="1"/>
  <c r="L4563" i="1" s="1"/>
  <c r="I4541" i="1"/>
  <c r="L4541" i="1" s="1"/>
  <c r="I4532" i="1"/>
  <c r="L4532" i="1" s="1"/>
  <c r="I4523" i="1"/>
  <c r="L4523" i="1" s="1"/>
  <c r="I4509" i="1"/>
  <c r="L4509" i="1" s="1"/>
  <c r="I4496" i="1"/>
  <c r="L4496" i="1" s="1"/>
  <c r="I4469" i="1"/>
  <c r="L4469" i="1" s="1"/>
  <c r="I4464" i="1"/>
  <c r="L4464" i="1" s="1"/>
  <c r="I4460" i="1"/>
  <c r="L4460" i="1" s="1"/>
  <c r="I4450" i="1"/>
  <c r="L4450" i="1" s="1"/>
  <c r="I4278" i="1"/>
  <c r="L4278" i="1" s="1"/>
  <c r="I4273" i="1"/>
  <c r="L4273" i="1" s="1"/>
  <c r="I4241" i="1"/>
  <c r="L4241" i="1" s="1"/>
  <c r="I4237" i="1"/>
  <c r="L4237" i="1" s="1"/>
  <c r="I4223" i="1"/>
  <c r="L4223" i="1" s="1"/>
  <c r="I4214" i="1"/>
  <c r="L4214" i="1" s="1"/>
  <c r="I4105" i="1"/>
  <c r="L4105" i="1" s="1"/>
  <c r="I4101" i="1"/>
  <c r="L4101" i="1" s="1"/>
  <c r="I4025" i="1"/>
  <c r="L4025" i="1" s="1"/>
  <c r="I4016" i="1"/>
  <c r="L4016" i="1" s="1"/>
  <c r="I4007" i="1"/>
  <c r="L4007" i="1" s="1"/>
  <c r="I3806" i="1"/>
  <c r="L3806" i="1" s="1"/>
  <c r="I3716" i="1"/>
  <c r="L3716" i="1" s="1"/>
  <c r="I3708" i="1"/>
  <c r="L3708" i="1" s="1"/>
  <c r="I3687" i="1"/>
  <c r="L3687" i="1" s="1"/>
  <c r="I3629" i="1"/>
  <c r="L3629" i="1" s="1"/>
  <c r="I3480" i="1"/>
  <c r="L3480" i="1" s="1"/>
  <c r="I3431" i="1"/>
  <c r="L3431" i="1" s="1"/>
  <c r="I3414" i="1"/>
  <c r="L3414" i="1" s="1"/>
  <c r="I3330" i="1"/>
  <c r="L3330" i="1" s="1"/>
  <c r="I3017" i="1"/>
  <c r="L3017" i="1" s="1"/>
  <c r="I4094" i="1"/>
  <c r="L4094" i="1" s="1"/>
  <c r="I4064" i="1"/>
  <c r="L4064" i="1" s="1"/>
  <c r="I4034" i="1"/>
  <c r="L4034" i="1" s="1"/>
  <c r="I3869" i="1"/>
  <c r="L3869" i="1" s="1"/>
  <c r="I3824" i="1"/>
  <c r="L3824" i="1" s="1"/>
  <c r="I3449" i="1"/>
  <c r="L3449" i="1" s="1"/>
  <c r="I3369" i="1"/>
  <c r="L3369" i="1" s="1"/>
  <c r="I3203" i="1"/>
  <c r="L3203" i="1" s="1"/>
  <c r="I3189" i="1"/>
  <c r="L3189" i="1" s="1"/>
  <c r="I3022" i="1"/>
  <c r="L3022" i="1" s="1"/>
  <c r="I3014" i="1"/>
  <c r="L3014" i="1" s="1"/>
  <c r="I2924" i="1"/>
  <c r="L2924" i="1" s="1"/>
  <c r="I2906" i="1"/>
  <c r="L2906" i="1" s="1"/>
  <c r="I2692" i="1"/>
  <c r="L2692" i="1" s="1"/>
  <c r="I2619" i="1"/>
  <c r="L2619" i="1" s="1"/>
  <c r="I2456" i="1"/>
  <c r="L2456" i="1" s="1"/>
  <c r="I2442" i="1"/>
  <c r="L2442" i="1" s="1"/>
  <c r="I2246" i="1"/>
  <c r="L2246" i="1" s="1"/>
  <c r="I2241" i="1"/>
  <c r="L2241" i="1" s="1"/>
  <c r="I2223" i="1"/>
  <c r="L2223" i="1" s="1"/>
  <c r="I3084" i="1"/>
  <c r="L3084" i="1" s="1"/>
  <c r="I3004" i="1"/>
  <c r="L3004" i="1" s="1"/>
  <c r="I2892" i="1"/>
  <c r="L2892" i="1" s="1"/>
  <c r="I2729" i="1"/>
  <c r="L2729" i="1" s="1"/>
  <c r="I2460" i="1"/>
  <c r="L2460" i="1" s="1"/>
  <c r="I3220" i="1"/>
  <c r="L3220" i="1" s="1"/>
  <c r="I3065" i="1"/>
  <c r="L3065" i="1" s="1"/>
  <c r="I3051" i="1"/>
  <c r="L3051" i="1" s="1"/>
  <c r="I2834" i="1"/>
  <c r="L2834" i="1" s="1"/>
  <c r="I2742" i="1"/>
  <c r="L2742" i="1" s="1"/>
  <c r="I2646" i="1"/>
  <c r="L2646" i="1" s="1"/>
  <c r="I2641" i="1"/>
  <c r="L2641" i="1" s="1"/>
  <c r="I2636" i="1"/>
  <c r="L2636" i="1" s="1"/>
  <c r="I2500" i="1"/>
  <c r="L2500" i="1" s="1"/>
  <c r="I2478" i="1"/>
  <c r="L2478" i="1" s="1"/>
  <c r="I2342" i="1"/>
  <c r="L2342" i="1" s="1"/>
  <c r="I2268" i="1"/>
  <c r="L2268" i="1" s="1"/>
  <c r="I2255" i="1"/>
  <c r="L2255" i="1" s="1"/>
  <c r="I2250" i="1"/>
  <c r="L2250" i="1" s="1"/>
  <c r="I2245" i="1"/>
  <c r="L2245" i="1" s="1"/>
  <c r="I2036" i="1"/>
  <c r="L2036" i="1" s="1"/>
  <c r="I3233" i="1"/>
  <c r="L3233" i="1" s="1"/>
  <c r="I3219" i="1"/>
  <c r="L3219" i="1" s="1"/>
  <c r="I3008" i="1"/>
  <c r="L3008" i="1" s="1"/>
  <c r="I2918" i="1"/>
  <c r="L2918" i="1" s="1"/>
  <c r="I2073" i="1"/>
  <c r="L2073" i="1" s="1"/>
  <c r="I3228" i="1"/>
  <c r="L3228" i="1" s="1"/>
  <c r="I3136" i="1"/>
  <c r="L3136" i="1" s="1"/>
  <c r="I3118" i="1"/>
  <c r="L3118" i="1" s="1"/>
  <c r="I3110" i="1"/>
  <c r="L3110" i="1" s="1"/>
  <c r="I3050" i="1"/>
  <c r="L3050" i="1" s="1"/>
  <c r="I3041" i="1"/>
  <c r="L3041" i="1" s="1"/>
  <c r="I2654" i="1"/>
  <c r="L2654" i="1" s="1"/>
  <c r="I2645" i="1"/>
  <c r="L2645" i="1" s="1"/>
  <c r="I1867" i="1"/>
  <c r="L1867" i="1" s="1"/>
  <c r="I2141" i="1"/>
  <c r="L2141" i="1" s="1"/>
  <c r="I5437" i="1"/>
  <c r="L5437" i="1" s="1"/>
  <c r="I5329" i="1"/>
  <c r="L5329" i="1" s="1"/>
  <c r="I5281" i="1"/>
  <c r="L5281" i="1" s="1"/>
  <c r="I5272" i="1"/>
  <c r="L5272" i="1" s="1"/>
  <c r="I5241" i="1"/>
  <c r="L5241" i="1" s="1"/>
  <c r="I5232" i="1"/>
  <c r="L5232" i="1" s="1"/>
  <c r="I5219" i="1"/>
  <c r="L5219" i="1" s="1"/>
  <c r="I5210" i="1"/>
  <c r="L5210" i="1" s="1"/>
  <c r="I5115" i="1"/>
  <c r="L5115" i="1" s="1"/>
  <c r="I5101" i="1"/>
  <c r="L5101" i="1" s="1"/>
  <c r="I5092" i="1"/>
  <c r="L5092" i="1" s="1"/>
  <c r="I5052" i="1"/>
  <c r="L5052" i="1" s="1"/>
  <c r="I5039" i="1"/>
  <c r="L5039" i="1" s="1"/>
  <c r="I5035" i="1"/>
  <c r="L5035" i="1" s="1"/>
  <c r="I5021" i="1"/>
  <c r="L5021" i="1" s="1"/>
  <c r="I5008" i="1"/>
  <c r="L5008" i="1" s="1"/>
  <c r="I4964" i="1"/>
  <c r="L4964" i="1" s="1"/>
  <c r="I4942" i="1"/>
  <c r="L4942" i="1" s="1"/>
  <c r="I4929" i="1"/>
  <c r="L4929" i="1" s="1"/>
  <c r="I4902" i="1"/>
  <c r="L4902" i="1" s="1"/>
  <c r="I4849" i="1"/>
  <c r="L4849" i="1" s="1"/>
  <c r="I4840" i="1"/>
  <c r="L4840" i="1" s="1"/>
  <c r="I4810" i="1"/>
  <c r="L4810" i="1" s="1"/>
  <c r="I4699" i="1"/>
  <c r="L4699" i="1" s="1"/>
  <c r="I4669" i="1"/>
  <c r="L4669" i="1" s="1"/>
  <c r="I4660" i="1"/>
  <c r="L4660" i="1" s="1"/>
  <c r="I4609" i="1"/>
  <c r="L4609" i="1" s="1"/>
  <c r="I4517" i="1"/>
  <c r="L4517" i="1" s="1"/>
  <c r="I4512" i="1"/>
  <c r="L4512" i="1" s="1"/>
  <c r="I4482" i="1"/>
  <c r="L4482" i="1" s="1"/>
  <c r="I4427" i="1"/>
  <c r="L4427" i="1" s="1"/>
  <c r="I4413" i="1"/>
  <c r="L4413" i="1" s="1"/>
  <c r="I4329" i="1"/>
  <c r="L4329" i="1" s="1"/>
  <c r="I4320" i="1"/>
  <c r="L4320" i="1" s="1"/>
  <c r="I4306" i="1"/>
  <c r="L4306" i="1" s="1"/>
  <c r="I4297" i="1"/>
  <c r="L4297" i="1" s="1"/>
  <c r="I4292" i="1"/>
  <c r="L4292" i="1" s="1"/>
  <c r="I4270" i="1"/>
  <c r="L4270" i="1" s="1"/>
  <c r="I4261" i="1"/>
  <c r="L4261" i="1" s="1"/>
  <c r="I4257" i="1"/>
  <c r="L4257" i="1" s="1"/>
  <c r="I4243" i="1"/>
  <c r="L4243" i="1" s="1"/>
  <c r="I4070" i="1"/>
  <c r="L4070" i="1" s="1"/>
  <c r="I4066" i="1"/>
  <c r="L4066" i="1" s="1"/>
  <c r="I4040" i="1"/>
  <c r="L4040" i="1" s="1"/>
  <c r="I4036" i="1"/>
  <c r="L4036" i="1" s="1"/>
  <c r="I4023" i="1"/>
  <c r="L4023" i="1" s="1"/>
  <c r="I4010" i="1"/>
  <c r="L4010" i="1" s="1"/>
  <c r="I4006" i="1"/>
  <c r="L4006" i="1" s="1"/>
  <c r="I3858" i="1"/>
  <c r="L3858" i="1" s="1"/>
  <c r="I3850" i="1"/>
  <c r="L3850" i="1" s="1"/>
  <c r="I3720" i="1"/>
  <c r="L3720" i="1" s="1"/>
  <c r="I3703" i="1"/>
  <c r="L3703" i="1" s="1"/>
  <c r="I3691" i="1"/>
  <c r="L3691" i="1" s="1"/>
  <c r="I3674" i="1"/>
  <c r="L3674" i="1" s="1"/>
  <c r="I3657" i="1"/>
  <c r="L3657" i="1" s="1"/>
  <c r="I3643" i="1"/>
  <c r="L3643" i="1" s="1"/>
  <c r="I3631" i="1"/>
  <c r="L3631" i="1" s="1"/>
  <c r="I3516" i="1"/>
  <c r="L3516" i="1" s="1"/>
  <c r="I3484" i="1"/>
  <c r="L3484" i="1" s="1"/>
  <c r="I3451" i="1"/>
  <c r="L3451" i="1" s="1"/>
  <c r="I3384" i="1"/>
  <c r="L3384" i="1" s="1"/>
  <c r="I2815" i="1"/>
  <c r="L2815" i="1" s="1"/>
  <c r="I2671" i="1"/>
  <c r="L2671" i="1" s="1"/>
  <c r="I2653" i="1"/>
  <c r="L2653" i="1" s="1"/>
  <c r="I2420" i="1"/>
  <c r="L2420" i="1" s="1"/>
  <c r="I2382" i="1"/>
  <c r="L2382" i="1" s="1"/>
  <c r="I2355" i="1"/>
  <c r="L2355" i="1" s="1"/>
  <c r="I2145" i="1"/>
  <c r="L2145" i="1" s="1"/>
  <c r="I5726" i="1"/>
  <c r="L5726" i="1" s="1"/>
  <c r="I5639" i="1"/>
  <c r="L5639" i="1" s="1"/>
  <c r="I5563" i="1"/>
  <c r="L5563" i="1" s="1"/>
  <c r="I5559" i="1"/>
  <c r="L5559" i="1" s="1"/>
  <c r="I5555" i="1"/>
  <c r="L5555" i="1" s="1"/>
  <c r="I5533" i="1"/>
  <c r="L5533" i="1" s="1"/>
  <c r="I5529" i="1"/>
  <c r="L5529" i="1" s="1"/>
  <c r="I5499" i="1"/>
  <c r="L5499" i="1" s="1"/>
  <c r="I5495" i="1"/>
  <c r="L5495" i="1" s="1"/>
  <c r="I5477" i="1"/>
  <c r="L5477" i="1" s="1"/>
  <c r="I5463" i="1"/>
  <c r="L5463" i="1" s="1"/>
  <c r="I5459" i="1"/>
  <c r="L5459" i="1" s="1"/>
  <c r="I5455" i="1"/>
  <c r="L5455" i="1" s="1"/>
  <c r="I5450" i="1"/>
  <c r="L5450" i="1" s="1"/>
  <c r="I5415" i="1"/>
  <c r="L5415" i="1" s="1"/>
  <c r="I5402" i="1"/>
  <c r="L5402" i="1" s="1"/>
  <c r="I5337" i="1"/>
  <c r="L5337" i="1" s="1"/>
  <c r="I5294" i="1"/>
  <c r="L5294" i="1" s="1"/>
  <c r="I5285" i="1"/>
  <c r="L5285" i="1" s="1"/>
  <c r="I5267" i="1"/>
  <c r="L5267" i="1" s="1"/>
  <c r="I5258" i="1"/>
  <c r="L5258" i="1" s="1"/>
  <c r="I5254" i="1"/>
  <c r="L5254" i="1" s="1"/>
  <c r="I5245" i="1"/>
  <c r="L5245" i="1" s="1"/>
  <c r="I5227" i="1"/>
  <c r="L5227" i="1" s="1"/>
  <c r="I5214" i="1"/>
  <c r="L5214" i="1" s="1"/>
  <c r="I5141" i="1"/>
  <c r="L5141" i="1" s="1"/>
  <c r="I5128" i="1"/>
  <c r="L5128" i="1" s="1"/>
  <c r="I5123" i="1"/>
  <c r="L5123" i="1" s="1"/>
  <c r="I5119" i="1"/>
  <c r="L5119" i="1" s="1"/>
  <c r="I5078" i="1"/>
  <c r="L5078" i="1" s="1"/>
  <c r="I5073" i="1"/>
  <c r="L5073" i="1" s="1"/>
  <c r="I5069" i="1"/>
  <c r="L5069" i="1" s="1"/>
  <c r="I5065" i="1"/>
  <c r="L5065" i="1" s="1"/>
  <c r="I5012" i="1"/>
  <c r="L5012" i="1" s="1"/>
  <c r="I5007" i="1"/>
  <c r="L5007" i="1" s="1"/>
  <c r="I4963" i="1"/>
  <c r="L4963" i="1" s="1"/>
  <c r="I4959" i="1"/>
  <c r="L4959" i="1" s="1"/>
  <c r="I4955" i="1"/>
  <c r="L4955" i="1" s="1"/>
  <c r="I4915" i="1"/>
  <c r="L4915" i="1" s="1"/>
  <c r="I4897" i="1"/>
  <c r="L4897" i="1" s="1"/>
  <c r="I4888" i="1"/>
  <c r="L4888" i="1" s="1"/>
  <c r="I4883" i="1"/>
  <c r="L4883" i="1" s="1"/>
  <c r="I4871" i="1"/>
  <c r="L4871" i="1" s="1"/>
  <c r="I4867" i="1"/>
  <c r="L4867" i="1" s="1"/>
  <c r="I4853" i="1"/>
  <c r="L4853" i="1" s="1"/>
  <c r="I4818" i="1"/>
  <c r="L4818" i="1" s="1"/>
  <c r="I4809" i="1"/>
  <c r="L4809" i="1" s="1"/>
  <c r="I4742" i="1"/>
  <c r="L4742" i="1" s="1"/>
  <c r="I4720" i="1"/>
  <c r="L4720" i="1" s="1"/>
  <c r="I4691" i="1"/>
  <c r="L4691" i="1" s="1"/>
  <c r="I4687" i="1"/>
  <c r="L4687" i="1" s="1"/>
  <c r="I4664" i="1"/>
  <c r="L4664" i="1" s="1"/>
  <c r="I4652" i="1"/>
  <c r="L4652" i="1" s="1"/>
  <c r="I4631" i="1"/>
  <c r="L4631" i="1" s="1"/>
  <c r="I4622" i="1"/>
  <c r="L4622" i="1" s="1"/>
  <c r="I4569" i="1"/>
  <c r="L4569" i="1" s="1"/>
  <c r="I4560" i="1"/>
  <c r="L4560" i="1" s="1"/>
  <c r="I4543" i="1"/>
  <c r="L4543" i="1" s="1"/>
  <c r="I4529" i="1"/>
  <c r="L4529" i="1" s="1"/>
  <c r="I4521" i="1"/>
  <c r="L4521" i="1" s="1"/>
  <c r="I4486" i="1"/>
  <c r="L4486" i="1" s="1"/>
  <c r="I4477" i="1"/>
  <c r="L4477" i="1" s="1"/>
  <c r="I4449" i="1"/>
  <c r="L4449" i="1" s="1"/>
  <c r="I4444" i="1"/>
  <c r="L4444" i="1" s="1"/>
  <c r="I4440" i="1"/>
  <c r="L4440" i="1" s="1"/>
  <c r="I4435" i="1"/>
  <c r="L4435" i="1" s="1"/>
  <c r="I4431" i="1"/>
  <c r="L4431" i="1" s="1"/>
  <c r="I4422" i="1"/>
  <c r="L4422" i="1" s="1"/>
  <c r="I4412" i="1"/>
  <c r="L4412" i="1" s="1"/>
  <c r="I4319" i="1"/>
  <c r="L4319" i="1" s="1"/>
  <c r="I4310" i="1"/>
  <c r="L4310" i="1" s="1"/>
  <c r="I4305" i="1"/>
  <c r="L4305" i="1" s="1"/>
  <c r="I4301" i="1"/>
  <c r="L4301" i="1" s="1"/>
  <c r="I4274" i="1"/>
  <c r="L4274" i="1" s="1"/>
  <c r="I4269" i="1"/>
  <c r="L4269" i="1" s="1"/>
  <c r="I4252" i="1"/>
  <c r="L4252" i="1" s="1"/>
  <c r="I4225" i="1"/>
  <c r="L4225" i="1" s="1"/>
  <c r="I4221" i="1"/>
  <c r="L4221" i="1" s="1"/>
  <c r="I4217" i="1"/>
  <c r="L4217" i="1" s="1"/>
  <c r="I4125" i="1"/>
  <c r="L4125" i="1" s="1"/>
  <c r="I4121" i="1"/>
  <c r="L4121" i="1" s="1"/>
  <c r="I4117" i="1"/>
  <c r="L4117" i="1" s="1"/>
  <c r="I4095" i="1"/>
  <c r="L4095" i="1" s="1"/>
  <c r="I4091" i="1"/>
  <c r="L4091" i="1" s="1"/>
  <c r="I4087" i="1"/>
  <c r="L4087" i="1" s="1"/>
  <c r="I4065" i="1"/>
  <c r="L4065" i="1" s="1"/>
  <c r="I4061" i="1"/>
  <c r="L4061" i="1" s="1"/>
  <c r="I4057" i="1"/>
  <c r="L4057" i="1" s="1"/>
  <c r="I4035" i="1"/>
  <c r="L4035" i="1" s="1"/>
  <c r="I4005" i="1"/>
  <c r="L4005" i="1" s="1"/>
  <c r="I3849" i="1"/>
  <c r="L3849" i="1" s="1"/>
  <c r="I3841" i="1"/>
  <c r="L3841" i="1" s="1"/>
  <c r="I3813" i="1"/>
  <c r="L3813" i="1" s="1"/>
  <c r="I3719" i="1"/>
  <c r="L3719" i="1" s="1"/>
  <c r="I3711" i="1"/>
  <c r="L3711" i="1" s="1"/>
  <c r="I3652" i="1"/>
  <c r="L3652" i="1" s="1"/>
  <c r="I3647" i="1"/>
  <c r="L3647" i="1" s="1"/>
  <c r="I3638" i="1"/>
  <c r="L3638" i="1" s="1"/>
  <c r="I3519" i="1"/>
  <c r="L3519" i="1" s="1"/>
  <c r="I3499" i="1"/>
  <c r="L3499" i="1" s="1"/>
  <c r="I3483" i="1"/>
  <c r="L3483" i="1" s="1"/>
  <c r="I3471" i="1"/>
  <c r="L3471" i="1" s="1"/>
  <c r="I3434" i="1"/>
  <c r="L3434" i="1" s="1"/>
  <c r="I3349" i="1"/>
  <c r="L3349" i="1" s="1"/>
  <c r="I3281" i="1"/>
  <c r="L3281" i="1" s="1"/>
  <c r="I3181" i="1"/>
  <c r="L3181" i="1" s="1"/>
  <c r="I3148" i="1"/>
  <c r="L3148" i="1" s="1"/>
  <c r="I3143" i="1"/>
  <c r="L3143" i="1" s="1"/>
  <c r="I3113" i="1"/>
  <c r="L3113" i="1" s="1"/>
  <c r="I3086" i="1"/>
  <c r="L3086" i="1" s="1"/>
  <c r="I2702" i="1"/>
  <c r="L2702" i="1" s="1"/>
  <c r="I2693" i="1"/>
  <c r="L2693" i="1" s="1"/>
  <c r="I2684" i="1"/>
  <c r="L2684" i="1" s="1"/>
  <c r="I5423" i="1"/>
  <c r="L5423" i="1" s="1"/>
  <c r="I5213" i="1"/>
  <c r="L5213" i="1" s="1"/>
  <c r="I5127" i="1"/>
  <c r="L5127" i="1" s="1"/>
  <c r="I5077" i="1"/>
  <c r="L5077" i="1" s="1"/>
  <c r="I4923" i="1"/>
  <c r="L4923" i="1" s="1"/>
  <c r="I4896" i="1"/>
  <c r="L4896" i="1" s="1"/>
  <c r="I4852" i="1"/>
  <c r="L4852" i="1" s="1"/>
  <c r="I4834" i="1"/>
  <c r="L4834" i="1" s="1"/>
  <c r="I4686" i="1"/>
  <c r="L4686" i="1" s="1"/>
  <c r="I4604" i="1"/>
  <c r="L4604" i="1" s="1"/>
  <c r="I4564" i="1"/>
  <c r="L4564" i="1" s="1"/>
  <c r="I4555" i="1"/>
  <c r="L4555" i="1" s="1"/>
  <c r="I4494" i="1"/>
  <c r="L4494" i="1" s="1"/>
  <c r="I4485" i="1"/>
  <c r="L4485" i="1" s="1"/>
  <c r="I4439" i="1"/>
  <c r="L4439" i="1" s="1"/>
  <c r="I4314" i="1"/>
  <c r="L4314" i="1" s="1"/>
  <c r="I4264" i="1"/>
  <c r="L4264" i="1" s="1"/>
  <c r="I3874" i="1"/>
  <c r="L3874" i="1" s="1"/>
  <c r="I3433" i="1"/>
  <c r="L3433" i="1" s="1"/>
  <c r="I3289" i="1"/>
  <c r="L3289" i="1" s="1"/>
  <c r="I3138" i="1"/>
  <c r="L3138" i="1" s="1"/>
  <c r="I2902" i="1"/>
  <c r="L2902" i="1" s="1"/>
  <c r="I2893" i="1"/>
  <c r="L2893" i="1" s="1"/>
  <c r="I2874" i="1"/>
  <c r="L2874" i="1" s="1"/>
  <c r="I2706" i="1"/>
  <c r="L2706" i="1" s="1"/>
  <c r="I2683" i="1"/>
  <c r="L2683" i="1" s="1"/>
  <c r="I2466" i="1"/>
  <c r="L2466" i="1" s="1"/>
  <c r="I2452" i="1"/>
  <c r="L2452" i="1" s="1"/>
  <c r="I2429" i="1"/>
  <c r="L2429" i="1" s="1"/>
  <c r="I2676" i="1"/>
  <c r="L2676" i="1" s="1"/>
  <c r="I2606" i="1"/>
  <c r="L2606" i="1" s="1"/>
  <c r="I2533" i="1"/>
  <c r="L2533" i="1" s="1"/>
  <c r="I2529" i="1"/>
  <c r="L2529" i="1" s="1"/>
  <c r="I2412" i="1"/>
  <c r="L2412" i="1" s="1"/>
  <c r="I2819" i="1"/>
  <c r="L2819" i="1" s="1"/>
  <c r="I2810" i="1"/>
  <c r="L2810" i="1" s="1"/>
  <c r="I2531" i="1"/>
  <c r="L2531" i="1" s="1"/>
  <c r="I2473" i="1"/>
  <c r="L2473" i="1" s="1"/>
  <c r="I2368" i="1"/>
  <c r="L2368" i="1" s="1"/>
  <c r="I2290" i="1"/>
  <c r="L2290" i="1" s="1"/>
  <c r="I2276" i="1"/>
  <c r="L2276" i="1" s="1"/>
  <c r="I2149" i="1"/>
  <c r="L2149" i="1" s="1"/>
  <c r="I2082" i="1"/>
  <c r="L2082" i="1" s="1"/>
  <c r="I3661" i="1"/>
  <c r="L3661" i="1" s="1"/>
  <c r="I3648" i="1"/>
  <c r="L3648" i="1" s="1"/>
  <c r="I3628" i="1"/>
  <c r="L3628" i="1" s="1"/>
  <c r="I3607" i="1"/>
  <c r="L3607" i="1" s="1"/>
  <c r="I3497" i="1"/>
  <c r="L3497" i="1" s="1"/>
  <c r="I3481" i="1"/>
  <c r="L3481" i="1" s="1"/>
  <c r="I3461" i="1"/>
  <c r="L3461" i="1" s="1"/>
  <c r="I3441" i="1"/>
  <c r="L3441" i="1" s="1"/>
  <c r="I3383" i="1"/>
  <c r="L3383" i="1" s="1"/>
  <c r="I3358" i="1"/>
  <c r="L3358" i="1" s="1"/>
  <c r="I3333" i="1"/>
  <c r="L3333" i="1" s="1"/>
  <c r="I3321" i="1"/>
  <c r="L3321" i="1" s="1"/>
  <c r="I3287" i="1"/>
  <c r="L3287" i="1" s="1"/>
  <c r="I3249" i="1"/>
  <c r="L3249" i="1" s="1"/>
  <c r="I3241" i="1"/>
  <c r="L3241" i="1" s="1"/>
  <c r="I3199" i="1"/>
  <c r="L3199" i="1" s="1"/>
  <c r="I3169" i="1"/>
  <c r="L3169" i="1" s="1"/>
  <c r="I3103" i="1"/>
  <c r="L3103" i="1" s="1"/>
  <c r="I3098" i="1"/>
  <c r="L3098" i="1" s="1"/>
  <c r="I3090" i="1"/>
  <c r="L3090" i="1" s="1"/>
  <c r="I3063" i="1"/>
  <c r="L3063" i="1" s="1"/>
  <c r="I3007" i="1"/>
  <c r="L3007" i="1" s="1"/>
  <c r="I2876" i="1"/>
  <c r="L2876" i="1" s="1"/>
  <c r="I2863" i="1"/>
  <c r="L2863" i="1" s="1"/>
  <c r="I2858" i="1"/>
  <c r="L2858" i="1" s="1"/>
  <c r="I2814" i="1"/>
  <c r="L2814" i="1" s="1"/>
  <c r="I2809" i="1"/>
  <c r="L2809" i="1" s="1"/>
  <c r="I2759" i="1"/>
  <c r="L2759" i="1" s="1"/>
  <c r="I2741" i="1"/>
  <c r="L2741" i="1" s="1"/>
  <c r="I2727" i="1"/>
  <c r="L2727" i="1" s="1"/>
  <c r="I2612" i="1"/>
  <c r="L2612" i="1" s="1"/>
  <c r="I2535" i="1"/>
  <c r="L2535" i="1" s="1"/>
  <c r="I2517" i="1"/>
  <c r="L2517" i="1" s="1"/>
  <c r="I2504" i="1"/>
  <c r="L2504" i="1" s="1"/>
  <c r="I2499" i="1"/>
  <c r="L2499" i="1" s="1"/>
  <c r="I2477" i="1"/>
  <c r="L2477" i="1" s="1"/>
  <c r="I2440" i="1"/>
  <c r="L2440" i="1" s="1"/>
  <c r="I2426" i="1"/>
  <c r="L2426" i="1" s="1"/>
  <c r="I2409" i="1"/>
  <c r="L2409" i="1" s="1"/>
  <c r="I2404" i="1"/>
  <c r="L2404" i="1" s="1"/>
  <c r="I2400" i="1"/>
  <c r="L2400" i="1" s="1"/>
  <c r="I2303" i="1"/>
  <c r="L2303" i="1" s="1"/>
  <c r="I2294" i="1"/>
  <c r="L2294" i="1" s="1"/>
  <c r="I2285" i="1"/>
  <c r="L2285" i="1" s="1"/>
  <c r="I2184" i="1"/>
  <c r="L2184" i="1" s="1"/>
  <c r="I2077" i="1"/>
  <c r="L2077" i="1" s="1"/>
  <c r="I3213" i="1"/>
  <c r="L3213" i="1" s="1"/>
  <c r="I3159" i="1"/>
  <c r="L3159" i="1" s="1"/>
  <c r="I3102" i="1"/>
  <c r="L3102" i="1" s="1"/>
  <c r="I3303" i="1"/>
  <c r="L3303" i="1" s="1"/>
  <c r="I3269" i="1"/>
  <c r="L3269" i="1" s="1"/>
  <c r="I3208" i="1"/>
  <c r="L3208" i="1" s="1"/>
  <c r="I3198" i="1"/>
  <c r="L3198" i="1" s="1"/>
  <c r="I3168" i="1"/>
  <c r="L3168" i="1" s="1"/>
  <c r="I3123" i="1"/>
  <c r="L3123" i="1" s="1"/>
  <c r="I3115" i="1"/>
  <c r="L3115" i="1" s="1"/>
  <c r="I2916" i="1"/>
  <c r="L2916" i="1" s="1"/>
  <c r="I2903" i="1"/>
  <c r="L2903" i="1" s="1"/>
  <c r="I2898" i="1"/>
  <c r="L2898" i="1" s="1"/>
  <c r="I2884" i="1"/>
  <c r="L2884" i="1" s="1"/>
  <c r="I2866" i="1"/>
  <c r="L2866" i="1" s="1"/>
  <c r="I2844" i="1"/>
  <c r="L2844" i="1" s="1"/>
  <c r="I2826" i="1"/>
  <c r="L2826" i="1" s="1"/>
  <c r="I2822" i="1"/>
  <c r="L2822" i="1" s="1"/>
  <c r="I2817" i="1"/>
  <c r="L2817" i="1" s="1"/>
  <c r="I2758" i="1"/>
  <c r="L2758" i="1" s="1"/>
  <c r="I2699" i="1"/>
  <c r="L2699" i="1" s="1"/>
  <c r="I2663" i="1"/>
  <c r="L2663" i="1" s="1"/>
  <c r="I2642" i="1"/>
  <c r="L2642" i="1" s="1"/>
  <c r="I2633" i="1"/>
  <c r="L2633" i="1" s="1"/>
  <c r="I2629" i="1"/>
  <c r="L2629" i="1" s="1"/>
  <c r="I2521" i="1"/>
  <c r="L2521" i="1" s="1"/>
  <c r="I2462" i="1"/>
  <c r="L2462" i="1" s="1"/>
  <c r="I2449" i="1"/>
  <c r="L2449" i="1" s="1"/>
  <c r="I2444" i="1"/>
  <c r="L2444" i="1" s="1"/>
  <c r="I2408" i="1"/>
  <c r="L2408" i="1" s="1"/>
  <c r="I2334" i="1"/>
  <c r="L2334" i="1" s="1"/>
  <c r="I2329" i="1"/>
  <c r="L2329" i="1" s="1"/>
  <c r="I2325" i="1"/>
  <c r="L2325" i="1" s="1"/>
  <c r="I2311" i="1"/>
  <c r="L2311" i="1" s="1"/>
  <c r="I2293" i="1"/>
  <c r="L2293" i="1" s="1"/>
  <c r="I2207" i="1"/>
  <c r="L2207" i="1" s="1"/>
  <c r="I2108" i="1"/>
  <c r="L2108" i="1" s="1"/>
  <c r="I2090" i="1"/>
  <c r="L2090" i="1" s="1"/>
  <c r="I1962" i="1"/>
  <c r="L1962" i="1" s="1"/>
  <c r="I2321" i="1"/>
  <c r="L2321" i="1" s="1"/>
  <c r="I2299" i="1"/>
  <c r="L2299" i="1" s="1"/>
  <c r="I2273" i="1"/>
  <c r="L2273" i="1" s="1"/>
  <c r="I2269" i="1"/>
  <c r="L2269" i="1" s="1"/>
  <c r="I2256" i="1"/>
  <c r="L2256" i="1" s="1"/>
  <c r="I2019" i="1"/>
  <c r="L2019" i="1" s="1"/>
  <c r="I1944" i="1"/>
  <c r="L1944" i="1" s="1"/>
  <c r="I2055" i="1"/>
  <c r="L2055" i="1" s="1"/>
  <c r="I1957" i="1"/>
  <c r="L1957" i="1" s="1"/>
  <c r="I1919" i="1"/>
  <c r="L1919" i="1" s="1"/>
  <c r="I1900" i="1"/>
  <c r="L1900" i="1" s="1"/>
  <c r="I1891" i="1"/>
  <c r="L1891" i="1" s="1"/>
  <c r="I1886" i="1"/>
  <c r="L1886" i="1" s="1"/>
  <c r="I1847" i="1"/>
  <c r="L1847" i="1" s="1"/>
  <c r="I1679" i="1"/>
  <c r="L1679" i="1" s="1"/>
  <c r="I2081" i="1"/>
  <c r="L2081" i="1" s="1"/>
  <c r="I2035" i="1"/>
  <c r="L2035" i="1" s="1"/>
  <c r="I1970" i="1"/>
  <c r="L1970" i="1" s="1"/>
  <c r="I1961" i="1"/>
  <c r="L1961" i="1" s="1"/>
  <c r="I1871" i="1"/>
  <c r="L1871" i="1" s="1"/>
  <c r="I1866" i="1"/>
  <c r="L1866" i="1" s="1"/>
  <c r="I1827" i="1"/>
  <c r="L1827" i="1" s="1"/>
  <c r="I2337" i="1"/>
  <c r="L2337" i="1" s="1"/>
  <c r="I2297" i="1"/>
  <c r="L2297" i="1" s="1"/>
  <c r="I2280" i="1"/>
  <c r="L2280" i="1" s="1"/>
  <c r="I2254" i="1"/>
  <c r="L2254" i="1" s="1"/>
  <c r="I2215" i="1"/>
  <c r="L2215" i="1" s="1"/>
  <c r="I2161" i="1"/>
  <c r="L2161" i="1" s="1"/>
  <c r="I2128" i="1"/>
  <c r="L2128" i="1" s="1"/>
  <c r="I2107" i="1"/>
  <c r="L2107" i="1" s="1"/>
  <c r="I2085" i="1"/>
  <c r="L2085" i="1" s="1"/>
  <c r="I2067" i="1"/>
  <c r="L2067" i="1" s="1"/>
  <c r="I2063" i="1"/>
  <c r="L2063" i="1" s="1"/>
  <c r="I1947" i="1"/>
  <c r="L1947" i="1" s="1"/>
  <c r="I1899" i="1"/>
  <c r="L1899" i="1" s="1"/>
  <c r="I1851" i="1"/>
  <c r="L1851" i="1" s="1"/>
  <c r="I1846" i="1"/>
  <c r="L1846" i="1" s="1"/>
  <c r="I1807" i="1"/>
  <c r="L1807" i="1" s="1"/>
  <c r="I1787" i="1"/>
  <c r="L1787" i="1" s="1"/>
  <c r="I1767" i="1"/>
  <c r="L1767" i="1" s="1"/>
  <c r="I1747" i="1"/>
  <c r="L1747" i="1" s="1"/>
  <c r="I1727" i="1"/>
  <c r="L1727" i="1" s="1"/>
  <c r="I1707" i="1"/>
  <c r="L1707" i="1" s="1"/>
  <c r="I1659" i="1"/>
  <c r="L1659" i="1" s="1"/>
  <c r="I2411" i="1"/>
  <c r="L2411" i="1" s="1"/>
  <c r="I2380" i="1"/>
  <c r="L2380" i="1" s="1"/>
  <c r="I2354" i="1"/>
  <c r="L2354" i="1" s="1"/>
  <c r="I2345" i="1"/>
  <c r="L2345" i="1" s="1"/>
  <c r="I2275" i="1"/>
  <c r="L2275" i="1" s="1"/>
  <c r="I2244" i="1"/>
  <c r="L2244" i="1" s="1"/>
  <c r="I2235" i="1"/>
  <c r="L2235" i="1" s="1"/>
  <c r="I2169" i="1"/>
  <c r="L2169" i="1" s="1"/>
  <c r="I2156" i="1"/>
  <c r="L2156" i="1" s="1"/>
  <c r="I2148" i="1"/>
  <c r="L2148" i="1" s="1"/>
  <c r="I2140" i="1"/>
  <c r="L2140" i="1" s="1"/>
  <c r="I2123" i="1"/>
  <c r="L2123" i="1" s="1"/>
  <c r="I2115" i="1"/>
  <c r="L2115" i="1" s="1"/>
  <c r="I2111" i="1"/>
  <c r="L2111" i="1" s="1"/>
  <c r="I2080" i="1"/>
  <c r="L2080" i="1" s="1"/>
  <c r="I2038" i="1"/>
  <c r="L2038" i="1" s="1"/>
  <c r="I2026" i="1"/>
  <c r="L2026" i="1" s="1"/>
  <c r="I1969" i="1"/>
  <c r="L1969" i="1" s="1"/>
  <c r="I1965" i="1"/>
  <c r="L1965" i="1" s="1"/>
  <c r="I1831" i="1"/>
  <c r="L1831" i="1" s="1"/>
  <c r="I1826" i="1"/>
  <c r="L1826" i="1" s="1"/>
  <c r="I1639" i="1"/>
  <c r="L1639" i="1" s="1"/>
  <c r="I1607" i="1"/>
  <c r="L1607" i="1" s="1"/>
  <c r="I3261" i="1"/>
  <c r="L3261" i="1" s="1"/>
  <c r="I3248" i="1"/>
  <c r="L3248" i="1" s="1"/>
  <c r="I3240" i="1"/>
  <c r="L3240" i="1" s="1"/>
  <c r="I3227" i="1"/>
  <c r="L3227" i="1" s="1"/>
  <c r="I3188" i="1"/>
  <c r="L3188" i="1" s="1"/>
  <c r="I3180" i="1"/>
  <c r="L3180" i="1" s="1"/>
  <c r="I3167" i="1"/>
  <c r="L3167" i="1" s="1"/>
  <c r="I3108" i="1"/>
  <c r="L3108" i="1" s="1"/>
  <c r="I3100" i="1"/>
  <c r="L3100" i="1" s="1"/>
  <c r="I3088" i="1"/>
  <c r="L3088" i="1" s="1"/>
  <c r="I3079" i="1"/>
  <c r="L3079" i="1" s="1"/>
  <c r="I3057" i="1"/>
  <c r="L3057" i="1" s="1"/>
  <c r="I3048" i="1"/>
  <c r="L3048" i="1" s="1"/>
  <c r="I2900" i="1"/>
  <c r="L2900" i="1" s="1"/>
  <c r="I2891" i="1"/>
  <c r="L2891" i="1" s="1"/>
  <c r="I2860" i="1"/>
  <c r="L2860" i="1" s="1"/>
  <c r="I2847" i="1"/>
  <c r="L2847" i="1" s="1"/>
  <c r="I2838" i="1"/>
  <c r="L2838" i="1" s="1"/>
  <c r="I2803" i="1"/>
  <c r="L2803" i="1" s="1"/>
  <c r="I2749" i="1"/>
  <c r="L2749" i="1" s="1"/>
  <c r="I2709" i="1"/>
  <c r="L2709" i="1" s="1"/>
  <c r="I2670" i="1"/>
  <c r="L2670" i="1" s="1"/>
  <c r="I2627" i="1"/>
  <c r="L2627" i="1" s="1"/>
  <c r="I2537" i="1"/>
  <c r="L2537" i="1" s="1"/>
  <c r="I2524" i="1"/>
  <c r="L2524" i="1" s="1"/>
  <c r="I2464" i="1"/>
  <c r="L2464" i="1" s="1"/>
  <c r="I2423" i="1"/>
  <c r="L2423" i="1" s="1"/>
  <c r="I2415" i="1"/>
  <c r="L2415" i="1" s="1"/>
  <c r="I2406" i="1"/>
  <c r="L2406" i="1" s="1"/>
  <c r="I2393" i="1"/>
  <c r="L2393" i="1" s="1"/>
  <c r="I2375" i="1"/>
  <c r="L2375" i="1" s="1"/>
  <c r="I2367" i="1"/>
  <c r="L2367" i="1" s="1"/>
  <c r="I2336" i="1"/>
  <c r="L2336" i="1" s="1"/>
  <c r="I2305" i="1"/>
  <c r="L2305" i="1" s="1"/>
  <c r="I2301" i="1"/>
  <c r="L2301" i="1" s="1"/>
  <c r="I2182" i="1"/>
  <c r="L2182" i="1" s="1"/>
  <c r="I2160" i="1"/>
  <c r="L2160" i="1" s="1"/>
  <c r="I2097" i="1"/>
  <c r="L2097" i="1" s="1"/>
  <c r="I2075" i="1"/>
  <c r="L2075" i="1" s="1"/>
  <c r="I2012" i="1"/>
  <c r="L2012" i="1" s="1"/>
  <c r="I1946" i="1"/>
  <c r="L1946" i="1" s="1"/>
  <c r="I1927" i="1"/>
  <c r="L1927" i="1" s="1"/>
  <c r="I1879" i="1"/>
  <c r="L1879" i="1" s="1"/>
  <c r="I1811" i="1"/>
  <c r="L1811" i="1" s="1"/>
  <c r="I1806" i="1"/>
  <c r="L1806" i="1" s="1"/>
  <c r="I1791" i="1"/>
  <c r="L1791" i="1" s="1"/>
  <c r="I1771" i="1"/>
  <c r="L1771" i="1" s="1"/>
  <c r="I1751" i="1"/>
  <c r="L1751" i="1" s="1"/>
  <c r="I1731" i="1"/>
  <c r="L1731" i="1" s="1"/>
  <c r="I1711" i="1"/>
  <c r="L1711" i="1" s="1"/>
  <c r="I1687" i="1"/>
  <c r="L1687" i="1" s="1"/>
  <c r="I3371" i="1"/>
  <c r="L3371" i="1" s="1"/>
  <c r="I3339" i="1"/>
  <c r="L3339" i="1" s="1"/>
  <c r="I3319" i="1"/>
  <c r="L3319" i="1" s="1"/>
  <c r="I3128" i="1"/>
  <c r="L3128" i="1" s="1"/>
  <c r="I3124" i="1"/>
  <c r="L3124" i="1" s="1"/>
  <c r="I3074" i="1"/>
  <c r="L3074" i="1" s="1"/>
  <c r="I3027" i="1"/>
  <c r="L3027" i="1" s="1"/>
  <c r="I2851" i="1"/>
  <c r="L2851" i="1" s="1"/>
  <c r="I2807" i="1"/>
  <c r="L2807" i="1" s="1"/>
  <c r="I2766" i="1"/>
  <c r="L2766" i="1" s="1"/>
  <c r="I2744" i="1"/>
  <c r="L2744" i="1" s="1"/>
  <c r="I2717" i="1"/>
  <c r="L2717" i="1" s="1"/>
  <c r="I2704" i="1"/>
  <c r="L2704" i="1" s="1"/>
  <c r="I2696" i="1"/>
  <c r="L2696" i="1" s="1"/>
  <c r="I2691" i="1"/>
  <c r="L2691" i="1" s="1"/>
  <c r="I2674" i="1"/>
  <c r="L2674" i="1" s="1"/>
  <c r="I2669" i="1"/>
  <c r="L2669" i="1" s="1"/>
  <c r="I2656" i="1"/>
  <c r="L2656" i="1" s="1"/>
  <c r="I2644" i="1"/>
  <c r="L2644" i="1" s="1"/>
  <c r="I2635" i="1"/>
  <c r="L2635" i="1" s="1"/>
  <c r="I2626" i="1"/>
  <c r="L2626" i="1" s="1"/>
  <c r="I2609" i="1"/>
  <c r="L2609" i="1" s="1"/>
  <c r="I2536" i="1"/>
  <c r="L2536" i="1" s="1"/>
  <c r="I2528" i="1"/>
  <c r="L2528" i="1" s="1"/>
  <c r="I2463" i="1"/>
  <c r="L2463" i="1" s="1"/>
  <c r="I2436" i="1"/>
  <c r="L2436" i="1" s="1"/>
  <c r="I2422" i="1"/>
  <c r="L2422" i="1" s="1"/>
  <c r="I2366" i="1"/>
  <c r="L2366" i="1" s="1"/>
  <c r="I2344" i="1"/>
  <c r="L2344" i="1" s="1"/>
  <c r="I2331" i="1"/>
  <c r="L2331" i="1" s="1"/>
  <c r="I2291" i="1"/>
  <c r="L2291" i="1" s="1"/>
  <c r="I2283" i="1"/>
  <c r="L2283" i="1" s="1"/>
  <c r="I2257" i="1"/>
  <c r="L2257" i="1" s="1"/>
  <c r="I2243" i="1"/>
  <c r="L2243" i="1" s="1"/>
  <c r="I2230" i="1"/>
  <c r="L2230" i="1" s="1"/>
  <c r="I2213" i="1"/>
  <c r="L2213" i="1" s="1"/>
  <c r="I2205" i="1"/>
  <c r="L2205" i="1" s="1"/>
  <c r="I2186" i="1"/>
  <c r="L2186" i="1" s="1"/>
  <c r="I2177" i="1"/>
  <c r="L2177" i="1" s="1"/>
  <c r="I2159" i="1"/>
  <c r="L2159" i="1" s="1"/>
  <c r="I2155" i="1"/>
  <c r="L2155" i="1" s="1"/>
  <c r="I2135" i="1"/>
  <c r="L2135" i="1" s="1"/>
  <c r="I2088" i="1"/>
  <c r="L2088" i="1" s="1"/>
  <c r="I1859" i="1"/>
  <c r="L1859" i="1" s="1"/>
  <c r="I1611" i="1"/>
  <c r="L1611" i="1" s="1"/>
  <c r="I3347" i="1"/>
  <c r="L3347" i="1" s="1"/>
  <c r="I3299" i="1"/>
  <c r="L3299" i="1" s="1"/>
  <c r="I3279" i="1"/>
  <c r="L3279" i="1" s="1"/>
  <c r="I3264" i="1"/>
  <c r="L3264" i="1" s="1"/>
  <c r="I3243" i="1"/>
  <c r="L3243" i="1" s="1"/>
  <c r="I3231" i="1"/>
  <c r="L3231" i="1" s="1"/>
  <c r="I3209" i="1"/>
  <c r="L3209" i="1" s="1"/>
  <c r="I3200" i="1"/>
  <c r="L3200" i="1" s="1"/>
  <c r="I3183" i="1"/>
  <c r="L3183" i="1" s="1"/>
  <c r="I3171" i="1"/>
  <c r="L3171" i="1" s="1"/>
  <c r="I3149" i="1"/>
  <c r="L3149" i="1" s="1"/>
  <c r="I3119" i="1"/>
  <c r="L3119" i="1" s="1"/>
  <c r="I3078" i="1"/>
  <c r="L3078" i="1" s="1"/>
  <c r="I3069" i="1"/>
  <c r="L3069" i="1" s="1"/>
  <c r="I2912" i="1"/>
  <c r="L2912" i="1" s="1"/>
  <c r="I2890" i="1"/>
  <c r="L2890" i="1" s="1"/>
  <c r="I2872" i="1"/>
  <c r="L2872" i="1" s="1"/>
  <c r="I2868" i="1"/>
  <c r="L2868" i="1" s="1"/>
  <c r="I2859" i="1"/>
  <c r="L2859" i="1" s="1"/>
  <c r="I2837" i="1"/>
  <c r="L2837" i="1" s="1"/>
  <c r="I2752" i="1"/>
  <c r="L2752" i="1" s="1"/>
  <c r="I2735" i="1"/>
  <c r="L2735" i="1" s="1"/>
  <c r="I2686" i="1"/>
  <c r="L2686" i="1" s="1"/>
  <c r="I2643" i="1"/>
  <c r="L2643" i="1" s="1"/>
  <c r="I2492" i="1"/>
  <c r="L2492" i="1" s="1"/>
  <c r="I2229" i="1"/>
  <c r="L2229" i="1" s="1"/>
  <c r="I2204" i="1"/>
  <c r="L2204" i="1" s="1"/>
  <c r="I2176" i="1"/>
  <c r="L2176" i="1" s="1"/>
  <c r="I2044" i="1"/>
  <c r="L2044" i="1" s="1"/>
  <c r="I1667" i="1"/>
  <c r="L1667" i="1" s="1"/>
  <c r="I1630" i="1"/>
  <c r="L1630" i="1" s="1"/>
  <c r="I1978" i="1"/>
  <c r="L1978" i="1" s="1"/>
  <c r="I1953" i="1"/>
  <c r="L1953" i="1" s="1"/>
  <c r="I1864" i="1"/>
  <c r="L1864" i="1" s="1"/>
  <c r="I1844" i="1"/>
  <c r="L1844" i="1" s="1"/>
  <c r="I1824" i="1"/>
  <c r="L1824" i="1" s="1"/>
  <c r="I1804" i="1"/>
  <c r="L1804" i="1" s="1"/>
  <c r="I1784" i="1"/>
  <c r="L1784" i="1" s="1"/>
  <c r="I1764" i="1"/>
  <c r="L1764" i="1" s="1"/>
  <c r="I1744" i="1"/>
  <c r="L1744" i="1" s="1"/>
  <c r="I1724" i="1"/>
  <c r="L1724" i="1" s="1"/>
  <c r="I1625" i="1"/>
  <c r="L1625" i="1" s="1"/>
  <c r="I1700" i="1"/>
  <c r="L1700" i="1" s="1"/>
  <c r="I1680" i="1"/>
  <c r="L1680" i="1" s="1"/>
  <c r="I1660" i="1"/>
  <c r="L1660" i="1" s="1"/>
  <c r="I1640" i="1"/>
  <c r="L1640" i="1" s="1"/>
  <c r="I1624" i="1"/>
  <c r="L1624" i="1" s="1"/>
  <c r="I1620" i="1"/>
  <c r="L1620" i="1" s="1"/>
  <c r="I1608" i="1"/>
  <c r="L1608" i="1" s="1"/>
  <c r="I2034" i="1"/>
  <c r="L2034" i="1" s="1"/>
  <c r="I2018" i="1"/>
  <c r="L2018" i="1" s="1"/>
  <c r="I2009" i="1"/>
  <c r="L2009" i="1" s="1"/>
  <c r="I1968" i="1"/>
  <c r="L1968" i="1" s="1"/>
  <c r="I1960" i="1"/>
  <c r="L1960" i="1" s="1"/>
  <c r="I1943" i="1"/>
  <c r="L1943" i="1" s="1"/>
  <c r="I1923" i="1"/>
  <c r="L1923" i="1" s="1"/>
  <c r="I1903" i="1"/>
  <c r="L1903" i="1" s="1"/>
  <c r="I1883" i="1"/>
  <c r="L1883" i="1" s="1"/>
  <c r="I1863" i="1"/>
  <c r="L1863" i="1" s="1"/>
  <c r="I1843" i="1"/>
  <c r="L1843" i="1" s="1"/>
  <c r="I1823" i="1"/>
  <c r="L1823" i="1" s="1"/>
  <c r="I1803" i="1"/>
  <c r="L1803" i="1" s="1"/>
  <c r="I1783" i="1"/>
  <c r="L1783" i="1" s="1"/>
  <c r="I1763" i="1"/>
  <c r="L1763" i="1" s="1"/>
  <c r="I1743" i="1"/>
  <c r="L1743" i="1" s="1"/>
  <c r="I1723" i="1"/>
  <c r="L1723" i="1" s="1"/>
  <c r="I1703" i="1"/>
  <c r="L1703" i="1" s="1"/>
  <c r="I1683" i="1"/>
  <c r="L1683" i="1" s="1"/>
  <c r="I1663" i="1"/>
  <c r="L1663" i="1" s="1"/>
  <c r="I1643" i="1"/>
  <c r="L1643" i="1" s="1"/>
  <c r="I1603" i="1"/>
  <c r="L1603" i="1" s="1"/>
  <c r="I1951" i="1"/>
  <c r="L1951" i="1" s="1"/>
  <c r="I1935" i="1"/>
  <c r="L1935" i="1" s="1"/>
  <c r="I1915" i="1"/>
  <c r="L1915" i="1" s="1"/>
  <c r="I1895" i="1"/>
  <c r="L1895" i="1" s="1"/>
  <c r="I1875" i="1"/>
  <c r="L1875" i="1" s="1"/>
  <c r="I1855" i="1"/>
  <c r="L1855" i="1" s="1"/>
  <c r="I1835" i="1"/>
  <c r="L1835" i="1" s="1"/>
  <c r="I1815" i="1"/>
  <c r="L1815" i="1" s="1"/>
  <c r="I1795" i="1"/>
  <c r="L1795" i="1" s="1"/>
  <c r="I1775" i="1"/>
  <c r="L1775" i="1" s="1"/>
  <c r="I1755" i="1"/>
  <c r="L1755" i="1" s="1"/>
  <c r="I1735" i="1"/>
  <c r="L1735" i="1" s="1"/>
  <c r="I1715" i="1"/>
  <c r="L1715" i="1" s="1"/>
  <c r="I1695" i="1"/>
  <c r="L1695" i="1" s="1"/>
  <c r="I1675" i="1"/>
  <c r="L1675" i="1" s="1"/>
  <c r="I1655" i="1"/>
  <c r="L1655" i="1" s="1"/>
  <c r="I1635" i="1"/>
  <c r="L1635" i="1" s="1"/>
  <c r="I1615" i="1"/>
  <c r="L1615" i="1" s="1"/>
  <c r="I2214" i="1"/>
  <c r="L2214" i="1" s="1"/>
  <c r="I2165" i="1"/>
  <c r="L2165" i="1" s="1"/>
  <c r="I2104" i="1"/>
  <c r="L2104" i="1" s="1"/>
  <c r="I2100" i="1"/>
  <c r="L2100" i="1" s="1"/>
  <c r="I2095" i="1"/>
  <c r="L2095" i="1" s="1"/>
  <c r="I2045" i="1"/>
  <c r="L2045" i="1" s="1"/>
  <c r="I1971" i="1"/>
  <c r="L1971" i="1" s="1"/>
  <c r="I1955" i="1"/>
  <c r="L1955" i="1" s="1"/>
  <c r="I1934" i="1"/>
  <c r="L1934" i="1" s="1"/>
  <c r="I1914" i="1"/>
  <c r="L1914" i="1" s="1"/>
  <c r="I1894" i="1"/>
  <c r="L1894" i="1" s="1"/>
  <c r="I1874" i="1"/>
  <c r="L1874" i="1" s="1"/>
  <c r="I1854" i="1"/>
  <c r="L1854" i="1" s="1"/>
  <c r="I1834" i="1"/>
  <c r="L1834" i="1" s="1"/>
  <c r="I1814" i="1"/>
  <c r="L1814" i="1" s="1"/>
  <c r="I1794" i="1"/>
  <c r="L1794" i="1" s="1"/>
  <c r="I1774" i="1"/>
  <c r="L1774" i="1" s="1"/>
  <c r="I1754" i="1"/>
  <c r="L1754" i="1" s="1"/>
  <c r="I1734" i="1"/>
  <c r="L1734" i="1" s="1"/>
  <c r="I1714" i="1"/>
  <c r="L1714" i="1" s="1"/>
  <c r="I1694" i="1"/>
  <c r="L1694" i="1" s="1"/>
  <c r="I1674" i="1"/>
  <c r="L1674" i="1" s="1"/>
  <c r="I1654" i="1"/>
  <c r="L1654" i="1" s="1"/>
  <c r="I1634" i="1"/>
  <c r="L1634" i="1" s="1"/>
  <c r="I1614" i="1"/>
  <c r="L1614" i="1" s="1"/>
  <c r="I25457" i="1"/>
  <c r="L25457" i="1" s="1"/>
  <c r="I25357" i="1"/>
  <c r="L25357" i="1" s="1"/>
  <c r="I24019" i="1"/>
  <c r="L24019" i="1" s="1"/>
  <c r="I23867" i="1"/>
  <c r="L23867" i="1" s="1"/>
  <c r="I23819" i="1"/>
  <c r="L23819" i="1" s="1"/>
  <c r="I23719" i="1"/>
  <c r="L23719" i="1" s="1"/>
  <c r="I23667" i="1"/>
  <c r="L23667" i="1" s="1"/>
  <c r="I23619" i="1"/>
  <c r="L23619" i="1" s="1"/>
  <c r="I23567" i="1"/>
  <c r="L23567" i="1" s="1"/>
  <c r="I23492" i="1"/>
  <c r="L23492" i="1" s="1"/>
  <c r="I23473" i="1"/>
  <c r="L23473" i="1" s="1"/>
  <c r="I23344" i="1"/>
  <c r="L23344" i="1" s="1"/>
  <c r="I23327" i="1"/>
  <c r="L23327" i="1" s="1"/>
  <c r="I23254" i="1"/>
  <c r="L23254" i="1" s="1"/>
  <c r="I23094" i="1"/>
  <c r="L23094" i="1" s="1"/>
  <c r="I22687" i="1"/>
  <c r="L22687" i="1" s="1"/>
  <c r="I25657" i="1"/>
  <c r="L25657" i="1" s="1"/>
  <c r="I25557" i="1"/>
  <c r="L25557" i="1" s="1"/>
  <c r="I25667" i="1"/>
  <c r="L25667" i="1" s="1"/>
  <c r="I25467" i="1"/>
  <c r="L25467" i="1" s="1"/>
  <c r="I25367" i="1"/>
  <c r="L25367" i="1" s="1"/>
  <c r="I25287" i="1"/>
  <c r="L25287" i="1" s="1"/>
  <c r="I25237" i="1"/>
  <c r="L25237" i="1" s="1"/>
  <c r="I25187" i="1"/>
  <c r="L25187" i="1" s="1"/>
  <c r="I25137" i="1"/>
  <c r="L25137" i="1" s="1"/>
  <c r="I25087" i="1"/>
  <c r="L25087" i="1" s="1"/>
  <c r="I25037" i="1"/>
  <c r="L25037" i="1" s="1"/>
  <c r="I24937" i="1"/>
  <c r="L24937" i="1" s="1"/>
  <c r="I24887" i="1"/>
  <c r="L24887" i="1" s="1"/>
  <c r="I24837" i="1"/>
  <c r="L24837" i="1" s="1"/>
  <c r="I24787" i="1"/>
  <c r="L24787" i="1" s="1"/>
  <c r="I24737" i="1"/>
  <c r="L24737" i="1" s="1"/>
  <c r="I24687" i="1"/>
  <c r="L24687" i="1" s="1"/>
  <c r="I24637" i="1"/>
  <c r="L24637" i="1" s="1"/>
  <c r="I24537" i="1"/>
  <c r="L24537" i="1" s="1"/>
  <c r="I24487" i="1"/>
  <c r="L24487" i="1" s="1"/>
  <c r="I24437" i="1"/>
  <c r="L24437" i="1" s="1"/>
  <c r="I24337" i="1"/>
  <c r="L24337" i="1" s="1"/>
  <c r="I24287" i="1"/>
  <c r="L24287" i="1" s="1"/>
  <c r="I24237" i="1"/>
  <c r="L24237" i="1" s="1"/>
  <c r="I24087" i="1"/>
  <c r="L24087" i="1" s="1"/>
  <c r="I24037" i="1"/>
  <c r="L24037" i="1" s="1"/>
  <c r="I23286" i="1"/>
  <c r="L23286" i="1" s="1"/>
  <c r="I23282" i="1"/>
  <c r="L23282" i="1" s="1"/>
  <c r="I25487" i="1"/>
  <c r="L25487" i="1" s="1"/>
  <c r="I25297" i="1"/>
  <c r="L25297" i="1" s="1"/>
  <c r="I25247" i="1"/>
  <c r="L25247" i="1" s="1"/>
  <c r="I25197" i="1"/>
  <c r="L25197" i="1" s="1"/>
  <c r="I25147" i="1"/>
  <c r="L25147" i="1" s="1"/>
  <c r="I25097" i="1"/>
  <c r="L25097" i="1" s="1"/>
  <c r="I25047" i="1"/>
  <c r="L25047" i="1" s="1"/>
  <c r="I24947" i="1"/>
  <c r="L24947" i="1" s="1"/>
  <c r="I24897" i="1"/>
  <c r="L24897" i="1" s="1"/>
  <c r="I24847" i="1"/>
  <c r="L24847" i="1" s="1"/>
  <c r="I24797" i="1"/>
  <c r="L24797" i="1" s="1"/>
  <c r="I24747" i="1"/>
  <c r="L24747" i="1" s="1"/>
  <c r="I24697" i="1"/>
  <c r="L24697" i="1" s="1"/>
  <c r="I24647" i="1"/>
  <c r="L24647" i="1" s="1"/>
  <c r="I24497" i="1"/>
  <c r="L24497" i="1" s="1"/>
  <c r="I24447" i="1"/>
  <c r="L24447" i="1" s="1"/>
  <c r="I24347" i="1"/>
  <c r="L24347" i="1" s="1"/>
  <c r="I24297" i="1"/>
  <c r="L24297" i="1" s="1"/>
  <c r="I24247" i="1"/>
  <c r="L24247" i="1" s="1"/>
  <c r="I24097" i="1"/>
  <c r="L24097" i="1" s="1"/>
  <c r="I24047" i="1"/>
  <c r="L24047" i="1" s="1"/>
  <c r="I24029" i="1"/>
  <c r="L24029" i="1" s="1"/>
  <c r="I23877" i="1"/>
  <c r="L23877" i="1" s="1"/>
  <c r="I23829" i="1"/>
  <c r="L23829" i="1" s="1"/>
  <c r="I23729" i="1"/>
  <c r="I23677" i="1"/>
  <c r="L23677" i="1" s="1"/>
  <c r="I23629" i="1"/>
  <c r="L23629" i="1" s="1"/>
  <c r="I23577" i="1"/>
  <c r="L23577" i="1" s="1"/>
  <c r="I23529" i="1"/>
  <c r="L23529" i="1" s="1"/>
  <c r="I23487" i="1"/>
  <c r="L23487" i="1" s="1"/>
  <c r="I23367" i="1"/>
  <c r="L23367" i="1" s="1"/>
  <c r="I23351" i="1"/>
  <c r="L23351" i="1" s="1"/>
  <c r="I23236" i="1"/>
  <c r="L23236" i="1" s="1"/>
  <c r="I23232" i="1"/>
  <c r="L23232" i="1" s="1"/>
  <c r="I23117" i="1"/>
  <c r="L23117" i="1" s="1"/>
  <c r="I23101" i="1"/>
  <c r="L23101" i="1" s="1"/>
  <c r="I22986" i="1"/>
  <c r="L22986" i="1" s="1"/>
  <c r="I22876" i="1"/>
  <c r="L22876" i="1" s="1"/>
  <c r="I23847" i="1"/>
  <c r="L23847" i="1" s="1"/>
  <c r="I23747" i="1"/>
  <c r="L23747" i="1" s="1"/>
  <c r="I23699" i="1"/>
  <c r="L23699" i="1" s="1"/>
  <c r="I23647" i="1"/>
  <c r="L23647" i="1" s="1"/>
  <c r="I23547" i="1"/>
  <c r="L23547" i="1" s="1"/>
  <c r="I23467" i="1"/>
  <c r="L23467" i="1" s="1"/>
  <c r="I23244" i="1"/>
  <c r="L23244" i="1" s="1"/>
  <c r="I22522" i="1"/>
  <c r="L22522" i="1" s="1"/>
  <c r="I22226" i="1"/>
  <c r="L22226" i="1" s="1"/>
  <c r="I22222" i="1"/>
  <c r="L22222" i="1" s="1"/>
  <c r="I21886" i="1"/>
  <c r="L21886" i="1" s="1"/>
  <c r="I25607" i="1"/>
  <c r="L25607" i="1" s="1"/>
  <c r="I25507" i="1"/>
  <c r="L25507" i="1" s="1"/>
  <c r="I25407" i="1"/>
  <c r="L25407" i="1" s="1"/>
  <c r="I25307" i="1"/>
  <c r="L25307" i="1" s="1"/>
  <c r="I25257" i="1"/>
  <c r="L25257" i="1" s="1"/>
  <c r="I25207" i="1"/>
  <c r="L25207" i="1" s="1"/>
  <c r="I25157" i="1"/>
  <c r="L25157" i="1" s="1"/>
  <c r="I25107" i="1"/>
  <c r="L25107" i="1" s="1"/>
  <c r="I25057" i="1"/>
  <c r="L25057" i="1" s="1"/>
  <c r="I25007" i="1"/>
  <c r="L25007" i="1" s="1"/>
  <c r="I24957" i="1"/>
  <c r="L24957" i="1" s="1"/>
  <c r="I24907" i="1"/>
  <c r="L24907" i="1" s="1"/>
  <c r="I24857" i="1"/>
  <c r="L24857" i="1" s="1"/>
  <c r="I24807" i="1"/>
  <c r="L24807" i="1" s="1"/>
  <c r="I24757" i="1"/>
  <c r="L24757" i="1" s="1"/>
  <c r="I24707" i="1"/>
  <c r="L24707" i="1" s="1"/>
  <c r="I24657" i="1"/>
  <c r="L24657" i="1" s="1"/>
  <c r="I24607" i="1"/>
  <c r="L24607" i="1" s="1"/>
  <c r="I24507" i="1"/>
  <c r="L24507" i="1" s="1"/>
  <c r="I24457" i="1"/>
  <c r="L24457" i="1" s="1"/>
  <c r="I24407" i="1"/>
  <c r="L24407" i="1" s="1"/>
  <c r="I24307" i="1"/>
  <c r="L24307" i="1" s="1"/>
  <c r="I24257" i="1"/>
  <c r="L24257" i="1" s="1"/>
  <c r="I24207" i="1"/>
  <c r="L24207" i="1" s="1"/>
  <c r="I24057" i="1"/>
  <c r="L24057" i="1" s="1"/>
  <c r="I24017" i="1"/>
  <c r="L24017" i="1" s="1"/>
  <c r="I23869" i="1"/>
  <c r="L23869" i="1" s="1"/>
  <c r="I23817" i="1"/>
  <c r="L23817" i="1" s="1"/>
  <c r="I23717" i="1"/>
  <c r="L23717" i="1" s="1"/>
  <c r="I23669" i="1"/>
  <c r="L23669" i="1" s="1"/>
  <c r="I23617" i="1"/>
  <c r="L23617" i="1" s="1"/>
  <c r="I23569" i="1"/>
  <c r="L23569" i="1" s="1"/>
  <c r="I23501" i="1"/>
  <c r="L23501" i="1" s="1"/>
  <c r="I23414" i="1"/>
  <c r="L23414" i="1" s="1"/>
  <c r="I23382" i="1"/>
  <c r="L23382" i="1" s="1"/>
  <c r="I23346" i="1"/>
  <c r="L23346" i="1" s="1"/>
  <c r="I23317" i="1"/>
  <c r="L23317" i="1" s="1"/>
  <c r="I23301" i="1"/>
  <c r="L23301" i="1" s="1"/>
  <c r="I23067" i="1"/>
  <c r="L23067" i="1" s="1"/>
  <c r="I23051" i="1"/>
  <c r="L23051" i="1" s="1"/>
  <c r="I22557" i="1"/>
  <c r="L22557" i="1" s="1"/>
  <c r="I21912" i="1"/>
  <c r="L21912" i="1" s="1"/>
  <c r="I25627" i="1"/>
  <c r="L25627" i="1" s="1"/>
  <c r="I25527" i="1"/>
  <c r="L25527" i="1" s="1"/>
  <c r="I25427" i="1"/>
  <c r="L25427" i="1" s="1"/>
  <c r="I25327" i="1"/>
  <c r="L25327" i="1" s="1"/>
  <c r="I25267" i="1"/>
  <c r="L25267" i="1" s="1"/>
  <c r="I25217" i="1"/>
  <c r="L25217" i="1" s="1"/>
  <c r="I25167" i="1"/>
  <c r="L25167" i="1" s="1"/>
  <c r="I25117" i="1"/>
  <c r="L25117" i="1" s="1"/>
  <c r="I25067" i="1"/>
  <c r="L25067" i="1" s="1"/>
  <c r="I25017" i="1"/>
  <c r="L25017" i="1" s="1"/>
  <c r="I24967" i="1"/>
  <c r="L24967" i="1" s="1"/>
  <c r="I24917" i="1"/>
  <c r="L24917" i="1" s="1"/>
  <c r="I24867" i="1"/>
  <c r="L24867" i="1" s="1"/>
  <c r="I24817" i="1"/>
  <c r="L24817" i="1" s="1"/>
  <c r="I24767" i="1"/>
  <c r="L24767" i="1" s="1"/>
  <c r="I24717" i="1"/>
  <c r="L24717" i="1" s="1"/>
  <c r="I24667" i="1"/>
  <c r="L24667" i="1" s="1"/>
  <c r="I24617" i="1"/>
  <c r="L24617" i="1" s="1"/>
  <c r="I24517" i="1"/>
  <c r="L24517" i="1" s="1"/>
  <c r="I24467" i="1"/>
  <c r="L24467" i="1" s="1"/>
  <c r="I24417" i="1"/>
  <c r="L24417" i="1" s="1"/>
  <c r="I24317" i="1"/>
  <c r="L24317" i="1" s="1"/>
  <c r="I24267" i="1"/>
  <c r="L24267" i="1" s="1"/>
  <c r="I24217" i="1"/>
  <c r="L24217" i="1" s="1"/>
  <c r="I24067" i="1"/>
  <c r="L24067" i="1" s="1"/>
  <c r="I24009" i="1"/>
  <c r="L24009" i="1" s="1"/>
  <c r="I23857" i="1"/>
  <c r="L23857" i="1" s="1"/>
  <c r="I23809" i="1"/>
  <c r="L23809" i="1" s="1"/>
  <c r="I23709" i="1"/>
  <c r="L23709" i="1" s="1"/>
  <c r="I23657" i="1"/>
  <c r="L23657" i="1" s="1"/>
  <c r="I23609" i="1"/>
  <c r="L23609" i="1" s="1"/>
  <c r="I23557" i="1"/>
  <c r="L23557" i="1" s="1"/>
  <c r="I23462" i="1"/>
  <c r="L23462" i="1" s="1"/>
  <c r="I23434" i="1"/>
  <c r="L23434" i="1" s="1"/>
  <c r="I23421" i="1"/>
  <c r="L23421" i="1" s="1"/>
  <c r="I23296" i="1"/>
  <c r="L23296" i="1" s="1"/>
  <c r="I23267" i="1"/>
  <c r="L23267" i="1" s="1"/>
  <c r="I23251" i="1"/>
  <c r="L23251" i="1" s="1"/>
  <c r="I23132" i="1"/>
  <c r="L23132" i="1" s="1"/>
  <c r="I23017" i="1"/>
  <c r="L23017" i="1" s="1"/>
  <c r="I22622" i="1"/>
  <c r="L22622" i="1" s="1"/>
  <c r="I25637" i="1"/>
  <c r="L25637" i="1" s="1"/>
  <c r="I25537" i="1"/>
  <c r="L25537" i="1" s="1"/>
  <c r="I25437" i="1"/>
  <c r="L25437" i="1" s="1"/>
  <c r="I25337" i="1"/>
  <c r="L25337" i="1" s="1"/>
  <c r="I24027" i="1"/>
  <c r="L24027" i="1" s="1"/>
  <c r="I23879" i="1"/>
  <c r="L23879" i="1" s="1"/>
  <c r="I23827" i="1"/>
  <c r="L23827" i="1" s="1"/>
  <c r="I23727" i="1"/>
  <c r="L23727" i="1" s="1"/>
  <c r="I23679" i="1"/>
  <c r="L23679" i="1" s="1"/>
  <c r="I23627" i="1"/>
  <c r="L23627" i="1" s="1"/>
  <c r="I23579" i="1"/>
  <c r="L23579" i="1" s="1"/>
  <c r="I23527" i="1"/>
  <c r="L23527" i="1" s="1"/>
  <c r="I23512" i="1"/>
  <c r="L23512" i="1" s="1"/>
  <c r="I23481" i="1"/>
  <c r="L23481" i="1" s="1"/>
  <c r="I23377" i="1"/>
  <c r="L23377" i="1" s="1"/>
  <c r="I23304" i="1"/>
  <c r="L23304" i="1" s="1"/>
  <c r="I22657" i="1"/>
  <c r="L22657" i="1" s="1"/>
  <c r="I23032" i="1"/>
  <c r="L23032" i="1" s="1"/>
  <c r="I22982" i="1"/>
  <c r="L22982" i="1" s="1"/>
  <c r="I22951" i="1"/>
  <c r="L22951" i="1" s="1"/>
  <c r="I22932" i="1"/>
  <c r="L22932" i="1" s="1"/>
  <c r="I22912" i="1"/>
  <c r="L22912" i="1" s="1"/>
  <c r="I22892" i="1"/>
  <c r="L22892" i="1" s="1"/>
  <c r="I22872" i="1"/>
  <c r="L22872" i="1" s="1"/>
  <c r="I22852" i="1"/>
  <c r="L22852" i="1" s="1"/>
  <c r="I22832" i="1"/>
  <c r="L22832" i="1" s="1"/>
  <c r="I22812" i="1"/>
  <c r="L22812" i="1" s="1"/>
  <c r="I22652" i="1"/>
  <c r="L22652" i="1" s="1"/>
  <c r="I22552" i="1"/>
  <c r="L22552" i="1" s="1"/>
  <c r="I22487" i="1"/>
  <c r="L22487" i="1" s="1"/>
  <c r="I22452" i="1"/>
  <c r="L22452" i="1" s="1"/>
  <c r="I22306" i="1"/>
  <c r="L22306" i="1" s="1"/>
  <c r="I22302" i="1"/>
  <c r="L22302" i="1" s="1"/>
  <c r="I22276" i="1"/>
  <c r="L22276" i="1" s="1"/>
  <c r="I22272" i="1"/>
  <c r="L22272" i="1" s="1"/>
  <c r="I22152" i="1"/>
  <c r="L22152" i="1" s="1"/>
  <c r="I22066" i="1"/>
  <c r="L22066" i="1" s="1"/>
  <c r="I22062" i="1"/>
  <c r="L22062" i="1" s="1"/>
  <c r="I22032" i="1"/>
  <c r="L22032" i="1" s="1"/>
  <c r="I21842" i="1"/>
  <c r="L21842" i="1" s="1"/>
  <c r="I21742" i="1"/>
  <c r="L21742" i="1" s="1"/>
  <c r="I21716" i="1"/>
  <c r="L21716" i="1" s="1"/>
  <c r="I21642" i="1"/>
  <c r="L21642" i="1" s="1"/>
  <c r="I21466" i="1"/>
  <c r="L21466" i="1" s="1"/>
  <c r="I21416" i="1"/>
  <c r="L21416" i="1" s="1"/>
  <c r="I21316" i="1"/>
  <c r="L21316" i="1" s="1"/>
  <c r="I21266" i="1"/>
  <c r="L21266" i="1" s="1"/>
  <c r="I21216" i="1"/>
  <c r="L21216" i="1" s="1"/>
  <c r="I21166" i="1"/>
  <c r="L21166" i="1" s="1"/>
  <c r="I21116" i="1"/>
  <c r="L21116" i="1" s="1"/>
  <c r="I21066" i="1"/>
  <c r="L21066" i="1" s="1"/>
  <c r="I21016" i="1"/>
  <c r="L21016" i="1" s="1"/>
  <c r="I23502" i="1"/>
  <c r="L23502" i="1" s="1"/>
  <c r="I23491" i="1"/>
  <c r="L23491" i="1" s="1"/>
  <c r="I23422" i="1"/>
  <c r="L23422" i="1" s="1"/>
  <c r="I23381" i="1"/>
  <c r="L23381" i="1" s="1"/>
  <c r="I23366" i="1"/>
  <c r="L23366" i="1" s="1"/>
  <c r="I23316" i="1"/>
  <c r="L23316" i="1" s="1"/>
  <c r="I23216" i="1"/>
  <c r="L23216" i="1" s="1"/>
  <c r="I23116" i="1"/>
  <c r="L23116" i="1" s="1"/>
  <c r="I23016" i="1"/>
  <c r="L23016" i="1" s="1"/>
  <c r="I22966" i="1"/>
  <c r="L22966" i="1" s="1"/>
  <c r="I22707" i="1"/>
  <c r="L22707" i="1" s="1"/>
  <c r="I22682" i="1"/>
  <c r="L22682" i="1" s="1"/>
  <c r="I22656" i="1"/>
  <c r="L22656" i="1" s="1"/>
  <c r="I22617" i="1"/>
  <c r="L22617" i="1" s="1"/>
  <c r="I22517" i="1"/>
  <c r="L22517" i="1" s="1"/>
  <c r="I22482" i="1"/>
  <c r="L22482" i="1" s="1"/>
  <c r="I22417" i="1"/>
  <c r="L22417" i="1" s="1"/>
  <c r="I22242" i="1"/>
  <c r="L22242" i="1" s="1"/>
  <c r="I22182" i="1"/>
  <c r="L22182" i="1" s="1"/>
  <c r="I22156" i="1"/>
  <c r="L22156" i="1" s="1"/>
  <c r="I22036" i="1"/>
  <c r="L22036" i="1" s="1"/>
  <c r="I21872" i="1"/>
  <c r="L21872" i="1" s="1"/>
  <c r="I21846" i="1"/>
  <c r="L21846" i="1" s="1"/>
  <c r="I21772" i="1"/>
  <c r="L21772" i="1" s="1"/>
  <c r="I21672" i="1"/>
  <c r="L21672" i="1" s="1"/>
  <c r="I21532" i="1"/>
  <c r="L21532" i="1" s="1"/>
  <c r="I21482" i="1"/>
  <c r="L21482" i="1" s="1"/>
  <c r="I21432" i="1"/>
  <c r="L21432" i="1" s="1"/>
  <c r="I21332" i="1"/>
  <c r="L21332" i="1" s="1"/>
  <c r="I21282" i="1"/>
  <c r="L21282" i="1" s="1"/>
  <c r="I21232" i="1"/>
  <c r="L21232" i="1" s="1"/>
  <c r="I21182" i="1"/>
  <c r="L21182" i="1" s="1"/>
  <c r="I21132" i="1"/>
  <c r="L21132" i="1" s="1"/>
  <c r="I21082" i="1"/>
  <c r="L21082" i="1" s="1"/>
  <c r="I21032" i="1"/>
  <c r="L21032" i="1" s="1"/>
  <c r="I20916" i="1"/>
  <c r="L20916" i="1" s="1"/>
  <c r="I23432" i="1"/>
  <c r="L23432" i="1" s="1"/>
  <c r="I23406" i="1"/>
  <c r="L23406" i="1" s="1"/>
  <c r="I23361" i="1"/>
  <c r="L23361" i="1" s="1"/>
  <c r="I23342" i="1"/>
  <c r="L23342" i="1" s="1"/>
  <c r="I23311" i="1"/>
  <c r="L23311" i="1" s="1"/>
  <c r="I23292" i="1"/>
  <c r="L23292" i="1" s="1"/>
  <c r="I23261" i="1"/>
  <c r="L23261" i="1" s="1"/>
  <c r="I23242" i="1"/>
  <c r="L23242" i="1" s="1"/>
  <c r="I23211" i="1"/>
  <c r="L23211" i="1" s="1"/>
  <c r="I23142" i="1"/>
  <c r="L23142" i="1" s="1"/>
  <c r="I23111" i="1"/>
  <c r="L23111" i="1" s="1"/>
  <c r="I23092" i="1"/>
  <c r="L23092" i="1" s="1"/>
  <c r="I23061" i="1"/>
  <c r="L23061" i="1" s="1"/>
  <c r="I23042" i="1"/>
  <c r="L23042" i="1" s="1"/>
  <c r="I23011" i="1"/>
  <c r="L23011" i="1" s="1"/>
  <c r="I22992" i="1"/>
  <c r="L22992" i="1" s="1"/>
  <c r="I22961" i="1"/>
  <c r="L22961" i="1" s="1"/>
  <c r="I22942" i="1"/>
  <c r="L22942" i="1" s="1"/>
  <c r="I22906" i="1"/>
  <c r="L22906" i="1" s="1"/>
  <c r="I22866" i="1"/>
  <c r="L22866" i="1" s="1"/>
  <c r="I22846" i="1"/>
  <c r="L22846" i="1" s="1"/>
  <c r="I22826" i="1"/>
  <c r="L22826" i="1" s="1"/>
  <c r="I22806" i="1"/>
  <c r="L22806" i="1" s="1"/>
  <c r="I22672" i="1"/>
  <c r="L22672" i="1" s="1"/>
  <c r="I22646" i="1"/>
  <c r="L22646" i="1" s="1"/>
  <c r="I22607" i="1"/>
  <c r="L22607" i="1" s="1"/>
  <c r="I22572" i="1"/>
  <c r="L22572" i="1" s="1"/>
  <c r="I22507" i="1"/>
  <c r="L22507" i="1" s="1"/>
  <c r="I22472" i="1"/>
  <c r="L22472" i="1" s="1"/>
  <c r="I22446" i="1"/>
  <c r="L22446" i="1" s="1"/>
  <c r="I22407" i="1"/>
  <c r="L22407" i="1" s="1"/>
  <c r="I22296" i="1"/>
  <c r="L22296" i="1" s="1"/>
  <c r="I22266" i="1"/>
  <c r="L22266" i="1" s="1"/>
  <c r="I22262" i="1"/>
  <c r="L22262" i="1" s="1"/>
  <c r="I22172" i="1"/>
  <c r="L22172" i="1" s="1"/>
  <c r="I22052" i="1"/>
  <c r="L22052" i="1" s="1"/>
  <c r="I22026" i="1"/>
  <c r="L22026" i="1" s="1"/>
  <c r="I22022" i="1"/>
  <c r="L22022" i="1" s="1"/>
  <c r="I21862" i="1"/>
  <c r="L21862" i="1" s="1"/>
  <c r="I21836" i="1"/>
  <c r="L21836" i="1" s="1"/>
  <c r="I21762" i="1"/>
  <c r="L21762" i="1" s="1"/>
  <c r="I21662" i="1"/>
  <c r="L21662" i="1" s="1"/>
  <c r="I21636" i="1"/>
  <c r="L21636" i="1" s="1"/>
  <c r="I21606" i="1"/>
  <c r="L21606" i="1" s="1"/>
  <c r="I21556" i="1"/>
  <c r="L21556" i="1" s="1"/>
  <c r="I21456" i="1"/>
  <c r="L21456" i="1" s="1"/>
  <c r="I21306" i="1"/>
  <c r="L21306" i="1" s="1"/>
  <c r="I21256" i="1"/>
  <c r="L21256" i="1" s="1"/>
  <c r="I21206" i="1"/>
  <c r="L21206" i="1" s="1"/>
  <c r="I21156" i="1"/>
  <c r="L21156" i="1" s="1"/>
  <c r="I21106" i="1"/>
  <c r="L21106" i="1" s="1"/>
  <c r="I21056" i="1"/>
  <c r="L21056" i="1" s="1"/>
  <c r="I21006" i="1"/>
  <c r="L21006" i="1" s="1"/>
  <c r="I23511" i="1"/>
  <c r="L23511" i="1" s="1"/>
  <c r="I23472" i="1"/>
  <c r="L23472" i="1" s="1"/>
  <c r="I23461" i="1"/>
  <c r="L23461" i="1" s="1"/>
  <c r="I23402" i="1"/>
  <c r="L23402" i="1" s="1"/>
  <c r="I23376" i="1"/>
  <c r="L23376" i="1" s="1"/>
  <c r="I23326" i="1"/>
  <c r="L23326" i="1" s="1"/>
  <c r="I23226" i="1"/>
  <c r="L23226" i="1" s="1"/>
  <c r="I23126" i="1"/>
  <c r="L23126" i="1" s="1"/>
  <c r="I23026" i="1"/>
  <c r="L23026" i="1" s="1"/>
  <c r="I22922" i="1"/>
  <c r="L22922" i="1" s="1"/>
  <c r="I22902" i="1"/>
  <c r="L22902" i="1" s="1"/>
  <c r="I22882" i="1"/>
  <c r="L22882" i="1" s="1"/>
  <c r="I22862" i="1"/>
  <c r="L22862" i="1" s="1"/>
  <c r="I22842" i="1"/>
  <c r="L22842" i="1" s="1"/>
  <c r="I22822" i="1"/>
  <c r="L22822" i="1" s="1"/>
  <c r="I22802" i="1"/>
  <c r="L22802" i="1" s="1"/>
  <c r="I22722" i="1"/>
  <c r="L22722" i="1" s="1"/>
  <c r="I22697" i="1"/>
  <c r="L22697" i="1" s="1"/>
  <c r="I22637" i="1"/>
  <c r="L22637" i="1" s="1"/>
  <c r="I22602" i="1"/>
  <c r="L22602" i="1" s="1"/>
  <c r="I22576" i="1"/>
  <c r="L22576" i="1" s="1"/>
  <c r="I22537" i="1"/>
  <c r="L22537" i="1" s="1"/>
  <c r="I22502" i="1"/>
  <c r="L22502" i="1" s="1"/>
  <c r="I22476" i="1"/>
  <c r="L22476" i="1" s="1"/>
  <c r="I22402" i="1"/>
  <c r="L22402" i="1" s="1"/>
  <c r="I22232" i="1"/>
  <c r="L22232" i="1" s="1"/>
  <c r="I22202" i="1"/>
  <c r="L22202" i="1" s="1"/>
  <c r="I22176" i="1"/>
  <c r="L22176" i="1" s="1"/>
  <c r="I22102" i="1"/>
  <c r="L22102" i="1" s="1"/>
  <c r="I21892" i="1"/>
  <c r="L21892" i="1" s="1"/>
  <c r="I21792" i="1"/>
  <c r="L21792" i="1" s="1"/>
  <c r="I21692" i="1"/>
  <c r="L21692" i="1" s="1"/>
  <c r="I21522" i="1"/>
  <c r="L21522" i="1" s="1"/>
  <c r="I21472" i="1"/>
  <c r="L21472" i="1" s="1"/>
  <c r="I21422" i="1"/>
  <c r="L21422" i="1" s="1"/>
  <c r="I21322" i="1"/>
  <c r="L21322" i="1" s="1"/>
  <c r="I21272" i="1"/>
  <c r="L21272" i="1" s="1"/>
  <c r="I21222" i="1"/>
  <c r="L21222" i="1" s="1"/>
  <c r="I21172" i="1"/>
  <c r="L21172" i="1" s="1"/>
  <c r="I21122" i="1"/>
  <c r="L21122" i="1" s="1"/>
  <c r="I21072" i="1"/>
  <c r="L21072" i="1" s="1"/>
  <c r="I21022" i="1"/>
  <c r="L21022" i="1" s="1"/>
  <c r="I20864" i="1"/>
  <c r="L20864" i="1" s="1"/>
  <c r="I23521" i="1"/>
  <c r="L23521" i="1" s="1"/>
  <c r="I23431" i="1"/>
  <c r="L23431" i="1" s="1"/>
  <c r="I23372" i="1"/>
  <c r="L23372" i="1" s="1"/>
  <c r="I23341" i="1"/>
  <c r="L23341" i="1" s="1"/>
  <c r="I23322" i="1"/>
  <c r="L23322" i="1" s="1"/>
  <c r="I23291" i="1"/>
  <c r="L23291" i="1" s="1"/>
  <c r="I23272" i="1"/>
  <c r="L23272" i="1" s="1"/>
  <c r="I23241" i="1"/>
  <c r="L23241" i="1" s="1"/>
  <c r="I23222" i="1"/>
  <c r="L23222" i="1" s="1"/>
  <c r="I23141" i="1"/>
  <c r="L23141" i="1" s="1"/>
  <c r="I23122" i="1"/>
  <c r="L23122" i="1" s="1"/>
  <c r="I23091" i="1"/>
  <c r="L23091" i="1" s="1"/>
  <c r="I23072" i="1"/>
  <c r="L23072" i="1" s="1"/>
  <c r="I23041" i="1"/>
  <c r="L23041" i="1" s="1"/>
  <c r="I23022" i="1"/>
  <c r="L23022" i="1" s="1"/>
  <c r="I22991" i="1"/>
  <c r="L22991" i="1" s="1"/>
  <c r="I22972" i="1"/>
  <c r="L22972" i="1" s="1"/>
  <c r="I22941" i="1"/>
  <c r="L22941" i="1" s="1"/>
  <c r="I22667" i="1"/>
  <c r="L22667" i="1" s="1"/>
  <c r="I22632" i="1"/>
  <c r="L22632" i="1" s="1"/>
  <c r="I22606" i="1"/>
  <c r="L22606" i="1" s="1"/>
  <c r="I22567" i="1"/>
  <c r="L22567" i="1" s="1"/>
  <c r="I22532" i="1"/>
  <c r="L22532" i="1" s="1"/>
  <c r="I22506" i="1"/>
  <c r="L22506" i="1" s="1"/>
  <c r="I22467" i="1"/>
  <c r="L22467" i="1" s="1"/>
  <c r="I22432" i="1"/>
  <c r="L22432" i="1" s="1"/>
  <c r="I22316" i="1"/>
  <c r="L22316" i="1" s="1"/>
  <c r="I22312" i="1"/>
  <c r="I22282" i="1"/>
  <c r="L22282" i="1" s="1"/>
  <c r="I22132" i="1"/>
  <c r="L22132" i="1" s="1"/>
  <c r="I22106" i="1"/>
  <c r="L22106" i="1" s="1"/>
  <c r="I22076" i="1"/>
  <c r="L22076" i="1" s="1"/>
  <c r="I22072" i="1"/>
  <c r="L22072" i="1" s="1"/>
  <c r="I21922" i="1"/>
  <c r="L21922" i="1" s="1"/>
  <c r="I21822" i="1"/>
  <c r="L21822" i="1" s="1"/>
  <c r="I21722" i="1"/>
  <c r="L21722" i="1" s="1"/>
  <c r="I21622" i="1"/>
  <c r="L21622" i="1" s="1"/>
  <c r="I21526" i="1"/>
  <c r="L21526" i="1" s="1"/>
  <c r="I21426" i="1"/>
  <c r="L21426" i="1" s="1"/>
  <c r="I21326" i="1"/>
  <c r="L21326" i="1" s="1"/>
  <c r="I21276" i="1"/>
  <c r="L21276" i="1" s="1"/>
  <c r="I21226" i="1"/>
  <c r="L21226" i="1" s="1"/>
  <c r="I21176" i="1"/>
  <c r="L21176" i="1" s="1"/>
  <c r="I21126" i="1"/>
  <c r="L21126" i="1" s="1"/>
  <c r="I21076" i="1"/>
  <c r="L21076" i="1" s="1"/>
  <c r="I21026" i="1"/>
  <c r="L21026" i="1" s="1"/>
  <c r="I20926" i="1"/>
  <c r="L20926" i="1" s="1"/>
  <c r="I23482" i="1"/>
  <c r="L23482" i="1" s="1"/>
  <c r="I23471" i="1"/>
  <c r="L23471" i="1" s="1"/>
  <c r="I23442" i="1"/>
  <c r="L23442" i="1" s="1"/>
  <c r="I23416" i="1"/>
  <c r="L23416" i="1" s="1"/>
  <c r="I23306" i="1"/>
  <c r="L23306" i="1" s="1"/>
  <c r="I23206" i="1"/>
  <c r="L23206" i="1" s="1"/>
  <c r="I23106" i="1"/>
  <c r="L23106" i="1" s="1"/>
  <c r="I23056" i="1"/>
  <c r="L23056" i="1" s="1"/>
  <c r="I23006" i="1"/>
  <c r="L23006" i="1" s="1"/>
  <c r="I22921" i="1"/>
  <c r="L22921" i="1" s="1"/>
  <c r="I22917" i="1"/>
  <c r="L22917" i="1" s="1"/>
  <c r="I22901" i="1"/>
  <c r="L22901" i="1" s="1"/>
  <c r="I22897" i="1"/>
  <c r="L22897" i="1" s="1"/>
  <c r="I22881" i="1"/>
  <c r="L22881" i="1" s="1"/>
  <c r="I22877" i="1"/>
  <c r="L22877" i="1" s="1"/>
  <c r="I22861" i="1"/>
  <c r="L22861" i="1" s="1"/>
  <c r="I22857" i="1"/>
  <c r="L22857" i="1" s="1"/>
  <c r="I22841" i="1"/>
  <c r="L22841" i="1" s="1"/>
  <c r="I22837" i="1"/>
  <c r="L22837" i="1" s="1"/>
  <c r="I22821" i="1"/>
  <c r="L22821" i="1" s="1"/>
  <c r="I22817" i="1"/>
  <c r="L22817" i="1" s="1"/>
  <c r="I22721" i="1"/>
  <c r="L22721" i="1" s="1"/>
  <c r="I22717" i="1"/>
  <c r="L22717" i="1" s="1"/>
  <c r="I22692" i="1"/>
  <c r="L22692" i="1" s="1"/>
  <c r="I22662" i="1"/>
  <c r="L22662" i="1" s="1"/>
  <c r="I22562" i="1"/>
  <c r="I22497" i="1"/>
  <c r="L22497" i="1" s="1"/>
  <c r="I22462" i="1"/>
  <c r="L22462" i="1" s="1"/>
  <c r="I22162" i="1"/>
  <c r="L22162" i="1" s="1"/>
  <c r="I22042" i="1"/>
  <c r="L22042" i="1" s="1"/>
  <c r="I21852" i="1"/>
  <c r="L21852" i="1" s="1"/>
  <c r="I21826" i="1"/>
  <c r="L21826" i="1" s="1"/>
  <c r="I21752" i="1"/>
  <c r="L21752" i="1" s="1"/>
  <c r="I21652" i="1"/>
  <c r="L21652" i="1" s="1"/>
  <c r="I21626" i="1"/>
  <c r="L21626" i="1" s="1"/>
  <c r="I21542" i="1"/>
  <c r="L21542" i="1" s="1"/>
  <c r="I21492" i="1"/>
  <c r="L21492" i="1" s="1"/>
  <c r="I21442" i="1"/>
  <c r="L21442" i="1" s="1"/>
  <c r="I21342" i="1"/>
  <c r="L21342" i="1" s="1"/>
  <c r="I21292" i="1"/>
  <c r="L21292" i="1" s="1"/>
  <c r="I21242" i="1"/>
  <c r="L21242" i="1" s="1"/>
  <c r="I21192" i="1"/>
  <c r="L21192" i="1" s="1"/>
  <c r="I21142" i="1"/>
  <c r="L21142" i="1" s="1"/>
  <c r="I21092" i="1"/>
  <c r="L21092" i="1" s="1"/>
  <c r="I21042" i="1"/>
  <c r="L21042" i="1" s="1"/>
  <c r="I20923" i="1"/>
  <c r="L20923" i="1" s="1"/>
  <c r="I20901" i="1"/>
  <c r="L20901" i="1" s="1"/>
  <c r="I20883" i="1"/>
  <c r="L20883" i="1" s="1"/>
  <c r="I20853" i="1"/>
  <c r="L20853" i="1" s="1"/>
  <c r="I20841" i="1"/>
  <c r="L20841" i="1" s="1"/>
  <c r="I20821" i="1"/>
  <c r="L20821" i="1" s="1"/>
  <c r="I20801" i="1"/>
  <c r="L20801" i="1" s="1"/>
  <c r="I20781" i="1"/>
  <c r="L20781" i="1" s="1"/>
  <c r="I20761" i="1"/>
  <c r="L20761" i="1" s="1"/>
  <c r="I20741" i="1"/>
  <c r="L20741" i="1" s="1"/>
  <c r="I20721" i="1"/>
  <c r="L20721" i="1" s="1"/>
  <c r="I20713" i="1"/>
  <c r="L20713" i="1" s="1"/>
  <c r="I20692" i="1"/>
  <c r="L20692" i="1" s="1"/>
  <c r="I20671" i="1"/>
  <c r="L20671" i="1" s="1"/>
  <c r="I20663" i="1"/>
  <c r="L20663" i="1" s="1"/>
  <c r="I20642" i="1"/>
  <c r="L20642" i="1" s="1"/>
  <c r="I20621" i="1"/>
  <c r="L20621" i="1" s="1"/>
  <c r="I20613" i="1"/>
  <c r="L20613" i="1" s="1"/>
  <c r="I20521" i="1"/>
  <c r="L20521" i="1" s="1"/>
  <c r="I20513" i="1"/>
  <c r="L20513" i="1" s="1"/>
  <c r="I20492" i="1"/>
  <c r="L20492" i="1" s="1"/>
  <c r="I20471" i="1"/>
  <c r="L20471" i="1" s="1"/>
  <c r="I20433" i="1"/>
  <c r="L20433" i="1" s="1"/>
  <c r="I20304" i="1"/>
  <c r="L20304" i="1" s="1"/>
  <c r="I20257" i="1"/>
  <c r="L20257" i="1" s="1"/>
  <c r="I20249" i="1"/>
  <c r="L20249" i="1" s="1"/>
  <c r="I20241" i="1"/>
  <c r="L20241" i="1" s="1"/>
  <c r="I19301" i="1"/>
  <c r="L19301" i="1" s="1"/>
  <c r="I19094" i="1"/>
  <c r="L19094" i="1" s="1"/>
  <c r="I19053" i="1"/>
  <c r="L19053" i="1" s="1"/>
  <c r="I19038" i="1"/>
  <c r="L19038" i="1" s="1"/>
  <c r="I18478" i="1"/>
  <c r="L18478" i="1" s="1"/>
  <c r="I20943" i="1"/>
  <c r="L20943" i="1" s="1"/>
  <c r="I20882" i="1"/>
  <c r="L20882" i="1" s="1"/>
  <c r="I20852" i="1"/>
  <c r="L20852" i="1" s="1"/>
  <c r="I20712" i="1"/>
  <c r="L20712" i="1" s="1"/>
  <c r="I20691" i="1"/>
  <c r="L20691" i="1" s="1"/>
  <c r="I20683" i="1"/>
  <c r="L20683" i="1" s="1"/>
  <c r="I20662" i="1"/>
  <c r="L20662" i="1" s="1"/>
  <c r="I20641" i="1"/>
  <c r="L20641" i="1" s="1"/>
  <c r="I20633" i="1"/>
  <c r="L20633" i="1" s="1"/>
  <c r="I20612" i="1"/>
  <c r="L20612" i="1" s="1"/>
  <c r="I20512" i="1"/>
  <c r="L20512" i="1" s="1"/>
  <c r="I20491" i="1"/>
  <c r="L20491" i="1" s="1"/>
  <c r="I20483" i="1"/>
  <c r="L20483" i="1" s="1"/>
  <c r="I20457" i="1"/>
  <c r="L20457" i="1" s="1"/>
  <c r="I20449" i="1"/>
  <c r="L20449" i="1" s="1"/>
  <c r="I20441" i="1"/>
  <c r="L20441" i="1" s="1"/>
  <c r="I20303" i="1"/>
  <c r="L20303" i="1" s="1"/>
  <c r="I20240" i="1"/>
  <c r="L20240" i="1" s="1"/>
  <c r="I20227" i="1"/>
  <c r="L20227" i="1" s="1"/>
  <c r="I20211" i="1"/>
  <c r="L20211" i="1" s="1"/>
  <c r="I20088" i="1"/>
  <c r="L20088" i="1" s="1"/>
  <c r="I20063" i="1"/>
  <c r="L20063" i="1" s="1"/>
  <c r="I20038" i="1"/>
  <c r="L20038" i="1" s="1"/>
  <c r="I20013" i="1"/>
  <c r="L20013" i="1" s="1"/>
  <c r="I19988" i="1"/>
  <c r="L19988" i="1" s="1"/>
  <c r="I19963" i="1"/>
  <c r="L19963" i="1" s="1"/>
  <c r="I19938" i="1"/>
  <c r="L19938" i="1" s="1"/>
  <c r="I19913" i="1"/>
  <c r="L19913" i="1" s="1"/>
  <c r="I19888" i="1"/>
  <c r="L19888" i="1" s="1"/>
  <c r="I19863" i="1"/>
  <c r="L19863" i="1" s="1"/>
  <c r="I19838" i="1"/>
  <c r="L19838" i="1" s="1"/>
  <c r="I19813" i="1"/>
  <c r="L19813" i="1" s="1"/>
  <c r="I19788" i="1"/>
  <c r="L19788" i="1" s="1"/>
  <c r="I19763" i="1"/>
  <c r="L19763" i="1" s="1"/>
  <c r="I19738" i="1"/>
  <c r="L19738" i="1" s="1"/>
  <c r="I19713" i="1"/>
  <c r="L19713" i="1" s="1"/>
  <c r="I19688" i="1"/>
  <c r="L19688" i="1" s="1"/>
  <c r="I19663" i="1"/>
  <c r="L19663" i="1" s="1"/>
  <c r="I19638" i="1"/>
  <c r="L19638" i="1" s="1"/>
  <c r="I19613" i="1"/>
  <c r="L19613" i="1" s="1"/>
  <c r="I19563" i="1"/>
  <c r="L19563" i="1" s="1"/>
  <c r="I19538" i="1"/>
  <c r="L19538" i="1" s="1"/>
  <c r="I19513" i="1"/>
  <c r="L19513" i="1" s="1"/>
  <c r="I19488" i="1"/>
  <c r="L19488" i="1" s="1"/>
  <c r="I19463" i="1"/>
  <c r="L19463" i="1" s="1"/>
  <c r="I19438" i="1"/>
  <c r="L19438" i="1" s="1"/>
  <c r="I19274" i="1"/>
  <c r="L19274" i="1" s="1"/>
  <c r="I18853" i="1"/>
  <c r="L18853" i="1" s="1"/>
  <c r="I18673" i="1"/>
  <c r="L18673" i="1" s="1"/>
  <c r="I18369" i="1"/>
  <c r="L18369" i="1" s="1"/>
  <c r="I18219" i="1"/>
  <c r="L18219" i="1" s="1"/>
  <c r="I17713" i="1"/>
  <c r="L17713" i="1" s="1"/>
  <c r="I20953" i="1"/>
  <c r="L20953" i="1" s="1"/>
  <c r="I20911" i="1"/>
  <c r="L20911" i="1" s="1"/>
  <c r="I20893" i="1"/>
  <c r="L20893" i="1" s="1"/>
  <c r="I20832" i="1"/>
  <c r="L20832" i="1" s="1"/>
  <c r="I20812" i="1"/>
  <c r="L20812" i="1" s="1"/>
  <c r="I20792" i="1"/>
  <c r="L20792" i="1" s="1"/>
  <c r="I20772" i="1"/>
  <c r="L20772" i="1" s="1"/>
  <c r="I20752" i="1"/>
  <c r="L20752" i="1" s="1"/>
  <c r="I20732" i="1"/>
  <c r="L20732" i="1" s="1"/>
  <c r="I20403" i="1"/>
  <c r="L20403" i="1" s="1"/>
  <c r="I20340" i="1"/>
  <c r="L20340" i="1" s="1"/>
  <c r="I20327" i="1"/>
  <c r="L20327" i="1" s="1"/>
  <c r="I20311" i="1"/>
  <c r="L20311" i="1" s="1"/>
  <c r="I20264" i="1"/>
  <c r="L20264" i="1" s="1"/>
  <c r="I20099" i="1"/>
  <c r="L20099" i="1" s="1"/>
  <c r="I20074" i="1"/>
  <c r="L20074" i="1" s="1"/>
  <c r="I20049" i="1"/>
  <c r="L20049" i="1" s="1"/>
  <c r="I20024" i="1"/>
  <c r="L20024" i="1" s="1"/>
  <c r="I19999" i="1"/>
  <c r="L19999" i="1" s="1"/>
  <c r="I19974" i="1"/>
  <c r="L19974" i="1" s="1"/>
  <c r="I19949" i="1"/>
  <c r="L19949" i="1" s="1"/>
  <c r="I19924" i="1"/>
  <c r="L19924" i="1" s="1"/>
  <c r="I19899" i="1"/>
  <c r="L19899" i="1" s="1"/>
  <c r="I19874" i="1"/>
  <c r="L19874" i="1" s="1"/>
  <c r="I19849" i="1"/>
  <c r="L19849" i="1" s="1"/>
  <c r="I19824" i="1"/>
  <c r="L19824" i="1" s="1"/>
  <c r="I19799" i="1"/>
  <c r="L19799" i="1" s="1"/>
  <c r="I19774" i="1"/>
  <c r="L19774" i="1" s="1"/>
  <c r="I19749" i="1"/>
  <c r="L19749" i="1" s="1"/>
  <c r="I19724" i="1"/>
  <c r="L19724" i="1" s="1"/>
  <c r="I19699" i="1"/>
  <c r="L19699" i="1" s="1"/>
  <c r="I19674" i="1"/>
  <c r="L19674" i="1" s="1"/>
  <c r="I19649" i="1"/>
  <c r="L19649" i="1" s="1"/>
  <c r="I19624" i="1"/>
  <c r="L19624" i="1" s="1"/>
  <c r="I19574" i="1"/>
  <c r="L19574" i="1" s="1"/>
  <c r="I19549" i="1"/>
  <c r="L19549" i="1" s="1"/>
  <c r="I19524" i="1"/>
  <c r="L19524" i="1" s="1"/>
  <c r="I19499" i="1"/>
  <c r="L19499" i="1" s="1"/>
  <c r="I20611" i="1"/>
  <c r="L20611" i="1" s="1"/>
  <c r="I20603" i="1"/>
  <c r="L20603" i="1" s="1"/>
  <c r="I20511" i="1"/>
  <c r="L20511" i="1" s="1"/>
  <c r="I20503" i="1"/>
  <c r="L20503" i="1" s="1"/>
  <c r="I20482" i="1"/>
  <c r="L20482" i="1" s="1"/>
  <c r="I20440" i="1"/>
  <c r="L20440" i="1" s="1"/>
  <c r="I20427" i="1"/>
  <c r="L20427" i="1" s="1"/>
  <c r="I20411" i="1"/>
  <c r="L20411" i="1" s="1"/>
  <c r="I20297" i="1"/>
  <c r="L20297" i="1" s="1"/>
  <c r="I20273" i="1"/>
  <c r="L20273" i="1" s="1"/>
  <c r="I20226" i="1"/>
  <c r="L20226" i="1" s="1"/>
  <c r="I20210" i="1"/>
  <c r="L20210" i="1" s="1"/>
  <c r="I20921" i="1"/>
  <c r="L20921" i="1" s="1"/>
  <c r="I20892" i="1"/>
  <c r="L20892" i="1" s="1"/>
  <c r="I20831" i="1"/>
  <c r="L20831" i="1" s="1"/>
  <c r="I20811" i="1"/>
  <c r="L20811" i="1" s="1"/>
  <c r="I20791" i="1"/>
  <c r="L20791" i="1" s="1"/>
  <c r="I20771" i="1"/>
  <c r="L20771" i="1" s="1"/>
  <c r="I20751" i="1"/>
  <c r="L20751" i="1" s="1"/>
  <c r="I20731" i="1"/>
  <c r="L20731" i="1" s="1"/>
  <c r="I20464" i="1"/>
  <c r="L20464" i="1" s="1"/>
  <c r="I20326" i="1"/>
  <c r="L20326" i="1" s="1"/>
  <c r="I20310" i="1"/>
  <c r="L20310" i="1" s="1"/>
  <c r="I18269" i="1"/>
  <c r="L18269" i="1" s="1"/>
  <c r="I18119" i="1"/>
  <c r="L18119" i="1" s="1"/>
  <c r="I19074" i="1"/>
  <c r="L19074" i="1" s="1"/>
  <c r="I18953" i="1"/>
  <c r="L18953" i="1" s="1"/>
  <c r="I20891" i="1"/>
  <c r="L20891" i="1" s="1"/>
  <c r="I20873" i="1"/>
  <c r="L20873" i="1" s="1"/>
  <c r="I20334" i="1"/>
  <c r="L20334" i="1" s="1"/>
  <c r="I20309" i="1"/>
  <c r="L20309" i="1" s="1"/>
  <c r="I18901" i="1"/>
  <c r="L18901" i="1" s="1"/>
  <c r="I21003" i="1"/>
  <c r="L21003" i="1" s="1"/>
  <c r="I20913" i="1"/>
  <c r="L20913" i="1" s="1"/>
  <c r="I20902" i="1"/>
  <c r="L20902" i="1" s="1"/>
  <c r="I20861" i="1"/>
  <c r="L20861" i="1" s="1"/>
  <c r="I20842" i="1"/>
  <c r="L20842" i="1" s="1"/>
  <c r="I20822" i="1"/>
  <c r="L20822" i="1" s="1"/>
  <c r="I20802" i="1"/>
  <c r="L20802" i="1" s="1"/>
  <c r="I20782" i="1"/>
  <c r="L20782" i="1" s="1"/>
  <c r="I20762" i="1"/>
  <c r="L20762" i="1" s="1"/>
  <c r="I20742" i="1"/>
  <c r="L20742" i="1" s="1"/>
  <c r="I20722" i="1"/>
  <c r="L20722" i="1" s="1"/>
  <c r="I20701" i="1"/>
  <c r="L20701" i="1" s="1"/>
  <c r="I20693" i="1"/>
  <c r="L20693" i="1" s="1"/>
  <c r="I20672" i="1"/>
  <c r="L20672" i="1" s="1"/>
  <c r="I20651" i="1"/>
  <c r="L20651" i="1" s="1"/>
  <c r="I20643" i="1"/>
  <c r="L20643" i="1" s="1"/>
  <c r="I20622" i="1"/>
  <c r="L20622" i="1" s="1"/>
  <c r="I20522" i="1"/>
  <c r="L20522" i="1" s="1"/>
  <c r="I20501" i="1"/>
  <c r="L20501" i="1" s="1"/>
  <c r="I20493" i="1"/>
  <c r="L20493" i="1" s="1"/>
  <c r="I20472" i="1"/>
  <c r="L20472" i="1" s="1"/>
  <c r="I20434" i="1"/>
  <c r="L20434" i="1" s="1"/>
  <c r="I20409" i="1"/>
  <c r="L20409" i="1" s="1"/>
  <c r="I20279" i="1"/>
  <c r="L20279" i="1" s="1"/>
  <c r="I20271" i="1"/>
  <c r="L20271" i="1" s="1"/>
  <c r="I20233" i="1"/>
  <c r="L20233" i="1" s="1"/>
  <c r="I20081" i="1"/>
  <c r="L20081" i="1" s="1"/>
  <c r="I20056" i="1"/>
  <c r="L20056" i="1" s="1"/>
  <c r="I20031" i="1"/>
  <c r="L20031" i="1" s="1"/>
  <c r="I20006" i="1"/>
  <c r="L20006" i="1" s="1"/>
  <c r="I19981" i="1"/>
  <c r="L19981" i="1" s="1"/>
  <c r="I19956" i="1"/>
  <c r="L19956" i="1" s="1"/>
  <c r="I19931" i="1"/>
  <c r="L19931" i="1" s="1"/>
  <c r="I19906" i="1"/>
  <c r="L19906" i="1" s="1"/>
  <c r="I19881" i="1"/>
  <c r="L19881" i="1" s="1"/>
  <c r="I19856" i="1"/>
  <c r="L19856" i="1" s="1"/>
  <c r="I19831" i="1"/>
  <c r="L19831" i="1" s="1"/>
  <c r="I19806" i="1"/>
  <c r="L19806" i="1" s="1"/>
  <c r="I19781" i="1"/>
  <c r="L19781" i="1" s="1"/>
  <c r="I19756" i="1"/>
  <c r="L19756" i="1" s="1"/>
  <c r="I19731" i="1"/>
  <c r="L19731" i="1" s="1"/>
  <c r="I19706" i="1"/>
  <c r="L19706" i="1" s="1"/>
  <c r="I19681" i="1"/>
  <c r="L19681" i="1" s="1"/>
  <c r="I19656" i="1"/>
  <c r="L19656" i="1" s="1"/>
  <c r="I19631" i="1"/>
  <c r="L19631" i="1" s="1"/>
  <c r="I19606" i="1"/>
  <c r="L19606" i="1" s="1"/>
  <c r="I19556" i="1"/>
  <c r="L19556" i="1" s="1"/>
  <c r="I19531" i="1"/>
  <c r="L19531" i="1" s="1"/>
  <c r="I19506" i="1"/>
  <c r="L19506" i="1" s="1"/>
  <c r="I19481" i="1"/>
  <c r="L19481" i="1" s="1"/>
  <c r="I19456" i="1"/>
  <c r="L19456" i="1" s="1"/>
  <c r="I19081" i="1"/>
  <c r="L19081" i="1" s="1"/>
  <c r="I18169" i="1"/>
  <c r="L18169" i="1" s="1"/>
  <c r="I18019" i="1"/>
  <c r="L18019" i="1" s="1"/>
  <c r="I20298" i="1"/>
  <c r="L20298" i="1" s="1"/>
  <c r="I19423" i="1"/>
  <c r="L19423" i="1" s="1"/>
  <c r="I19408" i="1"/>
  <c r="L19408" i="1" s="1"/>
  <c r="I19323" i="1"/>
  <c r="L19323" i="1" s="1"/>
  <c r="I19308" i="1"/>
  <c r="L19308" i="1" s="1"/>
  <c r="I19223" i="1"/>
  <c r="L19223" i="1" s="1"/>
  <c r="I19208" i="1"/>
  <c r="L19208" i="1" s="1"/>
  <c r="I19123" i="1"/>
  <c r="L19123" i="1" s="1"/>
  <c r="I19108" i="1"/>
  <c r="L19108" i="1" s="1"/>
  <c r="I19023" i="1"/>
  <c r="L19023" i="1" s="1"/>
  <c r="I19008" i="1"/>
  <c r="L19008" i="1" s="1"/>
  <c r="I18923" i="1"/>
  <c r="L18923" i="1" s="1"/>
  <c r="I18908" i="1"/>
  <c r="L18908" i="1" s="1"/>
  <c r="I18823" i="1"/>
  <c r="L18823" i="1" s="1"/>
  <c r="I18808" i="1"/>
  <c r="L18808" i="1" s="1"/>
  <c r="I18688" i="1"/>
  <c r="L18688" i="1" s="1"/>
  <c r="I18638" i="1"/>
  <c r="L18638" i="1" s="1"/>
  <c r="I18588" i="1"/>
  <c r="L18588" i="1" s="1"/>
  <c r="I18538" i="1"/>
  <c r="L18538" i="1" s="1"/>
  <c r="I18473" i="1"/>
  <c r="L18473" i="1" s="1"/>
  <c r="I18381" i="1"/>
  <c r="L18381" i="1" s="1"/>
  <c r="I18281" i="1"/>
  <c r="L18281" i="1" s="1"/>
  <c r="I18181" i="1"/>
  <c r="L18181" i="1" s="1"/>
  <c r="I18081" i="1"/>
  <c r="L18081" i="1" s="1"/>
  <c r="I17383" i="1"/>
  <c r="L17383" i="1" s="1"/>
  <c r="I20408" i="1"/>
  <c r="L20408" i="1" s="1"/>
  <c r="I20308" i="1"/>
  <c r="L20308" i="1" s="1"/>
  <c r="I20208" i="1"/>
  <c r="L20208" i="1" s="1"/>
  <c r="I20098" i="1"/>
  <c r="L20098" i="1" s="1"/>
  <c r="I20073" i="1"/>
  <c r="L20073" i="1" s="1"/>
  <c r="I20048" i="1"/>
  <c r="L20048" i="1" s="1"/>
  <c r="I20023" i="1"/>
  <c r="L20023" i="1" s="1"/>
  <c r="I19998" i="1"/>
  <c r="L19998" i="1" s="1"/>
  <c r="I19973" i="1"/>
  <c r="L19973" i="1" s="1"/>
  <c r="I19948" i="1"/>
  <c r="L19948" i="1" s="1"/>
  <c r="I19923" i="1"/>
  <c r="L19923" i="1" s="1"/>
  <c r="I19898" i="1"/>
  <c r="L19898" i="1" s="1"/>
  <c r="I19873" i="1"/>
  <c r="L19873" i="1" s="1"/>
  <c r="I19848" i="1"/>
  <c r="L19848" i="1" s="1"/>
  <c r="I19823" i="1"/>
  <c r="L19823" i="1" s="1"/>
  <c r="I19798" i="1"/>
  <c r="L19798" i="1" s="1"/>
  <c r="I19773" i="1"/>
  <c r="L19773" i="1" s="1"/>
  <c r="I19748" i="1"/>
  <c r="L19748" i="1" s="1"/>
  <c r="I19723" i="1"/>
  <c r="L19723" i="1" s="1"/>
  <c r="I19698" i="1"/>
  <c r="L19698" i="1" s="1"/>
  <c r="I19673" i="1"/>
  <c r="L19673" i="1" s="1"/>
  <c r="I19648" i="1"/>
  <c r="L19648" i="1" s="1"/>
  <c r="I19623" i="1"/>
  <c r="L19623" i="1" s="1"/>
  <c r="I19573" i="1"/>
  <c r="L19573" i="1" s="1"/>
  <c r="I19548" i="1"/>
  <c r="L19548" i="1" s="1"/>
  <c r="I19523" i="1"/>
  <c r="L19523" i="1" s="1"/>
  <c r="I19498" i="1"/>
  <c r="L19498" i="1" s="1"/>
  <c r="I19473" i="1"/>
  <c r="L19473" i="1" s="1"/>
  <c r="I19448" i="1"/>
  <c r="L19448" i="1" s="1"/>
  <c r="I19293" i="1"/>
  <c r="L19293" i="1" s="1"/>
  <c r="I19278" i="1"/>
  <c r="L19278" i="1" s="1"/>
  <c r="I19093" i="1"/>
  <c r="L19093" i="1" s="1"/>
  <c r="I19078" i="1"/>
  <c r="L19078" i="1" s="1"/>
  <c r="I18893" i="1"/>
  <c r="L18893" i="1" s="1"/>
  <c r="I18878" i="1"/>
  <c r="L18878" i="1" s="1"/>
  <c r="I18703" i="1"/>
  <c r="L18703" i="1" s="1"/>
  <c r="I18653" i="1"/>
  <c r="L18653" i="1" s="1"/>
  <c r="I18603" i="1"/>
  <c r="L18603" i="1" s="1"/>
  <c r="I18553" i="1"/>
  <c r="L18553" i="1" s="1"/>
  <c r="I18518" i="1"/>
  <c r="L18518" i="1" s="1"/>
  <c r="I18498" i="1"/>
  <c r="L18498" i="1" s="1"/>
  <c r="I18448" i="1"/>
  <c r="L18448" i="1" s="1"/>
  <c r="I18407" i="1"/>
  <c r="L18407" i="1" s="1"/>
  <c r="I18352" i="1"/>
  <c r="L18352" i="1" s="1"/>
  <c r="I18307" i="1"/>
  <c r="L18307" i="1" s="1"/>
  <c r="I18252" i="1"/>
  <c r="L18252" i="1" s="1"/>
  <c r="I18207" i="1"/>
  <c r="L18207" i="1" s="1"/>
  <c r="I18152" i="1"/>
  <c r="L18152" i="1" s="1"/>
  <c r="I18107" i="1"/>
  <c r="L18107" i="1" s="1"/>
  <c r="I18052" i="1"/>
  <c r="L18052" i="1" s="1"/>
  <c r="I18007" i="1"/>
  <c r="L18007" i="1" s="1"/>
  <c r="I17907" i="1"/>
  <c r="L17907" i="1" s="1"/>
  <c r="I17872" i="1"/>
  <c r="L17872" i="1" s="1"/>
  <c r="I17813" i="1"/>
  <c r="L17813" i="1" s="1"/>
  <c r="I17670" i="1"/>
  <c r="L17670" i="1" s="1"/>
  <c r="I17611" i="1"/>
  <c r="L17611" i="1" s="1"/>
  <c r="I17283" i="1"/>
  <c r="L17283" i="1" s="1"/>
  <c r="I20428" i="1"/>
  <c r="L20428" i="1" s="1"/>
  <c r="I20328" i="1"/>
  <c r="L20328" i="1" s="1"/>
  <c r="I20228" i="1"/>
  <c r="L20228" i="1" s="1"/>
  <c r="I20083" i="1"/>
  <c r="L20083" i="1" s="1"/>
  <c r="I20058" i="1"/>
  <c r="L20058" i="1" s="1"/>
  <c r="I20033" i="1"/>
  <c r="L20033" i="1" s="1"/>
  <c r="I20008" i="1"/>
  <c r="L20008" i="1" s="1"/>
  <c r="I19983" i="1"/>
  <c r="L19983" i="1" s="1"/>
  <c r="I19958" i="1"/>
  <c r="L19958" i="1" s="1"/>
  <c r="I19933" i="1"/>
  <c r="L19933" i="1" s="1"/>
  <c r="I19908" i="1"/>
  <c r="L19908" i="1" s="1"/>
  <c r="I19883" i="1"/>
  <c r="L19883" i="1" s="1"/>
  <c r="I19858" i="1"/>
  <c r="L19858" i="1" s="1"/>
  <c r="I19833" i="1"/>
  <c r="L19833" i="1" s="1"/>
  <c r="I19808" i="1"/>
  <c r="L19808" i="1" s="1"/>
  <c r="I19783" i="1"/>
  <c r="L19783" i="1" s="1"/>
  <c r="I19758" i="1"/>
  <c r="L19758" i="1" s="1"/>
  <c r="I19733" i="1"/>
  <c r="L19733" i="1" s="1"/>
  <c r="I19708" i="1"/>
  <c r="L19708" i="1" s="1"/>
  <c r="I19683" i="1"/>
  <c r="L19683" i="1" s="1"/>
  <c r="I19658" i="1"/>
  <c r="L19658" i="1" s="1"/>
  <c r="I19633" i="1"/>
  <c r="L19633" i="1" s="1"/>
  <c r="I19608" i="1"/>
  <c r="L19608" i="1" s="1"/>
  <c r="I19558" i="1"/>
  <c r="L19558" i="1" s="1"/>
  <c r="I19533" i="1"/>
  <c r="L19533" i="1" s="1"/>
  <c r="I19508" i="1"/>
  <c r="L19508" i="1" s="1"/>
  <c r="I19483" i="1"/>
  <c r="L19483" i="1" s="1"/>
  <c r="I19458" i="1"/>
  <c r="L19458" i="1" s="1"/>
  <c r="I19433" i="1"/>
  <c r="L19433" i="1" s="1"/>
  <c r="I19418" i="1"/>
  <c r="L19418" i="1" s="1"/>
  <c r="I19333" i="1"/>
  <c r="L19333" i="1" s="1"/>
  <c r="I19318" i="1"/>
  <c r="L19318" i="1" s="1"/>
  <c r="I19233" i="1"/>
  <c r="L19233" i="1" s="1"/>
  <c r="I19218" i="1"/>
  <c r="L19218" i="1" s="1"/>
  <c r="I19133" i="1"/>
  <c r="L19133" i="1" s="1"/>
  <c r="I19118" i="1"/>
  <c r="L19118" i="1" s="1"/>
  <c r="I19033" i="1"/>
  <c r="L19033" i="1" s="1"/>
  <c r="I19018" i="1"/>
  <c r="L19018" i="1" s="1"/>
  <c r="I18933" i="1"/>
  <c r="L18933" i="1" s="1"/>
  <c r="I18918" i="1"/>
  <c r="L18918" i="1" s="1"/>
  <c r="I18833" i="1"/>
  <c r="L18833" i="1" s="1"/>
  <c r="I18818" i="1"/>
  <c r="L18818" i="1" s="1"/>
  <c r="I18683" i="1"/>
  <c r="L18683" i="1" s="1"/>
  <c r="I18633" i="1"/>
  <c r="L18633" i="1" s="1"/>
  <c r="I18583" i="1"/>
  <c r="L18583" i="1" s="1"/>
  <c r="I18533" i="1"/>
  <c r="L18533" i="1" s="1"/>
  <c r="I18513" i="1"/>
  <c r="L18513" i="1" s="1"/>
  <c r="I18468" i="1"/>
  <c r="L18468" i="1" s="1"/>
  <c r="I18414" i="1"/>
  <c r="L18414" i="1" s="1"/>
  <c r="I18376" i="1"/>
  <c r="L18376" i="1" s="1"/>
  <c r="I18314" i="1"/>
  <c r="L18314" i="1" s="1"/>
  <c r="I18276" i="1"/>
  <c r="L18276" i="1" s="1"/>
  <c r="I18214" i="1"/>
  <c r="L18214" i="1" s="1"/>
  <c r="I18176" i="1"/>
  <c r="L18176" i="1" s="1"/>
  <c r="I18114" i="1"/>
  <c r="L18114" i="1" s="1"/>
  <c r="I18076" i="1"/>
  <c r="L18076" i="1" s="1"/>
  <c r="I18014" i="1"/>
  <c r="L18014" i="1" s="1"/>
  <c r="I17914" i="1"/>
  <c r="L17914" i="1" s="1"/>
  <c r="I17879" i="1"/>
  <c r="L17879" i="1" s="1"/>
  <c r="I17287" i="1"/>
  <c r="L17287" i="1" s="1"/>
  <c r="I20438" i="1"/>
  <c r="L20438" i="1" s="1"/>
  <c r="I20338" i="1"/>
  <c r="L20338" i="1" s="1"/>
  <c r="I20238" i="1"/>
  <c r="L20238" i="1" s="1"/>
  <c r="I19403" i="1"/>
  <c r="L19403" i="1" s="1"/>
  <c r="I19303" i="1"/>
  <c r="L19303" i="1" s="1"/>
  <c r="I19288" i="1"/>
  <c r="L19288" i="1" s="1"/>
  <c r="I19203" i="1"/>
  <c r="L19203" i="1" s="1"/>
  <c r="I19103" i="1"/>
  <c r="L19103" i="1" s="1"/>
  <c r="I19088" i="1"/>
  <c r="L19088" i="1" s="1"/>
  <c r="I19003" i="1"/>
  <c r="L19003" i="1" s="1"/>
  <c r="I18903" i="1"/>
  <c r="L18903" i="1" s="1"/>
  <c r="I18888" i="1"/>
  <c r="L18888" i="1" s="1"/>
  <c r="I18803" i="1"/>
  <c r="L18803" i="1" s="1"/>
  <c r="I18698" i="1"/>
  <c r="L18698" i="1" s="1"/>
  <c r="I18648" i="1"/>
  <c r="L18648" i="1" s="1"/>
  <c r="I18548" i="1"/>
  <c r="L18548" i="1" s="1"/>
  <c r="I18463" i="1"/>
  <c r="L18463" i="1" s="1"/>
  <c r="I17820" i="1"/>
  <c r="L17820" i="1" s="1"/>
  <c r="I17534" i="1"/>
  <c r="L17534" i="1" s="1"/>
  <c r="I17479" i="1"/>
  <c r="L17479" i="1" s="1"/>
  <c r="I20458" i="1"/>
  <c r="L20458" i="1" s="1"/>
  <c r="I20258" i="1"/>
  <c r="L20258" i="1" s="1"/>
  <c r="I19428" i="1"/>
  <c r="L19428" i="1" s="1"/>
  <c r="I19343" i="1"/>
  <c r="L19343" i="1" s="1"/>
  <c r="I19328" i="1"/>
  <c r="L19328" i="1" s="1"/>
  <c r="I19243" i="1"/>
  <c r="L19243" i="1" s="1"/>
  <c r="I19228" i="1"/>
  <c r="L19228" i="1" s="1"/>
  <c r="I19143" i="1"/>
  <c r="L19143" i="1" s="1"/>
  <c r="I19128" i="1"/>
  <c r="L19128" i="1" s="1"/>
  <c r="I19043" i="1"/>
  <c r="L19043" i="1" s="1"/>
  <c r="I19028" i="1"/>
  <c r="L19028" i="1" s="1"/>
  <c r="I18943" i="1"/>
  <c r="L18943" i="1" s="1"/>
  <c r="I18928" i="1"/>
  <c r="L18928" i="1" s="1"/>
  <c r="I18843" i="1"/>
  <c r="L18843" i="1" s="1"/>
  <c r="I18828" i="1"/>
  <c r="L18828" i="1" s="1"/>
  <c r="I18678" i="1"/>
  <c r="L18678" i="1" s="1"/>
  <c r="I18628" i="1"/>
  <c r="L18628" i="1" s="1"/>
  <c r="I18578" i="1"/>
  <c r="L18578" i="1" s="1"/>
  <c r="I18528" i="1"/>
  <c r="L18528" i="1" s="1"/>
  <c r="I18508" i="1"/>
  <c r="L18508" i="1" s="1"/>
  <c r="I18483" i="1"/>
  <c r="L18483" i="1" s="1"/>
  <c r="I18383" i="1"/>
  <c r="L18383" i="1" s="1"/>
  <c r="I18300" i="1"/>
  <c r="L18300" i="1" s="1"/>
  <c r="I18283" i="1"/>
  <c r="L18283" i="1" s="1"/>
  <c r="I18200" i="1"/>
  <c r="L18200" i="1" s="1"/>
  <c r="I18183" i="1"/>
  <c r="L18183" i="1" s="1"/>
  <c r="I18100" i="1"/>
  <c r="L18100" i="1" s="1"/>
  <c r="I18083" i="1"/>
  <c r="L18083" i="1" s="1"/>
  <c r="I17900" i="1"/>
  <c r="L17900" i="1" s="1"/>
  <c r="I20468" i="1"/>
  <c r="L20468" i="1" s="1"/>
  <c r="I20268" i="1"/>
  <c r="L20268" i="1" s="1"/>
  <c r="I20078" i="1"/>
  <c r="L20078" i="1" s="1"/>
  <c r="I20053" i="1"/>
  <c r="L20053" i="1" s="1"/>
  <c r="I20028" i="1"/>
  <c r="L20028" i="1" s="1"/>
  <c r="I20003" i="1"/>
  <c r="L20003" i="1" s="1"/>
  <c r="I19978" i="1"/>
  <c r="L19978" i="1" s="1"/>
  <c r="I19953" i="1"/>
  <c r="L19953" i="1" s="1"/>
  <c r="I19928" i="1"/>
  <c r="L19928" i="1" s="1"/>
  <c r="I19903" i="1"/>
  <c r="L19903" i="1" s="1"/>
  <c r="I19878" i="1"/>
  <c r="L19878" i="1" s="1"/>
  <c r="I19853" i="1"/>
  <c r="L19853" i="1" s="1"/>
  <c r="I19828" i="1"/>
  <c r="L19828" i="1" s="1"/>
  <c r="I19803" i="1"/>
  <c r="L19803" i="1" s="1"/>
  <c r="I19778" i="1"/>
  <c r="L19778" i="1" s="1"/>
  <c r="I19753" i="1"/>
  <c r="L19753" i="1" s="1"/>
  <c r="I19728" i="1"/>
  <c r="L19728" i="1" s="1"/>
  <c r="I19703" i="1"/>
  <c r="L19703" i="1" s="1"/>
  <c r="I19678" i="1"/>
  <c r="L19678" i="1" s="1"/>
  <c r="I19653" i="1"/>
  <c r="L19653" i="1" s="1"/>
  <c r="I19628" i="1"/>
  <c r="L19628" i="1" s="1"/>
  <c r="I19603" i="1"/>
  <c r="L19603" i="1" s="1"/>
  <c r="I19553" i="1"/>
  <c r="L19553" i="1" s="1"/>
  <c r="I19528" i="1"/>
  <c r="L19528" i="1" s="1"/>
  <c r="I19503" i="1"/>
  <c r="L19503" i="1" s="1"/>
  <c r="I19478" i="1"/>
  <c r="L19478" i="1" s="1"/>
  <c r="I19453" i="1"/>
  <c r="L19453" i="1" s="1"/>
  <c r="I19413" i="1"/>
  <c r="L19413" i="1" s="1"/>
  <c r="I19313" i="1"/>
  <c r="L19313" i="1" s="1"/>
  <c r="I19298" i="1"/>
  <c r="L19298" i="1" s="1"/>
  <c r="I19213" i="1"/>
  <c r="L19213" i="1" s="1"/>
  <c r="I19113" i="1"/>
  <c r="L19113" i="1" s="1"/>
  <c r="I19098" i="1"/>
  <c r="L19098" i="1" s="1"/>
  <c r="I19013" i="1"/>
  <c r="L19013" i="1" s="1"/>
  <c r="I18913" i="1"/>
  <c r="L18913" i="1" s="1"/>
  <c r="I18898" i="1"/>
  <c r="L18898" i="1" s="1"/>
  <c r="I18813" i="1"/>
  <c r="L18813" i="1" s="1"/>
  <c r="I18693" i="1"/>
  <c r="L18693" i="1" s="1"/>
  <c r="I18643" i="1"/>
  <c r="L18643" i="1" s="1"/>
  <c r="I18543" i="1"/>
  <c r="L18543" i="1" s="1"/>
  <c r="I18458" i="1"/>
  <c r="L18458" i="1" s="1"/>
  <c r="I18433" i="1"/>
  <c r="L18433" i="1" s="1"/>
  <c r="I18333" i="1"/>
  <c r="L18333" i="1" s="1"/>
  <c r="I18233" i="1"/>
  <c r="L18233" i="1" s="1"/>
  <c r="I18133" i="1"/>
  <c r="L18133" i="1" s="1"/>
  <c r="I18033" i="1"/>
  <c r="L18033" i="1" s="1"/>
  <c r="I17933" i="1"/>
  <c r="L17933" i="1" s="1"/>
  <c r="I17886" i="1"/>
  <c r="L17886" i="1" s="1"/>
  <c r="I17827" i="1"/>
  <c r="L17827" i="1" s="1"/>
  <c r="I17659" i="1"/>
  <c r="L17659" i="1" s="1"/>
  <c r="I17339" i="1"/>
  <c r="L17339" i="1" s="1"/>
  <c r="I18361" i="1"/>
  <c r="L18361" i="1" s="1"/>
  <c r="I18261" i="1"/>
  <c r="L18261" i="1" s="1"/>
  <c r="I18161" i="1"/>
  <c r="L18161" i="1" s="1"/>
  <c r="I18061" i="1"/>
  <c r="L18061" i="1" s="1"/>
  <c r="I17867" i="1"/>
  <c r="L17867" i="1" s="1"/>
  <c r="I17817" i="1"/>
  <c r="L17817" i="1" s="1"/>
  <c r="I17717" i="1"/>
  <c r="L17717" i="1" s="1"/>
  <c r="I17626" i="1"/>
  <c r="L17626" i="1" s="1"/>
  <c r="I17564" i="1"/>
  <c r="L17564" i="1" s="1"/>
  <c r="I17538" i="1"/>
  <c r="L17538" i="1" s="1"/>
  <c r="I17457" i="1"/>
  <c r="L17457" i="1" s="1"/>
  <c r="I17446" i="1"/>
  <c r="L17446" i="1" s="1"/>
  <c r="I17391" i="1"/>
  <c r="L17391" i="1" s="1"/>
  <c r="I17358" i="1"/>
  <c r="L17358" i="1" s="1"/>
  <c r="I17176" i="1"/>
  <c r="L17176" i="1" s="1"/>
  <c r="I17140" i="1"/>
  <c r="L17140" i="1" s="1"/>
  <c r="I16987" i="1"/>
  <c r="L16987" i="1" s="1"/>
  <c r="I16827" i="1"/>
  <c r="L16827" i="1" s="1"/>
  <c r="I16823" i="1"/>
  <c r="L16823" i="1" s="1"/>
  <c r="I16680" i="1"/>
  <c r="L16680" i="1" s="1"/>
  <c r="I16620" i="1"/>
  <c r="L16620" i="1" s="1"/>
  <c r="I16587" i="1"/>
  <c r="L16587" i="1" s="1"/>
  <c r="I16461" i="1"/>
  <c r="L16461" i="1" s="1"/>
  <c r="I16431" i="1"/>
  <c r="L16431" i="1" s="1"/>
  <c r="I17727" i="1"/>
  <c r="L17727" i="1" s="1"/>
  <c r="I17677" i="1"/>
  <c r="L17677" i="1" s="1"/>
  <c r="I17633" i="1"/>
  <c r="L17633" i="1" s="1"/>
  <c r="I17618" i="1"/>
  <c r="L17618" i="1" s="1"/>
  <c r="I17526" i="1"/>
  <c r="L17526" i="1" s="1"/>
  <c r="I17464" i="1"/>
  <c r="L17464" i="1" s="1"/>
  <c r="I17438" i="1"/>
  <c r="L17438" i="1" s="1"/>
  <c r="I17357" i="1"/>
  <c r="L17357" i="1" s="1"/>
  <c r="I17346" i="1"/>
  <c r="L17346" i="1" s="1"/>
  <c r="I17164" i="1"/>
  <c r="L17164" i="1" s="1"/>
  <c r="I17160" i="1"/>
  <c r="L17160" i="1" s="1"/>
  <c r="I17057" i="1"/>
  <c r="L17057" i="1" s="1"/>
  <c r="I17053" i="1"/>
  <c r="L17053" i="1" s="1"/>
  <c r="I16927" i="1"/>
  <c r="L16927" i="1" s="1"/>
  <c r="I16923" i="1"/>
  <c r="L16923" i="1" s="1"/>
  <c r="I16780" i="1"/>
  <c r="L16780" i="1" s="1"/>
  <c r="I16763" i="1"/>
  <c r="L16763" i="1" s="1"/>
  <c r="I16670" i="1"/>
  <c r="L16670" i="1" s="1"/>
  <c r="I16637" i="1"/>
  <c r="L16637" i="1" s="1"/>
  <c r="I16527" i="1"/>
  <c r="L16527" i="1" s="1"/>
  <c r="I16523" i="1"/>
  <c r="L16523" i="1" s="1"/>
  <c r="I18391" i="1"/>
  <c r="L18391" i="1" s="1"/>
  <c r="I18291" i="1"/>
  <c r="L18291" i="1" s="1"/>
  <c r="I18191" i="1"/>
  <c r="L18191" i="1" s="1"/>
  <c r="I18091" i="1"/>
  <c r="L18091" i="1" s="1"/>
  <c r="I17891" i="1"/>
  <c r="L17891" i="1" s="1"/>
  <c r="I17841" i="1"/>
  <c r="L17841" i="1" s="1"/>
  <c r="I17741" i="1"/>
  <c r="L17741" i="1" s="1"/>
  <c r="I17691" i="1"/>
  <c r="L17691" i="1" s="1"/>
  <c r="I17640" i="1"/>
  <c r="L17640" i="1" s="1"/>
  <c r="I17629" i="1"/>
  <c r="L17629" i="1" s="1"/>
  <c r="I17548" i="1"/>
  <c r="L17548" i="1" s="1"/>
  <c r="I17471" i="1"/>
  <c r="L17471" i="1" s="1"/>
  <c r="I17460" i="1"/>
  <c r="L17460" i="1" s="1"/>
  <c r="I17408" i="1"/>
  <c r="L17408" i="1" s="1"/>
  <c r="I17353" i="1"/>
  <c r="L17353" i="1" s="1"/>
  <c r="I17309" i="1"/>
  <c r="L17309" i="1" s="1"/>
  <c r="I17240" i="1"/>
  <c r="L17240" i="1" s="1"/>
  <c r="I17207" i="1"/>
  <c r="L17207" i="1" s="1"/>
  <c r="I17183" i="1"/>
  <c r="L17183" i="1" s="1"/>
  <c r="I17171" i="1"/>
  <c r="L17171" i="1" s="1"/>
  <c r="I16977" i="1"/>
  <c r="L16977" i="1" s="1"/>
  <c r="I16973" i="1"/>
  <c r="L16973" i="1" s="1"/>
  <c r="I16830" i="1"/>
  <c r="L16830" i="1" s="1"/>
  <c r="I16813" i="1"/>
  <c r="L16813" i="1" s="1"/>
  <c r="I16577" i="1"/>
  <c r="L16577" i="1" s="1"/>
  <c r="I16573" i="1"/>
  <c r="L16573" i="1" s="1"/>
  <c r="I18411" i="1"/>
  <c r="L18411" i="1" s="1"/>
  <c r="I18311" i="1"/>
  <c r="L18311" i="1" s="1"/>
  <c r="I18211" i="1"/>
  <c r="L18211" i="1" s="1"/>
  <c r="I18111" i="1"/>
  <c r="L18111" i="1" s="1"/>
  <c r="I18011" i="1"/>
  <c r="L18011" i="1" s="1"/>
  <c r="I17911" i="1"/>
  <c r="L17911" i="1" s="1"/>
  <c r="I17851" i="1"/>
  <c r="L17851" i="1" s="1"/>
  <c r="I17751" i="1"/>
  <c r="L17751" i="1" s="1"/>
  <c r="I17701" i="1"/>
  <c r="L17701" i="1" s="1"/>
  <c r="I17628" i="1"/>
  <c r="L17628" i="1" s="1"/>
  <c r="I17540" i="1"/>
  <c r="L17540" i="1" s="1"/>
  <c r="I17529" i="1"/>
  <c r="L17529" i="1" s="1"/>
  <c r="I17448" i="1"/>
  <c r="L17448" i="1" s="1"/>
  <c r="I17371" i="1"/>
  <c r="L17371" i="1" s="1"/>
  <c r="I17360" i="1"/>
  <c r="L17360" i="1" s="1"/>
  <c r="I17308" i="1"/>
  <c r="L17308" i="1" s="1"/>
  <c r="I17271" i="1"/>
  <c r="L17271" i="1" s="1"/>
  <c r="I17146" i="1"/>
  <c r="L17146" i="1" s="1"/>
  <c r="I16930" i="1"/>
  <c r="L16930" i="1" s="1"/>
  <c r="I16913" i="1"/>
  <c r="L16913" i="1" s="1"/>
  <c r="I16770" i="1"/>
  <c r="L16770" i="1" s="1"/>
  <c r="I16737" i="1"/>
  <c r="L16737" i="1" s="1"/>
  <c r="I16627" i="1"/>
  <c r="L16627" i="1" s="1"/>
  <c r="I16530" i="1"/>
  <c r="L16530" i="1" s="1"/>
  <c r="I16513" i="1"/>
  <c r="L16513" i="1" s="1"/>
  <c r="I18431" i="1"/>
  <c r="L18431" i="1" s="1"/>
  <c r="I18331" i="1"/>
  <c r="L18331" i="1" s="1"/>
  <c r="I18231" i="1"/>
  <c r="L18231" i="1" s="1"/>
  <c r="I18131" i="1"/>
  <c r="L18131" i="1" s="1"/>
  <c r="I18031" i="1"/>
  <c r="L18031" i="1" s="1"/>
  <c r="I17931" i="1"/>
  <c r="L17931" i="1" s="1"/>
  <c r="I17861" i="1"/>
  <c r="L17861" i="1" s="1"/>
  <c r="I17811" i="1"/>
  <c r="L17811" i="1" s="1"/>
  <c r="I17761" i="1"/>
  <c r="L17761" i="1" s="1"/>
  <c r="I17711" i="1"/>
  <c r="L17711" i="1" s="1"/>
  <c r="I17653" i="1"/>
  <c r="L17653" i="1" s="1"/>
  <c r="I17609" i="1"/>
  <c r="L17609" i="1" s="1"/>
  <c r="I17528" i="1"/>
  <c r="L17528" i="1" s="1"/>
  <c r="I17484" i="1"/>
  <c r="L17484" i="1" s="1"/>
  <c r="I17440" i="1"/>
  <c r="L17440" i="1" s="1"/>
  <c r="I17429" i="1"/>
  <c r="L17429" i="1" s="1"/>
  <c r="I17348" i="1"/>
  <c r="L17348" i="1" s="1"/>
  <c r="I17226" i="1"/>
  <c r="L17226" i="1" s="1"/>
  <c r="I17026" i="1"/>
  <c r="L17026" i="1" s="1"/>
  <c r="I16870" i="1"/>
  <c r="L16870" i="1" s="1"/>
  <c r="I16837" i="1"/>
  <c r="L16837" i="1" s="1"/>
  <c r="I16677" i="1"/>
  <c r="L16677" i="1" s="1"/>
  <c r="I16613" i="1"/>
  <c r="L16613" i="1" s="1"/>
  <c r="I16311" i="1"/>
  <c r="L16311" i="1" s="1"/>
  <c r="I16281" i="1"/>
  <c r="L16281" i="1" s="1"/>
  <c r="I18341" i="1"/>
  <c r="L18341" i="1" s="1"/>
  <c r="I18241" i="1"/>
  <c r="L18241" i="1" s="1"/>
  <c r="I18141" i="1"/>
  <c r="L18141" i="1" s="1"/>
  <c r="I18041" i="1"/>
  <c r="L18041" i="1" s="1"/>
  <c r="I17941" i="1"/>
  <c r="L17941" i="1" s="1"/>
  <c r="I17857" i="1"/>
  <c r="L17857" i="1" s="1"/>
  <c r="I17807" i="1"/>
  <c r="L17807" i="1" s="1"/>
  <c r="I17757" i="1"/>
  <c r="L17757" i="1" s="1"/>
  <c r="I17707" i="1"/>
  <c r="L17707" i="1" s="1"/>
  <c r="I17664" i="1"/>
  <c r="L17664" i="1" s="1"/>
  <c r="I17638" i="1"/>
  <c r="L17638" i="1" s="1"/>
  <c r="I17557" i="1"/>
  <c r="L17557" i="1" s="1"/>
  <c r="I17546" i="1"/>
  <c r="L17546" i="1" s="1"/>
  <c r="I17491" i="1"/>
  <c r="L17491" i="1" s="1"/>
  <c r="I17458" i="1"/>
  <c r="L17458" i="1" s="1"/>
  <c r="I17377" i="1"/>
  <c r="L17377" i="1" s="1"/>
  <c r="I17333" i="1"/>
  <c r="L17333" i="1" s="1"/>
  <c r="I17318" i="1"/>
  <c r="L17318" i="1" s="1"/>
  <c r="I17277" i="1"/>
  <c r="L17277" i="1" s="1"/>
  <c r="I17246" i="1"/>
  <c r="L17246" i="1" s="1"/>
  <c r="I17177" i="1"/>
  <c r="L17177" i="1" s="1"/>
  <c r="I17157" i="1"/>
  <c r="L17157" i="1" s="1"/>
  <c r="I17153" i="1"/>
  <c r="L17153" i="1" s="1"/>
  <c r="I17133" i="1"/>
  <c r="L17133" i="1" s="1"/>
  <c r="I17129" i="1"/>
  <c r="L17129" i="1" s="1"/>
  <c r="I17108" i="1"/>
  <c r="L17108" i="1" s="1"/>
  <c r="I17084" i="1"/>
  <c r="L17084" i="1" s="1"/>
  <c r="I17071" i="1"/>
  <c r="L17071" i="1" s="1"/>
  <c r="I17046" i="1"/>
  <c r="L17046" i="1" s="1"/>
  <c r="I17009" i="1"/>
  <c r="L17009" i="1" s="1"/>
  <c r="I16920" i="1"/>
  <c r="L16920" i="1" s="1"/>
  <c r="I16887" i="1"/>
  <c r="L16887" i="1" s="1"/>
  <c r="I16727" i="1"/>
  <c r="L16727" i="1" s="1"/>
  <c r="I16723" i="1"/>
  <c r="L16723" i="1" s="1"/>
  <c r="I16630" i="1"/>
  <c r="L16630" i="1" s="1"/>
  <c r="I16520" i="1"/>
  <c r="L16520" i="1" s="1"/>
  <c r="I16487" i="1"/>
  <c r="L16487" i="1" s="1"/>
  <c r="I16361" i="1"/>
  <c r="L16361" i="1" s="1"/>
  <c r="I16331" i="1"/>
  <c r="L16331" i="1" s="1"/>
  <c r="I17488" i="1"/>
  <c r="L17488" i="1" s="1"/>
  <c r="I17388" i="1"/>
  <c r="L17388" i="1" s="1"/>
  <c r="I17288" i="1"/>
  <c r="L17288" i="1" s="1"/>
  <c r="I17188" i="1"/>
  <c r="L17188" i="1" s="1"/>
  <c r="I17088" i="1"/>
  <c r="L17088" i="1" s="1"/>
  <c r="I16223" i="1"/>
  <c r="L16223" i="1" s="1"/>
  <c r="I16203" i="1"/>
  <c r="L16203" i="1" s="1"/>
  <c r="I16163" i="1"/>
  <c r="L16163" i="1" s="1"/>
  <c r="I16138" i="1"/>
  <c r="L16138" i="1" s="1"/>
  <c r="I16088" i="1"/>
  <c r="L16088" i="1" s="1"/>
  <c r="I16028" i="1"/>
  <c r="L16028" i="1" s="1"/>
  <c r="I15928" i="1"/>
  <c r="L15928" i="1" s="1"/>
  <c r="I15858" i="1"/>
  <c r="L15858" i="1" s="1"/>
  <c r="I15808" i="1"/>
  <c r="L15808" i="1" s="1"/>
  <c r="I15758" i="1"/>
  <c r="L15758" i="1" s="1"/>
  <c r="I15546" i="1"/>
  <c r="L15546" i="1" s="1"/>
  <c r="I14947" i="1"/>
  <c r="L14947" i="1" s="1"/>
  <c r="I14736" i="1"/>
  <c r="L14736" i="1" s="1"/>
  <c r="I17008" i="1"/>
  <c r="L17008" i="1" s="1"/>
  <c r="I16218" i="1"/>
  <c r="L16218" i="1" s="1"/>
  <c r="I16158" i="1"/>
  <c r="L16158" i="1" s="1"/>
  <c r="I16108" i="1"/>
  <c r="L16108" i="1" s="1"/>
  <c r="I15888" i="1"/>
  <c r="L15888" i="1" s="1"/>
  <c r="I15848" i="1"/>
  <c r="L15848" i="1" s="1"/>
  <c r="I15697" i="1"/>
  <c r="L15697" i="1" s="1"/>
  <c r="I15579" i="1"/>
  <c r="L15579" i="1" s="1"/>
  <c r="I15536" i="1"/>
  <c r="L15536" i="1" s="1"/>
  <c r="I14847" i="1"/>
  <c r="L14847" i="1" s="1"/>
  <c r="I14710" i="1"/>
  <c r="L14710" i="1" s="1"/>
  <c r="I17218" i="1"/>
  <c r="L17218" i="1" s="1"/>
  <c r="I17118" i="1"/>
  <c r="L17118" i="1" s="1"/>
  <c r="I17018" i="1"/>
  <c r="L17018" i="1" s="1"/>
  <c r="I16958" i="1"/>
  <c r="L16958" i="1" s="1"/>
  <c r="I16908" i="1"/>
  <c r="L16908" i="1" s="1"/>
  <c r="I16858" i="1"/>
  <c r="L16858" i="1" s="1"/>
  <c r="I16808" i="1"/>
  <c r="L16808" i="1" s="1"/>
  <c r="I16758" i="1"/>
  <c r="L16758" i="1" s="1"/>
  <c r="I16708" i="1"/>
  <c r="L16708" i="1" s="1"/>
  <c r="I16658" i="1"/>
  <c r="L16658" i="1" s="1"/>
  <c r="I16608" i="1"/>
  <c r="L16608" i="1" s="1"/>
  <c r="I16558" i="1"/>
  <c r="L16558" i="1" s="1"/>
  <c r="I16508" i="1"/>
  <c r="L16508" i="1" s="1"/>
  <c r="I16468" i="1"/>
  <c r="L16468" i="1" s="1"/>
  <c r="I16453" i="1"/>
  <c r="L16453" i="1" s="1"/>
  <c r="I16418" i="1"/>
  <c r="L16418" i="1" s="1"/>
  <c r="I16403" i="1"/>
  <c r="L16403" i="1" s="1"/>
  <c r="I16368" i="1"/>
  <c r="L16368" i="1" s="1"/>
  <c r="I16353" i="1"/>
  <c r="L16353" i="1" s="1"/>
  <c r="I16318" i="1"/>
  <c r="L16318" i="1" s="1"/>
  <c r="I16303" i="1"/>
  <c r="L16303" i="1" s="1"/>
  <c r="I16268" i="1"/>
  <c r="L16268" i="1" s="1"/>
  <c r="I16253" i="1"/>
  <c r="L16253" i="1" s="1"/>
  <c r="I16133" i="1"/>
  <c r="L16133" i="1" s="1"/>
  <c r="I16083" i="1"/>
  <c r="L16083" i="1" s="1"/>
  <c r="I16018" i="1"/>
  <c r="L16018" i="1" s="1"/>
  <c r="I15918" i="1"/>
  <c r="L15918" i="1" s="1"/>
  <c r="I15666" i="1"/>
  <c r="L15666" i="1" s="1"/>
  <c r="I14157" i="1"/>
  <c r="L14157" i="1" s="1"/>
  <c r="I15553" i="1"/>
  <c r="L15553" i="1" s="1"/>
  <c r="I17238" i="1"/>
  <c r="L17238" i="1" s="1"/>
  <c r="I17138" i="1"/>
  <c r="L17138" i="1" s="1"/>
  <c r="I17038" i="1"/>
  <c r="L17038" i="1" s="1"/>
  <c r="I16968" i="1"/>
  <c r="L16968" i="1" s="1"/>
  <c r="I16918" i="1"/>
  <c r="L16918" i="1" s="1"/>
  <c r="I16868" i="1"/>
  <c r="L16868" i="1" s="1"/>
  <c r="I16818" i="1"/>
  <c r="L16818" i="1" s="1"/>
  <c r="I16768" i="1"/>
  <c r="L16768" i="1" s="1"/>
  <c r="I16718" i="1"/>
  <c r="L16718" i="1" s="1"/>
  <c r="I16668" i="1"/>
  <c r="L16668" i="1" s="1"/>
  <c r="I16618" i="1"/>
  <c r="L16618" i="1" s="1"/>
  <c r="I16568" i="1"/>
  <c r="L16568" i="1" s="1"/>
  <c r="I16518" i="1"/>
  <c r="L16518" i="1" s="1"/>
  <c r="I16448" i="1"/>
  <c r="L16448" i="1" s="1"/>
  <c r="I16433" i="1"/>
  <c r="L16433" i="1" s="1"/>
  <c r="I16398" i="1"/>
  <c r="L16398" i="1" s="1"/>
  <c r="I16383" i="1"/>
  <c r="L16383" i="1" s="1"/>
  <c r="I16348" i="1"/>
  <c r="L16348" i="1" s="1"/>
  <c r="I16333" i="1"/>
  <c r="L16333" i="1" s="1"/>
  <c r="I16298" i="1"/>
  <c r="L16298" i="1" s="1"/>
  <c r="I16283" i="1"/>
  <c r="L16283" i="1" s="1"/>
  <c r="I16248" i="1"/>
  <c r="L16248" i="1" s="1"/>
  <c r="I16233" i="1"/>
  <c r="L16233" i="1" s="1"/>
  <c r="I16213" i="1"/>
  <c r="L16213" i="1" s="1"/>
  <c r="I16153" i="1"/>
  <c r="L16153" i="1" s="1"/>
  <c r="I16103" i="1"/>
  <c r="L16103" i="1" s="1"/>
  <c r="I15878" i="1"/>
  <c r="L15878" i="1" s="1"/>
  <c r="I15683" i="1"/>
  <c r="L15683" i="1" s="1"/>
  <c r="I15652" i="1"/>
  <c r="L15652" i="1" s="1"/>
  <c r="I15635" i="1"/>
  <c r="L15635" i="1" s="1"/>
  <c r="I15379" i="1"/>
  <c r="L15379" i="1" s="1"/>
  <c r="I15336" i="1"/>
  <c r="L15336" i="1" s="1"/>
  <c r="I15293" i="1"/>
  <c r="L15293" i="1" s="1"/>
  <c r="I15129" i="1"/>
  <c r="L15129" i="1" s="1"/>
  <c r="I15086" i="1"/>
  <c r="L15086" i="1" s="1"/>
  <c r="I15043" i="1"/>
  <c r="L15043" i="1" s="1"/>
  <c r="I14936" i="1"/>
  <c r="L14936" i="1" s="1"/>
  <c r="I14417" i="1"/>
  <c r="L14417" i="1" s="1"/>
  <c r="I17258" i="1"/>
  <c r="L17258" i="1" s="1"/>
  <c r="I17158" i="1"/>
  <c r="L17158" i="1" s="1"/>
  <c r="I17058" i="1"/>
  <c r="L17058" i="1" s="1"/>
  <c r="I16978" i="1"/>
  <c r="L16978" i="1" s="1"/>
  <c r="I16928" i="1"/>
  <c r="L16928" i="1" s="1"/>
  <c r="I16878" i="1"/>
  <c r="L16878" i="1" s="1"/>
  <c r="I16828" i="1"/>
  <c r="L16828" i="1" s="1"/>
  <c r="I16778" i="1"/>
  <c r="L16778" i="1" s="1"/>
  <c r="I16728" i="1"/>
  <c r="L16728" i="1" s="1"/>
  <c r="I16678" i="1"/>
  <c r="L16678" i="1" s="1"/>
  <c r="I16628" i="1"/>
  <c r="L16628" i="1" s="1"/>
  <c r="I16578" i="1"/>
  <c r="L16578" i="1" s="1"/>
  <c r="I16528" i="1"/>
  <c r="L16528" i="1" s="1"/>
  <c r="I16478" i="1"/>
  <c r="L16478" i="1" s="1"/>
  <c r="I16463" i="1"/>
  <c r="L16463" i="1" s="1"/>
  <c r="I16428" i="1"/>
  <c r="L16428" i="1" s="1"/>
  <c r="I16413" i="1"/>
  <c r="L16413" i="1" s="1"/>
  <c r="I16378" i="1"/>
  <c r="L16378" i="1" s="1"/>
  <c r="I16363" i="1"/>
  <c r="L16363" i="1" s="1"/>
  <c r="I16328" i="1"/>
  <c r="L16328" i="1" s="1"/>
  <c r="I16313" i="1"/>
  <c r="L16313" i="1" s="1"/>
  <c r="I16278" i="1"/>
  <c r="L16278" i="1" s="1"/>
  <c r="I16263" i="1"/>
  <c r="L16263" i="1" s="1"/>
  <c r="I16228" i="1"/>
  <c r="L16228" i="1" s="1"/>
  <c r="I16208" i="1"/>
  <c r="L16208" i="1" s="1"/>
  <c r="I16168" i="1"/>
  <c r="L16168" i="1" s="1"/>
  <c r="I16123" i="1"/>
  <c r="L16123" i="1" s="1"/>
  <c r="I16038" i="1"/>
  <c r="L16038" i="1" s="1"/>
  <c r="I15938" i="1"/>
  <c r="L15938" i="1" s="1"/>
  <c r="I15486" i="1"/>
  <c r="L15486" i="1" s="1"/>
  <c r="I15443" i="1"/>
  <c r="L15443" i="1" s="1"/>
  <c r="I15279" i="1"/>
  <c r="L15279" i="1" s="1"/>
  <c r="I15236" i="1"/>
  <c r="L15236" i="1" s="1"/>
  <c r="I14910" i="1"/>
  <c r="L14910" i="1" s="1"/>
  <c r="I14836" i="1"/>
  <c r="L14836" i="1" s="1"/>
  <c r="I17668" i="1"/>
  <c r="L17668" i="1" s="1"/>
  <c r="I17568" i="1"/>
  <c r="L17568" i="1" s="1"/>
  <c r="I17468" i="1"/>
  <c r="L17468" i="1" s="1"/>
  <c r="I17368" i="1"/>
  <c r="L17368" i="1" s="1"/>
  <c r="I17268" i="1"/>
  <c r="L17268" i="1" s="1"/>
  <c r="I17168" i="1"/>
  <c r="L17168" i="1" s="1"/>
  <c r="I17068" i="1"/>
  <c r="L17068" i="1" s="1"/>
  <c r="I16118" i="1"/>
  <c r="L16118" i="1" s="1"/>
  <c r="I16068" i="1"/>
  <c r="L16068" i="1" s="1"/>
  <c r="I15868" i="1"/>
  <c r="L15868" i="1" s="1"/>
  <c r="I15818" i="1"/>
  <c r="L15818" i="1" s="1"/>
  <c r="I15529" i="1"/>
  <c r="L15529" i="1" s="1"/>
  <c r="I15714" i="1"/>
  <c r="L15714" i="1" s="1"/>
  <c r="I15614" i="1"/>
  <c r="L15614" i="1" s="1"/>
  <c r="I14954" i="1"/>
  <c r="L14954" i="1" s="1"/>
  <c r="I14854" i="1"/>
  <c r="L14854" i="1" s="1"/>
  <c r="I14264" i="1"/>
  <c r="L14264" i="1" s="1"/>
  <c r="I14244" i="1"/>
  <c r="L14244" i="1" s="1"/>
  <c r="I14194" i="1"/>
  <c r="L14194" i="1" s="1"/>
  <c r="I13503" i="1"/>
  <c r="L13503" i="1" s="1"/>
  <c r="I13107" i="1"/>
  <c r="L13107" i="1" s="1"/>
  <c r="I12907" i="1"/>
  <c r="L12907" i="1" s="1"/>
  <c r="I15634" i="1"/>
  <c r="L15634" i="1" s="1"/>
  <c r="I14894" i="1"/>
  <c r="L14894" i="1" s="1"/>
  <c r="I14694" i="1"/>
  <c r="L14694" i="1" s="1"/>
  <c r="I14424" i="1"/>
  <c r="L14424" i="1" s="1"/>
  <c r="I14214" i="1"/>
  <c r="L14214" i="1" s="1"/>
  <c r="I14164" i="1"/>
  <c r="L14164" i="1" s="1"/>
  <c r="I13403" i="1"/>
  <c r="L13403" i="1" s="1"/>
  <c r="I13003" i="1"/>
  <c r="L13003" i="1" s="1"/>
  <c r="I12870" i="1"/>
  <c r="L12870" i="1" s="1"/>
  <c r="I15574" i="1"/>
  <c r="L15574" i="1" s="1"/>
  <c r="I15524" i="1"/>
  <c r="L15524" i="1" s="1"/>
  <c r="I15424" i="1"/>
  <c r="L15424" i="1" s="1"/>
  <c r="I15274" i="1"/>
  <c r="L15274" i="1" s="1"/>
  <c r="I15124" i="1"/>
  <c r="L15124" i="1" s="1"/>
  <c r="I14864" i="1"/>
  <c r="L14864" i="1" s="1"/>
  <c r="I13007" i="1"/>
  <c r="L13007" i="1" s="1"/>
  <c r="I15664" i="1"/>
  <c r="L15664" i="1" s="1"/>
  <c r="I15584" i="1"/>
  <c r="L15584" i="1" s="1"/>
  <c r="I15534" i="1"/>
  <c r="L15534" i="1" s="1"/>
  <c r="I15484" i="1"/>
  <c r="L15484" i="1" s="1"/>
  <c r="I15434" i="1"/>
  <c r="L15434" i="1" s="1"/>
  <c r="I15384" i="1"/>
  <c r="L15384" i="1" s="1"/>
  <c r="I15334" i="1"/>
  <c r="L15334" i="1" s="1"/>
  <c r="I15284" i="1"/>
  <c r="L15284" i="1" s="1"/>
  <c r="I15234" i="1"/>
  <c r="L15234" i="1" s="1"/>
  <c r="I15134" i="1"/>
  <c r="L15134" i="1" s="1"/>
  <c r="I15084" i="1"/>
  <c r="L15084" i="1" s="1"/>
  <c r="I15004" i="1"/>
  <c r="L15004" i="1" s="1"/>
  <c r="I14904" i="1"/>
  <c r="L14904" i="1" s="1"/>
  <c r="I14804" i="1"/>
  <c r="L14804" i="1" s="1"/>
  <c r="I14704" i="1"/>
  <c r="L14704" i="1" s="1"/>
  <c r="I14654" i="1"/>
  <c r="L14654" i="1" s="1"/>
  <c r="I14604" i="1"/>
  <c r="L14604" i="1" s="1"/>
  <c r="I14504" i="1"/>
  <c r="L14504" i="1" s="1"/>
  <c r="I14374" i="1"/>
  <c r="L14374" i="1" s="1"/>
  <c r="I14324" i="1"/>
  <c r="L14324" i="1" s="1"/>
  <c r="I14274" i="1"/>
  <c r="L14274" i="1" s="1"/>
  <c r="I14254" i="1"/>
  <c r="L14254" i="1" s="1"/>
  <c r="I14054" i="1"/>
  <c r="L14054" i="1" s="1"/>
  <c r="I14016" i="1"/>
  <c r="L14016" i="1" s="1"/>
  <c r="I13920" i="1"/>
  <c r="L13920" i="1" s="1"/>
  <c r="I13307" i="1"/>
  <c r="L13307" i="1" s="1"/>
  <c r="I15674" i="1"/>
  <c r="L15674" i="1" s="1"/>
  <c r="I14874" i="1"/>
  <c r="L14874" i="1" s="1"/>
  <c r="I14674" i="1"/>
  <c r="L14674" i="1" s="1"/>
  <c r="I14414" i="1"/>
  <c r="L14414" i="1" s="1"/>
  <c r="I14130" i="1"/>
  <c r="L14130" i="1" s="1"/>
  <c r="I15694" i="1"/>
  <c r="L15694" i="1" s="1"/>
  <c r="I15014" i="1"/>
  <c r="L15014" i="1" s="1"/>
  <c r="I14914" i="1"/>
  <c r="L14914" i="1" s="1"/>
  <c r="I14814" i="1"/>
  <c r="L14814" i="1" s="1"/>
  <c r="I14714" i="1"/>
  <c r="L14714" i="1" s="1"/>
  <c r="I14474" i="1"/>
  <c r="L14474" i="1" s="1"/>
  <c r="I14454" i="1"/>
  <c r="L14454" i="1" s="1"/>
  <c r="I14434" i="1"/>
  <c r="L14434" i="1" s="1"/>
  <c r="I14224" i="1"/>
  <c r="L14224" i="1" s="1"/>
  <c r="I14174" i="1"/>
  <c r="L14174" i="1" s="1"/>
  <c r="I14023" i="1"/>
  <c r="L14023" i="1" s="1"/>
  <c r="I13677" i="1"/>
  <c r="L13677" i="1" s="1"/>
  <c r="I13607" i="1"/>
  <c r="L13607" i="1" s="1"/>
  <c r="I13207" i="1"/>
  <c r="L13207" i="1" s="1"/>
  <c r="I13170" i="1"/>
  <c r="L13170" i="1" s="1"/>
  <c r="I13934" i="1"/>
  <c r="L13934" i="1" s="1"/>
  <c r="I13884" i="1"/>
  <c r="L13884" i="1" s="1"/>
  <c r="I13834" i="1"/>
  <c r="L13834" i="1" s="1"/>
  <c r="I13734" i="1"/>
  <c r="L13734" i="1" s="1"/>
  <c r="I13684" i="1"/>
  <c r="L13684" i="1" s="1"/>
  <c r="I13618" i="1"/>
  <c r="L13618" i="1" s="1"/>
  <c r="I13614" i="1"/>
  <c r="L13614" i="1" s="1"/>
  <c r="I13518" i="1"/>
  <c r="L13518" i="1" s="1"/>
  <c r="I13514" i="1"/>
  <c r="L13514" i="1" s="1"/>
  <c r="I13418" i="1"/>
  <c r="L13418" i="1" s="1"/>
  <c r="I13414" i="1"/>
  <c r="L13414" i="1" s="1"/>
  <c r="I13318" i="1"/>
  <c r="L13318" i="1" s="1"/>
  <c r="I13314" i="1"/>
  <c r="L13314" i="1" s="1"/>
  <c r="I13218" i="1"/>
  <c r="L13218" i="1" s="1"/>
  <c r="I13214" i="1"/>
  <c r="L13214" i="1" s="1"/>
  <c r="I13118" i="1"/>
  <c r="L13118" i="1" s="1"/>
  <c r="I13114" i="1"/>
  <c r="L13114" i="1" s="1"/>
  <c r="I13018" i="1"/>
  <c r="L13018" i="1" s="1"/>
  <c r="I13014" i="1"/>
  <c r="L13014" i="1" s="1"/>
  <c r="I12818" i="1"/>
  <c r="L12818" i="1" s="1"/>
  <c r="I12814" i="1"/>
  <c r="L12814" i="1" s="1"/>
  <c r="I12757" i="1"/>
  <c r="L12757" i="1" s="1"/>
  <c r="I12728" i="1"/>
  <c r="L12728" i="1" s="1"/>
  <c r="I12651" i="1"/>
  <c r="L12651" i="1" s="1"/>
  <c r="I12535" i="1"/>
  <c r="L12535" i="1" s="1"/>
  <c r="I12475" i="1"/>
  <c r="L12475" i="1" s="1"/>
  <c r="I12282" i="1"/>
  <c r="L12282" i="1" s="1"/>
  <c r="I12244" i="1"/>
  <c r="L12244" i="1" s="1"/>
  <c r="I12219" i="1"/>
  <c r="L12219" i="1" s="1"/>
  <c r="I12118" i="1"/>
  <c r="L12118" i="1" s="1"/>
  <c r="I14098" i="1"/>
  <c r="L14098" i="1" s="1"/>
  <c r="I13944" i="1"/>
  <c r="L13944" i="1" s="1"/>
  <c r="I13894" i="1"/>
  <c r="L13894" i="1" s="1"/>
  <c r="I13844" i="1"/>
  <c r="L13844" i="1" s="1"/>
  <c r="I13744" i="1"/>
  <c r="L13744" i="1" s="1"/>
  <c r="I13694" i="1"/>
  <c r="L13694" i="1" s="1"/>
  <c r="I13658" i="1"/>
  <c r="L13658" i="1" s="1"/>
  <c r="I13654" i="1"/>
  <c r="L13654" i="1" s="1"/>
  <c r="I13558" i="1"/>
  <c r="L13558" i="1" s="1"/>
  <c r="I13554" i="1"/>
  <c r="L13554" i="1" s="1"/>
  <c r="I13458" i="1"/>
  <c r="L13458" i="1" s="1"/>
  <c r="I13454" i="1"/>
  <c r="L13454" i="1" s="1"/>
  <c r="I13358" i="1"/>
  <c r="L13358" i="1" s="1"/>
  <c r="I13354" i="1"/>
  <c r="L13354" i="1" s="1"/>
  <c r="I13258" i="1"/>
  <c r="L13258" i="1" s="1"/>
  <c r="I13254" i="1"/>
  <c r="L13254" i="1" s="1"/>
  <c r="I13158" i="1"/>
  <c r="L13158" i="1" s="1"/>
  <c r="I13154" i="1"/>
  <c r="L13154" i="1" s="1"/>
  <c r="I13058" i="1"/>
  <c r="L13058" i="1" s="1"/>
  <c r="I13054" i="1"/>
  <c r="L13054" i="1" s="1"/>
  <c r="I12858" i="1"/>
  <c r="L12858" i="1" s="1"/>
  <c r="I12854" i="1"/>
  <c r="L12854" i="1" s="1"/>
  <c r="I12748" i="1"/>
  <c r="L12748" i="1" s="1"/>
  <c r="I12727" i="1"/>
  <c r="L12727" i="1" s="1"/>
  <c r="I12534" i="1"/>
  <c r="L12534" i="1" s="1"/>
  <c r="I12344" i="1"/>
  <c r="L12344" i="1" s="1"/>
  <c r="I12319" i="1"/>
  <c r="L12319" i="1" s="1"/>
  <c r="I12218" i="1"/>
  <c r="L12218" i="1" s="1"/>
  <c r="I12151" i="1"/>
  <c r="L12151" i="1" s="1"/>
  <c r="I14128" i="1"/>
  <c r="L14128" i="1" s="1"/>
  <c r="I14028" i="1"/>
  <c r="L14028" i="1" s="1"/>
  <c r="I13968" i="1"/>
  <c r="L13968" i="1" s="1"/>
  <c r="I13918" i="1"/>
  <c r="L13918" i="1" s="1"/>
  <c r="I13868" i="1"/>
  <c r="L13868" i="1" s="1"/>
  <c r="I13818" i="1"/>
  <c r="L13818" i="1" s="1"/>
  <c r="I13768" i="1"/>
  <c r="L13768" i="1" s="1"/>
  <c r="I13718" i="1"/>
  <c r="L13718" i="1" s="1"/>
  <c r="I13668" i="1"/>
  <c r="L13668" i="1" s="1"/>
  <c r="I13664" i="1"/>
  <c r="L13664" i="1" s="1"/>
  <c r="I13568" i="1"/>
  <c r="L13568" i="1" s="1"/>
  <c r="I13564" i="1"/>
  <c r="L13564" i="1" s="1"/>
  <c r="I13468" i="1"/>
  <c r="L13468" i="1" s="1"/>
  <c r="I13464" i="1"/>
  <c r="L13464" i="1" s="1"/>
  <c r="I13364" i="1"/>
  <c r="L13364" i="1" s="1"/>
  <c r="I13268" i="1"/>
  <c r="L13268" i="1" s="1"/>
  <c r="I13264" i="1"/>
  <c r="L13264" i="1" s="1"/>
  <c r="I13168" i="1"/>
  <c r="L13168" i="1" s="1"/>
  <c r="I13164" i="1"/>
  <c r="L13164" i="1" s="1"/>
  <c r="I13068" i="1"/>
  <c r="L13068" i="1" s="1"/>
  <c r="I13064" i="1"/>
  <c r="L13064" i="1" s="1"/>
  <c r="I12868" i="1"/>
  <c r="L12868" i="1" s="1"/>
  <c r="I12864" i="1"/>
  <c r="L12864" i="1" s="1"/>
  <c r="I12721" i="1"/>
  <c r="L12721" i="1" s="1"/>
  <c r="I12704" i="1"/>
  <c r="L12704" i="1" s="1"/>
  <c r="I12696" i="1"/>
  <c r="L12696" i="1" s="1"/>
  <c r="I12482" i="1"/>
  <c r="L12482" i="1" s="1"/>
  <c r="I12469" i="1"/>
  <c r="L12469" i="1" s="1"/>
  <c r="I12301" i="1"/>
  <c r="L12301" i="1" s="1"/>
  <c r="I12225" i="1"/>
  <c r="L12225" i="1" s="1"/>
  <c r="I12082" i="1"/>
  <c r="L12082" i="1" s="1"/>
  <c r="I14138" i="1"/>
  <c r="L14138" i="1" s="1"/>
  <c r="I14038" i="1"/>
  <c r="L14038" i="1" s="1"/>
  <c r="I13964" i="1"/>
  <c r="L13964" i="1" s="1"/>
  <c r="I13914" i="1"/>
  <c r="L13914" i="1" s="1"/>
  <c r="I13864" i="1"/>
  <c r="L13864" i="1" s="1"/>
  <c r="I13814" i="1"/>
  <c r="L13814" i="1" s="1"/>
  <c r="I13764" i="1"/>
  <c r="L13764" i="1" s="1"/>
  <c r="I13714" i="1"/>
  <c r="L13714" i="1" s="1"/>
  <c r="I13638" i="1"/>
  <c r="L13638" i="1" s="1"/>
  <c r="I13634" i="1"/>
  <c r="L13634" i="1" s="1"/>
  <c r="I13538" i="1"/>
  <c r="L13538" i="1" s="1"/>
  <c r="I13534" i="1"/>
  <c r="L13534" i="1" s="1"/>
  <c r="I13438" i="1"/>
  <c r="L13438" i="1" s="1"/>
  <c r="I13434" i="1"/>
  <c r="L13434" i="1" s="1"/>
  <c r="I13338" i="1"/>
  <c r="L13338" i="1" s="1"/>
  <c r="I13334" i="1"/>
  <c r="L13334" i="1" s="1"/>
  <c r="I13238" i="1"/>
  <c r="L13238" i="1" s="1"/>
  <c r="I13234" i="1"/>
  <c r="L13234" i="1" s="1"/>
  <c r="I13138" i="1"/>
  <c r="L13138" i="1" s="1"/>
  <c r="I13134" i="1"/>
  <c r="L13134" i="1" s="1"/>
  <c r="I13038" i="1"/>
  <c r="L13038" i="1" s="1"/>
  <c r="I13034" i="1"/>
  <c r="L13034" i="1" s="1"/>
  <c r="I12838" i="1"/>
  <c r="L12838" i="1" s="1"/>
  <c r="I12834" i="1"/>
  <c r="L12834" i="1" s="1"/>
  <c r="I12738" i="1"/>
  <c r="L12738" i="1" s="1"/>
  <c r="I12658" i="1"/>
  <c r="L12658" i="1" s="1"/>
  <c r="I12418" i="1"/>
  <c r="L12418" i="1" s="1"/>
  <c r="I12049" i="1"/>
  <c r="L12049" i="1" s="1"/>
  <c r="I13828" i="1"/>
  <c r="L13828" i="1" s="1"/>
  <c r="I13728" i="1"/>
  <c r="L13728" i="1" s="1"/>
  <c r="I13678" i="1"/>
  <c r="L13678" i="1" s="1"/>
  <c r="I13608" i="1"/>
  <c r="L13608" i="1" s="1"/>
  <c r="I13604" i="1"/>
  <c r="L13604" i="1" s="1"/>
  <c r="I13508" i="1"/>
  <c r="L13508" i="1" s="1"/>
  <c r="I13504" i="1"/>
  <c r="L13504" i="1" s="1"/>
  <c r="I13408" i="1"/>
  <c r="L13408" i="1" s="1"/>
  <c r="I13404" i="1"/>
  <c r="L13404" i="1" s="1"/>
  <c r="I13308" i="1"/>
  <c r="L13308" i="1" s="1"/>
  <c r="I13304" i="1"/>
  <c r="L13304" i="1" s="1"/>
  <c r="I13208" i="1"/>
  <c r="L13208" i="1" s="1"/>
  <c r="I13204" i="1"/>
  <c r="L13204" i="1" s="1"/>
  <c r="I13108" i="1"/>
  <c r="L13108" i="1" s="1"/>
  <c r="I13104" i="1"/>
  <c r="L13104" i="1" s="1"/>
  <c r="I13008" i="1"/>
  <c r="L13008" i="1" s="1"/>
  <c r="I13004" i="1"/>
  <c r="L13004" i="1" s="1"/>
  <c r="I12908" i="1"/>
  <c r="L12908" i="1" s="1"/>
  <c r="I12904" i="1"/>
  <c r="L12904" i="1" s="1"/>
  <c r="I12808" i="1"/>
  <c r="L12808" i="1" s="1"/>
  <c r="I12804" i="1"/>
  <c r="L12804" i="1" s="1"/>
  <c r="I12682" i="1"/>
  <c r="L12682" i="1" s="1"/>
  <c r="I12666" i="1"/>
  <c r="L12666" i="1" s="1"/>
  <c r="I12468" i="1"/>
  <c r="L12468" i="1" s="1"/>
  <c r="I12325" i="1"/>
  <c r="L12325" i="1" s="1"/>
  <c r="I12132" i="1"/>
  <c r="L12132" i="1" s="1"/>
  <c r="I12029" i="1"/>
  <c r="L12029" i="1" s="1"/>
  <c r="I14058" i="1"/>
  <c r="L14058" i="1" s="1"/>
  <c r="I13924" i="1"/>
  <c r="L13924" i="1" s="1"/>
  <c r="I13874" i="1"/>
  <c r="L13874" i="1" s="1"/>
  <c r="I13824" i="1"/>
  <c r="L13824" i="1" s="1"/>
  <c r="I13724" i="1"/>
  <c r="L13724" i="1" s="1"/>
  <c r="I13674" i="1"/>
  <c r="L13674" i="1" s="1"/>
  <c r="I13578" i="1"/>
  <c r="L13578" i="1" s="1"/>
  <c r="I13574" i="1"/>
  <c r="L13574" i="1" s="1"/>
  <c r="I13478" i="1"/>
  <c r="L13478" i="1" s="1"/>
  <c r="I13474" i="1"/>
  <c r="L13474" i="1" s="1"/>
  <c r="I13178" i="1"/>
  <c r="L13178" i="1" s="1"/>
  <c r="I13174" i="1"/>
  <c r="L13174" i="1" s="1"/>
  <c r="I13078" i="1"/>
  <c r="L13078" i="1" s="1"/>
  <c r="I12713" i="1"/>
  <c r="L12713" i="1" s="1"/>
  <c r="I12613" i="1"/>
  <c r="L12613" i="1" s="1"/>
  <c r="I12513" i="1"/>
  <c r="L12513" i="1" s="1"/>
  <c r="I12096" i="1"/>
  <c r="L12096" i="1" s="1"/>
  <c r="I11906" i="1"/>
  <c r="L11906" i="1" s="1"/>
  <c r="I11898" i="1"/>
  <c r="L11898" i="1" s="1"/>
  <c r="I11886" i="1"/>
  <c r="L11886" i="1" s="1"/>
  <c r="I11878" i="1"/>
  <c r="L11878" i="1" s="1"/>
  <c r="I11866" i="1"/>
  <c r="L11866" i="1" s="1"/>
  <c r="I11858" i="1"/>
  <c r="L11858" i="1" s="1"/>
  <c r="I11752" i="1"/>
  <c r="L11752" i="1" s="1"/>
  <c r="I11679" i="1"/>
  <c r="L11679" i="1" s="1"/>
  <c r="I11610" i="1"/>
  <c r="L11610" i="1" s="1"/>
  <c r="I12723" i="1"/>
  <c r="L12723" i="1" s="1"/>
  <c r="I12623" i="1"/>
  <c r="L12623" i="1" s="1"/>
  <c r="I12523" i="1"/>
  <c r="L12523" i="1" s="1"/>
  <c r="I12446" i="1"/>
  <c r="L12446" i="1" s="1"/>
  <c r="I12346" i="1"/>
  <c r="L12346" i="1" s="1"/>
  <c r="I12296" i="1"/>
  <c r="L12296" i="1" s="1"/>
  <c r="I12246" i="1"/>
  <c r="L12246" i="1" s="1"/>
  <c r="I12146" i="1"/>
  <c r="L12146" i="1" s="1"/>
  <c r="I12066" i="1"/>
  <c r="L12066" i="1" s="1"/>
  <c r="I12036" i="1"/>
  <c r="L12036" i="1" s="1"/>
  <c r="I11846" i="1"/>
  <c r="L11846" i="1" s="1"/>
  <c r="I11699" i="1"/>
  <c r="L11699" i="1" s="1"/>
  <c r="I12643" i="1"/>
  <c r="L12643" i="1" s="1"/>
  <c r="I12456" i="1"/>
  <c r="L12456" i="1" s="1"/>
  <c r="I12406" i="1"/>
  <c r="L12406" i="1" s="1"/>
  <c r="I12356" i="1"/>
  <c r="L12356" i="1" s="1"/>
  <c r="I12306" i="1"/>
  <c r="L12306" i="1" s="1"/>
  <c r="I12256" i="1"/>
  <c r="L12256" i="1" s="1"/>
  <c r="I12206" i="1"/>
  <c r="L12206" i="1" s="1"/>
  <c r="I12156" i="1"/>
  <c r="L12156" i="1" s="1"/>
  <c r="I12106" i="1"/>
  <c r="L12106" i="1" s="1"/>
  <c r="I12016" i="1"/>
  <c r="L12016" i="1" s="1"/>
  <c r="I11996" i="1"/>
  <c r="L11996" i="1" s="1"/>
  <c r="I11976" i="1"/>
  <c r="I11956" i="1"/>
  <c r="L11956" i="1" s="1"/>
  <c r="I11806" i="1"/>
  <c r="L11806" i="1" s="1"/>
  <c r="I11710" i="1"/>
  <c r="L11710" i="1" s="1"/>
  <c r="I11690" i="1"/>
  <c r="L11690" i="1" s="1"/>
  <c r="I12653" i="1"/>
  <c r="L12653" i="1" s="1"/>
  <c r="I12076" i="1"/>
  <c r="L12076" i="1" s="1"/>
  <c r="I11948" i="1"/>
  <c r="L11948" i="1" s="1"/>
  <c r="I11936" i="1"/>
  <c r="L11936" i="1" s="1"/>
  <c r="I11928" i="1"/>
  <c r="L11928" i="1" s="1"/>
  <c r="I11916" i="1"/>
  <c r="L11916" i="1" s="1"/>
  <c r="I12663" i="1"/>
  <c r="L12663" i="1" s="1"/>
  <c r="I12466" i="1"/>
  <c r="L12466" i="1" s="1"/>
  <c r="I12416" i="1"/>
  <c r="L12416" i="1" s="1"/>
  <c r="I12366" i="1"/>
  <c r="L12366" i="1" s="1"/>
  <c r="I12316" i="1"/>
  <c r="L12316" i="1" s="1"/>
  <c r="I12266" i="1"/>
  <c r="L12266" i="1" s="1"/>
  <c r="I12216" i="1"/>
  <c r="L12216" i="1" s="1"/>
  <c r="I12116" i="1"/>
  <c r="L12116" i="1" s="1"/>
  <c r="I12046" i="1"/>
  <c r="L12046" i="1" s="1"/>
  <c r="I11908" i="1"/>
  <c r="L11908" i="1" s="1"/>
  <c r="I11896" i="1"/>
  <c r="L11896" i="1" s="1"/>
  <c r="I11888" i="1"/>
  <c r="L11888" i="1" s="1"/>
  <c r="I11876" i="1"/>
  <c r="L11876" i="1" s="1"/>
  <c r="I11868" i="1"/>
  <c r="L11868" i="1" s="1"/>
  <c r="I11856" i="1"/>
  <c r="L11856" i="1" s="1"/>
  <c r="I11750" i="1"/>
  <c r="L11750" i="1" s="1"/>
  <c r="I12683" i="1"/>
  <c r="L12683" i="1" s="1"/>
  <c r="I12483" i="1"/>
  <c r="L12483" i="1" s="1"/>
  <c r="I12476" i="1"/>
  <c r="L12476" i="1" s="1"/>
  <c r="I12426" i="1"/>
  <c r="L12426" i="1" s="1"/>
  <c r="I12326" i="1"/>
  <c r="L12326" i="1" s="1"/>
  <c r="I12276" i="1"/>
  <c r="L12276" i="1" s="1"/>
  <c r="I12226" i="1"/>
  <c r="L12226" i="1" s="1"/>
  <c r="I12126" i="1"/>
  <c r="L12126" i="1" s="1"/>
  <c r="I12086" i="1"/>
  <c r="L12086" i="1" s="1"/>
  <c r="I12026" i="1"/>
  <c r="L12026" i="1" s="1"/>
  <c r="I11982" i="1"/>
  <c r="L11982" i="1" s="1"/>
  <c r="I11836" i="1"/>
  <c r="L11836" i="1" s="1"/>
  <c r="I11828" i="1"/>
  <c r="L11828" i="1" s="1"/>
  <c r="I11816" i="1"/>
  <c r="L11816" i="1" s="1"/>
  <c r="I11579" i="1"/>
  <c r="L11579" i="1" s="1"/>
  <c r="I11757" i="1"/>
  <c r="L11757" i="1" s="1"/>
  <c r="I11717" i="1"/>
  <c r="L11717" i="1" s="1"/>
  <c r="I11617" i="1"/>
  <c r="L11617" i="1" s="1"/>
  <c r="I11279" i="1"/>
  <c r="L11279" i="1" s="1"/>
  <c r="I11233" i="1"/>
  <c r="L11233" i="1" s="1"/>
  <c r="I11229" i="1"/>
  <c r="L11229" i="1" s="1"/>
  <c r="I11179" i="1"/>
  <c r="L11179" i="1" s="1"/>
  <c r="I11129" i="1"/>
  <c r="L11129" i="1" s="1"/>
  <c r="I11079" i="1"/>
  <c r="L11079" i="1" s="1"/>
  <c r="I11029" i="1"/>
  <c r="L11029" i="1" s="1"/>
  <c r="I10883" i="1"/>
  <c r="L10883" i="1" s="1"/>
  <c r="I10879" i="1"/>
  <c r="L10879" i="1" s="1"/>
  <c r="I10833" i="1"/>
  <c r="L10833" i="1" s="1"/>
  <c r="I10829" i="1"/>
  <c r="L10829" i="1" s="1"/>
  <c r="I10783" i="1"/>
  <c r="L10783" i="1" s="1"/>
  <c r="I10779" i="1"/>
  <c r="L10779" i="1" s="1"/>
  <c r="I10729" i="1"/>
  <c r="L10729" i="1" s="1"/>
  <c r="I10683" i="1"/>
  <c r="L10683" i="1" s="1"/>
  <c r="I10679" i="1"/>
  <c r="L10679" i="1" s="1"/>
  <c r="I10629" i="1"/>
  <c r="L10629" i="1" s="1"/>
  <c r="I10529" i="1"/>
  <c r="L10529" i="1" s="1"/>
  <c r="I10483" i="1"/>
  <c r="L10483" i="1" s="1"/>
  <c r="I10479" i="1"/>
  <c r="L10479" i="1" s="1"/>
  <c r="I10433" i="1"/>
  <c r="L10433" i="1" s="1"/>
  <c r="I10429" i="1"/>
  <c r="L10429" i="1" s="1"/>
  <c r="I10333" i="1"/>
  <c r="L10333" i="1" s="1"/>
  <c r="I10329" i="1"/>
  <c r="L10329" i="1" s="1"/>
  <c r="I10283" i="1"/>
  <c r="L10283" i="1" s="1"/>
  <c r="I10279" i="1"/>
  <c r="L10279" i="1" s="1"/>
  <c r="I10152" i="1"/>
  <c r="L10152" i="1" s="1"/>
  <c r="I11657" i="1"/>
  <c r="L11657" i="1" s="1"/>
  <c r="I11557" i="1"/>
  <c r="L11557" i="1" s="1"/>
  <c r="I11303" i="1"/>
  <c r="L11303" i="1" s="1"/>
  <c r="I11299" i="1"/>
  <c r="L11299" i="1" s="1"/>
  <c r="I11253" i="1"/>
  <c r="L11253" i="1" s="1"/>
  <c r="I11249" i="1"/>
  <c r="L11249" i="1" s="1"/>
  <c r="I11153" i="1"/>
  <c r="L11153" i="1" s="1"/>
  <c r="I11149" i="1"/>
  <c r="L11149" i="1" s="1"/>
  <c r="I11103" i="1"/>
  <c r="L11103" i="1" s="1"/>
  <c r="I11099" i="1"/>
  <c r="L11099" i="1" s="1"/>
  <c r="I11049" i="1"/>
  <c r="L11049" i="1" s="1"/>
  <c r="I11003" i="1"/>
  <c r="L11003" i="1" s="1"/>
  <c r="I10853" i="1"/>
  <c r="L10853" i="1" s="1"/>
  <c r="I10849" i="1"/>
  <c r="L10849" i="1" s="1"/>
  <c r="I10803" i="1"/>
  <c r="L10803" i="1" s="1"/>
  <c r="I10753" i="1"/>
  <c r="L10753" i="1" s="1"/>
  <c r="I10749" i="1"/>
  <c r="L10749" i="1" s="1"/>
  <c r="I10703" i="1"/>
  <c r="L10703" i="1" s="1"/>
  <c r="I10699" i="1"/>
  <c r="L10699" i="1" s="1"/>
  <c r="I10649" i="1"/>
  <c r="L10649" i="1" s="1"/>
  <c r="I10603" i="1"/>
  <c r="L10603" i="1" s="1"/>
  <c r="I10503" i="1"/>
  <c r="L10503" i="1" s="1"/>
  <c r="I10499" i="1"/>
  <c r="L10499" i="1" s="1"/>
  <c r="I10453" i="1"/>
  <c r="L10453" i="1" s="1"/>
  <c r="I10449" i="1"/>
  <c r="L10449" i="1" s="1"/>
  <c r="I10403" i="1"/>
  <c r="L10403" i="1" s="1"/>
  <c r="I10353" i="1"/>
  <c r="L10353" i="1" s="1"/>
  <c r="I10349" i="1"/>
  <c r="L10349" i="1" s="1"/>
  <c r="I10303" i="1"/>
  <c r="L10303" i="1" s="1"/>
  <c r="I10299" i="1"/>
  <c r="L10299" i="1" s="1"/>
  <c r="I10253" i="1"/>
  <c r="L10253" i="1" s="1"/>
  <c r="I10249" i="1"/>
  <c r="L10249" i="1" s="1"/>
  <c r="I11697" i="1"/>
  <c r="L11697" i="1" s="1"/>
  <c r="I11519" i="1"/>
  <c r="L11519" i="1" s="1"/>
  <c r="I11499" i="1"/>
  <c r="L11499" i="1" s="1"/>
  <c r="I11479" i="1"/>
  <c r="L11479" i="1" s="1"/>
  <c r="I11459" i="1"/>
  <c r="L11459" i="1" s="1"/>
  <c r="I11439" i="1"/>
  <c r="L11439" i="1" s="1"/>
  <c r="I11419" i="1"/>
  <c r="L11419" i="1" s="1"/>
  <c r="I11379" i="1"/>
  <c r="L11379" i="1" s="1"/>
  <c r="I11359" i="1"/>
  <c r="L11359" i="1" s="1"/>
  <c r="I11339" i="1"/>
  <c r="L11339" i="1" s="1"/>
  <c r="I11319" i="1"/>
  <c r="L11319" i="1" s="1"/>
  <c r="I11269" i="1"/>
  <c r="L11269" i="1" s="1"/>
  <c r="I11223" i="1"/>
  <c r="L11223" i="1" s="1"/>
  <c r="I11219" i="1"/>
  <c r="L11219" i="1" s="1"/>
  <c r="I11173" i="1"/>
  <c r="L11173" i="1" s="1"/>
  <c r="I11169" i="1"/>
  <c r="L11169" i="1" s="1"/>
  <c r="I11119" i="1"/>
  <c r="L11119" i="1" s="1"/>
  <c r="I11073" i="1"/>
  <c r="L11073" i="1" s="1"/>
  <c r="I11069" i="1"/>
  <c r="L11069" i="1" s="1"/>
  <c r="I11019" i="1"/>
  <c r="L11019" i="1" s="1"/>
  <c r="I10873" i="1"/>
  <c r="L10873" i="1" s="1"/>
  <c r="I10869" i="1"/>
  <c r="L10869" i="1" s="1"/>
  <c r="I10823" i="1"/>
  <c r="L10823" i="1" s="1"/>
  <c r="I10819" i="1"/>
  <c r="L10819" i="1" s="1"/>
  <c r="I10773" i="1"/>
  <c r="L10773" i="1" s="1"/>
  <c r="I10769" i="1"/>
  <c r="L10769" i="1" s="1"/>
  <c r="I10723" i="1"/>
  <c r="L10723" i="1" s="1"/>
  <c r="I10719" i="1"/>
  <c r="L10719" i="1" s="1"/>
  <c r="I10669" i="1"/>
  <c r="L10669" i="1" s="1"/>
  <c r="I10623" i="1"/>
  <c r="L10623" i="1" s="1"/>
  <c r="I10619" i="1"/>
  <c r="L10619" i="1" s="1"/>
  <c r="I10519" i="1"/>
  <c r="L10519" i="1" s="1"/>
  <c r="I10473" i="1"/>
  <c r="L10473" i="1" s="1"/>
  <c r="I10469" i="1"/>
  <c r="L10469" i="1" s="1"/>
  <c r="I10423" i="1"/>
  <c r="L10423" i="1" s="1"/>
  <c r="I10419" i="1"/>
  <c r="L10419" i="1" s="1"/>
  <c r="I10373" i="1"/>
  <c r="L10373" i="1" s="1"/>
  <c r="I10369" i="1"/>
  <c r="L10369" i="1" s="1"/>
  <c r="I10323" i="1"/>
  <c r="L10323" i="1" s="1"/>
  <c r="I10319" i="1"/>
  <c r="L10319" i="1" s="1"/>
  <c r="I10273" i="1"/>
  <c r="L10273" i="1" s="1"/>
  <c r="I10269" i="1"/>
  <c r="L10269" i="1" s="1"/>
  <c r="I10235" i="1"/>
  <c r="L10235" i="1" s="1"/>
  <c r="I11667" i="1"/>
  <c r="L11667" i="1" s="1"/>
  <c r="I11567" i="1"/>
  <c r="L11567" i="1" s="1"/>
  <c r="I11737" i="1"/>
  <c r="L11737" i="1" s="1"/>
  <c r="I11637" i="1"/>
  <c r="L11637" i="1" s="1"/>
  <c r="I11537" i="1"/>
  <c r="L11537" i="1" s="1"/>
  <c r="I11293" i="1"/>
  <c r="L11293" i="1" s="1"/>
  <c r="I11289" i="1"/>
  <c r="L11289" i="1" s="1"/>
  <c r="I11243" i="1"/>
  <c r="L11243" i="1" s="1"/>
  <c r="I11239" i="1"/>
  <c r="L11239" i="1" s="1"/>
  <c r="I11189" i="1"/>
  <c r="L11189" i="1" s="1"/>
  <c r="I11139" i="1"/>
  <c r="L11139" i="1" s="1"/>
  <c r="I11089" i="1"/>
  <c r="L11089" i="1" s="1"/>
  <c r="I11039" i="1"/>
  <c r="L11039" i="1" s="1"/>
  <c r="I10889" i="1"/>
  <c r="L10889" i="1" s="1"/>
  <c r="I10843" i="1"/>
  <c r="L10843" i="1" s="1"/>
  <c r="I10839" i="1"/>
  <c r="L10839" i="1" s="1"/>
  <c r="I10743" i="1"/>
  <c r="L10743" i="1" s="1"/>
  <c r="I10739" i="1"/>
  <c r="L10739" i="1" s="1"/>
  <c r="I10689" i="1"/>
  <c r="L10689" i="1" s="1"/>
  <c r="I10639" i="1"/>
  <c r="L10639" i="1" s="1"/>
  <c r="I10493" i="1"/>
  <c r="L10493" i="1" s="1"/>
  <c r="I10489" i="1"/>
  <c r="L10489" i="1" s="1"/>
  <c r="I10443" i="1"/>
  <c r="L10443" i="1" s="1"/>
  <c r="I10439" i="1"/>
  <c r="L10439" i="1" s="1"/>
  <c r="I10343" i="1"/>
  <c r="L10343" i="1" s="1"/>
  <c r="I10339" i="1"/>
  <c r="L10339" i="1" s="1"/>
  <c r="I10293" i="1"/>
  <c r="L10293" i="1" s="1"/>
  <c r="I10289" i="1"/>
  <c r="L10289" i="1" s="1"/>
  <c r="I10142" i="1"/>
  <c r="L10142" i="1" s="1"/>
  <c r="I11707" i="1"/>
  <c r="L11707" i="1" s="1"/>
  <c r="I11607" i="1"/>
  <c r="L11607" i="1" s="1"/>
  <c r="I10222" i="1"/>
  <c r="L10222" i="1" s="1"/>
  <c r="I10175" i="1"/>
  <c r="L10175" i="1" s="1"/>
  <c r="I10149" i="1"/>
  <c r="L10149" i="1" s="1"/>
  <c r="I10137" i="1"/>
  <c r="L10137" i="1" s="1"/>
  <c r="I10246" i="1"/>
  <c r="L10246" i="1" s="1"/>
  <c r="I10204" i="1"/>
  <c r="L10204" i="1" s="1"/>
  <c r="I10186" i="1"/>
  <c r="L10186" i="1" s="1"/>
  <c r="I10032" i="1"/>
  <c r="L10032" i="1" s="1"/>
  <c r="I10004" i="1"/>
  <c r="L10004" i="1" s="1"/>
  <c r="I9899" i="1"/>
  <c r="L9899" i="1" s="1"/>
  <c r="I9621" i="1"/>
  <c r="L9621" i="1" s="1"/>
  <c r="I9495" i="1"/>
  <c r="L9495" i="1" s="1"/>
  <c r="I9365" i="1"/>
  <c r="L9365" i="1" s="1"/>
  <c r="I9335" i="1"/>
  <c r="L9335" i="1" s="1"/>
  <c r="I9155" i="1"/>
  <c r="L9155" i="1" s="1"/>
  <c r="I10196" i="1"/>
  <c r="L10196" i="1" s="1"/>
  <c r="I10066" i="1"/>
  <c r="L10066" i="1" s="1"/>
  <c r="I10054" i="1"/>
  <c r="L10054" i="1" s="1"/>
  <c r="I10039" i="1"/>
  <c r="L10039" i="1" s="1"/>
  <c r="I9861" i="1"/>
  <c r="L9861" i="1" s="1"/>
  <c r="I9736" i="1"/>
  <c r="L9736" i="1" s="1"/>
  <c r="I8645" i="1"/>
  <c r="L8645" i="1" s="1"/>
  <c r="I10206" i="1"/>
  <c r="L10206" i="1" s="1"/>
  <c r="I10184" i="1"/>
  <c r="L10184" i="1" s="1"/>
  <c r="I10085" i="1"/>
  <c r="L10085" i="1" s="1"/>
  <c r="I10061" i="1"/>
  <c r="L10061" i="1" s="1"/>
  <c r="I9942" i="1"/>
  <c r="L9942" i="1" s="1"/>
  <c r="I9885" i="1"/>
  <c r="L9885" i="1" s="1"/>
  <c r="I9217" i="1"/>
  <c r="L9217" i="1" s="1"/>
  <c r="I10154" i="1"/>
  <c r="L10154" i="1" s="1"/>
  <c r="I10108" i="1"/>
  <c r="L10108" i="1" s="1"/>
  <c r="I10077" i="1"/>
  <c r="L10077" i="1" s="1"/>
  <c r="I9868" i="1"/>
  <c r="L9868" i="1" s="1"/>
  <c r="I9688" i="1"/>
  <c r="L9688" i="1" s="1"/>
  <c r="I9484" i="1"/>
  <c r="L9484" i="1" s="1"/>
  <c r="I9354" i="1"/>
  <c r="L9354" i="1" s="1"/>
  <c r="I9324" i="1"/>
  <c r="L9324" i="1" s="1"/>
  <c r="I10226" i="1"/>
  <c r="L10226" i="1" s="1"/>
  <c r="I10194" i="1"/>
  <c r="L10194" i="1" s="1"/>
  <c r="I10068" i="1"/>
  <c r="L10068" i="1" s="1"/>
  <c r="I10056" i="1"/>
  <c r="L10056" i="1" s="1"/>
  <c r="I10037" i="1"/>
  <c r="L10037" i="1" s="1"/>
  <c r="I10025" i="1"/>
  <c r="L10025" i="1" s="1"/>
  <c r="I9892" i="1"/>
  <c r="L9892" i="1" s="1"/>
  <c r="I9835" i="1"/>
  <c r="L9835" i="1" s="1"/>
  <c r="I9811" i="1"/>
  <c r="L9811" i="1" s="1"/>
  <c r="I9695" i="1"/>
  <c r="L9695" i="1" s="1"/>
  <c r="I9488" i="1"/>
  <c r="L9488" i="1" s="1"/>
  <c r="I9358" i="1"/>
  <c r="L9358" i="1" s="1"/>
  <c r="I9328" i="1"/>
  <c r="L9328" i="1" s="1"/>
  <c r="I9115" i="1"/>
  <c r="L9115" i="1" s="1"/>
  <c r="I8875" i="1"/>
  <c r="L8875" i="1" s="1"/>
  <c r="I8565" i="1"/>
  <c r="L8565" i="1" s="1"/>
  <c r="I8214" i="1"/>
  <c r="L8214" i="1" s="1"/>
  <c r="I10076" i="1"/>
  <c r="L10076" i="1" s="1"/>
  <c r="I9876" i="1"/>
  <c r="L9876" i="1" s="1"/>
  <c r="I9665" i="1"/>
  <c r="L9665" i="1" s="1"/>
  <c r="I9465" i="1"/>
  <c r="L9465" i="1" s="1"/>
  <c r="I9305" i="1"/>
  <c r="L9305" i="1" s="1"/>
  <c r="I9167" i="1"/>
  <c r="L9167" i="1" s="1"/>
  <c r="I8695" i="1"/>
  <c r="L8695" i="1" s="1"/>
  <c r="I8615" i="1"/>
  <c r="L8615" i="1" s="1"/>
  <c r="I10096" i="1"/>
  <c r="L10096" i="1" s="1"/>
  <c r="I9896" i="1"/>
  <c r="L9896" i="1" s="1"/>
  <c r="I9746" i="1"/>
  <c r="L9746" i="1" s="1"/>
  <c r="I9705" i="1"/>
  <c r="L9705" i="1" s="1"/>
  <c r="I9605" i="1"/>
  <c r="L9605" i="1" s="1"/>
  <c r="I9505" i="1"/>
  <c r="L9505" i="1" s="1"/>
  <c r="I9405" i="1"/>
  <c r="L9405" i="1" s="1"/>
  <c r="I9375" i="1"/>
  <c r="L9375" i="1" s="1"/>
  <c r="I9345" i="1"/>
  <c r="L9345" i="1" s="1"/>
  <c r="I9245" i="1"/>
  <c r="L9245" i="1" s="1"/>
  <c r="I8815" i="1"/>
  <c r="L8815" i="1" s="1"/>
  <c r="I8715" i="1"/>
  <c r="L8715" i="1" s="1"/>
  <c r="I8665" i="1"/>
  <c r="L8665" i="1" s="1"/>
  <c r="I8264" i="1"/>
  <c r="L8264" i="1" s="1"/>
  <c r="I10116" i="1"/>
  <c r="L10116" i="1" s="1"/>
  <c r="I10016" i="1"/>
  <c r="L10016" i="1" s="1"/>
  <c r="I9916" i="1"/>
  <c r="L9916" i="1" s="1"/>
  <c r="I9816" i="1"/>
  <c r="L9816" i="1" s="1"/>
  <c r="I9745" i="1"/>
  <c r="L9745" i="1" s="1"/>
  <c r="I9645" i="1"/>
  <c r="L9645" i="1" s="1"/>
  <c r="I9445" i="1"/>
  <c r="L9445" i="1" s="1"/>
  <c r="I9285" i="1"/>
  <c r="L9285" i="1" s="1"/>
  <c r="I9165" i="1"/>
  <c r="L9165" i="1" s="1"/>
  <c r="I9145" i="1"/>
  <c r="L9145" i="1" s="1"/>
  <c r="I9125" i="1"/>
  <c r="L9125" i="1" s="1"/>
  <c r="I9105" i="1"/>
  <c r="L9105" i="1" s="1"/>
  <c r="I8735" i="1"/>
  <c r="L8735" i="1" s="1"/>
  <c r="I8685" i="1"/>
  <c r="L8685" i="1" s="1"/>
  <c r="I8114" i="1"/>
  <c r="L8114" i="1" s="1"/>
  <c r="I8314" i="1"/>
  <c r="L8314" i="1" s="1"/>
  <c r="I10136" i="1"/>
  <c r="L10136" i="1" s="1"/>
  <c r="I10036" i="1"/>
  <c r="L10036" i="1" s="1"/>
  <c r="I9936" i="1"/>
  <c r="L9936" i="1" s="1"/>
  <c r="I9836" i="1"/>
  <c r="L9836" i="1" s="1"/>
  <c r="I9685" i="1"/>
  <c r="L9685" i="1" s="1"/>
  <c r="I9485" i="1"/>
  <c r="L9485" i="1" s="1"/>
  <c r="I9355" i="1"/>
  <c r="L9355" i="1" s="1"/>
  <c r="I9325" i="1"/>
  <c r="L9325" i="1" s="1"/>
  <c r="I9225" i="1"/>
  <c r="L9225" i="1" s="1"/>
  <c r="I8805" i="1"/>
  <c r="L8805" i="1" s="1"/>
  <c r="I8705" i="1"/>
  <c r="L8705" i="1" s="1"/>
  <c r="I8655" i="1"/>
  <c r="L8655" i="1" s="1"/>
  <c r="I8625" i="1"/>
  <c r="L8625" i="1" s="1"/>
  <c r="I8524" i="1"/>
  <c r="L8524" i="1" s="1"/>
  <c r="I8164" i="1"/>
  <c r="L8164" i="1" s="1"/>
  <c r="I8424" i="1"/>
  <c r="L8424" i="1" s="1"/>
  <c r="I7903" i="1"/>
  <c r="L7903" i="1" s="1"/>
  <c r="I7803" i="1"/>
  <c r="L7803" i="1" s="1"/>
  <c r="I7635" i="1"/>
  <c r="L7635" i="1" s="1"/>
  <c r="I8454" i="1"/>
  <c r="L8454" i="1" s="1"/>
  <c r="I8154" i="1"/>
  <c r="L8154" i="1" s="1"/>
  <c r="I7546" i="1"/>
  <c r="L7546" i="1" s="1"/>
  <c r="I7509" i="1"/>
  <c r="L7509" i="1" s="1"/>
  <c r="I8414" i="1"/>
  <c r="L8414" i="1" s="1"/>
  <c r="I8294" i="1"/>
  <c r="L8294" i="1" s="1"/>
  <c r="I8144" i="1"/>
  <c r="L8144" i="1" s="1"/>
  <c r="I7642" i="1"/>
  <c r="L7642" i="1" s="1"/>
  <c r="I7609" i="1"/>
  <c r="L7609" i="1" s="1"/>
  <c r="I8444" i="1"/>
  <c r="L8444" i="1" s="1"/>
  <c r="I7965" i="1"/>
  <c r="L7965" i="1" s="1"/>
  <c r="I7872" i="1"/>
  <c r="L7872" i="1" s="1"/>
  <c r="I7520" i="1"/>
  <c r="L7520" i="1" s="1"/>
  <c r="I7446" i="1"/>
  <c r="L7446" i="1" s="1"/>
  <c r="I7309" i="1"/>
  <c r="L7309" i="1" s="1"/>
  <c r="I8034" i="1"/>
  <c r="L8034" i="1" s="1"/>
  <c r="I8020" i="1"/>
  <c r="L8020" i="1" s="1"/>
  <c r="I8003" i="1"/>
  <c r="L8003" i="1" s="1"/>
  <c r="I7692" i="1"/>
  <c r="L7692" i="1" s="1"/>
  <c r="I7320" i="1"/>
  <c r="L7320" i="1" s="1"/>
  <c r="I7073" i="1"/>
  <c r="L7073" i="1" s="1"/>
  <c r="I6867" i="1"/>
  <c r="L6867" i="1" s="1"/>
  <c r="I6805" i="1"/>
  <c r="L6805" i="1" s="1"/>
  <c r="I6674" i="1"/>
  <c r="L6674" i="1" s="1"/>
  <c r="I6631" i="1"/>
  <c r="L6631" i="1" s="1"/>
  <c r="I6605" i="1"/>
  <c r="L6605" i="1" s="1"/>
  <c r="I8030" i="1"/>
  <c r="L8030" i="1" s="1"/>
  <c r="I7930" i="1"/>
  <c r="L7930" i="1" s="1"/>
  <c r="I7830" i="1"/>
  <c r="L7830" i="1" s="1"/>
  <c r="I7730" i="1"/>
  <c r="L7730" i="1" s="1"/>
  <c r="I7670" i="1"/>
  <c r="L7670" i="1" s="1"/>
  <c r="I7490" i="1"/>
  <c r="L7490" i="1" s="1"/>
  <c r="I7290" i="1"/>
  <c r="L7290" i="1" s="1"/>
  <c r="I7238" i="1"/>
  <c r="L7238" i="1" s="1"/>
  <c r="I7093" i="1"/>
  <c r="L7093" i="1" s="1"/>
  <c r="I6891" i="1"/>
  <c r="L6891" i="1" s="1"/>
  <c r="I7940" i="1"/>
  <c r="L7940" i="1" s="1"/>
  <c r="I7840" i="1"/>
  <c r="L7840" i="1" s="1"/>
  <c r="I7230" i="1"/>
  <c r="L7230" i="1" s="1"/>
  <c r="I7068" i="1"/>
  <c r="L7068" i="1" s="1"/>
  <c r="I7022" i="1"/>
  <c r="L7022" i="1" s="1"/>
  <c r="I6660" i="1"/>
  <c r="L6660" i="1" s="1"/>
  <c r="I7950" i="1"/>
  <c r="L7950" i="1" s="1"/>
  <c r="I7850" i="1"/>
  <c r="L7850" i="1" s="1"/>
  <c r="I7680" i="1"/>
  <c r="L7680" i="1" s="1"/>
  <c r="I7630" i="1"/>
  <c r="L7630" i="1" s="1"/>
  <c r="I7530" i="1"/>
  <c r="L7530" i="1" s="1"/>
  <c r="I7430" i="1"/>
  <c r="L7430" i="1" s="1"/>
  <c r="I7330" i="1"/>
  <c r="L7330" i="1" s="1"/>
  <c r="I7278" i="1"/>
  <c r="L7278" i="1" s="1"/>
  <c r="I7218" i="1"/>
  <c r="L7218" i="1" s="1"/>
  <c r="I7088" i="1"/>
  <c r="L7088" i="1" s="1"/>
  <c r="I7043" i="1"/>
  <c r="L7043" i="1" s="1"/>
  <c r="I6874" i="1"/>
  <c r="L6874" i="1" s="1"/>
  <c r="I6698" i="1"/>
  <c r="L6698" i="1" s="1"/>
  <c r="I7960" i="1"/>
  <c r="L7960" i="1" s="1"/>
  <c r="I7980" i="1"/>
  <c r="L7980" i="1" s="1"/>
  <c r="I7880" i="1"/>
  <c r="L7880" i="1" s="1"/>
  <c r="I7540" i="1"/>
  <c r="L7540" i="1" s="1"/>
  <c r="I7440" i="1"/>
  <c r="L7440" i="1" s="1"/>
  <c r="I7340" i="1"/>
  <c r="L7340" i="1" s="1"/>
  <c r="I7310" i="1"/>
  <c r="L7310" i="1" s="1"/>
  <c r="I7228" i="1"/>
  <c r="L7228" i="1" s="1"/>
  <c r="I6905" i="1"/>
  <c r="L6905" i="1" s="1"/>
  <c r="I6822" i="1"/>
  <c r="L6822" i="1" s="1"/>
  <c r="I7900" i="1"/>
  <c r="L7900" i="1" s="1"/>
  <c r="I7480" i="1"/>
  <c r="L7480" i="1" s="1"/>
  <c r="I7328" i="1"/>
  <c r="L7328" i="1" s="1"/>
  <c r="I7280" i="1"/>
  <c r="L7280" i="1" s="1"/>
  <c r="I7220" i="1"/>
  <c r="L7220" i="1" s="1"/>
  <c r="I7098" i="1"/>
  <c r="L7098" i="1" s="1"/>
  <c r="I7078" i="1"/>
  <c r="L7078" i="1" s="1"/>
  <c r="I7053" i="1"/>
  <c r="L7053" i="1" s="1"/>
  <c r="I6843" i="1"/>
  <c r="L6843" i="1" s="1"/>
  <c r="I6743" i="1"/>
  <c r="L6743" i="1" s="1"/>
  <c r="I7032" i="1"/>
  <c r="L7032" i="1" s="1"/>
  <c r="I6932" i="1"/>
  <c r="L6932" i="1" s="1"/>
  <c r="I6832" i="1"/>
  <c r="L6832" i="1" s="1"/>
  <c r="I6732" i="1"/>
  <c r="L6732" i="1" s="1"/>
  <c r="I6525" i="1"/>
  <c r="L6525" i="1" s="1"/>
  <c r="I6475" i="1"/>
  <c r="L6475" i="1" s="1"/>
  <c r="I6425" i="1"/>
  <c r="L6425" i="1" s="1"/>
  <c r="I6375" i="1"/>
  <c r="L6375" i="1" s="1"/>
  <c r="I6089" i="1"/>
  <c r="L6089" i="1" s="1"/>
  <c r="I5915" i="1"/>
  <c r="L5915" i="1" s="1"/>
  <c r="I5709" i="1"/>
  <c r="L5709" i="1" s="1"/>
  <c r="I6852" i="1"/>
  <c r="L6852" i="1" s="1"/>
  <c r="I6752" i="1"/>
  <c r="L6752" i="1" s="1"/>
  <c r="I6652" i="1"/>
  <c r="L6652" i="1" s="1"/>
  <c r="I6615" i="1"/>
  <c r="L6615" i="1" s="1"/>
  <c r="I6505" i="1"/>
  <c r="L6505" i="1" s="1"/>
  <c r="I6455" i="1"/>
  <c r="L6455" i="1" s="1"/>
  <c r="I6405" i="1"/>
  <c r="L6405" i="1" s="1"/>
  <c r="I6355" i="1"/>
  <c r="L6355" i="1" s="1"/>
  <c r="I6151" i="1"/>
  <c r="L6151" i="1" s="1"/>
  <c r="I6113" i="1"/>
  <c r="L6113" i="1" s="1"/>
  <c r="I5848" i="1"/>
  <c r="L5848" i="1" s="1"/>
  <c r="I5721" i="1"/>
  <c r="L5721" i="1" s="1"/>
  <c r="I5713" i="1"/>
  <c r="L5713" i="1" s="1"/>
  <c r="I6872" i="1"/>
  <c r="L6872" i="1" s="1"/>
  <c r="I6672" i="1"/>
  <c r="L6672" i="1" s="1"/>
  <c r="I6485" i="1"/>
  <c r="L6485" i="1" s="1"/>
  <c r="I6435" i="1"/>
  <c r="L6435" i="1" s="1"/>
  <c r="I6385" i="1"/>
  <c r="L6385" i="1" s="1"/>
  <c r="I6134" i="1"/>
  <c r="L6134" i="1" s="1"/>
  <c r="I6096" i="1"/>
  <c r="L6096" i="1" s="1"/>
  <c r="I5852" i="1"/>
  <c r="L5852" i="1" s="1"/>
  <c r="I5604" i="1"/>
  <c r="L5604" i="1" s="1"/>
  <c r="I5763" i="1"/>
  <c r="L5763" i="1" s="1"/>
  <c r="I6892" i="1"/>
  <c r="L6892" i="1" s="1"/>
  <c r="I6692" i="1"/>
  <c r="L6692" i="1" s="1"/>
  <c r="I6515" i="1"/>
  <c r="L6515" i="1" s="1"/>
  <c r="I6465" i="1"/>
  <c r="L6465" i="1" s="1"/>
  <c r="I6415" i="1"/>
  <c r="L6415" i="1" s="1"/>
  <c r="I6365" i="1"/>
  <c r="L6365" i="1" s="1"/>
  <c r="I6158" i="1"/>
  <c r="L6158" i="1" s="1"/>
  <c r="I6082" i="1"/>
  <c r="L6082" i="1" s="1"/>
  <c r="I5815" i="1"/>
  <c r="L5815" i="1" s="1"/>
  <c r="I5728" i="1"/>
  <c r="L5728" i="1" s="1"/>
  <c r="I5490" i="1"/>
  <c r="L5490" i="1" s="1"/>
  <c r="I5290" i="1"/>
  <c r="L5290" i="1" s="1"/>
  <c r="I6123" i="1"/>
  <c r="L6123" i="1" s="1"/>
  <c r="I6033" i="1"/>
  <c r="L6033" i="1" s="1"/>
  <c r="I6029" i="1"/>
  <c r="L6029" i="1" s="1"/>
  <c r="I5933" i="1"/>
  <c r="L5933" i="1" s="1"/>
  <c r="I5929" i="1"/>
  <c r="L5929" i="1" s="1"/>
  <c r="I5833" i="1"/>
  <c r="L5833" i="1" s="1"/>
  <c r="I5829" i="1"/>
  <c r="L5829" i="1" s="1"/>
  <c r="I5528" i="1"/>
  <c r="L5528" i="1" s="1"/>
  <c r="I5074" i="1"/>
  <c r="L5074" i="1" s="1"/>
  <c r="I6133" i="1"/>
  <c r="L6133" i="1" s="1"/>
  <c r="I6003" i="1"/>
  <c r="L6003" i="1" s="1"/>
  <c r="I5899" i="1"/>
  <c r="L5899" i="1" s="1"/>
  <c r="I5803" i="1"/>
  <c r="L5803" i="1" s="1"/>
  <c r="I5799" i="1"/>
  <c r="L5799" i="1" s="1"/>
  <c r="I5693" i="1"/>
  <c r="L5693" i="1" s="1"/>
  <c r="I5674" i="1"/>
  <c r="L5674" i="1" s="1"/>
  <c r="I5628" i="1"/>
  <c r="L5628" i="1" s="1"/>
  <c r="I5428" i="1"/>
  <c r="L5428" i="1" s="1"/>
  <c r="I5328" i="1"/>
  <c r="L5328" i="1" s="1"/>
  <c r="I5228" i="1"/>
  <c r="L5228" i="1" s="1"/>
  <c r="I6153" i="1"/>
  <c r="L6153" i="1" s="1"/>
  <c r="I6053" i="1"/>
  <c r="L6053" i="1" s="1"/>
  <c r="I5843" i="1"/>
  <c r="L5843" i="1" s="1"/>
  <c r="I5839" i="1"/>
  <c r="L5839" i="1" s="1"/>
  <c r="I5738" i="1"/>
  <c r="L5738" i="1" s="1"/>
  <c r="I5723" i="1"/>
  <c r="L5723" i="1" s="1"/>
  <c r="I5719" i="1"/>
  <c r="L5719" i="1" s="1"/>
  <c r="I5627" i="1"/>
  <c r="L5627" i="1" s="1"/>
  <c r="I5577" i="1"/>
  <c r="L5577" i="1" s="1"/>
  <c r="I5540" i="1"/>
  <c r="L5540" i="1" s="1"/>
  <c r="I6083" i="1"/>
  <c r="L6083" i="1" s="1"/>
  <c r="I5853" i="1"/>
  <c r="L5853" i="1" s="1"/>
  <c r="I5849" i="1"/>
  <c r="L5849" i="1" s="1"/>
  <c r="I5667" i="1"/>
  <c r="L5667" i="1" s="1"/>
  <c r="I5478" i="1"/>
  <c r="L5478" i="1" s="1"/>
  <c r="I5278" i="1"/>
  <c r="L5278" i="1" s="1"/>
  <c r="I5104" i="1"/>
  <c r="L5104" i="1" s="1"/>
  <c r="I5004" i="1"/>
  <c r="L5004" i="1" s="1"/>
  <c r="I4702" i="1"/>
  <c r="L4702" i="1" s="1"/>
  <c r="I4492" i="1"/>
  <c r="L4492" i="1" s="1"/>
  <c r="I4456" i="1"/>
  <c r="I5064" i="1"/>
  <c r="L5064" i="1" s="1"/>
  <c r="I4296" i="1"/>
  <c r="L4296" i="1" s="1"/>
  <c r="I5638" i="1"/>
  <c r="L5638" i="1" s="1"/>
  <c r="I5538" i="1"/>
  <c r="L5538" i="1" s="1"/>
  <c r="I5488" i="1"/>
  <c r="L5488" i="1" s="1"/>
  <c r="I5438" i="1"/>
  <c r="L5438" i="1" s="1"/>
  <c r="I5338" i="1"/>
  <c r="L5338" i="1" s="1"/>
  <c r="I5288" i="1"/>
  <c r="L5288" i="1" s="1"/>
  <c r="I5238" i="1"/>
  <c r="L5238" i="1" s="1"/>
  <c r="I5094" i="1"/>
  <c r="L5094" i="1" s="1"/>
  <c r="I4859" i="1"/>
  <c r="L4859" i="1" s="1"/>
  <c r="I4842" i="1"/>
  <c r="L4842" i="1" s="1"/>
  <c r="I4709" i="1"/>
  <c r="L4709" i="1" s="1"/>
  <c r="I4530" i="1"/>
  <c r="L4530" i="1" s="1"/>
  <c r="I4300" i="1"/>
  <c r="L4300" i="1" s="1"/>
  <c r="I5668" i="1"/>
  <c r="L5668" i="1" s="1"/>
  <c r="I5124" i="1"/>
  <c r="L5124" i="1" s="1"/>
  <c r="I5024" i="1"/>
  <c r="L5024" i="1" s="1"/>
  <c r="I4924" i="1"/>
  <c r="L4924" i="1" s="1"/>
  <c r="I4828" i="1"/>
  <c r="L4828" i="1" s="1"/>
  <c r="I4676" i="1"/>
  <c r="L4676" i="1" s="1"/>
  <c r="I4436" i="1"/>
  <c r="L4436" i="1" s="1"/>
  <c r="I4336" i="1"/>
  <c r="L4336" i="1" s="1"/>
  <c r="I4246" i="1"/>
  <c r="L4246" i="1" s="1"/>
  <c r="I5618" i="1"/>
  <c r="L5618" i="1" s="1"/>
  <c r="I5568" i="1"/>
  <c r="L5568" i="1" s="1"/>
  <c r="I5518" i="1"/>
  <c r="L5518" i="1" s="1"/>
  <c r="I5468" i="1"/>
  <c r="L5468" i="1" s="1"/>
  <c r="I5648" i="1"/>
  <c r="L5648" i="1" s="1"/>
  <c r="I5548" i="1"/>
  <c r="L5548" i="1" s="1"/>
  <c r="I5498" i="1"/>
  <c r="L5498" i="1" s="1"/>
  <c r="I5448" i="1"/>
  <c r="L5448" i="1" s="1"/>
  <c r="I5298" i="1"/>
  <c r="L5298" i="1" s="1"/>
  <c r="I5248" i="1"/>
  <c r="L5248" i="1" s="1"/>
  <c r="I5114" i="1"/>
  <c r="L5114" i="1" s="1"/>
  <c r="I5014" i="1"/>
  <c r="L5014" i="1" s="1"/>
  <c r="I4914" i="1"/>
  <c r="L4914" i="1" s="1"/>
  <c r="I4811" i="1"/>
  <c r="L4811" i="1" s="1"/>
  <c r="I4480" i="1"/>
  <c r="L4480" i="1" s="1"/>
  <c r="I4835" i="1"/>
  <c r="L4835" i="1" s="1"/>
  <c r="I4870" i="1"/>
  <c r="L4870" i="1" s="1"/>
  <c r="I4680" i="1"/>
  <c r="L4680" i="1" s="1"/>
  <c r="I4550" i="1"/>
  <c r="L4550" i="1" s="1"/>
  <c r="I4500" i="1"/>
  <c r="L4500" i="1" s="1"/>
  <c r="I4280" i="1"/>
  <c r="L4280" i="1" s="1"/>
  <c r="I4276" i="1"/>
  <c r="L4276" i="1" s="1"/>
  <c r="I4230" i="1"/>
  <c r="L4230" i="1" s="1"/>
  <c r="I4226" i="1"/>
  <c r="L4226" i="1" s="1"/>
  <c r="I4126" i="1"/>
  <c r="L4126" i="1" s="1"/>
  <c r="I4080" i="1"/>
  <c r="L4080" i="1" s="1"/>
  <c r="I4076" i="1"/>
  <c r="L4076" i="1" s="1"/>
  <c r="I4030" i="1"/>
  <c r="L4030" i="1" s="1"/>
  <c r="I4026" i="1"/>
  <c r="L4026" i="1" s="1"/>
  <c r="I3653" i="1"/>
  <c r="L3653" i="1" s="1"/>
  <c r="I4100" i="1"/>
  <c r="L4100" i="1" s="1"/>
  <c r="I4096" i="1"/>
  <c r="L4096" i="1" s="1"/>
  <c r="I4050" i="1"/>
  <c r="L4050" i="1" s="1"/>
  <c r="I4046" i="1"/>
  <c r="L4046" i="1" s="1"/>
  <c r="I3623" i="1"/>
  <c r="L3623" i="1" s="1"/>
  <c r="I3603" i="1"/>
  <c r="L3603" i="1" s="1"/>
  <c r="I4900" i="1"/>
  <c r="L4900" i="1" s="1"/>
  <c r="I4741" i="1"/>
  <c r="L4741" i="1" s="1"/>
  <c r="I4730" i="1"/>
  <c r="L4730" i="1" s="1"/>
  <c r="I4690" i="1"/>
  <c r="L4690" i="1" s="1"/>
  <c r="I4526" i="1"/>
  <c r="L4526" i="1" s="1"/>
  <c r="I3846" i="1"/>
  <c r="L3846" i="1" s="1"/>
  <c r="I4820" i="1"/>
  <c r="L4820" i="1" s="1"/>
  <c r="I4740" i="1"/>
  <c r="L4740" i="1" s="1"/>
  <c r="I4630" i="1"/>
  <c r="L4630" i="1" s="1"/>
  <c r="I4556" i="1"/>
  <c r="L4556" i="1" s="1"/>
  <c r="I4506" i="1"/>
  <c r="L4506" i="1" s="1"/>
  <c r="I3646" i="1"/>
  <c r="L3646" i="1" s="1"/>
  <c r="I3626" i="1"/>
  <c r="L3626" i="1" s="1"/>
  <c r="I4540" i="1"/>
  <c r="L4540" i="1" s="1"/>
  <c r="I4490" i="1"/>
  <c r="L4490" i="1" s="1"/>
  <c r="I4290" i="1"/>
  <c r="L4290" i="1" s="1"/>
  <c r="I4286" i="1"/>
  <c r="L4286" i="1" s="1"/>
  <c r="I4090" i="1"/>
  <c r="L4090" i="1" s="1"/>
  <c r="I4086" i="1"/>
  <c r="L4086" i="1" s="1"/>
  <c r="I4711" i="1"/>
  <c r="L4711" i="1" s="1"/>
  <c r="I4670" i="1"/>
  <c r="L4670" i="1" s="1"/>
  <c r="I4850" i="1"/>
  <c r="L4850" i="1" s="1"/>
  <c r="I4640" i="1"/>
  <c r="L4640" i="1" s="1"/>
  <c r="I4520" i="1"/>
  <c r="L4520" i="1" s="1"/>
  <c r="I4260" i="1"/>
  <c r="L4260" i="1" s="1"/>
  <c r="I4256" i="1"/>
  <c r="L4256" i="1" s="1"/>
  <c r="I4210" i="1"/>
  <c r="L4210" i="1" s="1"/>
  <c r="I4206" i="1"/>
  <c r="L4206" i="1" s="1"/>
  <c r="I4110" i="1"/>
  <c r="L4110" i="1" s="1"/>
  <c r="I4106" i="1"/>
  <c r="L4106" i="1" s="1"/>
  <c r="I3861" i="1"/>
  <c r="L3861" i="1" s="1"/>
  <c r="I3820" i="1"/>
  <c r="L3820" i="1" s="1"/>
  <c r="I3714" i="1"/>
  <c r="L3714" i="1" s="1"/>
  <c r="I3710" i="1"/>
  <c r="L3710" i="1" s="1"/>
  <c r="I3684" i="1"/>
  <c r="L3684" i="1" s="1"/>
  <c r="I3680" i="1"/>
  <c r="L3680" i="1" s="1"/>
  <c r="I3474" i="1"/>
  <c r="L3474" i="1" s="1"/>
  <c r="I3470" i="1"/>
  <c r="L3470" i="1" s="1"/>
  <c r="I3424" i="1"/>
  <c r="L3424" i="1" s="1"/>
  <c r="I3420" i="1"/>
  <c r="L3420" i="1" s="1"/>
  <c r="I3374" i="1"/>
  <c r="L3374" i="1" s="1"/>
  <c r="I3370" i="1"/>
  <c r="L3370" i="1" s="1"/>
  <c r="I3324" i="1"/>
  <c r="L3324" i="1" s="1"/>
  <c r="I3320" i="1"/>
  <c r="L3320" i="1" s="1"/>
  <c r="I3274" i="1"/>
  <c r="L3274" i="1" s="1"/>
  <c r="I3270" i="1"/>
  <c r="L3270" i="1" s="1"/>
  <c r="I3053" i="1"/>
  <c r="L3053" i="1" s="1"/>
  <c r="I3011" i="1"/>
  <c r="L3011" i="1" s="1"/>
  <c r="I3860" i="1"/>
  <c r="L3860" i="1" s="1"/>
  <c r="I3504" i="1"/>
  <c r="L3504" i="1" s="1"/>
  <c r="I3500" i="1"/>
  <c r="L3500" i="1" s="1"/>
  <c r="I3454" i="1"/>
  <c r="L3454" i="1" s="1"/>
  <c r="I3450" i="1"/>
  <c r="L3450" i="1" s="1"/>
  <c r="I3404" i="1"/>
  <c r="L3404" i="1" s="1"/>
  <c r="I3354" i="1"/>
  <c r="L3354" i="1" s="1"/>
  <c r="I3350" i="1"/>
  <c r="L3350" i="1" s="1"/>
  <c r="I3304" i="1"/>
  <c r="L3304" i="1" s="1"/>
  <c r="I3300" i="1"/>
  <c r="L3300" i="1" s="1"/>
  <c r="I3254" i="1"/>
  <c r="L3254" i="1" s="1"/>
  <c r="I3250" i="1"/>
  <c r="L3250" i="1" s="1"/>
  <c r="I3234" i="1"/>
  <c r="L3234" i="1" s="1"/>
  <c r="I3230" i="1"/>
  <c r="L3230" i="1" s="1"/>
  <c r="I3214" i="1"/>
  <c r="L3214" i="1" s="1"/>
  <c r="I3210" i="1"/>
  <c r="L3210" i="1" s="1"/>
  <c r="I3194" i="1"/>
  <c r="L3194" i="1" s="1"/>
  <c r="I3190" i="1"/>
  <c r="L3190" i="1" s="1"/>
  <c r="I3174" i="1"/>
  <c r="L3174" i="1" s="1"/>
  <c r="I3170" i="1"/>
  <c r="L3170" i="1" s="1"/>
  <c r="I3154" i="1"/>
  <c r="L3154" i="1" s="1"/>
  <c r="I3150" i="1"/>
  <c r="L3150" i="1" s="1"/>
  <c r="I3134" i="1"/>
  <c r="L3134" i="1" s="1"/>
  <c r="I3130" i="1"/>
  <c r="L3130" i="1" s="1"/>
  <c r="I3023" i="1"/>
  <c r="L3023" i="1" s="1"/>
  <c r="I3871" i="1"/>
  <c r="L3871" i="1" s="1"/>
  <c r="I3830" i="1"/>
  <c r="L3830" i="1" s="1"/>
  <c r="I3694" i="1"/>
  <c r="L3694" i="1" s="1"/>
  <c r="I3690" i="1"/>
  <c r="L3690" i="1" s="1"/>
  <c r="I3664" i="1"/>
  <c r="L3664" i="1" s="1"/>
  <c r="I3660" i="1"/>
  <c r="L3660" i="1" s="1"/>
  <c r="I3614" i="1"/>
  <c r="L3614" i="1" s="1"/>
  <c r="I3610" i="1"/>
  <c r="L3610" i="1" s="1"/>
  <c r="I3060" i="1"/>
  <c r="L3060" i="1" s="1"/>
  <c r="I3284" i="1"/>
  <c r="L3284" i="1" s="1"/>
  <c r="I3280" i="1"/>
  <c r="L3280" i="1" s="1"/>
  <c r="I3030" i="1"/>
  <c r="L3030" i="1" s="1"/>
  <c r="I3870" i="1"/>
  <c r="L3870" i="1" s="1"/>
  <c r="I3811" i="1"/>
  <c r="L3811" i="1" s="1"/>
  <c r="I3644" i="1"/>
  <c r="L3644" i="1" s="1"/>
  <c r="I3640" i="1"/>
  <c r="L3640" i="1" s="1"/>
  <c r="I3109" i="1"/>
  <c r="L3109" i="1" s="1"/>
  <c r="I3101" i="1"/>
  <c r="L3101" i="1" s="1"/>
  <c r="I3046" i="1"/>
  <c r="L3046" i="1" s="1"/>
  <c r="I3624" i="1"/>
  <c r="L3624" i="1" s="1"/>
  <c r="I3620" i="1"/>
  <c r="L3620" i="1" s="1"/>
  <c r="I3164" i="1"/>
  <c r="L3164" i="1" s="1"/>
  <c r="I3160" i="1"/>
  <c r="L3160" i="1" s="1"/>
  <c r="I3144" i="1"/>
  <c r="L3144" i="1" s="1"/>
  <c r="I3140" i="1"/>
  <c r="L3140" i="1" s="1"/>
  <c r="I3880" i="1"/>
  <c r="L3880" i="1" s="1"/>
  <c r="I3821" i="1"/>
  <c r="L3821" i="1" s="1"/>
  <c r="I3494" i="1"/>
  <c r="L3494" i="1" s="1"/>
  <c r="I3490" i="1"/>
  <c r="L3490" i="1" s="1"/>
  <c r="I3444" i="1"/>
  <c r="L3444" i="1" s="1"/>
  <c r="I3440" i="1"/>
  <c r="L3440" i="1" s="1"/>
  <c r="I3394" i="1"/>
  <c r="L3394" i="1" s="1"/>
  <c r="I3390" i="1"/>
  <c r="L3390" i="1" s="1"/>
  <c r="I3344" i="1"/>
  <c r="L3344" i="1" s="1"/>
  <c r="I3340" i="1"/>
  <c r="L3340" i="1" s="1"/>
  <c r="I3294" i="1"/>
  <c r="L3294" i="1" s="1"/>
  <c r="I3290" i="1"/>
  <c r="L3290" i="1" s="1"/>
  <c r="I3049" i="1"/>
  <c r="L3049" i="1" s="1"/>
  <c r="I3120" i="1"/>
  <c r="L3120" i="1" s="1"/>
  <c r="I3061" i="1"/>
  <c r="L3061" i="1" s="1"/>
  <c r="I3031" i="1"/>
  <c r="L3031" i="1" s="1"/>
  <c r="I2830" i="1"/>
  <c r="L2830" i="1" s="1"/>
  <c r="I2813" i="1"/>
  <c r="L2813" i="1" s="1"/>
  <c r="I2716" i="1"/>
  <c r="L2716" i="1" s="1"/>
  <c r="I3071" i="1"/>
  <c r="L3071" i="1" s="1"/>
  <c r="I2820" i="1"/>
  <c r="L2820" i="1" s="1"/>
  <c r="I2751" i="1"/>
  <c r="L2751" i="1" s="1"/>
  <c r="I2673" i="1"/>
  <c r="L2673" i="1" s="1"/>
  <c r="I2509" i="1"/>
  <c r="L2509" i="1" s="1"/>
  <c r="I2616" i="1"/>
  <c r="L2616" i="1" s="1"/>
  <c r="I3111" i="1"/>
  <c r="L3111" i="1" s="1"/>
  <c r="I3070" i="1"/>
  <c r="L3070" i="1" s="1"/>
  <c r="I2806" i="1"/>
  <c r="L2806" i="1" s="1"/>
  <c r="I2737" i="1"/>
  <c r="L2737" i="1" s="1"/>
  <c r="I2659" i="1"/>
  <c r="L2659" i="1" s="1"/>
  <c r="I2483" i="1"/>
  <c r="L2483" i="1" s="1"/>
  <c r="I2357" i="1"/>
  <c r="L2357" i="1" s="1"/>
  <c r="I3081" i="1"/>
  <c r="L3081" i="1" s="1"/>
  <c r="I3040" i="1"/>
  <c r="L3040" i="1" s="1"/>
  <c r="I3021" i="1"/>
  <c r="L3021" i="1" s="1"/>
  <c r="I2516" i="1"/>
  <c r="L2516" i="1" s="1"/>
  <c r="I2457" i="1"/>
  <c r="L2457" i="1" s="1"/>
  <c r="I3121" i="1"/>
  <c r="L3121" i="1" s="1"/>
  <c r="I3080" i="1"/>
  <c r="L3080" i="1" s="1"/>
  <c r="I3020" i="1"/>
  <c r="L3020" i="1" s="1"/>
  <c r="I2666" i="1"/>
  <c r="L2666" i="1" s="1"/>
  <c r="I2768" i="1"/>
  <c r="L2768" i="1" s="1"/>
  <c r="I2698" i="1"/>
  <c r="L2698" i="1" s="1"/>
  <c r="I2648" i="1"/>
  <c r="L2648" i="1" s="1"/>
  <c r="I2494" i="1"/>
  <c r="L2494" i="1" s="1"/>
  <c r="I2468" i="1"/>
  <c r="L2468" i="1" s="1"/>
  <c r="I2418" i="1"/>
  <c r="L2418" i="1" s="1"/>
  <c r="I2386" i="1"/>
  <c r="L2386" i="1" s="1"/>
  <c r="I2361" i="1"/>
  <c r="L2361" i="1" s="1"/>
  <c r="I2233" i="1"/>
  <c r="L2233" i="1" s="1"/>
  <c r="I2071" i="1"/>
  <c r="L2071" i="1" s="1"/>
  <c r="I2708" i="1"/>
  <c r="L2708" i="1" s="1"/>
  <c r="I2658" i="1"/>
  <c r="L2658" i="1" s="1"/>
  <c r="I2608" i="1"/>
  <c r="L2608" i="1" s="1"/>
  <c r="I2508" i="1"/>
  <c r="L2508" i="1" s="1"/>
  <c r="I2286" i="1"/>
  <c r="L2286" i="1" s="1"/>
  <c r="I2261" i="1"/>
  <c r="L2261" i="1" s="1"/>
  <c r="I2171" i="1"/>
  <c r="L2171" i="1" s="1"/>
  <c r="I2808" i="1"/>
  <c r="L2808" i="1" s="1"/>
  <c r="I2718" i="1"/>
  <c r="L2718" i="1" s="1"/>
  <c r="I2668" i="1"/>
  <c r="L2668" i="1" s="1"/>
  <c r="I2618" i="1"/>
  <c r="L2618" i="1" s="1"/>
  <c r="I2518" i="1"/>
  <c r="L2518" i="1" s="1"/>
  <c r="I2474" i="1"/>
  <c r="L2474" i="1" s="1"/>
  <c r="I2424" i="1"/>
  <c r="L2424" i="1" s="1"/>
  <c r="I2401" i="1"/>
  <c r="L2401" i="1" s="1"/>
  <c r="I2343" i="1"/>
  <c r="L2343" i="1" s="1"/>
  <c r="I2326" i="1"/>
  <c r="L2326" i="1" s="1"/>
  <c r="I2318" i="1"/>
  <c r="L2318" i="1" s="1"/>
  <c r="I2211" i="1"/>
  <c r="L2211" i="1" s="1"/>
  <c r="I2170" i="1"/>
  <c r="L2170" i="1" s="1"/>
  <c r="I2818" i="1"/>
  <c r="L2818" i="1" s="1"/>
  <c r="I2714" i="1"/>
  <c r="L2714" i="1" s="1"/>
  <c r="I2664" i="1"/>
  <c r="L2664" i="1" s="1"/>
  <c r="I2428" i="1"/>
  <c r="L2428" i="1" s="1"/>
  <c r="I2351" i="1"/>
  <c r="L2351" i="1" s="1"/>
  <c r="I2118" i="1"/>
  <c r="L2118" i="1" s="1"/>
  <c r="I2093" i="1"/>
  <c r="L2093" i="1" s="1"/>
  <c r="I2748" i="1"/>
  <c r="L2748" i="1" s="1"/>
  <c r="I2688" i="1"/>
  <c r="L2688" i="1" s="1"/>
  <c r="I2638" i="1"/>
  <c r="L2638" i="1" s="1"/>
  <c r="I2333" i="1"/>
  <c r="L2333" i="1" s="1"/>
  <c r="I2133" i="1"/>
  <c r="L2133" i="1" s="1"/>
  <c r="I2096" i="1"/>
  <c r="L2096" i="1" s="1"/>
  <c r="I2011" i="1"/>
  <c r="L2011" i="1" s="1"/>
  <c r="I2358" i="1"/>
  <c r="L2358" i="1" s="1"/>
  <c r="I2308" i="1"/>
  <c r="L2308" i="1" s="1"/>
  <c r="I2258" i="1"/>
  <c r="L2258" i="1" s="1"/>
  <c r="I2178" i="1"/>
  <c r="L2178" i="1" s="1"/>
  <c r="I2130" i="1"/>
  <c r="L2130" i="1" s="1"/>
  <c r="I2078" i="1"/>
  <c r="L2078" i="1" s="1"/>
  <c r="I2030" i="1"/>
  <c r="L2030" i="1" s="1"/>
  <c r="I1948" i="1"/>
  <c r="L1948" i="1" s="1"/>
  <c r="I1928" i="1"/>
  <c r="L1928" i="1" s="1"/>
  <c r="I1908" i="1"/>
  <c r="L1908" i="1" s="1"/>
  <c r="I1888" i="1"/>
  <c r="L1888" i="1" s="1"/>
  <c r="I1868" i="1"/>
  <c r="L1868" i="1" s="1"/>
  <c r="I1848" i="1"/>
  <c r="L1848" i="1" s="1"/>
  <c r="I1828" i="1"/>
  <c r="L1828" i="1" s="1"/>
  <c r="I1808" i="1"/>
  <c r="L1808" i="1" s="1"/>
  <c r="I1788" i="1"/>
  <c r="L1788" i="1" s="1"/>
  <c r="I1768" i="1"/>
  <c r="L1768" i="1" s="1"/>
  <c r="I1748" i="1"/>
  <c r="L1748" i="1" s="1"/>
  <c r="I1728" i="1"/>
  <c r="L1728" i="1" s="1"/>
  <c r="I1708" i="1"/>
  <c r="L1708" i="1" s="1"/>
  <c r="I1688" i="1"/>
  <c r="L1688" i="1" s="1"/>
  <c r="I1668" i="1"/>
  <c r="L1668" i="1" s="1"/>
  <c r="I1648" i="1"/>
  <c r="L1648" i="1" s="1"/>
  <c r="I2070" i="1"/>
  <c r="L2070" i="1" s="1"/>
  <c r="I2378" i="1"/>
  <c r="L2378" i="1" s="1"/>
  <c r="I2328" i="1"/>
  <c r="L2328" i="1" s="1"/>
  <c r="I2278" i="1"/>
  <c r="L2278" i="1" s="1"/>
  <c r="I2228" i="1"/>
  <c r="L2228" i="1" s="1"/>
  <c r="I2210" i="1"/>
  <c r="L2210" i="1" s="1"/>
  <c r="I2158" i="1"/>
  <c r="L2158" i="1" s="1"/>
  <c r="I2110" i="1"/>
  <c r="L2110" i="1" s="1"/>
  <c r="I2058" i="1"/>
  <c r="L2058" i="1" s="1"/>
  <c r="I2388" i="1"/>
  <c r="L2388" i="1" s="1"/>
  <c r="I2338" i="1"/>
  <c r="L2338" i="1" s="1"/>
  <c r="I2288" i="1"/>
  <c r="L2288" i="1" s="1"/>
  <c r="I2238" i="1"/>
  <c r="L2238" i="1" s="1"/>
  <c r="I2150" i="1"/>
  <c r="L2150" i="1" s="1"/>
  <c r="I2098" i="1"/>
  <c r="L2098" i="1" s="1"/>
  <c r="I2050" i="1"/>
  <c r="L2050" i="1" s="1"/>
  <c r="I2008" i="1"/>
  <c r="L2008" i="1" s="1"/>
  <c r="I1618" i="1"/>
  <c r="L1618" i="1" s="1"/>
  <c r="I2168" i="1"/>
  <c r="L2168" i="1" s="1"/>
  <c r="I2120" i="1"/>
  <c r="L2120" i="1" s="1"/>
  <c r="I2068" i="1"/>
  <c r="L2068" i="1" s="1"/>
  <c r="I2020" i="1"/>
  <c r="L2020" i="1" s="1"/>
  <c r="I2398" i="1"/>
  <c r="L2398" i="1" s="1"/>
  <c r="I2348" i="1"/>
  <c r="L2348" i="1" s="1"/>
  <c r="I2298" i="1"/>
  <c r="L2298" i="1" s="1"/>
  <c r="I2248" i="1"/>
  <c r="L2248" i="1" s="1"/>
  <c r="I2138" i="1"/>
  <c r="L2138" i="1" s="1"/>
  <c r="J22329" i="1" l="1"/>
  <c r="M22329" i="1" s="1"/>
  <c r="L22312" i="1"/>
  <c r="J18589" i="1"/>
  <c r="M18589" i="1" s="1"/>
  <c r="L18576" i="1"/>
  <c r="J24797" i="1"/>
  <c r="M24797" i="1" s="1"/>
  <c r="L24777" i="1"/>
  <c r="J530" i="1"/>
  <c r="M530" i="1" s="1"/>
  <c r="L426" i="1"/>
  <c r="J21355" i="1"/>
  <c r="M21355" i="1" s="1"/>
  <c r="L21334" i="1"/>
  <c r="J19369" i="1"/>
  <c r="M19369" i="1" s="1"/>
  <c r="L19353" i="1"/>
  <c r="J1192" i="1"/>
  <c r="M1192" i="1" s="1"/>
  <c r="L1024" i="1"/>
  <c r="J964" i="1"/>
  <c r="M964" i="1" s="1"/>
  <c r="L807" i="1"/>
  <c r="J10532" i="1"/>
  <c r="M10532" i="1" s="1"/>
  <c r="L10516" i="1"/>
  <c r="J23750" i="1"/>
  <c r="M23750" i="1" s="1"/>
  <c r="L23729" i="1"/>
  <c r="J4570" i="1"/>
  <c r="M4570" i="1" s="1"/>
  <c r="L4456" i="1"/>
  <c r="J22581" i="1"/>
  <c r="M22581" i="1" s="1"/>
  <c r="L22562" i="1"/>
  <c r="J11997" i="1"/>
  <c r="M11997" i="1" s="1"/>
  <c r="L11976" i="1"/>
  <c r="J9522" i="1"/>
  <c r="M9522" i="1" s="1"/>
  <c r="J17762" i="1"/>
  <c r="M17762" i="1" s="1"/>
  <c r="J10786" i="1"/>
  <c r="M10786" i="1" s="1"/>
  <c r="J11388" i="1"/>
  <c r="M11388" i="1" s="1"/>
  <c r="J17941" i="1"/>
  <c r="M17941" i="1" s="1"/>
  <c r="J125" i="1"/>
  <c r="M125" i="1" s="1"/>
  <c r="J25777" i="1"/>
  <c r="M25777" i="1" s="1"/>
  <c r="J25944" i="1"/>
  <c r="M25944" i="1" s="1"/>
  <c r="J7740" i="1"/>
  <c r="M7740" i="1" s="1"/>
  <c r="J13772" i="1"/>
  <c r="M13772" i="1" s="1"/>
  <c r="J19146" i="1"/>
  <c r="M19146" i="1" s="1"/>
  <c r="J25383" i="1"/>
  <c r="M25383" i="1" s="1"/>
  <c r="J14395" i="1"/>
  <c r="M14395" i="1" s="1"/>
  <c r="J21923" i="1"/>
  <c r="M21923" i="1" s="1"/>
  <c r="J22724" i="1"/>
  <c r="M22724" i="1" s="1"/>
  <c r="J21571" i="1"/>
  <c r="M21571" i="1" s="1"/>
  <c r="J23385" i="1"/>
  <c r="M23385" i="1" s="1"/>
  <c r="J11587" i="1"/>
  <c r="M11587" i="1" s="1"/>
  <c r="J4336" i="1"/>
  <c r="M4336" i="1" s="1"/>
  <c r="J3200" i="1"/>
  <c r="M3200" i="1" s="1"/>
  <c r="J7559" i="1"/>
  <c r="M7559" i="1" s="1"/>
  <c r="J9949" i="1"/>
  <c r="M9949" i="1" s="1"/>
  <c r="J14740" i="1"/>
  <c r="M14740" i="1" s="1"/>
  <c r="J3882" i="1"/>
  <c r="M3882" i="1" s="1"/>
  <c r="J8566" i="1"/>
  <c r="M8566" i="1" s="1"/>
  <c r="J15137" i="1"/>
  <c r="M15137" i="1" s="1"/>
  <c r="J1561" i="1"/>
  <c r="M1561" i="1" s="1"/>
  <c r="J11189" i="1"/>
  <c r="M11189" i="1" s="1"/>
  <c r="J9750" i="1"/>
  <c r="M9750" i="1" s="1"/>
  <c r="J2925" i="1"/>
  <c r="M2925" i="1" s="1"/>
  <c r="J22993" i="1"/>
  <c r="M22993" i="1" s="1"/>
  <c r="J1980" i="1"/>
  <c r="M1980" i="1" s="1"/>
  <c r="J8737" i="1"/>
  <c r="M8737" i="1" s="1"/>
  <c r="J6189" i="1"/>
  <c r="M6189" i="1" s="1"/>
  <c r="J16170" i="1"/>
  <c r="M16170" i="1" s="1"/>
  <c r="J25565" i="1"/>
  <c r="M25565" i="1" s="1"/>
  <c r="J1335" i="1"/>
  <c r="M1335" i="1" s="1"/>
  <c r="J23142" i="1"/>
  <c r="M23142" i="1" s="1"/>
  <c r="J5577" i="1"/>
  <c r="M5577" i="1" s="1"/>
  <c r="J17391" i="1"/>
  <c r="M17391" i="1" s="1"/>
  <c r="J2769" i="1"/>
  <c r="M2769" i="1" s="1"/>
  <c r="J3395" i="1"/>
  <c r="M3395" i="1" s="1"/>
  <c r="J24545" i="1"/>
  <c r="M24545" i="1" s="1"/>
  <c r="J12761" i="1"/>
  <c r="M12761" i="1" s="1"/>
  <c r="J3519" i="1"/>
  <c r="M3519" i="1" s="1"/>
  <c r="J2186" i="1"/>
  <c r="M2186" i="1" s="1"/>
  <c r="J10896" i="1"/>
  <c r="M10896" i="1" s="1"/>
  <c r="J2537" i="1"/>
  <c r="M2537" i="1" s="1"/>
  <c r="J20961" i="1"/>
  <c r="M20961" i="1" s="1"/>
  <c r="J6942" i="1"/>
  <c r="M6942" i="1" s="1"/>
  <c r="J12164" i="1"/>
  <c r="M12164" i="1" s="1"/>
  <c r="J15388" i="1"/>
  <c r="M15388" i="1" s="1"/>
  <c r="J13972" i="1"/>
  <c r="M13972" i="1" s="1"/>
  <c r="J24351" i="1"/>
  <c r="M24351" i="1" s="1"/>
  <c r="J26750" i="1"/>
  <c r="M26750" i="1" s="1"/>
  <c r="J13580" i="1"/>
  <c r="M13580" i="1" s="1"/>
  <c r="J6531" i="1"/>
  <c r="M6531" i="1" s="1"/>
  <c r="J23898" i="1"/>
  <c r="M23898" i="1" s="1"/>
  <c r="J24105" i="1"/>
  <c r="M24105" i="1" s="1"/>
  <c r="J10374" i="1"/>
  <c r="M10374" i="1" s="1"/>
  <c r="J20531" i="1"/>
  <c r="M20531" i="1" s="1"/>
  <c r="J18957" i="1"/>
  <c r="M18957" i="1" s="1"/>
  <c r="J23581" i="1"/>
  <c r="M23581" i="1" s="1"/>
  <c r="J330" i="1"/>
  <c r="M330" i="1" s="1"/>
  <c r="J13190" i="1"/>
  <c r="M13190" i="1" s="1"/>
  <c r="J12366" i="1"/>
  <c r="M12366" i="1" s="1"/>
  <c r="J15592" i="1"/>
  <c r="M15592" i="1" s="1"/>
  <c r="J18718" i="1"/>
  <c r="M18718" i="1" s="1"/>
  <c r="J8358" i="1"/>
  <c r="M8358" i="1" s="1"/>
  <c r="J16785" i="1"/>
  <c r="M16785" i="1" s="1"/>
  <c r="J5938" i="1"/>
  <c r="M5938" i="1" s="1"/>
  <c r="J7362" i="1"/>
  <c r="M7362" i="1" s="1"/>
  <c r="J11762" i="1"/>
  <c r="M11762" i="1" s="1"/>
  <c r="J13367" i="1"/>
  <c r="M13367" i="1" s="1"/>
  <c r="J20104" i="1"/>
  <c r="M20104" i="1" s="1"/>
  <c r="J24981" i="1"/>
  <c r="M24981" i="1" s="1"/>
  <c r="J4127" i="1"/>
  <c r="M4127" i="1" s="1"/>
  <c r="J9193" i="1"/>
  <c r="M9193" i="1" s="1"/>
  <c r="J5341" i="1"/>
  <c r="M5341" i="1" s="1"/>
  <c r="J14517" i="1"/>
  <c r="M14517" i="1" s="1"/>
  <c r="J17568" i="1"/>
  <c r="M17568" i="1" s="1"/>
  <c r="J12910" i="1"/>
  <c r="M12910" i="1" s="1"/>
  <c r="J4966" i="1"/>
  <c r="M4966" i="1" s="1"/>
  <c r="J14195" i="1"/>
  <c r="M14195" i="1" s="1"/>
  <c r="J14970" i="1"/>
  <c r="M14970" i="1" s="1"/>
  <c r="J5141" i="1"/>
  <c r="M5141" i="1" s="1"/>
  <c r="J16995" i="1"/>
  <c r="M16995" i="1" s="1"/>
  <c r="J6764" i="1"/>
  <c r="M6764" i="1" s="1"/>
  <c r="J7102" i="1"/>
  <c r="M7102" i="1" s="1"/>
  <c r="J8926" i="1"/>
  <c r="M8926" i="1" s="1"/>
  <c r="J8171" i="1"/>
  <c r="M8171" i="1" s="1"/>
  <c r="J18397" i="1"/>
  <c r="M18397" i="1" s="1"/>
  <c r="J742" i="1"/>
  <c r="M742" i="1" s="1"/>
  <c r="J3720" i="1"/>
  <c r="M3720" i="1" s="1"/>
  <c r="J7989" i="1"/>
  <c r="M7989" i="1" s="1"/>
  <c r="J4747" i="1"/>
  <c r="M4747" i="1" s="1"/>
  <c r="J15940" i="1"/>
  <c r="M15940" i="1" s="1"/>
  <c r="J20349" i="1"/>
  <c r="M20349" i="1" s="1"/>
  <c r="J12540" i="1"/>
  <c r="M12540" i="1" s="1"/>
  <c r="J15767" i="1"/>
  <c r="M15767" i="1" s="1"/>
  <c r="J19577" i="1"/>
  <c r="M19577" i="1" s="1"/>
  <c r="J26976" i="1"/>
  <c r="M26976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D223CC-3952-C34B-8769-39C723663687}" name="boxes" type="6" refreshedVersion="7" background="1" saveData="1">
    <textPr fileType="mac" sourceFile="/Users/aneira/noticias/data/boxes.csv" thousands=" " tab="0" comma="1">
      <textFields count="6">
        <textField type="text"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<sst xmlns="http://schemas.openxmlformats.org/spreadsheetml/2006/main" count="27011" uniqueCount="140">
  <si>
    <t>tv24horas_2022_01_06_15</t>
  </si>
  <si>
    <t>tv24horas_2022_01_06_12</t>
  </si>
  <si>
    <t>tv24horas_2022_01_06_10</t>
  </si>
  <si>
    <t>tv24horas_2022_01_05_22</t>
  </si>
  <si>
    <t>tv24horas_2022_01_08_09</t>
  </si>
  <si>
    <t>tv24horas_2022_01_08_10</t>
  </si>
  <si>
    <t>tv24horas_2022_01_07_23</t>
  </si>
  <si>
    <t>tv24horas_2021_12_08_10</t>
  </si>
  <si>
    <t>tv24horas_2021_12_11_24</t>
  </si>
  <si>
    <t>tv24horas_2021_11_02_04</t>
  </si>
  <si>
    <t>tv24horas_2021_12_27_12</t>
  </si>
  <si>
    <t>tv24horas_2021_11_11_21</t>
  </si>
  <si>
    <t>tv24horas_2021_12_03_20</t>
  </si>
  <si>
    <t>tv24horas_2021_12_29_13</t>
  </si>
  <si>
    <t>tv24horas_2021_12_27_23</t>
  </si>
  <si>
    <t>tv24horas_2021_11_05_21</t>
  </si>
  <si>
    <t>tv24horas_2021_12_16_04</t>
  </si>
  <si>
    <t>tv24horas_2021_10_28_11</t>
  </si>
  <si>
    <t>tv24horas_2021_11_09_01</t>
  </si>
  <si>
    <t>tv24horas_2021_12_15_20</t>
  </si>
  <si>
    <t>tv24horas_2021_10_30_17</t>
  </si>
  <si>
    <t>tv24horas_2021_10_30_09</t>
  </si>
  <si>
    <t>tv24horas_2021_10_29_19</t>
  </si>
  <si>
    <t>tv24horas_2021_12_09_08</t>
  </si>
  <si>
    <t>tv24horas_2021_12_27_18</t>
  </si>
  <si>
    <t>tv24horas_2021_12_01_07</t>
  </si>
  <si>
    <t>tv24horas_2021_12_18_21</t>
  </si>
  <si>
    <t>tv24horas_2021_12_08_04</t>
  </si>
  <si>
    <t>tv24horas_2021_12_19_10</t>
  </si>
  <si>
    <t>tv24horas_2021_11_08_19</t>
  </si>
  <si>
    <t>tv24horas_2021_12_09_03</t>
  </si>
  <si>
    <t>tv24horas_2021_12_28_21</t>
  </si>
  <si>
    <t>tv24horas_2021_11_25_06</t>
  </si>
  <si>
    <t>tv24horas_2021_12_19_17</t>
  </si>
  <si>
    <t>tv24horas_2021_12_29_21</t>
  </si>
  <si>
    <t>tv24horas_2021_11_04_13</t>
  </si>
  <si>
    <t>tv24horas_2022_01_04_11</t>
  </si>
  <si>
    <t>tv24horas_2021_11_16_16</t>
  </si>
  <si>
    <t>tv24horas_2021_12_10_16</t>
  </si>
  <si>
    <t>tv24horas_2021_11_06_23</t>
  </si>
  <si>
    <t>tv24horas_2021_12_07_08</t>
  </si>
  <si>
    <t>tv24horas_2021_11_28_16</t>
  </si>
  <si>
    <t>tv24horas_2022_01_05_18</t>
  </si>
  <si>
    <t>tv24horas_2021_11_12_08</t>
  </si>
  <si>
    <t>tv24horas_2021_11_02_09</t>
  </si>
  <si>
    <t>tv24horas_2022_01_01_20</t>
  </si>
  <si>
    <t>tv24horas_2021_12_02_12</t>
  </si>
  <si>
    <t>tv24horas_2021_11_09_11</t>
  </si>
  <si>
    <t>tv24horas_2021_11_01_07</t>
  </si>
  <si>
    <t>tv24horas_2021_11_24_19</t>
  </si>
  <si>
    <t>tv24horas_2022_01_01_18</t>
  </si>
  <si>
    <t>tv24horas_2021_10_29_23</t>
  </si>
  <si>
    <t>tv24horas_2021_11_14_13</t>
  </si>
  <si>
    <t>tv24horas_2021_11_03_20</t>
  </si>
  <si>
    <t>tv24horas_2022_01_07_24</t>
  </si>
  <si>
    <t>tv24horas_2021_10_27_03</t>
  </si>
  <si>
    <t>tv24horas_2021_12_05_20</t>
  </si>
  <si>
    <t>tv24horas_2021_12_16_08</t>
  </si>
  <si>
    <t>tv24horas_2021_12_17_04</t>
  </si>
  <si>
    <t>tv24horas_2021_11_04_16</t>
  </si>
  <si>
    <t>tv24horas_2021_10_28_23</t>
  </si>
  <si>
    <t>tv24horas_2021_10_28_12</t>
  </si>
  <si>
    <t>tv24horas_2021_11_10_07</t>
  </si>
  <si>
    <t>tv24horas_2021_10_29_12</t>
  </si>
  <si>
    <t>tv24horas_2021_11_11_12</t>
  </si>
  <si>
    <t>tv24horas_2021_11_05_19</t>
  </si>
  <si>
    <t>tv24horas_2021_12_07_21</t>
  </si>
  <si>
    <t>tv24horas_2021_11_27_02</t>
  </si>
  <si>
    <t>tv24horas_2021_11_17_13</t>
  </si>
  <si>
    <t>tv24horas_2021_11_01_11</t>
  </si>
  <si>
    <t>tv24horas_2021_10_29_17</t>
  </si>
  <si>
    <t>tv24horas_2021_11_06_01</t>
  </si>
  <si>
    <t>tv24horas_2021_10_27_11</t>
  </si>
  <si>
    <t>tv24horas_2021_12_26_22</t>
  </si>
  <si>
    <t>tv24horas_2021_12_31_08</t>
  </si>
  <si>
    <t>tv24horas_2021_11_17_12</t>
  </si>
  <si>
    <t>tv24horas_2021_12_13_14</t>
  </si>
  <si>
    <t>tv24horas_2021_12_16_20</t>
  </si>
  <si>
    <t>tv24horas_2021_11_10_03</t>
  </si>
  <si>
    <t>tv24horas_2021_12_31_23</t>
  </si>
  <si>
    <t>tv24horas_2021_12_09_02</t>
  </si>
  <si>
    <t>tv24horas_2021_12_22_11</t>
  </si>
  <si>
    <t>tv24horas_2021_12_11_21</t>
  </si>
  <si>
    <t>tv24horas_2021_11_23_04</t>
  </si>
  <si>
    <t>tv24horas_2021_12_12_18</t>
  </si>
  <si>
    <t>tv24horas_2021_12_28_15</t>
  </si>
  <si>
    <t>tv24horas_2021_12_17_17</t>
  </si>
  <si>
    <t>tv24horas_2021_12_01_05</t>
  </si>
  <si>
    <t>tv24horas_2021_10_29_21</t>
  </si>
  <si>
    <t>tv24horas_2021_12_29_18</t>
  </si>
  <si>
    <t>tv24horas_2021_11_23_22</t>
  </si>
  <si>
    <t>tv24horas_2021_11_24_04</t>
  </si>
  <si>
    <t>tv24horas_2021_11_28_02</t>
  </si>
  <si>
    <t>tv24horas_2021_12_16_13</t>
  </si>
  <si>
    <t>tv24horas_2021_12_14_17</t>
  </si>
  <si>
    <t>tv24horas_2021_11_30_13</t>
  </si>
  <si>
    <t>tv24horas_2021_10_30_11</t>
  </si>
  <si>
    <t>tv24horas_2021_12_17_19</t>
  </si>
  <si>
    <t>tv24horas_2021_11_30_15</t>
  </si>
  <si>
    <t>tv24horas_2021_11_01_23</t>
  </si>
  <si>
    <t>tv24horas_2021_12_19_23</t>
  </si>
  <si>
    <t>tv24horas_2022_01_04_17</t>
  </si>
  <si>
    <t>tv24horas_2021_12_07_01</t>
  </si>
  <si>
    <t>tv24horas_2021_12_10_11</t>
  </si>
  <si>
    <t>tv24horas_2021_11_01_19</t>
  </si>
  <si>
    <t>tv24horas_2021_11_18_18</t>
  </si>
  <si>
    <t>tv24horas_2021_10_29_18</t>
  </si>
  <si>
    <t>tv24horas_2021_12_12_10</t>
  </si>
  <si>
    <t>tv24horas_2021_10_30_18</t>
  </si>
  <si>
    <t>tv24horas_2021_12_13_19</t>
  </si>
  <si>
    <t>tv24horas_2021_12_30_19</t>
  </si>
  <si>
    <t>tv24horas_2021_11_07_06</t>
  </si>
  <si>
    <t>tv24horas_2021_11_29_20</t>
  </si>
  <si>
    <t>tv24horas_2021_12_24_10</t>
  </si>
  <si>
    <t>tv24horas_2021_11_26_24</t>
  </si>
  <si>
    <t>tv24horas_2021_11_07_01</t>
  </si>
  <si>
    <t>tv24horas_2021_12_18_03</t>
  </si>
  <si>
    <t>tv24horas_2021_11_17_17</t>
  </si>
  <si>
    <t>tv24horas_2021_11_29_12</t>
  </si>
  <si>
    <t>tv24horas_2021_11_07_20</t>
  </si>
  <si>
    <t>tv24horas_2021_11_13_02</t>
  </si>
  <si>
    <t>tv24horas_2021_11_05_09</t>
  </si>
  <si>
    <t>tv24horas_2021_11_14_09</t>
  </si>
  <si>
    <t>tv24horas_2021_12_16_14</t>
  </si>
  <si>
    <t>tv24horas_2021_11_21_20</t>
  </si>
  <si>
    <t>tv24horas_2021_12_09_07</t>
  </si>
  <si>
    <t>tv24horas_2021_11_01_09</t>
  </si>
  <si>
    <t>tv24horas_2021_12_18_06</t>
  </si>
  <si>
    <t>tv24horas_2021_11_11_07</t>
  </si>
  <si>
    <t>area</t>
  </si>
  <si>
    <t>ancho</t>
  </si>
  <si>
    <t>alto</t>
  </si>
  <si>
    <t>area minima</t>
  </si>
  <si>
    <t>name</t>
  </si>
  <si>
    <t>confidence</t>
  </si>
  <si>
    <t>x1</t>
  </si>
  <si>
    <t>y1</t>
  </si>
  <si>
    <t>x2</t>
  </si>
  <si>
    <t>y2</t>
  </si>
  <si>
    <t>porcentaje de la escena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</si>
</sst>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1" fillId="0" borderId="0" xfId="0" applyFont="1"/>
    <xf numFmtId="0" fontId="0" fillId="0" borderId="0" xfId="0" quotePrefix="1"/>
    <xf numFmtId="0" fontId="2" fillId="0" borderId="0" xfId="0" applyFont="1"/>
  </cellXfs>
  <cellStyles count="1">
    <cellStyle name="Normal" xfId="0" builtinId="0"/>
  </cellStyles>
  <dxfs count="1">
    <dxf>
      <font>
        <b/>
        <i val="0"/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oxes" connectionId="1" xr16:uid="{A6D6A564-B5E8-F446-8547-1836304EA42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9AE2-7801-444D-BFEE-D843193049A0}">
  <dimension ref="A1:M27001"/>
  <sheetViews>
    <sheetView tabSelected="1" topLeftCell="A26971" zoomScale="150" zoomScaleNormal="150" workbookViewId="0">
      <selection activeCell="J26994" sqref="J26994"/>
    </sheetView>
  </sheetViews>
  <sheetFormatPr baseColWidth="10" defaultRowHeight="16" x14ac:dyDescent="0.2"/>
  <cols>
    <col min="1" max="1" width="23.5" bestFit="1" customWidth="1"/>
    <col min="2" max="2" width="12.1640625" bestFit="1" customWidth="1"/>
    <col min="3" max="6" width="5.1640625" bestFit="1" customWidth="1"/>
    <col min="10" max="10" width="11.6640625" bestFit="1" customWidth="1"/>
    <col min="11" max="11" width="11.6640625" customWidth="1"/>
    <col min="12" max="12" width="26.33203125" customWidth="1"/>
    <col min="13" max="13" width="27.6640625" customWidth="1"/>
  </cols>
  <sheetData>
    <row r="1" spans="1:13" x14ac:dyDescent="0.2">
      <c r="A1" s="1" t="s">
        <v>133</v>
      </c>
      <c r="B1" t="s">
        <v>134</v>
      </c>
      <c r="C1" t="s">
        <v>135</v>
      </c>
      <c r="D1" s="3" t="s">
        <v>136</v>
      </c>
      <c r="E1" t="s">
        <v>137</v>
      </c>
      <c r="F1" t="s">
        <v>138</v>
      </c>
      <c r="G1" t="s">
        <v>130</v>
      </c>
      <c r="H1" t="s">
        <v>131</v>
      </c>
      <c r="I1" t="s">
        <v>129</v>
      </c>
      <c r="J1" t="s">
        <v>132</v>
      </c>
      <c r="M1" t="s">
        <v>139</v>
      </c>
    </row>
    <row r="2" spans="1:13" x14ac:dyDescent="0.2">
      <c r="A2" s="1" t="s">
        <v>0</v>
      </c>
      <c r="B2">
        <v>0.12388546</v>
      </c>
      <c r="C2">
        <v>15</v>
      </c>
      <c r="D2">
        <v>45</v>
      </c>
      <c r="E2">
        <v>634</v>
      </c>
      <c r="F2">
        <v>315</v>
      </c>
      <c r="G2">
        <f t="shared" ref="G2:G16" si="0">ABS(E2-C2)</f>
        <v>619</v>
      </c>
      <c r="H2">
        <f t="shared" ref="H2:H16" si="1">ABS(F2-D2)</f>
        <v>270</v>
      </c>
      <c r="I2">
        <f t="shared" ref="I2:I16" si="2">G2*H2</f>
        <v>167130</v>
      </c>
      <c r="L2" t="b">
        <f>OR(I2=0,ISBLANK(I2))</f>
        <v>0</v>
      </c>
    </row>
    <row r="3" spans="1:13" x14ac:dyDescent="0.2">
      <c r="A3" s="1" t="s">
        <v>0</v>
      </c>
      <c r="B3">
        <v>0.12322194</v>
      </c>
      <c r="C3">
        <v>2651</v>
      </c>
      <c r="D3">
        <v>1438</v>
      </c>
      <c r="E3">
        <v>3095</v>
      </c>
      <c r="F3">
        <v>1791</v>
      </c>
      <c r="G3">
        <f t="shared" si="0"/>
        <v>444</v>
      </c>
      <c r="H3">
        <f t="shared" si="1"/>
        <v>353</v>
      </c>
      <c r="I3">
        <f t="shared" si="2"/>
        <v>156732</v>
      </c>
      <c r="L3" t="b">
        <f>OR(I3=0,ISBLANK(I3))</f>
        <v>0</v>
      </c>
    </row>
    <row r="4" spans="1:13" x14ac:dyDescent="0.2">
      <c r="A4" s="1" t="s">
        <v>0</v>
      </c>
      <c r="B4">
        <v>0.12287301</v>
      </c>
      <c r="C4">
        <v>104</v>
      </c>
      <c r="D4">
        <v>1438</v>
      </c>
      <c r="E4">
        <v>545</v>
      </c>
      <c r="F4">
        <v>1793</v>
      </c>
      <c r="G4">
        <f t="shared" si="0"/>
        <v>441</v>
      </c>
      <c r="H4">
        <f t="shared" si="1"/>
        <v>355</v>
      </c>
      <c r="I4">
        <f t="shared" si="2"/>
        <v>156555</v>
      </c>
      <c r="L4" t="b">
        <f>OR(I4=0,ISBLANK(I4))</f>
        <v>0</v>
      </c>
    </row>
    <row r="5" spans="1:13" x14ac:dyDescent="0.2">
      <c r="A5" s="1" t="s">
        <v>0</v>
      </c>
      <c r="B5">
        <v>0.11640786</v>
      </c>
      <c r="C5">
        <v>2660</v>
      </c>
      <c r="D5">
        <v>10</v>
      </c>
      <c r="E5">
        <v>3096</v>
      </c>
      <c r="F5">
        <v>354</v>
      </c>
      <c r="G5">
        <f t="shared" si="0"/>
        <v>436</v>
      </c>
      <c r="H5">
        <f t="shared" si="1"/>
        <v>344</v>
      </c>
      <c r="I5">
        <f t="shared" si="2"/>
        <v>149984</v>
      </c>
      <c r="L5" t="b">
        <f>OR(I5=0,ISBLANK(I5))</f>
        <v>0</v>
      </c>
    </row>
    <row r="6" spans="1:13" x14ac:dyDescent="0.2">
      <c r="A6" s="1" t="s">
        <v>0</v>
      </c>
      <c r="B6">
        <v>0.10937396000000001</v>
      </c>
      <c r="C6">
        <v>398</v>
      </c>
      <c r="D6">
        <v>293</v>
      </c>
      <c r="E6">
        <v>436</v>
      </c>
      <c r="F6">
        <v>326</v>
      </c>
      <c r="G6">
        <f t="shared" si="0"/>
        <v>38</v>
      </c>
      <c r="H6">
        <f t="shared" si="1"/>
        <v>33</v>
      </c>
      <c r="I6">
        <f t="shared" si="2"/>
        <v>1254</v>
      </c>
      <c r="L6" t="b">
        <f t="shared" ref="L6:L69" si="3">OR(I6=0,ISBLANK(I6))</f>
        <v>0</v>
      </c>
    </row>
    <row r="7" spans="1:13" x14ac:dyDescent="0.2">
      <c r="A7" s="1" t="s">
        <v>0</v>
      </c>
      <c r="B7">
        <v>0.10231915</v>
      </c>
      <c r="C7">
        <v>748</v>
      </c>
      <c r="D7">
        <v>1442</v>
      </c>
      <c r="E7">
        <v>1184</v>
      </c>
      <c r="F7">
        <v>1780</v>
      </c>
      <c r="G7">
        <f t="shared" si="0"/>
        <v>436</v>
      </c>
      <c r="H7">
        <f t="shared" si="1"/>
        <v>338</v>
      </c>
      <c r="I7">
        <f t="shared" si="2"/>
        <v>147368</v>
      </c>
      <c r="L7" t="b">
        <f t="shared" si="3"/>
        <v>0</v>
      </c>
    </row>
    <row r="8" spans="1:13" x14ac:dyDescent="0.2">
      <c r="A8" s="1" t="s">
        <v>0</v>
      </c>
      <c r="B8">
        <v>0.100963786</v>
      </c>
      <c r="C8">
        <v>1347</v>
      </c>
      <c r="D8">
        <v>1453</v>
      </c>
      <c r="E8">
        <v>1850</v>
      </c>
      <c r="F8">
        <v>1755</v>
      </c>
      <c r="G8">
        <f t="shared" si="0"/>
        <v>503</v>
      </c>
      <c r="H8">
        <f t="shared" si="1"/>
        <v>302</v>
      </c>
      <c r="I8">
        <f t="shared" si="2"/>
        <v>151906</v>
      </c>
      <c r="L8" t="b">
        <f t="shared" si="3"/>
        <v>0</v>
      </c>
    </row>
    <row r="9" spans="1:13" x14ac:dyDescent="0.2">
      <c r="A9" s="1" t="s">
        <v>0</v>
      </c>
      <c r="B9">
        <v>0.10030521000000001</v>
      </c>
      <c r="C9">
        <v>115</v>
      </c>
      <c r="D9">
        <v>740</v>
      </c>
      <c r="E9">
        <v>588</v>
      </c>
      <c r="F9">
        <v>1056</v>
      </c>
      <c r="G9">
        <f t="shared" si="0"/>
        <v>473</v>
      </c>
      <c r="H9">
        <f t="shared" si="1"/>
        <v>316</v>
      </c>
      <c r="I9">
        <f t="shared" si="2"/>
        <v>149468</v>
      </c>
      <c r="L9" t="b">
        <f t="shared" si="3"/>
        <v>0</v>
      </c>
    </row>
    <row r="10" spans="1:13" x14ac:dyDescent="0.2">
      <c r="A10" s="1" t="s">
        <v>0</v>
      </c>
      <c r="B10">
        <v>9.9400290000000002E-2</v>
      </c>
      <c r="C10">
        <v>104</v>
      </c>
      <c r="D10">
        <v>1093</v>
      </c>
      <c r="E10">
        <v>579</v>
      </c>
      <c r="F10">
        <v>1408</v>
      </c>
      <c r="G10">
        <f t="shared" si="0"/>
        <v>475</v>
      </c>
      <c r="H10">
        <f t="shared" si="1"/>
        <v>315</v>
      </c>
      <c r="I10">
        <f t="shared" si="2"/>
        <v>149625</v>
      </c>
      <c r="L10" t="b">
        <f t="shared" si="3"/>
        <v>0</v>
      </c>
    </row>
    <row r="11" spans="1:13" x14ac:dyDescent="0.2">
      <c r="A11" s="1" t="s">
        <v>0</v>
      </c>
      <c r="B11">
        <v>9.7817816000000002E-2</v>
      </c>
      <c r="C11">
        <v>2631</v>
      </c>
      <c r="D11">
        <v>740</v>
      </c>
      <c r="E11">
        <v>3096</v>
      </c>
      <c r="F11">
        <v>1058</v>
      </c>
      <c r="G11">
        <f t="shared" si="0"/>
        <v>465</v>
      </c>
      <c r="H11">
        <f t="shared" si="1"/>
        <v>318</v>
      </c>
      <c r="I11">
        <f t="shared" si="2"/>
        <v>147870</v>
      </c>
      <c r="L11" t="b">
        <f t="shared" si="3"/>
        <v>0</v>
      </c>
    </row>
    <row r="12" spans="1:13" x14ac:dyDescent="0.2">
      <c r="A12" s="1" t="s">
        <v>0</v>
      </c>
      <c r="B12">
        <v>9.7127060000000001E-2</v>
      </c>
      <c r="C12">
        <v>2012</v>
      </c>
      <c r="D12">
        <v>1443</v>
      </c>
      <c r="E12">
        <v>2456</v>
      </c>
      <c r="F12">
        <v>1778</v>
      </c>
      <c r="G12">
        <f t="shared" si="0"/>
        <v>444</v>
      </c>
      <c r="H12">
        <f t="shared" si="1"/>
        <v>335</v>
      </c>
      <c r="I12">
        <f t="shared" si="2"/>
        <v>148740</v>
      </c>
      <c r="L12" t="b">
        <f t="shared" si="3"/>
        <v>0</v>
      </c>
    </row>
    <row r="13" spans="1:13" x14ac:dyDescent="0.2">
      <c r="A13" s="1" t="s">
        <v>0</v>
      </c>
      <c r="B13">
        <v>9.6286549999999999E-2</v>
      </c>
      <c r="C13">
        <v>589</v>
      </c>
      <c r="D13">
        <v>18</v>
      </c>
      <c r="E13">
        <v>653</v>
      </c>
      <c r="F13">
        <v>153</v>
      </c>
      <c r="G13">
        <f t="shared" si="0"/>
        <v>64</v>
      </c>
      <c r="H13">
        <f t="shared" si="1"/>
        <v>135</v>
      </c>
      <c r="I13">
        <f t="shared" si="2"/>
        <v>8640</v>
      </c>
      <c r="L13" t="b">
        <f t="shared" si="3"/>
        <v>0</v>
      </c>
    </row>
    <row r="14" spans="1:13" x14ac:dyDescent="0.2">
      <c r="A14" s="1" t="s">
        <v>0</v>
      </c>
      <c r="B14">
        <v>9.6206135999999998E-2</v>
      </c>
      <c r="C14">
        <v>102</v>
      </c>
      <c r="D14">
        <v>384</v>
      </c>
      <c r="E14">
        <v>584</v>
      </c>
      <c r="F14">
        <v>696</v>
      </c>
      <c r="G14">
        <f t="shared" si="0"/>
        <v>482</v>
      </c>
      <c r="H14">
        <f t="shared" si="1"/>
        <v>312</v>
      </c>
      <c r="I14">
        <f t="shared" si="2"/>
        <v>150384</v>
      </c>
      <c r="L14" t="b">
        <f t="shared" si="3"/>
        <v>0</v>
      </c>
    </row>
    <row r="15" spans="1:13" x14ac:dyDescent="0.2">
      <c r="A15" s="1" t="s">
        <v>0</v>
      </c>
      <c r="B15">
        <v>9.5396659999999994E-2</v>
      </c>
      <c r="C15">
        <v>2636</v>
      </c>
      <c r="D15">
        <v>1103</v>
      </c>
      <c r="E15">
        <v>3095</v>
      </c>
      <c r="F15">
        <v>1405</v>
      </c>
      <c r="G15">
        <f t="shared" si="0"/>
        <v>459</v>
      </c>
      <c r="H15">
        <f t="shared" si="1"/>
        <v>302</v>
      </c>
      <c r="I15">
        <f t="shared" si="2"/>
        <v>138618</v>
      </c>
      <c r="L15" t="b">
        <f t="shared" si="3"/>
        <v>0</v>
      </c>
    </row>
    <row r="16" spans="1:13" x14ac:dyDescent="0.2">
      <c r="A16" s="1" t="s">
        <v>0</v>
      </c>
      <c r="B16">
        <v>9.5111385000000007E-2</v>
      </c>
      <c r="C16">
        <v>666</v>
      </c>
      <c r="D16">
        <v>47</v>
      </c>
      <c r="E16">
        <v>1255</v>
      </c>
      <c r="F16">
        <v>315</v>
      </c>
      <c r="G16">
        <f t="shared" si="0"/>
        <v>589</v>
      </c>
      <c r="H16">
        <f t="shared" si="1"/>
        <v>268</v>
      </c>
      <c r="I16">
        <f t="shared" si="2"/>
        <v>157852</v>
      </c>
      <c r="L16" t="b">
        <f t="shared" si="3"/>
        <v>0</v>
      </c>
    </row>
    <row r="17" spans="1:12" x14ac:dyDescent="0.2">
      <c r="A17" s="1" t="s">
        <v>0</v>
      </c>
      <c r="B17">
        <v>9.3590245000000002E-2</v>
      </c>
      <c r="C17">
        <v>2647</v>
      </c>
      <c r="D17">
        <v>387</v>
      </c>
      <c r="E17">
        <v>3100</v>
      </c>
      <c r="F17">
        <v>690</v>
      </c>
      <c r="G17">
        <f t="shared" ref="G17:G80" si="4">ABS(E17-C17)</f>
        <v>453</v>
      </c>
      <c r="H17">
        <f t="shared" ref="H17:H80" si="5">ABS(F17-D17)</f>
        <v>303</v>
      </c>
      <c r="I17">
        <f t="shared" ref="I17:I80" si="6">G17*H17</f>
        <v>137259</v>
      </c>
      <c r="L17" t="b">
        <f t="shared" si="3"/>
        <v>0</v>
      </c>
    </row>
    <row r="18" spans="1:12" x14ac:dyDescent="0.2">
      <c r="A18" s="1" t="s">
        <v>0</v>
      </c>
      <c r="B18">
        <v>9.3191099999999999E-2</v>
      </c>
      <c r="C18">
        <v>1298</v>
      </c>
      <c r="D18">
        <v>47</v>
      </c>
      <c r="E18">
        <v>1890</v>
      </c>
      <c r="F18">
        <v>317</v>
      </c>
      <c r="G18">
        <f t="shared" si="4"/>
        <v>592</v>
      </c>
      <c r="H18">
        <f t="shared" si="5"/>
        <v>270</v>
      </c>
      <c r="I18">
        <f t="shared" si="6"/>
        <v>159840</v>
      </c>
      <c r="L18" t="b">
        <f t="shared" si="3"/>
        <v>0</v>
      </c>
    </row>
    <row r="19" spans="1:12" x14ac:dyDescent="0.2">
      <c r="A19" s="1" t="s">
        <v>0</v>
      </c>
      <c r="B19">
        <v>8.861173E-2</v>
      </c>
      <c r="C19">
        <v>1944</v>
      </c>
      <c r="D19">
        <v>45</v>
      </c>
      <c r="E19">
        <v>2535</v>
      </c>
      <c r="F19">
        <v>317</v>
      </c>
      <c r="G19">
        <f t="shared" si="4"/>
        <v>591</v>
      </c>
      <c r="H19">
        <f t="shared" si="5"/>
        <v>272</v>
      </c>
      <c r="I19">
        <f t="shared" si="6"/>
        <v>160752</v>
      </c>
      <c r="L19" t="b">
        <f t="shared" si="3"/>
        <v>0</v>
      </c>
    </row>
    <row r="20" spans="1:12" x14ac:dyDescent="0.2">
      <c r="A20" s="1" t="s">
        <v>0</v>
      </c>
      <c r="B20">
        <v>8.6432196000000003E-2</v>
      </c>
      <c r="C20">
        <v>766</v>
      </c>
      <c r="D20">
        <v>758</v>
      </c>
      <c r="E20">
        <v>1195</v>
      </c>
      <c r="F20">
        <v>1045</v>
      </c>
      <c r="G20">
        <f t="shared" si="4"/>
        <v>429</v>
      </c>
      <c r="H20">
        <f t="shared" si="5"/>
        <v>287</v>
      </c>
      <c r="I20">
        <f t="shared" si="6"/>
        <v>123123</v>
      </c>
      <c r="L20" t="b">
        <f t="shared" si="3"/>
        <v>0</v>
      </c>
    </row>
    <row r="21" spans="1:12" x14ac:dyDescent="0.2">
      <c r="A21" s="1" t="s">
        <v>0</v>
      </c>
      <c r="B21">
        <v>8.4689E-2</v>
      </c>
      <c r="C21">
        <v>317</v>
      </c>
      <c r="D21">
        <v>260</v>
      </c>
      <c r="E21">
        <v>360</v>
      </c>
      <c r="F21">
        <v>292</v>
      </c>
      <c r="G21">
        <f t="shared" si="4"/>
        <v>43</v>
      </c>
      <c r="H21">
        <f t="shared" si="5"/>
        <v>32</v>
      </c>
      <c r="I21">
        <f t="shared" si="6"/>
        <v>1376</v>
      </c>
      <c r="L21" t="b">
        <f t="shared" si="3"/>
        <v>0</v>
      </c>
    </row>
    <row r="22" spans="1:12" x14ac:dyDescent="0.2">
      <c r="A22" s="1" t="s">
        <v>0</v>
      </c>
      <c r="B22">
        <v>8.4682519999999997E-2</v>
      </c>
      <c r="C22">
        <v>133</v>
      </c>
      <c r="D22">
        <v>107</v>
      </c>
      <c r="E22">
        <v>312</v>
      </c>
      <c r="F22">
        <v>213</v>
      </c>
      <c r="G22">
        <f t="shared" si="4"/>
        <v>179</v>
      </c>
      <c r="H22">
        <f t="shared" si="5"/>
        <v>106</v>
      </c>
      <c r="I22">
        <f t="shared" si="6"/>
        <v>18974</v>
      </c>
      <c r="L22" t="b">
        <f t="shared" si="3"/>
        <v>0</v>
      </c>
    </row>
    <row r="23" spans="1:12" x14ac:dyDescent="0.2">
      <c r="A23" s="1" t="s">
        <v>0</v>
      </c>
      <c r="B23">
        <v>8.4511799999999998E-2</v>
      </c>
      <c r="C23">
        <v>343</v>
      </c>
      <c r="D23">
        <v>258</v>
      </c>
      <c r="E23">
        <v>385</v>
      </c>
      <c r="F23">
        <v>293</v>
      </c>
      <c r="G23">
        <f t="shared" si="4"/>
        <v>42</v>
      </c>
      <c r="H23">
        <f t="shared" si="5"/>
        <v>35</v>
      </c>
      <c r="I23">
        <f t="shared" si="6"/>
        <v>1470</v>
      </c>
      <c r="L23" t="b">
        <f t="shared" si="3"/>
        <v>0</v>
      </c>
    </row>
    <row r="24" spans="1:12" x14ac:dyDescent="0.2">
      <c r="A24" s="1" t="s">
        <v>0</v>
      </c>
      <c r="B24">
        <v>8.3876796000000003E-2</v>
      </c>
      <c r="C24">
        <v>161</v>
      </c>
      <c r="D24">
        <v>163</v>
      </c>
      <c r="E24">
        <v>544</v>
      </c>
      <c r="F24">
        <v>437</v>
      </c>
      <c r="G24">
        <f t="shared" si="4"/>
        <v>383</v>
      </c>
      <c r="H24">
        <f t="shared" si="5"/>
        <v>274</v>
      </c>
      <c r="I24">
        <f t="shared" si="6"/>
        <v>104942</v>
      </c>
      <c r="L24" t="b">
        <f t="shared" si="3"/>
        <v>0</v>
      </c>
    </row>
    <row r="25" spans="1:12" x14ac:dyDescent="0.2">
      <c r="A25" s="1" t="s">
        <v>0</v>
      </c>
      <c r="B25">
        <v>8.3188440000000002E-2</v>
      </c>
      <c r="C25">
        <v>426</v>
      </c>
      <c r="D25">
        <v>284</v>
      </c>
      <c r="E25">
        <v>449</v>
      </c>
      <c r="F25">
        <v>299</v>
      </c>
      <c r="G25">
        <f t="shared" si="4"/>
        <v>23</v>
      </c>
      <c r="H25">
        <f t="shared" si="5"/>
        <v>15</v>
      </c>
      <c r="I25">
        <f t="shared" si="6"/>
        <v>345</v>
      </c>
      <c r="L25" t="b">
        <f t="shared" si="3"/>
        <v>0</v>
      </c>
    </row>
    <row r="26" spans="1:12" x14ac:dyDescent="0.2">
      <c r="A26" s="1" t="s">
        <v>0</v>
      </c>
      <c r="B26">
        <v>8.2772960000000007E-2</v>
      </c>
      <c r="C26">
        <v>761</v>
      </c>
      <c r="D26">
        <v>1102</v>
      </c>
      <c r="E26">
        <v>1194</v>
      </c>
      <c r="F26">
        <v>1385</v>
      </c>
      <c r="G26">
        <f t="shared" si="4"/>
        <v>433</v>
      </c>
      <c r="H26">
        <f t="shared" si="5"/>
        <v>283</v>
      </c>
      <c r="I26">
        <f t="shared" si="6"/>
        <v>122539</v>
      </c>
      <c r="L26" t="b">
        <f t="shared" si="3"/>
        <v>0</v>
      </c>
    </row>
    <row r="27" spans="1:12" x14ac:dyDescent="0.2">
      <c r="A27" s="1" t="s">
        <v>0</v>
      </c>
      <c r="B27">
        <v>8.2037830000000006E-2</v>
      </c>
      <c r="C27">
        <v>543</v>
      </c>
      <c r="D27">
        <v>295</v>
      </c>
      <c r="E27">
        <v>575</v>
      </c>
      <c r="F27">
        <v>321</v>
      </c>
      <c r="G27">
        <f t="shared" si="4"/>
        <v>32</v>
      </c>
      <c r="H27">
        <f t="shared" si="5"/>
        <v>26</v>
      </c>
      <c r="I27">
        <f t="shared" si="6"/>
        <v>832</v>
      </c>
      <c r="L27" t="b">
        <f t="shared" si="3"/>
        <v>0</v>
      </c>
    </row>
    <row r="28" spans="1:12" x14ac:dyDescent="0.2">
      <c r="A28" s="1" t="s">
        <v>0</v>
      </c>
      <c r="B28">
        <v>8.1473320000000002E-2</v>
      </c>
      <c r="C28">
        <v>1361</v>
      </c>
      <c r="D28">
        <v>1104</v>
      </c>
      <c r="E28">
        <v>1820</v>
      </c>
      <c r="F28">
        <v>1382</v>
      </c>
      <c r="G28">
        <f t="shared" si="4"/>
        <v>459</v>
      </c>
      <c r="H28">
        <f t="shared" si="5"/>
        <v>278</v>
      </c>
      <c r="I28">
        <f t="shared" si="6"/>
        <v>127602</v>
      </c>
      <c r="L28" t="b">
        <f t="shared" si="3"/>
        <v>0</v>
      </c>
    </row>
    <row r="29" spans="1:12" x14ac:dyDescent="0.2">
      <c r="A29" s="1" t="s">
        <v>0</v>
      </c>
      <c r="B29">
        <v>8.1387860000000006E-2</v>
      </c>
      <c r="C29">
        <v>280</v>
      </c>
      <c r="D29">
        <v>296</v>
      </c>
      <c r="E29">
        <v>322</v>
      </c>
      <c r="F29">
        <v>325</v>
      </c>
      <c r="G29">
        <f t="shared" si="4"/>
        <v>42</v>
      </c>
      <c r="H29">
        <f t="shared" si="5"/>
        <v>29</v>
      </c>
      <c r="I29">
        <f t="shared" si="6"/>
        <v>1218</v>
      </c>
      <c r="L29" t="b">
        <f t="shared" si="3"/>
        <v>0</v>
      </c>
    </row>
    <row r="30" spans="1:12" x14ac:dyDescent="0.2">
      <c r="A30" s="1" t="s">
        <v>0</v>
      </c>
      <c r="B30">
        <v>8.1327419999999997E-2</v>
      </c>
      <c r="C30">
        <v>439</v>
      </c>
      <c r="D30">
        <v>289</v>
      </c>
      <c r="E30">
        <v>461</v>
      </c>
      <c r="F30">
        <v>304</v>
      </c>
      <c r="G30">
        <f t="shared" si="4"/>
        <v>22</v>
      </c>
      <c r="H30">
        <f t="shared" si="5"/>
        <v>15</v>
      </c>
      <c r="I30">
        <f t="shared" si="6"/>
        <v>330</v>
      </c>
      <c r="L30" t="b">
        <f t="shared" si="3"/>
        <v>0</v>
      </c>
    </row>
    <row r="31" spans="1:12" x14ac:dyDescent="0.2">
      <c r="A31" s="1" t="s">
        <v>0</v>
      </c>
      <c r="B31">
        <v>8.1238829999999998E-2</v>
      </c>
      <c r="C31">
        <v>178</v>
      </c>
      <c r="D31">
        <v>85</v>
      </c>
      <c r="E31">
        <v>386</v>
      </c>
      <c r="F31">
        <v>230</v>
      </c>
      <c r="G31">
        <f t="shared" si="4"/>
        <v>208</v>
      </c>
      <c r="H31">
        <f t="shared" si="5"/>
        <v>145</v>
      </c>
      <c r="I31">
        <f t="shared" si="6"/>
        <v>30160</v>
      </c>
      <c r="L31" t="b">
        <f t="shared" si="3"/>
        <v>0</v>
      </c>
    </row>
    <row r="32" spans="1:12" x14ac:dyDescent="0.2">
      <c r="A32" s="1" t="s">
        <v>0</v>
      </c>
      <c r="B32">
        <v>8.121623E-2</v>
      </c>
      <c r="C32">
        <v>404</v>
      </c>
      <c r="D32">
        <v>290</v>
      </c>
      <c r="E32">
        <v>427</v>
      </c>
      <c r="F32">
        <v>305</v>
      </c>
      <c r="G32">
        <f t="shared" si="4"/>
        <v>23</v>
      </c>
      <c r="H32">
        <f t="shared" si="5"/>
        <v>15</v>
      </c>
      <c r="I32">
        <f t="shared" si="6"/>
        <v>345</v>
      </c>
      <c r="L32" t="b">
        <f t="shared" si="3"/>
        <v>0</v>
      </c>
    </row>
    <row r="33" spans="1:12" x14ac:dyDescent="0.2">
      <c r="A33" s="1" t="s">
        <v>0</v>
      </c>
      <c r="B33">
        <v>8.089325E-2</v>
      </c>
      <c r="C33">
        <v>426</v>
      </c>
      <c r="D33">
        <v>290</v>
      </c>
      <c r="E33">
        <v>446</v>
      </c>
      <c r="F33">
        <v>305</v>
      </c>
      <c r="G33">
        <f t="shared" si="4"/>
        <v>20</v>
      </c>
      <c r="H33">
        <f t="shared" si="5"/>
        <v>15</v>
      </c>
      <c r="I33">
        <f t="shared" si="6"/>
        <v>300</v>
      </c>
      <c r="L33" t="b">
        <f t="shared" si="3"/>
        <v>0</v>
      </c>
    </row>
    <row r="34" spans="1:12" x14ac:dyDescent="0.2">
      <c r="A34" s="1" t="s">
        <v>0</v>
      </c>
      <c r="B34">
        <v>8.0822326E-2</v>
      </c>
      <c r="C34">
        <v>144</v>
      </c>
      <c r="D34">
        <v>162</v>
      </c>
      <c r="E34">
        <v>292</v>
      </c>
      <c r="F34">
        <v>227</v>
      </c>
      <c r="G34">
        <f t="shared" si="4"/>
        <v>148</v>
      </c>
      <c r="H34">
        <f t="shared" si="5"/>
        <v>65</v>
      </c>
      <c r="I34">
        <f t="shared" si="6"/>
        <v>9620</v>
      </c>
      <c r="L34" t="b">
        <f t="shared" si="3"/>
        <v>0</v>
      </c>
    </row>
    <row r="35" spans="1:12" x14ac:dyDescent="0.2">
      <c r="A35" s="1" t="s">
        <v>0</v>
      </c>
      <c r="B35">
        <v>8.0607040000000005E-2</v>
      </c>
      <c r="C35">
        <v>1356</v>
      </c>
      <c r="D35">
        <v>758</v>
      </c>
      <c r="E35">
        <v>1811</v>
      </c>
      <c r="F35">
        <v>1049</v>
      </c>
      <c r="G35">
        <f t="shared" si="4"/>
        <v>455</v>
      </c>
      <c r="H35">
        <f t="shared" si="5"/>
        <v>291</v>
      </c>
      <c r="I35">
        <f t="shared" si="6"/>
        <v>132405</v>
      </c>
      <c r="L35" t="b">
        <f t="shared" si="3"/>
        <v>0</v>
      </c>
    </row>
    <row r="36" spans="1:12" x14ac:dyDescent="0.2">
      <c r="A36" s="1" t="s">
        <v>0</v>
      </c>
      <c r="B36">
        <v>7.9484529999999998E-2</v>
      </c>
      <c r="C36">
        <v>275</v>
      </c>
      <c r="D36">
        <v>282</v>
      </c>
      <c r="E36">
        <v>436</v>
      </c>
      <c r="F36">
        <v>351</v>
      </c>
      <c r="G36">
        <f t="shared" si="4"/>
        <v>161</v>
      </c>
      <c r="H36">
        <f t="shared" si="5"/>
        <v>69</v>
      </c>
      <c r="I36">
        <f t="shared" si="6"/>
        <v>11109</v>
      </c>
      <c r="L36" t="b">
        <f t="shared" si="3"/>
        <v>0</v>
      </c>
    </row>
    <row r="37" spans="1:12" x14ac:dyDescent="0.2">
      <c r="A37" s="1" t="s">
        <v>0</v>
      </c>
      <c r="B37">
        <v>7.9132530000000006E-2</v>
      </c>
      <c r="C37">
        <v>294</v>
      </c>
      <c r="D37">
        <v>295</v>
      </c>
      <c r="E37">
        <v>337</v>
      </c>
      <c r="F37">
        <v>331</v>
      </c>
      <c r="G37">
        <f t="shared" si="4"/>
        <v>43</v>
      </c>
      <c r="H37">
        <f t="shared" si="5"/>
        <v>36</v>
      </c>
      <c r="I37">
        <f t="shared" si="6"/>
        <v>1548</v>
      </c>
      <c r="L37" t="b">
        <f t="shared" si="3"/>
        <v>0</v>
      </c>
    </row>
    <row r="38" spans="1:12" x14ac:dyDescent="0.2">
      <c r="A38" s="1" t="s">
        <v>0</v>
      </c>
      <c r="B38">
        <v>7.8883670000000003E-2</v>
      </c>
      <c r="C38">
        <v>340</v>
      </c>
      <c r="D38">
        <v>245</v>
      </c>
      <c r="E38">
        <v>394</v>
      </c>
      <c r="F38">
        <v>285</v>
      </c>
      <c r="G38">
        <f t="shared" si="4"/>
        <v>54</v>
      </c>
      <c r="H38">
        <f t="shared" si="5"/>
        <v>40</v>
      </c>
      <c r="I38">
        <f t="shared" si="6"/>
        <v>2160</v>
      </c>
      <c r="L38" t="b">
        <f t="shared" si="3"/>
        <v>0</v>
      </c>
    </row>
    <row r="39" spans="1:12" x14ac:dyDescent="0.2">
      <c r="A39" s="1" t="s">
        <v>0</v>
      </c>
      <c r="B39">
        <v>7.8878500000000004E-2</v>
      </c>
      <c r="C39">
        <v>406</v>
      </c>
      <c r="D39">
        <v>283</v>
      </c>
      <c r="E39">
        <v>431</v>
      </c>
      <c r="F39">
        <v>299</v>
      </c>
      <c r="G39">
        <f t="shared" si="4"/>
        <v>25</v>
      </c>
      <c r="H39">
        <f t="shared" si="5"/>
        <v>16</v>
      </c>
      <c r="I39">
        <f t="shared" si="6"/>
        <v>400</v>
      </c>
      <c r="L39" t="b">
        <f t="shared" si="3"/>
        <v>0</v>
      </c>
    </row>
    <row r="40" spans="1:12" x14ac:dyDescent="0.2">
      <c r="A40" s="1" t="s">
        <v>0</v>
      </c>
      <c r="B40">
        <v>7.8787449999999995E-2</v>
      </c>
      <c r="C40">
        <v>261</v>
      </c>
      <c r="D40">
        <v>174</v>
      </c>
      <c r="E40">
        <v>772</v>
      </c>
      <c r="F40">
        <v>426</v>
      </c>
      <c r="G40">
        <f t="shared" si="4"/>
        <v>511</v>
      </c>
      <c r="H40">
        <f t="shared" si="5"/>
        <v>252</v>
      </c>
      <c r="I40">
        <f t="shared" si="6"/>
        <v>128772</v>
      </c>
      <c r="L40" t="b">
        <f t="shared" si="3"/>
        <v>0</v>
      </c>
    </row>
    <row r="41" spans="1:12" x14ac:dyDescent="0.2">
      <c r="A41" s="1" t="s">
        <v>0</v>
      </c>
      <c r="B41">
        <v>7.8638315E-2</v>
      </c>
      <c r="C41">
        <v>437</v>
      </c>
      <c r="D41">
        <v>281</v>
      </c>
      <c r="E41">
        <v>463</v>
      </c>
      <c r="F41">
        <v>299</v>
      </c>
      <c r="G41">
        <f t="shared" si="4"/>
        <v>26</v>
      </c>
      <c r="H41">
        <f t="shared" si="5"/>
        <v>18</v>
      </c>
      <c r="I41">
        <f t="shared" si="6"/>
        <v>468</v>
      </c>
      <c r="L41" t="b">
        <f t="shared" si="3"/>
        <v>0</v>
      </c>
    </row>
    <row r="42" spans="1:12" x14ac:dyDescent="0.2">
      <c r="A42" s="1" t="s">
        <v>0</v>
      </c>
      <c r="B42">
        <v>7.8225470000000005E-2</v>
      </c>
      <c r="C42">
        <v>326</v>
      </c>
      <c r="D42">
        <v>74</v>
      </c>
      <c r="E42">
        <v>368</v>
      </c>
      <c r="F42">
        <v>158</v>
      </c>
      <c r="G42">
        <f t="shared" si="4"/>
        <v>42</v>
      </c>
      <c r="H42">
        <f t="shared" si="5"/>
        <v>84</v>
      </c>
      <c r="I42">
        <f t="shared" si="6"/>
        <v>3528</v>
      </c>
      <c r="L42" t="b">
        <f t="shared" si="3"/>
        <v>0</v>
      </c>
    </row>
    <row r="43" spans="1:12" x14ac:dyDescent="0.2">
      <c r="A43" s="1" t="s">
        <v>0</v>
      </c>
      <c r="B43">
        <v>7.7990480000000001E-2</v>
      </c>
      <c r="C43">
        <v>2006</v>
      </c>
      <c r="D43">
        <v>1109</v>
      </c>
      <c r="E43">
        <v>2444</v>
      </c>
      <c r="F43">
        <v>1390</v>
      </c>
      <c r="G43">
        <f t="shared" si="4"/>
        <v>438</v>
      </c>
      <c r="H43">
        <f t="shared" si="5"/>
        <v>281</v>
      </c>
      <c r="I43">
        <f t="shared" si="6"/>
        <v>123078</v>
      </c>
      <c r="L43" t="b">
        <f t="shared" si="3"/>
        <v>0</v>
      </c>
    </row>
    <row r="44" spans="1:12" x14ac:dyDescent="0.2">
      <c r="A44" s="1" t="s">
        <v>0</v>
      </c>
      <c r="B44">
        <v>7.7729549999999994E-2</v>
      </c>
      <c r="C44">
        <v>323</v>
      </c>
      <c r="D44">
        <v>263</v>
      </c>
      <c r="E44">
        <v>516</v>
      </c>
      <c r="F44">
        <v>360</v>
      </c>
      <c r="G44">
        <f t="shared" si="4"/>
        <v>193</v>
      </c>
      <c r="H44">
        <f t="shared" si="5"/>
        <v>97</v>
      </c>
      <c r="I44">
        <f t="shared" si="6"/>
        <v>18721</v>
      </c>
      <c r="L44" t="b">
        <f t="shared" si="3"/>
        <v>0</v>
      </c>
    </row>
    <row r="45" spans="1:12" x14ac:dyDescent="0.2">
      <c r="A45" s="1" t="s">
        <v>0</v>
      </c>
      <c r="B45">
        <v>7.7458954999999996E-2</v>
      </c>
      <c r="C45">
        <v>272</v>
      </c>
      <c r="D45">
        <v>287</v>
      </c>
      <c r="E45">
        <v>794</v>
      </c>
      <c r="F45">
        <v>505</v>
      </c>
      <c r="G45">
        <f t="shared" si="4"/>
        <v>522</v>
      </c>
      <c r="H45">
        <f t="shared" si="5"/>
        <v>218</v>
      </c>
      <c r="I45">
        <f t="shared" si="6"/>
        <v>113796</v>
      </c>
      <c r="L45" t="b">
        <f t="shared" si="3"/>
        <v>0</v>
      </c>
    </row>
    <row r="46" spans="1:12" x14ac:dyDescent="0.2">
      <c r="A46" s="1" t="s">
        <v>0</v>
      </c>
      <c r="B46">
        <v>7.7001064999999994E-2</v>
      </c>
      <c r="C46">
        <v>246</v>
      </c>
      <c r="D46">
        <v>61</v>
      </c>
      <c r="E46">
        <v>339</v>
      </c>
      <c r="F46">
        <v>158</v>
      </c>
      <c r="G46">
        <f t="shared" si="4"/>
        <v>93</v>
      </c>
      <c r="H46">
        <f t="shared" si="5"/>
        <v>97</v>
      </c>
      <c r="I46">
        <f t="shared" si="6"/>
        <v>9021</v>
      </c>
      <c r="L46" t="b">
        <f t="shared" si="3"/>
        <v>0</v>
      </c>
    </row>
    <row r="47" spans="1:12" x14ac:dyDescent="0.2">
      <c r="A47" s="1" t="s">
        <v>0</v>
      </c>
      <c r="B47">
        <v>7.6596275000000005E-2</v>
      </c>
      <c r="C47">
        <v>361</v>
      </c>
      <c r="D47">
        <v>261</v>
      </c>
      <c r="E47">
        <v>399</v>
      </c>
      <c r="F47">
        <v>292</v>
      </c>
      <c r="G47">
        <f t="shared" si="4"/>
        <v>38</v>
      </c>
      <c r="H47">
        <f t="shared" si="5"/>
        <v>31</v>
      </c>
      <c r="I47">
        <f t="shared" si="6"/>
        <v>1178</v>
      </c>
      <c r="L47" t="b">
        <f t="shared" si="3"/>
        <v>0</v>
      </c>
    </row>
    <row r="48" spans="1:12" x14ac:dyDescent="0.2">
      <c r="A48" s="1" t="s">
        <v>0</v>
      </c>
      <c r="B48">
        <v>7.6142639999999998E-2</v>
      </c>
      <c r="C48">
        <v>751</v>
      </c>
      <c r="D48">
        <v>402</v>
      </c>
      <c r="E48">
        <v>1192</v>
      </c>
      <c r="F48">
        <v>687</v>
      </c>
      <c r="G48">
        <f t="shared" si="4"/>
        <v>441</v>
      </c>
      <c r="H48">
        <f t="shared" si="5"/>
        <v>285</v>
      </c>
      <c r="I48">
        <f t="shared" si="6"/>
        <v>125685</v>
      </c>
      <c r="L48" t="b">
        <f t="shared" si="3"/>
        <v>0</v>
      </c>
    </row>
    <row r="49" spans="1:12" x14ac:dyDescent="0.2">
      <c r="A49" s="1" t="s">
        <v>0</v>
      </c>
      <c r="B49">
        <v>7.6072685000000001E-2</v>
      </c>
      <c r="C49">
        <v>2010</v>
      </c>
      <c r="D49">
        <v>754</v>
      </c>
      <c r="E49">
        <v>2444</v>
      </c>
      <c r="F49">
        <v>1049</v>
      </c>
      <c r="G49">
        <f t="shared" si="4"/>
        <v>434</v>
      </c>
      <c r="H49">
        <f t="shared" si="5"/>
        <v>295</v>
      </c>
      <c r="I49">
        <f t="shared" si="6"/>
        <v>128030</v>
      </c>
      <c r="L49" t="b">
        <f t="shared" si="3"/>
        <v>0</v>
      </c>
    </row>
    <row r="50" spans="1:12" x14ac:dyDescent="0.2">
      <c r="A50" s="1" t="s">
        <v>0</v>
      </c>
      <c r="B50">
        <v>7.6070435000000006E-2</v>
      </c>
      <c r="C50">
        <v>382</v>
      </c>
      <c r="D50">
        <v>252</v>
      </c>
      <c r="E50">
        <v>471</v>
      </c>
      <c r="F50">
        <v>348</v>
      </c>
      <c r="G50">
        <f t="shared" si="4"/>
        <v>89</v>
      </c>
      <c r="H50">
        <f t="shared" si="5"/>
        <v>96</v>
      </c>
      <c r="I50">
        <f t="shared" si="6"/>
        <v>8544</v>
      </c>
      <c r="L50" t="b">
        <f t="shared" si="3"/>
        <v>0</v>
      </c>
    </row>
    <row r="51" spans="1:12" x14ac:dyDescent="0.2">
      <c r="A51" s="1" t="s">
        <v>0</v>
      </c>
      <c r="B51">
        <v>7.5752550000000002E-2</v>
      </c>
      <c r="C51">
        <v>143</v>
      </c>
      <c r="D51">
        <v>123</v>
      </c>
      <c r="E51">
        <v>243</v>
      </c>
      <c r="F51">
        <v>207</v>
      </c>
      <c r="G51">
        <f t="shared" si="4"/>
        <v>100</v>
      </c>
      <c r="H51">
        <f t="shared" si="5"/>
        <v>84</v>
      </c>
      <c r="I51">
        <f t="shared" si="6"/>
        <v>8400</v>
      </c>
      <c r="L51" t="b">
        <f t="shared" si="3"/>
        <v>0</v>
      </c>
    </row>
    <row r="52" spans="1:12" x14ac:dyDescent="0.2">
      <c r="A52" s="1" t="s">
        <v>0</v>
      </c>
      <c r="B52">
        <v>7.5640470000000001E-2</v>
      </c>
      <c r="C52">
        <v>349</v>
      </c>
      <c r="D52">
        <v>286</v>
      </c>
      <c r="E52">
        <v>432</v>
      </c>
      <c r="F52">
        <v>338</v>
      </c>
      <c r="G52">
        <f t="shared" si="4"/>
        <v>83</v>
      </c>
      <c r="H52">
        <f t="shared" si="5"/>
        <v>52</v>
      </c>
      <c r="I52">
        <f t="shared" si="6"/>
        <v>4316</v>
      </c>
      <c r="L52" t="b">
        <f t="shared" si="3"/>
        <v>0</v>
      </c>
    </row>
    <row r="53" spans="1:12" x14ac:dyDescent="0.2">
      <c r="A53" s="1" t="s">
        <v>0</v>
      </c>
      <c r="B53">
        <v>7.5512200000000002E-2</v>
      </c>
      <c r="C53">
        <v>325</v>
      </c>
      <c r="D53">
        <v>247</v>
      </c>
      <c r="E53">
        <v>375</v>
      </c>
      <c r="F53">
        <v>292</v>
      </c>
      <c r="G53">
        <f t="shared" si="4"/>
        <v>50</v>
      </c>
      <c r="H53">
        <f t="shared" si="5"/>
        <v>45</v>
      </c>
      <c r="I53">
        <f t="shared" si="6"/>
        <v>2250</v>
      </c>
      <c r="L53" t="b">
        <f t="shared" si="3"/>
        <v>0</v>
      </c>
    </row>
    <row r="54" spans="1:12" x14ac:dyDescent="0.2">
      <c r="A54" s="1" t="s">
        <v>0</v>
      </c>
      <c r="B54">
        <v>7.5441649999999999E-2</v>
      </c>
      <c r="C54">
        <v>342</v>
      </c>
      <c r="D54">
        <v>100</v>
      </c>
      <c r="E54">
        <v>445</v>
      </c>
      <c r="F54">
        <v>186</v>
      </c>
      <c r="G54">
        <f t="shared" si="4"/>
        <v>103</v>
      </c>
      <c r="H54">
        <f t="shared" si="5"/>
        <v>86</v>
      </c>
      <c r="I54">
        <f t="shared" si="6"/>
        <v>8858</v>
      </c>
      <c r="L54" t="b">
        <f t="shared" si="3"/>
        <v>0</v>
      </c>
    </row>
    <row r="55" spans="1:12" x14ac:dyDescent="0.2">
      <c r="A55" s="1" t="s">
        <v>0</v>
      </c>
      <c r="B55">
        <v>7.5209300000000007E-2</v>
      </c>
      <c r="C55">
        <v>109</v>
      </c>
      <c r="D55">
        <v>123</v>
      </c>
      <c r="E55">
        <v>347</v>
      </c>
      <c r="F55">
        <v>274</v>
      </c>
      <c r="G55">
        <f t="shared" si="4"/>
        <v>238</v>
      </c>
      <c r="H55">
        <f t="shared" si="5"/>
        <v>151</v>
      </c>
      <c r="I55">
        <f t="shared" si="6"/>
        <v>35938</v>
      </c>
      <c r="L55" t="b">
        <f t="shared" si="3"/>
        <v>0</v>
      </c>
    </row>
    <row r="56" spans="1:12" x14ac:dyDescent="0.2">
      <c r="A56" s="1" t="s">
        <v>0</v>
      </c>
      <c r="B56">
        <v>7.4918499999999999E-2</v>
      </c>
      <c r="C56">
        <v>268</v>
      </c>
      <c r="D56">
        <v>90</v>
      </c>
      <c r="E56">
        <v>463</v>
      </c>
      <c r="F56">
        <v>238</v>
      </c>
      <c r="G56">
        <f t="shared" si="4"/>
        <v>195</v>
      </c>
      <c r="H56">
        <f t="shared" si="5"/>
        <v>148</v>
      </c>
      <c r="I56">
        <f t="shared" si="6"/>
        <v>28860</v>
      </c>
      <c r="L56" t="b">
        <f t="shared" si="3"/>
        <v>0</v>
      </c>
    </row>
    <row r="57" spans="1:12" x14ac:dyDescent="0.2">
      <c r="A57" s="1" t="s">
        <v>0</v>
      </c>
      <c r="B57">
        <v>7.4541200000000002E-2</v>
      </c>
      <c r="C57">
        <v>310</v>
      </c>
      <c r="D57">
        <v>98</v>
      </c>
      <c r="E57">
        <v>400</v>
      </c>
      <c r="F57">
        <v>182</v>
      </c>
      <c r="G57">
        <f t="shared" si="4"/>
        <v>90</v>
      </c>
      <c r="H57">
        <f t="shared" si="5"/>
        <v>84</v>
      </c>
      <c r="I57">
        <f t="shared" si="6"/>
        <v>7560</v>
      </c>
      <c r="L57" t="b">
        <f t="shared" si="3"/>
        <v>0</v>
      </c>
    </row>
    <row r="58" spans="1:12" x14ac:dyDescent="0.2">
      <c r="A58" s="1" t="s">
        <v>0</v>
      </c>
      <c r="B58">
        <v>7.4539623999999999E-2</v>
      </c>
      <c r="C58">
        <v>193</v>
      </c>
      <c r="D58">
        <v>175</v>
      </c>
      <c r="E58">
        <v>312</v>
      </c>
      <c r="F58">
        <v>256</v>
      </c>
      <c r="G58">
        <f t="shared" si="4"/>
        <v>119</v>
      </c>
      <c r="H58">
        <f t="shared" si="5"/>
        <v>81</v>
      </c>
      <c r="I58">
        <f t="shared" si="6"/>
        <v>9639</v>
      </c>
      <c r="L58" t="b">
        <f t="shared" si="3"/>
        <v>0</v>
      </c>
    </row>
    <row r="59" spans="1:12" x14ac:dyDescent="0.2">
      <c r="A59" s="1" t="s">
        <v>0</v>
      </c>
      <c r="B59">
        <v>7.4394290000000002E-2</v>
      </c>
      <c r="C59">
        <v>414</v>
      </c>
      <c r="D59">
        <v>291</v>
      </c>
      <c r="E59">
        <v>447</v>
      </c>
      <c r="F59">
        <v>322</v>
      </c>
      <c r="G59">
        <f t="shared" si="4"/>
        <v>33</v>
      </c>
      <c r="H59">
        <f t="shared" si="5"/>
        <v>31</v>
      </c>
      <c r="I59">
        <f t="shared" si="6"/>
        <v>1023</v>
      </c>
      <c r="L59" t="b">
        <f t="shared" si="3"/>
        <v>0</v>
      </c>
    </row>
    <row r="60" spans="1:12" x14ac:dyDescent="0.2">
      <c r="A60" s="1" t="s">
        <v>0</v>
      </c>
      <c r="B60">
        <v>7.4223819999999996E-2</v>
      </c>
      <c r="C60">
        <v>125</v>
      </c>
      <c r="D60">
        <v>130</v>
      </c>
      <c r="E60">
        <v>162</v>
      </c>
      <c r="F60">
        <v>170</v>
      </c>
      <c r="G60">
        <f t="shared" si="4"/>
        <v>37</v>
      </c>
      <c r="H60">
        <f t="shared" si="5"/>
        <v>40</v>
      </c>
      <c r="I60">
        <f t="shared" si="6"/>
        <v>1480</v>
      </c>
      <c r="L60" t="b">
        <f t="shared" si="3"/>
        <v>0</v>
      </c>
    </row>
    <row r="61" spans="1:12" x14ac:dyDescent="0.2">
      <c r="A61" s="1" t="s">
        <v>0</v>
      </c>
      <c r="B61">
        <v>7.4062950000000002E-2</v>
      </c>
      <c r="C61">
        <v>248</v>
      </c>
      <c r="D61">
        <v>111</v>
      </c>
      <c r="E61">
        <v>377</v>
      </c>
      <c r="F61">
        <v>176</v>
      </c>
      <c r="G61">
        <f t="shared" si="4"/>
        <v>129</v>
      </c>
      <c r="H61">
        <f t="shared" si="5"/>
        <v>65</v>
      </c>
      <c r="I61">
        <f t="shared" si="6"/>
        <v>8385</v>
      </c>
      <c r="L61" t="b">
        <f t="shared" si="3"/>
        <v>0</v>
      </c>
    </row>
    <row r="62" spans="1:12" x14ac:dyDescent="0.2">
      <c r="A62" s="1" t="s">
        <v>0</v>
      </c>
      <c r="B62">
        <v>7.3971330000000002E-2</v>
      </c>
      <c r="C62">
        <v>226</v>
      </c>
      <c r="D62">
        <v>282</v>
      </c>
      <c r="E62">
        <v>275</v>
      </c>
      <c r="F62">
        <v>323</v>
      </c>
      <c r="G62">
        <f t="shared" si="4"/>
        <v>49</v>
      </c>
      <c r="H62">
        <f t="shared" si="5"/>
        <v>41</v>
      </c>
      <c r="I62">
        <f t="shared" si="6"/>
        <v>2009</v>
      </c>
      <c r="L62" t="b">
        <f t="shared" si="3"/>
        <v>0</v>
      </c>
    </row>
    <row r="63" spans="1:12" x14ac:dyDescent="0.2">
      <c r="A63" s="1" t="s">
        <v>0</v>
      </c>
      <c r="B63">
        <v>7.3795620000000006E-2</v>
      </c>
      <c r="C63">
        <v>261</v>
      </c>
      <c r="D63">
        <v>284</v>
      </c>
      <c r="E63">
        <v>342</v>
      </c>
      <c r="F63">
        <v>339</v>
      </c>
      <c r="G63">
        <f t="shared" si="4"/>
        <v>81</v>
      </c>
      <c r="H63">
        <f t="shared" si="5"/>
        <v>55</v>
      </c>
      <c r="I63">
        <f t="shared" si="6"/>
        <v>4455</v>
      </c>
      <c r="L63" t="b">
        <f t="shared" si="3"/>
        <v>0</v>
      </c>
    </row>
    <row r="64" spans="1:12" x14ac:dyDescent="0.2">
      <c r="A64" s="1" t="s">
        <v>0</v>
      </c>
      <c r="B64">
        <v>7.2811139999999996E-2</v>
      </c>
      <c r="C64">
        <v>-7</v>
      </c>
      <c r="D64">
        <v>49</v>
      </c>
      <c r="E64">
        <v>27</v>
      </c>
      <c r="F64">
        <v>90</v>
      </c>
      <c r="G64">
        <f t="shared" si="4"/>
        <v>34</v>
      </c>
      <c r="H64">
        <f t="shared" si="5"/>
        <v>41</v>
      </c>
      <c r="I64">
        <f t="shared" si="6"/>
        <v>1394</v>
      </c>
      <c r="L64" t="b">
        <f t="shared" si="3"/>
        <v>0</v>
      </c>
    </row>
    <row r="65" spans="1:12" x14ac:dyDescent="0.2">
      <c r="A65" s="1" t="s">
        <v>0</v>
      </c>
      <c r="B65">
        <v>7.2650489999999998E-2</v>
      </c>
      <c r="C65">
        <v>392</v>
      </c>
      <c r="D65">
        <v>286</v>
      </c>
      <c r="E65">
        <v>417</v>
      </c>
      <c r="F65">
        <v>303</v>
      </c>
      <c r="G65">
        <f t="shared" si="4"/>
        <v>25</v>
      </c>
      <c r="H65">
        <f t="shared" si="5"/>
        <v>17</v>
      </c>
      <c r="I65">
        <f t="shared" si="6"/>
        <v>425</v>
      </c>
      <c r="L65" t="b">
        <f t="shared" si="3"/>
        <v>0</v>
      </c>
    </row>
    <row r="66" spans="1:12" x14ac:dyDescent="0.2">
      <c r="A66" s="1" t="s">
        <v>0</v>
      </c>
      <c r="B66">
        <v>7.2622195E-2</v>
      </c>
      <c r="C66">
        <v>553</v>
      </c>
      <c r="D66">
        <v>292</v>
      </c>
      <c r="E66">
        <v>576</v>
      </c>
      <c r="F66">
        <v>310</v>
      </c>
      <c r="G66">
        <f t="shared" si="4"/>
        <v>23</v>
      </c>
      <c r="H66">
        <f t="shared" si="5"/>
        <v>18</v>
      </c>
      <c r="I66">
        <f t="shared" si="6"/>
        <v>414</v>
      </c>
      <c r="L66" t="b">
        <f t="shared" si="3"/>
        <v>0</v>
      </c>
    </row>
    <row r="67" spans="1:12" x14ac:dyDescent="0.2">
      <c r="A67" s="1" t="s">
        <v>0</v>
      </c>
      <c r="B67">
        <v>7.2609859999999998E-2</v>
      </c>
      <c r="C67">
        <v>159</v>
      </c>
      <c r="D67">
        <v>136</v>
      </c>
      <c r="E67">
        <v>332</v>
      </c>
      <c r="F67">
        <v>189</v>
      </c>
      <c r="G67">
        <f t="shared" si="4"/>
        <v>173</v>
      </c>
      <c r="H67">
        <f t="shared" si="5"/>
        <v>53</v>
      </c>
      <c r="I67">
        <f t="shared" si="6"/>
        <v>9169</v>
      </c>
      <c r="L67" t="b">
        <f t="shared" si="3"/>
        <v>0</v>
      </c>
    </row>
    <row r="68" spans="1:12" x14ac:dyDescent="0.2">
      <c r="A68" s="1" t="s">
        <v>0</v>
      </c>
      <c r="B68">
        <v>7.2579589999999999E-2</v>
      </c>
      <c r="C68">
        <v>433</v>
      </c>
      <c r="D68">
        <v>296</v>
      </c>
      <c r="E68">
        <v>467</v>
      </c>
      <c r="F68">
        <v>323</v>
      </c>
      <c r="G68">
        <f t="shared" si="4"/>
        <v>34</v>
      </c>
      <c r="H68">
        <f t="shared" si="5"/>
        <v>27</v>
      </c>
      <c r="I68">
        <f t="shared" si="6"/>
        <v>918</v>
      </c>
      <c r="L68" t="b">
        <f t="shared" si="3"/>
        <v>0</v>
      </c>
    </row>
    <row r="69" spans="1:12" x14ac:dyDescent="0.2">
      <c r="A69" s="1" t="s">
        <v>0</v>
      </c>
      <c r="B69">
        <v>7.2539339999999994E-2</v>
      </c>
      <c r="C69">
        <v>290</v>
      </c>
      <c r="D69">
        <v>130</v>
      </c>
      <c r="E69">
        <v>339</v>
      </c>
      <c r="F69">
        <v>188</v>
      </c>
      <c r="G69">
        <f t="shared" si="4"/>
        <v>49</v>
      </c>
      <c r="H69">
        <f t="shared" si="5"/>
        <v>58</v>
      </c>
      <c r="I69">
        <f t="shared" si="6"/>
        <v>2842</v>
      </c>
      <c r="L69" t="b">
        <f t="shared" si="3"/>
        <v>0</v>
      </c>
    </row>
    <row r="70" spans="1:12" x14ac:dyDescent="0.2">
      <c r="A70" s="1" t="s">
        <v>0</v>
      </c>
      <c r="B70">
        <v>7.2508500000000004E-2</v>
      </c>
      <c r="C70">
        <v>434</v>
      </c>
      <c r="D70">
        <v>3</v>
      </c>
      <c r="E70">
        <v>667</v>
      </c>
      <c r="F70">
        <v>114</v>
      </c>
      <c r="G70">
        <f t="shared" si="4"/>
        <v>233</v>
      </c>
      <c r="H70">
        <f t="shared" si="5"/>
        <v>111</v>
      </c>
      <c r="I70">
        <f t="shared" si="6"/>
        <v>25863</v>
      </c>
      <c r="L70" t="b">
        <f t="shared" ref="L70:L133" si="7">OR(I70=0,ISBLANK(I70))</f>
        <v>0</v>
      </c>
    </row>
    <row r="71" spans="1:12" x14ac:dyDescent="0.2">
      <c r="A71" s="1" t="s">
        <v>0</v>
      </c>
      <c r="B71">
        <v>7.2441820000000004E-2</v>
      </c>
      <c r="C71">
        <v>132</v>
      </c>
      <c r="D71">
        <v>172</v>
      </c>
      <c r="E71">
        <v>243</v>
      </c>
      <c r="F71">
        <v>255</v>
      </c>
      <c r="G71">
        <f t="shared" si="4"/>
        <v>111</v>
      </c>
      <c r="H71">
        <f t="shared" si="5"/>
        <v>83</v>
      </c>
      <c r="I71">
        <f t="shared" si="6"/>
        <v>9213</v>
      </c>
      <c r="L71" t="b">
        <f t="shared" si="7"/>
        <v>0</v>
      </c>
    </row>
    <row r="72" spans="1:12" x14ac:dyDescent="0.2">
      <c r="A72" s="1" t="s">
        <v>0</v>
      </c>
      <c r="B72">
        <v>7.2348250000000003E-2</v>
      </c>
      <c r="C72">
        <v>537</v>
      </c>
      <c r="D72">
        <v>302</v>
      </c>
      <c r="E72">
        <v>576</v>
      </c>
      <c r="F72">
        <v>331</v>
      </c>
      <c r="G72">
        <f t="shared" si="4"/>
        <v>39</v>
      </c>
      <c r="H72">
        <f t="shared" si="5"/>
        <v>29</v>
      </c>
      <c r="I72">
        <f t="shared" si="6"/>
        <v>1131</v>
      </c>
      <c r="L72" t="b">
        <f t="shared" si="7"/>
        <v>0</v>
      </c>
    </row>
    <row r="73" spans="1:12" x14ac:dyDescent="0.2">
      <c r="A73" s="1" t="s">
        <v>0</v>
      </c>
      <c r="B73">
        <v>7.2325230000000004E-2</v>
      </c>
      <c r="C73">
        <v>340</v>
      </c>
      <c r="D73">
        <v>46</v>
      </c>
      <c r="E73">
        <v>446</v>
      </c>
      <c r="F73">
        <v>129</v>
      </c>
      <c r="G73">
        <f t="shared" si="4"/>
        <v>106</v>
      </c>
      <c r="H73">
        <f t="shared" si="5"/>
        <v>83</v>
      </c>
      <c r="I73">
        <f t="shared" si="6"/>
        <v>8798</v>
      </c>
      <c r="L73" t="b">
        <f t="shared" si="7"/>
        <v>0</v>
      </c>
    </row>
    <row r="74" spans="1:12" x14ac:dyDescent="0.2">
      <c r="A74" s="1" t="s">
        <v>0</v>
      </c>
      <c r="B74">
        <v>7.2216829999999996E-2</v>
      </c>
      <c r="C74">
        <v>301</v>
      </c>
      <c r="D74">
        <v>276</v>
      </c>
      <c r="E74">
        <v>333</v>
      </c>
      <c r="F74">
        <v>303</v>
      </c>
      <c r="G74">
        <f t="shared" si="4"/>
        <v>32</v>
      </c>
      <c r="H74">
        <f t="shared" si="5"/>
        <v>27</v>
      </c>
      <c r="I74">
        <f t="shared" si="6"/>
        <v>864</v>
      </c>
      <c r="L74" t="b">
        <f t="shared" si="7"/>
        <v>0</v>
      </c>
    </row>
    <row r="75" spans="1:12" x14ac:dyDescent="0.2">
      <c r="A75" s="1" t="s">
        <v>0</v>
      </c>
      <c r="B75">
        <v>7.1974979999999994E-2</v>
      </c>
      <c r="C75">
        <v>425</v>
      </c>
      <c r="D75">
        <v>278</v>
      </c>
      <c r="E75">
        <v>455</v>
      </c>
      <c r="F75">
        <v>294</v>
      </c>
      <c r="G75">
        <f t="shared" si="4"/>
        <v>30</v>
      </c>
      <c r="H75">
        <f t="shared" si="5"/>
        <v>16</v>
      </c>
      <c r="I75">
        <f t="shared" si="6"/>
        <v>480</v>
      </c>
      <c r="L75" t="b">
        <f t="shared" si="7"/>
        <v>0</v>
      </c>
    </row>
    <row r="76" spans="1:12" x14ac:dyDescent="0.2">
      <c r="A76" s="1" t="s">
        <v>0</v>
      </c>
      <c r="B76">
        <v>7.1909420000000002E-2</v>
      </c>
      <c r="C76">
        <v>36</v>
      </c>
      <c r="D76">
        <v>215</v>
      </c>
      <c r="E76">
        <v>204</v>
      </c>
      <c r="F76">
        <v>265</v>
      </c>
      <c r="G76">
        <f t="shared" si="4"/>
        <v>168</v>
      </c>
      <c r="H76">
        <f t="shared" si="5"/>
        <v>50</v>
      </c>
      <c r="I76">
        <f t="shared" si="6"/>
        <v>8400</v>
      </c>
      <c r="L76" t="b">
        <f t="shared" si="7"/>
        <v>0</v>
      </c>
    </row>
    <row r="77" spans="1:12" x14ac:dyDescent="0.2">
      <c r="A77" s="1" t="s">
        <v>0</v>
      </c>
      <c r="B77">
        <v>7.1883429999999998E-2</v>
      </c>
      <c r="C77">
        <v>417</v>
      </c>
      <c r="D77">
        <v>268</v>
      </c>
      <c r="E77">
        <v>453</v>
      </c>
      <c r="F77">
        <v>295</v>
      </c>
      <c r="G77">
        <f t="shared" si="4"/>
        <v>36</v>
      </c>
      <c r="H77">
        <f t="shared" si="5"/>
        <v>27</v>
      </c>
      <c r="I77">
        <f t="shared" si="6"/>
        <v>972</v>
      </c>
      <c r="L77" t="b">
        <f t="shared" si="7"/>
        <v>0</v>
      </c>
    </row>
    <row r="78" spans="1:12" x14ac:dyDescent="0.2">
      <c r="A78" s="1" t="s">
        <v>0</v>
      </c>
      <c r="B78">
        <v>7.1810219999999994E-2</v>
      </c>
      <c r="C78">
        <v>263</v>
      </c>
      <c r="D78">
        <v>295</v>
      </c>
      <c r="E78">
        <v>303</v>
      </c>
      <c r="F78">
        <v>346</v>
      </c>
      <c r="G78">
        <f t="shared" si="4"/>
        <v>40</v>
      </c>
      <c r="H78">
        <f t="shared" si="5"/>
        <v>51</v>
      </c>
      <c r="I78">
        <f t="shared" si="6"/>
        <v>2040</v>
      </c>
      <c r="L78" t="b">
        <f t="shared" si="7"/>
        <v>0</v>
      </c>
    </row>
    <row r="79" spans="1:12" x14ac:dyDescent="0.2">
      <c r="A79" s="1" t="s">
        <v>0</v>
      </c>
      <c r="B79">
        <v>7.1795750000000005E-2</v>
      </c>
      <c r="C79">
        <v>383</v>
      </c>
      <c r="D79">
        <v>299</v>
      </c>
      <c r="E79">
        <v>426</v>
      </c>
      <c r="F79">
        <v>338</v>
      </c>
      <c r="G79">
        <f t="shared" si="4"/>
        <v>43</v>
      </c>
      <c r="H79">
        <f t="shared" si="5"/>
        <v>39</v>
      </c>
      <c r="I79">
        <f t="shared" si="6"/>
        <v>1677</v>
      </c>
      <c r="L79" t="b">
        <f t="shared" si="7"/>
        <v>0</v>
      </c>
    </row>
    <row r="80" spans="1:12" x14ac:dyDescent="0.2">
      <c r="A80" s="1" t="s">
        <v>0</v>
      </c>
      <c r="B80">
        <v>7.1629934000000006E-2</v>
      </c>
      <c r="C80">
        <v>205</v>
      </c>
      <c r="D80">
        <v>286</v>
      </c>
      <c r="E80">
        <v>253</v>
      </c>
      <c r="F80">
        <v>333</v>
      </c>
      <c r="G80">
        <f t="shared" si="4"/>
        <v>48</v>
      </c>
      <c r="H80">
        <f t="shared" si="5"/>
        <v>47</v>
      </c>
      <c r="I80">
        <f t="shared" si="6"/>
        <v>2256</v>
      </c>
      <c r="L80" t="b">
        <f t="shared" si="7"/>
        <v>0</v>
      </c>
    </row>
    <row r="81" spans="1:12" x14ac:dyDescent="0.2">
      <c r="A81" s="1" t="s">
        <v>0</v>
      </c>
      <c r="B81">
        <v>7.1516839999999998E-2</v>
      </c>
      <c r="C81">
        <v>155</v>
      </c>
      <c r="D81">
        <v>136</v>
      </c>
      <c r="E81">
        <v>199</v>
      </c>
      <c r="F81">
        <v>187</v>
      </c>
      <c r="G81">
        <f t="shared" ref="G81:G125" si="8">ABS(E81-C81)</f>
        <v>44</v>
      </c>
      <c r="H81">
        <f t="shared" ref="H81:H125" si="9">ABS(F81-D81)</f>
        <v>51</v>
      </c>
      <c r="I81">
        <f t="shared" ref="I81:I125" si="10">G81*H81</f>
        <v>2244</v>
      </c>
      <c r="L81" t="b">
        <f t="shared" si="7"/>
        <v>0</v>
      </c>
    </row>
    <row r="82" spans="1:12" x14ac:dyDescent="0.2">
      <c r="A82" s="1" t="s">
        <v>0</v>
      </c>
      <c r="B82">
        <v>7.1475126E-2</v>
      </c>
      <c r="C82">
        <v>-3</v>
      </c>
      <c r="D82">
        <v>-5</v>
      </c>
      <c r="E82">
        <v>26</v>
      </c>
      <c r="F82">
        <v>25</v>
      </c>
      <c r="G82">
        <f t="shared" si="8"/>
        <v>29</v>
      </c>
      <c r="H82">
        <f t="shared" si="9"/>
        <v>30</v>
      </c>
      <c r="I82">
        <f t="shared" si="10"/>
        <v>870</v>
      </c>
      <c r="L82" t="b">
        <f t="shared" si="7"/>
        <v>0</v>
      </c>
    </row>
    <row r="83" spans="1:12" x14ac:dyDescent="0.2">
      <c r="A83" s="1" t="s">
        <v>0</v>
      </c>
      <c r="B83">
        <v>7.1438130000000002E-2</v>
      </c>
      <c r="C83">
        <v>308</v>
      </c>
      <c r="D83">
        <v>127</v>
      </c>
      <c r="E83">
        <v>357</v>
      </c>
      <c r="F83">
        <v>186</v>
      </c>
      <c r="G83">
        <f t="shared" si="8"/>
        <v>49</v>
      </c>
      <c r="H83">
        <f t="shared" si="9"/>
        <v>59</v>
      </c>
      <c r="I83">
        <f t="shared" si="10"/>
        <v>2891</v>
      </c>
      <c r="L83" t="b">
        <f t="shared" si="7"/>
        <v>0</v>
      </c>
    </row>
    <row r="84" spans="1:12" x14ac:dyDescent="0.2">
      <c r="A84" s="1" t="s">
        <v>0</v>
      </c>
      <c r="B84">
        <v>7.1437514999999993E-2</v>
      </c>
      <c r="C84">
        <v>396</v>
      </c>
      <c r="D84">
        <v>258</v>
      </c>
      <c r="E84">
        <v>442</v>
      </c>
      <c r="F84">
        <v>290</v>
      </c>
      <c r="G84">
        <f t="shared" si="8"/>
        <v>46</v>
      </c>
      <c r="H84">
        <f t="shared" si="9"/>
        <v>32</v>
      </c>
      <c r="I84">
        <f t="shared" si="10"/>
        <v>1472</v>
      </c>
      <c r="L84" t="b">
        <f t="shared" si="7"/>
        <v>0</v>
      </c>
    </row>
    <row r="85" spans="1:12" x14ac:dyDescent="0.2">
      <c r="A85" s="1" t="s">
        <v>0</v>
      </c>
      <c r="B85">
        <v>7.1409955999999997E-2</v>
      </c>
      <c r="C85">
        <v>220</v>
      </c>
      <c r="D85">
        <v>265</v>
      </c>
      <c r="E85">
        <v>389</v>
      </c>
      <c r="F85">
        <v>362</v>
      </c>
      <c r="G85">
        <f t="shared" si="8"/>
        <v>169</v>
      </c>
      <c r="H85">
        <f t="shared" si="9"/>
        <v>97</v>
      </c>
      <c r="I85">
        <f t="shared" si="10"/>
        <v>16393</v>
      </c>
      <c r="L85" t="b">
        <f t="shared" si="7"/>
        <v>0</v>
      </c>
    </row>
    <row r="86" spans="1:12" x14ac:dyDescent="0.2">
      <c r="A86" s="1" t="s">
        <v>0</v>
      </c>
      <c r="B86">
        <v>7.1340100000000004E-2</v>
      </c>
      <c r="C86">
        <v>303</v>
      </c>
      <c r="D86">
        <v>266</v>
      </c>
      <c r="E86">
        <v>341</v>
      </c>
      <c r="F86">
        <v>291</v>
      </c>
      <c r="G86">
        <f t="shared" si="8"/>
        <v>38</v>
      </c>
      <c r="H86">
        <f t="shared" si="9"/>
        <v>25</v>
      </c>
      <c r="I86">
        <f t="shared" si="10"/>
        <v>950</v>
      </c>
      <c r="L86" t="b">
        <f t="shared" si="7"/>
        <v>0</v>
      </c>
    </row>
    <row r="87" spans="1:12" x14ac:dyDescent="0.2">
      <c r="A87" s="1" t="s">
        <v>0</v>
      </c>
      <c r="B87">
        <v>7.1306913999999999E-2</v>
      </c>
      <c r="C87">
        <v>73</v>
      </c>
      <c r="D87">
        <v>138</v>
      </c>
      <c r="E87">
        <v>145</v>
      </c>
      <c r="F87">
        <v>207</v>
      </c>
      <c r="G87">
        <f t="shared" si="8"/>
        <v>72</v>
      </c>
      <c r="H87">
        <f t="shared" si="9"/>
        <v>69</v>
      </c>
      <c r="I87">
        <f t="shared" si="10"/>
        <v>4968</v>
      </c>
      <c r="L87" t="b">
        <f t="shared" si="7"/>
        <v>0</v>
      </c>
    </row>
    <row r="88" spans="1:12" x14ac:dyDescent="0.2">
      <c r="A88" s="1" t="s">
        <v>0</v>
      </c>
      <c r="B88">
        <v>7.1286429999999998E-2</v>
      </c>
      <c r="C88">
        <v>378</v>
      </c>
      <c r="D88">
        <v>71</v>
      </c>
      <c r="E88">
        <v>473</v>
      </c>
      <c r="F88">
        <v>176</v>
      </c>
      <c r="G88">
        <f t="shared" si="8"/>
        <v>95</v>
      </c>
      <c r="H88">
        <f t="shared" si="9"/>
        <v>105</v>
      </c>
      <c r="I88">
        <f t="shared" si="10"/>
        <v>9975</v>
      </c>
      <c r="L88" t="b">
        <f t="shared" si="7"/>
        <v>0</v>
      </c>
    </row>
    <row r="89" spans="1:12" x14ac:dyDescent="0.2">
      <c r="A89" s="1" t="s">
        <v>0</v>
      </c>
      <c r="B89">
        <v>7.1231879999999997E-2</v>
      </c>
      <c r="C89">
        <v>291</v>
      </c>
      <c r="D89">
        <v>69</v>
      </c>
      <c r="E89">
        <v>363</v>
      </c>
      <c r="F89">
        <v>181</v>
      </c>
      <c r="G89">
        <f t="shared" si="8"/>
        <v>72</v>
      </c>
      <c r="H89">
        <f t="shared" si="9"/>
        <v>112</v>
      </c>
      <c r="I89">
        <f t="shared" si="10"/>
        <v>8064</v>
      </c>
      <c r="L89" t="b">
        <f t="shared" si="7"/>
        <v>0</v>
      </c>
    </row>
    <row r="90" spans="1:12" x14ac:dyDescent="0.2">
      <c r="A90" s="1" t="s">
        <v>0</v>
      </c>
      <c r="B90">
        <v>7.1173004999999998E-2</v>
      </c>
      <c r="C90">
        <v>578</v>
      </c>
      <c r="D90">
        <v>-62</v>
      </c>
      <c r="E90">
        <v>727</v>
      </c>
      <c r="F90">
        <v>116</v>
      </c>
      <c r="G90">
        <f t="shared" si="8"/>
        <v>149</v>
      </c>
      <c r="H90">
        <f t="shared" si="9"/>
        <v>178</v>
      </c>
      <c r="I90">
        <f t="shared" si="10"/>
        <v>26522</v>
      </c>
      <c r="L90" t="b">
        <f t="shared" si="7"/>
        <v>0</v>
      </c>
    </row>
    <row r="91" spans="1:12" x14ac:dyDescent="0.2">
      <c r="A91" s="1" t="s">
        <v>0</v>
      </c>
      <c r="B91">
        <v>7.111133E-2</v>
      </c>
      <c r="C91">
        <v>129</v>
      </c>
      <c r="D91">
        <v>5</v>
      </c>
      <c r="E91">
        <v>225</v>
      </c>
      <c r="F91">
        <v>59</v>
      </c>
      <c r="G91">
        <f t="shared" si="8"/>
        <v>96</v>
      </c>
      <c r="H91">
        <f t="shared" si="9"/>
        <v>54</v>
      </c>
      <c r="I91">
        <f t="shared" si="10"/>
        <v>5184</v>
      </c>
      <c r="L91" t="b">
        <f t="shared" si="7"/>
        <v>0</v>
      </c>
    </row>
    <row r="92" spans="1:12" x14ac:dyDescent="0.2">
      <c r="A92" s="1" t="s">
        <v>0</v>
      </c>
      <c r="B92">
        <v>7.1096380000000001E-2</v>
      </c>
      <c r="C92">
        <v>188</v>
      </c>
      <c r="D92">
        <v>166</v>
      </c>
      <c r="E92">
        <v>241</v>
      </c>
      <c r="F92">
        <v>216</v>
      </c>
      <c r="G92">
        <f t="shared" si="8"/>
        <v>53</v>
      </c>
      <c r="H92">
        <f t="shared" si="9"/>
        <v>50</v>
      </c>
      <c r="I92">
        <f t="shared" si="10"/>
        <v>2650</v>
      </c>
      <c r="L92" t="b">
        <f t="shared" si="7"/>
        <v>0</v>
      </c>
    </row>
    <row r="93" spans="1:12" x14ac:dyDescent="0.2">
      <c r="A93" s="1" t="s">
        <v>0</v>
      </c>
      <c r="B93">
        <v>7.108913E-2</v>
      </c>
      <c r="C93">
        <v>7</v>
      </c>
      <c r="D93">
        <v>0</v>
      </c>
      <c r="E93">
        <v>165</v>
      </c>
      <c r="F93">
        <v>62</v>
      </c>
      <c r="G93">
        <f t="shared" si="8"/>
        <v>158</v>
      </c>
      <c r="H93">
        <f t="shared" si="9"/>
        <v>62</v>
      </c>
      <c r="I93">
        <f t="shared" si="10"/>
        <v>9796</v>
      </c>
      <c r="L93" t="b">
        <f t="shared" si="7"/>
        <v>0</v>
      </c>
    </row>
    <row r="94" spans="1:12" x14ac:dyDescent="0.2">
      <c r="A94" s="1" t="s">
        <v>0</v>
      </c>
      <c r="B94">
        <v>7.0849629999999997E-2</v>
      </c>
      <c r="C94">
        <v>-22</v>
      </c>
      <c r="D94">
        <v>61</v>
      </c>
      <c r="E94">
        <v>136</v>
      </c>
      <c r="F94">
        <v>109</v>
      </c>
      <c r="G94">
        <f t="shared" si="8"/>
        <v>158</v>
      </c>
      <c r="H94">
        <f t="shared" si="9"/>
        <v>48</v>
      </c>
      <c r="I94">
        <f t="shared" si="10"/>
        <v>7584</v>
      </c>
      <c r="L94" t="b">
        <f t="shared" si="7"/>
        <v>0</v>
      </c>
    </row>
    <row r="95" spans="1:12" x14ac:dyDescent="0.2">
      <c r="A95" s="1" t="s">
        <v>0</v>
      </c>
      <c r="B95">
        <v>7.0725486000000004E-2</v>
      </c>
      <c r="C95">
        <v>289</v>
      </c>
      <c r="D95">
        <v>109</v>
      </c>
      <c r="E95">
        <v>339</v>
      </c>
      <c r="F95">
        <v>166</v>
      </c>
      <c r="G95">
        <f t="shared" si="8"/>
        <v>50</v>
      </c>
      <c r="H95">
        <f t="shared" si="9"/>
        <v>57</v>
      </c>
      <c r="I95">
        <f t="shared" si="10"/>
        <v>2850</v>
      </c>
      <c r="L95" t="b">
        <f t="shared" si="7"/>
        <v>0</v>
      </c>
    </row>
    <row r="96" spans="1:12" x14ac:dyDescent="0.2">
      <c r="A96" s="1" t="s">
        <v>0</v>
      </c>
      <c r="B96">
        <v>7.0560224000000005E-2</v>
      </c>
      <c r="C96">
        <v>28</v>
      </c>
      <c r="D96">
        <v>180</v>
      </c>
      <c r="E96">
        <v>141</v>
      </c>
      <c r="F96">
        <v>260</v>
      </c>
      <c r="G96">
        <f t="shared" si="8"/>
        <v>113</v>
      </c>
      <c r="H96">
        <f t="shared" si="9"/>
        <v>80</v>
      </c>
      <c r="I96">
        <f t="shared" si="10"/>
        <v>9040</v>
      </c>
      <c r="L96" t="b">
        <f t="shared" si="7"/>
        <v>0</v>
      </c>
    </row>
    <row r="97" spans="1:12" x14ac:dyDescent="0.2">
      <c r="A97" s="1" t="s">
        <v>0</v>
      </c>
      <c r="B97">
        <v>7.0550494000000005E-2</v>
      </c>
      <c r="C97">
        <v>203</v>
      </c>
      <c r="D97">
        <v>99</v>
      </c>
      <c r="E97">
        <v>369</v>
      </c>
      <c r="F97">
        <v>150</v>
      </c>
      <c r="G97">
        <f t="shared" si="8"/>
        <v>166</v>
      </c>
      <c r="H97">
        <f t="shared" si="9"/>
        <v>51</v>
      </c>
      <c r="I97">
        <f t="shared" si="10"/>
        <v>8466</v>
      </c>
      <c r="L97" t="b">
        <f t="shared" si="7"/>
        <v>0</v>
      </c>
    </row>
    <row r="98" spans="1:12" x14ac:dyDescent="0.2">
      <c r="A98" s="1" t="s">
        <v>0</v>
      </c>
      <c r="B98">
        <v>7.0475090000000004E-2</v>
      </c>
      <c r="C98">
        <v>-19</v>
      </c>
      <c r="D98">
        <v>150</v>
      </c>
      <c r="E98">
        <v>113</v>
      </c>
      <c r="F98">
        <v>335</v>
      </c>
      <c r="G98">
        <f t="shared" si="8"/>
        <v>132</v>
      </c>
      <c r="H98">
        <f t="shared" si="9"/>
        <v>185</v>
      </c>
      <c r="I98">
        <f t="shared" si="10"/>
        <v>24420</v>
      </c>
      <c r="L98" t="b">
        <f t="shared" si="7"/>
        <v>0</v>
      </c>
    </row>
    <row r="99" spans="1:12" x14ac:dyDescent="0.2">
      <c r="A99" s="1" t="s">
        <v>0</v>
      </c>
      <c r="B99">
        <v>7.0407869999999997E-2</v>
      </c>
      <c r="C99">
        <v>199</v>
      </c>
      <c r="D99">
        <v>49</v>
      </c>
      <c r="E99">
        <v>311</v>
      </c>
      <c r="F99">
        <v>118</v>
      </c>
      <c r="G99">
        <f t="shared" si="8"/>
        <v>112</v>
      </c>
      <c r="H99">
        <f t="shared" si="9"/>
        <v>69</v>
      </c>
      <c r="I99">
        <f t="shared" si="10"/>
        <v>7728</v>
      </c>
      <c r="L99" t="b">
        <f t="shared" si="7"/>
        <v>0</v>
      </c>
    </row>
    <row r="100" spans="1:12" x14ac:dyDescent="0.2">
      <c r="A100" s="1" t="s">
        <v>0</v>
      </c>
      <c r="B100">
        <v>7.0313420000000001E-2</v>
      </c>
      <c r="C100">
        <v>365</v>
      </c>
      <c r="D100">
        <v>278</v>
      </c>
      <c r="E100">
        <v>394</v>
      </c>
      <c r="F100">
        <v>300</v>
      </c>
      <c r="G100">
        <f t="shared" si="8"/>
        <v>29</v>
      </c>
      <c r="H100">
        <f t="shared" si="9"/>
        <v>22</v>
      </c>
      <c r="I100">
        <f t="shared" si="10"/>
        <v>638</v>
      </c>
      <c r="L100" t="b">
        <f t="shared" si="7"/>
        <v>0</v>
      </c>
    </row>
    <row r="101" spans="1:12" x14ac:dyDescent="0.2">
      <c r="A101" s="1" t="s">
        <v>0</v>
      </c>
      <c r="B101">
        <v>7.0288225999999995E-2</v>
      </c>
      <c r="C101">
        <v>37</v>
      </c>
      <c r="D101">
        <v>194</v>
      </c>
      <c r="E101">
        <v>205</v>
      </c>
      <c r="F101">
        <v>245</v>
      </c>
      <c r="G101">
        <f t="shared" si="8"/>
        <v>168</v>
      </c>
      <c r="H101">
        <f t="shared" si="9"/>
        <v>51</v>
      </c>
      <c r="I101">
        <f t="shared" si="10"/>
        <v>8568</v>
      </c>
      <c r="L101" t="b">
        <f t="shared" si="7"/>
        <v>0</v>
      </c>
    </row>
    <row r="102" spans="1:12" x14ac:dyDescent="0.2">
      <c r="A102" s="1" t="s">
        <v>0</v>
      </c>
      <c r="B102">
        <v>7.0282949999999997E-2</v>
      </c>
      <c r="C102">
        <v>413</v>
      </c>
      <c r="D102">
        <v>278</v>
      </c>
      <c r="E102">
        <v>443</v>
      </c>
      <c r="F102">
        <v>294</v>
      </c>
      <c r="G102">
        <f t="shared" si="8"/>
        <v>30</v>
      </c>
      <c r="H102">
        <f t="shared" si="9"/>
        <v>16</v>
      </c>
      <c r="I102">
        <f t="shared" si="10"/>
        <v>480</v>
      </c>
      <c r="L102" t="b">
        <f t="shared" si="7"/>
        <v>0</v>
      </c>
    </row>
    <row r="103" spans="1:12" x14ac:dyDescent="0.2">
      <c r="A103" s="1" t="s">
        <v>0</v>
      </c>
      <c r="B103">
        <v>7.0206870000000005E-2</v>
      </c>
      <c r="C103">
        <v>454</v>
      </c>
      <c r="D103">
        <v>282</v>
      </c>
      <c r="E103">
        <v>478</v>
      </c>
      <c r="F103">
        <v>302</v>
      </c>
      <c r="G103">
        <f t="shared" si="8"/>
        <v>24</v>
      </c>
      <c r="H103">
        <f t="shared" si="9"/>
        <v>20</v>
      </c>
      <c r="I103">
        <f t="shared" si="10"/>
        <v>480</v>
      </c>
      <c r="L103" t="b">
        <f t="shared" si="7"/>
        <v>0</v>
      </c>
    </row>
    <row r="104" spans="1:12" x14ac:dyDescent="0.2">
      <c r="A104" s="1" t="s">
        <v>0</v>
      </c>
      <c r="B104">
        <v>7.0190459999999996E-2</v>
      </c>
      <c r="C104">
        <v>438</v>
      </c>
      <c r="D104">
        <v>276</v>
      </c>
      <c r="E104">
        <v>470</v>
      </c>
      <c r="F104">
        <v>293</v>
      </c>
      <c r="G104">
        <f t="shared" si="8"/>
        <v>32</v>
      </c>
      <c r="H104">
        <f t="shared" si="9"/>
        <v>17</v>
      </c>
      <c r="I104">
        <f t="shared" si="10"/>
        <v>544</v>
      </c>
      <c r="L104" t="b">
        <f t="shared" si="7"/>
        <v>0</v>
      </c>
    </row>
    <row r="105" spans="1:12" x14ac:dyDescent="0.2">
      <c r="A105" s="1" t="s">
        <v>0</v>
      </c>
      <c r="B105">
        <v>7.016617E-2</v>
      </c>
      <c r="C105">
        <v>1355</v>
      </c>
      <c r="D105">
        <v>402</v>
      </c>
      <c r="E105">
        <v>1809</v>
      </c>
      <c r="F105">
        <v>689</v>
      </c>
      <c r="G105">
        <f t="shared" si="8"/>
        <v>454</v>
      </c>
      <c r="H105">
        <f t="shared" si="9"/>
        <v>287</v>
      </c>
      <c r="I105">
        <f t="shared" si="10"/>
        <v>130298</v>
      </c>
      <c r="L105" t="b">
        <f t="shared" si="7"/>
        <v>0</v>
      </c>
    </row>
    <row r="106" spans="1:12" x14ac:dyDescent="0.2">
      <c r="A106" s="1" t="s">
        <v>0</v>
      </c>
      <c r="B106">
        <v>7.0154149999999998E-2</v>
      </c>
      <c r="C106">
        <v>108</v>
      </c>
      <c r="D106">
        <v>132</v>
      </c>
      <c r="E106">
        <v>150</v>
      </c>
      <c r="F106">
        <v>165</v>
      </c>
      <c r="G106">
        <f t="shared" si="8"/>
        <v>42</v>
      </c>
      <c r="H106">
        <f t="shared" si="9"/>
        <v>33</v>
      </c>
      <c r="I106">
        <f t="shared" si="10"/>
        <v>1386</v>
      </c>
      <c r="L106" t="b">
        <f t="shared" si="7"/>
        <v>0</v>
      </c>
    </row>
    <row r="107" spans="1:12" x14ac:dyDescent="0.2">
      <c r="A107" s="1" t="s">
        <v>0</v>
      </c>
      <c r="B107">
        <v>7.0115129999999998E-2</v>
      </c>
      <c r="C107">
        <v>382</v>
      </c>
      <c r="D107">
        <v>301</v>
      </c>
      <c r="E107">
        <v>419</v>
      </c>
      <c r="F107">
        <v>321</v>
      </c>
      <c r="G107">
        <f t="shared" si="8"/>
        <v>37</v>
      </c>
      <c r="H107">
        <f t="shared" si="9"/>
        <v>20</v>
      </c>
      <c r="I107">
        <f t="shared" si="10"/>
        <v>740</v>
      </c>
      <c r="L107" t="b">
        <f t="shared" si="7"/>
        <v>0</v>
      </c>
    </row>
    <row r="108" spans="1:12" x14ac:dyDescent="0.2">
      <c r="A108" s="1" t="s">
        <v>0</v>
      </c>
      <c r="B108">
        <v>7.0107069999999994E-2</v>
      </c>
      <c r="C108">
        <v>76</v>
      </c>
      <c r="D108">
        <v>144</v>
      </c>
      <c r="E108">
        <v>261</v>
      </c>
      <c r="F108">
        <v>327</v>
      </c>
      <c r="G108">
        <f t="shared" si="8"/>
        <v>185</v>
      </c>
      <c r="H108">
        <f t="shared" si="9"/>
        <v>183</v>
      </c>
      <c r="I108">
        <f t="shared" si="10"/>
        <v>33855</v>
      </c>
      <c r="L108" t="b">
        <f t="shared" si="7"/>
        <v>0</v>
      </c>
    </row>
    <row r="109" spans="1:12" x14ac:dyDescent="0.2">
      <c r="A109" s="1" t="s">
        <v>0</v>
      </c>
      <c r="B109">
        <v>7.0069640000000002E-2</v>
      </c>
      <c r="C109">
        <v>409</v>
      </c>
      <c r="D109">
        <v>253</v>
      </c>
      <c r="E109">
        <v>490</v>
      </c>
      <c r="F109">
        <v>315</v>
      </c>
      <c r="G109">
        <f t="shared" si="8"/>
        <v>81</v>
      </c>
      <c r="H109">
        <f t="shared" si="9"/>
        <v>62</v>
      </c>
      <c r="I109">
        <f t="shared" si="10"/>
        <v>5022</v>
      </c>
      <c r="L109" t="b">
        <f t="shared" si="7"/>
        <v>0</v>
      </c>
    </row>
    <row r="110" spans="1:12" x14ac:dyDescent="0.2">
      <c r="A110" s="1" t="s">
        <v>0</v>
      </c>
      <c r="B110">
        <v>6.9994873999999999E-2</v>
      </c>
      <c r="C110">
        <v>546</v>
      </c>
      <c r="D110">
        <v>282</v>
      </c>
      <c r="E110">
        <v>623</v>
      </c>
      <c r="F110">
        <v>341</v>
      </c>
      <c r="G110">
        <f t="shared" si="8"/>
        <v>77</v>
      </c>
      <c r="H110">
        <f t="shared" si="9"/>
        <v>59</v>
      </c>
      <c r="I110">
        <f t="shared" si="10"/>
        <v>4543</v>
      </c>
      <c r="L110" t="b">
        <f t="shared" si="7"/>
        <v>0</v>
      </c>
    </row>
    <row r="111" spans="1:12" x14ac:dyDescent="0.2">
      <c r="A111" s="1" t="s">
        <v>0</v>
      </c>
      <c r="B111">
        <v>6.9944500000000007E-2</v>
      </c>
      <c r="C111">
        <v>478</v>
      </c>
      <c r="D111">
        <v>95</v>
      </c>
      <c r="E111">
        <v>524</v>
      </c>
      <c r="F111">
        <v>147</v>
      </c>
      <c r="G111">
        <f t="shared" si="8"/>
        <v>46</v>
      </c>
      <c r="H111">
        <f t="shared" si="9"/>
        <v>52</v>
      </c>
      <c r="I111">
        <f t="shared" si="10"/>
        <v>2392</v>
      </c>
      <c r="L111" t="b">
        <f t="shared" si="7"/>
        <v>0</v>
      </c>
    </row>
    <row r="112" spans="1:12" x14ac:dyDescent="0.2">
      <c r="A112" s="1" t="s">
        <v>0</v>
      </c>
      <c r="B112">
        <v>6.9882125000000003E-2</v>
      </c>
      <c r="C112">
        <v>556</v>
      </c>
      <c r="D112">
        <v>284</v>
      </c>
      <c r="E112">
        <v>581</v>
      </c>
      <c r="F112">
        <v>305</v>
      </c>
      <c r="G112">
        <f t="shared" si="8"/>
        <v>25</v>
      </c>
      <c r="H112">
        <f t="shared" si="9"/>
        <v>21</v>
      </c>
      <c r="I112">
        <f t="shared" si="10"/>
        <v>525</v>
      </c>
      <c r="L112" t="b">
        <f t="shared" si="7"/>
        <v>0</v>
      </c>
    </row>
    <row r="113" spans="1:13" x14ac:dyDescent="0.2">
      <c r="A113" s="1" t="s">
        <v>0</v>
      </c>
      <c r="B113">
        <v>6.9782733999999999E-2</v>
      </c>
      <c r="C113">
        <v>322</v>
      </c>
      <c r="D113">
        <v>133</v>
      </c>
      <c r="E113">
        <v>372</v>
      </c>
      <c r="F113">
        <v>178</v>
      </c>
      <c r="G113">
        <f t="shared" si="8"/>
        <v>50</v>
      </c>
      <c r="H113">
        <f t="shared" si="9"/>
        <v>45</v>
      </c>
      <c r="I113">
        <f t="shared" si="10"/>
        <v>2250</v>
      </c>
      <c r="L113" t="b">
        <f t="shared" si="7"/>
        <v>0</v>
      </c>
    </row>
    <row r="114" spans="1:13" x14ac:dyDescent="0.2">
      <c r="A114" s="1" t="s">
        <v>0</v>
      </c>
      <c r="B114">
        <v>6.9758349999999997E-2</v>
      </c>
      <c r="C114">
        <v>-65</v>
      </c>
      <c r="D114">
        <v>330</v>
      </c>
      <c r="E114">
        <v>106</v>
      </c>
      <c r="F114">
        <v>380</v>
      </c>
      <c r="G114">
        <f t="shared" si="8"/>
        <v>171</v>
      </c>
      <c r="H114">
        <f t="shared" si="9"/>
        <v>50</v>
      </c>
      <c r="I114">
        <f t="shared" si="10"/>
        <v>8550</v>
      </c>
      <c r="L114" t="b">
        <f t="shared" si="7"/>
        <v>0</v>
      </c>
    </row>
    <row r="115" spans="1:13" x14ac:dyDescent="0.2">
      <c r="A115" s="1" t="s">
        <v>0</v>
      </c>
      <c r="B115">
        <v>6.9565160000000001E-2</v>
      </c>
      <c r="C115">
        <v>616</v>
      </c>
      <c r="D115">
        <v>-5</v>
      </c>
      <c r="E115">
        <v>663</v>
      </c>
      <c r="F115">
        <v>17</v>
      </c>
      <c r="G115">
        <f t="shared" si="8"/>
        <v>47</v>
      </c>
      <c r="H115">
        <f t="shared" si="9"/>
        <v>22</v>
      </c>
      <c r="I115">
        <f t="shared" si="10"/>
        <v>1034</v>
      </c>
      <c r="L115" t="b">
        <f t="shared" si="7"/>
        <v>0</v>
      </c>
    </row>
    <row r="116" spans="1:13" x14ac:dyDescent="0.2">
      <c r="A116" s="1" t="s">
        <v>0</v>
      </c>
      <c r="B116">
        <v>6.9545490000000001E-2</v>
      </c>
      <c r="C116">
        <v>272</v>
      </c>
      <c r="D116">
        <v>127</v>
      </c>
      <c r="E116">
        <v>318</v>
      </c>
      <c r="F116">
        <v>189</v>
      </c>
      <c r="G116">
        <f t="shared" si="8"/>
        <v>46</v>
      </c>
      <c r="H116">
        <f t="shared" si="9"/>
        <v>62</v>
      </c>
      <c r="I116">
        <f t="shared" si="10"/>
        <v>2852</v>
      </c>
      <c r="L116" t="b">
        <f t="shared" si="7"/>
        <v>0</v>
      </c>
    </row>
    <row r="117" spans="1:13" x14ac:dyDescent="0.2">
      <c r="A117" s="1" t="s">
        <v>0</v>
      </c>
      <c r="B117">
        <v>6.9538870000000003E-2</v>
      </c>
      <c r="C117">
        <v>445</v>
      </c>
      <c r="D117">
        <v>-4</v>
      </c>
      <c r="E117">
        <v>502</v>
      </c>
      <c r="F117">
        <v>18</v>
      </c>
      <c r="G117">
        <f t="shared" si="8"/>
        <v>57</v>
      </c>
      <c r="H117">
        <f t="shared" si="9"/>
        <v>22</v>
      </c>
      <c r="I117">
        <f t="shared" si="10"/>
        <v>1254</v>
      </c>
      <c r="L117" t="b">
        <f t="shared" si="7"/>
        <v>0</v>
      </c>
    </row>
    <row r="118" spans="1:13" x14ac:dyDescent="0.2">
      <c r="A118" s="1" t="s">
        <v>0</v>
      </c>
      <c r="B118">
        <v>6.9520899999999997E-2</v>
      </c>
      <c r="C118">
        <v>151</v>
      </c>
      <c r="D118">
        <v>35</v>
      </c>
      <c r="E118">
        <v>343</v>
      </c>
      <c r="F118">
        <v>183</v>
      </c>
      <c r="G118">
        <f t="shared" si="8"/>
        <v>192</v>
      </c>
      <c r="H118">
        <f t="shared" si="9"/>
        <v>148</v>
      </c>
      <c r="I118">
        <f t="shared" si="10"/>
        <v>28416</v>
      </c>
      <c r="L118" t="b">
        <f t="shared" si="7"/>
        <v>0</v>
      </c>
    </row>
    <row r="119" spans="1:13" x14ac:dyDescent="0.2">
      <c r="A119" s="1" t="s">
        <v>0</v>
      </c>
      <c r="B119">
        <v>6.9395274000000007E-2</v>
      </c>
      <c r="C119">
        <v>568</v>
      </c>
      <c r="D119">
        <v>296</v>
      </c>
      <c r="E119">
        <v>604</v>
      </c>
      <c r="F119">
        <v>325</v>
      </c>
      <c r="G119">
        <f t="shared" si="8"/>
        <v>36</v>
      </c>
      <c r="H119">
        <f t="shared" si="9"/>
        <v>29</v>
      </c>
      <c r="I119">
        <f t="shared" si="10"/>
        <v>1044</v>
      </c>
      <c r="L119" t="b">
        <f t="shared" si="7"/>
        <v>0</v>
      </c>
    </row>
    <row r="120" spans="1:13" x14ac:dyDescent="0.2">
      <c r="A120" s="1" t="s">
        <v>0</v>
      </c>
      <c r="B120">
        <v>6.9334389999999996E-2</v>
      </c>
      <c r="C120">
        <v>-61</v>
      </c>
      <c r="D120">
        <v>81</v>
      </c>
      <c r="E120">
        <v>100</v>
      </c>
      <c r="F120">
        <v>129</v>
      </c>
      <c r="G120">
        <f t="shared" si="8"/>
        <v>161</v>
      </c>
      <c r="H120">
        <f t="shared" si="9"/>
        <v>48</v>
      </c>
      <c r="I120">
        <f t="shared" si="10"/>
        <v>7728</v>
      </c>
      <c r="L120" t="b">
        <f t="shared" si="7"/>
        <v>0</v>
      </c>
    </row>
    <row r="121" spans="1:13" x14ac:dyDescent="0.2">
      <c r="A121" s="1" t="s">
        <v>0</v>
      </c>
      <c r="B121">
        <v>6.9306396000000006E-2</v>
      </c>
      <c r="C121">
        <v>118</v>
      </c>
      <c r="D121">
        <v>206</v>
      </c>
      <c r="E121">
        <v>261</v>
      </c>
      <c r="F121">
        <v>270</v>
      </c>
      <c r="G121">
        <f t="shared" si="8"/>
        <v>143</v>
      </c>
      <c r="H121">
        <f t="shared" si="9"/>
        <v>64</v>
      </c>
      <c r="I121">
        <f t="shared" si="10"/>
        <v>9152</v>
      </c>
      <c r="L121" t="b">
        <f t="shared" si="7"/>
        <v>0</v>
      </c>
    </row>
    <row r="122" spans="1:13" x14ac:dyDescent="0.2">
      <c r="A122" s="1" t="s">
        <v>0</v>
      </c>
      <c r="B122">
        <v>6.9292865999999995E-2</v>
      </c>
      <c r="C122">
        <v>-61</v>
      </c>
      <c r="D122">
        <v>99</v>
      </c>
      <c r="E122">
        <v>98</v>
      </c>
      <c r="F122">
        <v>148</v>
      </c>
      <c r="G122">
        <f t="shared" si="8"/>
        <v>159</v>
      </c>
      <c r="H122">
        <f t="shared" si="9"/>
        <v>49</v>
      </c>
      <c r="I122">
        <f t="shared" si="10"/>
        <v>7791</v>
      </c>
      <c r="L122" t="b">
        <f t="shared" si="7"/>
        <v>0</v>
      </c>
    </row>
    <row r="123" spans="1:13" x14ac:dyDescent="0.2">
      <c r="A123" s="1" t="s">
        <v>0</v>
      </c>
      <c r="B123">
        <v>6.9148070000000006E-2</v>
      </c>
      <c r="C123">
        <v>393</v>
      </c>
      <c r="D123">
        <v>291</v>
      </c>
      <c r="E123">
        <v>422</v>
      </c>
      <c r="F123">
        <v>310</v>
      </c>
      <c r="G123">
        <f t="shared" si="8"/>
        <v>29</v>
      </c>
      <c r="H123">
        <f t="shared" si="9"/>
        <v>19</v>
      </c>
      <c r="I123">
        <f t="shared" si="10"/>
        <v>551</v>
      </c>
      <c r="L123" t="b">
        <f t="shared" si="7"/>
        <v>0</v>
      </c>
    </row>
    <row r="124" spans="1:13" x14ac:dyDescent="0.2">
      <c r="A124" s="1" t="s">
        <v>0</v>
      </c>
      <c r="B124">
        <v>6.9143250000000003E-2</v>
      </c>
      <c r="C124">
        <v>377</v>
      </c>
      <c r="D124">
        <v>258</v>
      </c>
      <c r="E124">
        <v>423</v>
      </c>
      <c r="F124">
        <v>290</v>
      </c>
      <c r="G124">
        <f t="shared" si="8"/>
        <v>46</v>
      </c>
      <c r="H124">
        <f t="shared" si="9"/>
        <v>32</v>
      </c>
      <c r="I124">
        <f t="shared" si="10"/>
        <v>1472</v>
      </c>
      <c r="L124" t="b">
        <f t="shared" si="7"/>
        <v>0</v>
      </c>
    </row>
    <row r="125" spans="1:13" x14ac:dyDescent="0.2">
      <c r="A125" s="1" t="s">
        <v>0</v>
      </c>
      <c r="B125">
        <v>6.9134870000000001E-2</v>
      </c>
      <c r="C125">
        <v>2017</v>
      </c>
      <c r="D125">
        <v>396</v>
      </c>
      <c r="E125">
        <v>2453</v>
      </c>
      <c r="F125">
        <v>685</v>
      </c>
      <c r="G125">
        <f t="shared" si="8"/>
        <v>436</v>
      </c>
      <c r="H125">
        <f t="shared" si="9"/>
        <v>289</v>
      </c>
      <c r="I125">
        <f t="shared" si="10"/>
        <v>126004</v>
      </c>
      <c r="J125">
        <f>MIN(I2:I125)</f>
        <v>300</v>
      </c>
      <c r="L125" t="b">
        <f t="shared" si="7"/>
        <v>0</v>
      </c>
      <c r="M125">
        <f>J125*100/(640*360)</f>
        <v>0.13020833333333334</v>
      </c>
    </row>
    <row r="126" spans="1:13" x14ac:dyDescent="0.2">
      <c r="A126" s="1" t="s">
        <v>0</v>
      </c>
      <c r="B126">
        <v>0</v>
      </c>
      <c r="C126">
        <v>0</v>
      </c>
      <c r="D126">
        <v>0</v>
      </c>
      <c r="E126">
        <v>0</v>
      </c>
      <c r="F126">
        <v>0</v>
      </c>
      <c r="L126" t="b">
        <f t="shared" si="7"/>
        <v>1</v>
      </c>
    </row>
    <row r="127" spans="1:13" x14ac:dyDescent="0.2">
      <c r="A127" s="1" t="s">
        <v>0</v>
      </c>
      <c r="B127">
        <v>0</v>
      </c>
      <c r="C127">
        <v>0</v>
      </c>
      <c r="D127">
        <v>0</v>
      </c>
      <c r="E127">
        <v>0</v>
      </c>
      <c r="F127">
        <v>0</v>
      </c>
      <c r="L127" t="b">
        <f t="shared" si="7"/>
        <v>1</v>
      </c>
    </row>
    <row r="128" spans="1:13" x14ac:dyDescent="0.2">
      <c r="A128" s="1" t="s">
        <v>0</v>
      </c>
      <c r="B128">
        <v>0</v>
      </c>
      <c r="C128">
        <v>0</v>
      </c>
      <c r="D128">
        <v>0</v>
      </c>
      <c r="E128">
        <v>0</v>
      </c>
      <c r="F128">
        <v>0</v>
      </c>
      <c r="L128" t="b">
        <f t="shared" si="7"/>
        <v>1</v>
      </c>
    </row>
    <row r="129" spans="1:12" x14ac:dyDescent="0.2">
      <c r="A129" s="1" t="s">
        <v>0</v>
      </c>
      <c r="B129">
        <v>0</v>
      </c>
      <c r="C129">
        <v>0</v>
      </c>
      <c r="D129">
        <v>0</v>
      </c>
      <c r="E129">
        <v>0</v>
      </c>
      <c r="F129">
        <v>0</v>
      </c>
      <c r="L129" t="b">
        <f t="shared" si="7"/>
        <v>1</v>
      </c>
    </row>
    <row r="130" spans="1:12" x14ac:dyDescent="0.2">
      <c r="A130" s="1" t="s">
        <v>0</v>
      </c>
      <c r="B130">
        <v>0</v>
      </c>
      <c r="C130">
        <v>0</v>
      </c>
      <c r="D130">
        <v>0</v>
      </c>
      <c r="E130">
        <v>0</v>
      </c>
      <c r="F130">
        <v>0</v>
      </c>
      <c r="L130" t="b">
        <f t="shared" si="7"/>
        <v>1</v>
      </c>
    </row>
    <row r="131" spans="1:12" x14ac:dyDescent="0.2">
      <c r="A131" s="1" t="s">
        <v>0</v>
      </c>
      <c r="B131">
        <v>0</v>
      </c>
      <c r="C131">
        <v>0</v>
      </c>
      <c r="D131">
        <v>0</v>
      </c>
      <c r="E131">
        <v>0</v>
      </c>
      <c r="F131">
        <v>0</v>
      </c>
      <c r="L131" t="b">
        <f t="shared" si="7"/>
        <v>1</v>
      </c>
    </row>
    <row r="132" spans="1:12" x14ac:dyDescent="0.2">
      <c r="A132" s="1" t="s">
        <v>0</v>
      </c>
      <c r="B132">
        <v>0</v>
      </c>
      <c r="C132">
        <v>0</v>
      </c>
      <c r="D132">
        <v>0</v>
      </c>
      <c r="E132">
        <v>0</v>
      </c>
      <c r="F132">
        <v>0</v>
      </c>
      <c r="L132" t="b">
        <f t="shared" si="7"/>
        <v>1</v>
      </c>
    </row>
    <row r="133" spans="1:12" x14ac:dyDescent="0.2">
      <c r="A133" s="1" t="s">
        <v>0</v>
      </c>
      <c r="B133">
        <v>0</v>
      </c>
      <c r="C133">
        <v>0</v>
      </c>
      <c r="D133">
        <v>0</v>
      </c>
      <c r="E133">
        <v>0</v>
      </c>
      <c r="F133">
        <v>0</v>
      </c>
      <c r="L133" t="b">
        <f t="shared" si="7"/>
        <v>1</v>
      </c>
    </row>
    <row r="134" spans="1:12" x14ac:dyDescent="0.2">
      <c r="A134" s="1" t="s">
        <v>0</v>
      </c>
      <c r="B134">
        <v>0</v>
      </c>
      <c r="C134">
        <v>0</v>
      </c>
      <c r="D134">
        <v>0</v>
      </c>
      <c r="E134">
        <v>0</v>
      </c>
      <c r="F134">
        <v>0</v>
      </c>
      <c r="L134" t="b">
        <f t="shared" ref="L134:L197" si="11">OR(I134=0,ISBLANK(I134))</f>
        <v>1</v>
      </c>
    </row>
    <row r="135" spans="1:12" x14ac:dyDescent="0.2">
      <c r="A135" s="1" t="s">
        <v>0</v>
      </c>
      <c r="B135">
        <v>0</v>
      </c>
      <c r="C135">
        <v>0</v>
      </c>
      <c r="D135">
        <v>0</v>
      </c>
      <c r="E135">
        <v>0</v>
      </c>
      <c r="F135">
        <v>0</v>
      </c>
      <c r="L135" t="b">
        <f t="shared" si="11"/>
        <v>1</v>
      </c>
    </row>
    <row r="136" spans="1:12" x14ac:dyDescent="0.2">
      <c r="A136" s="1" t="s">
        <v>0</v>
      </c>
      <c r="B136">
        <v>0</v>
      </c>
      <c r="C136">
        <v>0</v>
      </c>
      <c r="D136">
        <v>0</v>
      </c>
      <c r="E136">
        <v>0</v>
      </c>
      <c r="F136">
        <v>0</v>
      </c>
      <c r="L136" t="b">
        <f t="shared" si="11"/>
        <v>1</v>
      </c>
    </row>
    <row r="137" spans="1:12" x14ac:dyDescent="0.2">
      <c r="A137" s="1" t="s">
        <v>0</v>
      </c>
      <c r="B137">
        <v>0</v>
      </c>
      <c r="C137">
        <v>0</v>
      </c>
      <c r="D137">
        <v>0</v>
      </c>
      <c r="E137">
        <v>0</v>
      </c>
      <c r="F137">
        <v>0</v>
      </c>
      <c r="L137" t="b">
        <f t="shared" si="11"/>
        <v>1</v>
      </c>
    </row>
    <row r="138" spans="1:12" x14ac:dyDescent="0.2">
      <c r="A138" s="1" t="s">
        <v>0</v>
      </c>
      <c r="B138">
        <v>0</v>
      </c>
      <c r="C138">
        <v>0</v>
      </c>
      <c r="D138">
        <v>0</v>
      </c>
      <c r="E138">
        <v>0</v>
      </c>
      <c r="F138">
        <v>0</v>
      </c>
      <c r="L138" t="b">
        <f t="shared" si="11"/>
        <v>1</v>
      </c>
    </row>
    <row r="139" spans="1:12" x14ac:dyDescent="0.2">
      <c r="A139" s="1" t="s">
        <v>0</v>
      </c>
      <c r="B139">
        <v>0</v>
      </c>
      <c r="C139">
        <v>0</v>
      </c>
      <c r="D139">
        <v>0</v>
      </c>
      <c r="E139">
        <v>0</v>
      </c>
      <c r="F139">
        <v>0</v>
      </c>
      <c r="L139" t="b">
        <f t="shared" si="11"/>
        <v>1</v>
      </c>
    </row>
    <row r="140" spans="1:12" x14ac:dyDescent="0.2">
      <c r="A140" s="1" t="s">
        <v>0</v>
      </c>
      <c r="B140">
        <v>0</v>
      </c>
      <c r="C140">
        <v>0</v>
      </c>
      <c r="D140">
        <v>0</v>
      </c>
      <c r="E140">
        <v>0</v>
      </c>
      <c r="F140">
        <v>0</v>
      </c>
      <c r="L140" t="b">
        <f t="shared" si="11"/>
        <v>1</v>
      </c>
    </row>
    <row r="141" spans="1:12" x14ac:dyDescent="0.2">
      <c r="A141" s="1" t="s">
        <v>0</v>
      </c>
      <c r="B141">
        <v>0</v>
      </c>
      <c r="C141">
        <v>0</v>
      </c>
      <c r="D141">
        <v>0</v>
      </c>
      <c r="E141">
        <v>0</v>
      </c>
      <c r="F141">
        <v>0</v>
      </c>
      <c r="L141" t="b">
        <f t="shared" si="11"/>
        <v>1</v>
      </c>
    </row>
    <row r="142" spans="1:12" x14ac:dyDescent="0.2">
      <c r="A142" s="1" t="s">
        <v>0</v>
      </c>
      <c r="B142">
        <v>0</v>
      </c>
      <c r="C142">
        <v>0</v>
      </c>
      <c r="D142">
        <v>0</v>
      </c>
      <c r="E142">
        <v>0</v>
      </c>
      <c r="F142">
        <v>0</v>
      </c>
      <c r="L142" t="b">
        <f t="shared" si="11"/>
        <v>1</v>
      </c>
    </row>
    <row r="143" spans="1:12" x14ac:dyDescent="0.2">
      <c r="A143" s="1" t="s">
        <v>0</v>
      </c>
      <c r="B143">
        <v>0</v>
      </c>
      <c r="C143">
        <v>0</v>
      </c>
      <c r="D143">
        <v>0</v>
      </c>
      <c r="E143">
        <v>0</v>
      </c>
      <c r="F143">
        <v>0</v>
      </c>
      <c r="L143" t="b">
        <f t="shared" si="11"/>
        <v>1</v>
      </c>
    </row>
    <row r="144" spans="1:12" x14ac:dyDescent="0.2">
      <c r="A144" s="1" t="s">
        <v>0</v>
      </c>
      <c r="B144">
        <v>0</v>
      </c>
      <c r="C144">
        <v>0</v>
      </c>
      <c r="D144">
        <v>0</v>
      </c>
      <c r="E144">
        <v>0</v>
      </c>
      <c r="F144">
        <v>0</v>
      </c>
      <c r="L144" t="b">
        <f t="shared" si="11"/>
        <v>1</v>
      </c>
    </row>
    <row r="145" spans="1:12" x14ac:dyDescent="0.2">
      <c r="A145" s="1" t="s">
        <v>0</v>
      </c>
      <c r="B145">
        <v>0</v>
      </c>
      <c r="C145">
        <v>0</v>
      </c>
      <c r="D145">
        <v>0</v>
      </c>
      <c r="E145">
        <v>0</v>
      </c>
      <c r="F145">
        <v>0</v>
      </c>
      <c r="L145" t="b">
        <f t="shared" si="11"/>
        <v>1</v>
      </c>
    </row>
    <row r="146" spans="1:12" x14ac:dyDescent="0.2">
      <c r="A146" s="1" t="s">
        <v>0</v>
      </c>
      <c r="B146">
        <v>0</v>
      </c>
      <c r="C146">
        <v>0</v>
      </c>
      <c r="D146">
        <v>0</v>
      </c>
      <c r="E146">
        <v>0</v>
      </c>
      <c r="F146">
        <v>0</v>
      </c>
      <c r="L146" t="b">
        <f t="shared" si="11"/>
        <v>1</v>
      </c>
    </row>
    <row r="147" spans="1:12" x14ac:dyDescent="0.2">
      <c r="A147" s="1" t="s">
        <v>0</v>
      </c>
      <c r="B147">
        <v>0</v>
      </c>
      <c r="C147">
        <v>0</v>
      </c>
      <c r="D147">
        <v>0</v>
      </c>
      <c r="E147">
        <v>0</v>
      </c>
      <c r="F147">
        <v>0</v>
      </c>
      <c r="L147" t="b">
        <f t="shared" si="11"/>
        <v>1</v>
      </c>
    </row>
    <row r="148" spans="1:12" x14ac:dyDescent="0.2">
      <c r="A148" s="1" t="s">
        <v>0</v>
      </c>
      <c r="B148">
        <v>0</v>
      </c>
      <c r="C148">
        <v>0</v>
      </c>
      <c r="D148">
        <v>0</v>
      </c>
      <c r="E148">
        <v>0</v>
      </c>
      <c r="F148">
        <v>0</v>
      </c>
      <c r="L148" t="b">
        <f t="shared" si="11"/>
        <v>1</v>
      </c>
    </row>
    <row r="149" spans="1:12" x14ac:dyDescent="0.2">
      <c r="A149" s="1" t="s">
        <v>0</v>
      </c>
      <c r="B149">
        <v>0</v>
      </c>
      <c r="C149">
        <v>0</v>
      </c>
      <c r="D149">
        <v>0</v>
      </c>
      <c r="E149">
        <v>0</v>
      </c>
      <c r="F149">
        <v>0</v>
      </c>
      <c r="L149" t="b">
        <f t="shared" si="11"/>
        <v>1</v>
      </c>
    </row>
    <row r="150" spans="1:12" x14ac:dyDescent="0.2">
      <c r="A150" s="1" t="s">
        <v>0</v>
      </c>
      <c r="B150">
        <v>0</v>
      </c>
      <c r="C150">
        <v>0</v>
      </c>
      <c r="D150">
        <v>0</v>
      </c>
      <c r="E150">
        <v>0</v>
      </c>
      <c r="F150">
        <v>0</v>
      </c>
      <c r="L150" t="b">
        <f t="shared" si="11"/>
        <v>1</v>
      </c>
    </row>
    <row r="151" spans="1:12" x14ac:dyDescent="0.2">
      <c r="A151" s="1" t="s">
        <v>0</v>
      </c>
      <c r="B151">
        <v>0</v>
      </c>
      <c r="C151">
        <v>0</v>
      </c>
      <c r="D151">
        <v>0</v>
      </c>
      <c r="E151">
        <v>0</v>
      </c>
      <c r="F151">
        <v>0</v>
      </c>
      <c r="L151" t="b">
        <f t="shared" si="11"/>
        <v>1</v>
      </c>
    </row>
    <row r="152" spans="1:12" x14ac:dyDescent="0.2">
      <c r="A152" s="1" t="s">
        <v>0</v>
      </c>
      <c r="B152">
        <v>0</v>
      </c>
      <c r="C152">
        <v>0</v>
      </c>
      <c r="D152">
        <v>0</v>
      </c>
      <c r="E152">
        <v>0</v>
      </c>
      <c r="F152">
        <v>0</v>
      </c>
      <c r="L152" t="b">
        <f t="shared" si="11"/>
        <v>1</v>
      </c>
    </row>
    <row r="153" spans="1:12" x14ac:dyDescent="0.2">
      <c r="A153" s="1" t="s">
        <v>0</v>
      </c>
      <c r="B153">
        <v>0</v>
      </c>
      <c r="C153">
        <v>0</v>
      </c>
      <c r="D153">
        <v>0</v>
      </c>
      <c r="E153">
        <v>0</v>
      </c>
      <c r="F153">
        <v>0</v>
      </c>
      <c r="L153" t="b">
        <f t="shared" si="11"/>
        <v>1</v>
      </c>
    </row>
    <row r="154" spans="1:12" x14ac:dyDescent="0.2">
      <c r="A154" s="1" t="s">
        <v>0</v>
      </c>
      <c r="B154">
        <v>0</v>
      </c>
      <c r="C154">
        <v>0</v>
      </c>
      <c r="D154">
        <v>0</v>
      </c>
      <c r="E154">
        <v>0</v>
      </c>
      <c r="F154">
        <v>0</v>
      </c>
      <c r="L154" t="b">
        <f t="shared" si="11"/>
        <v>1</v>
      </c>
    </row>
    <row r="155" spans="1:12" x14ac:dyDescent="0.2">
      <c r="A155" s="1" t="s">
        <v>0</v>
      </c>
      <c r="B155">
        <v>0</v>
      </c>
      <c r="C155">
        <v>0</v>
      </c>
      <c r="D155">
        <v>0</v>
      </c>
      <c r="E155">
        <v>0</v>
      </c>
      <c r="F155">
        <v>0</v>
      </c>
      <c r="L155" t="b">
        <f t="shared" si="11"/>
        <v>1</v>
      </c>
    </row>
    <row r="156" spans="1:12" x14ac:dyDescent="0.2">
      <c r="A156" s="1" t="s">
        <v>0</v>
      </c>
      <c r="B156">
        <v>0</v>
      </c>
      <c r="C156">
        <v>0</v>
      </c>
      <c r="D156">
        <v>0</v>
      </c>
      <c r="E156">
        <v>0</v>
      </c>
      <c r="F156">
        <v>0</v>
      </c>
      <c r="L156" t="b">
        <f t="shared" si="11"/>
        <v>1</v>
      </c>
    </row>
    <row r="157" spans="1:12" x14ac:dyDescent="0.2">
      <c r="A157" s="1" t="s">
        <v>0</v>
      </c>
      <c r="B157">
        <v>0</v>
      </c>
      <c r="C157">
        <v>0</v>
      </c>
      <c r="D157">
        <v>0</v>
      </c>
      <c r="E157">
        <v>0</v>
      </c>
      <c r="F157">
        <v>0</v>
      </c>
      <c r="L157" t="b">
        <f t="shared" si="11"/>
        <v>1</v>
      </c>
    </row>
    <row r="158" spans="1:12" x14ac:dyDescent="0.2">
      <c r="A158" s="1" t="s">
        <v>0</v>
      </c>
      <c r="B158">
        <v>0</v>
      </c>
      <c r="C158">
        <v>0</v>
      </c>
      <c r="D158">
        <v>0</v>
      </c>
      <c r="E158">
        <v>0</v>
      </c>
      <c r="F158">
        <v>0</v>
      </c>
      <c r="L158" t="b">
        <f t="shared" si="11"/>
        <v>1</v>
      </c>
    </row>
    <row r="159" spans="1:12" x14ac:dyDescent="0.2">
      <c r="A159" s="1" t="s">
        <v>0</v>
      </c>
      <c r="B159">
        <v>0</v>
      </c>
      <c r="C159">
        <v>0</v>
      </c>
      <c r="D159">
        <v>0</v>
      </c>
      <c r="E159">
        <v>0</v>
      </c>
      <c r="F159">
        <v>0</v>
      </c>
      <c r="L159" t="b">
        <f t="shared" si="11"/>
        <v>1</v>
      </c>
    </row>
    <row r="160" spans="1:12" x14ac:dyDescent="0.2">
      <c r="A160" s="1" t="s">
        <v>0</v>
      </c>
      <c r="B160">
        <v>0</v>
      </c>
      <c r="C160">
        <v>0</v>
      </c>
      <c r="D160">
        <v>0</v>
      </c>
      <c r="E160">
        <v>0</v>
      </c>
      <c r="F160">
        <v>0</v>
      </c>
      <c r="L160" t="b">
        <f t="shared" si="11"/>
        <v>1</v>
      </c>
    </row>
    <row r="161" spans="1:12" x14ac:dyDescent="0.2">
      <c r="A161" s="1" t="s">
        <v>0</v>
      </c>
      <c r="B161">
        <v>0</v>
      </c>
      <c r="C161">
        <v>0</v>
      </c>
      <c r="D161">
        <v>0</v>
      </c>
      <c r="E161">
        <v>0</v>
      </c>
      <c r="F161">
        <v>0</v>
      </c>
      <c r="L161" t="b">
        <f t="shared" si="11"/>
        <v>1</v>
      </c>
    </row>
    <row r="162" spans="1:12" x14ac:dyDescent="0.2">
      <c r="A162" s="1" t="s">
        <v>0</v>
      </c>
      <c r="B162">
        <v>0</v>
      </c>
      <c r="C162">
        <v>0</v>
      </c>
      <c r="D162">
        <v>0</v>
      </c>
      <c r="E162">
        <v>0</v>
      </c>
      <c r="F162">
        <v>0</v>
      </c>
      <c r="L162" t="b">
        <f t="shared" si="11"/>
        <v>1</v>
      </c>
    </row>
    <row r="163" spans="1:12" x14ac:dyDescent="0.2">
      <c r="A163" s="1" t="s">
        <v>0</v>
      </c>
      <c r="B163">
        <v>0</v>
      </c>
      <c r="C163">
        <v>0</v>
      </c>
      <c r="D163">
        <v>0</v>
      </c>
      <c r="E163">
        <v>0</v>
      </c>
      <c r="F163">
        <v>0</v>
      </c>
      <c r="L163" t="b">
        <f t="shared" si="11"/>
        <v>1</v>
      </c>
    </row>
    <row r="164" spans="1:12" x14ac:dyDescent="0.2">
      <c r="A164" s="1" t="s">
        <v>0</v>
      </c>
      <c r="B164">
        <v>0</v>
      </c>
      <c r="C164">
        <v>0</v>
      </c>
      <c r="D164">
        <v>0</v>
      </c>
      <c r="E164">
        <v>0</v>
      </c>
      <c r="F164">
        <v>0</v>
      </c>
      <c r="L164" t="b">
        <f t="shared" si="11"/>
        <v>1</v>
      </c>
    </row>
    <row r="165" spans="1:12" x14ac:dyDescent="0.2">
      <c r="A165" s="1" t="s">
        <v>0</v>
      </c>
      <c r="B165">
        <v>0</v>
      </c>
      <c r="C165">
        <v>0</v>
      </c>
      <c r="D165">
        <v>0</v>
      </c>
      <c r="E165">
        <v>0</v>
      </c>
      <c r="F165">
        <v>0</v>
      </c>
      <c r="L165" t="b">
        <f t="shared" si="11"/>
        <v>1</v>
      </c>
    </row>
    <row r="166" spans="1:12" x14ac:dyDescent="0.2">
      <c r="A166" s="1" t="s">
        <v>0</v>
      </c>
      <c r="B166">
        <v>0</v>
      </c>
      <c r="C166">
        <v>0</v>
      </c>
      <c r="D166">
        <v>0</v>
      </c>
      <c r="E166">
        <v>0</v>
      </c>
      <c r="F166">
        <v>0</v>
      </c>
      <c r="L166" t="b">
        <f t="shared" si="11"/>
        <v>1</v>
      </c>
    </row>
    <row r="167" spans="1:12" x14ac:dyDescent="0.2">
      <c r="A167" s="1" t="s">
        <v>0</v>
      </c>
      <c r="B167">
        <v>0</v>
      </c>
      <c r="C167">
        <v>0</v>
      </c>
      <c r="D167">
        <v>0</v>
      </c>
      <c r="E167">
        <v>0</v>
      </c>
      <c r="F167">
        <v>0</v>
      </c>
      <c r="L167" t="b">
        <f t="shared" si="11"/>
        <v>1</v>
      </c>
    </row>
    <row r="168" spans="1:12" x14ac:dyDescent="0.2">
      <c r="A168" s="1" t="s">
        <v>0</v>
      </c>
      <c r="B168">
        <v>0</v>
      </c>
      <c r="C168">
        <v>0</v>
      </c>
      <c r="D168">
        <v>0</v>
      </c>
      <c r="E168">
        <v>0</v>
      </c>
      <c r="F168">
        <v>0</v>
      </c>
      <c r="L168" t="b">
        <f t="shared" si="11"/>
        <v>1</v>
      </c>
    </row>
    <row r="169" spans="1:12" x14ac:dyDescent="0.2">
      <c r="A169" s="1" t="s">
        <v>0</v>
      </c>
      <c r="B169">
        <v>0</v>
      </c>
      <c r="C169">
        <v>0</v>
      </c>
      <c r="D169">
        <v>0</v>
      </c>
      <c r="E169">
        <v>0</v>
      </c>
      <c r="F169">
        <v>0</v>
      </c>
      <c r="L169" t="b">
        <f t="shared" si="11"/>
        <v>1</v>
      </c>
    </row>
    <row r="170" spans="1:12" x14ac:dyDescent="0.2">
      <c r="A170" s="1" t="s">
        <v>0</v>
      </c>
      <c r="B170">
        <v>0</v>
      </c>
      <c r="C170">
        <v>0</v>
      </c>
      <c r="D170">
        <v>0</v>
      </c>
      <c r="E170">
        <v>0</v>
      </c>
      <c r="F170">
        <v>0</v>
      </c>
      <c r="L170" t="b">
        <f t="shared" si="11"/>
        <v>1</v>
      </c>
    </row>
    <row r="171" spans="1:12" x14ac:dyDescent="0.2">
      <c r="A171" s="1" t="s">
        <v>0</v>
      </c>
      <c r="B171">
        <v>0</v>
      </c>
      <c r="C171">
        <v>0</v>
      </c>
      <c r="D171">
        <v>0</v>
      </c>
      <c r="E171">
        <v>0</v>
      </c>
      <c r="F171">
        <v>0</v>
      </c>
      <c r="L171" t="b">
        <f t="shared" si="11"/>
        <v>1</v>
      </c>
    </row>
    <row r="172" spans="1:12" x14ac:dyDescent="0.2">
      <c r="A172" s="1" t="s">
        <v>0</v>
      </c>
      <c r="B172">
        <v>0</v>
      </c>
      <c r="C172">
        <v>0</v>
      </c>
      <c r="D172">
        <v>0</v>
      </c>
      <c r="E172">
        <v>0</v>
      </c>
      <c r="F172">
        <v>0</v>
      </c>
      <c r="L172" t="b">
        <f t="shared" si="11"/>
        <v>1</v>
      </c>
    </row>
    <row r="173" spans="1:12" x14ac:dyDescent="0.2">
      <c r="A173" s="1" t="s">
        <v>0</v>
      </c>
      <c r="B173">
        <v>0</v>
      </c>
      <c r="C173">
        <v>0</v>
      </c>
      <c r="D173">
        <v>0</v>
      </c>
      <c r="E173">
        <v>0</v>
      </c>
      <c r="F173">
        <v>0</v>
      </c>
      <c r="L173" t="b">
        <f t="shared" si="11"/>
        <v>1</v>
      </c>
    </row>
    <row r="174" spans="1:12" x14ac:dyDescent="0.2">
      <c r="A174" s="1" t="s">
        <v>0</v>
      </c>
      <c r="B174">
        <v>0</v>
      </c>
      <c r="C174">
        <v>0</v>
      </c>
      <c r="D174">
        <v>0</v>
      </c>
      <c r="E174">
        <v>0</v>
      </c>
      <c r="F174">
        <v>0</v>
      </c>
      <c r="L174" t="b">
        <f t="shared" si="11"/>
        <v>1</v>
      </c>
    </row>
    <row r="175" spans="1:12" x14ac:dyDescent="0.2">
      <c r="A175" s="1" t="s">
        <v>0</v>
      </c>
      <c r="B175">
        <v>0</v>
      </c>
      <c r="C175">
        <v>0</v>
      </c>
      <c r="D175">
        <v>0</v>
      </c>
      <c r="E175">
        <v>0</v>
      </c>
      <c r="F175">
        <v>0</v>
      </c>
      <c r="L175" t="b">
        <f t="shared" si="11"/>
        <v>1</v>
      </c>
    </row>
    <row r="176" spans="1:12" x14ac:dyDescent="0.2">
      <c r="A176" s="1" t="s">
        <v>0</v>
      </c>
      <c r="B176">
        <v>0</v>
      </c>
      <c r="C176">
        <v>0</v>
      </c>
      <c r="D176">
        <v>0</v>
      </c>
      <c r="E176">
        <v>0</v>
      </c>
      <c r="F176">
        <v>0</v>
      </c>
      <c r="L176" t="b">
        <f t="shared" si="11"/>
        <v>1</v>
      </c>
    </row>
    <row r="177" spans="1:12" x14ac:dyDescent="0.2">
      <c r="A177" s="1" t="s">
        <v>0</v>
      </c>
      <c r="B177">
        <v>0</v>
      </c>
      <c r="C177">
        <v>0</v>
      </c>
      <c r="D177">
        <v>0</v>
      </c>
      <c r="E177">
        <v>0</v>
      </c>
      <c r="F177">
        <v>0</v>
      </c>
      <c r="L177" t="b">
        <f t="shared" si="11"/>
        <v>1</v>
      </c>
    </row>
    <row r="178" spans="1:12" x14ac:dyDescent="0.2">
      <c r="A178" s="1" t="s">
        <v>0</v>
      </c>
      <c r="B178">
        <v>0</v>
      </c>
      <c r="C178">
        <v>0</v>
      </c>
      <c r="D178">
        <v>0</v>
      </c>
      <c r="E178">
        <v>0</v>
      </c>
      <c r="F178">
        <v>0</v>
      </c>
      <c r="L178" t="b">
        <f t="shared" si="11"/>
        <v>1</v>
      </c>
    </row>
    <row r="179" spans="1:12" x14ac:dyDescent="0.2">
      <c r="A179" s="1" t="s">
        <v>0</v>
      </c>
      <c r="B179">
        <v>0</v>
      </c>
      <c r="C179">
        <v>0</v>
      </c>
      <c r="D179">
        <v>0</v>
      </c>
      <c r="E179">
        <v>0</v>
      </c>
      <c r="F179">
        <v>0</v>
      </c>
      <c r="L179" t="b">
        <f t="shared" si="11"/>
        <v>1</v>
      </c>
    </row>
    <row r="180" spans="1:12" x14ac:dyDescent="0.2">
      <c r="A180" s="1" t="s">
        <v>0</v>
      </c>
      <c r="B180">
        <v>0</v>
      </c>
      <c r="C180">
        <v>0</v>
      </c>
      <c r="D180">
        <v>0</v>
      </c>
      <c r="E180">
        <v>0</v>
      </c>
      <c r="F180">
        <v>0</v>
      </c>
      <c r="L180" t="b">
        <f t="shared" si="11"/>
        <v>1</v>
      </c>
    </row>
    <row r="181" spans="1:12" x14ac:dyDescent="0.2">
      <c r="A181" s="1" t="s">
        <v>0</v>
      </c>
      <c r="B181">
        <v>0</v>
      </c>
      <c r="C181">
        <v>0</v>
      </c>
      <c r="D181">
        <v>0</v>
      </c>
      <c r="E181">
        <v>0</v>
      </c>
      <c r="F181">
        <v>0</v>
      </c>
      <c r="L181" t="b">
        <f t="shared" si="11"/>
        <v>1</v>
      </c>
    </row>
    <row r="182" spans="1:12" x14ac:dyDescent="0.2">
      <c r="A182" s="1" t="s">
        <v>0</v>
      </c>
      <c r="B182">
        <v>0</v>
      </c>
      <c r="C182">
        <v>0</v>
      </c>
      <c r="D182">
        <v>0</v>
      </c>
      <c r="E182">
        <v>0</v>
      </c>
      <c r="F182">
        <v>0</v>
      </c>
      <c r="L182" t="b">
        <f t="shared" si="11"/>
        <v>1</v>
      </c>
    </row>
    <row r="183" spans="1:12" x14ac:dyDescent="0.2">
      <c r="A183" s="1" t="s">
        <v>0</v>
      </c>
      <c r="B183">
        <v>0</v>
      </c>
      <c r="C183">
        <v>0</v>
      </c>
      <c r="D183">
        <v>0</v>
      </c>
      <c r="E183">
        <v>0</v>
      </c>
      <c r="F183">
        <v>0</v>
      </c>
      <c r="L183" t="b">
        <f t="shared" si="11"/>
        <v>1</v>
      </c>
    </row>
    <row r="184" spans="1:12" x14ac:dyDescent="0.2">
      <c r="A184" s="1" t="s">
        <v>0</v>
      </c>
      <c r="B184">
        <v>0</v>
      </c>
      <c r="C184">
        <v>0</v>
      </c>
      <c r="D184">
        <v>0</v>
      </c>
      <c r="E184">
        <v>0</v>
      </c>
      <c r="F184">
        <v>0</v>
      </c>
      <c r="L184" t="b">
        <f t="shared" si="11"/>
        <v>1</v>
      </c>
    </row>
    <row r="185" spans="1:12" x14ac:dyDescent="0.2">
      <c r="A185" s="1" t="s">
        <v>0</v>
      </c>
      <c r="B185">
        <v>0</v>
      </c>
      <c r="C185">
        <v>0</v>
      </c>
      <c r="D185">
        <v>0</v>
      </c>
      <c r="E185">
        <v>0</v>
      </c>
      <c r="F185">
        <v>0</v>
      </c>
      <c r="L185" t="b">
        <f t="shared" si="11"/>
        <v>1</v>
      </c>
    </row>
    <row r="186" spans="1:12" x14ac:dyDescent="0.2">
      <c r="A186" s="1" t="s">
        <v>0</v>
      </c>
      <c r="B186">
        <v>0</v>
      </c>
      <c r="C186">
        <v>0</v>
      </c>
      <c r="D186">
        <v>0</v>
      </c>
      <c r="E186">
        <v>0</v>
      </c>
      <c r="F186">
        <v>0</v>
      </c>
      <c r="L186" t="b">
        <f t="shared" si="11"/>
        <v>1</v>
      </c>
    </row>
    <row r="187" spans="1:12" x14ac:dyDescent="0.2">
      <c r="A187" s="1" t="s">
        <v>0</v>
      </c>
      <c r="B187">
        <v>0</v>
      </c>
      <c r="C187">
        <v>0</v>
      </c>
      <c r="D187">
        <v>0</v>
      </c>
      <c r="E187">
        <v>0</v>
      </c>
      <c r="F187">
        <v>0</v>
      </c>
      <c r="L187" t="b">
        <f t="shared" si="11"/>
        <v>1</v>
      </c>
    </row>
    <row r="188" spans="1:12" x14ac:dyDescent="0.2">
      <c r="A188" s="1" t="s">
        <v>0</v>
      </c>
      <c r="B188">
        <v>0</v>
      </c>
      <c r="C188">
        <v>0</v>
      </c>
      <c r="D188">
        <v>0</v>
      </c>
      <c r="E188">
        <v>0</v>
      </c>
      <c r="F188">
        <v>0</v>
      </c>
      <c r="L188" t="b">
        <f t="shared" si="11"/>
        <v>1</v>
      </c>
    </row>
    <row r="189" spans="1:12" x14ac:dyDescent="0.2">
      <c r="A189" s="1" t="s">
        <v>0</v>
      </c>
      <c r="B189">
        <v>0</v>
      </c>
      <c r="C189">
        <v>0</v>
      </c>
      <c r="D189">
        <v>0</v>
      </c>
      <c r="E189">
        <v>0</v>
      </c>
      <c r="F189">
        <v>0</v>
      </c>
      <c r="L189" t="b">
        <f t="shared" si="11"/>
        <v>1</v>
      </c>
    </row>
    <row r="190" spans="1:12" x14ac:dyDescent="0.2">
      <c r="A190" s="1" t="s">
        <v>0</v>
      </c>
      <c r="B190">
        <v>0</v>
      </c>
      <c r="C190">
        <v>0</v>
      </c>
      <c r="D190">
        <v>0</v>
      </c>
      <c r="E190">
        <v>0</v>
      </c>
      <c r="F190">
        <v>0</v>
      </c>
      <c r="L190" t="b">
        <f t="shared" si="11"/>
        <v>1</v>
      </c>
    </row>
    <row r="191" spans="1:12" x14ac:dyDescent="0.2">
      <c r="A191" s="1" t="s">
        <v>0</v>
      </c>
      <c r="B191">
        <v>0</v>
      </c>
      <c r="C191">
        <v>0</v>
      </c>
      <c r="D191">
        <v>0</v>
      </c>
      <c r="E191">
        <v>0</v>
      </c>
      <c r="F191">
        <v>0</v>
      </c>
      <c r="L191" t="b">
        <f t="shared" si="11"/>
        <v>1</v>
      </c>
    </row>
    <row r="192" spans="1:12" x14ac:dyDescent="0.2">
      <c r="A192" s="1" t="s">
        <v>0</v>
      </c>
      <c r="B192">
        <v>0</v>
      </c>
      <c r="C192">
        <v>0</v>
      </c>
      <c r="D192">
        <v>0</v>
      </c>
      <c r="E192">
        <v>0</v>
      </c>
      <c r="F192">
        <v>0</v>
      </c>
      <c r="L192" t="b">
        <f t="shared" si="11"/>
        <v>1</v>
      </c>
    </row>
    <row r="193" spans="1:12" x14ac:dyDescent="0.2">
      <c r="A193" s="1" t="s">
        <v>0</v>
      </c>
      <c r="B193">
        <v>0</v>
      </c>
      <c r="C193">
        <v>0</v>
      </c>
      <c r="D193">
        <v>0</v>
      </c>
      <c r="E193">
        <v>0</v>
      </c>
      <c r="F193">
        <v>0</v>
      </c>
      <c r="L193" t="b">
        <f t="shared" si="11"/>
        <v>1</v>
      </c>
    </row>
    <row r="194" spans="1:12" x14ac:dyDescent="0.2">
      <c r="A194" s="1" t="s">
        <v>0</v>
      </c>
      <c r="B194">
        <v>0</v>
      </c>
      <c r="C194">
        <v>0</v>
      </c>
      <c r="D194">
        <v>0</v>
      </c>
      <c r="E194">
        <v>0</v>
      </c>
      <c r="F194">
        <v>0</v>
      </c>
      <c r="L194" t="b">
        <f t="shared" si="11"/>
        <v>1</v>
      </c>
    </row>
    <row r="195" spans="1:12" x14ac:dyDescent="0.2">
      <c r="A195" s="1" t="s">
        <v>0</v>
      </c>
      <c r="B195">
        <v>0</v>
      </c>
      <c r="C195">
        <v>0</v>
      </c>
      <c r="D195">
        <v>0</v>
      </c>
      <c r="E195">
        <v>0</v>
      </c>
      <c r="F195">
        <v>0</v>
      </c>
      <c r="L195" t="b">
        <f t="shared" si="11"/>
        <v>1</v>
      </c>
    </row>
    <row r="196" spans="1:12" x14ac:dyDescent="0.2">
      <c r="A196" s="1" t="s">
        <v>0</v>
      </c>
      <c r="B196">
        <v>0</v>
      </c>
      <c r="C196">
        <v>0</v>
      </c>
      <c r="D196">
        <v>0</v>
      </c>
      <c r="E196">
        <v>0</v>
      </c>
      <c r="F196">
        <v>0</v>
      </c>
      <c r="L196" t="b">
        <f t="shared" si="11"/>
        <v>1</v>
      </c>
    </row>
    <row r="197" spans="1:12" x14ac:dyDescent="0.2">
      <c r="A197" s="1" t="s">
        <v>0</v>
      </c>
      <c r="B197">
        <v>0</v>
      </c>
      <c r="C197">
        <v>0</v>
      </c>
      <c r="D197">
        <v>0</v>
      </c>
      <c r="E197">
        <v>0</v>
      </c>
      <c r="F197">
        <v>0</v>
      </c>
      <c r="L197" t="b">
        <f t="shared" si="11"/>
        <v>1</v>
      </c>
    </row>
    <row r="198" spans="1:12" x14ac:dyDescent="0.2">
      <c r="A198" s="1" t="s">
        <v>0</v>
      </c>
      <c r="B198">
        <v>0</v>
      </c>
      <c r="C198">
        <v>0</v>
      </c>
      <c r="D198">
        <v>0</v>
      </c>
      <c r="E198">
        <v>0</v>
      </c>
      <c r="F198">
        <v>0</v>
      </c>
      <c r="L198" t="b">
        <f t="shared" ref="L198:L261" si="12">OR(I198=0,ISBLANK(I198))</f>
        <v>1</v>
      </c>
    </row>
    <row r="199" spans="1:12" x14ac:dyDescent="0.2">
      <c r="A199" s="1" t="s">
        <v>0</v>
      </c>
      <c r="B199">
        <v>0</v>
      </c>
      <c r="C199">
        <v>0</v>
      </c>
      <c r="D199">
        <v>0</v>
      </c>
      <c r="E199">
        <v>0</v>
      </c>
      <c r="F199">
        <v>0</v>
      </c>
      <c r="L199" t="b">
        <f t="shared" si="12"/>
        <v>1</v>
      </c>
    </row>
    <row r="200" spans="1:12" x14ac:dyDescent="0.2">
      <c r="A200" s="1" t="s">
        <v>0</v>
      </c>
      <c r="B200">
        <v>0</v>
      </c>
      <c r="C200">
        <v>0</v>
      </c>
      <c r="D200">
        <v>0</v>
      </c>
      <c r="E200">
        <v>0</v>
      </c>
      <c r="F200">
        <v>0</v>
      </c>
      <c r="L200" t="b">
        <f t="shared" si="12"/>
        <v>1</v>
      </c>
    </row>
    <row r="201" spans="1:12" x14ac:dyDescent="0.2">
      <c r="A201" s="1" t="s">
        <v>0</v>
      </c>
      <c r="B201">
        <v>0</v>
      </c>
      <c r="C201">
        <v>0</v>
      </c>
      <c r="D201">
        <v>0</v>
      </c>
      <c r="E201">
        <v>0</v>
      </c>
      <c r="F201">
        <v>0</v>
      </c>
      <c r="L201" t="b">
        <f t="shared" si="12"/>
        <v>1</v>
      </c>
    </row>
    <row r="202" spans="1:12" x14ac:dyDescent="0.2">
      <c r="A202" s="1" t="s">
        <v>1</v>
      </c>
      <c r="B202">
        <v>0.99893920000000003</v>
      </c>
      <c r="C202">
        <v>150</v>
      </c>
      <c r="D202">
        <v>121</v>
      </c>
      <c r="E202">
        <v>215</v>
      </c>
      <c r="F202">
        <v>233</v>
      </c>
      <c r="G202">
        <f t="shared" ref="G202:G216" si="13">ABS(E202-C202)</f>
        <v>65</v>
      </c>
      <c r="H202">
        <f t="shared" ref="H202:H216" si="14">ABS(F202-D202)</f>
        <v>112</v>
      </c>
      <c r="I202">
        <f t="shared" ref="I202:I216" si="15">G202*H202</f>
        <v>7280</v>
      </c>
      <c r="L202" t="b">
        <f t="shared" si="12"/>
        <v>0</v>
      </c>
    </row>
    <row r="203" spans="1:12" x14ac:dyDescent="0.2">
      <c r="A203" s="1" t="s">
        <v>1</v>
      </c>
      <c r="B203">
        <v>0.99648570000000003</v>
      </c>
      <c r="C203">
        <v>464</v>
      </c>
      <c r="D203">
        <v>104</v>
      </c>
      <c r="E203">
        <v>536</v>
      </c>
      <c r="F203">
        <v>204</v>
      </c>
      <c r="G203">
        <f t="shared" si="13"/>
        <v>72</v>
      </c>
      <c r="H203">
        <f t="shared" si="14"/>
        <v>100</v>
      </c>
      <c r="I203">
        <f t="shared" si="15"/>
        <v>7200</v>
      </c>
      <c r="L203" t="b">
        <f t="shared" si="12"/>
        <v>0</v>
      </c>
    </row>
    <row r="204" spans="1:12" x14ac:dyDescent="0.2">
      <c r="A204" s="1" t="s">
        <v>1</v>
      </c>
      <c r="B204">
        <v>0.12621139000000001</v>
      </c>
      <c r="C204">
        <v>2666</v>
      </c>
      <c r="D204">
        <v>1442</v>
      </c>
      <c r="E204">
        <v>3099</v>
      </c>
      <c r="F204">
        <v>1794</v>
      </c>
      <c r="G204">
        <f t="shared" si="13"/>
        <v>433</v>
      </c>
      <c r="H204">
        <f t="shared" si="14"/>
        <v>352</v>
      </c>
      <c r="I204">
        <f t="shared" si="15"/>
        <v>152416</v>
      </c>
      <c r="L204" t="b">
        <f t="shared" si="12"/>
        <v>0</v>
      </c>
    </row>
    <row r="205" spans="1:12" x14ac:dyDescent="0.2">
      <c r="A205" s="1" t="s">
        <v>1</v>
      </c>
      <c r="B205">
        <v>0.11840939</v>
      </c>
      <c r="C205">
        <v>100</v>
      </c>
      <c r="D205">
        <v>1443</v>
      </c>
      <c r="E205">
        <v>532</v>
      </c>
      <c r="F205">
        <v>1796</v>
      </c>
      <c r="G205">
        <f t="shared" si="13"/>
        <v>432</v>
      </c>
      <c r="H205">
        <f t="shared" si="14"/>
        <v>353</v>
      </c>
      <c r="I205">
        <f t="shared" si="15"/>
        <v>152496</v>
      </c>
      <c r="L205" t="b">
        <f t="shared" si="12"/>
        <v>0</v>
      </c>
    </row>
    <row r="206" spans="1:12" x14ac:dyDescent="0.2">
      <c r="A206" s="1" t="s">
        <v>1</v>
      </c>
      <c r="B206">
        <v>0.11810481</v>
      </c>
      <c r="C206">
        <v>12</v>
      </c>
      <c r="D206">
        <v>44</v>
      </c>
      <c r="E206">
        <v>628</v>
      </c>
      <c r="F206">
        <v>312</v>
      </c>
      <c r="G206">
        <f t="shared" si="13"/>
        <v>616</v>
      </c>
      <c r="H206">
        <f t="shared" si="14"/>
        <v>268</v>
      </c>
      <c r="I206">
        <f t="shared" si="15"/>
        <v>165088</v>
      </c>
      <c r="L206" t="b">
        <f t="shared" si="12"/>
        <v>0</v>
      </c>
    </row>
    <row r="207" spans="1:12" x14ac:dyDescent="0.2">
      <c r="A207" s="1" t="s">
        <v>1</v>
      </c>
      <c r="B207">
        <v>0.11256673</v>
      </c>
      <c r="C207">
        <v>2573</v>
      </c>
      <c r="D207">
        <v>44</v>
      </c>
      <c r="E207">
        <v>3186</v>
      </c>
      <c r="F207">
        <v>314</v>
      </c>
      <c r="G207">
        <f t="shared" si="13"/>
        <v>613</v>
      </c>
      <c r="H207">
        <f t="shared" si="14"/>
        <v>270</v>
      </c>
      <c r="I207">
        <f t="shared" si="15"/>
        <v>165510</v>
      </c>
      <c r="L207" t="b">
        <f t="shared" si="12"/>
        <v>0</v>
      </c>
    </row>
    <row r="208" spans="1:12" x14ac:dyDescent="0.2">
      <c r="A208" s="1" t="s">
        <v>1</v>
      </c>
      <c r="B208">
        <v>0.10934964</v>
      </c>
      <c r="C208">
        <v>474</v>
      </c>
      <c r="D208">
        <v>162</v>
      </c>
      <c r="E208">
        <v>519</v>
      </c>
      <c r="F208">
        <v>204</v>
      </c>
      <c r="G208">
        <f t="shared" si="13"/>
        <v>45</v>
      </c>
      <c r="H208">
        <f t="shared" si="14"/>
        <v>42</v>
      </c>
      <c r="I208">
        <f t="shared" si="15"/>
        <v>1890</v>
      </c>
      <c r="L208" t="b">
        <f t="shared" si="12"/>
        <v>0</v>
      </c>
    </row>
    <row r="209" spans="1:12" x14ac:dyDescent="0.2">
      <c r="A209" s="1" t="s">
        <v>1</v>
      </c>
      <c r="B209">
        <v>0.10078334999999999</v>
      </c>
      <c r="C209">
        <v>85</v>
      </c>
      <c r="D209">
        <v>175</v>
      </c>
      <c r="E209">
        <v>122</v>
      </c>
      <c r="F209">
        <v>223</v>
      </c>
      <c r="G209">
        <f t="shared" si="13"/>
        <v>37</v>
      </c>
      <c r="H209">
        <f t="shared" si="14"/>
        <v>48</v>
      </c>
      <c r="I209">
        <f t="shared" si="15"/>
        <v>1776</v>
      </c>
      <c r="L209" t="b">
        <f t="shared" si="12"/>
        <v>0</v>
      </c>
    </row>
    <row r="210" spans="1:12" x14ac:dyDescent="0.2">
      <c r="A210" s="1" t="s">
        <v>1</v>
      </c>
      <c r="B210">
        <v>0.10026958599999999</v>
      </c>
      <c r="C210">
        <v>67</v>
      </c>
      <c r="D210">
        <v>177</v>
      </c>
      <c r="E210">
        <v>110</v>
      </c>
      <c r="F210">
        <v>218</v>
      </c>
      <c r="G210">
        <f t="shared" si="13"/>
        <v>43</v>
      </c>
      <c r="H210">
        <f t="shared" si="14"/>
        <v>41</v>
      </c>
      <c r="I210">
        <f t="shared" si="15"/>
        <v>1763</v>
      </c>
      <c r="L210" t="b">
        <f t="shared" si="12"/>
        <v>0</v>
      </c>
    </row>
    <row r="211" spans="1:12" x14ac:dyDescent="0.2">
      <c r="A211" s="1" t="s">
        <v>1</v>
      </c>
      <c r="B211">
        <v>9.8293619999999998E-2</v>
      </c>
      <c r="C211">
        <v>83</v>
      </c>
      <c r="D211">
        <v>122</v>
      </c>
      <c r="E211">
        <v>132</v>
      </c>
      <c r="F211">
        <v>153</v>
      </c>
      <c r="G211">
        <f t="shared" si="13"/>
        <v>49</v>
      </c>
      <c r="H211">
        <f t="shared" si="14"/>
        <v>31</v>
      </c>
      <c r="I211">
        <f t="shared" si="15"/>
        <v>1519</v>
      </c>
      <c r="L211" t="b">
        <f t="shared" si="12"/>
        <v>0</v>
      </c>
    </row>
    <row r="212" spans="1:12" x14ac:dyDescent="0.2">
      <c r="A212" s="1" t="s">
        <v>1</v>
      </c>
      <c r="B212">
        <v>9.6324585000000004E-2</v>
      </c>
      <c r="C212">
        <v>45</v>
      </c>
      <c r="D212">
        <v>114</v>
      </c>
      <c r="E212">
        <v>60</v>
      </c>
      <c r="F212">
        <v>131</v>
      </c>
      <c r="G212">
        <f t="shared" si="13"/>
        <v>15</v>
      </c>
      <c r="H212">
        <f t="shared" si="14"/>
        <v>17</v>
      </c>
      <c r="I212">
        <f t="shared" si="15"/>
        <v>255</v>
      </c>
      <c r="L212" t="b">
        <f t="shared" si="12"/>
        <v>0</v>
      </c>
    </row>
    <row r="213" spans="1:12" x14ac:dyDescent="0.2">
      <c r="A213" s="1" t="s">
        <v>1</v>
      </c>
      <c r="B213">
        <v>9.5631140000000003E-2</v>
      </c>
      <c r="C213">
        <v>108</v>
      </c>
      <c r="D213">
        <v>285</v>
      </c>
      <c r="E213">
        <v>146</v>
      </c>
      <c r="F213">
        <v>327</v>
      </c>
      <c r="G213">
        <f t="shared" si="13"/>
        <v>38</v>
      </c>
      <c r="H213">
        <f t="shared" si="14"/>
        <v>42</v>
      </c>
      <c r="I213">
        <f t="shared" si="15"/>
        <v>1596</v>
      </c>
      <c r="L213" t="b">
        <f t="shared" si="12"/>
        <v>0</v>
      </c>
    </row>
    <row r="214" spans="1:12" x14ac:dyDescent="0.2">
      <c r="A214" s="1" t="s">
        <v>1</v>
      </c>
      <c r="B214">
        <v>9.5562086000000004E-2</v>
      </c>
      <c r="C214">
        <v>39</v>
      </c>
      <c r="D214">
        <v>147</v>
      </c>
      <c r="E214">
        <v>55</v>
      </c>
      <c r="F214">
        <v>177</v>
      </c>
      <c r="G214">
        <f t="shared" si="13"/>
        <v>16</v>
      </c>
      <c r="H214">
        <f t="shared" si="14"/>
        <v>30</v>
      </c>
      <c r="I214">
        <f t="shared" si="15"/>
        <v>480</v>
      </c>
      <c r="L214" t="b">
        <f t="shared" si="12"/>
        <v>0</v>
      </c>
    </row>
    <row r="215" spans="1:12" x14ac:dyDescent="0.2">
      <c r="A215" s="1" t="s">
        <v>1</v>
      </c>
      <c r="B215">
        <v>9.5154749999999996E-2</v>
      </c>
      <c r="C215">
        <v>574</v>
      </c>
      <c r="D215">
        <v>330</v>
      </c>
      <c r="E215">
        <v>598</v>
      </c>
      <c r="F215">
        <v>347</v>
      </c>
      <c r="G215">
        <f t="shared" si="13"/>
        <v>24</v>
      </c>
      <c r="H215">
        <f t="shared" si="14"/>
        <v>17</v>
      </c>
      <c r="I215">
        <f t="shared" si="15"/>
        <v>408</v>
      </c>
      <c r="L215" t="b">
        <f t="shared" si="12"/>
        <v>0</v>
      </c>
    </row>
    <row r="216" spans="1:12" x14ac:dyDescent="0.2">
      <c r="A216" s="1" t="s">
        <v>1</v>
      </c>
      <c r="B216">
        <v>9.4659579999999993E-2</v>
      </c>
      <c r="C216">
        <v>586</v>
      </c>
      <c r="D216">
        <v>347</v>
      </c>
      <c r="E216">
        <v>623</v>
      </c>
      <c r="F216">
        <v>377</v>
      </c>
      <c r="G216">
        <f t="shared" si="13"/>
        <v>37</v>
      </c>
      <c r="H216">
        <f t="shared" si="14"/>
        <v>30</v>
      </c>
      <c r="I216">
        <f t="shared" si="15"/>
        <v>1110</v>
      </c>
      <c r="L216" t="b">
        <f t="shared" si="12"/>
        <v>0</v>
      </c>
    </row>
    <row r="217" spans="1:12" x14ac:dyDescent="0.2">
      <c r="A217" s="1" t="s">
        <v>1</v>
      </c>
      <c r="B217">
        <v>9.3786030000000006E-2</v>
      </c>
      <c r="C217">
        <v>216</v>
      </c>
      <c r="D217">
        <v>276</v>
      </c>
      <c r="E217">
        <v>251</v>
      </c>
      <c r="F217">
        <v>317</v>
      </c>
      <c r="G217">
        <f t="shared" ref="G217:G280" si="16">ABS(E217-C217)</f>
        <v>35</v>
      </c>
      <c r="H217">
        <f t="shared" ref="H217:H280" si="17">ABS(F217-D217)</f>
        <v>41</v>
      </c>
      <c r="I217">
        <f t="shared" ref="I217:I280" si="18">G217*H217</f>
        <v>1435</v>
      </c>
      <c r="L217" t="b">
        <f t="shared" si="12"/>
        <v>0</v>
      </c>
    </row>
    <row r="218" spans="1:12" x14ac:dyDescent="0.2">
      <c r="A218" s="1" t="s">
        <v>1</v>
      </c>
      <c r="B218">
        <v>9.3108319999999994E-2</v>
      </c>
      <c r="C218">
        <v>43</v>
      </c>
      <c r="D218">
        <v>109</v>
      </c>
      <c r="E218">
        <v>60</v>
      </c>
      <c r="F218">
        <v>124</v>
      </c>
      <c r="G218">
        <f t="shared" si="16"/>
        <v>17</v>
      </c>
      <c r="H218">
        <f t="shared" si="17"/>
        <v>15</v>
      </c>
      <c r="I218">
        <f t="shared" si="18"/>
        <v>255</v>
      </c>
      <c r="L218" t="b">
        <f t="shared" si="12"/>
        <v>0</v>
      </c>
    </row>
    <row r="219" spans="1:12" x14ac:dyDescent="0.2">
      <c r="A219" s="1" t="s">
        <v>1</v>
      </c>
      <c r="B219">
        <v>9.2724760000000003E-2</v>
      </c>
      <c r="C219">
        <v>1303</v>
      </c>
      <c r="D219">
        <v>45</v>
      </c>
      <c r="E219">
        <v>1890</v>
      </c>
      <c r="F219">
        <v>311</v>
      </c>
      <c r="G219">
        <f t="shared" si="16"/>
        <v>587</v>
      </c>
      <c r="H219">
        <f t="shared" si="17"/>
        <v>266</v>
      </c>
      <c r="I219">
        <f t="shared" si="18"/>
        <v>156142</v>
      </c>
      <c r="L219" t="b">
        <f t="shared" si="12"/>
        <v>0</v>
      </c>
    </row>
    <row r="220" spans="1:12" x14ac:dyDescent="0.2">
      <c r="A220" s="1" t="s">
        <v>1</v>
      </c>
      <c r="B220">
        <v>9.2191679999999998E-2</v>
      </c>
      <c r="C220">
        <v>162</v>
      </c>
      <c r="D220">
        <v>157</v>
      </c>
      <c r="E220">
        <v>210</v>
      </c>
      <c r="F220">
        <v>223</v>
      </c>
      <c r="G220">
        <f t="shared" si="16"/>
        <v>48</v>
      </c>
      <c r="H220">
        <f t="shared" si="17"/>
        <v>66</v>
      </c>
      <c r="I220">
        <f t="shared" si="18"/>
        <v>3168</v>
      </c>
      <c r="L220" t="b">
        <f t="shared" si="12"/>
        <v>0</v>
      </c>
    </row>
    <row r="221" spans="1:12" x14ac:dyDescent="0.2">
      <c r="A221" s="1" t="s">
        <v>1</v>
      </c>
      <c r="B221">
        <v>9.2095560000000007E-2</v>
      </c>
      <c r="C221">
        <v>36</v>
      </c>
      <c r="D221">
        <v>124</v>
      </c>
      <c r="E221">
        <v>56</v>
      </c>
      <c r="F221">
        <v>159</v>
      </c>
      <c r="G221">
        <f t="shared" si="16"/>
        <v>20</v>
      </c>
      <c r="H221">
        <f t="shared" si="17"/>
        <v>35</v>
      </c>
      <c r="I221">
        <f t="shared" si="18"/>
        <v>700</v>
      </c>
      <c r="L221" t="b">
        <f t="shared" si="12"/>
        <v>0</v>
      </c>
    </row>
    <row r="222" spans="1:12" x14ac:dyDescent="0.2">
      <c r="A222" s="1" t="s">
        <v>1</v>
      </c>
      <c r="B222">
        <v>9.1939820000000005E-2</v>
      </c>
      <c r="C222">
        <v>100</v>
      </c>
      <c r="D222">
        <v>114</v>
      </c>
      <c r="E222">
        <v>131</v>
      </c>
      <c r="F222">
        <v>137</v>
      </c>
      <c r="G222">
        <f t="shared" si="16"/>
        <v>31</v>
      </c>
      <c r="H222">
        <f t="shared" si="17"/>
        <v>23</v>
      </c>
      <c r="I222">
        <f t="shared" si="18"/>
        <v>713</v>
      </c>
      <c r="L222" t="b">
        <f t="shared" si="12"/>
        <v>0</v>
      </c>
    </row>
    <row r="223" spans="1:12" x14ac:dyDescent="0.2">
      <c r="A223" s="1" t="s">
        <v>1</v>
      </c>
      <c r="B223">
        <v>9.1848219999999994E-2</v>
      </c>
      <c r="C223">
        <v>379</v>
      </c>
      <c r="D223">
        <v>282</v>
      </c>
      <c r="E223">
        <v>425</v>
      </c>
      <c r="F223">
        <v>325</v>
      </c>
      <c r="G223">
        <f t="shared" si="16"/>
        <v>46</v>
      </c>
      <c r="H223">
        <f t="shared" si="17"/>
        <v>43</v>
      </c>
      <c r="I223">
        <f t="shared" si="18"/>
        <v>1978</v>
      </c>
      <c r="L223" t="b">
        <f t="shared" si="12"/>
        <v>0</v>
      </c>
    </row>
    <row r="224" spans="1:12" x14ac:dyDescent="0.2">
      <c r="A224" s="1" t="s">
        <v>1</v>
      </c>
      <c r="B224">
        <v>9.1737109999999997E-2</v>
      </c>
      <c r="C224">
        <v>42</v>
      </c>
      <c r="D224">
        <v>159</v>
      </c>
      <c r="E224">
        <v>57</v>
      </c>
      <c r="F224">
        <v>175</v>
      </c>
      <c r="G224">
        <f t="shared" si="16"/>
        <v>15</v>
      </c>
      <c r="H224">
        <f t="shared" si="17"/>
        <v>16</v>
      </c>
      <c r="I224">
        <f t="shared" si="18"/>
        <v>240</v>
      </c>
      <c r="L224" t="b">
        <f t="shared" si="12"/>
        <v>0</v>
      </c>
    </row>
    <row r="225" spans="1:12" x14ac:dyDescent="0.2">
      <c r="A225" s="1" t="s">
        <v>1</v>
      </c>
      <c r="B225">
        <v>9.1732115000000003E-2</v>
      </c>
      <c r="C225">
        <v>71</v>
      </c>
      <c r="D225">
        <v>188</v>
      </c>
      <c r="E225">
        <v>114</v>
      </c>
      <c r="F225">
        <v>242</v>
      </c>
      <c r="G225">
        <f t="shared" si="16"/>
        <v>43</v>
      </c>
      <c r="H225">
        <f t="shared" si="17"/>
        <v>54</v>
      </c>
      <c r="I225">
        <f t="shared" si="18"/>
        <v>2322</v>
      </c>
      <c r="L225" t="b">
        <f t="shared" si="12"/>
        <v>0</v>
      </c>
    </row>
    <row r="226" spans="1:12" x14ac:dyDescent="0.2">
      <c r="A226" s="1" t="s">
        <v>1</v>
      </c>
      <c r="B226">
        <v>9.1637239999999995E-2</v>
      </c>
      <c r="C226">
        <v>667</v>
      </c>
      <c r="D226">
        <v>45</v>
      </c>
      <c r="E226">
        <v>1253</v>
      </c>
      <c r="F226">
        <v>311</v>
      </c>
      <c r="G226">
        <f t="shared" si="16"/>
        <v>586</v>
      </c>
      <c r="H226">
        <f t="shared" si="17"/>
        <v>266</v>
      </c>
      <c r="I226">
        <f t="shared" si="18"/>
        <v>155876</v>
      </c>
      <c r="L226" t="b">
        <f t="shared" si="12"/>
        <v>0</v>
      </c>
    </row>
    <row r="227" spans="1:12" x14ac:dyDescent="0.2">
      <c r="A227" s="1" t="s">
        <v>1</v>
      </c>
      <c r="B227">
        <v>9.0834209999999999E-2</v>
      </c>
      <c r="C227">
        <v>354</v>
      </c>
      <c r="D227">
        <v>273</v>
      </c>
      <c r="E227">
        <v>389</v>
      </c>
      <c r="F227">
        <v>318</v>
      </c>
      <c r="G227">
        <f t="shared" si="16"/>
        <v>35</v>
      </c>
      <c r="H227">
        <f t="shared" si="17"/>
        <v>45</v>
      </c>
      <c r="I227">
        <f t="shared" si="18"/>
        <v>1575</v>
      </c>
      <c r="L227" t="b">
        <f t="shared" si="12"/>
        <v>0</v>
      </c>
    </row>
    <row r="228" spans="1:12" x14ac:dyDescent="0.2">
      <c r="A228" s="1" t="s">
        <v>1</v>
      </c>
      <c r="B228">
        <v>9.0822353999999994E-2</v>
      </c>
      <c r="C228">
        <v>2659</v>
      </c>
      <c r="D228">
        <v>1102</v>
      </c>
      <c r="E228">
        <v>3107</v>
      </c>
      <c r="F228">
        <v>1407</v>
      </c>
      <c r="G228">
        <f t="shared" si="16"/>
        <v>448</v>
      </c>
      <c r="H228">
        <f t="shared" si="17"/>
        <v>305</v>
      </c>
      <c r="I228">
        <f t="shared" si="18"/>
        <v>136640</v>
      </c>
      <c r="L228" t="b">
        <f t="shared" si="12"/>
        <v>0</v>
      </c>
    </row>
    <row r="229" spans="1:12" x14ac:dyDescent="0.2">
      <c r="A229" s="1" t="s">
        <v>1</v>
      </c>
      <c r="B229">
        <v>9.0745309999999996E-2</v>
      </c>
      <c r="C229">
        <v>353</v>
      </c>
      <c r="D229">
        <v>271</v>
      </c>
      <c r="E229">
        <v>419</v>
      </c>
      <c r="F229">
        <v>330</v>
      </c>
      <c r="G229">
        <f t="shared" si="16"/>
        <v>66</v>
      </c>
      <c r="H229">
        <f t="shared" si="17"/>
        <v>59</v>
      </c>
      <c r="I229">
        <f t="shared" si="18"/>
        <v>3894</v>
      </c>
      <c r="L229" t="b">
        <f t="shared" si="12"/>
        <v>0</v>
      </c>
    </row>
    <row r="230" spans="1:12" x14ac:dyDescent="0.2">
      <c r="A230" s="1" t="s">
        <v>1</v>
      </c>
      <c r="B230">
        <v>9.0512893999999997E-2</v>
      </c>
      <c r="C230">
        <v>84</v>
      </c>
      <c r="D230">
        <v>289</v>
      </c>
      <c r="E230">
        <v>124</v>
      </c>
      <c r="F230">
        <v>316</v>
      </c>
      <c r="G230">
        <f t="shared" si="16"/>
        <v>40</v>
      </c>
      <c r="H230">
        <f t="shared" si="17"/>
        <v>27</v>
      </c>
      <c r="I230">
        <f t="shared" si="18"/>
        <v>1080</v>
      </c>
      <c r="L230" t="b">
        <f t="shared" si="12"/>
        <v>0</v>
      </c>
    </row>
    <row r="231" spans="1:12" x14ac:dyDescent="0.2">
      <c r="A231" s="1" t="s">
        <v>1</v>
      </c>
      <c r="B231">
        <v>8.9883439999999995E-2</v>
      </c>
      <c r="C231">
        <v>76</v>
      </c>
      <c r="D231">
        <v>286</v>
      </c>
      <c r="E231">
        <v>112</v>
      </c>
      <c r="F231">
        <v>327</v>
      </c>
      <c r="G231">
        <f t="shared" si="16"/>
        <v>36</v>
      </c>
      <c r="H231">
        <f t="shared" si="17"/>
        <v>41</v>
      </c>
      <c r="I231">
        <f t="shared" si="18"/>
        <v>1476</v>
      </c>
      <c r="L231" t="b">
        <f t="shared" si="12"/>
        <v>0</v>
      </c>
    </row>
    <row r="232" spans="1:12" x14ac:dyDescent="0.2">
      <c r="A232" s="1" t="s">
        <v>1</v>
      </c>
      <c r="B232">
        <v>8.9619959999999999E-2</v>
      </c>
      <c r="C232">
        <v>66</v>
      </c>
      <c r="D232">
        <v>161</v>
      </c>
      <c r="E232">
        <v>134</v>
      </c>
      <c r="F232">
        <v>222</v>
      </c>
      <c r="G232">
        <f t="shared" si="16"/>
        <v>68</v>
      </c>
      <c r="H232">
        <f t="shared" si="17"/>
        <v>61</v>
      </c>
      <c r="I232">
        <f t="shared" si="18"/>
        <v>4148</v>
      </c>
      <c r="L232" t="b">
        <f t="shared" si="12"/>
        <v>0</v>
      </c>
    </row>
    <row r="233" spans="1:12" x14ac:dyDescent="0.2">
      <c r="A233" s="1" t="s">
        <v>1</v>
      </c>
      <c r="B233">
        <v>8.9500114000000006E-2</v>
      </c>
      <c r="C233">
        <v>569</v>
      </c>
      <c r="D233">
        <v>325</v>
      </c>
      <c r="E233">
        <v>590</v>
      </c>
      <c r="F233">
        <v>341</v>
      </c>
      <c r="G233">
        <f t="shared" si="16"/>
        <v>21</v>
      </c>
      <c r="H233">
        <f t="shared" si="17"/>
        <v>16</v>
      </c>
      <c r="I233">
        <f t="shared" si="18"/>
        <v>336</v>
      </c>
      <c r="L233" t="b">
        <f t="shared" si="12"/>
        <v>0</v>
      </c>
    </row>
    <row r="234" spans="1:12" x14ac:dyDescent="0.2">
      <c r="A234" s="1" t="s">
        <v>1</v>
      </c>
      <c r="B234">
        <v>8.9462555999999999E-2</v>
      </c>
      <c r="C234">
        <v>58</v>
      </c>
      <c r="D234">
        <v>288</v>
      </c>
      <c r="E234">
        <v>95</v>
      </c>
      <c r="F234">
        <v>322</v>
      </c>
      <c r="G234">
        <f t="shared" si="16"/>
        <v>37</v>
      </c>
      <c r="H234">
        <f t="shared" si="17"/>
        <v>34</v>
      </c>
      <c r="I234">
        <f t="shared" si="18"/>
        <v>1258</v>
      </c>
      <c r="L234" t="b">
        <f t="shared" si="12"/>
        <v>0</v>
      </c>
    </row>
    <row r="235" spans="1:12" x14ac:dyDescent="0.2">
      <c r="A235" s="1" t="s">
        <v>1</v>
      </c>
      <c r="B235">
        <v>8.9236410000000002E-2</v>
      </c>
      <c r="C235">
        <v>44</v>
      </c>
      <c r="D235">
        <v>151</v>
      </c>
      <c r="E235">
        <v>65</v>
      </c>
      <c r="F235">
        <v>179</v>
      </c>
      <c r="G235">
        <f t="shared" si="16"/>
        <v>21</v>
      </c>
      <c r="H235">
        <f t="shared" si="17"/>
        <v>28</v>
      </c>
      <c r="I235">
        <f t="shared" si="18"/>
        <v>588</v>
      </c>
      <c r="L235" t="b">
        <f t="shared" si="12"/>
        <v>0</v>
      </c>
    </row>
    <row r="236" spans="1:12" x14ac:dyDescent="0.2">
      <c r="A236" s="1" t="s">
        <v>1</v>
      </c>
      <c r="B236">
        <v>8.9162119999999997E-2</v>
      </c>
      <c r="C236">
        <v>2001</v>
      </c>
      <c r="D236">
        <v>1460</v>
      </c>
      <c r="E236">
        <v>2479</v>
      </c>
      <c r="F236">
        <v>1770</v>
      </c>
      <c r="G236">
        <f t="shared" si="16"/>
        <v>478</v>
      </c>
      <c r="H236">
        <f t="shared" si="17"/>
        <v>310</v>
      </c>
      <c r="I236">
        <f t="shared" si="18"/>
        <v>148180</v>
      </c>
      <c r="L236" t="b">
        <f t="shared" si="12"/>
        <v>0</v>
      </c>
    </row>
    <row r="237" spans="1:12" x14ac:dyDescent="0.2">
      <c r="A237" s="1" t="s">
        <v>1</v>
      </c>
      <c r="B237">
        <v>8.8928640000000003E-2</v>
      </c>
      <c r="C237">
        <v>2656</v>
      </c>
      <c r="D237">
        <v>386</v>
      </c>
      <c r="E237">
        <v>3105</v>
      </c>
      <c r="F237">
        <v>691</v>
      </c>
      <c r="G237">
        <f t="shared" si="16"/>
        <v>449</v>
      </c>
      <c r="H237">
        <f t="shared" si="17"/>
        <v>305</v>
      </c>
      <c r="I237">
        <f t="shared" si="18"/>
        <v>136945</v>
      </c>
      <c r="L237" t="b">
        <f t="shared" si="12"/>
        <v>0</v>
      </c>
    </row>
    <row r="238" spans="1:12" x14ac:dyDescent="0.2">
      <c r="A238" s="1" t="s">
        <v>1</v>
      </c>
      <c r="B238">
        <v>8.8680960000000003E-2</v>
      </c>
      <c r="C238">
        <v>85</v>
      </c>
      <c r="D238">
        <v>117</v>
      </c>
      <c r="E238">
        <v>109</v>
      </c>
      <c r="F238">
        <v>135</v>
      </c>
      <c r="G238">
        <f t="shared" si="16"/>
        <v>24</v>
      </c>
      <c r="H238">
        <f t="shared" si="17"/>
        <v>18</v>
      </c>
      <c r="I238">
        <f t="shared" si="18"/>
        <v>432</v>
      </c>
      <c r="L238" t="b">
        <f t="shared" si="12"/>
        <v>0</v>
      </c>
    </row>
    <row r="239" spans="1:12" x14ac:dyDescent="0.2">
      <c r="A239" s="1" t="s">
        <v>1</v>
      </c>
      <c r="B239">
        <v>8.8651010000000002E-2</v>
      </c>
      <c r="C239">
        <v>568</v>
      </c>
      <c r="D239">
        <v>332</v>
      </c>
      <c r="E239">
        <v>590</v>
      </c>
      <c r="F239">
        <v>350</v>
      </c>
      <c r="G239">
        <f t="shared" si="16"/>
        <v>22</v>
      </c>
      <c r="H239">
        <f t="shared" si="17"/>
        <v>18</v>
      </c>
      <c r="I239">
        <f t="shared" si="18"/>
        <v>396</v>
      </c>
      <c r="L239" t="b">
        <f t="shared" si="12"/>
        <v>0</v>
      </c>
    </row>
    <row r="240" spans="1:12" x14ac:dyDescent="0.2">
      <c r="A240" s="1" t="s">
        <v>1</v>
      </c>
      <c r="B240">
        <v>8.8604059999999998E-2</v>
      </c>
      <c r="C240">
        <v>47</v>
      </c>
      <c r="D240">
        <v>114</v>
      </c>
      <c r="E240">
        <v>73</v>
      </c>
      <c r="F240">
        <v>142</v>
      </c>
      <c r="G240">
        <f t="shared" si="16"/>
        <v>26</v>
      </c>
      <c r="H240">
        <f t="shared" si="17"/>
        <v>28</v>
      </c>
      <c r="I240">
        <f t="shared" si="18"/>
        <v>728</v>
      </c>
      <c r="L240" t="b">
        <f t="shared" si="12"/>
        <v>0</v>
      </c>
    </row>
    <row r="241" spans="1:12" x14ac:dyDescent="0.2">
      <c r="A241" s="1" t="s">
        <v>1</v>
      </c>
      <c r="B241">
        <v>8.8444136000000007E-2</v>
      </c>
      <c r="C241">
        <v>2661</v>
      </c>
      <c r="D241">
        <v>745</v>
      </c>
      <c r="E241">
        <v>3102</v>
      </c>
      <c r="F241">
        <v>1050</v>
      </c>
      <c r="G241">
        <f t="shared" si="16"/>
        <v>441</v>
      </c>
      <c r="H241">
        <f t="shared" si="17"/>
        <v>305</v>
      </c>
      <c r="I241">
        <f t="shared" si="18"/>
        <v>134505</v>
      </c>
      <c r="L241" t="b">
        <f t="shared" si="12"/>
        <v>0</v>
      </c>
    </row>
    <row r="242" spans="1:12" x14ac:dyDescent="0.2">
      <c r="A242" s="1" t="s">
        <v>1</v>
      </c>
      <c r="B242">
        <v>8.8354065999999995E-2</v>
      </c>
      <c r="C242">
        <v>35</v>
      </c>
      <c r="D242">
        <v>109</v>
      </c>
      <c r="E242">
        <v>54</v>
      </c>
      <c r="F242">
        <v>137</v>
      </c>
      <c r="G242">
        <f t="shared" si="16"/>
        <v>19</v>
      </c>
      <c r="H242">
        <f t="shared" si="17"/>
        <v>28</v>
      </c>
      <c r="I242">
        <f t="shared" si="18"/>
        <v>532</v>
      </c>
      <c r="L242" t="b">
        <f t="shared" si="12"/>
        <v>0</v>
      </c>
    </row>
    <row r="243" spans="1:12" x14ac:dyDescent="0.2">
      <c r="A243" s="1" t="s">
        <v>1</v>
      </c>
      <c r="B243">
        <v>8.8260089999999999E-2</v>
      </c>
      <c r="C243">
        <v>1943</v>
      </c>
      <c r="D243">
        <v>44</v>
      </c>
      <c r="E243">
        <v>2531</v>
      </c>
      <c r="F243">
        <v>313</v>
      </c>
      <c r="G243">
        <f t="shared" si="16"/>
        <v>588</v>
      </c>
      <c r="H243">
        <f t="shared" si="17"/>
        <v>269</v>
      </c>
      <c r="I243">
        <f t="shared" si="18"/>
        <v>158172</v>
      </c>
      <c r="L243" t="b">
        <f t="shared" si="12"/>
        <v>0</v>
      </c>
    </row>
    <row r="244" spans="1:12" x14ac:dyDescent="0.2">
      <c r="A244" s="1" t="s">
        <v>1</v>
      </c>
      <c r="B244">
        <v>8.8044559999999994E-2</v>
      </c>
      <c r="C244">
        <v>99</v>
      </c>
      <c r="D244">
        <v>299</v>
      </c>
      <c r="E244">
        <v>130</v>
      </c>
      <c r="F244">
        <v>328</v>
      </c>
      <c r="G244">
        <f t="shared" si="16"/>
        <v>31</v>
      </c>
      <c r="H244">
        <f t="shared" si="17"/>
        <v>29</v>
      </c>
      <c r="I244">
        <f t="shared" si="18"/>
        <v>899</v>
      </c>
      <c r="L244" t="b">
        <f t="shared" si="12"/>
        <v>0</v>
      </c>
    </row>
    <row r="245" spans="1:12" x14ac:dyDescent="0.2">
      <c r="A245" s="1" t="s">
        <v>1</v>
      </c>
      <c r="B245">
        <v>8.8035660000000002E-2</v>
      </c>
      <c r="C245">
        <v>41</v>
      </c>
      <c r="D245">
        <v>151</v>
      </c>
      <c r="E245">
        <v>57</v>
      </c>
      <c r="F245">
        <v>166</v>
      </c>
      <c r="G245">
        <f t="shared" si="16"/>
        <v>16</v>
      </c>
      <c r="H245">
        <f t="shared" si="17"/>
        <v>15</v>
      </c>
      <c r="I245">
        <f t="shared" si="18"/>
        <v>240</v>
      </c>
      <c r="L245" t="b">
        <f t="shared" si="12"/>
        <v>0</v>
      </c>
    </row>
    <row r="246" spans="1:12" x14ac:dyDescent="0.2">
      <c r="A246" s="1" t="s">
        <v>1</v>
      </c>
      <c r="B246">
        <v>8.7831240000000005E-2</v>
      </c>
      <c r="C246">
        <v>581</v>
      </c>
      <c r="D246">
        <v>329</v>
      </c>
      <c r="E246">
        <v>616</v>
      </c>
      <c r="F246">
        <v>349</v>
      </c>
      <c r="G246">
        <f t="shared" si="16"/>
        <v>35</v>
      </c>
      <c r="H246">
        <f t="shared" si="17"/>
        <v>20</v>
      </c>
      <c r="I246">
        <f t="shared" si="18"/>
        <v>700</v>
      </c>
      <c r="L246" t="b">
        <f t="shared" si="12"/>
        <v>0</v>
      </c>
    </row>
    <row r="247" spans="1:12" x14ac:dyDescent="0.2">
      <c r="A247" s="1" t="s">
        <v>1</v>
      </c>
      <c r="B247">
        <v>8.7528990000000001E-2</v>
      </c>
      <c r="C247">
        <v>724</v>
      </c>
      <c r="D247">
        <v>1460</v>
      </c>
      <c r="E247">
        <v>1195</v>
      </c>
      <c r="F247">
        <v>1772</v>
      </c>
      <c r="G247">
        <f t="shared" si="16"/>
        <v>471</v>
      </c>
      <c r="H247">
        <f t="shared" si="17"/>
        <v>312</v>
      </c>
      <c r="I247">
        <f t="shared" si="18"/>
        <v>146952</v>
      </c>
      <c r="L247" t="b">
        <f t="shared" si="12"/>
        <v>0</v>
      </c>
    </row>
    <row r="248" spans="1:12" x14ac:dyDescent="0.2">
      <c r="A248" s="1" t="s">
        <v>1</v>
      </c>
      <c r="B248">
        <v>8.7431200000000001E-2</v>
      </c>
      <c r="C248">
        <v>628</v>
      </c>
      <c r="D248">
        <v>342</v>
      </c>
      <c r="E248">
        <v>653</v>
      </c>
      <c r="F248">
        <v>360</v>
      </c>
      <c r="G248">
        <f t="shared" si="16"/>
        <v>25</v>
      </c>
      <c r="H248">
        <f t="shared" si="17"/>
        <v>18</v>
      </c>
      <c r="I248">
        <f t="shared" si="18"/>
        <v>450</v>
      </c>
      <c r="L248" t="b">
        <f t="shared" si="12"/>
        <v>0</v>
      </c>
    </row>
    <row r="249" spans="1:12" x14ac:dyDescent="0.2">
      <c r="A249" s="1" t="s">
        <v>1</v>
      </c>
      <c r="B249">
        <v>8.7378869999999997E-2</v>
      </c>
      <c r="C249">
        <v>51</v>
      </c>
      <c r="D249">
        <v>105</v>
      </c>
      <c r="E249">
        <v>68</v>
      </c>
      <c r="F249">
        <v>118</v>
      </c>
      <c r="G249">
        <f t="shared" si="16"/>
        <v>17</v>
      </c>
      <c r="H249">
        <f t="shared" si="17"/>
        <v>13</v>
      </c>
      <c r="I249">
        <f t="shared" si="18"/>
        <v>221</v>
      </c>
      <c r="L249" t="b">
        <f t="shared" si="12"/>
        <v>0</v>
      </c>
    </row>
    <row r="250" spans="1:12" x14ac:dyDescent="0.2">
      <c r="A250" s="1" t="s">
        <v>1</v>
      </c>
      <c r="B250">
        <v>8.6764079999999993E-2</v>
      </c>
      <c r="C250">
        <v>40</v>
      </c>
      <c r="D250">
        <v>293</v>
      </c>
      <c r="E250">
        <v>82</v>
      </c>
      <c r="F250">
        <v>328</v>
      </c>
      <c r="G250">
        <f t="shared" si="16"/>
        <v>42</v>
      </c>
      <c r="H250">
        <f t="shared" si="17"/>
        <v>35</v>
      </c>
      <c r="I250">
        <f t="shared" si="18"/>
        <v>1470</v>
      </c>
      <c r="L250" t="b">
        <f t="shared" si="12"/>
        <v>0</v>
      </c>
    </row>
    <row r="251" spans="1:12" x14ac:dyDescent="0.2">
      <c r="A251" s="1" t="s">
        <v>1</v>
      </c>
      <c r="B251">
        <v>8.6626750000000002E-2</v>
      </c>
      <c r="C251">
        <v>64</v>
      </c>
      <c r="D251">
        <v>118</v>
      </c>
      <c r="E251">
        <v>136</v>
      </c>
      <c r="F251">
        <v>171</v>
      </c>
      <c r="G251">
        <f t="shared" si="16"/>
        <v>72</v>
      </c>
      <c r="H251">
        <f t="shared" si="17"/>
        <v>53</v>
      </c>
      <c r="I251">
        <f t="shared" si="18"/>
        <v>3816</v>
      </c>
      <c r="L251" t="b">
        <f t="shared" si="12"/>
        <v>0</v>
      </c>
    </row>
    <row r="252" spans="1:12" x14ac:dyDescent="0.2">
      <c r="A252" s="1" t="s">
        <v>1</v>
      </c>
      <c r="B252">
        <v>8.6487999999999995E-2</v>
      </c>
      <c r="C252">
        <v>19</v>
      </c>
      <c r="D252">
        <v>114</v>
      </c>
      <c r="E252">
        <v>38</v>
      </c>
      <c r="F252">
        <v>149</v>
      </c>
      <c r="G252">
        <f t="shared" si="16"/>
        <v>19</v>
      </c>
      <c r="H252">
        <f t="shared" si="17"/>
        <v>35</v>
      </c>
      <c r="I252">
        <f t="shared" si="18"/>
        <v>665</v>
      </c>
      <c r="L252" t="b">
        <f t="shared" si="12"/>
        <v>0</v>
      </c>
    </row>
    <row r="253" spans="1:12" x14ac:dyDescent="0.2">
      <c r="A253" s="1" t="s">
        <v>1</v>
      </c>
      <c r="B253">
        <v>8.6364289999999996E-2</v>
      </c>
      <c r="C253">
        <v>221</v>
      </c>
      <c r="D253">
        <v>281</v>
      </c>
      <c r="E253">
        <v>272</v>
      </c>
      <c r="F253">
        <v>323</v>
      </c>
      <c r="G253">
        <f t="shared" si="16"/>
        <v>51</v>
      </c>
      <c r="H253">
        <f t="shared" si="17"/>
        <v>42</v>
      </c>
      <c r="I253">
        <f t="shared" si="18"/>
        <v>2142</v>
      </c>
      <c r="L253" t="b">
        <f t="shared" si="12"/>
        <v>0</v>
      </c>
    </row>
    <row r="254" spans="1:12" x14ac:dyDescent="0.2">
      <c r="A254" s="1" t="s">
        <v>1</v>
      </c>
      <c r="B254">
        <v>8.6188874999999998E-2</v>
      </c>
      <c r="C254">
        <v>88</v>
      </c>
      <c r="D254">
        <v>1097</v>
      </c>
      <c r="E254">
        <v>547</v>
      </c>
      <c r="F254">
        <v>1412</v>
      </c>
      <c r="G254">
        <f t="shared" si="16"/>
        <v>459</v>
      </c>
      <c r="H254">
        <f t="shared" si="17"/>
        <v>315</v>
      </c>
      <c r="I254">
        <f t="shared" si="18"/>
        <v>144585</v>
      </c>
      <c r="L254" t="b">
        <f t="shared" si="12"/>
        <v>0</v>
      </c>
    </row>
    <row r="255" spans="1:12" x14ac:dyDescent="0.2">
      <c r="A255" s="1" t="s">
        <v>1</v>
      </c>
      <c r="B255">
        <v>8.6137729999999996E-2</v>
      </c>
      <c r="C255">
        <v>45</v>
      </c>
      <c r="D255">
        <v>170</v>
      </c>
      <c r="E255">
        <v>60</v>
      </c>
      <c r="F255">
        <v>184</v>
      </c>
      <c r="G255">
        <f t="shared" si="16"/>
        <v>15</v>
      </c>
      <c r="H255">
        <f t="shared" si="17"/>
        <v>14</v>
      </c>
      <c r="I255">
        <f t="shared" si="18"/>
        <v>210</v>
      </c>
      <c r="L255" t="b">
        <f t="shared" si="12"/>
        <v>0</v>
      </c>
    </row>
    <row r="256" spans="1:12" x14ac:dyDescent="0.2">
      <c r="A256" s="1" t="s">
        <v>1</v>
      </c>
      <c r="B256">
        <v>8.6111300000000002E-2</v>
      </c>
      <c r="C256">
        <v>108</v>
      </c>
      <c r="D256">
        <v>104</v>
      </c>
      <c r="E256">
        <v>152</v>
      </c>
      <c r="F256">
        <v>138</v>
      </c>
      <c r="G256">
        <f t="shared" si="16"/>
        <v>44</v>
      </c>
      <c r="H256">
        <f t="shared" si="17"/>
        <v>34</v>
      </c>
      <c r="I256">
        <f t="shared" si="18"/>
        <v>1496</v>
      </c>
      <c r="L256" t="b">
        <f t="shared" si="12"/>
        <v>0</v>
      </c>
    </row>
    <row r="257" spans="1:12" x14ac:dyDescent="0.2">
      <c r="A257" s="1" t="s">
        <v>1</v>
      </c>
      <c r="B257">
        <v>8.5983110000000001E-2</v>
      </c>
      <c r="C257">
        <v>120</v>
      </c>
      <c r="D257">
        <v>291</v>
      </c>
      <c r="E257">
        <v>157</v>
      </c>
      <c r="F257">
        <v>331</v>
      </c>
      <c r="G257">
        <f t="shared" si="16"/>
        <v>37</v>
      </c>
      <c r="H257">
        <f t="shared" si="17"/>
        <v>40</v>
      </c>
      <c r="I257">
        <f t="shared" si="18"/>
        <v>1480</v>
      </c>
      <c r="L257" t="b">
        <f t="shared" si="12"/>
        <v>0</v>
      </c>
    </row>
    <row r="258" spans="1:12" x14ac:dyDescent="0.2">
      <c r="A258" s="1" t="s">
        <v>1</v>
      </c>
      <c r="B258">
        <v>8.5913110000000001E-2</v>
      </c>
      <c r="C258">
        <v>35</v>
      </c>
      <c r="D258">
        <v>160</v>
      </c>
      <c r="E258">
        <v>55</v>
      </c>
      <c r="F258">
        <v>192</v>
      </c>
      <c r="G258">
        <f t="shared" si="16"/>
        <v>20</v>
      </c>
      <c r="H258">
        <f t="shared" si="17"/>
        <v>32</v>
      </c>
      <c r="I258">
        <f t="shared" si="18"/>
        <v>640</v>
      </c>
      <c r="L258" t="b">
        <f t="shared" si="12"/>
        <v>0</v>
      </c>
    </row>
    <row r="259" spans="1:12" x14ac:dyDescent="0.2">
      <c r="A259" s="1" t="s">
        <v>1</v>
      </c>
      <c r="B259">
        <v>8.5720299999999999E-2</v>
      </c>
      <c r="C259">
        <v>89</v>
      </c>
      <c r="D259">
        <v>380</v>
      </c>
      <c r="E259">
        <v>556</v>
      </c>
      <c r="F259">
        <v>691</v>
      </c>
      <c r="G259">
        <f t="shared" si="16"/>
        <v>467</v>
      </c>
      <c r="H259">
        <f t="shared" si="17"/>
        <v>311</v>
      </c>
      <c r="I259">
        <f t="shared" si="18"/>
        <v>145237</v>
      </c>
      <c r="L259" t="b">
        <f t="shared" si="12"/>
        <v>0</v>
      </c>
    </row>
    <row r="260" spans="1:12" x14ac:dyDescent="0.2">
      <c r="A260" s="1" t="s">
        <v>1</v>
      </c>
      <c r="B260">
        <v>8.5708364999999995E-2</v>
      </c>
      <c r="C260">
        <v>43</v>
      </c>
      <c r="D260">
        <v>139</v>
      </c>
      <c r="E260">
        <v>67</v>
      </c>
      <c r="F260">
        <v>170</v>
      </c>
      <c r="G260">
        <f t="shared" si="16"/>
        <v>24</v>
      </c>
      <c r="H260">
        <f t="shared" si="17"/>
        <v>31</v>
      </c>
      <c r="I260">
        <f t="shared" si="18"/>
        <v>744</v>
      </c>
      <c r="L260" t="b">
        <f t="shared" si="12"/>
        <v>0</v>
      </c>
    </row>
    <row r="261" spans="1:12" x14ac:dyDescent="0.2">
      <c r="A261" s="1" t="s">
        <v>1</v>
      </c>
      <c r="B261">
        <v>8.5540530000000004E-2</v>
      </c>
      <c r="C261">
        <v>1360</v>
      </c>
      <c r="D261">
        <v>1461</v>
      </c>
      <c r="E261">
        <v>1836</v>
      </c>
      <c r="F261">
        <v>1770</v>
      </c>
      <c r="G261">
        <f t="shared" si="16"/>
        <v>476</v>
      </c>
      <c r="H261">
        <f t="shared" si="17"/>
        <v>309</v>
      </c>
      <c r="I261">
        <f t="shared" si="18"/>
        <v>147084</v>
      </c>
      <c r="L261" t="b">
        <f t="shared" si="12"/>
        <v>0</v>
      </c>
    </row>
    <row r="262" spans="1:12" x14ac:dyDescent="0.2">
      <c r="A262" s="1" t="s">
        <v>1</v>
      </c>
      <c r="B262">
        <v>8.5462469999999999E-2</v>
      </c>
      <c r="C262">
        <v>65</v>
      </c>
      <c r="D262">
        <v>115</v>
      </c>
      <c r="E262">
        <v>82</v>
      </c>
      <c r="F262">
        <v>131</v>
      </c>
      <c r="G262">
        <f t="shared" si="16"/>
        <v>17</v>
      </c>
      <c r="H262">
        <f t="shared" si="17"/>
        <v>16</v>
      </c>
      <c r="I262">
        <f t="shared" si="18"/>
        <v>272</v>
      </c>
      <c r="L262" t="b">
        <f t="shared" ref="L262:L325" si="19">OR(I262=0,ISBLANK(I262))</f>
        <v>0</v>
      </c>
    </row>
    <row r="263" spans="1:12" x14ac:dyDescent="0.2">
      <c r="A263" s="1" t="s">
        <v>1</v>
      </c>
      <c r="B263">
        <v>8.5441716000000001E-2</v>
      </c>
      <c r="C263">
        <v>579</v>
      </c>
      <c r="D263">
        <v>321</v>
      </c>
      <c r="E263">
        <v>604</v>
      </c>
      <c r="F263">
        <v>336</v>
      </c>
      <c r="G263">
        <f t="shared" si="16"/>
        <v>25</v>
      </c>
      <c r="H263">
        <f t="shared" si="17"/>
        <v>15</v>
      </c>
      <c r="I263">
        <f t="shared" si="18"/>
        <v>375</v>
      </c>
      <c r="L263" t="b">
        <f t="shared" si="19"/>
        <v>0</v>
      </c>
    </row>
    <row r="264" spans="1:12" x14ac:dyDescent="0.2">
      <c r="A264" s="1" t="s">
        <v>1</v>
      </c>
      <c r="B264">
        <v>8.5235259999999993E-2</v>
      </c>
      <c r="C264">
        <v>20</v>
      </c>
      <c r="D264">
        <v>292</v>
      </c>
      <c r="E264">
        <v>62</v>
      </c>
      <c r="F264">
        <v>329</v>
      </c>
      <c r="G264">
        <f t="shared" si="16"/>
        <v>42</v>
      </c>
      <c r="H264">
        <f t="shared" si="17"/>
        <v>37</v>
      </c>
      <c r="I264">
        <f t="shared" si="18"/>
        <v>1554</v>
      </c>
      <c r="L264" t="b">
        <f t="shared" si="19"/>
        <v>0</v>
      </c>
    </row>
    <row r="265" spans="1:12" x14ac:dyDescent="0.2">
      <c r="A265" s="1" t="s">
        <v>1</v>
      </c>
      <c r="B265">
        <v>8.51325E-2</v>
      </c>
      <c r="C265">
        <v>552</v>
      </c>
      <c r="D265">
        <v>328</v>
      </c>
      <c r="E265">
        <v>574</v>
      </c>
      <c r="F265">
        <v>344</v>
      </c>
      <c r="G265">
        <f t="shared" si="16"/>
        <v>22</v>
      </c>
      <c r="H265">
        <f t="shared" si="17"/>
        <v>16</v>
      </c>
      <c r="I265">
        <f t="shared" si="18"/>
        <v>352</v>
      </c>
      <c r="L265" t="b">
        <f t="shared" si="19"/>
        <v>0</v>
      </c>
    </row>
    <row r="266" spans="1:12" x14ac:dyDescent="0.2">
      <c r="A266" s="1" t="s">
        <v>1</v>
      </c>
      <c r="B266">
        <v>8.5106959999999995E-2</v>
      </c>
      <c r="C266">
        <v>328</v>
      </c>
      <c r="D266">
        <v>241</v>
      </c>
      <c r="E266">
        <v>366</v>
      </c>
      <c r="F266">
        <v>268</v>
      </c>
      <c r="G266">
        <f t="shared" si="16"/>
        <v>38</v>
      </c>
      <c r="H266">
        <f t="shared" si="17"/>
        <v>27</v>
      </c>
      <c r="I266">
        <f t="shared" si="18"/>
        <v>1026</v>
      </c>
      <c r="L266" t="b">
        <f t="shared" si="19"/>
        <v>0</v>
      </c>
    </row>
    <row r="267" spans="1:12" x14ac:dyDescent="0.2">
      <c r="A267" s="1" t="s">
        <v>1</v>
      </c>
      <c r="B267">
        <v>8.5009639999999997E-2</v>
      </c>
      <c r="C267">
        <v>245</v>
      </c>
      <c r="D267">
        <v>276</v>
      </c>
      <c r="E267">
        <v>287</v>
      </c>
      <c r="F267">
        <v>314</v>
      </c>
      <c r="G267">
        <f t="shared" si="16"/>
        <v>42</v>
      </c>
      <c r="H267">
        <f t="shared" si="17"/>
        <v>38</v>
      </c>
      <c r="I267">
        <f t="shared" si="18"/>
        <v>1596</v>
      </c>
      <c r="L267" t="b">
        <f t="shared" si="19"/>
        <v>0</v>
      </c>
    </row>
    <row r="268" spans="1:12" x14ac:dyDescent="0.2">
      <c r="A268" s="1" t="s">
        <v>1</v>
      </c>
      <c r="B268">
        <v>8.4813589999999994E-2</v>
      </c>
      <c r="C268">
        <v>631</v>
      </c>
      <c r="D268">
        <v>333</v>
      </c>
      <c r="E268">
        <v>659</v>
      </c>
      <c r="F268">
        <v>350</v>
      </c>
      <c r="G268">
        <f t="shared" si="16"/>
        <v>28</v>
      </c>
      <c r="H268">
        <f t="shared" si="17"/>
        <v>17</v>
      </c>
      <c r="I268">
        <f t="shared" si="18"/>
        <v>476</v>
      </c>
      <c r="L268" t="b">
        <f t="shared" si="19"/>
        <v>0</v>
      </c>
    </row>
    <row r="269" spans="1:12" x14ac:dyDescent="0.2">
      <c r="A269" s="1" t="s">
        <v>1</v>
      </c>
      <c r="B269">
        <v>8.4798224000000005E-2</v>
      </c>
      <c r="C269">
        <v>463</v>
      </c>
      <c r="D269">
        <v>187</v>
      </c>
      <c r="E269">
        <v>513</v>
      </c>
      <c r="F269">
        <v>243</v>
      </c>
      <c r="G269">
        <f t="shared" si="16"/>
        <v>50</v>
      </c>
      <c r="H269">
        <f t="shared" si="17"/>
        <v>56</v>
      </c>
      <c r="I269">
        <f t="shared" si="18"/>
        <v>2800</v>
      </c>
      <c r="L269" t="b">
        <f t="shared" si="19"/>
        <v>0</v>
      </c>
    </row>
    <row r="270" spans="1:12" x14ac:dyDescent="0.2">
      <c r="A270" s="1" t="s">
        <v>1</v>
      </c>
      <c r="B270">
        <v>8.4784289999999998E-2</v>
      </c>
      <c r="C270">
        <v>91</v>
      </c>
      <c r="D270">
        <v>138</v>
      </c>
      <c r="E270">
        <v>129</v>
      </c>
      <c r="F270">
        <v>173</v>
      </c>
      <c r="G270">
        <f t="shared" si="16"/>
        <v>38</v>
      </c>
      <c r="H270">
        <f t="shared" si="17"/>
        <v>35</v>
      </c>
      <c r="I270">
        <f t="shared" si="18"/>
        <v>1330</v>
      </c>
      <c r="L270" t="b">
        <f t="shared" si="19"/>
        <v>0</v>
      </c>
    </row>
    <row r="271" spans="1:12" x14ac:dyDescent="0.2">
      <c r="A271" s="1" t="s">
        <v>1</v>
      </c>
      <c r="B271">
        <v>8.4756135999999996E-2</v>
      </c>
      <c r="C271">
        <v>5</v>
      </c>
      <c r="D271">
        <v>291</v>
      </c>
      <c r="E271">
        <v>44</v>
      </c>
      <c r="F271">
        <v>329</v>
      </c>
      <c r="G271">
        <f t="shared" si="16"/>
        <v>39</v>
      </c>
      <c r="H271">
        <f t="shared" si="17"/>
        <v>38</v>
      </c>
      <c r="I271">
        <f t="shared" si="18"/>
        <v>1482</v>
      </c>
      <c r="L271" t="b">
        <f t="shared" si="19"/>
        <v>0</v>
      </c>
    </row>
    <row r="272" spans="1:12" x14ac:dyDescent="0.2">
      <c r="A272" s="1" t="s">
        <v>1</v>
      </c>
      <c r="B272">
        <v>8.4749684000000006E-2</v>
      </c>
      <c r="C272">
        <v>567</v>
      </c>
      <c r="D272">
        <v>21</v>
      </c>
      <c r="E272">
        <v>599</v>
      </c>
      <c r="F272">
        <v>51</v>
      </c>
      <c r="G272">
        <f t="shared" si="16"/>
        <v>32</v>
      </c>
      <c r="H272">
        <f t="shared" si="17"/>
        <v>30</v>
      </c>
      <c r="I272">
        <f t="shared" si="18"/>
        <v>960</v>
      </c>
      <c r="L272" t="b">
        <f t="shared" si="19"/>
        <v>0</v>
      </c>
    </row>
    <row r="273" spans="1:12" x14ac:dyDescent="0.2">
      <c r="A273" s="1" t="s">
        <v>1</v>
      </c>
      <c r="B273">
        <v>8.4739103999999996E-2</v>
      </c>
      <c r="C273">
        <v>212</v>
      </c>
      <c r="D273">
        <v>275</v>
      </c>
      <c r="E273">
        <v>236</v>
      </c>
      <c r="F273">
        <v>297</v>
      </c>
      <c r="G273">
        <f t="shared" si="16"/>
        <v>24</v>
      </c>
      <c r="H273">
        <f t="shared" si="17"/>
        <v>22</v>
      </c>
      <c r="I273">
        <f t="shared" si="18"/>
        <v>528</v>
      </c>
      <c r="L273" t="b">
        <f t="shared" si="19"/>
        <v>0</v>
      </c>
    </row>
    <row r="274" spans="1:12" x14ac:dyDescent="0.2">
      <c r="A274" s="1" t="s">
        <v>1</v>
      </c>
      <c r="B274">
        <v>8.4658410000000003E-2</v>
      </c>
      <c r="C274">
        <v>21</v>
      </c>
      <c r="D274">
        <v>133</v>
      </c>
      <c r="E274">
        <v>40</v>
      </c>
      <c r="F274">
        <v>166</v>
      </c>
      <c r="G274">
        <f t="shared" si="16"/>
        <v>19</v>
      </c>
      <c r="H274">
        <f t="shared" si="17"/>
        <v>33</v>
      </c>
      <c r="I274">
        <f t="shared" si="18"/>
        <v>627</v>
      </c>
      <c r="L274" t="b">
        <f t="shared" si="19"/>
        <v>0</v>
      </c>
    </row>
    <row r="275" spans="1:12" x14ac:dyDescent="0.2">
      <c r="A275" s="1" t="s">
        <v>1</v>
      </c>
      <c r="B275">
        <v>8.4431249999999999E-2</v>
      </c>
      <c r="C275">
        <v>32</v>
      </c>
      <c r="D275">
        <v>108</v>
      </c>
      <c r="E275">
        <v>49</v>
      </c>
      <c r="F275">
        <v>124</v>
      </c>
      <c r="G275">
        <f t="shared" si="16"/>
        <v>17</v>
      </c>
      <c r="H275">
        <f t="shared" si="17"/>
        <v>16</v>
      </c>
      <c r="I275">
        <f t="shared" si="18"/>
        <v>272</v>
      </c>
      <c r="L275" t="b">
        <f t="shared" si="19"/>
        <v>0</v>
      </c>
    </row>
    <row r="276" spans="1:12" x14ac:dyDescent="0.2">
      <c r="A276" s="1" t="s">
        <v>1</v>
      </c>
      <c r="B276">
        <v>8.4127789999999994E-2</v>
      </c>
      <c r="C276">
        <v>87</v>
      </c>
      <c r="D276">
        <v>105</v>
      </c>
      <c r="E276">
        <v>107</v>
      </c>
      <c r="F276">
        <v>122</v>
      </c>
      <c r="G276">
        <f t="shared" si="16"/>
        <v>20</v>
      </c>
      <c r="H276">
        <f t="shared" si="17"/>
        <v>17</v>
      </c>
      <c r="I276">
        <f t="shared" si="18"/>
        <v>340</v>
      </c>
      <c r="L276" t="b">
        <f t="shared" si="19"/>
        <v>0</v>
      </c>
    </row>
    <row r="277" spans="1:12" x14ac:dyDescent="0.2">
      <c r="A277" s="1" t="s">
        <v>1</v>
      </c>
      <c r="B277">
        <v>8.4124975000000005E-2</v>
      </c>
      <c r="C277">
        <v>497</v>
      </c>
      <c r="D277">
        <v>98</v>
      </c>
      <c r="E277">
        <v>544</v>
      </c>
      <c r="F277">
        <v>155</v>
      </c>
      <c r="G277">
        <f t="shared" si="16"/>
        <v>47</v>
      </c>
      <c r="H277">
        <f t="shared" si="17"/>
        <v>57</v>
      </c>
      <c r="I277">
        <f t="shared" si="18"/>
        <v>2679</v>
      </c>
      <c r="L277" t="b">
        <f t="shared" si="19"/>
        <v>0</v>
      </c>
    </row>
    <row r="278" spans="1:12" x14ac:dyDescent="0.2">
      <c r="A278" s="1" t="s">
        <v>1</v>
      </c>
      <c r="B278">
        <v>8.4001179999999995E-2</v>
      </c>
      <c r="C278">
        <v>60</v>
      </c>
      <c r="D278">
        <v>153</v>
      </c>
      <c r="E278">
        <v>88</v>
      </c>
      <c r="F278">
        <v>181</v>
      </c>
      <c r="G278">
        <f t="shared" si="16"/>
        <v>28</v>
      </c>
      <c r="H278">
        <f t="shared" si="17"/>
        <v>28</v>
      </c>
      <c r="I278">
        <f t="shared" si="18"/>
        <v>784</v>
      </c>
      <c r="L278" t="b">
        <f t="shared" si="19"/>
        <v>0</v>
      </c>
    </row>
    <row r="279" spans="1:12" x14ac:dyDescent="0.2">
      <c r="A279" s="1" t="s">
        <v>1</v>
      </c>
      <c r="B279">
        <v>8.3957660000000003E-2</v>
      </c>
      <c r="C279">
        <v>20</v>
      </c>
      <c r="D279">
        <v>104</v>
      </c>
      <c r="E279">
        <v>38</v>
      </c>
      <c r="F279">
        <v>131</v>
      </c>
      <c r="G279">
        <f t="shared" si="16"/>
        <v>18</v>
      </c>
      <c r="H279">
        <f t="shared" si="17"/>
        <v>27</v>
      </c>
      <c r="I279">
        <f t="shared" si="18"/>
        <v>486</v>
      </c>
      <c r="L279" t="b">
        <f t="shared" si="19"/>
        <v>0</v>
      </c>
    </row>
    <row r="280" spans="1:12" x14ac:dyDescent="0.2">
      <c r="A280" s="1" t="s">
        <v>1</v>
      </c>
      <c r="B280">
        <v>8.3955585999999999E-2</v>
      </c>
      <c r="C280">
        <v>92</v>
      </c>
      <c r="D280">
        <v>115</v>
      </c>
      <c r="E280">
        <v>115</v>
      </c>
      <c r="F280">
        <v>130</v>
      </c>
      <c r="G280">
        <f t="shared" si="16"/>
        <v>23</v>
      </c>
      <c r="H280">
        <f t="shared" si="17"/>
        <v>15</v>
      </c>
      <c r="I280">
        <f t="shared" si="18"/>
        <v>345</v>
      </c>
      <c r="L280" t="b">
        <f t="shared" si="19"/>
        <v>0</v>
      </c>
    </row>
    <row r="281" spans="1:12" x14ac:dyDescent="0.2">
      <c r="A281" s="1" t="s">
        <v>1</v>
      </c>
      <c r="B281">
        <v>8.3925284000000003E-2</v>
      </c>
      <c r="C281">
        <v>67</v>
      </c>
      <c r="D281">
        <v>107</v>
      </c>
      <c r="E281">
        <v>85</v>
      </c>
      <c r="F281">
        <v>122</v>
      </c>
      <c r="G281">
        <f t="shared" ref="G281:G325" si="20">ABS(E281-C281)</f>
        <v>18</v>
      </c>
      <c r="H281">
        <f t="shared" ref="H281:H325" si="21">ABS(F281-D281)</f>
        <v>15</v>
      </c>
      <c r="I281">
        <f t="shared" ref="I281:I325" si="22">G281*H281</f>
        <v>270</v>
      </c>
      <c r="L281" t="b">
        <f t="shared" si="19"/>
        <v>0</v>
      </c>
    </row>
    <row r="282" spans="1:12" x14ac:dyDescent="0.2">
      <c r="A282" s="1" t="s">
        <v>1</v>
      </c>
      <c r="B282">
        <v>8.3921835E-2</v>
      </c>
      <c r="C282">
        <v>33</v>
      </c>
      <c r="D282">
        <v>101</v>
      </c>
      <c r="E282">
        <v>95</v>
      </c>
      <c r="F282">
        <v>160</v>
      </c>
      <c r="G282">
        <f t="shared" si="20"/>
        <v>62</v>
      </c>
      <c r="H282">
        <f t="shared" si="21"/>
        <v>59</v>
      </c>
      <c r="I282">
        <f t="shared" si="22"/>
        <v>3658</v>
      </c>
      <c r="L282" t="b">
        <f t="shared" si="19"/>
        <v>0</v>
      </c>
    </row>
    <row r="283" spans="1:12" x14ac:dyDescent="0.2">
      <c r="A283" s="1" t="s">
        <v>1</v>
      </c>
      <c r="B283">
        <v>8.3800150000000004E-2</v>
      </c>
      <c r="C283">
        <v>66</v>
      </c>
      <c r="D283">
        <v>178</v>
      </c>
      <c r="E283">
        <v>97</v>
      </c>
      <c r="F283">
        <v>200</v>
      </c>
      <c r="G283">
        <f t="shared" si="20"/>
        <v>31</v>
      </c>
      <c r="H283">
        <f t="shared" si="21"/>
        <v>22</v>
      </c>
      <c r="I283">
        <f t="shared" si="22"/>
        <v>682</v>
      </c>
      <c r="L283" t="b">
        <f t="shared" si="19"/>
        <v>0</v>
      </c>
    </row>
    <row r="284" spans="1:12" x14ac:dyDescent="0.2">
      <c r="A284" s="1" t="s">
        <v>1</v>
      </c>
      <c r="B284">
        <v>8.3607840000000003E-2</v>
      </c>
      <c r="C284">
        <v>65</v>
      </c>
      <c r="D284">
        <v>118</v>
      </c>
      <c r="E284">
        <v>99</v>
      </c>
      <c r="F284">
        <v>145</v>
      </c>
      <c r="G284">
        <f t="shared" si="20"/>
        <v>34</v>
      </c>
      <c r="H284">
        <f t="shared" si="21"/>
        <v>27</v>
      </c>
      <c r="I284">
        <f t="shared" si="22"/>
        <v>918</v>
      </c>
      <c r="L284" t="b">
        <f t="shared" si="19"/>
        <v>0</v>
      </c>
    </row>
    <row r="285" spans="1:12" x14ac:dyDescent="0.2">
      <c r="A285" s="1" t="s">
        <v>1</v>
      </c>
      <c r="B285">
        <v>8.3582359999999994E-2</v>
      </c>
      <c r="C285">
        <v>42</v>
      </c>
      <c r="D285">
        <v>142</v>
      </c>
      <c r="E285">
        <v>59</v>
      </c>
      <c r="F285">
        <v>157</v>
      </c>
      <c r="G285">
        <f t="shared" si="20"/>
        <v>17</v>
      </c>
      <c r="H285">
        <f t="shared" si="21"/>
        <v>15</v>
      </c>
      <c r="I285">
        <f t="shared" si="22"/>
        <v>255</v>
      </c>
      <c r="L285" t="b">
        <f t="shared" si="19"/>
        <v>0</v>
      </c>
    </row>
    <row r="286" spans="1:12" x14ac:dyDescent="0.2">
      <c r="A286" s="1" t="s">
        <v>1</v>
      </c>
      <c r="B286">
        <v>8.3524180000000003E-2</v>
      </c>
      <c r="C286">
        <v>431</v>
      </c>
      <c r="D286">
        <v>204</v>
      </c>
      <c r="E286">
        <v>479</v>
      </c>
      <c r="F286">
        <v>259</v>
      </c>
      <c r="G286">
        <f t="shared" si="20"/>
        <v>48</v>
      </c>
      <c r="H286">
        <f t="shared" si="21"/>
        <v>55</v>
      </c>
      <c r="I286">
        <f t="shared" si="22"/>
        <v>2640</v>
      </c>
      <c r="L286" t="b">
        <f t="shared" si="19"/>
        <v>0</v>
      </c>
    </row>
    <row r="287" spans="1:12" x14ac:dyDescent="0.2">
      <c r="A287" s="1" t="s">
        <v>1</v>
      </c>
      <c r="B287">
        <v>8.3482290000000001E-2</v>
      </c>
      <c r="C287">
        <v>602</v>
      </c>
      <c r="D287">
        <v>333</v>
      </c>
      <c r="E287">
        <v>628</v>
      </c>
      <c r="F287">
        <v>350</v>
      </c>
      <c r="G287">
        <f t="shared" si="20"/>
        <v>26</v>
      </c>
      <c r="H287">
        <f t="shared" si="21"/>
        <v>17</v>
      </c>
      <c r="I287">
        <f t="shared" si="22"/>
        <v>442</v>
      </c>
      <c r="L287" t="b">
        <f t="shared" si="19"/>
        <v>0</v>
      </c>
    </row>
    <row r="288" spans="1:12" x14ac:dyDescent="0.2">
      <c r="A288" s="1" t="s">
        <v>1</v>
      </c>
      <c r="B288">
        <v>8.3357416000000004E-2</v>
      </c>
      <c r="C288">
        <v>85</v>
      </c>
      <c r="D288">
        <v>112</v>
      </c>
      <c r="E288">
        <v>104</v>
      </c>
      <c r="F288">
        <v>129</v>
      </c>
      <c r="G288">
        <f t="shared" si="20"/>
        <v>19</v>
      </c>
      <c r="H288">
        <f t="shared" si="21"/>
        <v>17</v>
      </c>
      <c r="I288">
        <f t="shared" si="22"/>
        <v>323</v>
      </c>
      <c r="L288" t="b">
        <f t="shared" si="19"/>
        <v>0</v>
      </c>
    </row>
    <row r="289" spans="1:12" x14ac:dyDescent="0.2">
      <c r="A289" s="1" t="s">
        <v>1</v>
      </c>
      <c r="B289">
        <v>8.2938940000000003E-2</v>
      </c>
      <c r="C289">
        <v>39</v>
      </c>
      <c r="D289">
        <v>113</v>
      </c>
      <c r="E289">
        <v>54</v>
      </c>
      <c r="F289">
        <v>128</v>
      </c>
      <c r="G289">
        <f t="shared" si="20"/>
        <v>15</v>
      </c>
      <c r="H289">
        <f t="shared" si="21"/>
        <v>15</v>
      </c>
      <c r="I289">
        <f t="shared" si="22"/>
        <v>225</v>
      </c>
      <c r="L289" t="b">
        <f t="shared" si="19"/>
        <v>0</v>
      </c>
    </row>
    <row r="290" spans="1:12" x14ac:dyDescent="0.2">
      <c r="A290" s="1" t="s">
        <v>1</v>
      </c>
      <c r="B290">
        <v>8.2778729999999995E-2</v>
      </c>
      <c r="C290">
        <v>57</v>
      </c>
      <c r="D290">
        <v>176</v>
      </c>
      <c r="E290">
        <v>82</v>
      </c>
      <c r="F290">
        <v>201</v>
      </c>
      <c r="G290">
        <f t="shared" si="20"/>
        <v>25</v>
      </c>
      <c r="H290">
        <f t="shared" si="21"/>
        <v>25</v>
      </c>
      <c r="I290">
        <f t="shared" si="22"/>
        <v>625</v>
      </c>
      <c r="L290" t="b">
        <f t="shared" si="19"/>
        <v>0</v>
      </c>
    </row>
    <row r="291" spans="1:12" x14ac:dyDescent="0.2">
      <c r="A291" s="1" t="s">
        <v>1</v>
      </c>
      <c r="B291">
        <v>8.2753255999999997E-2</v>
      </c>
      <c r="C291">
        <v>112</v>
      </c>
      <c r="D291">
        <v>310</v>
      </c>
      <c r="E291">
        <v>143</v>
      </c>
      <c r="F291">
        <v>330</v>
      </c>
      <c r="G291">
        <f t="shared" si="20"/>
        <v>31</v>
      </c>
      <c r="H291">
        <f t="shared" si="21"/>
        <v>20</v>
      </c>
      <c r="I291">
        <f t="shared" si="22"/>
        <v>620</v>
      </c>
      <c r="L291" t="b">
        <f t="shared" si="19"/>
        <v>0</v>
      </c>
    </row>
    <row r="292" spans="1:12" x14ac:dyDescent="0.2">
      <c r="A292" s="1" t="s">
        <v>1</v>
      </c>
      <c r="B292">
        <v>8.2725779999999999E-2</v>
      </c>
      <c r="C292">
        <v>43</v>
      </c>
      <c r="D292">
        <v>120</v>
      </c>
      <c r="E292">
        <v>71</v>
      </c>
      <c r="F292">
        <v>158</v>
      </c>
      <c r="G292">
        <f t="shared" si="20"/>
        <v>28</v>
      </c>
      <c r="H292">
        <f t="shared" si="21"/>
        <v>38</v>
      </c>
      <c r="I292">
        <f t="shared" si="22"/>
        <v>1064</v>
      </c>
      <c r="L292" t="b">
        <f t="shared" si="19"/>
        <v>0</v>
      </c>
    </row>
    <row r="293" spans="1:12" x14ac:dyDescent="0.2">
      <c r="A293" s="1" t="s">
        <v>1</v>
      </c>
      <c r="B293">
        <v>8.2693260000000005E-2</v>
      </c>
      <c r="C293">
        <v>68</v>
      </c>
      <c r="D293">
        <v>134</v>
      </c>
      <c r="E293">
        <v>102</v>
      </c>
      <c r="F293">
        <v>162</v>
      </c>
      <c r="G293">
        <f t="shared" si="20"/>
        <v>34</v>
      </c>
      <c r="H293">
        <f t="shared" si="21"/>
        <v>28</v>
      </c>
      <c r="I293">
        <f t="shared" si="22"/>
        <v>952</v>
      </c>
      <c r="L293" t="b">
        <f t="shared" si="19"/>
        <v>0</v>
      </c>
    </row>
    <row r="294" spans="1:12" x14ac:dyDescent="0.2">
      <c r="A294" s="1" t="s">
        <v>1</v>
      </c>
      <c r="B294">
        <v>8.2664940000000006E-2</v>
      </c>
      <c r="C294">
        <v>570</v>
      </c>
      <c r="D294">
        <v>303</v>
      </c>
      <c r="E294">
        <v>605</v>
      </c>
      <c r="F294">
        <v>330</v>
      </c>
      <c r="G294">
        <f t="shared" si="20"/>
        <v>35</v>
      </c>
      <c r="H294">
        <f t="shared" si="21"/>
        <v>27</v>
      </c>
      <c r="I294">
        <f t="shared" si="22"/>
        <v>945</v>
      </c>
      <c r="L294" t="b">
        <f t="shared" si="19"/>
        <v>0</v>
      </c>
    </row>
    <row r="295" spans="1:12" x14ac:dyDescent="0.2">
      <c r="A295" s="1" t="s">
        <v>1</v>
      </c>
      <c r="B295">
        <v>8.2546993999999999E-2</v>
      </c>
      <c r="C295">
        <v>581</v>
      </c>
      <c r="D295">
        <v>329</v>
      </c>
      <c r="E295">
        <v>606</v>
      </c>
      <c r="F295">
        <v>342</v>
      </c>
      <c r="G295">
        <f t="shared" si="20"/>
        <v>25</v>
      </c>
      <c r="H295">
        <f t="shared" si="21"/>
        <v>13</v>
      </c>
      <c r="I295">
        <f t="shared" si="22"/>
        <v>325</v>
      </c>
      <c r="L295" t="b">
        <f t="shared" si="19"/>
        <v>0</v>
      </c>
    </row>
    <row r="296" spans="1:12" x14ac:dyDescent="0.2">
      <c r="A296" s="1" t="s">
        <v>1</v>
      </c>
      <c r="B296">
        <v>8.2499705000000007E-2</v>
      </c>
      <c r="C296">
        <v>587</v>
      </c>
      <c r="D296">
        <v>336</v>
      </c>
      <c r="E296">
        <v>620</v>
      </c>
      <c r="F296">
        <v>361</v>
      </c>
      <c r="G296">
        <f t="shared" si="20"/>
        <v>33</v>
      </c>
      <c r="H296">
        <f t="shared" si="21"/>
        <v>25</v>
      </c>
      <c r="I296">
        <f t="shared" si="22"/>
        <v>825</v>
      </c>
      <c r="L296" t="b">
        <f t="shared" si="19"/>
        <v>0</v>
      </c>
    </row>
    <row r="297" spans="1:12" x14ac:dyDescent="0.2">
      <c r="A297" s="1" t="s">
        <v>1</v>
      </c>
      <c r="B297">
        <v>8.2477935000000002E-2</v>
      </c>
      <c r="C297">
        <v>65</v>
      </c>
      <c r="D297">
        <v>168</v>
      </c>
      <c r="E297">
        <v>86</v>
      </c>
      <c r="F297">
        <v>187</v>
      </c>
      <c r="G297">
        <f t="shared" si="20"/>
        <v>21</v>
      </c>
      <c r="H297">
        <f t="shared" si="21"/>
        <v>19</v>
      </c>
      <c r="I297">
        <f t="shared" si="22"/>
        <v>399</v>
      </c>
      <c r="L297" t="b">
        <f t="shared" si="19"/>
        <v>0</v>
      </c>
    </row>
    <row r="298" spans="1:12" x14ac:dyDescent="0.2">
      <c r="A298" s="1" t="s">
        <v>1</v>
      </c>
      <c r="B298">
        <v>8.2430020000000007E-2</v>
      </c>
      <c r="C298">
        <v>509</v>
      </c>
      <c r="D298">
        <v>306</v>
      </c>
      <c r="E298">
        <v>552</v>
      </c>
      <c r="F298">
        <v>335</v>
      </c>
      <c r="G298">
        <f t="shared" si="20"/>
        <v>43</v>
      </c>
      <c r="H298">
        <f t="shared" si="21"/>
        <v>29</v>
      </c>
      <c r="I298">
        <f t="shared" si="22"/>
        <v>1247</v>
      </c>
      <c r="L298" t="b">
        <f t="shared" si="19"/>
        <v>0</v>
      </c>
    </row>
    <row r="299" spans="1:12" x14ac:dyDescent="0.2">
      <c r="A299" s="1" t="s">
        <v>1</v>
      </c>
      <c r="B299">
        <v>8.2159124E-2</v>
      </c>
      <c r="C299">
        <v>108</v>
      </c>
      <c r="D299">
        <v>315</v>
      </c>
      <c r="E299">
        <v>130</v>
      </c>
      <c r="F299">
        <v>330</v>
      </c>
      <c r="G299">
        <f t="shared" si="20"/>
        <v>22</v>
      </c>
      <c r="H299">
        <f t="shared" si="21"/>
        <v>15</v>
      </c>
      <c r="I299">
        <f t="shared" si="22"/>
        <v>330</v>
      </c>
      <c r="L299" t="b">
        <f t="shared" si="19"/>
        <v>0</v>
      </c>
    </row>
    <row r="300" spans="1:12" x14ac:dyDescent="0.2">
      <c r="A300" s="1" t="s">
        <v>1</v>
      </c>
      <c r="B300">
        <v>8.2128549999999995E-2</v>
      </c>
      <c r="C300">
        <v>589</v>
      </c>
      <c r="D300">
        <v>324</v>
      </c>
      <c r="E300">
        <v>614</v>
      </c>
      <c r="F300">
        <v>341</v>
      </c>
      <c r="G300">
        <f t="shared" si="20"/>
        <v>25</v>
      </c>
      <c r="H300">
        <f t="shared" si="21"/>
        <v>17</v>
      </c>
      <c r="I300">
        <f t="shared" si="22"/>
        <v>425</v>
      </c>
      <c r="L300" t="b">
        <f t="shared" si="19"/>
        <v>0</v>
      </c>
    </row>
    <row r="301" spans="1:12" x14ac:dyDescent="0.2">
      <c r="A301" s="1" t="s">
        <v>1</v>
      </c>
      <c r="B301">
        <v>8.2012399999999999E-2</v>
      </c>
      <c r="C301">
        <v>127</v>
      </c>
      <c r="D301">
        <v>312</v>
      </c>
      <c r="E301">
        <v>154</v>
      </c>
      <c r="F301">
        <v>335</v>
      </c>
      <c r="G301">
        <f t="shared" si="20"/>
        <v>27</v>
      </c>
      <c r="H301">
        <f t="shared" si="21"/>
        <v>23</v>
      </c>
      <c r="I301">
        <f t="shared" si="22"/>
        <v>621</v>
      </c>
      <c r="L301" t="b">
        <f t="shared" si="19"/>
        <v>0</v>
      </c>
    </row>
    <row r="302" spans="1:12" x14ac:dyDescent="0.2">
      <c r="A302" s="1" t="s">
        <v>1</v>
      </c>
      <c r="B302">
        <v>8.2009479999999996E-2</v>
      </c>
      <c r="C302">
        <v>14</v>
      </c>
      <c r="D302">
        <v>104</v>
      </c>
      <c r="E302">
        <v>34</v>
      </c>
      <c r="F302">
        <v>120</v>
      </c>
      <c r="G302">
        <f t="shared" si="20"/>
        <v>20</v>
      </c>
      <c r="H302">
        <f t="shared" si="21"/>
        <v>16</v>
      </c>
      <c r="I302">
        <f t="shared" si="22"/>
        <v>320</v>
      </c>
      <c r="L302" t="b">
        <f t="shared" si="19"/>
        <v>0</v>
      </c>
    </row>
    <row r="303" spans="1:12" x14ac:dyDescent="0.2">
      <c r="A303" s="1" t="s">
        <v>1</v>
      </c>
      <c r="B303">
        <v>8.1929799999999997E-2</v>
      </c>
      <c r="C303">
        <v>44</v>
      </c>
      <c r="D303">
        <v>120</v>
      </c>
      <c r="E303">
        <v>61</v>
      </c>
      <c r="F303">
        <v>137</v>
      </c>
      <c r="G303">
        <f t="shared" si="20"/>
        <v>17</v>
      </c>
      <c r="H303">
        <f t="shared" si="21"/>
        <v>17</v>
      </c>
      <c r="I303">
        <f t="shared" si="22"/>
        <v>289</v>
      </c>
      <c r="L303" t="b">
        <f t="shared" si="19"/>
        <v>0</v>
      </c>
    </row>
    <row r="304" spans="1:12" x14ac:dyDescent="0.2">
      <c r="A304" s="1" t="s">
        <v>1</v>
      </c>
      <c r="B304">
        <v>8.1848859999999996E-2</v>
      </c>
      <c r="C304">
        <v>99</v>
      </c>
      <c r="D304">
        <v>102</v>
      </c>
      <c r="E304">
        <v>119</v>
      </c>
      <c r="F304">
        <v>118</v>
      </c>
      <c r="G304">
        <f t="shared" si="20"/>
        <v>20</v>
      </c>
      <c r="H304">
        <f t="shared" si="21"/>
        <v>16</v>
      </c>
      <c r="I304">
        <f t="shared" si="22"/>
        <v>320</v>
      </c>
      <c r="L304" t="b">
        <f t="shared" si="19"/>
        <v>0</v>
      </c>
    </row>
    <row r="305" spans="1:12" x14ac:dyDescent="0.2">
      <c r="A305" s="1" t="s">
        <v>1</v>
      </c>
      <c r="B305">
        <v>8.1736199999999995E-2</v>
      </c>
      <c r="C305">
        <v>37</v>
      </c>
      <c r="D305">
        <v>175</v>
      </c>
      <c r="E305">
        <v>56</v>
      </c>
      <c r="F305">
        <v>198</v>
      </c>
      <c r="G305">
        <f t="shared" si="20"/>
        <v>19</v>
      </c>
      <c r="H305">
        <f t="shared" si="21"/>
        <v>23</v>
      </c>
      <c r="I305">
        <f t="shared" si="22"/>
        <v>437</v>
      </c>
      <c r="L305" t="b">
        <f t="shared" si="19"/>
        <v>0</v>
      </c>
    </row>
    <row r="306" spans="1:12" x14ac:dyDescent="0.2">
      <c r="A306" s="1" t="s">
        <v>1</v>
      </c>
      <c r="B306">
        <v>8.1645300000000004E-2</v>
      </c>
      <c r="C306">
        <v>93</v>
      </c>
      <c r="D306">
        <v>740</v>
      </c>
      <c r="E306">
        <v>547</v>
      </c>
      <c r="F306">
        <v>1053</v>
      </c>
      <c r="G306">
        <f t="shared" si="20"/>
        <v>454</v>
      </c>
      <c r="H306">
        <f t="shared" si="21"/>
        <v>313</v>
      </c>
      <c r="I306">
        <f t="shared" si="22"/>
        <v>142102</v>
      </c>
      <c r="L306" t="b">
        <f t="shared" si="19"/>
        <v>0</v>
      </c>
    </row>
    <row r="307" spans="1:12" x14ac:dyDescent="0.2">
      <c r="A307" s="1" t="s">
        <v>1</v>
      </c>
      <c r="B307">
        <v>8.1579260000000001E-2</v>
      </c>
      <c r="C307">
        <v>445</v>
      </c>
      <c r="D307">
        <v>194</v>
      </c>
      <c r="E307">
        <v>492</v>
      </c>
      <c r="F307">
        <v>249</v>
      </c>
      <c r="G307">
        <f t="shared" si="20"/>
        <v>47</v>
      </c>
      <c r="H307">
        <f t="shared" si="21"/>
        <v>55</v>
      </c>
      <c r="I307">
        <f t="shared" si="22"/>
        <v>2585</v>
      </c>
      <c r="L307" t="b">
        <f t="shared" si="19"/>
        <v>0</v>
      </c>
    </row>
    <row r="308" spans="1:12" x14ac:dyDescent="0.2">
      <c r="A308" s="1" t="s">
        <v>1</v>
      </c>
      <c r="B308">
        <v>8.1577659999999996E-2</v>
      </c>
      <c r="C308">
        <v>118</v>
      </c>
      <c r="D308">
        <v>95</v>
      </c>
      <c r="E308">
        <v>165</v>
      </c>
      <c r="F308">
        <v>129</v>
      </c>
      <c r="G308">
        <f t="shared" si="20"/>
        <v>47</v>
      </c>
      <c r="H308">
        <f t="shared" si="21"/>
        <v>34</v>
      </c>
      <c r="I308">
        <f t="shared" si="22"/>
        <v>1598</v>
      </c>
      <c r="L308" t="b">
        <f t="shared" si="19"/>
        <v>0</v>
      </c>
    </row>
    <row r="309" spans="1:12" x14ac:dyDescent="0.2">
      <c r="A309" s="1" t="s">
        <v>1</v>
      </c>
      <c r="B309">
        <v>8.1478216000000006E-2</v>
      </c>
      <c r="C309">
        <v>541</v>
      </c>
      <c r="D309">
        <v>316</v>
      </c>
      <c r="E309">
        <v>566</v>
      </c>
      <c r="F309">
        <v>338</v>
      </c>
      <c r="G309">
        <f t="shared" si="20"/>
        <v>25</v>
      </c>
      <c r="H309">
        <f t="shared" si="21"/>
        <v>22</v>
      </c>
      <c r="I309">
        <f t="shared" si="22"/>
        <v>550</v>
      </c>
      <c r="L309" t="b">
        <f t="shared" si="19"/>
        <v>0</v>
      </c>
    </row>
    <row r="310" spans="1:12" x14ac:dyDescent="0.2">
      <c r="A310" s="1" t="s">
        <v>1</v>
      </c>
      <c r="B310">
        <v>8.1407464999999998E-2</v>
      </c>
      <c r="C310">
        <v>54</v>
      </c>
      <c r="D310">
        <v>169</v>
      </c>
      <c r="E310">
        <v>73</v>
      </c>
      <c r="F310">
        <v>189</v>
      </c>
      <c r="G310">
        <f t="shared" si="20"/>
        <v>19</v>
      </c>
      <c r="H310">
        <f t="shared" si="21"/>
        <v>20</v>
      </c>
      <c r="I310">
        <f t="shared" si="22"/>
        <v>380</v>
      </c>
      <c r="L310" t="b">
        <f t="shared" si="19"/>
        <v>0</v>
      </c>
    </row>
    <row r="311" spans="1:12" x14ac:dyDescent="0.2">
      <c r="A311" s="1" t="s">
        <v>1</v>
      </c>
      <c r="B311">
        <v>8.1328159999999997E-2</v>
      </c>
      <c r="C311">
        <v>392</v>
      </c>
      <c r="D311">
        <v>276</v>
      </c>
      <c r="E311">
        <v>433</v>
      </c>
      <c r="F311">
        <v>315</v>
      </c>
      <c r="G311">
        <f t="shared" si="20"/>
        <v>41</v>
      </c>
      <c r="H311">
        <f t="shared" si="21"/>
        <v>39</v>
      </c>
      <c r="I311">
        <f t="shared" si="22"/>
        <v>1599</v>
      </c>
      <c r="L311" t="b">
        <f t="shared" si="19"/>
        <v>0</v>
      </c>
    </row>
    <row r="312" spans="1:12" x14ac:dyDescent="0.2">
      <c r="A312" s="1" t="s">
        <v>1</v>
      </c>
      <c r="B312">
        <v>8.1322245000000001E-2</v>
      </c>
      <c r="C312">
        <v>63</v>
      </c>
      <c r="D312">
        <v>117</v>
      </c>
      <c r="E312">
        <v>85</v>
      </c>
      <c r="F312">
        <v>139</v>
      </c>
      <c r="G312">
        <f t="shared" si="20"/>
        <v>22</v>
      </c>
      <c r="H312">
        <f t="shared" si="21"/>
        <v>22</v>
      </c>
      <c r="I312">
        <f t="shared" si="22"/>
        <v>484</v>
      </c>
      <c r="L312" t="b">
        <f t="shared" si="19"/>
        <v>0</v>
      </c>
    </row>
    <row r="313" spans="1:12" x14ac:dyDescent="0.2">
      <c r="A313" s="1" t="s">
        <v>1</v>
      </c>
      <c r="B313">
        <v>8.1300040000000004E-2</v>
      </c>
      <c r="C313">
        <v>258</v>
      </c>
      <c r="D313">
        <v>227</v>
      </c>
      <c r="E313">
        <v>300</v>
      </c>
      <c r="F313">
        <v>261</v>
      </c>
      <c r="G313">
        <f t="shared" si="20"/>
        <v>42</v>
      </c>
      <c r="H313">
        <f t="shared" si="21"/>
        <v>34</v>
      </c>
      <c r="I313">
        <f t="shared" si="22"/>
        <v>1428</v>
      </c>
      <c r="L313" t="b">
        <f t="shared" si="19"/>
        <v>0</v>
      </c>
    </row>
    <row r="314" spans="1:12" x14ac:dyDescent="0.2">
      <c r="A314" s="1" t="s">
        <v>1</v>
      </c>
      <c r="B314">
        <v>8.1219540000000007E-2</v>
      </c>
      <c r="C314">
        <v>74</v>
      </c>
      <c r="D314">
        <v>103</v>
      </c>
      <c r="E314">
        <v>93</v>
      </c>
      <c r="F314">
        <v>117</v>
      </c>
      <c r="G314">
        <f t="shared" si="20"/>
        <v>19</v>
      </c>
      <c r="H314">
        <f t="shared" si="21"/>
        <v>14</v>
      </c>
      <c r="I314">
        <f t="shared" si="22"/>
        <v>266</v>
      </c>
      <c r="L314" t="b">
        <f t="shared" si="19"/>
        <v>0</v>
      </c>
    </row>
    <row r="315" spans="1:12" x14ac:dyDescent="0.2">
      <c r="A315" s="1" t="s">
        <v>1</v>
      </c>
      <c r="B315">
        <v>8.1055894000000003E-2</v>
      </c>
      <c r="C315">
        <v>27</v>
      </c>
      <c r="D315">
        <v>109</v>
      </c>
      <c r="E315">
        <v>45</v>
      </c>
      <c r="F315">
        <v>132</v>
      </c>
      <c r="G315">
        <f t="shared" si="20"/>
        <v>18</v>
      </c>
      <c r="H315">
        <f t="shared" si="21"/>
        <v>23</v>
      </c>
      <c r="I315">
        <f t="shared" si="22"/>
        <v>414</v>
      </c>
      <c r="L315" t="b">
        <f t="shared" si="19"/>
        <v>0</v>
      </c>
    </row>
    <row r="316" spans="1:12" x14ac:dyDescent="0.2">
      <c r="A316" s="1" t="s">
        <v>1</v>
      </c>
      <c r="B316">
        <v>8.1003069999999996E-2</v>
      </c>
      <c r="C316">
        <v>20</v>
      </c>
      <c r="D316">
        <v>153</v>
      </c>
      <c r="E316">
        <v>40</v>
      </c>
      <c r="F316">
        <v>186</v>
      </c>
      <c r="G316">
        <f t="shared" si="20"/>
        <v>20</v>
      </c>
      <c r="H316">
        <f t="shared" si="21"/>
        <v>33</v>
      </c>
      <c r="I316">
        <f t="shared" si="22"/>
        <v>660</v>
      </c>
      <c r="L316" t="b">
        <f t="shared" si="19"/>
        <v>0</v>
      </c>
    </row>
    <row r="317" spans="1:12" x14ac:dyDescent="0.2">
      <c r="A317" s="1" t="s">
        <v>1</v>
      </c>
      <c r="B317">
        <v>8.0924549999999998E-2</v>
      </c>
      <c r="C317">
        <v>-1</v>
      </c>
      <c r="D317">
        <v>94</v>
      </c>
      <c r="E317">
        <v>18</v>
      </c>
      <c r="F317">
        <v>118</v>
      </c>
      <c r="G317">
        <f t="shared" si="20"/>
        <v>19</v>
      </c>
      <c r="H317">
        <f t="shared" si="21"/>
        <v>24</v>
      </c>
      <c r="I317">
        <f t="shared" si="22"/>
        <v>456</v>
      </c>
      <c r="L317" t="b">
        <f t="shared" si="19"/>
        <v>0</v>
      </c>
    </row>
    <row r="318" spans="1:12" x14ac:dyDescent="0.2">
      <c r="A318" s="1" t="s">
        <v>1</v>
      </c>
      <c r="B318">
        <v>8.0895999999999996E-2</v>
      </c>
      <c r="C318">
        <v>370</v>
      </c>
      <c r="D318">
        <v>216</v>
      </c>
      <c r="E318">
        <v>399</v>
      </c>
      <c r="F318">
        <v>258</v>
      </c>
      <c r="G318">
        <f t="shared" si="20"/>
        <v>29</v>
      </c>
      <c r="H318">
        <f t="shared" si="21"/>
        <v>42</v>
      </c>
      <c r="I318">
        <f t="shared" si="22"/>
        <v>1218</v>
      </c>
      <c r="L318" t="b">
        <f t="shared" si="19"/>
        <v>0</v>
      </c>
    </row>
    <row r="319" spans="1:12" x14ac:dyDescent="0.2">
      <c r="A319" s="1" t="s">
        <v>1</v>
      </c>
      <c r="B319">
        <v>8.076941E-2</v>
      </c>
      <c r="C319">
        <v>109</v>
      </c>
      <c r="D319">
        <v>166</v>
      </c>
      <c r="E319">
        <v>143</v>
      </c>
      <c r="F319">
        <v>209</v>
      </c>
      <c r="G319">
        <f t="shared" si="20"/>
        <v>34</v>
      </c>
      <c r="H319">
        <f t="shared" si="21"/>
        <v>43</v>
      </c>
      <c r="I319">
        <f t="shared" si="22"/>
        <v>1462</v>
      </c>
      <c r="L319" t="b">
        <f t="shared" si="19"/>
        <v>0</v>
      </c>
    </row>
    <row r="320" spans="1:12" x14ac:dyDescent="0.2">
      <c r="A320" s="1" t="s">
        <v>1</v>
      </c>
      <c r="B320">
        <v>8.0701809999999999E-2</v>
      </c>
      <c r="C320">
        <v>536</v>
      </c>
      <c r="D320">
        <v>292</v>
      </c>
      <c r="E320">
        <v>613</v>
      </c>
      <c r="F320">
        <v>352</v>
      </c>
      <c r="G320">
        <f t="shared" si="20"/>
        <v>77</v>
      </c>
      <c r="H320">
        <f t="shared" si="21"/>
        <v>60</v>
      </c>
      <c r="I320">
        <f t="shared" si="22"/>
        <v>4620</v>
      </c>
      <c r="L320" t="b">
        <f t="shared" si="19"/>
        <v>0</v>
      </c>
    </row>
    <row r="321" spans="1:13" x14ac:dyDescent="0.2">
      <c r="A321" s="1" t="s">
        <v>1</v>
      </c>
      <c r="B321">
        <v>8.0691910000000006E-2</v>
      </c>
      <c r="C321">
        <v>-1</v>
      </c>
      <c r="D321">
        <v>100</v>
      </c>
      <c r="E321">
        <v>20</v>
      </c>
      <c r="F321">
        <v>130</v>
      </c>
      <c r="G321">
        <f t="shared" si="20"/>
        <v>21</v>
      </c>
      <c r="H321">
        <f t="shared" si="21"/>
        <v>30</v>
      </c>
      <c r="I321">
        <f t="shared" si="22"/>
        <v>630</v>
      </c>
      <c r="L321" t="b">
        <f t="shared" si="19"/>
        <v>0</v>
      </c>
    </row>
    <row r="322" spans="1:13" x14ac:dyDescent="0.2">
      <c r="A322" s="1" t="s">
        <v>1</v>
      </c>
      <c r="B322">
        <v>8.0643720000000002E-2</v>
      </c>
      <c r="C322">
        <v>80</v>
      </c>
      <c r="D322">
        <v>145</v>
      </c>
      <c r="E322">
        <v>111</v>
      </c>
      <c r="F322">
        <v>175</v>
      </c>
      <c r="G322">
        <f t="shared" si="20"/>
        <v>31</v>
      </c>
      <c r="H322">
        <f t="shared" si="21"/>
        <v>30</v>
      </c>
      <c r="I322">
        <f t="shared" si="22"/>
        <v>930</v>
      </c>
      <c r="L322" t="b">
        <f t="shared" si="19"/>
        <v>0</v>
      </c>
    </row>
    <row r="323" spans="1:13" x14ac:dyDescent="0.2">
      <c r="A323" s="1" t="s">
        <v>1</v>
      </c>
      <c r="B323">
        <v>8.0632485000000004E-2</v>
      </c>
      <c r="C323">
        <v>60</v>
      </c>
      <c r="D323">
        <v>276</v>
      </c>
      <c r="E323">
        <v>131</v>
      </c>
      <c r="F323">
        <v>331</v>
      </c>
      <c r="G323">
        <f t="shared" si="20"/>
        <v>71</v>
      </c>
      <c r="H323">
        <f t="shared" si="21"/>
        <v>55</v>
      </c>
      <c r="I323">
        <f t="shared" si="22"/>
        <v>3905</v>
      </c>
      <c r="L323" t="b">
        <f t="shared" si="19"/>
        <v>0</v>
      </c>
    </row>
    <row r="324" spans="1:13" x14ac:dyDescent="0.2">
      <c r="A324" s="1" t="s">
        <v>1</v>
      </c>
      <c r="B324">
        <v>8.0625445000000004E-2</v>
      </c>
      <c r="C324">
        <v>207</v>
      </c>
      <c r="D324">
        <v>287</v>
      </c>
      <c r="E324">
        <v>240</v>
      </c>
      <c r="F324">
        <v>318</v>
      </c>
      <c r="G324">
        <f t="shared" si="20"/>
        <v>33</v>
      </c>
      <c r="H324">
        <f t="shared" si="21"/>
        <v>31</v>
      </c>
      <c r="I324">
        <f t="shared" si="22"/>
        <v>1023</v>
      </c>
      <c r="L324" t="b">
        <f t="shared" si="19"/>
        <v>0</v>
      </c>
    </row>
    <row r="325" spans="1:13" x14ac:dyDescent="0.2">
      <c r="A325" s="1" t="s">
        <v>1</v>
      </c>
      <c r="B325">
        <v>8.0580819999999997E-2</v>
      </c>
      <c r="C325">
        <v>550</v>
      </c>
      <c r="D325">
        <v>315</v>
      </c>
      <c r="E325">
        <v>579</v>
      </c>
      <c r="F325">
        <v>332</v>
      </c>
      <c r="G325">
        <f t="shared" si="20"/>
        <v>29</v>
      </c>
      <c r="H325">
        <f t="shared" si="21"/>
        <v>17</v>
      </c>
      <c r="I325">
        <f t="shared" si="22"/>
        <v>493</v>
      </c>
      <c r="L325" t="b">
        <f t="shared" si="19"/>
        <v>0</v>
      </c>
    </row>
    <row r="326" spans="1:13" x14ac:dyDescent="0.2">
      <c r="A326" s="1" t="s">
        <v>1</v>
      </c>
      <c r="B326">
        <v>8.0525020000000003E-2</v>
      </c>
      <c r="C326">
        <v>16</v>
      </c>
      <c r="D326">
        <v>150</v>
      </c>
      <c r="E326">
        <v>35</v>
      </c>
      <c r="F326">
        <v>167</v>
      </c>
      <c r="G326">
        <f t="shared" ref="G326:G330" si="23">ABS(E326-C326)</f>
        <v>19</v>
      </c>
      <c r="H326">
        <f t="shared" ref="H326:H330" si="24">ABS(F326-D326)</f>
        <v>17</v>
      </c>
      <c r="I326">
        <f t="shared" ref="I326:I330" si="25">G326*H326</f>
        <v>323</v>
      </c>
      <c r="L326" t="b">
        <f t="shared" ref="L326:L389" si="26">OR(I326=0,ISBLANK(I326))</f>
        <v>0</v>
      </c>
    </row>
    <row r="327" spans="1:13" x14ac:dyDescent="0.2">
      <c r="A327" s="1" t="s">
        <v>1</v>
      </c>
      <c r="B327">
        <v>8.0357499999999998E-2</v>
      </c>
      <c r="C327">
        <v>97</v>
      </c>
      <c r="D327">
        <v>111</v>
      </c>
      <c r="E327">
        <v>148</v>
      </c>
      <c r="F327">
        <v>150</v>
      </c>
      <c r="G327">
        <f t="shared" si="23"/>
        <v>51</v>
      </c>
      <c r="H327">
        <f t="shared" si="24"/>
        <v>39</v>
      </c>
      <c r="I327">
        <f t="shared" si="25"/>
        <v>1989</v>
      </c>
      <c r="L327" t="b">
        <f t="shared" si="26"/>
        <v>0</v>
      </c>
    </row>
    <row r="328" spans="1:13" x14ac:dyDescent="0.2">
      <c r="A328" s="1" t="s">
        <v>1</v>
      </c>
      <c r="B328">
        <v>8.0323149999999996E-2</v>
      </c>
      <c r="C328">
        <v>-1</v>
      </c>
      <c r="D328">
        <v>125</v>
      </c>
      <c r="E328">
        <v>19</v>
      </c>
      <c r="F328">
        <v>156</v>
      </c>
      <c r="G328">
        <f t="shared" si="23"/>
        <v>20</v>
      </c>
      <c r="H328">
        <f t="shared" si="24"/>
        <v>31</v>
      </c>
      <c r="I328">
        <f t="shared" si="25"/>
        <v>620</v>
      </c>
      <c r="L328" t="b">
        <f t="shared" si="26"/>
        <v>0</v>
      </c>
    </row>
    <row r="329" spans="1:13" x14ac:dyDescent="0.2">
      <c r="A329" s="1" t="s">
        <v>1</v>
      </c>
      <c r="B329">
        <v>8.0299065000000003E-2</v>
      </c>
      <c r="C329">
        <v>43</v>
      </c>
      <c r="D329">
        <v>130</v>
      </c>
      <c r="E329">
        <v>62</v>
      </c>
      <c r="F329">
        <v>147</v>
      </c>
      <c r="G329">
        <f t="shared" si="23"/>
        <v>19</v>
      </c>
      <c r="H329">
        <f t="shared" si="24"/>
        <v>17</v>
      </c>
      <c r="I329">
        <f t="shared" si="25"/>
        <v>323</v>
      </c>
      <c r="L329" t="b">
        <f t="shared" si="26"/>
        <v>0</v>
      </c>
    </row>
    <row r="330" spans="1:13" x14ac:dyDescent="0.2">
      <c r="A330" s="1" t="s">
        <v>1</v>
      </c>
      <c r="B330">
        <v>8.0288120000000004E-2</v>
      </c>
      <c r="C330">
        <v>481</v>
      </c>
      <c r="D330">
        <v>95</v>
      </c>
      <c r="E330">
        <v>525</v>
      </c>
      <c r="F330">
        <v>137</v>
      </c>
      <c r="G330">
        <f t="shared" si="23"/>
        <v>44</v>
      </c>
      <c r="H330">
        <f t="shared" si="24"/>
        <v>42</v>
      </c>
      <c r="I330">
        <f t="shared" si="25"/>
        <v>1848</v>
      </c>
      <c r="J330">
        <f>MIN(I202:I330)</f>
        <v>210</v>
      </c>
      <c r="L330" t="b">
        <f t="shared" si="26"/>
        <v>0</v>
      </c>
      <c r="M330">
        <f>J330*100/(640*360)</f>
        <v>9.1145833333333329E-2</v>
      </c>
    </row>
    <row r="331" spans="1:13" x14ac:dyDescent="0.2">
      <c r="A331" s="1" t="s">
        <v>1</v>
      </c>
      <c r="B331">
        <v>0</v>
      </c>
      <c r="C331">
        <v>0</v>
      </c>
      <c r="D331">
        <v>0</v>
      </c>
      <c r="E331">
        <v>0</v>
      </c>
      <c r="F331">
        <v>0</v>
      </c>
      <c r="L331" t="b">
        <f t="shared" si="26"/>
        <v>1</v>
      </c>
    </row>
    <row r="332" spans="1:13" x14ac:dyDescent="0.2">
      <c r="A332" s="1" t="s">
        <v>1</v>
      </c>
      <c r="B332">
        <v>0</v>
      </c>
      <c r="C332">
        <v>0</v>
      </c>
      <c r="D332">
        <v>0</v>
      </c>
      <c r="E332">
        <v>0</v>
      </c>
      <c r="F332">
        <v>0</v>
      </c>
      <c r="L332" t="b">
        <f t="shared" si="26"/>
        <v>1</v>
      </c>
    </row>
    <row r="333" spans="1:13" x14ac:dyDescent="0.2">
      <c r="A333" s="1" t="s">
        <v>1</v>
      </c>
      <c r="B333">
        <v>0</v>
      </c>
      <c r="C333">
        <v>0</v>
      </c>
      <c r="D333">
        <v>0</v>
      </c>
      <c r="E333">
        <v>0</v>
      </c>
      <c r="F333">
        <v>0</v>
      </c>
      <c r="L333" t="b">
        <f t="shared" si="26"/>
        <v>1</v>
      </c>
    </row>
    <row r="334" spans="1:13" x14ac:dyDescent="0.2">
      <c r="A334" s="1" t="s">
        <v>1</v>
      </c>
      <c r="B334">
        <v>0</v>
      </c>
      <c r="C334">
        <v>0</v>
      </c>
      <c r="D334">
        <v>0</v>
      </c>
      <c r="E334">
        <v>0</v>
      </c>
      <c r="F334">
        <v>0</v>
      </c>
      <c r="L334" t="b">
        <f t="shared" si="26"/>
        <v>1</v>
      </c>
    </row>
    <row r="335" spans="1:13" x14ac:dyDescent="0.2">
      <c r="A335" s="1" t="s">
        <v>1</v>
      </c>
      <c r="B335">
        <v>0</v>
      </c>
      <c r="C335">
        <v>0</v>
      </c>
      <c r="D335">
        <v>0</v>
      </c>
      <c r="E335">
        <v>0</v>
      </c>
      <c r="F335">
        <v>0</v>
      </c>
      <c r="L335" t="b">
        <f t="shared" si="26"/>
        <v>1</v>
      </c>
    </row>
    <row r="336" spans="1:13" x14ac:dyDescent="0.2">
      <c r="A336" s="1" t="s">
        <v>1</v>
      </c>
      <c r="B336">
        <v>0</v>
      </c>
      <c r="C336">
        <v>0</v>
      </c>
      <c r="D336">
        <v>0</v>
      </c>
      <c r="E336">
        <v>0</v>
      </c>
      <c r="F336">
        <v>0</v>
      </c>
      <c r="L336" t="b">
        <f t="shared" si="26"/>
        <v>1</v>
      </c>
    </row>
    <row r="337" spans="1:12" x14ac:dyDescent="0.2">
      <c r="A337" s="1" t="s">
        <v>1</v>
      </c>
      <c r="B337">
        <v>0</v>
      </c>
      <c r="C337">
        <v>0</v>
      </c>
      <c r="D337">
        <v>0</v>
      </c>
      <c r="E337">
        <v>0</v>
      </c>
      <c r="F337">
        <v>0</v>
      </c>
      <c r="L337" t="b">
        <f t="shared" si="26"/>
        <v>1</v>
      </c>
    </row>
    <row r="338" spans="1:12" x14ac:dyDescent="0.2">
      <c r="A338" s="1" t="s">
        <v>1</v>
      </c>
      <c r="B338">
        <v>0</v>
      </c>
      <c r="C338">
        <v>0</v>
      </c>
      <c r="D338">
        <v>0</v>
      </c>
      <c r="E338">
        <v>0</v>
      </c>
      <c r="F338">
        <v>0</v>
      </c>
      <c r="L338" t="b">
        <f t="shared" si="26"/>
        <v>1</v>
      </c>
    </row>
    <row r="339" spans="1:12" x14ac:dyDescent="0.2">
      <c r="A339" s="1" t="s">
        <v>1</v>
      </c>
      <c r="B339">
        <v>0</v>
      </c>
      <c r="C339">
        <v>0</v>
      </c>
      <c r="D339">
        <v>0</v>
      </c>
      <c r="E339">
        <v>0</v>
      </c>
      <c r="F339">
        <v>0</v>
      </c>
      <c r="L339" t="b">
        <f t="shared" si="26"/>
        <v>1</v>
      </c>
    </row>
    <row r="340" spans="1:12" x14ac:dyDescent="0.2">
      <c r="A340" s="1" t="s">
        <v>1</v>
      </c>
      <c r="B340">
        <v>0</v>
      </c>
      <c r="C340">
        <v>0</v>
      </c>
      <c r="D340">
        <v>0</v>
      </c>
      <c r="E340">
        <v>0</v>
      </c>
      <c r="F340">
        <v>0</v>
      </c>
      <c r="L340" t="b">
        <f t="shared" si="26"/>
        <v>1</v>
      </c>
    </row>
    <row r="341" spans="1:12" x14ac:dyDescent="0.2">
      <c r="A341" s="1" t="s">
        <v>1</v>
      </c>
      <c r="B341">
        <v>0</v>
      </c>
      <c r="C341">
        <v>0</v>
      </c>
      <c r="D341">
        <v>0</v>
      </c>
      <c r="E341">
        <v>0</v>
      </c>
      <c r="F341">
        <v>0</v>
      </c>
      <c r="L341" t="b">
        <f t="shared" si="26"/>
        <v>1</v>
      </c>
    </row>
    <row r="342" spans="1:12" x14ac:dyDescent="0.2">
      <c r="A342" s="1" t="s">
        <v>1</v>
      </c>
      <c r="B342">
        <v>0</v>
      </c>
      <c r="C342">
        <v>0</v>
      </c>
      <c r="D342">
        <v>0</v>
      </c>
      <c r="E342">
        <v>0</v>
      </c>
      <c r="F342">
        <v>0</v>
      </c>
      <c r="L342" t="b">
        <f t="shared" si="26"/>
        <v>1</v>
      </c>
    </row>
    <row r="343" spans="1:12" x14ac:dyDescent="0.2">
      <c r="A343" s="1" t="s">
        <v>1</v>
      </c>
      <c r="B343">
        <v>0</v>
      </c>
      <c r="C343">
        <v>0</v>
      </c>
      <c r="D343">
        <v>0</v>
      </c>
      <c r="E343">
        <v>0</v>
      </c>
      <c r="F343">
        <v>0</v>
      </c>
      <c r="L343" t="b">
        <f t="shared" si="26"/>
        <v>1</v>
      </c>
    </row>
    <row r="344" spans="1:12" x14ac:dyDescent="0.2">
      <c r="A344" s="1" t="s">
        <v>1</v>
      </c>
      <c r="B344">
        <v>0</v>
      </c>
      <c r="C344">
        <v>0</v>
      </c>
      <c r="D344">
        <v>0</v>
      </c>
      <c r="E344">
        <v>0</v>
      </c>
      <c r="F344">
        <v>0</v>
      </c>
      <c r="L344" t="b">
        <f t="shared" si="26"/>
        <v>1</v>
      </c>
    </row>
    <row r="345" spans="1:12" x14ac:dyDescent="0.2">
      <c r="A345" s="1" t="s">
        <v>1</v>
      </c>
      <c r="B345">
        <v>0</v>
      </c>
      <c r="C345">
        <v>0</v>
      </c>
      <c r="D345">
        <v>0</v>
      </c>
      <c r="E345">
        <v>0</v>
      </c>
      <c r="F345">
        <v>0</v>
      </c>
      <c r="L345" t="b">
        <f t="shared" si="26"/>
        <v>1</v>
      </c>
    </row>
    <row r="346" spans="1:12" x14ac:dyDescent="0.2">
      <c r="A346" s="1" t="s">
        <v>1</v>
      </c>
      <c r="B346">
        <v>0</v>
      </c>
      <c r="C346">
        <v>0</v>
      </c>
      <c r="D346">
        <v>0</v>
      </c>
      <c r="E346">
        <v>0</v>
      </c>
      <c r="F346">
        <v>0</v>
      </c>
      <c r="L346" t="b">
        <f t="shared" si="26"/>
        <v>1</v>
      </c>
    </row>
    <row r="347" spans="1:12" x14ac:dyDescent="0.2">
      <c r="A347" s="1" t="s">
        <v>1</v>
      </c>
      <c r="B347">
        <v>0</v>
      </c>
      <c r="C347">
        <v>0</v>
      </c>
      <c r="D347">
        <v>0</v>
      </c>
      <c r="E347">
        <v>0</v>
      </c>
      <c r="F347">
        <v>0</v>
      </c>
      <c r="L347" t="b">
        <f t="shared" si="26"/>
        <v>1</v>
      </c>
    </row>
    <row r="348" spans="1:12" x14ac:dyDescent="0.2">
      <c r="A348" s="1" t="s">
        <v>1</v>
      </c>
      <c r="B348">
        <v>0</v>
      </c>
      <c r="C348">
        <v>0</v>
      </c>
      <c r="D348">
        <v>0</v>
      </c>
      <c r="E348">
        <v>0</v>
      </c>
      <c r="F348">
        <v>0</v>
      </c>
      <c r="L348" t="b">
        <f t="shared" si="26"/>
        <v>1</v>
      </c>
    </row>
    <row r="349" spans="1:12" x14ac:dyDescent="0.2">
      <c r="A349" s="1" t="s">
        <v>1</v>
      </c>
      <c r="B349">
        <v>0</v>
      </c>
      <c r="C349">
        <v>0</v>
      </c>
      <c r="D349">
        <v>0</v>
      </c>
      <c r="E349">
        <v>0</v>
      </c>
      <c r="F349">
        <v>0</v>
      </c>
      <c r="L349" t="b">
        <f t="shared" si="26"/>
        <v>1</v>
      </c>
    </row>
    <row r="350" spans="1:12" x14ac:dyDescent="0.2">
      <c r="A350" s="1" t="s">
        <v>1</v>
      </c>
      <c r="B350">
        <v>0</v>
      </c>
      <c r="C350">
        <v>0</v>
      </c>
      <c r="D350">
        <v>0</v>
      </c>
      <c r="E350">
        <v>0</v>
      </c>
      <c r="F350">
        <v>0</v>
      </c>
      <c r="L350" t="b">
        <f t="shared" si="26"/>
        <v>1</v>
      </c>
    </row>
    <row r="351" spans="1:12" x14ac:dyDescent="0.2">
      <c r="A351" s="1" t="s">
        <v>1</v>
      </c>
      <c r="B351">
        <v>0</v>
      </c>
      <c r="C351">
        <v>0</v>
      </c>
      <c r="D351">
        <v>0</v>
      </c>
      <c r="E351">
        <v>0</v>
      </c>
      <c r="F351">
        <v>0</v>
      </c>
      <c r="L351" t="b">
        <f t="shared" si="26"/>
        <v>1</v>
      </c>
    </row>
    <row r="352" spans="1:12" x14ac:dyDescent="0.2">
      <c r="A352" s="1" t="s">
        <v>1</v>
      </c>
      <c r="B352">
        <v>0</v>
      </c>
      <c r="C352">
        <v>0</v>
      </c>
      <c r="D352">
        <v>0</v>
      </c>
      <c r="E352">
        <v>0</v>
      </c>
      <c r="F352">
        <v>0</v>
      </c>
      <c r="L352" t="b">
        <f t="shared" si="26"/>
        <v>1</v>
      </c>
    </row>
    <row r="353" spans="1:12" x14ac:dyDescent="0.2">
      <c r="A353" s="1" t="s">
        <v>1</v>
      </c>
      <c r="B353">
        <v>0</v>
      </c>
      <c r="C353">
        <v>0</v>
      </c>
      <c r="D353">
        <v>0</v>
      </c>
      <c r="E353">
        <v>0</v>
      </c>
      <c r="F353">
        <v>0</v>
      </c>
      <c r="L353" t="b">
        <f t="shared" si="26"/>
        <v>1</v>
      </c>
    </row>
    <row r="354" spans="1:12" x14ac:dyDescent="0.2">
      <c r="A354" s="1" t="s">
        <v>1</v>
      </c>
      <c r="B354">
        <v>0</v>
      </c>
      <c r="C354">
        <v>0</v>
      </c>
      <c r="D354">
        <v>0</v>
      </c>
      <c r="E354">
        <v>0</v>
      </c>
      <c r="F354">
        <v>0</v>
      </c>
      <c r="L354" t="b">
        <f t="shared" si="26"/>
        <v>1</v>
      </c>
    </row>
    <row r="355" spans="1:12" x14ac:dyDescent="0.2">
      <c r="A355" s="1" t="s">
        <v>1</v>
      </c>
      <c r="B355">
        <v>0</v>
      </c>
      <c r="C355">
        <v>0</v>
      </c>
      <c r="D355">
        <v>0</v>
      </c>
      <c r="E355">
        <v>0</v>
      </c>
      <c r="F355">
        <v>0</v>
      </c>
      <c r="L355" t="b">
        <f t="shared" si="26"/>
        <v>1</v>
      </c>
    </row>
    <row r="356" spans="1:12" x14ac:dyDescent="0.2">
      <c r="A356" s="1" t="s">
        <v>1</v>
      </c>
      <c r="B356">
        <v>0</v>
      </c>
      <c r="C356">
        <v>0</v>
      </c>
      <c r="D356">
        <v>0</v>
      </c>
      <c r="E356">
        <v>0</v>
      </c>
      <c r="F356">
        <v>0</v>
      </c>
      <c r="L356" t="b">
        <f t="shared" si="26"/>
        <v>1</v>
      </c>
    </row>
    <row r="357" spans="1:12" x14ac:dyDescent="0.2">
      <c r="A357" s="1" t="s">
        <v>1</v>
      </c>
      <c r="B357">
        <v>0</v>
      </c>
      <c r="C357">
        <v>0</v>
      </c>
      <c r="D357">
        <v>0</v>
      </c>
      <c r="E357">
        <v>0</v>
      </c>
      <c r="F357">
        <v>0</v>
      </c>
      <c r="L357" t="b">
        <f t="shared" si="26"/>
        <v>1</v>
      </c>
    </row>
    <row r="358" spans="1:12" x14ac:dyDescent="0.2">
      <c r="A358" s="1" t="s">
        <v>1</v>
      </c>
      <c r="B358">
        <v>0</v>
      </c>
      <c r="C358">
        <v>0</v>
      </c>
      <c r="D358">
        <v>0</v>
      </c>
      <c r="E358">
        <v>0</v>
      </c>
      <c r="F358">
        <v>0</v>
      </c>
      <c r="L358" t="b">
        <f t="shared" si="26"/>
        <v>1</v>
      </c>
    </row>
    <row r="359" spans="1:12" x14ac:dyDescent="0.2">
      <c r="A359" s="1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L359" t="b">
        <f t="shared" si="26"/>
        <v>1</v>
      </c>
    </row>
    <row r="360" spans="1:12" x14ac:dyDescent="0.2">
      <c r="A360" s="1" t="s">
        <v>1</v>
      </c>
      <c r="B360">
        <v>0</v>
      </c>
      <c r="C360">
        <v>0</v>
      </c>
      <c r="D360">
        <v>0</v>
      </c>
      <c r="E360">
        <v>0</v>
      </c>
      <c r="F360">
        <v>0</v>
      </c>
      <c r="L360" t="b">
        <f t="shared" si="26"/>
        <v>1</v>
      </c>
    </row>
    <row r="361" spans="1:12" x14ac:dyDescent="0.2">
      <c r="A361" s="1" t="s">
        <v>1</v>
      </c>
      <c r="B361">
        <v>0</v>
      </c>
      <c r="C361">
        <v>0</v>
      </c>
      <c r="D361">
        <v>0</v>
      </c>
      <c r="E361">
        <v>0</v>
      </c>
      <c r="F361">
        <v>0</v>
      </c>
      <c r="L361" t="b">
        <f t="shared" si="26"/>
        <v>1</v>
      </c>
    </row>
    <row r="362" spans="1:12" x14ac:dyDescent="0.2">
      <c r="A362" s="1" t="s">
        <v>1</v>
      </c>
      <c r="B362">
        <v>0</v>
      </c>
      <c r="C362">
        <v>0</v>
      </c>
      <c r="D362">
        <v>0</v>
      </c>
      <c r="E362">
        <v>0</v>
      </c>
      <c r="F362">
        <v>0</v>
      </c>
      <c r="L362" t="b">
        <f t="shared" si="26"/>
        <v>1</v>
      </c>
    </row>
    <row r="363" spans="1:12" x14ac:dyDescent="0.2">
      <c r="A363" s="1" t="s">
        <v>1</v>
      </c>
      <c r="B363">
        <v>0</v>
      </c>
      <c r="C363">
        <v>0</v>
      </c>
      <c r="D363">
        <v>0</v>
      </c>
      <c r="E363">
        <v>0</v>
      </c>
      <c r="F363">
        <v>0</v>
      </c>
      <c r="L363" t="b">
        <f t="shared" si="26"/>
        <v>1</v>
      </c>
    </row>
    <row r="364" spans="1:12" x14ac:dyDescent="0.2">
      <c r="A364" s="1" t="s">
        <v>1</v>
      </c>
      <c r="B364">
        <v>0</v>
      </c>
      <c r="C364">
        <v>0</v>
      </c>
      <c r="D364">
        <v>0</v>
      </c>
      <c r="E364">
        <v>0</v>
      </c>
      <c r="F364">
        <v>0</v>
      </c>
      <c r="L364" t="b">
        <f t="shared" si="26"/>
        <v>1</v>
      </c>
    </row>
    <row r="365" spans="1:12" x14ac:dyDescent="0.2">
      <c r="A365" s="1" t="s">
        <v>1</v>
      </c>
      <c r="B365">
        <v>0</v>
      </c>
      <c r="C365">
        <v>0</v>
      </c>
      <c r="D365">
        <v>0</v>
      </c>
      <c r="E365">
        <v>0</v>
      </c>
      <c r="F365">
        <v>0</v>
      </c>
      <c r="L365" t="b">
        <f t="shared" si="26"/>
        <v>1</v>
      </c>
    </row>
    <row r="366" spans="1:12" x14ac:dyDescent="0.2">
      <c r="A366" s="1" t="s">
        <v>1</v>
      </c>
      <c r="B366">
        <v>0</v>
      </c>
      <c r="C366">
        <v>0</v>
      </c>
      <c r="D366">
        <v>0</v>
      </c>
      <c r="E366">
        <v>0</v>
      </c>
      <c r="F366">
        <v>0</v>
      </c>
      <c r="L366" t="b">
        <f t="shared" si="26"/>
        <v>1</v>
      </c>
    </row>
    <row r="367" spans="1:12" x14ac:dyDescent="0.2">
      <c r="A367" s="1" t="s">
        <v>1</v>
      </c>
      <c r="B367">
        <v>0</v>
      </c>
      <c r="C367">
        <v>0</v>
      </c>
      <c r="D367">
        <v>0</v>
      </c>
      <c r="E367">
        <v>0</v>
      </c>
      <c r="F367">
        <v>0</v>
      </c>
      <c r="L367" t="b">
        <f t="shared" si="26"/>
        <v>1</v>
      </c>
    </row>
    <row r="368" spans="1:12" x14ac:dyDescent="0.2">
      <c r="A368" s="1" t="s">
        <v>1</v>
      </c>
      <c r="B368">
        <v>0</v>
      </c>
      <c r="C368">
        <v>0</v>
      </c>
      <c r="D368">
        <v>0</v>
      </c>
      <c r="E368">
        <v>0</v>
      </c>
      <c r="F368">
        <v>0</v>
      </c>
      <c r="L368" t="b">
        <f t="shared" si="26"/>
        <v>1</v>
      </c>
    </row>
    <row r="369" spans="1:12" x14ac:dyDescent="0.2">
      <c r="A369" s="1" t="s">
        <v>1</v>
      </c>
      <c r="B369">
        <v>0</v>
      </c>
      <c r="C369">
        <v>0</v>
      </c>
      <c r="D369">
        <v>0</v>
      </c>
      <c r="E369">
        <v>0</v>
      </c>
      <c r="F369">
        <v>0</v>
      </c>
      <c r="L369" t="b">
        <f t="shared" si="26"/>
        <v>1</v>
      </c>
    </row>
    <row r="370" spans="1:12" x14ac:dyDescent="0.2">
      <c r="A370" s="1" t="s">
        <v>1</v>
      </c>
      <c r="B370">
        <v>0</v>
      </c>
      <c r="C370">
        <v>0</v>
      </c>
      <c r="D370">
        <v>0</v>
      </c>
      <c r="E370">
        <v>0</v>
      </c>
      <c r="F370">
        <v>0</v>
      </c>
      <c r="L370" t="b">
        <f t="shared" si="26"/>
        <v>1</v>
      </c>
    </row>
    <row r="371" spans="1:12" x14ac:dyDescent="0.2">
      <c r="A371" s="1" t="s">
        <v>1</v>
      </c>
      <c r="B371">
        <v>0</v>
      </c>
      <c r="C371">
        <v>0</v>
      </c>
      <c r="D371">
        <v>0</v>
      </c>
      <c r="E371">
        <v>0</v>
      </c>
      <c r="F371">
        <v>0</v>
      </c>
      <c r="L371" t="b">
        <f t="shared" si="26"/>
        <v>1</v>
      </c>
    </row>
    <row r="372" spans="1:12" x14ac:dyDescent="0.2">
      <c r="A372" s="1" t="s">
        <v>1</v>
      </c>
      <c r="B372">
        <v>0</v>
      </c>
      <c r="C372">
        <v>0</v>
      </c>
      <c r="D372">
        <v>0</v>
      </c>
      <c r="E372">
        <v>0</v>
      </c>
      <c r="F372">
        <v>0</v>
      </c>
      <c r="L372" t="b">
        <f t="shared" si="26"/>
        <v>1</v>
      </c>
    </row>
    <row r="373" spans="1:12" x14ac:dyDescent="0.2">
      <c r="A373" s="1" t="s">
        <v>1</v>
      </c>
      <c r="B373">
        <v>0</v>
      </c>
      <c r="C373">
        <v>0</v>
      </c>
      <c r="D373">
        <v>0</v>
      </c>
      <c r="E373">
        <v>0</v>
      </c>
      <c r="F373">
        <v>0</v>
      </c>
      <c r="L373" t="b">
        <f t="shared" si="26"/>
        <v>1</v>
      </c>
    </row>
    <row r="374" spans="1:12" x14ac:dyDescent="0.2">
      <c r="A374" s="1" t="s">
        <v>1</v>
      </c>
      <c r="B374">
        <v>0</v>
      </c>
      <c r="C374">
        <v>0</v>
      </c>
      <c r="D374">
        <v>0</v>
      </c>
      <c r="E374">
        <v>0</v>
      </c>
      <c r="F374">
        <v>0</v>
      </c>
      <c r="L374" t="b">
        <f t="shared" si="26"/>
        <v>1</v>
      </c>
    </row>
    <row r="375" spans="1:12" x14ac:dyDescent="0.2">
      <c r="A375" s="1" t="s">
        <v>1</v>
      </c>
      <c r="B375">
        <v>0</v>
      </c>
      <c r="C375">
        <v>0</v>
      </c>
      <c r="D375">
        <v>0</v>
      </c>
      <c r="E375">
        <v>0</v>
      </c>
      <c r="F375">
        <v>0</v>
      </c>
      <c r="L375" t="b">
        <f t="shared" si="26"/>
        <v>1</v>
      </c>
    </row>
    <row r="376" spans="1:12" x14ac:dyDescent="0.2">
      <c r="A376" s="1" t="s">
        <v>1</v>
      </c>
      <c r="B376">
        <v>0</v>
      </c>
      <c r="C376">
        <v>0</v>
      </c>
      <c r="D376">
        <v>0</v>
      </c>
      <c r="E376">
        <v>0</v>
      </c>
      <c r="F376">
        <v>0</v>
      </c>
      <c r="L376" t="b">
        <f t="shared" si="26"/>
        <v>1</v>
      </c>
    </row>
    <row r="377" spans="1:12" x14ac:dyDescent="0.2">
      <c r="A377" s="1" t="s">
        <v>1</v>
      </c>
      <c r="B377">
        <v>0</v>
      </c>
      <c r="C377">
        <v>0</v>
      </c>
      <c r="D377">
        <v>0</v>
      </c>
      <c r="E377">
        <v>0</v>
      </c>
      <c r="F377">
        <v>0</v>
      </c>
      <c r="L377" t="b">
        <f t="shared" si="26"/>
        <v>1</v>
      </c>
    </row>
    <row r="378" spans="1:12" x14ac:dyDescent="0.2">
      <c r="A378" s="1" t="s">
        <v>1</v>
      </c>
      <c r="B378">
        <v>0</v>
      </c>
      <c r="C378">
        <v>0</v>
      </c>
      <c r="D378">
        <v>0</v>
      </c>
      <c r="E378">
        <v>0</v>
      </c>
      <c r="F378">
        <v>0</v>
      </c>
      <c r="L378" t="b">
        <f t="shared" si="26"/>
        <v>1</v>
      </c>
    </row>
    <row r="379" spans="1:12" x14ac:dyDescent="0.2">
      <c r="A379" s="1" t="s">
        <v>1</v>
      </c>
      <c r="B379">
        <v>0</v>
      </c>
      <c r="C379">
        <v>0</v>
      </c>
      <c r="D379">
        <v>0</v>
      </c>
      <c r="E379">
        <v>0</v>
      </c>
      <c r="F379">
        <v>0</v>
      </c>
      <c r="L379" t="b">
        <f t="shared" si="26"/>
        <v>1</v>
      </c>
    </row>
    <row r="380" spans="1:12" x14ac:dyDescent="0.2">
      <c r="A380" s="1" t="s">
        <v>1</v>
      </c>
      <c r="B380">
        <v>0</v>
      </c>
      <c r="C380">
        <v>0</v>
      </c>
      <c r="D380">
        <v>0</v>
      </c>
      <c r="E380">
        <v>0</v>
      </c>
      <c r="F380">
        <v>0</v>
      </c>
      <c r="L380" t="b">
        <f t="shared" si="26"/>
        <v>1</v>
      </c>
    </row>
    <row r="381" spans="1:12" x14ac:dyDescent="0.2">
      <c r="A381" s="1" t="s">
        <v>1</v>
      </c>
      <c r="B381">
        <v>0</v>
      </c>
      <c r="C381">
        <v>0</v>
      </c>
      <c r="D381">
        <v>0</v>
      </c>
      <c r="E381">
        <v>0</v>
      </c>
      <c r="F381">
        <v>0</v>
      </c>
      <c r="L381" t="b">
        <f t="shared" si="26"/>
        <v>1</v>
      </c>
    </row>
    <row r="382" spans="1:12" x14ac:dyDescent="0.2">
      <c r="A382" s="1" t="s">
        <v>1</v>
      </c>
      <c r="B382">
        <v>0</v>
      </c>
      <c r="C382">
        <v>0</v>
      </c>
      <c r="D382">
        <v>0</v>
      </c>
      <c r="E382">
        <v>0</v>
      </c>
      <c r="F382">
        <v>0</v>
      </c>
      <c r="L382" t="b">
        <f t="shared" si="26"/>
        <v>1</v>
      </c>
    </row>
    <row r="383" spans="1:12" x14ac:dyDescent="0.2">
      <c r="A383" s="1" t="s">
        <v>1</v>
      </c>
      <c r="B383">
        <v>0</v>
      </c>
      <c r="C383">
        <v>0</v>
      </c>
      <c r="D383">
        <v>0</v>
      </c>
      <c r="E383">
        <v>0</v>
      </c>
      <c r="F383">
        <v>0</v>
      </c>
      <c r="L383" t="b">
        <f t="shared" si="26"/>
        <v>1</v>
      </c>
    </row>
    <row r="384" spans="1:12" x14ac:dyDescent="0.2">
      <c r="A384" s="1" t="s">
        <v>1</v>
      </c>
      <c r="B384">
        <v>0</v>
      </c>
      <c r="C384">
        <v>0</v>
      </c>
      <c r="D384">
        <v>0</v>
      </c>
      <c r="E384">
        <v>0</v>
      </c>
      <c r="F384">
        <v>0</v>
      </c>
      <c r="L384" t="b">
        <f t="shared" si="26"/>
        <v>1</v>
      </c>
    </row>
    <row r="385" spans="1:12" x14ac:dyDescent="0.2">
      <c r="A385" s="1" t="s">
        <v>1</v>
      </c>
      <c r="B385">
        <v>0</v>
      </c>
      <c r="C385">
        <v>0</v>
      </c>
      <c r="D385">
        <v>0</v>
      </c>
      <c r="E385">
        <v>0</v>
      </c>
      <c r="F385">
        <v>0</v>
      </c>
      <c r="L385" t="b">
        <f t="shared" si="26"/>
        <v>1</v>
      </c>
    </row>
    <row r="386" spans="1:12" x14ac:dyDescent="0.2">
      <c r="A386" s="1" t="s">
        <v>1</v>
      </c>
      <c r="B386">
        <v>0</v>
      </c>
      <c r="C386">
        <v>0</v>
      </c>
      <c r="D386">
        <v>0</v>
      </c>
      <c r="E386">
        <v>0</v>
      </c>
      <c r="F386">
        <v>0</v>
      </c>
      <c r="L386" t="b">
        <f t="shared" si="26"/>
        <v>1</v>
      </c>
    </row>
    <row r="387" spans="1:12" x14ac:dyDescent="0.2">
      <c r="A387" s="1" t="s">
        <v>1</v>
      </c>
      <c r="B387">
        <v>0</v>
      </c>
      <c r="C387">
        <v>0</v>
      </c>
      <c r="D387">
        <v>0</v>
      </c>
      <c r="E387">
        <v>0</v>
      </c>
      <c r="F387">
        <v>0</v>
      </c>
      <c r="L387" t="b">
        <f t="shared" si="26"/>
        <v>1</v>
      </c>
    </row>
    <row r="388" spans="1:12" x14ac:dyDescent="0.2">
      <c r="A388" s="1" t="s">
        <v>1</v>
      </c>
      <c r="B388">
        <v>0</v>
      </c>
      <c r="C388">
        <v>0</v>
      </c>
      <c r="D388">
        <v>0</v>
      </c>
      <c r="E388">
        <v>0</v>
      </c>
      <c r="F388">
        <v>0</v>
      </c>
      <c r="L388" t="b">
        <f t="shared" si="26"/>
        <v>1</v>
      </c>
    </row>
    <row r="389" spans="1:12" x14ac:dyDescent="0.2">
      <c r="A389" s="1" t="s">
        <v>1</v>
      </c>
      <c r="B389">
        <v>0</v>
      </c>
      <c r="C389">
        <v>0</v>
      </c>
      <c r="D389">
        <v>0</v>
      </c>
      <c r="E389">
        <v>0</v>
      </c>
      <c r="F389">
        <v>0</v>
      </c>
      <c r="L389" t="b">
        <f t="shared" si="26"/>
        <v>1</v>
      </c>
    </row>
    <row r="390" spans="1:12" x14ac:dyDescent="0.2">
      <c r="A390" s="1" t="s">
        <v>1</v>
      </c>
      <c r="B390">
        <v>0</v>
      </c>
      <c r="C390">
        <v>0</v>
      </c>
      <c r="D390">
        <v>0</v>
      </c>
      <c r="E390">
        <v>0</v>
      </c>
      <c r="F390">
        <v>0</v>
      </c>
      <c r="L390" t="b">
        <f t="shared" ref="L390:L453" si="27">OR(I390=0,ISBLANK(I390))</f>
        <v>1</v>
      </c>
    </row>
    <row r="391" spans="1:12" x14ac:dyDescent="0.2">
      <c r="A391" s="1" t="s">
        <v>1</v>
      </c>
      <c r="B391">
        <v>0</v>
      </c>
      <c r="C391">
        <v>0</v>
      </c>
      <c r="D391">
        <v>0</v>
      </c>
      <c r="E391">
        <v>0</v>
      </c>
      <c r="F391">
        <v>0</v>
      </c>
      <c r="L391" t="b">
        <f t="shared" si="27"/>
        <v>1</v>
      </c>
    </row>
    <row r="392" spans="1:12" x14ac:dyDescent="0.2">
      <c r="A392" s="1" t="s">
        <v>1</v>
      </c>
      <c r="B392">
        <v>0</v>
      </c>
      <c r="C392">
        <v>0</v>
      </c>
      <c r="D392">
        <v>0</v>
      </c>
      <c r="E392">
        <v>0</v>
      </c>
      <c r="F392">
        <v>0</v>
      </c>
      <c r="L392" t="b">
        <f t="shared" si="27"/>
        <v>1</v>
      </c>
    </row>
    <row r="393" spans="1:12" x14ac:dyDescent="0.2">
      <c r="A393" s="1" t="s">
        <v>1</v>
      </c>
      <c r="B393">
        <v>0</v>
      </c>
      <c r="C393">
        <v>0</v>
      </c>
      <c r="D393">
        <v>0</v>
      </c>
      <c r="E393">
        <v>0</v>
      </c>
      <c r="F393">
        <v>0</v>
      </c>
      <c r="L393" t="b">
        <f t="shared" si="27"/>
        <v>1</v>
      </c>
    </row>
    <row r="394" spans="1:12" x14ac:dyDescent="0.2">
      <c r="A394" s="1" t="s">
        <v>1</v>
      </c>
      <c r="B394">
        <v>0</v>
      </c>
      <c r="C394">
        <v>0</v>
      </c>
      <c r="D394">
        <v>0</v>
      </c>
      <c r="E394">
        <v>0</v>
      </c>
      <c r="F394">
        <v>0</v>
      </c>
      <c r="L394" t="b">
        <f t="shared" si="27"/>
        <v>1</v>
      </c>
    </row>
    <row r="395" spans="1:12" x14ac:dyDescent="0.2">
      <c r="A395" s="1" t="s">
        <v>1</v>
      </c>
      <c r="B395">
        <v>0</v>
      </c>
      <c r="C395">
        <v>0</v>
      </c>
      <c r="D395">
        <v>0</v>
      </c>
      <c r="E395">
        <v>0</v>
      </c>
      <c r="F395">
        <v>0</v>
      </c>
      <c r="L395" t="b">
        <f t="shared" si="27"/>
        <v>1</v>
      </c>
    </row>
    <row r="396" spans="1:12" x14ac:dyDescent="0.2">
      <c r="A396" s="1" t="s">
        <v>1</v>
      </c>
      <c r="B396">
        <v>0</v>
      </c>
      <c r="C396">
        <v>0</v>
      </c>
      <c r="D396">
        <v>0</v>
      </c>
      <c r="E396">
        <v>0</v>
      </c>
      <c r="F396">
        <v>0</v>
      </c>
      <c r="L396" t="b">
        <f t="shared" si="27"/>
        <v>1</v>
      </c>
    </row>
    <row r="397" spans="1:12" x14ac:dyDescent="0.2">
      <c r="A397" s="1" t="s">
        <v>1</v>
      </c>
      <c r="B397">
        <v>0</v>
      </c>
      <c r="C397">
        <v>0</v>
      </c>
      <c r="D397">
        <v>0</v>
      </c>
      <c r="E397">
        <v>0</v>
      </c>
      <c r="F397">
        <v>0</v>
      </c>
      <c r="L397" t="b">
        <f t="shared" si="27"/>
        <v>1</v>
      </c>
    </row>
    <row r="398" spans="1:12" x14ac:dyDescent="0.2">
      <c r="A398" s="1" t="s">
        <v>1</v>
      </c>
      <c r="B398">
        <v>0</v>
      </c>
      <c r="C398">
        <v>0</v>
      </c>
      <c r="D398">
        <v>0</v>
      </c>
      <c r="E398">
        <v>0</v>
      </c>
      <c r="F398">
        <v>0</v>
      </c>
      <c r="L398" t="b">
        <f t="shared" si="27"/>
        <v>1</v>
      </c>
    </row>
    <row r="399" spans="1:12" x14ac:dyDescent="0.2">
      <c r="A399" s="1" t="s">
        <v>1</v>
      </c>
      <c r="B399">
        <v>0</v>
      </c>
      <c r="C399">
        <v>0</v>
      </c>
      <c r="D399">
        <v>0</v>
      </c>
      <c r="E399">
        <v>0</v>
      </c>
      <c r="F399">
        <v>0</v>
      </c>
      <c r="L399" t="b">
        <f t="shared" si="27"/>
        <v>1</v>
      </c>
    </row>
    <row r="400" spans="1:12" x14ac:dyDescent="0.2">
      <c r="A400" s="1" t="s">
        <v>1</v>
      </c>
      <c r="B400">
        <v>0</v>
      </c>
      <c r="C400">
        <v>0</v>
      </c>
      <c r="D400">
        <v>0</v>
      </c>
      <c r="E400">
        <v>0</v>
      </c>
      <c r="F400">
        <v>0</v>
      </c>
      <c r="L400" t="b">
        <f t="shared" si="27"/>
        <v>1</v>
      </c>
    </row>
    <row r="401" spans="1:12" x14ac:dyDescent="0.2">
      <c r="A401" s="1" t="s">
        <v>1</v>
      </c>
      <c r="B401">
        <v>0</v>
      </c>
      <c r="C401">
        <v>0</v>
      </c>
      <c r="D401">
        <v>0</v>
      </c>
      <c r="E401">
        <v>0</v>
      </c>
      <c r="F401">
        <v>0</v>
      </c>
      <c r="L401" t="b">
        <f t="shared" si="27"/>
        <v>1</v>
      </c>
    </row>
    <row r="402" spans="1:12" x14ac:dyDescent="0.2">
      <c r="A402" s="1" t="s">
        <v>2</v>
      </c>
      <c r="B402">
        <v>0.96497149999999998</v>
      </c>
      <c r="C402">
        <v>123</v>
      </c>
      <c r="D402">
        <v>166</v>
      </c>
      <c r="E402">
        <v>169</v>
      </c>
      <c r="F402">
        <v>220</v>
      </c>
      <c r="G402">
        <f t="shared" ref="G402:G416" si="28">ABS(E402-C402)</f>
        <v>46</v>
      </c>
      <c r="H402">
        <f t="shared" ref="H402:H416" si="29">ABS(F402-D402)</f>
        <v>54</v>
      </c>
      <c r="I402">
        <f t="shared" ref="I402:I416" si="30">G402*H402</f>
        <v>2484</v>
      </c>
      <c r="L402" t="b">
        <f t="shared" si="27"/>
        <v>0</v>
      </c>
    </row>
    <row r="403" spans="1:12" x14ac:dyDescent="0.2">
      <c r="A403" s="1" t="s">
        <v>2</v>
      </c>
      <c r="B403">
        <v>0.25830132</v>
      </c>
      <c r="C403">
        <v>431</v>
      </c>
      <c r="D403">
        <v>32</v>
      </c>
      <c r="E403">
        <v>497</v>
      </c>
      <c r="F403">
        <v>113</v>
      </c>
      <c r="G403">
        <f t="shared" si="28"/>
        <v>66</v>
      </c>
      <c r="H403">
        <f t="shared" si="29"/>
        <v>81</v>
      </c>
      <c r="I403">
        <f t="shared" si="30"/>
        <v>5346</v>
      </c>
      <c r="L403" t="b">
        <f t="shared" si="27"/>
        <v>0</v>
      </c>
    </row>
    <row r="404" spans="1:12" x14ac:dyDescent="0.2">
      <c r="A404" s="1" t="s">
        <v>2</v>
      </c>
      <c r="B404">
        <v>0.21253601999999999</v>
      </c>
      <c r="C404">
        <v>113</v>
      </c>
      <c r="D404">
        <v>35</v>
      </c>
      <c r="E404">
        <v>146</v>
      </c>
      <c r="F404">
        <v>78</v>
      </c>
      <c r="G404">
        <f t="shared" si="28"/>
        <v>33</v>
      </c>
      <c r="H404">
        <f t="shared" si="29"/>
        <v>43</v>
      </c>
      <c r="I404">
        <f t="shared" si="30"/>
        <v>1419</v>
      </c>
      <c r="L404" t="b">
        <f t="shared" si="27"/>
        <v>0</v>
      </c>
    </row>
    <row r="405" spans="1:12" x14ac:dyDescent="0.2">
      <c r="A405" s="1" t="s">
        <v>2</v>
      </c>
      <c r="B405">
        <v>0.13408513</v>
      </c>
      <c r="C405">
        <v>17</v>
      </c>
      <c r="D405">
        <v>48</v>
      </c>
      <c r="E405">
        <v>64</v>
      </c>
      <c r="F405">
        <v>109</v>
      </c>
      <c r="G405">
        <f t="shared" si="28"/>
        <v>47</v>
      </c>
      <c r="H405">
        <f t="shared" si="29"/>
        <v>61</v>
      </c>
      <c r="I405">
        <f t="shared" si="30"/>
        <v>2867</v>
      </c>
      <c r="L405" t="b">
        <f t="shared" si="27"/>
        <v>0</v>
      </c>
    </row>
    <row r="406" spans="1:12" x14ac:dyDescent="0.2">
      <c r="A406" s="1" t="s">
        <v>2</v>
      </c>
      <c r="B406">
        <v>0.12250347</v>
      </c>
      <c r="C406">
        <v>2661</v>
      </c>
      <c r="D406">
        <v>9</v>
      </c>
      <c r="E406">
        <v>3093</v>
      </c>
      <c r="F406">
        <v>358</v>
      </c>
      <c r="G406">
        <f t="shared" si="28"/>
        <v>432</v>
      </c>
      <c r="H406">
        <f t="shared" si="29"/>
        <v>349</v>
      </c>
      <c r="I406">
        <f t="shared" si="30"/>
        <v>150768</v>
      </c>
      <c r="L406" t="b">
        <f t="shared" si="27"/>
        <v>0</v>
      </c>
    </row>
    <row r="407" spans="1:12" x14ac:dyDescent="0.2">
      <c r="A407" s="1" t="s">
        <v>2</v>
      </c>
      <c r="B407">
        <v>0.12088574000000001</v>
      </c>
      <c r="C407">
        <v>2654</v>
      </c>
      <c r="D407">
        <v>1440</v>
      </c>
      <c r="E407">
        <v>3097</v>
      </c>
      <c r="F407">
        <v>1792</v>
      </c>
      <c r="G407">
        <f t="shared" si="28"/>
        <v>443</v>
      </c>
      <c r="H407">
        <f t="shared" si="29"/>
        <v>352</v>
      </c>
      <c r="I407">
        <f t="shared" si="30"/>
        <v>155936</v>
      </c>
      <c r="L407" t="b">
        <f t="shared" si="27"/>
        <v>0</v>
      </c>
    </row>
    <row r="408" spans="1:12" x14ac:dyDescent="0.2">
      <c r="A408" s="1" t="s">
        <v>2</v>
      </c>
      <c r="B408">
        <v>0.12002762</v>
      </c>
      <c r="C408">
        <v>100</v>
      </c>
      <c r="D408">
        <v>1442</v>
      </c>
      <c r="E408">
        <v>537</v>
      </c>
      <c r="F408">
        <v>1794</v>
      </c>
      <c r="G408">
        <f t="shared" si="28"/>
        <v>437</v>
      </c>
      <c r="H408">
        <f t="shared" si="29"/>
        <v>352</v>
      </c>
      <c r="I408">
        <f t="shared" si="30"/>
        <v>153824</v>
      </c>
      <c r="L408" t="b">
        <f t="shared" si="27"/>
        <v>0</v>
      </c>
    </row>
    <row r="409" spans="1:12" x14ac:dyDescent="0.2">
      <c r="A409" s="1" t="s">
        <v>2</v>
      </c>
      <c r="B409">
        <v>0.11951409</v>
      </c>
      <c r="C409">
        <v>211</v>
      </c>
      <c r="D409">
        <v>90</v>
      </c>
      <c r="E409">
        <v>248</v>
      </c>
      <c r="F409">
        <v>139</v>
      </c>
      <c r="G409">
        <f t="shared" si="28"/>
        <v>37</v>
      </c>
      <c r="H409">
        <f t="shared" si="29"/>
        <v>49</v>
      </c>
      <c r="I409">
        <f t="shared" si="30"/>
        <v>1813</v>
      </c>
      <c r="L409" t="b">
        <f t="shared" si="27"/>
        <v>0</v>
      </c>
    </row>
    <row r="410" spans="1:12" x14ac:dyDescent="0.2">
      <c r="A410" s="1" t="s">
        <v>2</v>
      </c>
      <c r="B410">
        <v>0.115478106</v>
      </c>
      <c r="C410">
        <v>105</v>
      </c>
      <c r="D410">
        <v>7</v>
      </c>
      <c r="E410">
        <v>537</v>
      </c>
      <c r="F410">
        <v>356</v>
      </c>
      <c r="G410">
        <f t="shared" si="28"/>
        <v>432</v>
      </c>
      <c r="H410">
        <f t="shared" si="29"/>
        <v>349</v>
      </c>
      <c r="I410">
        <f t="shared" si="30"/>
        <v>150768</v>
      </c>
      <c r="L410" t="b">
        <f t="shared" si="27"/>
        <v>0</v>
      </c>
    </row>
    <row r="411" spans="1:12" x14ac:dyDescent="0.2">
      <c r="A411" s="1" t="s">
        <v>2</v>
      </c>
      <c r="B411">
        <v>0.11198698</v>
      </c>
      <c r="C411">
        <v>569</v>
      </c>
      <c r="D411">
        <v>21</v>
      </c>
      <c r="E411">
        <v>602</v>
      </c>
      <c r="F411">
        <v>54</v>
      </c>
      <c r="G411">
        <f t="shared" si="28"/>
        <v>33</v>
      </c>
      <c r="H411">
        <f t="shared" si="29"/>
        <v>33</v>
      </c>
      <c r="I411">
        <f t="shared" si="30"/>
        <v>1089</v>
      </c>
      <c r="L411" t="b">
        <f t="shared" si="27"/>
        <v>0</v>
      </c>
    </row>
    <row r="412" spans="1:12" x14ac:dyDescent="0.2">
      <c r="A412" s="1" t="s">
        <v>2</v>
      </c>
      <c r="B412">
        <v>0.1012019</v>
      </c>
      <c r="C412">
        <v>33</v>
      </c>
      <c r="D412">
        <v>75</v>
      </c>
      <c r="E412">
        <v>82</v>
      </c>
      <c r="F412">
        <v>129</v>
      </c>
      <c r="G412">
        <f t="shared" si="28"/>
        <v>49</v>
      </c>
      <c r="H412">
        <f t="shared" si="29"/>
        <v>54</v>
      </c>
      <c r="I412">
        <f t="shared" si="30"/>
        <v>2646</v>
      </c>
      <c r="L412" t="b">
        <f t="shared" si="27"/>
        <v>0</v>
      </c>
    </row>
    <row r="413" spans="1:12" x14ac:dyDescent="0.2">
      <c r="A413" s="1" t="s">
        <v>2</v>
      </c>
      <c r="B413">
        <v>0.10044209</v>
      </c>
      <c r="C413">
        <v>126</v>
      </c>
      <c r="D413">
        <v>209</v>
      </c>
      <c r="E413">
        <v>162</v>
      </c>
      <c r="F413">
        <v>262</v>
      </c>
      <c r="G413">
        <f t="shared" si="28"/>
        <v>36</v>
      </c>
      <c r="H413">
        <f t="shared" si="29"/>
        <v>53</v>
      </c>
      <c r="I413">
        <f t="shared" si="30"/>
        <v>1908</v>
      </c>
      <c r="L413" t="b">
        <f t="shared" si="27"/>
        <v>0</v>
      </c>
    </row>
    <row r="414" spans="1:12" x14ac:dyDescent="0.2">
      <c r="A414" s="1" t="s">
        <v>2</v>
      </c>
      <c r="B414">
        <v>9.8654359999999997E-2</v>
      </c>
      <c r="C414">
        <v>109</v>
      </c>
      <c r="D414">
        <v>86</v>
      </c>
      <c r="E414">
        <v>145</v>
      </c>
      <c r="F414">
        <v>132</v>
      </c>
      <c r="G414">
        <f t="shared" si="28"/>
        <v>36</v>
      </c>
      <c r="H414">
        <f t="shared" si="29"/>
        <v>46</v>
      </c>
      <c r="I414">
        <f t="shared" si="30"/>
        <v>1656</v>
      </c>
      <c r="L414" t="b">
        <f t="shared" si="27"/>
        <v>0</v>
      </c>
    </row>
    <row r="415" spans="1:12" x14ac:dyDescent="0.2">
      <c r="A415" s="1" t="s">
        <v>2</v>
      </c>
      <c r="B415">
        <v>9.8054230000000006E-2</v>
      </c>
      <c r="C415">
        <v>2631</v>
      </c>
      <c r="D415">
        <v>737</v>
      </c>
      <c r="E415">
        <v>3096</v>
      </c>
      <c r="F415">
        <v>1056</v>
      </c>
      <c r="G415">
        <f t="shared" si="28"/>
        <v>465</v>
      </c>
      <c r="H415">
        <f t="shared" si="29"/>
        <v>319</v>
      </c>
      <c r="I415">
        <f t="shared" si="30"/>
        <v>148335</v>
      </c>
      <c r="L415" t="b">
        <f t="shared" si="27"/>
        <v>0</v>
      </c>
    </row>
    <row r="416" spans="1:12" x14ac:dyDescent="0.2">
      <c r="A416" s="1" t="s">
        <v>2</v>
      </c>
      <c r="B416">
        <v>9.8021746000000007E-2</v>
      </c>
      <c r="C416">
        <v>57</v>
      </c>
      <c r="D416">
        <v>115</v>
      </c>
      <c r="E416">
        <v>90</v>
      </c>
      <c r="F416">
        <v>147</v>
      </c>
      <c r="G416">
        <f t="shared" si="28"/>
        <v>33</v>
      </c>
      <c r="H416">
        <f t="shared" si="29"/>
        <v>32</v>
      </c>
      <c r="I416">
        <f t="shared" si="30"/>
        <v>1056</v>
      </c>
      <c r="L416" t="b">
        <f t="shared" si="27"/>
        <v>0</v>
      </c>
    </row>
    <row r="417" spans="1:12" x14ac:dyDescent="0.2">
      <c r="A417" s="1" t="s">
        <v>2</v>
      </c>
      <c r="B417">
        <v>9.564549E-2</v>
      </c>
      <c r="C417">
        <v>2647</v>
      </c>
      <c r="D417">
        <v>386</v>
      </c>
      <c r="E417">
        <v>3097</v>
      </c>
      <c r="F417">
        <v>691</v>
      </c>
      <c r="G417">
        <f t="shared" ref="G417:G480" si="31">ABS(E417-C417)</f>
        <v>450</v>
      </c>
      <c r="H417">
        <f t="shared" ref="H417:H480" si="32">ABS(F417-D417)</f>
        <v>305</v>
      </c>
      <c r="I417">
        <f t="shared" ref="I417:I480" si="33">G417*H417</f>
        <v>137250</v>
      </c>
      <c r="L417" t="b">
        <f t="shared" si="27"/>
        <v>0</v>
      </c>
    </row>
    <row r="418" spans="1:12" x14ac:dyDescent="0.2">
      <c r="A418" s="1" t="s">
        <v>2</v>
      </c>
      <c r="B418">
        <v>9.4482849999999993E-2</v>
      </c>
      <c r="C418">
        <v>55</v>
      </c>
      <c r="D418">
        <v>76</v>
      </c>
      <c r="E418">
        <v>93</v>
      </c>
      <c r="F418">
        <v>127</v>
      </c>
      <c r="G418">
        <f t="shared" si="31"/>
        <v>38</v>
      </c>
      <c r="H418">
        <f t="shared" si="32"/>
        <v>51</v>
      </c>
      <c r="I418">
        <f t="shared" si="33"/>
        <v>1938</v>
      </c>
      <c r="L418" t="b">
        <f t="shared" si="27"/>
        <v>0</v>
      </c>
    </row>
    <row r="419" spans="1:12" x14ac:dyDescent="0.2">
      <c r="A419" s="1" t="s">
        <v>2</v>
      </c>
      <c r="B419">
        <v>9.3265735000000002E-2</v>
      </c>
      <c r="C419">
        <v>207</v>
      </c>
      <c r="D419">
        <v>57</v>
      </c>
      <c r="E419">
        <v>237</v>
      </c>
      <c r="F419">
        <v>86</v>
      </c>
      <c r="G419">
        <f t="shared" si="31"/>
        <v>30</v>
      </c>
      <c r="H419">
        <f t="shared" si="32"/>
        <v>29</v>
      </c>
      <c r="I419">
        <f t="shared" si="33"/>
        <v>870</v>
      </c>
      <c r="L419" t="b">
        <f t="shared" si="27"/>
        <v>0</v>
      </c>
    </row>
    <row r="420" spans="1:12" x14ac:dyDescent="0.2">
      <c r="A420" s="1" t="s">
        <v>2</v>
      </c>
      <c r="B420">
        <v>9.3094360000000001E-2</v>
      </c>
      <c r="C420">
        <v>504</v>
      </c>
      <c r="D420">
        <v>121</v>
      </c>
      <c r="E420">
        <v>545</v>
      </c>
      <c r="F420">
        <v>155</v>
      </c>
      <c r="G420">
        <f t="shared" si="31"/>
        <v>41</v>
      </c>
      <c r="H420">
        <f t="shared" si="32"/>
        <v>34</v>
      </c>
      <c r="I420">
        <f t="shared" si="33"/>
        <v>1394</v>
      </c>
      <c r="L420" t="b">
        <f t="shared" si="27"/>
        <v>0</v>
      </c>
    </row>
    <row r="421" spans="1:12" x14ac:dyDescent="0.2">
      <c r="A421" s="1" t="s">
        <v>2</v>
      </c>
      <c r="B421">
        <v>9.3049160000000006E-2</v>
      </c>
      <c r="C421">
        <v>419</v>
      </c>
      <c r="D421">
        <v>62</v>
      </c>
      <c r="E421">
        <v>486</v>
      </c>
      <c r="F421">
        <v>126</v>
      </c>
      <c r="G421">
        <f t="shared" si="31"/>
        <v>67</v>
      </c>
      <c r="H421">
        <f t="shared" si="32"/>
        <v>64</v>
      </c>
      <c r="I421">
        <f t="shared" si="33"/>
        <v>4288</v>
      </c>
      <c r="L421" t="b">
        <f t="shared" si="27"/>
        <v>0</v>
      </c>
    </row>
    <row r="422" spans="1:12" x14ac:dyDescent="0.2">
      <c r="A422" s="1" t="s">
        <v>2</v>
      </c>
      <c r="B422">
        <v>9.2925079999999993E-2</v>
      </c>
      <c r="C422">
        <v>97</v>
      </c>
      <c r="D422">
        <v>91</v>
      </c>
      <c r="E422">
        <v>128</v>
      </c>
      <c r="F422">
        <v>132</v>
      </c>
      <c r="G422">
        <f t="shared" si="31"/>
        <v>31</v>
      </c>
      <c r="H422">
        <f t="shared" si="32"/>
        <v>41</v>
      </c>
      <c r="I422">
        <f t="shared" si="33"/>
        <v>1271</v>
      </c>
      <c r="L422" t="b">
        <f t="shared" si="27"/>
        <v>0</v>
      </c>
    </row>
    <row r="423" spans="1:12" x14ac:dyDescent="0.2">
      <c r="A423" s="1" t="s">
        <v>2</v>
      </c>
      <c r="B423">
        <v>9.2743149999999996E-2</v>
      </c>
      <c r="C423">
        <v>112</v>
      </c>
      <c r="D423">
        <v>117</v>
      </c>
      <c r="E423">
        <v>139</v>
      </c>
      <c r="F423">
        <v>141</v>
      </c>
      <c r="G423">
        <f t="shared" si="31"/>
        <v>27</v>
      </c>
      <c r="H423">
        <f t="shared" si="32"/>
        <v>24</v>
      </c>
      <c r="I423">
        <f t="shared" si="33"/>
        <v>648</v>
      </c>
      <c r="L423" t="b">
        <f t="shared" si="27"/>
        <v>0</v>
      </c>
    </row>
    <row r="424" spans="1:12" x14ac:dyDescent="0.2">
      <c r="A424" s="1" t="s">
        <v>2</v>
      </c>
      <c r="B424">
        <v>9.2586840000000004E-2</v>
      </c>
      <c r="C424">
        <v>2640</v>
      </c>
      <c r="D424">
        <v>1104</v>
      </c>
      <c r="E424">
        <v>3099</v>
      </c>
      <c r="F424">
        <v>1404</v>
      </c>
      <c r="G424">
        <f t="shared" si="31"/>
        <v>459</v>
      </c>
      <c r="H424">
        <f t="shared" si="32"/>
        <v>300</v>
      </c>
      <c r="I424">
        <f t="shared" si="33"/>
        <v>137700</v>
      </c>
      <c r="L424" t="b">
        <f t="shared" si="27"/>
        <v>0</v>
      </c>
    </row>
    <row r="425" spans="1:12" x14ac:dyDescent="0.2">
      <c r="A425" s="1" t="s">
        <v>2</v>
      </c>
      <c r="B425">
        <v>9.2279576000000002E-2</v>
      </c>
      <c r="C425">
        <v>1989</v>
      </c>
      <c r="D425">
        <v>1457</v>
      </c>
      <c r="E425">
        <v>2479</v>
      </c>
      <c r="F425">
        <v>1762</v>
      </c>
      <c r="G425">
        <f t="shared" si="31"/>
        <v>490</v>
      </c>
      <c r="H425">
        <f t="shared" si="32"/>
        <v>305</v>
      </c>
      <c r="I425">
        <f t="shared" si="33"/>
        <v>149450</v>
      </c>
      <c r="L425" t="b">
        <f t="shared" si="27"/>
        <v>0</v>
      </c>
    </row>
    <row r="426" spans="1:12" x14ac:dyDescent="0.2">
      <c r="A426" s="1" t="s">
        <v>2</v>
      </c>
      <c r="B426">
        <v>9.2038594000000001E-2</v>
      </c>
      <c r="C426">
        <v>84</v>
      </c>
      <c r="D426">
        <v>31</v>
      </c>
      <c r="E426">
        <v>148</v>
      </c>
      <c r="F426">
        <v>90</v>
      </c>
      <c r="G426">
        <f t="shared" si="31"/>
        <v>64</v>
      </c>
      <c r="H426">
        <f t="shared" si="32"/>
        <v>59</v>
      </c>
      <c r="I426">
        <f t="shared" si="33"/>
        <v>3776</v>
      </c>
      <c r="L426" t="b">
        <f t="shared" si="27"/>
        <v>0</v>
      </c>
    </row>
    <row r="427" spans="1:12" x14ac:dyDescent="0.2">
      <c r="A427" s="1" t="s">
        <v>2</v>
      </c>
      <c r="B427">
        <v>9.1761830000000003E-2</v>
      </c>
      <c r="C427">
        <v>1357</v>
      </c>
      <c r="D427">
        <v>1457</v>
      </c>
      <c r="E427">
        <v>1850</v>
      </c>
      <c r="F427">
        <v>1761</v>
      </c>
      <c r="G427">
        <f t="shared" si="31"/>
        <v>493</v>
      </c>
      <c r="H427">
        <f t="shared" si="32"/>
        <v>304</v>
      </c>
      <c r="I427">
        <f t="shared" si="33"/>
        <v>149872</v>
      </c>
      <c r="L427" t="b">
        <f t="shared" si="27"/>
        <v>0</v>
      </c>
    </row>
    <row r="428" spans="1:12" x14ac:dyDescent="0.2">
      <c r="A428" s="1" t="s">
        <v>2</v>
      </c>
      <c r="B428">
        <v>9.1756760000000007E-2</v>
      </c>
      <c r="C428">
        <v>182</v>
      </c>
      <c r="D428">
        <v>79</v>
      </c>
      <c r="E428">
        <v>248</v>
      </c>
      <c r="F428">
        <v>138</v>
      </c>
      <c r="G428">
        <f t="shared" si="31"/>
        <v>66</v>
      </c>
      <c r="H428">
        <f t="shared" si="32"/>
        <v>59</v>
      </c>
      <c r="I428">
        <f t="shared" si="33"/>
        <v>3894</v>
      </c>
      <c r="L428" t="b">
        <f t="shared" si="27"/>
        <v>0</v>
      </c>
    </row>
    <row r="429" spans="1:12" x14ac:dyDescent="0.2">
      <c r="A429" s="1" t="s">
        <v>2</v>
      </c>
      <c r="B429">
        <v>9.1659630000000006E-2</v>
      </c>
      <c r="C429">
        <v>96</v>
      </c>
      <c r="D429">
        <v>736</v>
      </c>
      <c r="E429">
        <v>556</v>
      </c>
      <c r="F429">
        <v>1055</v>
      </c>
      <c r="G429">
        <f t="shared" si="31"/>
        <v>460</v>
      </c>
      <c r="H429">
        <f t="shared" si="32"/>
        <v>319</v>
      </c>
      <c r="I429">
        <f t="shared" si="33"/>
        <v>146740</v>
      </c>
      <c r="L429" t="b">
        <f t="shared" si="27"/>
        <v>0</v>
      </c>
    </row>
    <row r="430" spans="1:12" x14ac:dyDescent="0.2">
      <c r="A430" s="1" t="s">
        <v>2</v>
      </c>
      <c r="B430">
        <v>9.1226450000000001E-2</v>
      </c>
      <c r="C430">
        <v>212</v>
      </c>
      <c r="D430">
        <v>72</v>
      </c>
      <c r="E430">
        <v>243</v>
      </c>
      <c r="F430">
        <v>114</v>
      </c>
      <c r="G430">
        <f t="shared" si="31"/>
        <v>31</v>
      </c>
      <c r="H430">
        <f t="shared" si="32"/>
        <v>42</v>
      </c>
      <c r="I430">
        <f t="shared" si="33"/>
        <v>1302</v>
      </c>
      <c r="L430" t="b">
        <f t="shared" si="27"/>
        <v>0</v>
      </c>
    </row>
    <row r="431" spans="1:12" x14ac:dyDescent="0.2">
      <c r="A431" s="1" t="s">
        <v>2</v>
      </c>
      <c r="B431">
        <v>9.09108E-2</v>
      </c>
      <c r="C431">
        <v>85</v>
      </c>
      <c r="D431">
        <v>119</v>
      </c>
      <c r="E431">
        <v>108</v>
      </c>
      <c r="F431">
        <v>143</v>
      </c>
      <c r="G431">
        <f t="shared" si="31"/>
        <v>23</v>
      </c>
      <c r="H431">
        <f t="shared" si="32"/>
        <v>24</v>
      </c>
      <c r="I431">
        <f t="shared" si="33"/>
        <v>552</v>
      </c>
      <c r="L431" t="b">
        <f t="shared" si="27"/>
        <v>0</v>
      </c>
    </row>
    <row r="432" spans="1:12" x14ac:dyDescent="0.2">
      <c r="A432" s="1" t="s">
        <v>2</v>
      </c>
      <c r="B432">
        <v>9.08529E-2</v>
      </c>
      <c r="C432">
        <v>52</v>
      </c>
      <c r="D432">
        <v>43</v>
      </c>
      <c r="E432">
        <v>95</v>
      </c>
      <c r="F432">
        <v>101</v>
      </c>
      <c r="G432">
        <f t="shared" si="31"/>
        <v>43</v>
      </c>
      <c r="H432">
        <f t="shared" si="32"/>
        <v>58</v>
      </c>
      <c r="I432">
        <f t="shared" si="33"/>
        <v>2494</v>
      </c>
      <c r="L432" t="b">
        <f t="shared" si="27"/>
        <v>0</v>
      </c>
    </row>
    <row r="433" spans="1:12" x14ac:dyDescent="0.2">
      <c r="A433" s="1" t="s">
        <v>2</v>
      </c>
      <c r="B433">
        <v>9.0802245000000004E-2</v>
      </c>
      <c r="C433">
        <v>722</v>
      </c>
      <c r="D433">
        <v>1458</v>
      </c>
      <c r="E433">
        <v>1204</v>
      </c>
      <c r="F433">
        <v>1767</v>
      </c>
      <c r="G433">
        <f t="shared" si="31"/>
        <v>482</v>
      </c>
      <c r="H433">
        <f t="shared" si="32"/>
        <v>309</v>
      </c>
      <c r="I433">
        <f t="shared" si="33"/>
        <v>148938</v>
      </c>
      <c r="L433" t="b">
        <f t="shared" si="27"/>
        <v>0</v>
      </c>
    </row>
    <row r="434" spans="1:12" x14ac:dyDescent="0.2">
      <c r="A434" s="1" t="s">
        <v>2</v>
      </c>
      <c r="B434">
        <v>9.0743123999999994E-2</v>
      </c>
      <c r="C434">
        <v>101</v>
      </c>
      <c r="D434">
        <v>384</v>
      </c>
      <c r="E434">
        <v>551</v>
      </c>
      <c r="F434">
        <v>691</v>
      </c>
      <c r="G434">
        <f t="shared" si="31"/>
        <v>450</v>
      </c>
      <c r="H434">
        <f t="shared" si="32"/>
        <v>307</v>
      </c>
      <c r="I434">
        <f t="shared" si="33"/>
        <v>138150</v>
      </c>
      <c r="L434" t="b">
        <f t="shared" si="27"/>
        <v>0</v>
      </c>
    </row>
    <row r="435" spans="1:12" x14ac:dyDescent="0.2">
      <c r="A435" s="1" t="s">
        <v>2</v>
      </c>
      <c r="B435">
        <v>9.0495995999999995E-2</v>
      </c>
      <c r="C435">
        <v>420</v>
      </c>
      <c r="D435">
        <v>33</v>
      </c>
      <c r="E435">
        <v>461</v>
      </c>
      <c r="F435">
        <v>93</v>
      </c>
      <c r="G435">
        <f t="shared" si="31"/>
        <v>41</v>
      </c>
      <c r="H435">
        <f t="shared" si="32"/>
        <v>60</v>
      </c>
      <c r="I435">
        <f t="shared" si="33"/>
        <v>2460</v>
      </c>
      <c r="L435" t="b">
        <f t="shared" si="27"/>
        <v>0</v>
      </c>
    </row>
    <row r="436" spans="1:12" x14ac:dyDescent="0.2">
      <c r="A436" s="1" t="s">
        <v>2</v>
      </c>
      <c r="B436">
        <v>9.0488105999999999E-2</v>
      </c>
      <c r="C436">
        <v>199</v>
      </c>
      <c r="D436">
        <v>77</v>
      </c>
      <c r="E436">
        <v>235</v>
      </c>
      <c r="F436">
        <v>107</v>
      </c>
      <c r="G436">
        <f t="shared" si="31"/>
        <v>36</v>
      </c>
      <c r="H436">
        <f t="shared" si="32"/>
        <v>30</v>
      </c>
      <c r="I436">
        <f t="shared" si="33"/>
        <v>1080</v>
      </c>
      <c r="L436" t="b">
        <f t="shared" si="27"/>
        <v>0</v>
      </c>
    </row>
    <row r="437" spans="1:12" x14ac:dyDescent="0.2">
      <c r="A437" s="1" t="s">
        <v>2</v>
      </c>
      <c r="B437">
        <v>9.0413815999999994E-2</v>
      </c>
      <c r="C437">
        <v>316</v>
      </c>
      <c r="D437">
        <v>59</v>
      </c>
      <c r="E437">
        <v>382</v>
      </c>
      <c r="F437">
        <v>85</v>
      </c>
      <c r="G437">
        <f t="shared" si="31"/>
        <v>66</v>
      </c>
      <c r="H437">
        <f t="shared" si="32"/>
        <v>26</v>
      </c>
      <c r="I437">
        <f t="shared" si="33"/>
        <v>1716</v>
      </c>
      <c r="L437" t="b">
        <f t="shared" si="27"/>
        <v>0</v>
      </c>
    </row>
    <row r="438" spans="1:12" x14ac:dyDescent="0.2">
      <c r="A438" s="1" t="s">
        <v>2</v>
      </c>
      <c r="B438">
        <v>9.0139380000000005E-2</v>
      </c>
      <c r="C438">
        <v>103</v>
      </c>
      <c r="D438">
        <v>120</v>
      </c>
      <c r="E438">
        <v>126</v>
      </c>
      <c r="F438">
        <v>141</v>
      </c>
      <c r="G438">
        <f t="shared" si="31"/>
        <v>23</v>
      </c>
      <c r="H438">
        <f t="shared" si="32"/>
        <v>21</v>
      </c>
      <c r="I438">
        <f t="shared" si="33"/>
        <v>483</v>
      </c>
      <c r="L438" t="b">
        <f t="shared" si="27"/>
        <v>0</v>
      </c>
    </row>
    <row r="439" spans="1:12" x14ac:dyDescent="0.2">
      <c r="A439" s="1" t="s">
        <v>2</v>
      </c>
      <c r="B439">
        <v>9.0128990000000006E-2</v>
      </c>
      <c r="C439">
        <v>89</v>
      </c>
      <c r="D439">
        <v>128</v>
      </c>
      <c r="E439">
        <v>113</v>
      </c>
      <c r="F439">
        <v>147</v>
      </c>
      <c r="G439">
        <f t="shared" si="31"/>
        <v>24</v>
      </c>
      <c r="H439">
        <f t="shared" si="32"/>
        <v>19</v>
      </c>
      <c r="I439">
        <f t="shared" si="33"/>
        <v>456</v>
      </c>
      <c r="L439" t="b">
        <f t="shared" si="27"/>
        <v>0</v>
      </c>
    </row>
    <row r="440" spans="1:12" x14ac:dyDescent="0.2">
      <c r="A440" s="1" t="s">
        <v>2</v>
      </c>
      <c r="B440">
        <v>8.9778499999999997E-2</v>
      </c>
      <c r="C440">
        <v>117</v>
      </c>
      <c r="D440">
        <v>38</v>
      </c>
      <c r="E440">
        <v>139</v>
      </c>
      <c r="F440">
        <v>57</v>
      </c>
      <c r="G440">
        <f t="shared" si="31"/>
        <v>22</v>
      </c>
      <c r="H440">
        <f t="shared" si="32"/>
        <v>19</v>
      </c>
      <c r="I440">
        <f t="shared" si="33"/>
        <v>418</v>
      </c>
      <c r="L440" t="b">
        <f t="shared" si="27"/>
        <v>0</v>
      </c>
    </row>
    <row r="441" spans="1:12" x14ac:dyDescent="0.2">
      <c r="A441" s="1" t="s">
        <v>2</v>
      </c>
      <c r="B441">
        <v>8.9582540000000002E-2</v>
      </c>
      <c r="C441">
        <v>88</v>
      </c>
      <c r="D441">
        <v>1097</v>
      </c>
      <c r="E441">
        <v>554</v>
      </c>
      <c r="F441">
        <v>1411</v>
      </c>
      <c r="G441">
        <f t="shared" si="31"/>
        <v>466</v>
      </c>
      <c r="H441">
        <f t="shared" si="32"/>
        <v>314</v>
      </c>
      <c r="I441">
        <f t="shared" si="33"/>
        <v>146324</v>
      </c>
      <c r="L441" t="b">
        <f t="shared" si="27"/>
        <v>0</v>
      </c>
    </row>
    <row r="442" spans="1:12" x14ac:dyDescent="0.2">
      <c r="A442" s="1" t="s">
        <v>2</v>
      </c>
      <c r="B442">
        <v>8.9519784000000005E-2</v>
      </c>
      <c r="C442">
        <v>253</v>
      </c>
      <c r="D442">
        <v>195</v>
      </c>
      <c r="E442">
        <v>342</v>
      </c>
      <c r="F442">
        <v>259</v>
      </c>
      <c r="G442">
        <f t="shared" si="31"/>
        <v>89</v>
      </c>
      <c r="H442">
        <f t="shared" si="32"/>
        <v>64</v>
      </c>
      <c r="I442">
        <f t="shared" si="33"/>
        <v>5696</v>
      </c>
      <c r="L442" t="b">
        <f t="shared" si="27"/>
        <v>0</v>
      </c>
    </row>
    <row r="443" spans="1:12" x14ac:dyDescent="0.2">
      <c r="A443" s="1" t="s">
        <v>2</v>
      </c>
      <c r="B443">
        <v>8.9425820000000003E-2</v>
      </c>
      <c r="C443">
        <v>458</v>
      </c>
      <c r="D443">
        <v>44</v>
      </c>
      <c r="E443">
        <v>501</v>
      </c>
      <c r="F443">
        <v>98</v>
      </c>
      <c r="G443">
        <f t="shared" si="31"/>
        <v>43</v>
      </c>
      <c r="H443">
        <f t="shared" si="32"/>
        <v>54</v>
      </c>
      <c r="I443">
        <f t="shared" si="33"/>
        <v>2322</v>
      </c>
      <c r="L443" t="b">
        <f t="shared" si="27"/>
        <v>0</v>
      </c>
    </row>
    <row r="444" spans="1:12" x14ac:dyDescent="0.2">
      <c r="A444" s="1" t="s">
        <v>2</v>
      </c>
      <c r="B444">
        <v>8.9402830000000003E-2</v>
      </c>
      <c r="C444">
        <v>129</v>
      </c>
      <c r="D444">
        <v>118</v>
      </c>
      <c r="E444">
        <v>153</v>
      </c>
      <c r="F444">
        <v>139</v>
      </c>
      <c r="G444">
        <f t="shared" si="31"/>
        <v>24</v>
      </c>
      <c r="H444">
        <f t="shared" si="32"/>
        <v>21</v>
      </c>
      <c r="I444">
        <f t="shared" si="33"/>
        <v>504</v>
      </c>
      <c r="L444" t="b">
        <f t="shared" si="27"/>
        <v>0</v>
      </c>
    </row>
    <row r="445" spans="1:12" x14ac:dyDescent="0.2">
      <c r="A445" s="1" t="s">
        <v>2</v>
      </c>
      <c r="B445">
        <v>8.90151E-2</v>
      </c>
      <c r="C445">
        <v>159</v>
      </c>
      <c r="D445">
        <v>26</v>
      </c>
      <c r="E445">
        <v>207</v>
      </c>
      <c r="F445">
        <v>65</v>
      </c>
      <c r="G445">
        <f t="shared" si="31"/>
        <v>48</v>
      </c>
      <c r="H445">
        <f t="shared" si="32"/>
        <v>39</v>
      </c>
      <c r="I445">
        <f t="shared" si="33"/>
        <v>1872</v>
      </c>
      <c r="L445" t="b">
        <f t="shared" si="27"/>
        <v>0</v>
      </c>
    </row>
    <row r="446" spans="1:12" x14ac:dyDescent="0.2">
      <c r="A446" s="1" t="s">
        <v>2</v>
      </c>
      <c r="B446">
        <v>8.8986179999999998E-2</v>
      </c>
      <c r="C446">
        <v>209</v>
      </c>
      <c r="D446">
        <v>18</v>
      </c>
      <c r="E446">
        <v>248</v>
      </c>
      <c r="F446">
        <v>67</v>
      </c>
      <c r="G446">
        <f t="shared" si="31"/>
        <v>39</v>
      </c>
      <c r="H446">
        <f t="shared" si="32"/>
        <v>49</v>
      </c>
      <c r="I446">
        <f t="shared" si="33"/>
        <v>1911</v>
      </c>
      <c r="L446" t="b">
        <f t="shared" si="27"/>
        <v>0</v>
      </c>
    </row>
    <row r="447" spans="1:12" x14ac:dyDescent="0.2">
      <c r="A447" s="1" t="s">
        <v>2</v>
      </c>
      <c r="B447">
        <v>8.8878769999999996E-2</v>
      </c>
      <c r="C447">
        <v>388</v>
      </c>
      <c r="D447">
        <v>67</v>
      </c>
      <c r="E447">
        <v>466</v>
      </c>
      <c r="F447">
        <v>166</v>
      </c>
      <c r="G447">
        <f t="shared" si="31"/>
        <v>78</v>
      </c>
      <c r="H447">
        <f t="shared" si="32"/>
        <v>99</v>
      </c>
      <c r="I447">
        <f t="shared" si="33"/>
        <v>7722</v>
      </c>
      <c r="L447" t="b">
        <f t="shared" si="27"/>
        <v>0</v>
      </c>
    </row>
    <row r="448" spans="1:12" x14ac:dyDescent="0.2">
      <c r="A448" s="1" t="s">
        <v>2</v>
      </c>
      <c r="B448">
        <v>8.8747813999999994E-2</v>
      </c>
      <c r="C448">
        <v>248</v>
      </c>
      <c r="D448">
        <v>115</v>
      </c>
      <c r="E448">
        <v>277</v>
      </c>
      <c r="F448">
        <v>145</v>
      </c>
      <c r="G448">
        <f t="shared" si="31"/>
        <v>29</v>
      </c>
      <c r="H448">
        <f t="shared" si="32"/>
        <v>30</v>
      </c>
      <c r="I448">
        <f t="shared" si="33"/>
        <v>870</v>
      </c>
      <c r="L448" t="b">
        <f t="shared" si="27"/>
        <v>0</v>
      </c>
    </row>
    <row r="449" spans="1:12" x14ac:dyDescent="0.2">
      <c r="A449" s="1" t="s">
        <v>2</v>
      </c>
      <c r="B449">
        <v>8.8436760000000003E-2</v>
      </c>
      <c r="C449">
        <v>339</v>
      </c>
      <c r="D449">
        <v>302</v>
      </c>
      <c r="E449">
        <v>357</v>
      </c>
      <c r="F449">
        <v>315</v>
      </c>
      <c r="G449">
        <f t="shared" si="31"/>
        <v>18</v>
      </c>
      <c r="H449">
        <f t="shared" si="32"/>
        <v>13</v>
      </c>
      <c r="I449">
        <f t="shared" si="33"/>
        <v>234</v>
      </c>
      <c r="L449" t="b">
        <f t="shared" si="27"/>
        <v>0</v>
      </c>
    </row>
    <row r="450" spans="1:12" x14ac:dyDescent="0.2">
      <c r="A450" s="1" t="s">
        <v>2</v>
      </c>
      <c r="B450">
        <v>8.8410340000000004E-2</v>
      </c>
      <c r="C450">
        <v>321</v>
      </c>
      <c r="D450">
        <v>60</v>
      </c>
      <c r="E450">
        <v>373</v>
      </c>
      <c r="F450">
        <v>108</v>
      </c>
      <c r="G450">
        <f t="shared" si="31"/>
        <v>52</v>
      </c>
      <c r="H450">
        <f t="shared" si="32"/>
        <v>48</v>
      </c>
      <c r="I450">
        <f t="shared" si="33"/>
        <v>2496</v>
      </c>
      <c r="L450" t="b">
        <f t="shared" si="27"/>
        <v>0</v>
      </c>
    </row>
    <row r="451" spans="1:12" x14ac:dyDescent="0.2">
      <c r="A451" s="1" t="s">
        <v>2</v>
      </c>
      <c r="B451">
        <v>8.7923154000000003E-2</v>
      </c>
      <c r="C451">
        <v>256</v>
      </c>
      <c r="D451">
        <v>127</v>
      </c>
      <c r="E451">
        <v>283</v>
      </c>
      <c r="F451">
        <v>153</v>
      </c>
      <c r="G451">
        <f t="shared" si="31"/>
        <v>27</v>
      </c>
      <c r="H451">
        <f t="shared" si="32"/>
        <v>26</v>
      </c>
      <c r="I451">
        <f t="shared" si="33"/>
        <v>702</v>
      </c>
      <c r="L451" t="b">
        <f t="shared" si="27"/>
        <v>0</v>
      </c>
    </row>
    <row r="452" spans="1:12" x14ac:dyDescent="0.2">
      <c r="A452" s="1" t="s">
        <v>2</v>
      </c>
      <c r="B452">
        <v>8.7922689999999998E-2</v>
      </c>
      <c r="C452">
        <v>124</v>
      </c>
      <c r="D452">
        <v>103</v>
      </c>
      <c r="E452">
        <v>159</v>
      </c>
      <c r="F452">
        <v>134</v>
      </c>
      <c r="G452">
        <f t="shared" si="31"/>
        <v>35</v>
      </c>
      <c r="H452">
        <f t="shared" si="32"/>
        <v>31</v>
      </c>
      <c r="I452">
        <f t="shared" si="33"/>
        <v>1085</v>
      </c>
      <c r="L452" t="b">
        <f t="shared" si="27"/>
        <v>0</v>
      </c>
    </row>
    <row r="453" spans="1:12" x14ac:dyDescent="0.2">
      <c r="A453" s="1" t="s">
        <v>2</v>
      </c>
      <c r="B453">
        <v>8.7720975000000007E-2</v>
      </c>
      <c r="C453">
        <v>361</v>
      </c>
      <c r="D453">
        <v>301</v>
      </c>
      <c r="E453">
        <v>380</v>
      </c>
      <c r="F453">
        <v>314</v>
      </c>
      <c r="G453">
        <f t="shared" si="31"/>
        <v>19</v>
      </c>
      <c r="H453">
        <f t="shared" si="32"/>
        <v>13</v>
      </c>
      <c r="I453">
        <f t="shared" si="33"/>
        <v>247</v>
      </c>
      <c r="L453" t="b">
        <f t="shared" si="27"/>
        <v>0</v>
      </c>
    </row>
    <row r="454" spans="1:12" x14ac:dyDescent="0.2">
      <c r="A454" s="1" t="s">
        <v>2</v>
      </c>
      <c r="B454">
        <v>8.7588929999999995E-2</v>
      </c>
      <c r="C454">
        <v>74</v>
      </c>
      <c r="D454">
        <v>77</v>
      </c>
      <c r="E454">
        <v>107</v>
      </c>
      <c r="F454">
        <v>128</v>
      </c>
      <c r="G454">
        <f t="shared" si="31"/>
        <v>33</v>
      </c>
      <c r="H454">
        <f t="shared" si="32"/>
        <v>51</v>
      </c>
      <c r="I454">
        <f t="shared" si="33"/>
        <v>1683</v>
      </c>
      <c r="L454" t="b">
        <f t="shared" ref="L454:L517" si="34">OR(I454=0,ISBLANK(I454))</f>
        <v>0</v>
      </c>
    </row>
    <row r="455" spans="1:12" x14ac:dyDescent="0.2">
      <c r="A455" s="1" t="s">
        <v>2</v>
      </c>
      <c r="B455">
        <v>8.7574830000000006E-2</v>
      </c>
      <c r="C455">
        <v>313</v>
      </c>
      <c r="D455">
        <v>71</v>
      </c>
      <c r="E455">
        <v>357</v>
      </c>
      <c r="F455">
        <v>112</v>
      </c>
      <c r="G455">
        <f t="shared" si="31"/>
        <v>44</v>
      </c>
      <c r="H455">
        <f t="shared" si="32"/>
        <v>41</v>
      </c>
      <c r="I455">
        <f t="shared" si="33"/>
        <v>1804</v>
      </c>
      <c r="L455" t="b">
        <f t="shared" si="34"/>
        <v>0</v>
      </c>
    </row>
    <row r="456" spans="1:12" x14ac:dyDescent="0.2">
      <c r="A456" s="1" t="s">
        <v>2</v>
      </c>
      <c r="B456">
        <v>8.7572259999999999E-2</v>
      </c>
      <c r="C456">
        <v>270</v>
      </c>
      <c r="D456">
        <v>114</v>
      </c>
      <c r="E456">
        <v>299</v>
      </c>
      <c r="F456">
        <v>145</v>
      </c>
      <c r="G456">
        <f t="shared" si="31"/>
        <v>29</v>
      </c>
      <c r="H456">
        <f t="shared" si="32"/>
        <v>31</v>
      </c>
      <c r="I456">
        <f t="shared" si="33"/>
        <v>899</v>
      </c>
      <c r="L456" t="b">
        <f t="shared" si="34"/>
        <v>0</v>
      </c>
    </row>
    <row r="457" spans="1:12" x14ac:dyDescent="0.2">
      <c r="A457" s="1" t="s">
        <v>2</v>
      </c>
      <c r="B457">
        <v>8.7511755999999996E-2</v>
      </c>
      <c r="C457">
        <v>318</v>
      </c>
      <c r="D457">
        <v>287</v>
      </c>
      <c r="E457">
        <v>343</v>
      </c>
      <c r="F457">
        <v>303</v>
      </c>
      <c r="G457">
        <f t="shared" si="31"/>
        <v>25</v>
      </c>
      <c r="H457">
        <f t="shared" si="32"/>
        <v>16</v>
      </c>
      <c r="I457">
        <f t="shared" si="33"/>
        <v>400</v>
      </c>
      <c r="L457" t="b">
        <f t="shared" si="34"/>
        <v>0</v>
      </c>
    </row>
    <row r="458" spans="1:12" x14ac:dyDescent="0.2">
      <c r="A458" s="1" t="s">
        <v>2</v>
      </c>
      <c r="B458">
        <v>8.7093229999999994E-2</v>
      </c>
      <c r="C458">
        <v>282</v>
      </c>
      <c r="D458">
        <v>110</v>
      </c>
      <c r="E458">
        <v>315</v>
      </c>
      <c r="F458">
        <v>144</v>
      </c>
      <c r="G458">
        <f t="shared" si="31"/>
        <v>33</v>
      </c>
      <c r="H458">
        <f t="shared" si="32"/>
        <v>34</v>
      </c>
      <c r="I458">
        <f t="shared" si="33"/>
        <v>1122</v>
      </c>
      <c r="L458" t="b">
        <f t="shared" si="34"/>
        <v>0</v>
      </c>
    </row>
    <row r="459" spans="1:12" x14ac:dyDescent="0.2">
      <c r="A459" s="1" t="s">
        <v>2</v>
      </c>
      <c r="B459">
        <v>8.7065740000000003E-2</v>
      </c>
      <c r="C459">
        <v>99</v>
      </c>
      <c r="D459">
        <v>128</v>
      </c>
      <c r="E459">
        <v>124</v>
      </c>
      <c r="F459">
        <v>147</v>
      </c>
      <c r="G459">
        <f t="shared" si="31"/>
        <v>25</v>
      </c>
      <c r="H459">
        <f t="shared" si="32"/>
        <v>19</v>
      </c>
      <c r="I459">
        <f t="shared" si="33"/>
        <v>475</v>
      </c>
      <c r="L459" t="b">
        <f t="shared" si="34"/>
        <v>0</v>
      </c>
    </row>
    <row r="460" spans="1:12" x14ac:dyDescent="0.2">
      <c r="A460" s="1" t="s">
        <v>2</v>
      </c>
      <c r="B460">
        <v>8.6987519999999999E-2</v>
      </c>
      <c r="C460">
        <v>80</v>
      </c>
      <c r="D460">
        <v>81</v>
      </c>
      <c r="E460">
        <v>142</v>
      </c>
      <c r="F460">
        <v>140</v>
      </c>
      <c r="G460">
        <f t="shared" si="31"/>
        <v>62</v>
      </c>
      <c r="H460">
        <f t="shared" si="32"/>
        <v>59</v>
      </c>
      <c r="I460">
        <f t="shared" si="33"/>
        <v>3658</v>
      </c>
      <c r="L460" t="b">
        <f t="shared" si="34"/>
        <v>0</v>
      </c>
    </row>
    <row r="461" spans="1:12" x14ac:dyDescent="0.2">
      <c r="A461" s="1" t="s">
        <v>2</v>
      </c>
      <c r="B461">
        <v>8.6849330000000002E-2</v>
      </c>
      <c r="C461">
        <v>225</v>
      </c>
      <c r="D461">
        <v>87</v>
      </c>
      <c r="E461">
        <v>259</v>
      </c>
      <c r="F461">
        <v>136</v>
      </c>
      <c r="G461">
        <f t="shared" si="31"/>
        <v>34</v>
      </c>
      <c r="H461">
        <f t="shared" si="32"/>
        <v>49</v>
      </c>
      <c r="I461">
        <f t="shared" si="33"/>
        <v>1666</v>
      </c>
      <c r="L461" t="b">
        <f t="shared" si="34"/>
        <v>0</v>
      </c>
    </row>
    <row r="462" spans="1:12" x14ac:dyDescent="0.2">
      <c r="A462" s="1" t="s">
        <v>2</v>
      </c>
      <c r="B462">
        <v>8.6833779999999999E-2</v>
      </c>
      <c r="C462">
        <v>417</v>
      </c>
      <c r="D462">
        <v>170</v>
      </c>
      <c r="E462">
        <v>492</v>
      </c>
      <c r="F462">
        <v>231</v>
      </c>
      <c r="G462">
        <f t="shared" si="31"/>
        <v>75</v>
      </c>
      <c r="H462">
        <f t="shared" si="32"/>
        <v>61</v>
      </c>
      <c r="I462">
        <f t="shared" si="33"/>
        <v>4575</v>
      </c>
      <c r="L462" t="b">
        <f t="shared" si="34"/>
        <v>0</v>
      </c>
    </row>
    <row r="463" spans="1:12" x14ac:dyDescent="0.2">
      <c r="A463" s="1" t="s">
        <v>2</v>
      </c>
      <c r="B463">
        <v>8.6797795999999997E-2</v>
      </c>
      <c r="C463">
        <v>2014</v>
      </c>
      <c r="D463">
        <v>34</v>
      </c>
      <c r="E463">
        <v>2470</v>
      </c>
      <c r="F463">
        <v>335</v>
      </c>
      <c r="G463">
        <f t="shared" si="31"/>
        <v>456</v>
      </c>
      <c r="H463">
        <f t="shared" si="32"/>
        <v>301</v>
      </c>
      <c r="I463">
        <f t="shared" si="33"/>
        <v>137256</v>
      </c>
      <c r="L463" t="b">
        <f t="shared" si="34"/>
        <v>0</v>
      </c>
    </row>
    <row r="464" spans="1:12" x14ac:dyDescent="0.2">
      <c r="A464" s="1" t="s">
        <v>2</v>
      </c>
      <c r="B464">
        <v>8.6590810000000004E-2</v>
      </c>
      <c r="C464">
        <v>37</v>
      </c>
      <c r="D464">
        <v>88</v>
      </c>
      <c r="E464">
        <v>99</v>
      </c>
      <c r="F464">
        <v>146</v>
      </c>
      <c r="G464">
        <f t="shared" si="31"/>
        <v>62</v>
      </c>
      <c r="H464">
        <f t="shared" si="32"/>
        <v>58</v>
      </c>
      <c r="I464">
        <f t="shared" si="33"/>
        <v>3596</v>
      </c>
      <c r="L464" t="b">
        <f t="shared" si="34"/>
        <v>0</v>
      </c>
    </row>
    <row r="465" spans="1:12" x14ac:dyDescent="0.2">
      <c r="A465" s="1" t="s">
        <v>2</v>
      </c>
      <c r="B465">
        <v>8.6546293999999996E-2</v>
      </c>
      <c r="C465">
        <v>567</v>
      </c>
      <c r="D465">
        <v>226</v>
      </c>
      <c r="E465">
        <v>610</v>
      </c>
      <c r="F465">
        <v>266</v>
      </c>
      <c r="G465">
        <f t="shared" si="31"/>
        <v>43</v>
      </c>
      <c r="H465">
        <f t="shared" si="32"/>
        <v>40</v>
      </c>
      <c r="I465">
        <f t="shared" si="33"/>
        <v>1720</v>
      </c>
      <c r="L465" t="b">
        <f t="shared" si="34"/>
        <v>0</v>
      </c>
    </row>
    <row r="466" spans="1:12" x14ac:dyDescent="0.2">
      <c r="A466" s="1" t="s">
        <v>2</v>
      </c>
      <c r="B466">
        <v>8.6412420000000004E-2</v>
      </c>
      <c r="C466">
        <v>227</v>
      </c>
      <c r="D466">
        <v>95</v>
      </c>
      <c r="E466">
        <v>291</v>
      </c>
      <c r="F466">
        <v>159</v>
      </c>
      <c r="G466">
        <f t="shared" si="31"/>
        <v>64</v>
      </c>
      <c r="H466">
        <f t="shared" si="32"/>
        <v>64</v>
      </c>
      <c r="I466">
        <f t="shared" si="33"/>
        <v>4096</v>
      </c>
      <c r="L466" t="b">
        <f t="shared" si="34"/>
        <v>0</v>
      </c>
    </row>
    <row r="467" spans="1:12" x14ac:dyDescent="0.2">
      <c r="A467" s="1" t="s">
        <v>2</v>
      </c>
      <c r="B467">
        <v>8.6258100000000004E-2</v>
      </c>
      <c r="C467">
        <v>734</v>
      </c>
      <c r="D467">
        <v>33</v>
      </c>
      <c r="E467">
        <v>1190</v>
      </c>
      <c r="F467">
        <v>332</v>
      </c>
      <c r="G467">
        <f t="shared" si="31"/>
        <v>456</v>
      </c>
      <c r="H467">
        <f t="shared" si="32"/>
        <v>299</v>
      </c>
      <c r="I467">
        <f t="shared" si="33"/>
        <v>136344</v>
      </c>
      <c r="L467" t="b">
        <f t="shared" si="34"/>
        <v>0</v>
      </c>
    </row>
    <row r="468" spans="1:12" x14ac:dyDescent="0.2">
      <c r="A468" s="1" t="s">
        <v>2</v>
      </c>
      <c r="B468">
        <v>8.6224839999999997E-2</v>
      </c>
      <c r="C468">
        <v>93</v>
      </c>
      <c r="D468">
        <v>121</v>
      </c>
      <c r="E468">
        <v>115</v>
      </c>
      <c r="F468">
        <v>139</v>
      </c>
      <c r="G468">
        <f t="shared" si="31"/>
        <v>22</v>
      </c>
      <c r="H468">
        <f t="shared" si="32"/>
        <v>18</v>
      </c>
      <c r="I468">
        <f t="shared" si="33"/>
        <v>396</v>
      </c>
      <c r="L468" t="b">
        <f t="shared" si="34"/>
        <v>0</v>
      </c>
    </row>
    <row r="469" spans="1:12" x14ac:dyDescent="0.2">
      <c r="A469" s="1" t="s">
        <v>2</v>
      </c>
      <c r="B469">
        <v>8.6172335000000003E-2</v>
      </c>
      <c r="C469">
        <v>306</v>
      </c>
      <c r="D469">
        <v>287</v>
      </c>
      <c r="E469">
        <v>327</v>
      </c>
      <c r="F469">
        <v>302</v>
      </c>
      <c r="G469">
        <f t="shared" si="31"/>
        <v>21</v>
      </c>
      <c r="H469">
        <f t="shared" si="32"/>
        <v>15</v>
      </c>
      <c r="I469">
        <f t="shared" si="33"/>
        <v>315</v>
      </c>
      <c r="L469" t="b">
        <f t="shared" si="34"/>
        <v>0</v>
      </c>
    </row>
    <row r="470" spans="1:12" x14ac:dyDescent="0.2">
      <c r="A470" s="1" t="s">
        <v>2</v>
      </c>
      <c r="B470">
        <v>8.6120639999999998E-2</v>
      </c>
      <c r="C470">
        <v>272</v>
      </c>
      <c r="D470">
        <v>166</v>
      </c>
      <c r="E470">
        <v>349</v>
      </c>
      <c r="F470">
        <v>221</v>
      </c>
      <c r="G470">
        <f t="shared" si="31"/>
        <v>77</v>
      </c>
      <c r="H470">
        <f t="shared" si="32"/>
        <v>55</v>
      </c>
      <c r="I470">
        <f t="shared" si="33"/>
        <v>4235</v>
      </c>
      <c r="L470" t="b">
        <f t="shared" si="34"/>
        <v>0</v>
      </c>
    </row>
    <row r="471" spans="1:12" x14ac:dyDescent="0.2">
      <c r="A471" s="1" t="s">
        <v>2</v>
      </c>
      <c r="B471">
        <v>8.6073520000000001E-2</v>
      </c>
      <c r="C471">
        <v>448</v>
      </c>
      <c r="D471">
        <v>27</v>
      </c>
      <c r="E471">
        <v>489</v>
      </c>
      <c r="F471">
        <v>74</v>
      </c>
      <c r="G471">
        <f t="shared" si="31"/>
        <v>41</v>
      </c>
      <c r="H471">
        <f t="shared" si="32"/>
        <v>47</v>
      </c>
      <c r="I471">
        <f t="shared" si="33"/>
        <v>1927</v>
      </c>
      <c r="L471" t="b">
        <f t="shared" si="34"/>
        <v>0</v>
      </c>
    </row>
    <row r="472" spans="1:12" x14ac:dyDescent="0.2">
      <c r="A472" s="1" t="s">
        <v>2</v>
      </c>
      <c r="B472">
        <v>8.6006289999999999E-2</v>
      </c>
      <c r="C472">
        <v>466</v>
      </c>
      <c r="D472">
        <v>22</v>
      </c>
      <c r="E472">
        <v>487</v>
      </c>
      <c r="F472">
        <v>36</v>
      </c>
      <c r="G472">
        <f t="shared" si="31"/>
        <v>21</v>
      </c>
      <c r="H472">
        <f t="shared" si="32"/>
        <v>14</v>
      </c>
      <c r="I472">
        <f t="shared" si="33"/>
        <v>294</v>
      </c>
      <c r="L472" t="b">
        <f t="shared" si="34"/>
        <v>0</v>
      </c>
    </row>
    <row r="473" spans="1:12" x14ac:dyDescent="0.2">
      <c r="A473" s="1" t="s">
        <v>2</v>
      </c>
      <c r="B473">
        <v>8.5919289999999995E-2</v>
      </c>
      <c r="C473">
        <v>170</v>
      </c>
      <c r="D473">
        <v>55</v>
      </c>
      <c r="E473">
        <v>211</v>
      </c>
      <c r="F473">
        <v>91</v>
      </c>
      <c r="G473">
        <f t="shared" si="31"/>
        <v>41</v>
      </c>
      <c r="H473">
        <f t="shared" si="32"/>
        <v>36</v>
      </c>
      <c r="I473">
        <f t="shared" si="33"/>
        <v>1476</v>
      </c>
      <c r="L473" t="b">
        <f t="shared" si="34"/>
        <v>0</v>
      </c>
    </row>
    <row r="474" spans="1:12" x14ac:dyDescent="0.2">
      <c r="A474" s="1" t="s">
        <v>2</v>
      </c>
      <c r="B474">
        <v>8.5901210000000006E-2</v>
      </c>
      <c r="C474">
        <v>52</v>
      </c>
      <c r="D474">
        <v>101</v>
      </c>
      <c r="E474">
        <v>91</v>
      </c>
      <c r="F474">
        <v>137</v>
      </c>
      <c r="G474">
        <f t="shared" si="31"/>
        <v>39</v>
      </c>
      <c r="H474">
        <f t="shared" si="32"/>
        <v>36</v>
      </c>
      <c r="I474">
        <f t="shared" si="33"/>
        <v>1404</v>
      </c>
      <c r="L474" t="b">
        <f t="shared" si="34"/>
        <v>0</v>
      </c>
    </row>
    <row r="475" spans="1:12" x14ac:dyDescent="0.2">
      <c r="A475" s="1" t="s">
        <v>2</v>
      </c>
      <c r="B475">
        <v>8.5873455000000001E-2</v>
      </c>
      <c r="C475">
        <v>533</v>
      </c>
      <c r="D475">
        <v>123</v>
      </c>
      <c r="E475">
        <v>564</v>
      </c>
      <c r="F475">
        <v>152</v>
      </c>
      <c r="G475">
        <f t="shared" si="31"/>
        <v>31</v>
      </c>
      <c r="H475">
        <f t="shared" si="32"/>
        <v>29</v>
      </c>
      <c r="I475">
        <f t="shared" si="33"/>
        <v>899</v>
      </c>
      <c r="L475" t="b">
        <f t="shared" si="34"/>
        <v>0</v>
      </c>
    </row>
    <row r="476" spans="1:12" x14ac:dyDescent="0.2">
      <c r="A476" s="1" t="s">
        <v>2</v>
      </c>
      <c r="B476">
        <v>8.5803225999999996E-2</v>
      </c>
      <c r="C476">
        <v>425</v>
      </c>
      <c r="D476">
        <v>60</v>
      </c>
      <c r="E476">
        <v>463</v>
      </c>
      <c r="F476">
        <v>99</v>
      </c>
      <c r="G476">
        <f t="shared" si="31"/>
        <v>38</v>
      </c>
      <c r="H476">
        <f t="shared" si="32"/>
        <v>39</v>
      </c>
      <c r="I476">
        <f t="shared" si="33"/>
        <v>1482</v>
      </c>
      <c r="L476" t="b">
        <f t="shared" si="34"/>
        <v>0</v>
      </c>
    </row>
    <row r="477" spans="1:12" x14ac:dyDescent="0.2">
      <c r="A477" s="1" t="s">
        <v>2</v>
      </c>
      <c r="B477">
        <v>8.5794140000000005E-2</v>
      </c>
      <c r="C477">
        <v>399</v>
      </c>
      <c r="D477">
        <v>83</v>
      </c>
      <c r="E477">
        <v>434</v>
      </c>
      <c r="F477">
        <v>139</v>
      </c>
      <c r="G477">
        <f t="shared" si="31"/>
        <v>35</v>
      </c>
      <c r="H477">
        <f t="shared" si="32"/>
        <v>56</v>
      </c>
      <c r="I477">
        <f t="shared" si="33"/>
        <v>1960</v>
      </c>
      <c r="L477" t="b">
        <f t="shared" si="34"/>
        <v>0</v>
      </c>
    </row>
    <row r="478" spans="1:12" x14ac:dyDescent="0.2">
      <c r="A478" s="1" t="s">
        <v>2</v>
      </c>
      <c r="B478">
        <v>8.5749679999999995E-2</v>
      </c>
      <c r="C478">
        <v>327</v>
      </c>
      <c r="D478">
        <v>301</v>
      </c>
      <c r="E478">
        <v>345</v>
      </c>
      <c r="F478">
        <v>314</v>
      </c>
      <c r="G478">
        <f t="shared" si="31"/>
        <v>18</v>
      </c>
      <c r="H478">
        <f t="shared" si="32"/>
        <v>13</v>
      </c>
      <c r="I478">
        <f t="shared" si="33"/>
        <v>234</v>
      </c>
      <c r="L478" t="b">
        <f t="shared" si="34"/>
        <v>0</v>
      </c>
    </row>
    <row r="479" spans="1:12" x14ac:dyDescent="0.2">
      <c r="A479" s="1" t="s">
        <v>2</v>
      </c>
      <c r="B479">
        <v>8.5734270000000001E-2</v>
      </c>
      <c r="C479">
        <v>412</v>
      </c>
      <c r="D479">
        <v>105</v>
      </c>
      <c r="E479">
        <v>456</v>
      </c>
      <c r="F479">
        <v>151</v>
      </c>
      <c r="G479">
        <f t="shared" si="31"/>
        <v>44</v>
      </c>
      <c r="H479">
        <f t="shared" si="32"/>
        <v>46</v>
      </c>
      <c r="I479">
        <f t="shared" si="33"/>
        <v>2024</v>
      </c>
      <c r="L479" t="b">
        <f t="shared" si="34"/>
        <v>0</v>
      </c>
    </row>
    <row r="480" spans="1:12" x14ac:dyDescent="0.2">
      <c r="A480" s="1" t="s">
        <v>2</v>
      </c>
      <c r="B480">
        <v>8.5664879999999999E-2</v>
      </c>
      <c r="C480">
        <v>105</v>
      </c>
      <c r="D480">
        <v>37</v>
      </c>
      <c r="E480">
        <v>124</v>
      </c>
      <c r="F480">
        <v>56</v>
      </c>
      <c r="G480">
        <f t="shared" si="31"/>
        <v>19</v>
      </c>
      <c r="H480">
        <f t="shared" si="32"/>
        <v>19</v>
      </c>
      <c r="I480">
        <f t="shared" si="33"/>
        <v>361</v>
      </c>
      <c r="L480" t="b">
        <f t="shared" si="34"/>
        <v>0</v>
      </c>
    </row>
    <row r="481" spans="1:12" x14ac:dyDescent="0.2">
      <c r="A481" s="1" t="s">
        <v>2</v>
      </c>
      <c r="B481">
        <v>8.5607639999999999E-2</v>
      </c>
      <c r="C481">
        <v>568</v>
      </c>
      <c r="D481">
        <v>105</v>
      </c>
      <c r="E481">
        <v>585</v>
      </c>
      <c r="F481">
        <v>120</v>
      </c>
      <c r="G481">
        <f t="shared" ref="G481:G530" si="35">ABS(E481-C481)</f>
        <v>17</v>
      </c>
      <c r="H481">
        <f t="shared" ref="H481:H530" si="36">ABS(F481-D481)</f>
        <v>15</v>
      </c>
      <c r="I481">
        <f t="shared" ref="I481:I530" si="37">G481*H481</f>
        <v>255</v>
      </c>
      <c r="L481" t="b">
        <f t="shared" si="34"/>
        <v>0</v>
      </c>
    </row>
    <row r="482" spans="1:12" x14ac:dyDescent="0.2">
      <c r="A482" s="1" t="s">
        <v>2</v>
      </c>
      <c r="B482">
        <v>8.5413249999999996E-2</v>
      </c>
      <c r="C482">
        <v>473</v>
      </c>
      <c r="D482">
        <v>23</v>
      </c>
      <c r="E482">
        <v>492</v>
      </c>
      <c r="F482">
        <v>39</v>
      </c>
      <c r="G482">
        <f t="shared" si="35"/>
        <v>19</v>
      </c>
      <c r="H482">
        <f t="shared" si="36"/>
        <v>16</v>
      </c>
      <c r="I482">
        <f t="shared" si="37"/>
        <v>304</v>
      </c>
      <c r="L482" t="b">
        <f t="shared" si="34"/>
        <v>0</v>
      </c>
    </row>
    <row r="483" spans="1:12" x14ac:dyDescent="0.2">
      <c r="A483" s="1" t="s">
        <v>2</v>
      </c>
      <c r="B483">
        <v>8.5393839999999999E-2</v>
      </c>
      <c r="C483">
        <v>108</v>
      </c>
      <c r="D483">
        <v>34</v>
      </c>
      <c r="E483">
        <v>127</v>
      </c>
      <c r="F483">
        <v>49</v>
      </c>
      <c r="G483">
        <f t="shared" si="35"/>
        <v>19</v>
      </c>
      <c r="H483">
        <f t="shared" si="36"/>
        <v>15</v>
      </c>
      <c r="I483">
        <f t="shared" si="37"/>
        <v>285</v>
      </c>
      <c r="L483" t="b">
        <f t="shared" si="34"/>
        <v>0</v>
      </c>
    </row>
    <row r="484" spans="1:12" x14ac:dyDescent="0.2">
      <c r="A484" s="1" t="s">
        <v>2</v>
      </c>
      <c r="B484">
        <v>8.5381499999999999E-2</v>
      </c>
      <c r="C484">
        <v>227</v>
      </c>
      <c r="D484">
        <v>113</v>
      </c>
      <c r="E484">
        <v>262</v>
      </c>
      <c r="F484">
        <v>154</v>
      </c>
      <c r="G484">
        <f t="shared" si="35"/>
        <v>35</v>
      </c>
      <c r="H484">
        <f t="shared" si="36"/>
        <v>41</v>
      </c>
      <c r="I484">
        <f t="shared" si="37"/>
        <v>1435</v>
      </c>
      <c r="L484" t="b">
        <f t="shared" si="34"/>
        <v>0</v>
      </c>
    </row>
    <row r="485" spans="1:12" x14ac:dyDescent="0.2">
      <c r="A485" s="1" t="s">
        <v>2</v>
      </c>
      <c r="B485">
        <v>8.5295019999999999E-2</v>
      </c>
      <c r="C485">
        <v>272</v>
      </c>
      <c r="D485">
        <v>102</v>
      </c>
      <c r="E485">
        <v>298</v>
      </c>
      <c r="F485">
        <v>134</v>
      </c>
      <c r="G485">
        <f t="shared" si="35"/>
        <v>26</v>
      </c>
      <c r="H485">
        <f t="shared" si="36"/>
        <v>32</v>
      </c>
      <c r="I485">
        <f t="shared" si="37"/>
        <v>832</v>
      </c>
      <c r="L485" t="b">
        <f t="shared" si="34"/>
        <v>0</v>
      </c>
    </row>
    <row r="486" spans="1:12" x14ac:dyDescent="0.2">
      <c r="A486" s="1" t="s">
        <v>2</v>
      </c>
      <c r="B486">
        <v>8.5224449999999993E-2</v>
      </c>
      <c r="C486">
        <v>293</v>
      </c>
      <c r="D486">
        <v>49</v>
      </c>
      <c r="E486">
        <v>385</v>
      </c>
      <c r="F486">
        <v>133</v>
      </c>
      <c r="G486">
        <f t="shared" si="35"/>
        <v>92</v>
      </c>
      <c r="H486">
        <f t="shared" si="36"/>
        <v>84</v>
      </c>
      <c r="I486">
        <f t="shared" si="37"/>
        <v>7728</v>
      </c>
      <c r="L486" t="b">
        <f t="shared" si="34"/>
        <v>0</v>
      </c>
    </row>
    <row r="487" spans="1:12" x14ac:dyDescent="0.2">
      <c r="A487" s="1" t="s">
        <v>2</v>
      </c>
      <c r="B487">
        <v>8.5215920000000001E-2</v>
      </c>
      <c r="C487">
        <v>116</v>
      </c>
      <c r="D487">
        <v>108</v>
      </c>
      <c r="E487">
        <v>147</v>
      </c>
      <c r="F487">
        <v>131</v>
      </c>
      <c r="G487">
        <f t="shared" si="35"/>
        <v>31</v>
      </c>
      <c r="H487">
        <f t="shared" si="36"/>
        <v>23</v>
      </c>
      <c r="I487">
        <f t="shared" si="37"/>
        <v>713</v>
      </c>
      <c r="L487" t="b">
        <f t="shared" si="34"/>
        <v>0</v>
      </c>
    </row>
    <row r="488" spans="1:12" x14ac:dyDescent="0.2">
      <c r="A488" s="1" t="s">
        <v>2</v>
      </c>
      <c r="B488">
        <v>8.5012370000000004E-2</v>
      </c>
      <c r="C488">
        <v>249</v>
      </c>
      <c r="D488">
        <v>67</v>
      </c>
      <c r="E488">
        <v>314</v>
      </c>
      <c r="F488">
        <v>138</v>
      </c>
      <c r="G488">
        <f t="shared" si="35"/>
        <v>65</v>
      </c>
      <c r="H488">
        <f t="shared" si="36"/>
        <v>71</v>
      </c>
      <c r="I488">
        <f t="shared" si="37"/>
        <v>4615</v>
      </c>
      <c r="L488" t="b">
        <f t="shared" si="34"/>
        <v>0</v>
      </c>
    </row>
    <row r="489" spans="1:12" x14ac:dyDescent="0.2">
      <c r="A489" s="1" t="s">
        <v>2</v>
      </c>
      <c r="B489">
        <v>8.4848789999999993E-2</v>
      </c>
      <c r="C489">
        <v>438</v>
      </c>
      <c r="D489">
        <v>23</v>
      </c>
      <c r="E489">
        <v>468</v>
      </c>
      <c r="F489">
        <v>54</v>
      </c>
      <c r="G489">
        <f t="shared" si="35"/>
        <v>30</v>
      </c>
      <c r="H489">
        <f t="shared" si="36"/>
        <v>31</v>
      </c>
      <c r="I489">
        <f t="shared" si="37"/>
        <v>930</v>
      </c>
      <c r="L489" t="b">
        <f t="shared" si="34"/>
        <v>0</v>
      </c>
    </row>
    <row r="490" spans="1:12" x14ac:dyDescent="0.2">
      <c r="A490" s="1" t="s">
        <v>2</v>
      </c>
      <c r="B490">
        <v>8.4844530000000001E-2</v>
      </c>
      <c r="C490">
        <v>581</v>
      </c>
      <c r="D490">
        <v>108</v>
      </c>
      <c r="E490">
        <v>604</v>
      </c>
      <c r="F490">
        <v>133</v>
      </c>
      <c r="G490">
        <f t="shared" si="35"/>
        <v>23</v>
      </c>
      <c r="H490">
        <f t="shared" si="36"/>
        <v>25</v>
      </c>
      <c r="I490">
        <f t="shared" si="37"/>
        <v>575</v>
      </c>
      <c r="L490" t="b">
        <f t="shared" si="34"/>
        <v>0</v>
      </c>
    </row>
    <row r="491" spans="1:12" x14ac:dyDescent="0.2">
      <c r="A491" s="1" t="s">
        <v>2</v>
      </c>
      <c r="B491">
        <v>8.4798239999999997E-2</v>
      </c>
      <c r="C491">
        <v>214</v>
      </c>
      <c r="D491">
        <v>64</v>
      </c>
      <c r="E491">
        <v>242</v>
      </c>
      <c r="F491">
        <v>93</v>
      </c>
      <c r="G491">
        <f t="shared" si="35"/>
        <v>28</v>
      </c>
      <c r="H491">
        <f t="shared" si="36"/>
        <v>29</v>
      </c>
      <c r="I491">
        <f t="shared" si="37"/>
        <v>812</v>
      </c>
      <c r="L491" t="b">
        <f t="shared" si="34"/>
        <v>0</v>
      </c>
    </row>
    <row r="492" spans="1:12" x14ac:dyDescent="0.2">
      <c r="A492" s="1" t="s">
        <v>2</v>
      </c>
      <c r="B492">
        <v>8.4680039999999998E-2</v>
      </c>
      <c r="C492">
        <v>317</v>
      </c>
      <c r="D492">
        <v>303</v>
      </c>
      <c r="E492">
        <v>332</v>
      </c>
      <c r="F492">
        <v>315</v>
      </c>
      <c r="G492">
        <f t="shared" si="35"/>
        <v>15</v>
      </c>
      <c r="H492">
        <f t="shared" si="36"/>
        <v>12</v>
      </c>
      <c r="I492">
        <f t="shared" si="37"/>
        <v>180</v>
      </c>
      <c r="L492" t="b">
        <f t="shared" si="34"/>
        <v>0</v>
      </c>
    </row>
    <row r="493" spans="1:12" x14ac:dyDescent="0.2">
      <c r="A493" s="1" t="s">
        <v>2</v>
      </c>
      <c r="B493">
        <v>8.4640409999999999E-2</v>
      </c>
      <c r="C493">
        <v>135</v>
      </c>
      <c r="D493">
        <v>153</v>
      </c>
      <c r="E493">
        <v>158</v>
      </c>
      <c r="F493">
        <v>167</v>
      </c>
      <c r="G493">
        <f t="shared" si="35"/>
        <v>23</v>
      </c>
      <c r="H493">
        <f t="shared" si="36"/>
        <v>14</v>
      </c>
      <c r="I493">
        <f t="shared" si="37"/>
        <v>322</v>
      </c>
      <c r="L493" t="b">
        <f t="shared" si="34"/>
        <v>0</v>
      </c>
    </row>
    <row r="494" spans="1:12" x14ac:dyDescent="0.2">
      <c r="A494" s="1" t="s">
        <v>2</v>
      </c>
      <c r="B494">
        <v>8.4629540000000003E-2</v>
      </c>
      <c r="C494">
        <v>473</v>
      </c>
      <c r="D494">
        <v>26</v>
      </c>
      <c r="E494">
        <v>496</v>
      </c>
      <c r="F494">
        <v>47</v>
      </c>
      <c r="G494">
        <f t="shared" si="35"/>
        <v>23</v>
      </c>
      <c r="H494">
        <f t="shared" si="36"/>
        <v>21</v>
      </c>
      <c r="I494">
        <f t="shared" si="37"/>
        <v>483</v>
      </c>
      <c r="L494" t="b">
        <f t="shared" si="34"/>
        <v>0</v>
      </c>
    </row>
    <row r="495" spans="1:12" x14ac:dyDescent="0.2">
      <c r="A495" s="1" t="s">
        <v>2</v>
      </c>
      <c r="B495">
        <v>8.458388E-2</v>
      </c>
      <c r="C495">
        <v>270</v>
      </c>
      <c r="D495">
        <v>40</v>
      </c>
      <c r="E495">
        <v>299</v>
      </c>
      <c r="F495">
        <v>65</v>
      </c>
      <c r="G495">
        <f t="shared" si="35"/>
        <v>29</v>
      </c>
      <c r="H495">
        <f t="shared" si="36"/>
        <v>25</v>
      </c>
      <c r="I495">
        <f t="shared" si="37"/>
        <v>725</v>
      </c>
      <c r="L495" t="b">
        <f t="shared" si="34"/>
        <v>0</v>
      </c>
    </row>
    <row r="496" spans="1:12" x14ac:dyDescent="0.2">
      <c r="A496" s="1" t="s">
        <v>2</v>
      </c>
      <c r="B496">
        <v>8.4543370000000007E-2</v>
      </c>
      <c r="C496">
        <v>310</v>
      </c>
      <c r="D496">
        <v>301</v>
      </c>
      <c r="E496">
        <v>326</v>
      </c>
      <c r="F496">
        <v>313</v>
      </c>
      <c r="G496">
        <f t="shared" si="35"/>
        <v>16</v>
      </c>
      <c r="H496">
        <f t="shared" si="36"/>
        <v>12</v>
      </c>
      <c r="I496">
        <f t="shared" si="37"/>
        <v>192</v>
      </c>
      <c r="L496" t="b">
        <f t="shared" si="34"/>
        <v>0</v>
      </c>
    </row>
    <row r="497" spans="1:12" x14ac:dyDescent="0.2">
      <c r="A497" s="1" t="s">
        <v>2</v>
      </c>
      <c r="B497">
        <v>8.4541779999999997E-2</v>
      </c>
      <c r="C497">
        <v>451</v>
      </c>
      <c r="D497">
        <v>45</v>
      </c>
      <c r="E497">
        <v>530</v>
      </c>
      <c r="F497">
        <v>143</v>
      </c>
      <c r="G497">
        <f t="shared" si="35"/>
        <v>79</v>
      </c>
      <c r="H497">
        <f t="shared" si="36"/>
        <v>98</v>
      </c>
      <c r="I497">
        <f t="shared" si="37"/>
        <v>7742</v>
      </c>
      <c r="L497" t="b">
        <f t="shared" si="34"/>
        <v>0</v>
      </c>
    </row>
    <row r="498" spans="1:12" x14ac:dyDescent="0.2">
      <c r="A498" s="1" t="s">
        <v>2</v>
      </c>
      <c r="B498">
        <v>8.4512636000000002E-2</v>
      </c>
      <c r="C498">
        <v>458</v>
      </c>
      <c r="D498">
        <v>82</v>
      </c>
      <c r="E498">
        <v>552</v>
      </c>
      <c r="F498">
        <v>161</v>
      </c>
      <c r="G498">
        <f t="shared" si="35"/>
        <v>94</v>
      </c>
      <c r="H498">
        <f t="shared" si="36"/>
        <v>79</v>
      </c>
      <c r="I498">
        <f t="shared" si="37"/>
        <v>7426</v>
      </c>
      <c r="L498" t="b">
        <f t="shared" si="34"/>
        <v>0</v>
      </c>
    </row>
    <row r="499" spans="1:12" x14ac:dyDescent="0.2">
      <c r="A499" s="1" t="s">
        <v>2</v>
      </c>
      <c r="B499">
        <v>8.4330425000000001E-2</v>
      </c>
      <c r="C499">
        <v>361</v>
      </c>
      <c r="D499">
        <v>294</v>
      </c>
      <c r="E499">
        <v>383</v>
      </c>
      <c r="F499">
        <v>308</v>
      </c>
      <c r="G499">
        <f t="shared" si="35"/>
        <v>22</v>
      </c>
      <c r="H499">
        <f t="shared" si="36"/>
        <v>14</v>
      </c>
      <c r="I499">
        <f t="shared" si="37"/>
        <v>308</v>
      </c>
      <c r="L499" t="b">
        <f t="shared" si="34"/>
        <v>0</v>
      </c>
    </row>
    <row r="500" spans="1:12" x14ac:dyDescent="0.2">
      <c r="A500" s="1" t="s">
        <v>2</v>
      </c>
      <c r="B500">
        <v>8.4276094999999995E-2</v>
      </c>
      <c r="C500">
        <v>91</v>
      </c>
      <c r="D500">
        <v>223</v>
      </c>
      <c r="E500">
        <v>159</v>
      </c>
      <c r="F500">
        <v>280</v>
      </c>
      <c r="G500">
        <f t="shared" si="35"/>
        <v>68</v>
      </c>
      <c r="H500">
        <f t="shared" si="36"/>
        <v>57</v>
      </c>
      <c r="I500">
        <f t="shared" si="37"/>
        <v>3876</v>
      </c>
      <c r="L500" t="b">
        <f t="shared" si="34"/>
        <v>0</v>
      </c>
    </row>
    <row r="501" spans="1:12" x14ac:dyDescent="0.2">
      <c r="A501" s="1" t="s">
        <v>2</v>
      </c>
      <c r="B501">
        <v>8.4015116000000001E-2</v>
      </c>
      <c r="C501">
        <v>433</v>
      </c>
      <c r="D501">
        <v>74</v>
      </c>
      <c r="E501">
        <v>475</v>
      </c>
      <c r="F501">
        <v>119</v>
      </c>
      <c r="G501">
        <f t="shared" si="35"/>
        <v>42</v>
      </c>
      <c r="H501">
        <f t="shared" si="36"/>
        <v>45</v>
      </c>
      <c r="I501">
        <f t="shared" si="37"/>
        <v>1890</v>
      </c>
      <c r="L501" t="b">
        <f t="shared" si="34"/>
        <v>0</v>
      </c>
    </row>
    <row r="502" spans="1:12" x14ac:dyDescent="0.2">
      <c r="A502" s="1" t="s">
        <v>2</v>
      </c>
      <c r="B502">
        <v>8.4006449999999996E-2</v>
      </c>
      <c r="C502">
        <v>133</v>
      </c>
      <c r="D502">
        <v>137</v>
      </c>
      <c r="E502">
        <v>150</v>
      </c>
      <c r="F502">
        <v>155</v>
      </c>
      <c r="G502">
        <f t="shared" si="35"/>
        <v>17</v>
      </c>
      <c r="H502">
        <f t="shared" si="36"/>
        <v>18</v>
      </c>
      <c r="I502">
        <f t="shared" si="37"/>
        <v>306</v>
      </c>
      <c r="L502" t="b">
        <f t="shared" si="34"/>
        <v>0</v>
      </c>
    </row>
    <row r="503" spans="1:12" x14ac:dyDescent="0.2">
      <c r="A503" s="1" t="s">
        <v>2</v>
      </c>
      <c r="B503">
        <v>8.3978490000000003E-2</v>
      </c>
      <c r="C503">
        <v>339</v>
      </c>
      <c r="D503">
        <v>295</v>
      </c>
      <c r="E503">
        <v>360</v>
      </c>
      <c r="F503">
        <v>308</v>
      </c>
      <c r="G503">
        <f t="shared" si="35"/>
        <v>21</v>
      </c>
      <c r="H503">
        <f t="shared" si="36"/>
        <v>13</v>
      </c>
      <c r="I503">
        <f t="shared" si="37"/>
        <v>273</v>
      </c>
      <c r="L503" t="b">
        <f t="shared" si="34"/>
        <v>0</v>
      </c>
    </row>
    <row r="504" spans="1:12" x14ac:dyDescent="0.2">
      <c r="A504" s="1" t="s">
        <v>2</v>
      </c>
      <c r="B504">
        <v>8.3975345000000007E-2</v>
      </c>
      <c r="C504">
        <v>108</v>
      </c>
      <c r="D504">
        <v>34</v>
      </c>
      <c r="E504">
        <v>133</v>
      </c>
      <c r="F504">
        <v>61</v>
      </c>
      <c r="G504">
        <f t="shared" si="35"/>
        <v>25</v>
      </c>
      <c r="H504">
        <f t="shared" si="36"/>
        <v>27</v>
      </c>
      <c r="I504">
        <f t="shared" si="37"/>
        <v>675</v>
      </c>
      <c r="L504" t="b">
        <f t="shared" si="34"/>
        <v>0</v>
      </c>
    </row>
    <row r="505" spans="1:12" x14ac:dyDescent="0.2">
      <c r="A505" s="1" t="s">
        <v>2</v>
      </c>
      <c r="B505">
        <v>8.3975309999999997E-2</v>
      </c>
      <c r="C505">
        <v>578</v>
      </c>
      <c r="D505">
        <v>306</v>
      </c>
      <c r="E505">
        <v>605</v>
      </c>
      <c r="F505">
        <v>320</v>
      </c>
      <c r="G505">
        <f t="shared" si="35"/>
        <v>27</v>
      </c>
      <c r="H505">
        <f t="shared" si="36"/>
        <v>14</v>
      </c>
      <c r="I505">
        <f t="shared" si="37"/>
        <v>378</v>
      </c>
      <c r="L505" t="b">
        <f t="shared" si="34"/>
        <v>0</v>
      </c>
    </row>
    <row r="506" spans="1:12" x14ac:dyDescent="0.2">
      <c r="A506" s="1" t="s">
        <v>2</v>
      </c>
      <c r="B506">
        <v>8.3940420000000002E-2</v>
      </c>
      <c r="C506">
        <v>220</v>
      </c>
      <c r="D506">
        <v>80</v>
      </c>
      <c r="E506">
        <v>250</v>
      </c>
      <c r="F506">
        <v>103</v>
      </c>
      <c r="G506">
        <f t="shared" si="35"/>
        <v>30</v>
      </c>
      <c r="H506">
        <f t="shared" si="36"/>
        <v>23</v>
      </c>
      <c r="I506">
        <f t="shared" si="37"/>
        <v>690</v>
      </c>
      <c r="L506" t="b">
        <f t="shared" si="34"/>
        <v>0</v>
      </c>
    </row>
    <row r="507" spans="1:12" x14ac:dyDescent="0.2">
      <c r="A507" s="1" t="s">
        <v>2</v>
      </c>
      <c r="B507">
        <v>8.3928995000000006E-2</v>
      </c>
      <c r="C507">
        <v>432</v>
      </c>
      <c r="D507">
        <v>26</v>
      </c>
      <c r="E507">
        <v>473</v>
      </c>
      <c r="F507">
        <v>73</v>
      </c>
      <c r="G507">
        <f t="shared" si="35"/>
        <v>41</v>
      </c>
      <c r="H507">
        <f t="shared" si="36"/>
        <v>47</v>
      </c>
      <c r="I507">
        <f t="shared" si="37"/>
        <v>1927</v>
      </c>
      <c r="L507" t="b">
        <f t="shared" si="34"/>
        <v>0</v>
      </c>
    </row>
    <row r="508" spans="1:12" x14ac:dyDescent="0.2">
      <c r="A508" s="1" t="s">
        <v>2</v>
      </c>
      <c r="B508">
        <v>8.3915519999999993E-2</v>
      </c>
      <c r="C508">
        <v>333</v>
      </c>
      <c r="D508">
        <v>304</v>
      </c>
      <c r="E508">
        <v>349</v>
      </c>
      <c r="F508">
        <v>316</v>
      </c>
      <c r="G508">
        <f t="shared" si="35"/>
        <v>16</v>
      </c>
      <c r="H508">
        <f t="shared" si="36"/>
        <v>12</v>
      </c>
      <c r="I508">
        <f t="shared" si="37"/>
        <v>192</v>
      </c>
      <c r="L508" t="b">
        <f t="shared" si="34"/>
        <v>0</v>
      </c>
    </row>
    <row r="509" spans="1:12" x14ac:dyDescent="0.2">
      <c r="A509" s="1" t="s">
        <v>2</v>
      </c>
      <c r="B509">
        <v>8.3887790000000004E-2</v>
      </c>
      <c r="C509">
        <v>114</v>
      </c>
      <c r="D509">
        <v>129</v>
      </c>
      <c r="E509">
        <v>137</v>
      </c>
      <c r="F509">
        <v>150</v>
      </c>
      <c r="G509">
        <f t="shared" si="35"/>
        <v>23</v>
      </c>
      <c r="H509">
        <f t="shared" si="36"/>
        <v>21</v>
      </c>
      <c r="I509">
        <f t="shared" si="37"/>
        <v>483</v>
      </c>
      <c r="L509" t="b">
        <f t="shared" si="34"/>
        <v>0</v>
      </c>
    </row>
    <row r="510" spans="1:12" x14ac:dyDescent="0.2">
      <c r="A510" s="1" t="s">
        <v>2</v>
      </c>
      <c r="B510">
        <v>8.3848450000000005E-2</v>
      </c>
      <c r="C510">
        <v>127</v>
      </c>
      <c r="D510">
        <v>84</v>
      </c>
      <c r="E510">
        <v>160</v>
      </c>
      <c r="F510">
        <v>118</v>
      </c>
      <c r="G510">
        <f t="shared" si="35"/>
        <v>33</v>
      </c>
      <c r="H510">
        <f t="shared" si="36"/>
        <v>34</v>
      </c>
      <c r="I510">
        <f t="shared" si="37"/>
        <v>1122</v>
      </c>
      <c r="L510" t="b">
        <f t="shared" si="34"/>
        <v>0</v>
      </c>
    </row>
    <row r="511" spans="1:12" x14ac:dyDescent="0.2">
      <c r="A511" s="1" t="s">
        <v>2</v>
      </c>
      <c r="B511">
        <v>8.3755985000000005E-2</v>
      </c>
      <c r="C511">
        <v>175</v>
      </c>
      <c r="D511">
        <v>12</v>
      </c>
      <c r="E511">
        <v>245</v>
      </c>
      <c r="F511">
        <v>71</v>
      </c>
      <c r="G511">
        <f t="shared" si="35"/>
        <v>70</v>
      </c>
      <c r="H511">
        <f t="shared" si="36"/>
        <v>59</v>
      </c>
      <c r="I511">
        <f t="shared" si="37"/>
        <v>4130</v>
      </c>
      <c r="L511" t="b">
        <f t="shared" si="34"/>
        <v>0</v>
      </c>
    </row>
    <row r="512" spans="1:12" x14ac:dyDescent="0.2">
      <c r="A512" s="1" t="s">
        <v>2</v>
      </c>
      <c r="B512">
        <v>8.3735219999999999E-2</v>
      </c>
      <c r="C512">
        <v>289</v>
      </c>
      <c r="D512">
        <v>65</v>
      </c>
      <c r="E512">
        <v>313</v>
      </c>
      <c r="F512">
        <v>82</v>
      </c>
      <c r="G512">
        <f t="shared" si="35"/>
        <v>24</v>
      </c>
      <c r="H512">
        <f t="shared" si="36"/>
        <v>17</v>
      </c>
      <c r="I512">
        <f t="shared" si="37"/>
        <v>408</v>
      </c>
      <c r="L512" t="b">
        <f t="shared" si="34"/>
        <v>0</v>
      </c>
    </row>
    <row r="513" spans="1:12" x14ac:dyDescent="0.2">
      <c r="A513" s="1" t="s">
        <v>2</v>
      </c>
      <c r="B513">
        <v>8.3610034999999999E-2</v>
      </c>
      <c r="C513">
        <v>382</v>
      </c>
      <c r="D513">
        <v>84</v>
      </c>
      <c r="E513">
        <v>420</v>
      </c>
      <c r="F513">
        <v>135</v>
      </c>
      <c r="G513">
        <f t="shared" si="35"/>
        <v>38</v>
      </c>
      <c r="H513">
        <f t="shared" si="36"/>
        <v>51</v>
      </c>
      <c r="I513">
        <f t="shared" si="37"/>
        <v>1938</v>
      </c>
      <c r="L513" t="b">
        <f t="shared" si="34"/>
        <v>0</v>
      </c>
    </row>
    <row r="514" spans="1:12" x14ac:dyDescent="0.2">
      <c r="A514" s="1" t="s">
        <v>2</v>
      </c>
      <c r="B514">
        <v>8.3547644000000004E-2</v>
      </c>
      <c r="C514">
        <v>55</v>
      </c>
      <c r="D514">
        <v>32</v>
      </c>
      <c r="E514">
        <v>122</v>
      </c>
      <c r="F514">
        <v>92</v>
      </c>
      <c r="G514">
        <f t="shared" si="35"/>
        <v>67</v>
      </c>
      <c r="H514">
        <f t="shared" si="36"/>
        <v>60</v>
      </c>
      <c r="I514">
        <f t="shared" si="37"/>
        <v>4020</v>
      </c>
      <c r="L514" t="b">
        <f t="shared" si="34"/>
        <v>0</v>
      </c>
    </row>
    <row r="515" spans="1:12" x14ac:dyDescent="0.2">
      <c r="A515" s="1" t="s">
        <v>2</v>
      </c>
      <c r="B515">
        <v>8.3543099999999995E-2</v>
      </c>
      <c r="C515">
        <v>296</v>
      </c>
      <c r="D515">
        <v>63</v>
      </c>
      <c r="E515">
        <v>324</v>
      </c>
      <c r="F515">
        <v>83</v>
      </c>
      <c r="G515">
        <f t="shared" si="35"/>
        <v>28</v>
      </c>
      <c r="H515">
        <f t="shared" si="36"/>
        <v>20</v>
      </c>
      <c r="I515">
        <f t="shared" si="37"/>
        <v>560</v>
      </c>
      <c r="L515" t="b">
        <f t="shared" si="34"/>
        <v>0</v>
      </c>
    </row>
    <row r="516" spans="1:12" x14ac:dyDescent="0.2">
      <c r="A516" s="1" t="s">
        <v>2</v>
      </c>
      <c r="B516">
        <v>8.3541009999999999E-2</v>
      </c>
      <c r="C516">
        <v>306</v>
      </c>
      <c r="D516">
        <v>63</v>
      </c>
      <c r="E516">
        <v>334</v>
      </c>
      <c r="F516">
        <v>80</v>
      </c>
      <c r="G516">
        <f t="shared" si="35"/>
        <v>28</v>
      </c>
      <c r="H516">
        <f t="shared" si="36"/>
        <v>17</v>
      </c>
      <c r="I516">
        <f t="shared" si="37"/>
        <v>476</v>
      </c>
      <c r="L516" t="b">
        <f t="shared" si="34"/>
        <v>0</v>
      </c>
    </row>
    <row r="517" spans="1:12" x14ac:dyDescent="0.2">
      <c r="A517" s="1" t="s">
        <v>2</v>
      </c>
      <c r="B517">
        <v>8.3504259999999997E-2</v>
      </c>
      <c r="C517">
        <v>143</v>
      </c>
      <c r="D517">
        <v>224</v>
      </c>
      <c r="E517">
        <v>183</v>
      </c>
      <c r="F517">
        <v>264</v>
      </c>
      <c r="G517">
        <f t="shared" si="35"/>
        <v>40</v>
      </c>
      <c r="H517">
        <f t="shared" si="36"/>
        <v>40</v>
      </c>
      <c r="I517">
        <f t="shared" si="37"/>
        <v>1600</v>
      </c>
      <c r="L517" t="b">
        <f t="shared" si="34"/>
        <v>0</v>
      </c>
    </row>
    <row r="518" spans="1:12" x14ac:dyDescent="0.2">
      <c r="A518" s="1" t="s">
        <v>2</v>
      </c>
      <c r="B518">
        <v>8.3477220000000005E-2</v>
      </c>
      <c r="C518">
        <v>1373</v>
      </c>
      <c r="D518">
        <v>34</v>
      </c>
      <c r="E518">
        <v>1831</v>
      </c>
      <c r="F518">
        <v>334</v>
      </c>
      <c r="G518">
        <f t="shared" si="35"/>
        <v>458</v>
      </c>
      <c r="H518">
        <f t="shared" si="36"/>
        <v>300</v>
      </c>
      <c r="I518">
        <f t="shared" si="37"/>
        <v>137400</v>
      </c>
      <c r="L518" t="b">
        <f t="shared" ref="L518:L581" si="38">OR(I518=0,ISBLANK(I518))</f>
        <v>0</v>
      </c>
    </row>
    <row r="519" spans="1:12" x14ac:dyDescent="0.2">
      <c r="A519" s="1" t="s">
        <v>2</v>
      </c>
      <c r="B519">
        <v>8.3471595999999995E-2</v>
      </c>
      <c r="C519">
        <v>353</v>
      </c>
      <c r="D519">
        <v>301</v>
      </c>
      <c r="E519">
        <v>370</v>
      </c>
      <c r="F519">
        <v>312</v>
      </c>
      <c r="G519">
        <f t="shared" si="35"/>
        <v>17</v>
      </c>
      <c r="H519">
        <f t="shared" si="36"/>
        <v>11</v>
      </c>
      <c r="I519">
        <f t="shared" si="37"/>
        <v>187</v>
      </c>
      <c r="L519" t="b">
        <f t="shared" si="38"/>
        <v>0</v>
      </c>
    </row>
    <row r="520" spans="1:12" x14ac:dyDescent="0.2">
      <c r="A520" s="1" t="s">
        <v>2</v>
      </c>
      <c r="B520">
        <v>8.3385070000000006E-2</v>
      </c>
      <c r="C520">
        <v>170</v>
      </c>
      <c r="D520">
        <v>79</v>
      </c>
      <c r="E520">
        <v>219</v>
      </c>
      <c r="F520">
        <v>119</v>
      </c>
      <c r="G520">
        <f t="shared" si="35"/>
        <v>49</v>
      </c>
      <c r="H520">
        <f t="shared" si="36"/>
        <v>40</v>
      </c>
      <c r="I520">
        <f t="shared" si="37"/>
        <v>1960</v>
      </c>
      <c r="L520" t="b">
        <f t="shared" si="38"/>
        <v>0</v>
      </c>
    </row>
    <row r="521" spans="1:12" x14ac:dyDescent="0.2">
      <c r="A521" s="1" t="s">
        <v>2</v>
      </c>
      <c r="B521">
        <v>8.3382310000000001E-2</v>
      </c>
      <c r="C521">
        <v>276</v>
      </c>
      <c r="D521">
        <v>90</v>
      </c>
      <c r="E521">
        <v>296</v>
      </c>
      <c r="F521">
        <v>121</v>
      </c>
      <c r="G521">
        <f t="shared" si="35"/>
        <v>20</v>
      </c>
      <c r="H521">
        <f t="shared" si="36"/>
        <v>31</v>
      </c>
      <c r="I521">
        <f t="shared" si="37"/>
        <v>620</v>
      </c>
      <c r="L521" t="b">
        <f t="shared" si="38"/>
        <v>0</v>
      </c>
    </row>
    <row r="522" spans="1:12" x14ac:dyDescent="0.2">
      <c r="A522" s="1" t="s">
        <v>2</v>
      </c>
      <c r="B522">
        <v>8.3282880000000004E-2</v>
      </c>
      <c r="C522">
        <v>416</v>
      </c>
      <c r="D522">
        <v>267</v>
      </c>
      <c r="E522">
        <v>451</v>
      </c>
      <c r="F522">
        <v>301</v>
      </c>
      <c r="G522">
        <f t="shared" si="35"/>
        <v>35</v>
      </c>
      <c r="H522">
        <f t="shared" si="36"/>
        <v>34</v>
      </c>
      <c r="I522">
        <f t="shared" si="37"/>
        <v>1190</v>
      </c>
      <c r="L522" t="b">
        <f t="shared" si="38"/>
        <v>0</v>
      </c>
    </row>
    <row r="523" spans="1:12" x14ac:dyDescent="0.2">
      <c r="A523" s="1" t="s">
        <v>2</v>
      </c>
      <c r="B523">
        <v>8.3270849999999993E-2</v>
      </c>
      <c r="C523">
        <v>249</v>
      </c>
      <c r="D523">
        <v>91</v>
      </c>
      <c r="E523">
        <v>275</v>
      </c>
      <c r="F523">
        <v>133</v>
      </c>
      <c r="G523">
        <f t="shared" si="35"/>
        <v>26</v>
      </c>
      <c r="H523">
        <f t="shared" si="36"/>
        <v>42</v>
      </c>
      <c r="I523">
        <f t="shared" si="37"/>
        <v>1092</v>
      </c>
      <c r="L523" t="b">
        <f t="shared" si="38"/>
        <v>0</v>
      </c>
    </row>
    <row r="524" spans="1:12" x14ac:dyDescent="0.2">
      <c r="A524" s="1" t="s">
        <v>2</v>
      </c>
      <c r="B524">
        <v>8.3230499999999999E-2</v>
      </c>
      <c r="C524">
        <v>135</v>
      </c>
      <c r="D524">
        <v>147</v>
      </c>
      <c r="E524">
        <v>153</v>
      </c>
      <c r="F524">
        <v>159</v>
      </c>
      <c r="G524">
        <f t="shared" si="35"/>
        <v>18</v>
      </c>
      <c r="H524">
        <f t="shared" si="36"/>
        <v>12</v>
      </c>
      <c r="I524">
        <f t="shared" si="37"/>
        <v>216</v>
      </c>
      <c r="L524" t="b">
        <f t="shared" si="38"/>
        <v>0</v>
      </c>
    </row>
    <row r="525" spans="1:12" x14ac:dyDescent="0.2">
      <c r="A525" s="1" t="s">
        <v>2</v>
      </c>
      <c r="B525">
        <v>8.3208340000000006E-2</v>
      </c>
      <c r="C525">
        <v>387</v>
      </c>
      <c r="D525">
        <v>176</v>
      </c>
      <c r="E525">
        <v>549</v>
      </c>
      <c r="F525">
        <v>227</v>
      </c>
      <c r="G525">
        <f t="shared" si="35"/>
        <v>162</v>
      </c>
      <c r="H525">
        <f t="shared" si="36"/>
        <v>51</v>
      </c>
      <c r="I525">
        <f t="shared" si="37"/>
        <v>8262</v>
      </c>
      <c r="L525" t="b">
        <f t="shared" si="38"/>
        <v>0</v>
      </c>
    </row>
    <row r="526" spans="1:12" x14ac:dyDescent="0.2">
      <c r="A526" s="1" t="s">
        <v>2</v>
      </c>
      <c r="B526">
        <v>8.3200800000000005E-2</v>
      </c>
      <c r="C526">
        <v>439</v>
      </c>
      <c r="D526">
        <v>146</v>
      </c>
      <c r="E526">
        <v>508</v>
      </c>
      <c r="F526">
        <v>207</v>
      </c>
      <c r="G526">
        <f t="shared" si="35"/>
        <v>69</v>
      </c>
      <c r="H526">
        <f t="shared" si="36"/>
        <v>61</v>
      </c>
      <c r="I526">
        <f t="shared" si="37"/>
        <v>4209</v>
      </c>
      <c r="L526" t="b">
        <f t="shared" si="38"/>
        <v>0</v>
      </c>
    </row>
    <row r="527" spans="1:12" x14ac:dyDescent="0.2">
      <c r="A527" s="1" t="s">
        <v>2</v>
      </c>
      <c r="B527">
        <v>8.3166370000000003E-2</v>
      </c>
      <c r="C527">
        <v>18</v>
      </c>
      <c r="D527">
        <v>32</v>
      </c>
      <c r="E527">
        <v>95</v>
      </c>
      <c r="F527">
        <v>103</v>
      </c>
      <c r="G527">
        <f t="shared" si="35"/>
        <v>77</v>
      </c>
      <c r="H527">
        <f t="shared" si="36"/>
        <v>71</v>
      </c>
      <c r="I527">
        <f t="shared" si="37"/>
        <v>5467</v>
      </c>
      <c r="L527" t="b">
        <f t="shared" si="38"/>
        <v>0</v>
      </c>
    </row>
    <row r="528" spans="1:12" x14ac:dyDescent="0.2">
      <c r="A528" s="1" t="s">
        <v>2</v>
      </c>
      <c r="B528">
        <v>8.3123520000000006E-2</v>
      </c>
      <c r="C528">
        <v>194</v>
      </c>
      <c r="D528">
        <v>84</v>
      </c>
      <c r="E528">
        <v>237</v>
      </c>
      <c r="F528">
        <v>120</v>
      </c>
      <c r="G528">
        <f t="shared" si="35"/>
        <v>43</v>
      </c>
      <c r="H528">
        <f t="shared" si="36"/>
        <v>36</v>
      </c>
      <c r="I528">
        <f t="shared" si="37"/>
        <v>1548</v>
      </c>
      <c r="L528" t="b">
        <f t="shared" si="38"/>
        <v>0</v>
      </c>
    </row>
    <row r="529" spans="1:13" x14ac:dyDescent="0.2">
      <c r="A529" s="1" t="s">
        <v>2</v>
      </c>
      <c r="B529">
        <v>8.3112544999999996E-2</v>
      </c>
      <c r="C529">
        <v>328</v>
      </c>
      <c r="D529">
        <v>78</v>
      </c>
      <c r="E529">
        <v>399</v>
      </c>
      <c r="F529">
        <v>143</v>
      </c>
      <c r="G529">
        <f t="shared" si="35"/>
        <v>71</v>
      </c>
      <c r="H529">
        <f t="shared" si="36"/>
        <v>65</v>
      </c>
      <c r="I529">
        <f t="shared" si="37"/>
        <v>4615</v>
      </c>
      <c r="L529" t="b">
        <f t="shared" si="38"/>
        <v>0</v>
      </c>
    </row>
    <row r="530" spans="1:13" x14ac:dyDescent="0.2">
      <c r="A530" s="1" t="s">
        <v>2</v>
      </c>
      <c r="B530">
        <v>8.3098359999999996E-2</v>
      </c>
      <c r="C530">
        <v>278</v>
      </c>
      <c r="D530">
        <v>82</v>
      </c>
      <c r="E530">
        <v>298</v>
      </c>
      <c r="F530">
        <v>103</v>
      </c>
      <c r="G530">
        <f t="shared" si="35"/>
        <v>20</v>
      </c>
      <c r="H530">
        <f t="shared" si="36"/>
        <v>21</v>
      </c>
      <c r="I530">
        <f t="shared" si="37"/>
        <v>420</v>
      </c>
      <c r="J530">
        <f>MIN(I402:I530)</f>
        <v>180</v>
      </c>
      <c r="L530" t="b">
        <f t="shared" si="38"/>
        <v>0</v>
      </c>
      <c r="M530">
        <f>J530*100/(640*360)</f>
        <v>7.8125E-2</v>
      </c>
    </row>
    <row r="531" spans="1:13" x14ac:dyDescent="0.2">
      <c r="A531" s="1" t="s">
        <v>2</v>
      </c>
      <c r="B531">
        <v>0</v>
      </c>
      <c r="C531">
        <v>0</v>
      </c>
      <c r="D531">
        <v>0</v>
      </c>
      <c r="E531">
        <v>0</v>
      </c>
      <c r="F531">
        <v>0</v>
      </c>
      <c r="L531" t="b">
        <f t="shared" si="38"/>
        <v>1</v>
      </c>
    </row>
    <row r="532" spans="1:13" x14ac:dyDescent="0.2">
      <c r="A532" s="1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L532" t="b">
        <f t="shared" si="38"/>
        <v>1</v>
      </c>
    </row>
    <row r="533" spans="1:13" x14ac:dyDescent="0.2">
      <c r="A533" s="1" t="s">
        <v>2</v>
      </c>
      <c r="B533">
        <v>0</v>
      </c>
      <c r="C533">
        <v>0</v>
      </c>
      <c r="D533">
        <v>0</v>
      </c>
      <c r="E533">
        <v>0</v>
      </c>
      <c r="F533">
        <v>0</v>
      </c>
      <c r="L533" t="b">
        <f t="shared" si="38"/>
        <v>1</v>
      </c>
    </row>
    <row r="534" spans="1:13" x14ac:dyDescent="0.2">
      <c r="A534" s="1" t="s">
        <v>2</v>
      </c>
      <c r="B534">
        <v>0</v>
      </c>
      <c r="C534">
        <v>0</v>
      </c>
      <c r="D534">
        <v>0</v>
      </c>
      <c r="E534">
        <v>0</v>
      </c>
      <c r="F534">
        <v>0</v>
      </c>
      <c r="L534" t="b">
        <f t="shared" si="38"/>
        <v>1</v>
      </c>
    </row>
    <row r="535" spans="1:13" x14ac:dyDescent="0.2">
      <c r="A535" s="1" t="s">
        <v>2</v>
      </c>
      <c r="B535">
        <v>0</v>
      </c>
      <c r="C535">
        <v>0</v>
      </c>
      <c r="D535">
        <v>0</v>
      </c>
      <c r="E535">
        <v>0</v>
      </c>
      <c r="F535">
        <v>0</v>
      </c>
      <c r="L535" t="b">
        <f t="shared" si="38"/>
        <v>1</v>
      </c>
    </row>
    <row r="536" spans="1:13" x14ac:dyDescent="0.2">
      <c r="A536" s="1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L536" t="b">
        <f t="shared" si="38"/>
        <v>1</v>
      </c>
    </row>
    <row r="537" spans="1:13" x14ac:dyDescent="0.2">
      <c r="A537" s="1" t="s">
        <v>2</v>
      </c>
      <c r="B537">
        <v>0</v>
      </c>
      <c r="C537">
        <v>0</v>
      </c>
      <c r="D537">
        <v>0</v>
      </c>
      <c r="E537">
        <v>0</v>
      </c>
      <c r="F537">
        <v>0</v>
      </c>
      <c r="L537" t="b">
        <f t="shared" si="38"/>
        <v>1</v>
      </c>
    </row>
    <row r="538" spans="1:13" x14ac:dyDescent="0.2">
      <c r="A538" s="1" t="s">
        <v>2</v>
      </c>
      <c r="B538">
        <v>0</v>
      </c>
      <c r="C538">
        <v>0</v>
      </c>
      <c r="D538">
        <v>0</v>
      </c>
      <c r="E538">
        <v>0</v>
      </c>
      <c r="F538">
        <v>0</v>
      </c>
      <c r="L538" t="b">
        <f t="shared" si="38"/>
        <v>1</v>
      </c>
    </row>
    <row r="539" spans="1:13" x14ac:dyDescent="0.2">
      <c r="A539" s="1" t="s">
        <v>2</v>
      </c>
      <c r="B539">
        <v>0</v>
      </c>
      <c r="C539">
        <v>0</v>
      </c>
      <c r="D539">
        <v>0</v>
      </c>
      <c r="E539">
        <v>0</v>
      </c>
      <c r="F539">
        <v>0</v>
      </c>
      <c r="L539" t="b">
        <f t="shared" si="38"/>
        <v>1</v>
      </c>
    </row>
    <row r="540" spans="1:13" x14ac:dyDescent="0.2">
      <c r="A540" s="1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L540" t="b">
        <f t="shared" si="38"/>
        <v>1</v>
      </c>
    </row>
    <row r="541" spans="1:13" x14ac:dyDescent="0.2">
      <c r="A541" s="1" t="s">
        <v>2</v>
      </c>
      <c r="B541">
        <v>0</v>
      </c>
      <c r="C541">
        <v>0</v>
      </c>
      <c r="D541">
        <v>0</v>
      </c>
      <c r="E541">
        <v>0</v>
      </c>
      <c r="F541">
        <v>0</v>
      </c>
      <c r="L541" t="b">
        <f t="shared" si="38"/>
        <v>1</v>
      </c>
    </row>
    <row r="542" spans="1:13" x14ac:dyDescent="0.2">
      <c r="A542" s="1" t="s">
        <v>2</v>
      </c>
      <c r="B542">
        <v>0</v>
      </c>
      <c r="C542">
        <v>0</v>
      </c>
      <c r="D542">
        <v>0</v>
      </c>
      <c r="E542">
        <v>0</v>
      </c>
      <c r="F542">
        <v>0</v>
      </c>
      <c r="L542" t="b">
        <f t="shared" si="38"/>
        <v>1</v>
      </c>
    </row>
    <row r="543" spans="1:13" x14ac:dyDescent="0.2">
      <c r="A543" s="1" t="s">
        <v>2</v>
      </c>
      <c r="B543">
        <v>0</v>
      </c>
      <c r="C543">
        <v>0</v>
      </c>
      <c r="D543">
        <v>0</v>
      </c>
      <c r="E543">
        <v>0</v>
      </c>
      <c r="F543">
        <v>0</v>
      </c>
      <c r="L543" t="b">
        <f t="shared" si="38"/>
        <v>1</v>
      </c>
    </row>
    <row r="544" spans="1:13" x14ac:dyDescent="0.2">
      <c r="A544" s="1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L544" t="b">
        <f t="shared" si="38"/>
        <v>1</v>
      </c>
    </row>
    <row r="545" spans="1:12" x14ac:dyDescent="0.2">
      <c r="A545" s="1" t="s">
        <v>2</v>
      </c>
      <c r="B545">
        <v>0</v>
      </c>
      <c r="C545">
        <v>0</v>
      </c>
      <c r="D545">
        <v>0</v>
      </c>
      <c r="E545">
        <v>0</v>
      </c>
      <c r="F545">
        <v>0</v>
      </c>
      <c r="L545" t="b">
        <f t="shared" si="38"/>
        <v>1</v>
      </c>
    </row>
    <row r="546" spans="1:12" x14ac:dyDescent="0.2">
      <c r="A546" s="1" t="s">
        <v>2</v>
      </c>
      <c r="B546">
        <v>0</v>
      </c>
      <c r="C546">
        <v>0</v>
      </c>
      <c r="D546">
        <v>0</v>
      </c>
      <c r="E546">
        <v>0</v>
      </c>
      <c r="F546">
        <v>0</v>
      </c>
      <c r="L546" t="b">
        <f t="shared" si="38"/>
        <v>1</v>
      </c>
    </row>
    <row r="547" spans="1:12" x14ac:dyDescent="0.2">
      <c r="A547" s="1" t="s">
        <v>2</v>
      </c>
      <c r="B547">
        <v>0</v>
      </c>
      <c r="C547">
        <v>0</v>
      </c>
      <c r="D547">
        <v>0</v>
      </c>
      <c r="E547">
        <v>0</v>
      </c>
      <c r="F547">
        <v>0</v>
      </c>
      <c r="L547" t="b">
        <f t="shared" si="38"/>
        <v>1</v>
      </c>
    </row>
    <row r="548" spans="1:12" x14ac:dyDescent="0.2">
      <c r="A548" s="1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L548" t="b">
        <f t="shared" si="38"/>
        <v>1</v>
      </c>
    </row>
    <row r="549" spans="1:12" x14ac:dyDescent="0.2">
      <c r="A549" s="1" t="s">
        <v>2</v>
      </c>
      <c r="B549">
        <v>0</v>
      </c>
      <c r="C549">
        <v>0</v>
      </c>
      <c r="D549">
        <v>0</v>
      </c>
      <c r="E549">
        <v>0</v>
      </c>
      <c r="F549">
        <v>0</v>
      </c>
      <c r="L549" t="b">
        <f t="shared" si="38"/>
        <v>1</v>
      </c>
    </row>
    <row r="550" spans="1:12" x14ac:dyDescent="0.2">
      <c r="A550" s="1" t="s">
        <v>2</v>
      </c>
      <c r="B550">
        <v>0</v>
      </c>
      <c r="C550">
        <v>0</v>
      </c>
      <c r="D550">
        <v>0</v>
      </c>
      <c r="E550">
        <v>0</v>
      </c>
      <c r="F550">
        <v>0</v>
      </c>
      <c r="L550" t="b">
        <f t="shared" si="38"/>
        <v>1</v>
      </c>
    </row>
    <row r="551" spans="1:12" x14ac:dyDescent="0.2">
      <c r="A551" s="1" t="s">
        <v>2</v>
      </c>
      <c r="B551">
        <v>0</v>
      </c>
      <c r="C551">
        <v>0</v>
      </c>
      <c r="D551">
        <v>0</v>
      </c>
      <c r="E551">
        <v>0</v>
      </c>
      <c r="F551">
        <v>0</v>
      </c>
      <c r="L551" t="b">
        <f t="shared" si="38"/>
        <v>1</v>
      </c>
    </row>
    <row r="552" spans="1:12" x14ac:dyDescent="0.2">
      <c r="A552" s="1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L552" t="b">
        <f t="shared" si="38"/>
        <v>1</v>
      </c>
    </row>
    <row r="553" spans="1:12" x14ac:dyDescent="0.2">
      <c r="A553" s="1" t="s">
        <v>2</v>
      </c>
      <c r="B553">
        <v>0</v>
      </c>
      <c r="C553">
        <v>0</v>
      </c>
      <c r="D553">
        <v>0</v>
      </c>
      <c r="E553">
        <v>0</v>
      </c>
      <c r="F553">
        <v>0</v>
      </c>
      <c r="L553" t="b">
        <f t="shared" si="38"/>
        <v>1</v>
      </c>
    </row>
    <row r="554" spans="1:12" x14ac:dyDescent="0.2">
      <c r="A554" s="1" t="s">
        <v>2</v>
      </c>
      <c r="B554">
        <v>0</v>
      </c>
      <c r="C554">
        <v>0</v>
      </c>
      <c r="D554">
        <v>0</v>
      </c>
      <c r="E554">
        <v>0</v>
      </c>
      <c r="F554">
        <v>0</v>
      </c>
      <c r="L554" t="b">
        <f t="shared" si="38"/>
        <v>1</v>
      </c>
    </row>
    <row r="555" spans="1:12" x14ac:dyDescent="0.2">
      <c r="A555" s="1" t="s">
        <v>2</v>
      </c>
      <c r="B555">
        <v>0</v>
      </c>
      <c r="C555">
        <v>0</v>
      </c>
      <c r="D555">
        <v>0</v>
      </c>
      <c r="E555">
        <v>0</v>
      </c>
      <c r="F555">
        <v>0</v>
      </c>
      <c r="L555" t="b">
        <f t="shared" si="38"/>
        <v>1</v>
      </c>
    </row>
    <row r="556" spans="1:12" x14ac:dyDescent="0.2">
      <c r="A556" s="1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L556" t="b">
        <f t="shared" si="38"/>
        <v>1</v>
      </c>
    </row>
    <row r="557" spans="1:12" x14ac:dyDescent="0.2">
      <c r="A557" s="1" t="s">
        <v>2</v>
      </c>
      <c r="B557">
        <v>0</v>
      </c>
      <c r="C557">
        <v>0</v>
      </c>
      <c r="D557">
        <v>0</v>
      </c>
      <c r="E557">
        <v>0</v>
      </c>
      <c r="F557">
        <v>0</v>
      </c>
      <c r="L557" t="b">
        <f t="shared" si="38"/>
        <v>1</v>
      </c>
    </row>
    <row r="558" spans="1:12" x14ac:dyDescent="0.2">
      <c r="A558" s="1" t="s">
        <v>2</v>
      </c>
      <c r="B558">
        <v>0</v>
      </c>
      <c r="C558">
        <v>0</v>
      </c>
      <c r="D558">
        <v>0</v>
      </c>
      <c r="E558">
        <v>0</v>
      </c>
      <c r="F558">
        <v>0</v>
      </c>
      <c r="L558" t="b">
        <f t="shared" si="38"/>
        <v>1</v>
      </c>
    </row>
    <row r="559" spans="1:12" x14ac:dyDescent="0.2">
      <c r="A559" s="1" t="s">
        <v>2</v>
      </c>
      <c r="B559">
        <v>0</v>
      </c>
      <c r="C559">
        <v>0</v>
      </c>
      <c r="D559">
        <v>0</v>
      </c>
      <c r="E559">
        <v>0</v>
      </c>
      <c r="F559">
        <v>0</v>
      </c>
      <c r="L559" t="b">
        <f t="shared" si="38"/>
        <v>1</v>
      </c>
    </row>
    <row r="560" spans="1:12" x14ac:dyDescent="0.2">
      <c r="A560" s="1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L560" t="b">
        <f t="shared" si="38"/>
        <v>1</v>
      </c>
    </row>
    <row r="561" spans="1:12" x14ac:dyDescent="0.2">
      <c r="A561" s="1" t="s">
        <v>2</v>
      </c>
      <c r="B561">
        <v>0</v>
      </c>
      <c r="C561">
        <v>0</v>
      </c>
      <c r="D561">
        <v>0</v>
      </c>
      <c r="E561">
        <v>0</v>
      </c>
      <c r="F561">
        <v>0</v>
      </c>
      <c r="L561" t="b">
        <f t="shared" si="38"/>
        <v>1</v>
      </c>
    </row>
    <row r="562" spans="1:12" x14ac:dyDescent="0.2">
      <c r="A562" s="1" t="s">
        <v>2</v>
      </c>
      <c r="B562">
        <v>0</v>
      </c>
      <c r="C562">
        <v>0</v>
      </c>
      <c r="D562">
        <v>0</v>
      </c>
      <c r="E562">
        <v>0</v>
      </c>
      <c r="F562">
        <v>0</v>
      </c>
      <c r="L562" t="b">
        <f t="shared" si="38"/>
        <v>1</v>
      </c>
    </row>
    <row r="563" spans="1:12" x14ac:dyDescent="0.2">
      <c r="A563" s="1" t="s">
        <v>2</v>
      </c>
      <c r="B563">
        <v>0</v>
      </c>
      <c r="C563">
        <v>0</v>
      </c>
      <c r="D563">
        <v>0</v>
      </c>
      <c r="E563">
        <v>0</v>
      </c>
      <c r="F563">
        <v>0</v>
      </c>
      <c r="L563" t="b">
        <f t="shared" si="38"/>
        <v>1</v>
      </c>
    </row>
    <row r="564" spans="1:12" x14ac:dyDescent="0.2">
      <c r="A564" s="1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L564" t="b">
        <f t="shared" si="38"/>
        <v>1</v>
      </c>
    </row>
    <row r="565" spans="1:12" x14ac:dyDescent="0.2">
      <c r="A565" s="1" t="s">
        <v>2</v>
      </c>
      <c r="B565">
        <v>0</v>
      </c>
      <c r="C565">
        <v>0</v>
      </c>
      <c r="D565">
        <v>0</v>
      </c>
      <c r="E565">
        <v>0</v>
      </c>
      <c r="F565">
        <v>0</v>
      </c>
      <c r="L565" t="b">
        <f t="shared" si="38"/>
        <v>1</v>
      </c>
    </row>
    <row r="566" spans="1:12" x14ac:dyDescent="0.2">
      <c r="A566" s="1" t="s">
        <v>2</v>
      </c>
      <c r="B566">
        <v>0</v>
      </c>
      <c r="C566">
        <v>0</v>
      </c>
      <c r="D566">
        <v>0</v>
      </c>
      <c r="E566">
        <v>0</v>
      </c>
      <c r="F566">
        <v>0</v>
      </c>
      <c r="L566" t="b">
        <f t="shared" si="38"/>
        <v>1</v>
      </c>
    </row>
    <row r="567" spans="1:12" x14ac:dyDescent="0.2">
      <c r="A567" s="1" t="s">
        <v>2</v>
      </c>
      <c r="B567">
        <v>0</v>
      </c>
      <c r="C567">
        <v>0</v>
      </c>
      <c r="D567">
        <v>0</v>
      </c>
      <c r="E567">
        <v>0</v>
      </c>
      <c r="F567">
        <v>0</v>
      </c>
      <c r="L567" t="b">
        <f t="shared" si="38"/>
        <v>1</v>
      </c>
    </row>
    <row r="568" spans="1:12" x14ac:dyDescent="0.2">
      <c r="A568" s="1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L568" t="b">
        <f t="shared" si="38"/>
        <v>1</v>
      </c>
    </row>
    <row r="569" spans="1:12" x14ac:dyDescent="0.2">
      <c r="A569" s="1" t="s">
        <v>2</v>
      </c>
      <c r="B569">
        <v>0</v>
      </c>
      <c r="C569">
        <v>0</v>
      </c>
      <c r="D569">
        <v>0</v>
      </c>
      <c r="E569">
        <v>0</v>
      </c>
      <c r="F569">
        <v>0</v>
      </c>
      <c r="L569" t="b">
        <f t="shared" si="38"/>
        <v>1</v>
      </c>
    </row>
    <row r="570" spans="1:12" x14ac:dyDescent="0.2">
      <c r="A570" s="1" t="s">
        <v>2</v>
      </c>
      <c r="B570">
        <v>0</v>
      </c>
      <c r="C570">
        <v>0</v>
      </c>
      <c r="D570">
        <v>0</v>
      </c>
      <c r="E570">
        <v>0</v>
      </c>
      <c r="F570">
        <v>0</v>
      </c>
      <c r="L570" t="b">
        <f t="shared" si="38"/>
        <v>1</v>
      </c>
    </row>
    <row r="571" spans="1:12" x14ac:dyDescent="0.2">
      <c r="A571" s="1" t="s">
        <v>2</v>
      </c>
      <c r="B571">
        <v>0</v>
      </c>
      <c r="C571">
        <v>0</v>
      </c>
      <c r="D571">
        <v>0</v>
      </c>
      <c r="E571">
        <v>0</v>
      </c>
      <c r="F571">
        <v>0</v>
      </c>
      <c r="L571" t="b">
        <f t="shared" si="38"/>
        <v>1</v>
      </c>
    </row>
    <row r="572" spans="1:12" x14ac:dyDescent="0.2">
      <c r="A572" s="1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L572" t="b">
        <f t="shared" si="38"/>
        <v>1</v>
      </c>
    </row>
    <row r="573" spans="1:12" x14ac:dyDescent="0.2">
      <c r="A573" s="1" t="s">
        <v>2</v>
      </c>
      <c r="B573">
        <v>0</v>
      </c>
      <c r="C573">
        <v>0</v>
      </c>
      <c r="D573">
        <v>0</v>
      </c>
      <c r="E573">
        <v>0</v>
      </c>
      <c r="F573">
        <v>0</v>
      </c>
      <c r="L573" t="b">
        <f t="shared" si="38"/>
        <v>1</v>
      </c>
    </row>
    <row r="574" spans="1:12" x14ac:dyDescent="0.2">
      <c r="A574" s="1" t="s">
        <v>2</v>
      </c>
      <c r="B574">
        <v>0</v>
      </c>
      <c r="C574">
        <v>0</v>
      </c>
      <c r="D574">
        <v>0</v>
      </c>
      <c r="E574">
        <v>0</v>
      </c>
      <c r="F574">
        <v>0</v>
      </c>
      <c r="L574" t="b">
        <f t="shared" si="38"/>
        <v>1</v>
      </c>
    </row>
    <row r="575" spans="1:12" x14ac:dyDescent="0.2">
      <c r="A575" s="1" t="s">
        <v>2</v>
      </c>
      <c r="B575">
        <v>0</v>
      </c>
      <c r="C575">
        <v>0</v>
      </c>
      <c r="D575">
        <v>0</v>
      </c>
      <c r="E575">
        <v>0</v>
      </c>
      <c r="F575">
        <v>0</v>
      </c>
      <c r="L575" t="b">
        <f t="shared" si="38"/>
        <v>1</v>
      </c>
    </row>
    <row r="576" spans="1:12" x14ac:dyDescent="0.2">
      <c r="A576" s="1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L576" t="b">
        <f t="shared" si="38"/>
        <v>1</v>
      </c>
    </row>
    <row r="577" spans="1:12" x14ac:dyDescent="0.2">
      <c r="A577" s="1" t="s">
        <v>2</v>
      </c>
      <c r="B577">
        <v>0</v>
      </c>
      <c r="C577">
        <v>0</v>
      </c>
      <c r="D577">
        <v>0</v>
      </c>
      <c r="E577">
        <v>0</v>
      </c>
      <c r="F577">
        <v>0</v>
      </c>
      <c r="L577" t="b">
        <f t="shared" si="38"/>
        <v>1</v>
      </c>
    </row>
    <row r="578" spans="1:12" x14ac:dyDescent="0.2">
      <c r="A578" s="1" t="s">
        <v>2</v>
      </c>
      <c r="B578">
        <v>0</v>
      </c>
      <c r="C578">
        <v>0</v>
      </c>
      <c r="D578">
        <v>0</v>
      </c>
      <c r="E578">
        <v>0</v>
      </c>
      <c r="F578">
        <v>0</v>
      </c>
      <c r="L578" t="b">
        <f t="shared" si="38"/>
        <v>1</v>
      </c>
    </row>
    <row r="579" spans="1:12" x14ac:dyDescent="0.2">
      <c r="A579" s="1" t="s">
        <v>2</v>
      </c>
      <c r="B579">
        <v>0</v>
      </c>
      <c r="C579">
        <v>0</v>
      </c>
      <c r="D579">
        <v>0</v>
      </c>
      <c r="E579">
        <v>0</v>
      </c>
      <c r="F579">
        <v>0</v>
      </c>
      <c r="L579" t="b">
        <f t="shared" si="38"/>
        <v>1</v>
      </c>
    </row>
    <row r="580" spans="1:12" x14ac:dyDescent="0.2">
      <c r="A580" s="1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L580" t="b">
        <f t="shared" si="38"/>
        <v>1</v>
      </c>
    </row>
    <row r="581" spans="1:12" x14ac:dyDescent="0.2">
      <c r="A581" s="1" t="s">
        <v>2</v>
      </c>
      <c r="B581">
        <v>0</v>
      </c>
      <c r="C581">
        <v>0</v>
      </c>
      <c r="D581">
        <v>0</v>
      </c>
      <c r="E581">
        <v>0</v>
      </c>
      <c r="F581">
        <v>0</v>
      </c>
      <c r="L581" t="b">
        <f t="shared" si="38"/>
        <v>1</v>
      </c>
    </row>
    <row r="582" spans="1:12" x14ac:dyDescent="0.2">
      <c r="A582" s="1" t="s">
        <v>2</v>
      </c>
      <c r="B582">
        <v>0</v>
      </c>
      <c r="C582">
        <v>0</v>
      </c>
      <c r="D582">
        <v>0</v>
      </c>
      <c r="E582">
        <v>0</v>
      </c>
      <c r="F582">
        <v>0</v>
      </c>
      <c r="L582" t="b">
        <f t="shared" ref="L582:L645" si="39">OR(I582=0,ISBLANK(I582))</f>
        <v>1</v>
      </c>
    </row>
    <row r="583" spans="1:12" x14ac:dyDescent="0.2">
      <c r="A583" s="1" t="s">
        <v>2</v>
      </c>
      <c r="B583">
        <v>0</v>
      </c>
      <c r="C583">
        <v>0</v>
      </c>
      <c r="D583">
        <v>0</v>
      </c>
      <c r="E583">
        <v>0</v>
      </c>
      <c r="F583">
        <v>0</v>
      </c>
      <c r="L583" t="b">
        <f t="shared" si="39"/>
        <v>1</v>
      </c>
    </row>
    <row r="584" spans="1:12" x14ac:dyDescent="0.2">
      <c r="A584" s="1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L584" t="b">
        <f t="shared" si="39"/>
        <v>1</v>
      </c>
    </row>
    <row r="585" spans="1:12" x14ac:dyDescent="0.2">
      <c r="A585" s="1" t="s">
        <v>2</v>
      </c>
      <c r="B585">
        <v>0</v>
      </c>
      <c r="C585">
        <v>0</v>
      </c>
      <c r="D585">
        <v>0</v>
      </c>
      <c r="E585">
        <v>0</v>
      </c>
      <c r="F585">
        <v>0</v>
      </c>
      <c r="L585" t="b">
        <f t="shared" si="39"/>
        <v>1</v>
      </c>
    </row>
    <row r="586" spans="1:12" x14ac:dyDescent="0.2">
      <c r="A586" s="1" t="s">
        <v>2</v>
      </c>
      <c r="B586">
        <v>0</v>
      </c>
      <c r="C586">
        <v>0</v>
      </c>
      <c r="D586">
        <v>0</v>
      </c>
      <c r="E586">
        <v>0</v>
      </c>
      <c r="F586">
        <v>0</v>
      </c>
      <c r="L586" t="b">
        <f t="shared" si="39"/>
        <v>1</v>
      </c>
    </row>
    <row r="587" spans="1:12" x14ac:dyDescent="0.2">
      <c r="A587" s="1" t="s">
        <v>2</v>
      </c>
      <c r="B587">
        <v>0</v>
      </c>
      <c r="C587">
        <v>0</v>
      </c>
      <c r="D587">
        <v>0</v>
      </c>
      <c r="E587">
        <v>0</v>
      </c>
      <c r="F587">
        <v>0</v>
      </c>
      <c r="L587" t="b">
        <f t="shared" si="39"/>
        <v>1</v>
      </c>
    </row>
    <row r="588" spans="1:12" x14ac:dyDescent="0.2">
      <c r="A588" s="1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L588" t="b">
        <f t="shared" si="39"/>
        <v>1</v>
      </c>
    </row>
    <row r="589" spans="1:12" x14ac:dyDescent="0.2">
      <c r="A589" s="1" t="s">
        <v>2</v>
      </c>
      <c r="B589">
        <v>0</v>
      </c>
      <c r="C589">
        <v>0</v>
      </c>
      <c r="D589">
        <v>0</v>
      </c>
      <c r="E589">
        <v>0</v>
      </c>
      <c r="F589">
        <v>0</v>
      </c>
      <c r="L589" t="b">
        <f t="shared" si="39"/>
        <v>1</v>
      </c>
    </row>
    <row r="590" spans="1:12" x14ac:dyDescent="0.2">
      <c r="A590" s="1" t="s">
        <v>2</v>
      </c>
      <c r="B590">
        <v>0</v>
      </c>
      <c r="C590">
        <v>0</v>
      </c>
      <c r="D590">
        <v>0</v>
      </c>
      <c r="E590">
        <v>0</v>
      </c>
      <c r="F590">
        <v>0</v>
      </c>
      <c r="L590" t="b">
        <f t="shared" si="39"/>
        <v>1</v>
      </c>
    </row>
    <row r="591" spans="1:12" x14ac:dyDescent="0.2">
      <c r="A591" s="1" t="s">
        <v>2</v>
      </c>
      <c r="B591">
        <v>0</v>
      </c>
      <c r="C591">
        <v>0</v>
      </c>
      <c r="D591">
        <v>0</v>
      </c>
      <c r="E591">
        <v>0</v>
      </c>
      <c r="F591">
        <v>0</v>
      </c>
      <c r="L591" t="b">
        <f t="shared" si="39"/>
        <v>1</v>
      </c>
    </row>
    <row r="592" spans="1:12" x14ac:dyDescent="0.2">
      <c r="A592" s="1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L592" t="b">
        <f t="shared" si="39"/>
        <v>1</v>
      </c>
    </row>
    <row r="593" spans="1:12" x14ac:dyDescent="0.2">
      <c r="A593" s="1" t="s">
        <v>2</v>
      </c>
      <c r="B593">
        <v>0</v>
      </c>
      <c r="C593">
        <v>0</v>
      </c>
      <c r="D593">
        <v>0</v>
      </c>
      <c r="E593">
        <v>0</v>
      </c>
      <c r="F593">
        <v>0</v>
      </c>
      <c r="L593" t="b">
        <f t="shared" si="39"/>
        <v>1</v>
      </c>
    </row>
    <row r="594" spans="1:12" x14ac:dyDescent="0.2">
      <c r="A594" s="1" t="s">
        <v>2</v>
      </c>
      <c r="B594">
        <v>0</v>
      </c>
      <c r="C594">
        <v>0</v>
      </c>
      <c r="D594">
        <v>0</v>
      </c>
      <c r="E594">
        <v>0</v>
      </c>
      <c r="F594">
        <v>0</v>
      </c>
      <c r="L594" t="b">
        <f t="shared" si="39"/>
        <v>1</v>
      </c>
    </row>
    <row r="595" spans="1:12" x14ac:dyDescent="0.2">
      <c r="A595" s="1" t="s">
        <v>2</v>
      </c>
      <c r="B595">
        <v>0</v>
      </c>
      <c r="C595">
        <v>0</v>
      </c>
      <c r="D595">
        <v>0</v>
      </c>
      <c r="E595">
        <v>0</v>
      </c>
      <c r="F595">
        <v>0</v>
      </c>
      <c r="L595" t="b">
        <f t="shared" si="39"/>
        <v>1</v>
      </c>
    </row>
    <row r="596" spans="1:12" x14ac:dyDescent="0.2">
      <c r="A596" s="1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L596" t="b">
        <f t="shared" si="39"/>
        <v>1</v>
      </c>
    </row>
    <row r="597" spans="1:12" x14ac:dyDescent="0.2">
      <c r="A597" s="1" t="s">
        <v>2</v>
      </c>
      <c r="B597">
        <v>0</v>
      </c>
      <c r="C597">
        <v>0</v>
      </c>
      <c r="D597">
        <v>0</v>
      </c>
      <c r="E597">
        <v>0</v>
      </c>
      <c r="F597">
        <v>0</v>
      </c>
      <c r="L597" t="b">
        <f t="shared" si="39"/>
        <v>1</v>
      </c>
    </row>
    <row r="598" spans="1:12" x14ac:dyDescent="0.2">
      <c r="A598" s="1" t="s">
        <v>2</v>
      </c>
      <c r="B598">
        <v>0</v>
      </c>
      <c r="C598">
        <v>0</v>
      </c>
      <c r="D598">
        <v>0</v>
      </c>
      <c r="E598">
        <v>0</v>
      </c>
      <c r="F598">
        <v>0</v>
      </c>
      <c r="L598" t="b">
        <f t="shared" si="39"/>
        <v>1</v>
      </c>
    </row>
    <row r="599" spans="1:12" x14ac:dyDescent="0.2">
      <c r="A599" s="1" t="s">
        <v>2</v>
      </c>
      <c r="B599">
        <v>0</v>
      </c>
      <c r="C599">
        <v>0</v>
      </c>
      <c r="D599">
        <v>0</v>
      </c>
      <c r="E599">
        <v>0</v>
      </c>
      <c r="F599">
        <v>0</v>
      </c>
      <c r="L599" t="b">
        <f t="shared" si="39"/>
        <v>1</v>
      </c>
    </row>
    <row r="600" spans="1:12" x14ac:dyDescent="0.2">
      <c r="A600" s="1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L600" t="b">
        <f t="shared" si="39"/>
        <v>1</v>
      </c>
    </row>
    <row r="601" spans="1:12" x14ac:dyDescent="0.2">
      <c r="A601" s="1" t="s">
        <v>2</v>
      </c>
      <c r="B601">
        <v>0</v>
      </c>
      <c r="C601">
        <v>0</v>
      </c>
      <c r="D601">
        <v>0</v>
      </c>
      <c r="E601">
        <v>0</v>
      </c>
      <c r="F601">
        <v>0</v>
      </c>
      <c r="L601" t="b">
        <f t="shared" si="39"/>
        <v>1</v>
      </c>
    </row>
    <row r="602" spans="1:12" x14ac:dyDescent="0.2">
      <c r="A602" s="1" t="s">
        <v>2</v>
      </c>
      <c r="B602">
        <v>0.99886536999999997</v>
      </c>
      <c r="C602">
        <v>99</v>
      </c>
      <c r="D602">
        <v>64</v>
      </c>
      <c r="E602">
        <v>184</v>
      </c>
      <c r="F602">
        <v>162</v>
      </c>
      <c r="G602">
        <f t="shared" ref="G602:G616" si="40">ABS(E602-C602)</f>
        <v>85</v>
      </c>
      <c r="H602">
        <f t="shared" ref="H602:H616" si="41">ABS(F602-D602)</f>
        <v>98</v>
      </c>
      <c r="I602">
        <f t="shared" ref="I602:I616" si="42">G602*H602</f>
        <v>8330</v>
      </c>
      <c r="L602" t="b">
        <f t="shared" si="39"/>
        <v>0</v>
      </c>
    </row>
    <row r="603" spans="1:12" x14ac:dyDescent="0.2">
      <c r="A603" s="1" t="s">
        <v>2</v>
      </c>
      <c r="B603">
        <v>0.14940466999999999</v>
      </c>
      <c r="C603">
        <v>569</v>
      </c>
      <c r="D603">
        <v>22</v>
      </c>
      <c r="E603">
        <v>601</v>
      </c>
      <c r="F603">
        <v>54</v>
      </c>
      <c r="G603">
        <f t="shared" si="40"/>
        <v>32</v>
      </c>
      <c r="H603">
        <f t="shared" si="41"/>
        <v>32</v>
      </c>
      <c r="I603">
        <f t="shared" si="42"/>
        <v>1024</v>
      </c>
      <c r="L603" t="b">
        <f t="shared" si="39"/>
        <v>0</v>
      </c>
    </row>
    <row r="604" spans="1:12" x14ac:dyDescent="0.2">
      <c r="A604" s="1" t="s">
        <v>2</v>
      </c>
      <c r="B604">
        <v>0.14453594</v>
      </c>
      <c r="C604">
        <v>136</v>
      </c>
      <c r="D604">
        <v>70</v>
      </c>
      <c r="E604">
        <v>184</v>
      </c>
      <c r="F604">
        <v>129</v>
      </c>
      <c r="G604">
        <f t="shared" si="40"/>
        <v>48</v>
      </c>
      <c r="H604">
        <f t="shared" si="41"/>
        <v>59</v>
      </c>
      <c r="I604">
        <f t="shared" si="42"/>
        <v>2832</v>
      </c>
      <c r="L604" t="b">
        <f t="shared" si="39"/>
        <v>0</v>
      </c>
    </row>
    <row r="605" spans="1:12" x14ac:dyDescent="0.2">
      <c r="A605" s="1" t="s">
        <v>2</v>
      </c>
      <c r="B605">
        <v>0.123007186</v>
      </c>
      <c r="C605">
        <v>2650</v>
      </c>
      <c r="D605">
        <v>1439</v>
      </c>
      <c r="E605">
        <v>3097</v>
      </c>
      <c r="F605">
        <v>1791</v>
      </c>
      <c r="G605">
        <f t="shared" si="40"/>
        <v>447</v>
      </c>
      <c r="H605">
        <f t="shared" si="41"/>
        <v>352</v>
      </c>
      <c r="I605">
        <f t="shared" si="42"/>
        <v>157344</v>
      </c>
      <c r="L605" t="b">
        <f t="shared" si="39"/>
        <v>0</v>
      </c>
    </row>
    <row r="606" spans="1:12" x14ac:dyDescent="0.2">
      <c r="A606" s="1" t="s">
        <v>2</v>
      </c>
      <c r="B606">
        <v>0.12001129000000001</v>
      </c>
      <c r="C606">
        <v>101</v>
      </c>
      <c r="D606">
        <v>1442</v>
      </c>
      <c r="E606">
        <v>534</v>
      </c>
      <c r="F606">
        <v>1796</v>
      </c>
      <c r="G606">
        <f t="shared" si="40"/>
        <v>433</v>
      </c>
      <c r="H606">
        <f t="shared" si="41"/>
        <v>354</v>
      </c>
      <c r="I606">
        <f t="shared" si="42"/>
        <v>153282</v>
      </c>
      <c r="L606" t="b">
        <f t="shared" si="39"/>
        <v>0</v>
      </c>
    </row>
    <row r="607" spans="1:12" x14ac:dyDescent="0.2">
      <c r="A607" s="1" t="s">
        <v>2</v>
      </c>
      <c r="B607">
        <v>0.11923573</v>
      </c>
      <c r="C607">
        <v>2566</v>
      </c>
      <c r="D607">
        <v>45</v>
      </c>
      <c r="E607">
        <v>3183</v>
      </c>
      <c r="F607">
        <v>316</v>
      </c>
      <c r="G607">
        <f t="shared" si="40"/>
        <v>617</v>
      </c>
      <c r="H607">
        <f t="shared" si="41"/>
        <v>271</v>
      </c>
      <c r="I607">
        <f t="shared" si="42"/>
        <v>167207</v>
      </c>
      <c r="L607" t="b">
        <f t="shared" si="39"/>
        <v>0</v>
      </c>
    </row>
    <row r="608" spans="1:12" x14ac:dyDescent="0.2">
      <c r="A608" s="1" t="s">
        <v>2</v>
      </c>
      <c r="B608">
        <v>0.10823813</v>
      </c>
      <c r="C608">
        <v>12</v>
      </c>
      <c r="D608">
        <v>43</v>
      </c>
      <c r="E608">
        <v>624</v>
      </c>
      <c r="F608">
        <v>315</v>
      </c>
      <c r="G608">
        <f t="shared" si="40"/>
        <v>612</v>
      </c>
      <c r="H608">
        <f t="shared" si="41"/>
        <v>272</v>
      </c>
      <c r="I608">
        <f t="shared" si="42"/>
        <v>166464</v>
      </c>
      <c r="L608" t="b">
        <f t="shared" si="39"/>
        <v>0</v>
      </c>
    </row>
    <row r="609" spans="1:12" x14ac:dyDescent="0.2">
      <c r="A609" s="1" t="s">
        <v>2</v>
      </c>
      <c r="B609">
        <v>0.10725941</v>
      </c>
      <c r="C609">
        <v>123</v>
      </c>
      <c r="D609">
        <v>54</v>
      </c>
      <c r="E609">
        <v>167</v>
      </c>
      <c r="F609">
        <v>98</v>
      </c>
      <c r="G609">
        <f t="shared" si="40"/>
        <v>44</v>
      </c>
      <c r="H609">
        <f t="shared" si="41"/>
        <v>44</v>
      </c>
      <c r="I609">
        <f t="shared" si="42"/>
        <v>1936</v>
      </c>
      <c r="L609" t="b">
        <f t="shared" si="39"/>
        <v>0</v>
      </c>
    </row>
    <row r="610" spans="1:12" x14ac:dyDescent="0.2">
      <c r="A610" s="1" t="s">
        <v>2</v>
      </c>
      <c r="B610">
        <v>0.1020339</v>
      </c>
      <c r="C610">
        <v>66</v>
      </c>
      <c r="D610">
        <v>179</v>
      </c>
      <c r="E610">
        <v>130</v>
      </c>
      <c r="F610">
        <v>257</v>
      </c>
      <c r="G610">
        <f t="shared" si="40"/>
        <v>64</v>
      </c>
      <c r="H610">
        <f t="shared" si="41"/>
        <v>78</v>
      </c>
      <c r="I610">
        <f t="shared" si="42"/>
        <v>4992</v>
      </c>
      <c r="L610" t="b">
        <f t="shared" si="39"/>
        <v>0</v>
      </c>
    </row>
    <row r="611" spans="1:12" x14ac:dyDescent="0.2">
      <c r="A611" s="1" t="s">
        <v>2</v>
      </c>
      <c r="B611">
        <v>0.10136641</v>
      </c>
      <c r="C611">
        <v>197</v>
      </c>
      <c r="D611">
        <v>245</v>
      </c>
      <c r="E611">
        <v>236</v>
      </c>
      <c r="F611">
        <v>285</v>
      </c>
      <c r="G611">
        <f t="shared" si="40"/>
        <v>39</v>
      </c>
      <c r="H611">
        <f t="shared" si="41"/>
        <v>40</v>
      </c>
      <c r="I611">
        <f t="shared" si="42"/>
        <v>1560</v>
      </c>
      <c r="L611" t="b">
        <f t="shared" si="39"/>
        <v>0</v>
      </c>
    </row>
    <row r="612" spans="1:12" x14ac:dyDescent="0.2">
      <c r="A612" s="1" t="s">
        <v>2</v>
      </c>
      <c r="B612">
        <v>9.8701570000000002E-2</v>
      </c>
      <c r="C612">
        <v>2618</v>
      </c>
      <c r="D612">
        <v>742</v>
      </c>
      <c r="E612">
        <v>3095</v>
      </c>
      <c r="F612">
        <v>1057</v>
      </c>
      <c r="G612">
        <f t="shared" si="40"/>
        <v>477</v>
      </c>
      <c r="H612">
        <f t="shared" si="41"/>
        <v>315</v>
      </c>
      <c r="I612">
        <f t="shared" si="42"/>
        <v>150255</v>
      </c>
      <c r="L612" t="b">
        <f t="shared" si="39"/>
        <v>0</v>
      </c>
    </row>
    <row r="613" spans="1:12" x14ac:dyDescent="0.2">
      <c r="A613" s="1" t="s">
        <v>2</v>
      </c>
      <c r="B613">
        <v>9.7561339999999996E-2</v>
      </c>
      <c r="C613">
        <v>175</v>
      </c>
      <c r="D613">
        <v>156</v>
      </c>
      <c r="E613">
        <v>216</v>
      </c>
      <c r="F613">
        <v>199</v>
      </c>
      <c r="G613">
        <f t="shared" si="40"/>
        <v>41</v>
      </c>
      <c r="H613">
        <f t="shared" si="41"/>
        <v>43</v>
      </c>
      <c r="I613">
        <f t="shared" si="42"/>
        <v>1763</v>
      </c>
      <c r="L613" t="b">
        <f t="shared" si="39"/>
        <v>0</v>
      </c>
    </row>
    <row r="614" spans="1:12" x14ac:dyDescent="0.2">
      <c r="A614" s="1" t="s">
        <v>2</v>
      </c>
      <c r="B614">
        <v>9.6417509999999998E-2</v>
      </c>
      <c r="C614">
        <v>2015</v>
      </c>
      <c r="D614">
        <v>1444</v>
      </c>
      <c r="E614">
        <v>2459</v>
      </c>
      <c r="F614">
        <v>1778</v>
      </c>
      <c r="G614">
        <f t="shared" si="40"/>
        <v>444</v>
      </c>
      <c r="H614">
        <f t="shared" si="41"/>
        <v>334</v>
      </c>
      <c r="I614">
        <f t="shared" si="42"/>
        <v>148296</v>
      </c>
      <c r="L614" t="b">
        <f t="shared" si="39"/>
        <v>0</v>
      </c>
    </row>
    <row r="615" spans="1:12" x14ac:dyDescent="0.2">
      <c r="A615" s="1" t="s">
        <v>2</v>
      </c>
      <c r="B615">
        <v>9.6060090000000001E-2</v>
      </c>
      <c r="C615">
        <v>93</v>
      </c>
      <c r="D615">
        <v>172</v>
      </c>
      <c r="E615">
        <v>155</v>
      </c>
      <c r="F615">
        <v>241</v>
      </c>
      <c r="G615">
        <f t="shared" si="40"/>
        <v>62</v>
      </c>
      <c r="H615">
        <f t="shared" si="41"/>
        <v>69</v>
      </c>
      <c r="I615">
        <f t="shared" si="42"/>
        <v>4278</v>
      </c>
      <c r="L615" t="b">
        <f t="shared" si="39"/>
        <v>0</v>
      </c>
    </row>
    <row r="616" spans="1:12" x14ac:dyDescent="0.2">
      <c r="A616" s="1" t="s">
        <v>2</v>
      </c>
      <c r="B616">
        <v>9.5484299999999994E-2</v>
      </c>
      <c r="C616">
        <v>2629</v>
      </c>
      <c r="D616">
        <v>1104</v>
      </c>
      <c r="E616">
        <v>3096</v>
      </c>
      <c r="F616">
        <v>1402</v>
      </c>
      <c r="G616">
        <f t="shared" si="40"/>
        <v>467</v>
      </c>
      <c r="H616">
        <f t="shared" si="41"/>
        <v>298</v>
      </c>
      <c r="I616">
        <f t="shared" si="42"/>
        <v>139166</v>
      </c>
      <c r="L616" t="b">
        <f t="shared" si="39"/>
        <v>0</v>
      </c>
    </row>
    <row r="617" spans="1:12" x14ac:dyDescent="0.2">
      <c r="A617" s="1" t="s">
        <v>2</v>
      </c>
      <c r="B617">
        <v>9.5464370000000007E-2</v>
      </c>
      <c r="C617">
        <v>161</v>
      </c>
      <c r="D617">
        <v>156</v>
      </c>
      <c r="E617">
        <v>200</v>
      </c>
      <c r="F617">
        <v>212</v>
      </c>
      <c r="G617">
        <f t="shared" ref="G617:G680" si="43">ABS(E617-C617)</f>
        <v>39</v>
      </c>
      <c r="H617">
        <f t="shared" ref="H617:H680" si="44">ABS(F617-D617)</f>
        <v>56</v>
      </c>
      <c r="I617">
        <f t="shared" ref="I617:I680" si="45">G617*H617</f>
        <v>2184</v>
      </c>
      <c r="L617" t="b">
        <f t="shared" si="39"/>
        <v>0</v>
      </c>
    </row>
    <row r="618" spans="1:12" x14ac:dyDescent="0.2">
      <c r="A618" s="1" t="s">
        <v>2</v>
      </c>
      <c r="B618">
        <v>9.5394510000000002E-2</v>
      </c>
      <c r="C618">
        <v>2627</v>
      </c>
      <c r="D618">
        <v>382</v>
      </c>
      <c r="E618">
        <v>3103</v>
      </c>
      <c r="F618">
        <v>695</v>
      </c>
      <c r="G618">
        <f t="shared" si="43"/>
        <v>476</v>
      </c>
      <c r="H618">
        <f t="shared" si="44"/>
        <v>313</v>
      </c>
      <c r="I618">
        <f t="shared" si="45"/>
        <v>148988</v>
      </c>
      <c r="L618" t="b">
        <f t="shared" si="39"/>
        <v>0</v>
      </c>
    </row>
    <row r="619" spans="1:12" x14ac:dyDescent="0.2">
      <c r="A619" s="1" t="s">
        <v>2</v>
      </c>
      <c r="B619">
        <v>9.5262739999999999E-2</v>
      </c>
      <c r="C619">
        <v>104</v>
      </c>
      <c r="D619">
        <v>73</v>
      </c>
      <c r="E619">
        <v>154</v>
      </c>
      <c r="F619">
        <v>127</v>
      </c>
      <c r="G619">
        <f t="shared" si="43"/>
        <v>50</v>
      </c>
      <c r="H619">
        <f t="shared" si="44"/>
        <v>54</v>
      </c>
      <c r="I619">
        <f t="shared" si="45"/>
        <v>2700</v>
      </c>
      <c r="L619" t="b">
        <f t="shared" si="39"/>
        <v>0</v>
      </c>
    </row>
    <row r="620" spans="1:12" x14ac:dyDescent="0.2">
      <c r="A620" s="1" t="s">
        <v>2</v>
      </c>
      <c r="B620">
        <v>9.4965709999999995E-2</v>
      </c>
      <c r="C620">
        <v>92</v>
      </c>
      <c r="D620">
        <v>178</v>
      </c>
      <c r="E620">
        <v>125</v>
      </c>
      <c r="F620">
        <v>237</v>
      </c>
      <c r="G620">
        <f t="shared" si="43"/>
        <v>33</v>
      </c>
      <c r="H620">
        <f t="shared" si="44"/>
        <v>59</v>
      </c>
      <c r="I620">
        <f t="shared" si="45"/>
        <v>1947</v>
      </c>
      <c r="L620" t="b">
        <f t="shared" si="39"/>
        <v>0</v>
      </c>
    </row>
    <row r="621" spans="1:12" x14ac:dyDescent="0.2">
      <c r="A621" s="1" t="s">
        <v>2</v>
      </c>
      <c r="B621">
        <v>9.4912940000000001E-2</v>
      </c>
      <c r="C621">
        <v>198</v>
      </c>
      <c r="D621">
        <v>266</v>
      </c>
      <c r="E621">
        <v>230</v>
      </c>
      <c r="F621">
        <v>295</v>
      </c>
      <c r="G621">
        <f t="shared" si="43"/>
        <v>32</v>
      </c>
      <c r="H621">
        <f t="shared" si="44"/>
        <v>29</v>
      </c>
      <c r="I621">
        <f t="shared" si="45"/>
        <v>928</v>
      </c>
      <c r="L621" t="b">
        <f t="shared" si="39"/>
        <v>0</v>
      </c>
    </row>
    <row r="622" spans="1:12" x14ac:dyDescent="0.2">
      <c r="A622" s="1" t="s">
        <v>2</v>
      </c>
      <c r="B622">
        <v>9.3391479999999999E-2</v>
      </c>
      <c r="C622">
        <v>1941</v>
      </c>
      <c r="D622">
        <v>46</v>
      </c>
      <c r="E622">
        <v>2532</v>
      </c>
      <c r="F622">
        <v>317</v>
      </c>
      <c r="G622">
        <f t="shared" si="43"/>
        <v>591</v>
      </c>
      <c r="H622">
        <f t="shared" si="44"/>
        <v>271</v>
      </c>
      <c r="I622">
        <f t="shared" si="45"/>
        <v>160161</v>
      </c>
      <c r="L622" t="b">
        <f t="shared" si="39"/>
        <v>0</v>
      </c>
    </row>
    <row r="623" spans="1:12" x14ac:dyDescent="0.2">
      <c r="A623" s="1" t="s">
        <v>2</v>
      </c>
      <c r="B623">
        <v>9.3246689999999993E-2</v>
      </c>
      <c r="C623">
        <v>1362</v>
      </c>
      <c r="D623">
        <v>1456</v>
      </c>
      <c r="E623">
        <v>1854</v>
      </c>
      <c r="F623">
        <v>1760</v>
      </c>
      <c r="G623">
        <f t="shared" si="43"/>
        <v>492</v>
      </c>
      <c r="H623">
        <f t="shared" si="44"/>
        <v>304</v>
      </c>
      <c r="I623">
        <f t="shared" si="45"/>
        <v>149568</v>
      </c>
      <c r="L623" t="b">
        <f t="shared" si="39"/>
        <v>0</v>
      </c>
    </row>
    <row r="624" spans="1:12" x14ac:dyDescent="0.2">
      <c r="A624" s="1" t="s">
        <v>2</v>
      </c>
      <c r="B624">
        <v>9.2102879999999998E-2</v>
      </c>
      <c r="C624">
        <v>37</v>
      </c>
      <c r="D624">
        <v>159</v>
      </c>
      <c r="E624">
        <v>75</v>
      </c>
      <c r="F624">
        <v>219</v>
      </c>
      <c r="G624">
        <f t="shared" si="43"/>
        <v>38</v>
      </c>
      <c r="H624">
        <f t="shared" si="44"/>
        <v>60</v>
      </c>
      <c r="I624">
        <f t="shared" si="45"/>
        <v>2280</v>
      </c>
      <c r="L624" t="b">
        <f t="shared" si="39"/>
        <v>0</v>
      </c>
    </row>
    <row r="625" spans="1:12" x14ac:dyDescent="0.2">
      <c r="A625" s="1" t="s">
        <v>2</v>
      </c>
      <c r="B625">
        <v>9.1752133999999999E-2</v>
      </c>
      <c r="C625">
        <v>140</v>
      </c>
      <c r="D625">
        <v>206</v>
      </c>
      <c r="E625">
        <v>179</v>
      </c>
      <c r="F625">
        <v>243</v>
      </c>
      <c r="G625">
        <f t="shared" si="43"/>
        <v>39</v>
      </c>
      <c r="H625">
        <f t="shared" si="44"/>
        <v>37</v>
      </c>
      <c r="I625">
        <f t="shared" si="45"/>
        <v>1443</v>
      </c>
      <c r="L625" t="b">
        <f t="shared" si="39"/>
        <v>0</v>
      </c>
    </row>
    <row r="626" spans="1:12" x14ac:dyDescent="0.2">
      <c r="A626" s="1" t="s">
        <v>2</v>
      </c>
      <c r="B626">
        <v>9.0918189999999996E-2</v>
      </c>
      <c r="C626">
        <v>560</v>
      </c>
      <c r="D626">
        <v>305</v>
      </c>
      <c r="E626">
        <v>583</v>
      </c>
      <c r="F626">
        <v>319</v>
      </c>
      <c r="G626">
        <f t="shared" si="43"/>
        <v>23</v>
      </c>
      <c r="H626">
        <f t="shared" si="44"/>
        <v>14</v>
      </c>
      <c r="I626">
        <f t="shared" si="45"/>
        <v>322</v>
      </c>
      <c r="L626" t="b">
        <f t="shared" si="39"/>
        <v>0</v>
      </c>
    </row>
    <row r="627" spans="1:12" x14ac:dyDescent="0.2">
      <c r="A627" s="1" t="s">
        <v>2</v>
      </c>
      <c r="B627">
        <v>9.0515929999999994E-2</v>
      </c>
      <c r="C627">
        <v>172</v>
      </c>
      <c r="D627">
        <v>192</v>
      </c>
      <c r="E627">
        <v>220</v>
      </c>
      <c r="F627">
        <v>238</v>
      </c>
      <c r="G627">
        <f t="shared" si="43"/>
        <v>48</v>
      </c>
      <c r="H627">
        <f t="shared" si="44"/>
        <v>46</v>
      </c>
      <c r="I627">
        <f t="shared" si="45"/>
        <v>2208</v>
      </c>
      <c r="L627" t="b">
        <f t="shared" si="39"/>
        <v>0</v>
      </c>
    </row>
    <row r="628" spans="1:12" x14ac:dyDescent="0.2">
      <c r="A628" s="1" t="s">
        <v>2</v>
      </c>
      <c r="B628">
        <v>9.0468309999999996E-2</v>
      </c>
      <c r="C628">
        <v>58</v>
      </c>
      <c r="D628">
        <v>217</v>
      </c>
      <c r="E628">
        <v>133</v>
      </c>
      <c r="F628">
        <v>281</v>
      </c>
      <c r="G628">
        <f t="shared" si="43"/>
        <v>75</v>
      </c>
      <c r="H628">
        <f t="shared" si="44"/>
        <v>64</v>
      </c>
      <c r="I628">
        <f t="shared" si="45"/>
        <v>4800</v>
      </c>
      <c r="L628" t="b">
        <f t="shared" si="39"/>
        <v>0</v>
      </c>
    </row>
    <row r="629" spans="1:12" x14ac:dyDescent="0.2">
      <c r="A629" s="1" t="s">
        <v>2</v>
      </c>
      <c r="B629">
        <v>9.0435440000000006E-2</v>
      </c>
      <c r="C629">
        <v>726</v>
      </c>
      <c r="D629">
        <v>1457</v>
      </c>
      <c r="E629">
        <v>1203</v>
      </c>
      <c r="F629">
        <v>1768</v>
      </c>
      <c r="G629">
        <f t="shared" si="43"/>
        <v>477</v>
      </c>
      <c r="H629">
        <f t="shared" si="44"/>
        <v>311</v>
      </c>
      <c r="I629">
        <f t="shared" si="45"/>
        <v>148347</v>
      </c>
      <c r="L629" t="b">
        <f t="shared" si="39"/>
        <v>0</v>
      </c>
    </row>
    <row r="630" spans="1:12" x14ac:dyDescent="0.2">
      <c r="A630" s="1" t="s">
        <v>2</v>
      </c>
      <c r="B630">
        <v>8.9926619999999999E-2</v>
      </c>
      <c r="C630">
        <v>106</v>
      </c>
      <c r="D630">
        <v>180</v>
      </c>
      <c r="E630">
        <v>141</v>
      </c>
      <c r="F630">
        <v>233</v>
      </c>
      <c r="G630">
        <f t="shared" si="43"/>
        <v>35</v>
      </c>
      <c r="H630">
        <f t="shared" si="44"/>
        <v>53</v>
      </c>
      <c r="I630">
        <f t="shared" si="45"/>
        <v>1855</v>
      </c>
      <c r="L630" t="b">
        <f t="shared" si="39"/>
        <v>0</v>
      </c>
    </row>
    <row r="631" spans="1:12" x14ac:dyDescent="0.2">
      <c r="A631" s="1" t="s">
        <v>2</v>
      </c>
      <c r="B631">
        <v>8.9855069999999995E-2</v>
      </c>
      <c r="C631">
        <v>478</v>
      </c>
      <c r="D631">
        <v>31</v>
      </c>
      <c r="E631">
        <v>561</v>
      </c>
      <c r="F631">
        <v>96</v>
      </c>
      <c r="G631">
        <f t="shared" si="43"/>
        <v>83</v>
      </c>
      <c r="H631">
        <f t="shared" si="44"/>
        <v>65</v>
      </c>
      <c r="I631">
        <f t="shared" si="45"/>
        <v>5395</v>
      </c>
      <c r="L631" t="b">
        <f t="shared" si="39"/>
        <v>0</v>
      </c>
    </row>
    <row r="632" spans="1:12" x14ac:dyDescent="0.2">
      <c r="A632" s="1" t="s">
        <v>2</v>
      </c>
      <c r="B632">
        <v>8.9442216000000005E-2</v>
      </c>
      <c r="C632">
        <v>1309</v>
      </c>
      <c r="D632">
        <v>46</v>
      </c>
      <c r="E632">
        <v>1898</v>
      </c>
      <c r="F632">
        <v>317</v>
      </c>
      <c r="G632">
        <f t="shared" si="43"/>
        <v>589</v>
      </c>
      <c r="H632">
        <f t="shared" si="44"/>
        <v>271</v>
      </c>
      <c r="I632">
        <f t="shared" si="45"/>
        <v>159619</v>
      </c>
      <c r="L632" t="b">
        <f t="shared" si="39"/>
        <v>0</v>
      </c>
    </row>
    <row r="633" spans="1:12" x14ac:dyDescent="0.2">
      <c r="A633" s="1" t="s">
        <v>2</v>
      </c>
      <c r="B633">
        <v>8.7987949999999995E-2</v>
      </c>
      <c r="C633">
        <v>160</v>
      </c>
      <c r="D633">
        <v>160</v>
      </c>
      <c r="E633">
        <v>227</v>
      </c>
      <c r="F633">
        <v>233</v>
      </c>
      <c r="G633">
        <f t="shared" si="43"/>
        <v>67</v>
      </c>
      <c r="H633">
        <f t="shared" si="44"/>
        <v>73</v>
      </c>
      <c r="I633">
        <f t="shared" si="45"/>
        <v>4891</v>
      </c>
      <c r="L633" t="b">
        <f t="shared" si="39"/>
        <v>0</v>
      </c>
    </row>
    <row r="634" spans="1:12" x14ac:dyDescent="0.2">
      <c r="A634" s="1" t="s">
        <v>2</v>
      </c>
      <c r="B634">
        <v>8.7897845000000002E-2</v>
      </c>
      <c r="C634">
        <v>55</v>
      </c>
      <c r="D634">
        <v>178</v>
      </c>
      <c r="E634">
        <v>94</v>
      </c>
      <c r="F634">
        <v>239</v>
      </c>
      <c r="G634">
        <f t="shared" si="43"/>
        <v>39</v>
      </c>
      <c r="H634">
        <f t="shared" si="44"/>
        <v>61</v>
      </c>
      <c r="I634">
        <f t="shared" si="45"/>
        <v>2379</v>
      </c>
      <c r="L634" t="b">
        <f t="shared" si="39"/>
        <v>0</v>
      </c>
    </row>
    <row r="635" spans="1:12" x14ac:dyDescent="0.2">
      <c r="A635" s="1" t="s">
        <v>2</v>
      </c>
      <c r="B635">
        <v>8.7835700000000003E-2</v>
      </c>
      <c r="C635">
        <v>114</v>
      </c>
      <c r="D635">
        <v>148</v>
      </c>
      <c r="E635">
        <v>179</v>
      </c>
      <c r="F635">
        <v>226</v>
      </c>
      <c r="G635">
        <f t="shared" si="43"/>
        <v>65</v>
      </c>
      <c r="H635">
        <f t="shared" si="44"/>
        <v>78</v>
      </c>
      <c r="I635">
        <f t="shared" si="45"/>
        <v>5070</v>
      </c>
      <c r="L635" t="b">
        <f t="shared" si="39"/>
        <v>0</v>
      </c>
    </row>
    <row r="636" spans="1:12" x14ac:dyDescent="0.2">
      <c r="A636" s="1" t="s">
        <v>2</v>
      </c>
      <c r="B636">
        <v>8.7779460000000004E-2</v>
      </c>
      <c r="C636">
        <v>166</v>
      </c>
      <c r="D636">
        <v>206</v>
      </c>
      <c r="E636">
        <v>206</v>
      </c>
      <c r="F636">
        <v>240</v>
      </c>
      <c r="G636">
        <f t="shared" si="43"/>
        <v>40</v>
      </c>
      <c r="H636">
        <f t="shared" si="44"/>
        <v>34</v>
      </c>
      <c r="I636">
        <f t="shared" si="45"/>
        <v>1360</v>
      </c>
      <c r="L636" t="b">
        <f t="shared" si="39"/>
        <v>0</v>
      </c>
    </row>
    <row r="637" spans="1:12" x14ac:dyDescent="0.2">
      <c r="A637" s="1" t="s">
        <v>2</v>
      </c>
      <c r="B637">
        <v>8.7225750000000005E-2</v>
      </c>
      <c r="C637">
        <v>54</v>
      </c>
      <c r="D637">
        <v>150</v>
      </c>
      <c r="E637">
        <v>94</v>
      </c>
      <c r="F637">
        <v>210</v>
      </c>
      <c r="G637">
        <f t="shared" si="43"/>
        <v>40</v>
      </c>
      <c r="H637">
        <f t="shared" si="44"/>
        <v>60</v>
      </c>
      <c r="I637">
        <f t="shared" si="45"/>
        <v>2400</v>
      </c>
      <c r="L637" t="b">
        <f t="shared" si="39"/>
        <v>0</v>
      </c>
    </row>
    <row r="638" spans="1:12" x14ac:dyDescent="0.2">
      <c r="A638" s="1" t="s">
        <v>2</v>
      </c>
      <c r="B638">
        <v>8.6774829999999997E-2</v>
      </c>
      <c r="C638">
        <v>242</v>
      </c>
      <c r="D638">
        <v>305</v>
      </c>
      <c r="E638">
        <v>262</v>
      </c>
      <c r="F638">
        <v>319</v>
      </c>
      <c r="G638">
        <f t="shared" si="43"/>
        <v>20</v>
      </c>
      <c r="H638">
        <f t="shared" si="44"/>
        <v>14</v>
      </c>
      <c r="I638">
        <f t="shared" si="45"/>
        <v>280</v>
      </c>
      <c r="L638" t="b">
        <f t="shared" si="39"/>
        <v>0</v>
      </c>
    </row>
    <row r="639" spans="1:12" x14ac:dyDescent="0.2">
      <c r="A639" s="1" t="s">
        <v>2</v>
      </c>
      <c r="B639">
        <v>8.6673310000000003E-2</v>
      </c>
      <c r="C639">
        <v>128</v>
      </c>
      <c r="D639">
        <v>170</v>
      </c>
      <c r="E639">
        <v>167</v>
      </c>
      <c r="F639">
        <v>227</v>
      </c>
      <c r="G639">
        <f t="shared" si="43"/>
        <v>39</v>
      </c>
      <c r="H639">
        <f t="shared" si="44"/>
        <v>57</v>
      </c>
      <c r="I639">
        <f t="shared" si="45"/>
        <v>2223</v>
      </c>
      <c r="L639" t="b">
        <f t="shared" si="39"/>
        <v>0</v>
      </c>
    </row>
    <row r="640" spans="1:12" x14ac:dyDescent="0.2">
      <c r="A640" s="1" t="s">
        <v>2</v>
      </c>
      <c r="B640">
        <v>8.658341E-2</v>
      </c>
      <c r="C640">
        <v>182</v>
      </c>
      <c r="D640">
        <v>274</v>
      </c>
      <c r="E640">
        <v>211</v>
      </c>
      <c r="F640">
        <v>298</v>
      </c>
      <c r="G640">
        <f t="shared" si="43"/>
        <v>29</v>
      </c>
      <c r="H640">
        <f t="shared" si="44"/>
        <v>24</v>
      </c>
      <c r="I640">
        <f t="shared" si="45"/>
        <v>696</v>
      </c>
      <c r="L640" t="b">
        <f t="shared" si="39"/>
        <v>0</v>
      </c>
    </row>
    <row r="641" spans="1:12" x14ac:dyDescent="0.2">
      <c r="A641" s="1" t="s">
        <v>2</v>
      </c>
      <c r="B641">
        <v>8.6466104000000002E-2</v>
      </c>
      <c r="C641">
        <v>87</v>
      </c>
      <c r="D641">
        <v>1098</v>
      </c>
      <c r="E641">
        <v>546</v>
      </c>
      <c r="F641">
        <v>1413</v>
      </c>
      <c r="G641">
        <f t="shared" si="43"/>
        <v>459</v>
      </c>
      <c r="H641">
        <f t="shared" si="44"/>
        <v>315</v>
      </c>
      <c r="I641">
        <f t="shared" si="45"/>
        <v>144585</v>
      </c>
      <c r="L641" t="b">
        <f t="shared" si="39"/>
        <v>0</v>
      </c>
    </row>
    <row r="642" spans="1:12" x14ac:dyDescent="0.2">
      <c r="A642" s="1" t="s">
        <v>2</v>
      </c>
      <c r="B642">
        <v>8.6347856000000001E-2</v>
      </c>
      <c r="C642">
        <v>379</v>
      </c>
      <c r="D642">
        <v>123</v>
      </c>
      <c r="E642">
        <v>397</v>
      </c>
      <c r="F642">
        <v>140</v>
      </c>
      <c r="G642">
        <f t="shared" si="43"/>
        <v>18</v>
      </c>
      <c r="H642">
        <f t="shared" si="44"/>
        <v>17</v>
      </c>
      <c r="I642">
        <f t="shared" si="45"/>
        <v>306</v>
      </c>
      <c r="L642" t="b">
        <f t="shared" si="39"/>
        <v>0</v>
      </c>
    </row>
    <row r="643" spans="1:12" x14ac:dyDescent="0.2">
      <c r="A643" s="1" t="s">
        <v>2</v>
      </c>
      <c r="B643">
        <v>8.6284269999999996E-2</v>
      </c>
      <c r="C643">
        <v>211</v>
      </c>
      <c r="D643">
        <v>266</v>
      </c>
      <c r="E643">
        <v>241</v>
      </c>
      <c r="F643">
        <v>297</v>
      </c>
      <c r="G643">
        <f t="shared" si="43"/>
        <v>30</v>
      </c>
      <c r="H643">
        <f t="shared" si="44"/>
        <v>31</v>
      </c>
      <c r="I643">
        <f t="shared" si="45"/>
        <v>930</v>
      </c>
      <c r="L643" t="b">
        <f t="shared" si="39"/>
        <v>0</v>
      </c>
    </row>
    <row r="644" spans="1:12" x14ac:dyDescent="0.2">
      <c r="A644" s="1" t="s">
        <v>2</v>
      </c>
      <c r="B644">
        <v>8.6122069999999995E-2</v>
      </c>
      <c r="C644">
        <v>78</v>
      </c>
      <c r="D644">
        <v>166</v>
      </c>
      <c r="E644">
        <v>114</v>
      </c>
      <c r="F644">
        <v>235</v>
      </c>
      <c r="G644">
        <f t="shared" si="43"/>
        <v>36</v>
      </c>
      <c r="H644">
        <f t="shared" si="44"/>
        <v>69</v>
      </c>
      <c r="I644">
        <f t="shared" si="45"/>
        <v>2484</v>
      </c>
      <c r="L644" t="b">
        <f t="shared" si="39"/>
        <v>0</v>
      </c>
    </row>
    <row r="645" spans="1:12" x14ac:dyDescent="0.2">
      <c r="A645" s="1" t="s">
        <v>2</v>
      </c>
      <c r="B645">
        <v>8.5915779999999997E-2</v>
      </c>
      <c r="C645">
        <v>167</v>
      </c>
      <c r="D645">
        <v>305</v>
      </c>
      <c r="E645">
        <v>191</v>
      </c>
      <c r="F645">
        <v>319</v>
      </c>
      <c r="G645">
        <f t="shared" si="43"/>
        <v>24</v>
      </c>
      <c r="H645">
        <f t="shared" si="44"/>
        <v>14</v>
      </c>
      <c r="I645">
        <f t="shared" si="45"/>
        <v>336</v>
      </c>
      <c r="L645" t="b">
        <f t="shared" si="39"/>
        <v>0</v>
      </c>
    </row>
    <row r="646" spans="1:12" x14ac:dyDescent="0.2">
      <c r="A646" s="1" t="s">
        <v>2</v>
      </c>
      <c r="B646">
        <v>8.5912269999999999E-2</v>
      </c>
      <c r="C646">
        <v>315</v>
      </c>
      <c r="D646">
        <v>307</v>
      </c>
      <c r="E646">
        <v>332</v>
      </c>
      <c r="F646">
        <v>321</v>
      </c>
      <c r="G646">
        <f t="shared" si="43"/>
        <v>17</v>
      </c>
      <c r="H646">
        <f t="shared" si="44"/>
        <v>14</v>
      </c>
      <c r="I646">
        <f t="shared" si="45"/>
        <v>238</v>
      </c>
      <c r="L646" t="b">
        <f t="shared" ref="L646:L709" si="46">OR(I646=0,ISBLANK(I646))</f>
        <v>0</v>
      </c>
    </row>
    <row r="647" spans="1:12" x14ac:dyDescent="0.2">
      <c r="A647" s="1" t="s">
        <v>2</v>
      </c>
      <c r="B647">
        <v>8.5900219999999999E-2</v>
      </c>
      <c r="C647">
        <v>572</v>
      </c>
      <c r="D647">
        <v>102</v>
      </c>
      <c r="E647">
        <v>610</v>
      </c>
      <c r="F647">
        <v>153</v>
      </c>
      <c r="G647">
        <f t="shared" si="43"/>
        <v>38</v>
      </c>
      <c r="H647">
        <f t="shared" si="44"/>
        <v>51</v>
      </c>
      <c r="I647">
        <f t="shared" si="45"/>
        <v>1938</v>
      </c>
      <c r="L647" t="b">
        <f t="shared" si="46"/>
        <v>0</v>
      </c>
    </row>
    <row r="648" spans="1:12" x14ac:dyDescent="0.2">
      <c r="A648" s="1" t="s">
        <v>2</v>
      </c>
      <c r="B648">
        <v>8.5813239999999999E-2</v>
      </c>
      <c r="C648">
        <v>144</v>
      </c>
      <c r="D648">
        <v>159</v>
      </c>
      <c r="E648">
        <v>181</v>
      </c>
      <c r="F648">
        <v>217</v>
      </c>
      <c r="G648">
        <f t="shared" si="43"/>
        <v>37</v>
      </c>
      <c r="H648">
        <f t="shared" si="44"/>
        <v>58</v>
      </c>
      <c r="I648">
        <f t="shared" si="45"/>
        <v>2146</v>
      </c>
      <c r="L648" t="b">
        <f t="shared" si="46"/>
        <v>0</v>
      </c>
    </row>
    <row r="649" spans="1:12" x14ac:dyDescent="0.2">
      <c r="A649" s="1" t="s">
        <v>2</v>
      </c>
      <c r="B649">
        <v>8.5420914000000001E-2</v>
      </c>
      <c r="C649">
        <v>334</v>
      </c>
      <c r="D649">
        <v>305</v>
      </c>
      <c r="E649">
        <v>352</v>
      </c>
      <c r="F649">
        <v>320</v>
      </c>
      <c r="G649">
        <f t="shared" si="43"/>
        <v>18</v>
      </c>
      <c r="H649">
        <f t="shared" si="44"/>
        <v>15</v>
      </c>
      <c r="I649">
        <f t="shared" si="45"/>
        <v>270</v>
      </c>
      <c r="L649" t="b">
        <f t="shared" si="46"/>
        <v>0</v>
      </c>
    </row>
    <row r="650" spans="1:12" x14ac:dyDescent="0.2">
      <c r="A650" s="1" t="s">
        <v>2</v>
      </c>
      <c r="B650">
        <v>8.5254280000000002E-2</v>
      </c>
      <c r="C650">
        <v>550</v>
      </c>
      <c r="D650">
        <v>307</v>
      </c>
      <c r="E650">
        <v>573</v>
      </c>
      <c r="F650">
        <v>322</v>
      </c>
      <c r="G650">
        <f t="shared" si="43"/>
        <v>23</v>
      </c>
      <c r="H650">
        <f t="shared" si="44"/>
        <v>15</v>
      </c>
      <c r="I650">
        <f t="shared" si="45"/>
        <v>345</v>
      </c>
      <c r="L650" t="b">
        <f t="shared" si="46"/>
        <v>0</v>
      </c>
    </row>
    <row r="651" spans="1:12" x14ac:dyDescent="0.2">
      <c r="A651" s="1" t="s">
        <v>2</v>
      </c>
      <c r="B651">
        <v>8.5246840000000004E-2</v>
      </c>
      <c r="C651">
        <v>575</v>
      </c>
      <c r="D651">
        <v>306</v>
      </c>
      <c r="E651">
        <v>602</v>
      </c>
      <c r="F651">
        <v>320</v>
      </c>
      <c r="G651">
        <f t="shared" si="43"/>
        <v>27</v>
      </c>
      <c r="H651">
        <f t="shared" si="44"/>
        <v>14</v>
      </c>
      <c r="I651">
        <f t="shared" si="45"/>
        <v>378</v>
      </c>
      <c r="L651" t="b">
        <f t="shared" si="46"/>
        <v>0</v>
      </c>
    </row>
    <row r="652" spans="1:12" x14ac:dyDescent="0.2">
      <c r="A652" s="1" t="s">
        <v>2</v>
      </c>
      <c r="B652">
        <v>8.5024564999999996E-2</v>
      </c>
      <c r="C652">
        <v>74</v>
      </c>
      <c r="D652">
        <v>149</v>
      </c>
      <c r="E652">
        <v>112</v>
      </c>
      <c r="F652">
        <v>203</v>
      </c>
      <c r="G652">
        <f t="shared" si="43"/>
        <v>38</v>
      </c>
      <c r="H652">
        <f t="shared" si="44"/>
        <v>54</v>
      </c>
      <c r="I652">
        <f t="shared" si="45"/>
        <v>2052</v>
      </c>
      <c r="L652" t="b">
        <f t="shared" si="46"/>
        <v>0</v>
      </c>
    </row>
    <row r="653" spans="1:12" x14ac:dyDescent="0.2">
      <c r="A653" s="1" t="s">
        <v>2</v>
      </c>
      <c r="B653">
        <v>8.5009169999999995E-2</v>
      </c>
      <c r="C653">
        <v>92</v>
      </c>
      <c r="D653">
        <v>738</v>
      </c>
      <c r="E653">
        <v>544</v>
      </c>
      <c r="F653">
        <v>1055</v>
      </c>
      <c r="G653">
        <f t="shared" si="43"/>
        <v>452</v>
      </c>
      <c r="H653">
        <f t="shared" si="44"/>
        <v>317</v>
      </c>
      <c r="I653">
        <f t="shared" si="45"/>
        <v>143284</v>
      </c>
      <c r="L653" t="b">
        <f t="shared" si="46"/>
        <v>0</v>
      </c>
    </row>
    <row r="654" spans="1:12" x14ac:dyDescent="0.2">
      <c r="A654" s="1" t="s">
        <v>2</v>
      </c>
      <c r="B654">
        <v>8.4983303999999996E-2</v>
      </c>
      <c r="C654">
        <v>254</v>
      </c>
      <c r="D654">
        <v>305</v>
      </c>
      <c r="E654">
        <v>274</v>
      </c>
      <c r="F654">
        <v>318</v>
      </c>
      <c r="G654">
        <f t="shared" si="43"/>
        <v>20</v>
      </c>
      <c r="H654">
        <f t="shared" si="44"/>
        <v>13</v>
      </c>
      <c r="I654">
        <f t="shared" si="45"/>
        <v>260</v>
      </c>
      <c r="L654" t="b">
        <f t="shared" si="46"/>
        <v>0</v>
      </c>
    </row>
    <row r="655" spans="1:12" x14ac:dyDescent="0.2">
      <c r="A655" s="1" t="s">
        <v>2</v>
      </c>
      <c r="B655">
        <v>8.4888969999999994E-2</v>
      </c>
      <c r="C655">
        <v>576</v>
      </c>
      <c r="D655">
        <v>310</v>
      </c>
      <c r="E655">
        <v>608</v>
      </c>
      <c r="F655">
        <v>331</v>
      </c>
      <c r="G655">
        <f t="shared" si="43"/>
        <v>32</v>
      </c>
      <c r="H655">
        <f t="shared" si="44"/>
        <v>21</v>
      </c>
      <c r="I655">
        <f t="shared" si="45"/>
        <v>672</v>
      </c>
      <c r="L655" t="b">
        <f t="shared" si="46"/>
        <v>0</v>
      </c>
    </row>
    <row r="656" spans="1:12" x14ac:dyDescent="0.2">
      <c r="A656" s="1" t="s">
        <v>2</v>
      </c>
      <c r="B656">
        <v>8.4848985000000002E-2</v>
      </c>
      <c r="C656">
        <v>122</v>
      </c>
      <c r="D656">
        <v>28</v>
      </c>
      <c r="E656">
        <v>167</v>
      </c>
      <c r="F656">
        <v>62</v>
      </c>
      <c r="G656">
        <f t="shared" si="43"/>
        <v>45</v>
      </c>
      <c r="H656">
        <f t="shared" si="44"/>
        <v>34</v>
      </c>
      <c r="I656">
        <f t="shared" si="45"/>
        <v>1530</v>
      </c>
      <c r="L656" t="b">
        <f t="shared" si="46"/>
        <v>0</v>
      </c>
    </row>
    <row r="657" spans="1:12" x14ac:dyDescent="0.2">
      <c r="A657" s="1" t="s">
        <v>2</v>
      </c>
      <c r="B657">
        <v>8.4718920000000003E-2</v>
      </c>
      <c r="C657">
        <v>411</v>
      </c>
      <c r="D657">
        <v>121</v>
      </c>
      <c r="E657">
        <v>431</v>
      </c>
      <c r="F657">
        <v>138</v>
      </c>
      <c r="G657">
        <f t="shared" si="43"/>
        <v>20</v>
      </c>
      <c r="H657">
        <f t="shared" si="44"/>
        <v>17</v>
      </c>
      <c r="I657">
        <f t="shared" si="45"/>
        <v>340</v>
      </c>
      <c r="L657" t="b">
        <f t="shared" si="46"/>
        <v>0</v>
      </c>
    </row>
    <row r="658" spans="1:12" x14ac:dyDescent="0.2">
      <c r="A658" s="1" t="s">
        <v>2</v>
      </c>
      <c r="B658">
        <v>8.4705180000000005E-2</v>
      </c>
      <c r="C658">
        <v>582</v>
      </c>
      <c r="D658">
        <v>319</v>
      </c>
      <c r="E658">
        <v>615</v>
      </c>
      <c r="F658">
        <v>345</v>
      </c>
      <c r="G658">
        <f t="shared" si="43"/>
        <v>33</v>
      </c>
      <c r="H658">
        <f t="shared" si="44"/>
        <v>26</v>
      </c>
      <c r="I658">
        <f t="shared" si="45"/>
        <v>858</v>
      </c>
      <c r="L658" t="b">
        <f t="shared" si="46"/>
        <v>0</v>
      </c>
    </row>
    <row r="659" spans="1:12" x14ac:dyDescent="0.2">
      <c r="A659" s="1" t="s">
        <v>2</v>
      </c>
      <c r="B659">
        <v>8.4250666000000002E-2</v>
      </c>
      <c r="C659">
        <v>96</v>
      </c>
      <c r="D659">
        <v>384</v>
      </c>
      <c r="E659">
        <v>542</v>
      </c>
      <c r="F659">
        <v>688</v>
      </c>
      <c r="G659">
        <f t="shared" si="43"/>
        <v>446</v>
      </c>
      <c r="H659">
        <f t="shared" si="44"/>
        <v>304</v>
      </c>
      <c r="I659">
        <f t="shared" si="45"/>
        <v>135584</v>
      </c>
      <c r="L659" t="b">
        <f t="shared" si="46"/>
        <v>0</v>
      </c>
    </row>
    <row r="660" spans="1:12" x14ac:dyDescent="0.2">
      <c r="A660" s="1" t="s">
        <v>2</v>
      </c>
      <c r="B660">
        <v>8.4104403999999994E-2</v>
      </c>
      <c r="C660">
        <v>132</v>
      </c>
      <c r="D660">
        <v>215</v>
      </c>
      <c r="E660">
        <v>203</v>
      </c>
      <c r="F660">
        <v>275</v>
      </c>
      <c r="G660">
        <f t="shared" si="43"/>
        <v>71</v>
      </c>
      <c r="H660">
        <f t="shared" si="44"/>
        <v>60</v>
      </c>
      <c r="I660">
        <f t="shared" si="45"/>
        <v>4260</v>
      </c>
      <c r="L660" t="b">
        <f t="shared" si="46"/>
        <v>0</v>
      </c>
    </row>
    <row r="661" spans="1:12" x14ac:dyDescent="0.2">
      <c r="A661" s="1" t="s">
        <v>2</v>
      </c>
      <c r="B661">
        <v>8.3840170000000006E-2</v>
      </c>
      <c r="C661">
        <v>275</v>
      </c>
      <c r="D661">
        <v>308</v>
      </c>
      <c r="E661">
        <v>295</v>
      </c>
      <c r="F661">
        <v>320</v>
      </c>
      <c r="G661">
        <f t="shared" si="43"/>
        <v>20</v>
      </c>
      <c r="H661">
        <f t="shared" si="44"/>
        <v>12</v>
      </c>
      <c r="I661">
        <f t="shared" si="45"/>
        <v>240</v>
      </c>
      <c r="L661" t="b">
        <f t="shared" si="46"/>
        <v>0</v>
      </c>
    </row>
    <row r="662" spans="1:12" x14ac:dyDescent="0.2">
      <c r="A662" s="1" t="s">
        <v>2</v>
      </c>
      <c r="B662">
        <v>8.3661970000000002E-2</v>
      </c>
      <c r="C662">
        <v>566</v>
      </c>
      <c r="D662">
        <v>31</v>
      </c>
      <c r="E662">
        <v>606</v>
      </c>
      <c r="F662">
        <v>68</v>
      </c>
      <c r="G662">
        <f t="shared" si="43"/>
        <v>40</v>
      </c>
      <c r="H662">
        <f t="shared" si="44"/>
        <v>37</v>
      </c>
      <c r="I662">
        <f t="shared" si="45"/>
        <v>1480</v>
      </c>
      <c r="L662" t="b">
        <f t="shared" si="46"/>
        <v>0</v>
      </c>
    </row>
    <row r="663" spans="1:12" x14ac:dyDescent="0.2">
      <c r="A663" s="1" t="s">
        <v>2</v>
      </c>
      <c r="B663">
        <v>8.3619680000000002E-2</v>
      </c>
      <c r="C663">
        <v>138</v>
      </c>
      <c r="D663">
        <v>309</v>
      </c>
      <c r="E663">
        <v>159</v>
      </c>
      <c r="F663">
        <v>323</v>
      </c>
      <c r="G663">
        <f t="shared" si="43"/>
        <v>21</v>
      </c>
      <c r="H663">
        <f t="shared" si="44"/>
        <v>14</v>
      </c>
      <c r="I663">
        <f t="shared" si="45"/>
        <v>294</v>
      </c>
      <c r="L663" t="b">
        <f t="shared" si="46"/>
        <v>0</v>
      </c>
    </row>
    <row r="664" spans="1:12" x14ac:dyDescent="0.2">
      <c r="A664" s="1" t="s">
        <v>2</v>
      </c>
      <c r="B664">
        <v>8.3568050000000005E-2</v>
      </c>
      <c r="C664">
        <v>280</v>
      </c>
      <c r="D664">
        <v>306</v>
      </c>
      <c r="E664">
        <v>302</v>
      </c>
      <c r="F664">
        <v>319</v>
      </c>
      <c r="G664">
        <f t="shared" si="43"/>
        <v>22</v>
      </c>
      <c r="H664">
        <f t="shared" si="44"/>
        <v>13</v>
      </c>
      <c r="I664">
        <f t="shared" si="45"/>
        <v>286</v>
      </c>
      <c r="L664" t="b">
        <f t="shared" si="46"/>
        <v>0</v>
      </c>
    </row>
    <row r="665" spans="1:12" x14ac:dyDescent="0.2">
      <c r="A665" s="1" t="s">
        <v>2</v>
      </c>
      <c r="B665">
        <v>8.3541009999999999E-2</v>
      </c>
      <c r="C665">
        <v>326</v>
      </c>
      <c r="D665">
        <v>305</v>
      </c>
      <c r="E665">
        <v>344</v>
      </c>
      <c r="F665">
        <v>319</v>
      </c>
      <c r="G665">
        <f t="shared" si="43"/>
        <v>18</v>
      </c>
      <c r="H665">
        <f t="shared" si="44"/>
        <v>14</v>
      </c>
      <c r="I665">
        <f t="shared" si="45"/>
        <v>252</v>
      </c>
      <c r="L665" t="b">
        <f t="shared" si="46"/>
        <v>0</v>
      </c>
    </row>
    <row r="666" spans="1:12" x14ac:dyDescent="0.2">
      <c r="A666" s="1" t="s">
        <v>2</v>
      </c>
      <c r="B666">
        <v>8.3366590000000004E-2</v>
      </c>
      <c r="C666">
        <v>408</v>
      </c>
      <c r="D666">
        <v>125</v>
      </c>
      <c r="E666">
        <v>428</v>
      </c>
      <c r="F666">
        <v>145</v>
      </c>
      <c r="G666">
        <f t="shared" si="43"/>
        <v>20</v>
      </c>
      <c r="H666">
        <f t="shared" si="44"/>
        <v>20</v>
      </c>
      <c r="I666">
        <f t="shared" si="45"/>
        <v>400</v>
      </c>
      <c r="L666" t="b">
        <f t="shared" si="46"/>
        <v>0</v>
      </c>
    </row>
    <row r="667" spans="1:12" x14ac:dyDescent="0.2">
      <c r="A667" s="1" t="s">
        <v>2</v>
      </c>
      <c r="B667">
        <v>8.3314120000000005E-2</v>
      </c>
      <c r="C667">
        <v>554</v>
      </c>
      <c r="D667">
        <v>24</v>
      </c>
      <c r="E667">
        <v>580</v>
      </c>
      <c r="F667">
        <v>48</v>
      </c>
      <c r="G667">
        <f t="shared" si="43"/>
        <v>26</v>
      </c>
      <c r="H667">
        <f t="shared" si="44"/>
        <v>24</v>
      </c>
      <c r="I667">
        <f t="shared" si="45"/>
        <v>624</v>
      </c>
      <c r="L667" t="b">
        <f t="shared" si="46"/>
        <v>0</v>
      </c>
    </row>
    <row r="668" spans="1:12" x14ac:dyDescent="0.2">
      <c r="A668" s="1" t="s">
        <v>2</v>
      </c>
      <c r="B668">
        <v>8.3247630000000003E-2</v>
      </c>
      <c r="C668">
        <v>373</v>
      </c>
      <c r="D668">
        <v>126</v>
      </c>
      <c r="E668">
        <v>391</v>
      </c>
      <c r="F668">
        <v>146</v>
      </c>
      <c r="G668">
        <f t="shared" si="43"/>
        <v>18</v>
      </c>
      <c r="H668">
        <f t="shared" si="44"/>
        <v>20</v>
      </c>
      <c r="I668">
        <f t="shared" si="45"/>
        <v>360</v>
      </c>
      <c r="L668" t="b">
        <f t="shared" si="46"/>
        <v>0</v>
      </c>
    </row>
    <row r="669" spans="1:12" x14ac:dyDescent="0.2">
      <c r="A669" s="1" t="s">
        <v>2</v>
      </c>
      <c r="B669">
        <v>8.3243949999999997E-2</v>
      </c>
      <c r="C669">
        <v>159</v>
      </c>
      <c r="D669">
        <v>307</v>
      </c>
      <c r="E669">
        <v>180</v>
      </c>
      <c r="F669">
        <v>321</v>
      </c>
      <c r="G669">
        <f t="shared" si="43"/>
        <v>21</v>
      </c>
      <c r="H669">
        <f t="shared" si="44"/>
        <v>14</v>
      </c>
      <c r="I669">
        <f t="shared" si="45"/>
        <v>294</v>
      </c>
      <c r="L669" t="b">
        <f t="shared" si="46"/>
        <v>0</v>
      </c>
    </row>
    <row r="670" spans="1:12" x14ac:dyDescent="0.2">
      <c r="A670" s="1" t="s">
        <v>2</v>
      </c>
      <c r="B670">
        <v>8.3182439999999996E-2</v>
      </c>
      <c r="C670">
        <v>340</v>
      </c>
      <c r="D670">
        <v>125</v>
      </c>
      <c r="E670">
        <v>358</v>
      </c>
      <c r="F670">
        <v>146</v>
      </c>
      <c r="G670">
        <f t="shared" si="43"/>
        <v>18</v>
      </c>
      <c r="H670">
        <f t="shared" si="44"/>
        <v>21</v>
      </c>
      <c r="I670">
        <f t="shared" si="45"/>
        <v>378</v>
      </c>
      <c r="L670" t="b">
        <f t="shared" si="46"/>
        <v>0</v>
      </c>
    </row>
    <row r="671" spans="1:12" x14ac:dyDescent="0.2">
      <c r="A671" s="1" t="s">
        <v>2</v>
      </c>
      <c r="B671">
        <v>8.3094299999999996E-2</v>
      </c>
      <c r="C671">
        <v>398</v>
      </c>
      <c r="D671">
        <v>124</v>
      </c>
      <c r="E671">
        <v>414</v>
      </c>
      <c r="F671">
        <v>139</v>
      </c>
      <c r="G671">
        <f t="shared" si="43"/>
        <v>16</v>
      </c>
      <c r="H671">
        <f t="shared" si="44"/>
        <v>15</v>
      </c>
      <c r="I671">
        <f t="shared" si="45"/>
        <v>240</v>
      </c>
      <c r="L671" t="b">
        <f t="shared" si="46"/>
        <v>0</v>
      </c>
    </row>
    <row r="672" spans="1:12" x14ac:dyDescent="0.2">
      <c r="A672" s="1" t="s">
        <v>2</v>
      </c>
      <c r="B672">
        <v>8.301074E-2</v>
      </c>
      <c r="C672">
        <v>346</v>
      </c>
      <c r="D672">
        <v>123</v>
      </c>
      <c r="E672">
        <v>363</v>
      </c>
      <c r="F672">
        <v>140</v>
      </c>
      <c r="G672">
        <f t="shared" si="43"/>
        <v>17</v>
      </c>
      <c r="H672">
        <f t="shared" si="44"/>
        <v>17</v>
      </c>
      <c r="I672">
        <f t="shared" si="45"/>
        <v>289</v>
      </c>
      <c r="L672" t="b">
        <f t="shared" si="46"/>
        <v>0</v>
      </c>
    </row>
    <row r="673" spans="1:12" x14ac:dyDescent="0.2">
      <c r="A673" s="1" t="s">
        <v>2</v>
      </c>
      <c r="B673">
        <v>8.2988279999999998E-2</v>
      </c>
      <c r="C673">
        <v>736</v>
      </c>
      <c r="D673">
        <v>32</v>
      </c>
      <c r="E673">
        <v>1193</v>
      </c>
      <c r="F673">
        <v>327</v>
      </c>
      <c r="G673">
        <f t="shared" si="43"/>
        <v>457</v>
      </c>
      <c r="H673">
        <f t="shared" si="44"/>
        <v>295</v>
      </c>
      <c r="I673">
        <f t="shared" si="45"/>
        <v>134815</v>
      </c>
      <c r="L673" t="b">
        <f t="shared" si="46"/>
        <v>0</v>
      </c>
    </row>
    <row r="674" spans="1:12" x14ac:dyDescent="0.2">
      <c r="A674" s="1" t="s">
        <v>2</v>
      </c>
      <c r="B674">
        <v>8.2984240000000001E-2</v>
      </c>
      <c r="C674">
        <v>417</v>
      </c>
      <c r="D674">
        <v>122</v>
      </c>
      <c r="E674">
        <v>437</v>
      </c>
      <c r="F674">
        <v>136</v>
      </c>
      <c r="G674">
        <f t="shared" si="43"/>
        <v>20</v>
      </c>
      <c r="H674">
        <f t="shared" si="44"/>
        <v>14</v>
      </c>
      <c r="I674">
        <f t="shared" si="45"/>
        <v>280</v>
      </c>
      <c r="L674" t="b">
        <f t="shared" si="46"/>
        <v>0</v>
      </c>
    </row>
    <row r="675" spans="1:12" x14ac:dyDescent="0.2">
      <c r="A675" s="1" t="s">
        <v>2</v>
      </c>
      <c r="B675">
        <v>8.2818160000000002E-2</v>
      </c>
      <c r="C675">
        <v>365</v>
      </c>
      <c r="D675">
        <v>123</v>
      </c>
      <c r="E675">
        <v>383</v>
      </c>
      <c r="F675">
        <v>141</v>
      </c>
      <c r="G675">
        <f t="shared" si="43"/>
        <v>18</v>
      </c>
      <c r="H675">
        <f t="shared" si="44"/>
        <v>18</v>
      </c>
      <c r="I675">
        <f t="shared" si="45"/>
        <v>324</v>
      </c>
      <c r="L675" t="b">
        <f t="shared" si="46"/>
        <v>0</v>
      </c>
    </row>
    <row r="676" spans="1:12" x14ac:dyDescent="0.2">
      <c r="A676" s="1" t="s">
        <v>2</v>
      </c>
      <c r="B676">
        <v>8.2729906000000006E-2</v>
      </c>
      <c r="C676">
        <v>242</v>
      </c>
      <c r="D676">
        <v>20</v>
      </c>
      <c r="E676">
        <v>319</v>
      </c>
      <c r="F676">
        <v>88</v>
      </c>
      <c r="G676">
        <f t="shared" si="43"/>
        <v>77</v>
      </c>
      <c r="H676">
        <f t="shared" si="44"/>
        <v>68</v>
      </c>
      <c r="I676">
        <f t="shared" si="45"/>
        <v>5236</v>
      </c>
      <c r="L676" t="b">
        <f t="shared" si="46"/>
        <v>0</v>
      </c>
    </row>
    <row r="677" spans="1:12" x14ac:dyDescent="0.2">
      <c r="A677" s="1" t="s">
        <v>2</v>
      </c>
      <c r="B677">
        <v>8.2717089999999993E-2</v>
      </c>
      <c r="C677">
        <v>148</v>
      </c>
      <c r="D677">
        <v>306</v>
      </c>
      <c r="E677">
        <v>169</v>
      </c>
      <c r="F677">
        <v>320</v>
      </c>
      <c r="G677">
        <f t="shared" si="43"/>
        <v>21</v>
      </c>
      <c r="H677">
        <f t="shared" si="44"/>
        <v>14</v>
      </c>
      <c r="I677">
        <f t="shared" si="45"/>
        <v>294</v>
      </c>
      <c r="L677" t="b">
        <f t="shared" si="46"/>
        <v>0</v>
      </c>
    </row>
    <row r="678" spans="1:12" x14ac:dyDescent="0.2">
      <c r="A678" s="1" t="s">
        <v>2</v>
      </c>
      <c r="B678">
        <v>8.2676835000000004E-2</v>
      </c>
      <c r="C678">
        <v>191</v>
      </c>
      <c r="D678">
        <v>145</v>
      </c>
      <c r="E678">
        <v>230</v>
      </c>
      <c r="F678">
        <v>197</v>
      </c>
      <c r="G678">
        <f t="shared" si="43"/>
        <v>39</v>
      </c>
      <c r="H678">
        <f t="shared" si="44"/>
        <v>52</v>
      </c>
      <c r="I678">
        <f t="shared" si="45"/>
        <v>2028</v>
      </c>
      <c r="L678" t="b">
        <f t="shared" si="46"/>
        <v>0</v>
      </c>
    </row>
    <row r="679" spans="1:12" x14ac:dyDescent="0.2">
      <c r="A679" s="1" t="s">
        <v>2</v>
      </c>
      <c r="B679">
        <v>8.2674020000000001E-2</v>
      </c>
      <c r="C679">
        <v>324</v>
      </c>
      <c r="D679">
        <v>301</v>
      </c>
      <c r="E679">
        <v>341</v>
      </c>
      <c r="F679">
        <v>312</v>
      </c>
      <c r="G679">
        <f t="shared" si="43"/>
        <v>17</v>
      </c>
      <c r="H679">
        <f t="shared" si="44"/>
        <v>11</v>
      </c>
      <c r="I679">
        <f t="shared" si="45"/>
        <v>187</v>
      </c>
      <c r="L679" t="b">
        <f t="shared" si="46"/>
        <v>0</v>
      </c>
    </row>
    <row r="680" spans="1:12" x14ac:dyDescent="0.2">
      <c r="A680" s="1" t="s">
        <v>2</v>
      </c>
      <c r="B680">
        <v>8.2671700000000001E-2</v>
      </c>
      <c r="C680">
        <v>419</v>
      </c>
      <c r="D680">
        <v>112</v>
      </c>
      <c r="E680">
        <v>504</v>
      </c>
      <c r="F680">
        <v>218</v>
      </c>
      <c r="G680">
        <f t="shared" si="43"/>
        <v>85</v>
      </c>
      <c r="H680">
        <f t="shared" si="44"/>
        <v>106</v>
      </c>
      <c r="I680">
        <f t="shared" si="45"/>
        <v>9010</v>
      </c>
      <c r="L680" t="b">
        <f t="shared" si="46"/>
        <v>0</v>
      </c>
    </row>
    <row r="681" spans="1:12" x14ac:dyDescent="0.2">
      <c r="A681" s="1" t="s">
        <v>2</v>
      </c>
      <c r="B681">
        <v>8.2445459999999998E-2</v>
      </c>
      <c r="C681">
        <v>337</v>
      </c>
      <c r="D681">
        <v>302</v>
      </c>
      <c r="E681">
        <v>356</v>
      </c>
      <c r="F681">
        <v>315</v>
      </c>
      <c r="G681">
        <f t="shared" ref="G681:G730" si="47">ABS(E681-C681)</f>
        <v>19</v>
      </c>
      <c r="H681">
        <f t="shared" ref="H681:H730" si="48">ABS(F681-D681)</f>
        <v>13</v>
      </c>
      <c r="I681">
        <f t="shared" ref="I681:I730" si="49">G681*H681</f>
        <v>247</v>
      </c>
      <c r="L681" t="b">
        <f t="shared" si="46"/>
        <v>0</v>
      </c>
    </row>
    <row r="682" spans="1:12" x14ac:dyDescent="0.2">
      <c r="A682" s="1" t="s">
        <v>2</v>
      </c>
      <c r="B682">
        <v>8.2273890000000002E-2</v>
      </c>
      <c r="C682">
        <v>310</v>
      </c>
      <c r="D682">
        <v>302</v>
      </c>
      <c r="E682">
        <v>325</v>
      </c>
      <c r="F682">
        <v>314</v>
      </c>
      <c r="G682">
        <f t="shared" si="47"/>
        <v>15</v>
      </c>
      <c r="H682">
        <f t="shared" si="48"/>
        <v>12</v>
      </c>
      <c r="I682">
        <f t="shared" si="49"/>
        <v>180</v>
      </c>
      <c r="L682" t="b">
        <f t="shared" si="46"/>
        <v>0</v>
      </c>
    </row>
    <row r="683" spans="1:12" x14ac:dyDescent="0.2">
      <c r="A683" s="1" t="s">
        <v>2</v>
      </c>
      <c r="B683">
        <v>8.2264260000000006E-2</v>
      </c>
      <c r="C683">
        <v>184</v>
      </c>
      <c r="D683">
        <v>299</v>
      </c>
      <c r="E683">
        <v>202</v>
      </c>
      <c r="F683">
        <v>312</v>
      </c>
      <c r="G683">
        <f t="shared" si="47"/>
        <v>18</v>
      </c>
      <c r="H683">
        <f t="shared" si="48"/>
        <v>13</v>
      </c>
      <c r="I683">
        <f t="shared" si="49"/>
        <v>234</v>
      </c>
      <c r="L683" t="b">
        <f t="shared" si="46"/>
        <v>0</v>
      </c>
    </row>
    <row r="684" spans="1:12" x14ac:dyDescent="0.2">
      <c r="A684" s="1" t="s">
        <v>2</v>
      </c>
      <c r="B684">
        <v>8.2257256000000001E-2</v>
      </c>
      <c r="C684">
        <v>570</v>
      </c>
      <c r="D684">
        <v>308</v>
      </c>
      <c r="E684">
        <v>591</v>
      </c>
      <c r="F684">
        <v>321</v>
      </c>
      <c r="G684">
        <f t="shared" si="47"/>
        <v>21</v>
      </c>
      <c r="H684">
        <f t="shared" si="48"/>
        <v>13</v>
      </c>
      <c r="I684">
        <f t="shared" si="49"/>
        <v>273</v>
      </c>
      <c r="L684" t="b">
        <f t="shared" si="46"/>
        <v>0</v>
      </c>
    </row>
    <row r="685" spans="1:12" x14ac:dyDescent="0.2">
      <c r="A685" s="1" t="s">
        <v>2</v>
      </c>
      <c r="B685">
        <v>8.2211345000000005E-2</v>
      </c>
      <c r="C685">
        <v>352</v>
      </c>
      <c r="D685">
        <v>301</v>
      </c>
      <c r="E685">
        <v>370</v>
      </c>
      <c r="F685">
        <v>312</v>
      </c>
      <c r="G685">
        <f t="shared" si="47"/>
        <v>18</v>
      </c>
      <c r="H685">
        <f t="shared" si="48"/>
        <v>11</v>
      </c>
      <c r="I685">
        <f t="shared" si="49"/>
        <v>198</v>
      </c>
      <c r="L685" t="b">
        <f t="shared" si="46"/>
        <v>0</v>
      </c>
    </row>
    <row r="686" spans="1:12" x14ac:dyDescent="0.2">
      <c r="A686" s="1" t="s">
        <v>2</v>
      </c>
      <c r="B686">
        <v>8.2203620000000005E-2</v>
      </c>
      <c r="C686">
        <v>123</v>
      </c>
      <c r="D686">
        <v>330</v>
      </c>
      <c r="E686">
        <v>160</v>
      </c>
      <c r="F686">
        <v>353</v>
      </c>
      <c r="G686">
        <f t="shared" si="47"/>
        <v>37</v>
      </c>
      <c r="H686">
        <f t="shared" si="48"/>
        <v>23</v>
      </c>
      <c r="I686">
        <f t="shared" si="49"/>
        <v>851</v>
      </c>
      <c r="L686" t="b">
        <f t="shared" si="46"/>
        <v>0</v>
      </c>
    </row>
    <row r="687" spans="1:12" x14ac:dyDescent="0.2">
      <c r="A687" s="1" t="s">
        <v>2</v>
      </c>
      <c r="B687">
        <v>8.2137169999999995E-2</v>
      </c>
      <c r="C687">
        <v>410</v>
      </c>
      <c r="D687">
        <v>133</v>
      </c>
      <c r="E687">
        <v>431</v>
      </c>
      <c r="F687">
        <v>149</v>
      </c>
      <c r="G687">
        <f t="shared" si="47"/>
        <v>21</v>
      </c>
      <c r="H687">
        <f t="shared" si="48"/>
        <v>16</v>
      </c>
      <c r="I687">
        <f t="shared" si="49"/>
        <v>336</v>
      </c>
      <c r="L687" t="b">
        <f t="shared" si="46"/>
        <v>0</v>
      </c>
    </row>
    <row r="688" spans="1:12" x14ac:dyDescent="0.2">
      <c r="A688" s="1" t="s">
        <v>2</v>
      </c>
      <c r="B688">
        <v>8.2075334999999999E-2</v>
      </c>
      <c r="C688">
        <v>565</v>
      </c>
      <c r="D688">
        <v>322</v>
      </c>
      <c r="E688">
        <v>593</v>
      </c>
      <c r="F688">
        <v>342</v>
      </c>
      <c r="G688">
        <f t="shared" si="47"/>
        <v>28</v>
      </c>
      <c r="H688">
        <f t="shared" si="48"/>
        <v>20</v>
      </c>
      <c r="I688">
        <f t="shared" si="49"/>
        <v>560</v>
      </c>
      <c r="L688" t="b">
        <f t="shared" si="46"/>
        <v>0</v>
      </c>
    </row>
    <row r="689" spans="1:12" x14ac:dyDescent="0.2">
      <c r="A689" s="1" t="s">
        <v>2</v>
      </c>
      <c r="B689">
        <v>8.1896609999999995E-2</v>
      </c>
      <c r="C689">
        <v>537</v>
      </c>
      <c r="D689">
        <v>304</v>
      </c>
      <c r="E689">
        <v>565</v>
      </c>
      <c r="F689">
        <v>320</v>
      </c>
      <c r="G689">
        <f t="shared" si="47"/>
        <v>28</v>
      </c>
      <c r="H689">
        <f t="shared" si="48"/>
        <v>16</v>
      </c>
      <c r="I689">
        <f t="shared" si="49"/>
        <v>448</v>
      </c>
      <c r="L689" t="b">
        <f t="shared" si="46"/>
        <v>0</v>
      </c>
    </row>
    <row r="690" spans="1:12" x14ac:dyDescent="0.2">
      <c r="A690" s="1" t="s">
        <v>2</v>
      </c>
      <c r="B690">
        <v>8.1883339999999999E-2</v>
      </c>
      <c r="C690">
        <v>296</v>
      </c>
      <c r="D690">
        <v>135</v>
      </c>
      <c r="E690">
        <v>313</v>
      </c>
      <c r="F690">
        <v>149</v>
      </c>
      <c r="G690">
        <f t="shared" si="47"/>
        <v>17</v>
      </c>
      <c r="H690">
        <f t="shared" si="48"/>
        <v>14</v>
      </c>
      <c r="I690">
        <f t="shared" si="49"/>
        <v>238</v>
      </c>
      <c r="L690" t="b">
        <f t="shared" si="46"/>
        <v>0</v>
      </c>
    </row>
    <row r="691" spans="1:12" x14ac:dyDescent="0.2">
      <c r="A691" s="1" t="s">
        <v>2</v>
      </c>
      <c r="B691">
        <v>8.1821909999999998E-2</v>
      </c>
      <c r="C691">
        <v>353</v>
      </c>
      <c r="D691">
        <v>304</v>
      </c>
      <c r="E691">
        <v>372</v>
      </c>
      <c r="F691">
        <v>318</v>
      </c>
      <c r="G691">
        <f t="shared" si="47"/>
        <v>19</v>
      </c>
      <c r="H691">
        <f t="shared" si="48"/>
        <v>14</v>
      </c>
      <c r="I691">
        <f t="shared" si="49"/>
        <v>266</v>
      </c>
      <c r="L691" t="b">
        <f t="shared" si="46"/>
        <v>0</v>
      </c>
    </row>
    <row r="692" spans="1:12" x14ac:dyDescent="0.2">
      <c r="A692" s="1" t="s">
        <v>2</v>
      </c>
      <c r="B692">
        <v>8.1759990000000005E-2</v>
      </c>
      <c r="C692">
        <v>383</v>
      </c>
      <c r="D692">
        <v>114</v>
      </c>
      <c r="E692">
        <v>401</v>
      </c>
      <c r="F692">
        <v>130</v>
      </c>
      <c r="G692">
        <f t="shared" si="47"/>
        <v>18</v>
      </c>
      <c r="H692">
        <f t="shared" si="48"/>
        <v>16</v>
      </c>
      <c r="I692">
        <f t="shared" si="49"/>
        <v>288</v>
      </c>
      <c r="L692" t="b">
        <f t="shared" si="46"/>
        <v>0</v>
      </c>
    </row>
    <row r="693" spans="1:12" x14ac:dyDescent="0.2">
      <c r="A693" s="1" t="s">
        <v>2</v>
      </c>
      <c r="B693">
        <v>8.1693314000000003E-2</v>
      </c>
      <c r="C693">
        <v>290</v>
      </c>
      <c r="D693">
        <v>309</v>
      </c>
      <c r="E693">
        <v>309</v>
      </c>
      <c r="F693">
        <v>322</v>
      </c>
      <c r="G693">
        <f t="shared" si="47"/>
        <v>19</v>
      </c>
      <c r="H693">
        <f t="shared" si="48"/>
        <v>13</v>
      </c>
      <c r="I693">
        <f t="shared" si="49"/>
        <v>247</v>
      </c>
      <c r="L693" t="b">
        <f t="shared" si="46"/>
        <v>0</v>
      </c>
    </row>
    <row r="694" spans="1:12" x14ac:dyDescent="0.2">
      <c r="A694" s="1" t="s">
        <v>2</v>
      </c>
      <c r="B694">
        <v>8.1677739999999999E-2</v>
      </c>
      <c r="C694">
        <v>141</v>
      </c>
      <c r="D694">
        <v>330</v>
      </c>
      <c r="E694">
        <v>179</v>
      </c>
      <c r="F694">
        <v>354</v>
      </c>
      <c r="G694">
        <f t="shared" si="47"/>
        <v>38</v>
      </c>
      <c r="H694">
        <f t="shared" si="48"/>
        <v>24</v>
      </c>
      <c r="I694">
        <f t="shared" si="49"/>
        <v>912</v>
      </c>
      <c r="L694" t="b">
        <f t="shared" si="46"/>
        <v>0</v>
      </c>
    </row>
    <row r="695" spans="1:12" x14ac:dyDescent="0.2">
      <c r="A695" s="1" t="s">
        <v>2</v>
      </c>
      <c r="B695">
        <v>8.1481200000000004E-2</v>
      </c>
      <c r="C695">
        <v>557</v>
      </c>
      <c r="D695">
        <v>304</v>
      </c>
      <c r="E695">
        <v>628</v>
      </c>
      <c r="F695">
        <v>356</v>
      </c>
      <c r="G695">
        <f t="shared" si="47"/>
        <v>71</v>
      </c>
      <c r="H695">
        <f t="shared" si="48"/>
        <v>52</v>
      </c>
      <c r="I695">
        <f t="shared" si="49"/>
        <v>3692</v>
      </c>
      <c r="L695" t="b">
        <f t="shared" si="46"/>
        <v>0</v>
      </c>
    </row>
    <row r="696" spans="1:12" x14ac:dyDescent="0.2">
      <c r="A696" s="1" t="s">
        <v>2</v>
      </c>
      <c r="B696">
        <v>8.1458470000000005E-2</v>
      </c>
      <c r="C696">
        <v>510</v>
      </c>
      <c r="D696">
        <v>175</v>
      </c>
      <c r="E696">
        <v>592</v>
      </c>
      <c r="F696">
        <v>238</v>
      </c>
      <c r="G696">
        <f t="shared" si="47"/>
        <v>82</v>
      </c>
      <c r="H696">
        <f t="shared" si="48"/>
        <v>63</v>
      </c>
      <c r="I696">
        <f t="shared" si="49"/>
        <v>5166</v>
      </c>
      <c r="L696" t="b">
        <f t="shared" si="46"/>
        <v>0</v>
      </c>
    </row>
    <row r="697" spans="1:12" x14ac:dyDescent="0.2">
      <c r="A697" s="1" t="s">
        <v>2</v>
      </c>
      <c r="B697">
        <v>8.1446013999999997E-2</v>
      </c>
      <c r="C697">
        <v>326</v>
      </c>
      <c r="D697">
        <v>127</v>
      </c>
      <c r="E697">
        <v>342</v>
      </c>
      <c r="F697">
        <v>144</v>
      </c>
      <c r="G697">
        <f t="shared" si="47"/>
        <v>16</v>
      </c>
      <c r="H697">
        <f t="shared" si="48"/>
        <v>17</v>
      </c>
      <c r="I697">
        <f t="shared" si="49"/>
        <v>272</v>
      </c>
      <c r="L697" t="b">
        <f t="shared" si="46"/>
        <v>0</v>
      </c>
    </row>
    <row r="698" spans="1:12" x14ac:dyDescent="0.2">
      <c r="A698" s="1" t="s">
        <v>2</v>
      </c>
      <c r="B698">
        <v>8.1441104E-2</v>
      </c>
      <c r="C698">
        <v>572</v>
      </c>
      <c r="D698">
        <v>53</v>
      </c>
      <c r="E698">
        <v>698</v>
      </c>
      <c r="F698">
        <v>117</v>
      </c>
      <c r="G698">
        <f t="shared" si="47"/>
        <v>126</v>
      </c>
      <c r="H698">
        <f t="shared" si="48"/>
        <v>64</v>
      </c>
      <c r="I698">
        <f t="shared" si="49"/>
        <v>8064</v>
      </c>
      <c r="L698" t="b">
        <f t="shared" si="46"/>
        <v>0</v>
      </c>
    </row>
    <row r="699" spans="1:12" x14ac:dyDescent="0.2">
      <c r="A699" s="1" t="s">
        <v>2</v>
      </c>
      <c r="B699">
        <v>8.1234059999999997E-2</v>
      </c>
      <c r="C699">
        <v>406</v>
      </c>
      <c r="D699">
        <v>123</v>
      </c>
      <c r="E699">
        <v>422</v>
      </c>
      <c r="F699">
        <v>136</v>
      </c>
      <c r="G699">
        <f t="shared" si="47"/>
        <v>16</v>
      </c>
      <c r="H699">
        <f t="shared" si="48"/>
        <v>13</v>
      </c>
      <c r="I699">
        <f t="shared" si="49"/>
        <v>208</v>
      </c>
      <c r="L699" t="b">
        <f t="shared" si="46"/>
        <v>0</v>
      </c>
    </row>
    <row r="700" spans="1:12" x14ac:dyDescent="0.2">
      <c r="A700" s="1" t="s">
        <v>2</v>
      </c>
      <c r="B700">
        <v>8.1225044999999996E-2</v>
      </c>
      <c r="C700">
        <v>437</v>
      </c>
      <c r="D700">
        <v>307</v>
      </c>
      <c r="E700">
        <v>458</v>
      </c>
      <c r="F700">
        <v>320</v>
      </c>
      <c r="G700">
        <f t="shared" si="47"/>
        <v>21</v>
      </c>
      <c r="H700">
        <f t="shared" si="48"/>
        <v>13</v>
      </c>
      <c r="I700">
        <f t="shared" si="49"/>
        <v>273</v>
      </c>
      <c r="L700" t="b">
        <f t="shared" si="46"/>
        <v>0</v>
      </c>
    </row>
    <row r="701" spans="1:12" x14ac:dyDescent="0.2">
      <c r="A701" s="1" t="s">
        <v>2</v>
      </c>
      <c r="B701">
        <v>8.1089389999999997E-2</v>
      </c>
      <c r="C701">
        <v>105</v>
      </c>
      <c r="D701">
        <v>254</v>
      </c>
      <c r="E701">
        <v>147</v>
      </c>
      <c r="F701">
        <v>286</v>
      </c>
      <c r="G701">
        <f t="shared" si="47"/>
        <v>42</v>
      </c>
      <c r="H701">
        <f t="shared" si="48"/>
        <v>32</v>
      </c>
      <c r="I701">
        <f t="shared" si="49"/>
        <v>1344</v>
      </c>
      <c r="L701" t="b">
        <f t="shared" si="46"/>
        <v>0</v>
      </c>
    </row>
    <row r="702" spans="1:12" x14ac:dyDescent="0.2">
      <c r="A702" s="1" t="s">
        <v>2</v>
      </c>
      <c r="B702">
        <v>8.0996849999999995E-2</v>
      </c>
      <c r="C702">
        <v>416</v>
      </c>
      <c r="D702">
        <v>307</v>
      </c>
      <c r="E702">
        <v>438</v>
      </c>
      <c r="F702">
        <v>320</v>
      </c>
      <c r="G702">
        <f t="shared" si="47"/>
        <v>22</v>
      </c>
      <c r="H702">
        <f t="shared" si="48"/>
        <v>13</v>
      </c>
      <c r="I702">
        <f t="shared" si="49"/>
        <v>286</v>
      </c>
      <c r="L702" t="b">
        <f t="shared" si="46"/>
        <v>0</v>
      </c>
    </row>
    <row r="703" spans="1:12" x14ac:dyDescent="0.2">
      <c r="A703" s="1" t="s">
        <v>2</v>
      </c>
      <c r="B703">
        <v>8.0993443999999998E-2</v>
      </c>
      <c r="C703">
        <v>20</v>
      </c>
      <c r="D703">
        <v>208</v>
      </c>
      <c r="E703">
        <v>55</v>
      </c>
      <c r="F703">
        <v>254</v>
      </c>
      <c r="G703">
        <f t="shared" si="47"/>
        <v>35</v>
      </c>
      <c r="H703">
        <f t="shared" si="48"/>
        <v>46</v>
      </c>
      <c r="I703">
        <f t="shared" si="49"/>
        <v>1610</v>
      </c>
      <c r="L703" t="b">
        <f t="shared" si="46"/>
        <v>0</v>
      </c>
    </row>
    <row r="704" spans="1:12" x14ac:dyDescent="0.2">
      <c r="A704" s="1" t="s">
        <v>2</v>
      </c>
      <c r="B704">
        <v>8.0985779999999993E-2</v>
      </c>
      <c r="C704">
        <v>101</v>
      </c>
      <c r="D704">
        <v>223</v>
      </c>
      <c r="E704">
        <v>143</v>
      </c>
      <c r="F704">
        <v>271</v>
      </c>
      <c r="G704">
        <f t="shared" si="47"/>
        <v>42</v>
      </c>
      <c r="H704">
        <f t="shared" si="48"/>
        <v>48</v>
      </c>
      <c r="I704">
        <f t="shared" si="49"/>
        <v>2016</v>
      </c>
      <c r="L704" t="b">
        <f t="shared" si="46"/>
        <v>0</v>
      </c>
    </row>
    <row r="705" spans="1:12" x14ac:dyDescent="0.2">
      <c r="A705" s="1" t="s">
        <v>2</v>
      </c>
      <c r="B705">
        <v>8.0930180000000004E-2</v>
      </c>
      <c r="C705">
        <v>164</v>
      </c>
      <c r="D705">
        <v>318</v>
      </c>
      <c r="E705">
        <v>201</v>
      </c>
      <c r="F705">
        <v>342</v>
      </c>
      <c r="G705">
        <f t="shared" si="47"/>
        <v>37</v>
      </c>
      <c r="H705">
        <f t="shared" si="48"/>
        <v>24</v>
      </c>
      <c r="I705">
        <f t="shared" si="49"/>
        <v>888</v>
      </c>
      <c r="L705" t="b">
        <f t="shared" si="46"/>
        <v>0</v>
      </c>
    </row>
    <row r="706" spans="1:12" x14ac:dyDescent="0.2">
      <c r="A706" s="1" t="s">
        <v>2</v>
      </c>
      <c r="B706">
        <v>8.0910300000000004E-2</v>
      </c>
      <c r="C706">
        <v>427</v>
      </c>
      <c r="D706">
        <v>309</v>
      </c>
      <c r="E706">
        <v>448</v>
      </c>
      <c r="F706">
        <v>323</v>
      </c>
      <c r="G706">
        <f t="shared" si="47"/>
        <v>21</v>
      </c>
      <c r="H706">
        <f t="shared" si="48"/>
        <v>14</v>
      </c>
      <c r="I706">
        <f t="shared" si="49"/>
        <v>294</v>
      </c>
      <c r="L706" t="b">
        <f t="shared" si="46"/>
        <v>0</v>
      </c>
    </row>
    <row r="707" spans="1:12" x14ac:dyDescent="0.2">
      <c r="A707" s="1" t="s">
        <v>2</v>
      </c>
      <c r="B707">
        <v>8.0904013999999996E-2</v>
      </c>
      <c r="C707">
        <v>160</v>
      </c>
      <c r="D707">
        <v>330</v>
      </c>
      <c r="E707">
        <v>198</v>
      </c>
      <c r="F707">
        <v>353</v>
      </c>
      <c r="G707">
        <f t="shared" si="47"/>
        <v>38</v>
      </c>
      <c r="H707">
        <f t="shared" si="48"/>
        <v>23</v>
      </c>
      <c r="I707">
        <f t="shared" si="49"/>
        <v>874</v>
      </c>
      <c r="L707" t="b">
        <f t="shared" si="46"/>
        <v>0</v>
      </c>
    </row>
    <row r="708" spans="1:12" x14ac:dyDescent="0.2">
      <c r="A708" s="1" t="s">
        <v>2</v>
      </c>
      <c r="B708">
        <v>8.0819909999999995E-2</v>
      </c>
      <c r="C708">
        <v>261</v>
      </c>
      <c r="D708">
        <v>308</v>
      </c>
      <c r="E708">
        <v>280</v>
      </c>
      <c r="F708">
        <v>320</v>
      </c>
      <c r="G708">
        <f t="shared" si="47"/>
        <v>19</v>
      </c>
      <c r="H708">
        <f t="shared" si="48"/>
        <v>12</v>
      </c>
      <c r="I708">
        <f t="shared" si="49"/>
        <v>228</v>
      </c>
      <c r="L708" t="b">
        <f t="shared" si="46"/>
        <v>0</v>
      </c>
    </row>
    <row r="709" spans="1:12" x14ac:dyDescent="0.2">
      <c r="A709" s="1" t="s">
        <v>2</v>
      </c>
      <c r="B709">
        <v>8.0663869999999999E-2</v>
      </c>
      <c r="C709">
        <v>111</v>
      </c>
      <c r="D709">
        <v>273</v>
      </c>
      <c r="E709">
        <v>140</v>
      </c>
      <c r="F709">
        <v>300</v>
      </c>
      <c r="G709">
        <f t="shared" si="47"/>
        <v>29</v>
      </c>
      <c r="H709">
        <f t="shared" si="48"/>
        <v>27</v>
      </c>
      <c r="I709">
        <f t="shared" si="49"/>
        <v>783</v>
      </c>
      <c r="L709" t="b">
        <f t="shared" si="46"/>
        <v>0</v>
      </c>
    </row>
    <row r="710" spans="1:12" x14ac:dyDescent="0.2">
      <c r="A710" s="1" t="s">
        <v>2</v>
      </c>
      <c r="B710">
        <v>8.0498669999999994E-2</v>
      </c>
      <c r="C710">
        <v>267</v>
      </c>
      <c r="D710">
        <v>306</v>
      </c>
      <c r="E710">
        <v>288</v>
      </c>
      <c r="F710">
        <v>318</v>
      </c>
      <c r="G710">
        <f t="shared" si="47"/>
        <v>21</v>
      </c>
      <c r="H710">
        <f t="shared" si="48"/>
        <v>12</v>
      </c>
      <c r="I710">
        <f t="shared" si="49"/>
        <v>252</v>
      </c>
      <c r="L710" t="b">
        <f t="shared" ref="L710:L773" si="50">OR(I710=0,ISBLANK(I710))</f>
        <v>0</v>
      </c>
    </row>
    <row r="711" spans="1:12" x14ac:dyDescent="0.2">
      <c r="A711" s="1" t="s">
        <v>2</v>
      </c>
      <c r="B711">
        <v>8.0296523999999994E-2</v>
      </c>
      <c r="C711">
        <v>395</v>
      </c>
      <c r="D711">
        <v>308</v>
      </c>
      <c r="E711">
        <v>415</v>
      </c>
      <c r="F711">
        <v>322</v>
      </c>
      <c r="G711">
        <f t="shared" si="47"/>
        <v>20</v>
      </c>
      <c r="H711">
        <f t="shared" si="48"/>
        <v>14</v>
      </c>
      <c r="I711">
        <f t="shared" si="49"/>
        <v>280</v>
      </c>
      <c r="L711" t="b">
        <f t="shared" si="50"/>
        <v>0</v>
      </c>
    </row>
    <row r="712" spans="1:12" x14ac:dyDescent="0.2">
      <c r="A712" s="1" t="s">
        <v>2</v>
      </c>
      <c r="B712">
        <v>8.0284869999999994E-2</v>
      </c>
      <c r="C712">
        <v>114</v>
      </c>
      <c r="D712">
        <v>77</v>
      </c>
      <c r="E712">
        <v>177</v>
      </c>
      <c r="F712">
        <v>112</v>
      </c>
      <c r="G712">
        <f t="shared" si="47"/>
        <v>63</v>
      </c>
      <c r="H712">
        <f t="shared" si="48"/>
        <v>35</v>
      </c>
      <c r="I712">
        <f t="shared" si="49"/>
        <v>2205</v>
      </c>
      <c r="L712" t="b">
        <f t="shared" si="50"/>
        <v>0</v>
      </c>
    </row>
    <row r="713" spans="1:12" x14ac:dyDescent="0.2">
      <c r="A713" s="1" t="s">
        <v>2</v>
      </c>
      <c r="B713">
        <v>8.0252820000000002E-2</v>
      </c>
      <c r="C713">
        <v>189</v>
      </c>
      <c r="D713">
        <v>197</v>
      </c>
      <c r="E713">
        <v>230</v>
      </c>
      <c r="F713">
        <v>247</v>
      </c>
      <c r="G713">
        <f t="shared" si="47"/>
        <v>41</v>
      </c>
      <c r="H713">
        <f t="shared" si="48"/>
        <v>50</v>
      </c>
      <c r="I713">
        <f t="shared" si="49"/>
        <v>2050</v>
      </c>
      <c r="L713" t="b">
        <f t="shared" si="50"/>
        <v>0</v>
      </c>
    </row>
    <row r="714" spans="1:12" x14ac:dyDescent="0.2">
      <c r="A714" s="1" t="s">
        <v>2</v>
      </c>
      <c r="B714">
        <v>8.0194323999999997E-2</v>
      </c>
      <c r="C714">
        <v>310</v>
      </c>
      <c r="D714">
        <v>310</v>
      </c>
      <c r="E714">
        <v>327</v>
      </c>
      <c r="F714">
        <v>326</v>
      </c>
      <c r="G714">
        <f t="shared" si="47"/>
        <v>17</v>
      </c>
      <c r="H714">
        <f t="shared" si="48"/>
        <v>16</v>
      </c>
      <c r="I714">
        <f t="shared" si="49"/>
        <v>272</v>
      </c>
      <c r="L714" t="b">
        <f t="shared" si="50"/>
        <v>0</v>
      </c>
    </row>
    <row r="715" spans="1:12" x14ac:dyDescent="0.2">
      <c r="A715" s="1" t="s">
        <v>2</v>
      </c>
      <c r="B715">
        <v>8.0162323999999993E-2</v>
      </c>
      <c r="C715">
        <v>204</v>
      </c>
      <c r="D715">
        <v>293</v>
      </c>
      <c r="E715">
        <v>223</v>
      </c>
      <c r="F715">
        <v>309</v>
      </c>
      <c r="G715">
        <f t="shared" si="47"/>
        <v>19</v>
      </c>
      <c r="H715">
        <f t="shared" si="48"/>
        <v>16</v>
      </c>
      <c r="I715">
        <f t="shared" si="49"/>
        <v>304</v>
      </c>
      <c r="L715" t="b">
        <f t="shared" si="50"/>
        <v>0</v>
      </c>
    </row>
    <row r="716" spans="1:12" x14ac:dyDescent="0.2">
      <c r="A716" s="1" t="s">
        <v>2</v>
      </c>
      <c r="B716">
        <v>8.0133679999999999E-2</v>
      </c>
      <c r="C716">
        <v>375</v>
      </c>
      <c r="D716">
        <v>305</v>
      </c>
      <c r="E716">
        <v>394</v>
      </c>
      <c r="F716">
        <v>318</v>
      </c>
      <c r="G716">
        <f t="shared" si="47"/>
        <v>19</v>
      </c>
      <c r="H716">
        <f t="shared" si="48"/>
        <v>13</v>
      </c>
      <c r="I716">
        <f t="shared" si="49"/>
        <v>247</v>
      </c>
      <c r="L716" t="b">
        <f t="shared" si="50"/>
        <v>0</v>
      </c>
    </row>
    <row r="717" spans="1:12" x14ac:dyDescent="0.2">
      <c r="A717" s="1" t="s">
        <v>2</v>
      </c>
      <c r="B717">
        <v>8.0131809999999998E-2</v>
      </c>
      <c r="C717">
        <v>379</v>
      </c>
      <c r="D717">
        <v>99</v>
      </c>
      <c r="E717">
        <v>402</v>
      </c>
      <c r="F717">
        <v>124</v>
      </c>
      <c r="G717">
        <f t="shared" si="47"/>
        <v>23</v>
      </c>
      <c r="H717">
        <f t="shared" si="48"/>
        <v>25</v>
      </c>
      <c r="I717">
        <f t="shared" si="49"/>
        <v>575</v>
      </c>
      <c r="L717" t="b">
        <f t="shared" si="50"/>
        <v>0</v>
      </c>
    </row>
    <row r="718" spans="1:12" x14ac:dyDescent="0.2">
      <c r="A718" s="1" t="s">
        <v>2</v>
      </c>
      <c r="B718">
        <v>8.0129149999999996E-2</v>
      </c>
      <c r="C718">
        <v>464</v>
      </c>
      <c r="D718">
        <v>96</v>
      </c>
      <c r="E718">
        <v>536</v>
      </c>
      <c r="F718">
        <v>158</v>
      </c>
      <c r="G718">
        <f t="shared" si="47"/>
        <v>72</v>
      </c>
      <c r="H718">
        <f t="shared" si="48"/>
        <v>62</v>
      </c>
      <c r="I718">
        <f t="shared" si="49"/>
        <v>4464</v>
      </c>
      <c r="L718" t="b">
        <f t="shared" si="50"/>
        <v>0</v>
      </c>
    </row>
    <row r="719" spans="1:12" x14ac:dyDescent="0.2">
      <c r="A719" s="1" t="s">
        <v>2</v>
      </c>
      <c r="B719">
        <v>8.0036259999999998E-2</v>
      </c>
      <c r="C719">
        <v>533</v>
      </c>
      <c r="D719">
        <v>32</v>
      </c>
      <c r="E719">
        <v>576</v>
      </c>
      <c r="F719">
        <v>80</v>
      </c>
      <c r="G719">
        <f t="shared" si="47"/>
        <v>43</v>
      </c>
      <c r="H719">
        <f t="shared" si="48"/>
        <v>48</v>
      </c>
      <c r="I719">
        <f t="shared" si="49"/>
        <v>2064</v>
      </c>
      <c r="L719" t="b">
        <f t="shared" si="50"/>
        <v>0</v>
      </c>
    </row>
    <row r="720" spans="1:12" x14ac:dyDescent="0.2">
      <c r="A720" s="1" t="s">
        <v>2</v>
      </c>
      <c r="B720">
        <v>8.0017194E-2</v>
      </c>
      <c r="C720">
        <v>391</v>
      </c>
      <c r="D720">
        <v>124</v>
      </c>
      <c r="E720">
        <v>407</v>
      </c>
      <c r="F720">
        <v>137</v>
      </c>
      <c r="G720">
        <f t="shared" si="47"/>
        <v>16</v>
      </c>
      <c r="H720">
        <f t="shared" si="48"/>
        <v>13</v>
      </c>
      <c r="I720">
        <f t="shared" si="49"/>
        <v>208</v>
      </c>
      <c r="L720" t="b">
        <f t="shared" si="50"/>
        <v>0</v>
      </c>
    </row>
    <row r="721" spans="1:12" x14ac:dyDescent="0.2">
      <c r="A721" s="1" t="s">
        <v>2</v>
      </c>
      <c r="B721">
        <v>8.0006569999999999E-2</v>
      </c>
      <c r="C721">
        <v>117</v>
      </c>
      <c r="D721">
        <v>193</v>
      </c>
      <c r="E721">
        <v>182</v>
      </c>
      <c r="F721">
        <v>252</v>
      </c>
      <c r="G721">
        <f t="shared" si="47"/>
        <v>65</v>
      </c>
      <c r="H721">
        <f t="shared" si="48"/>
        <v>59</v>
      </c>
      <c r="I721">
        <f t="shared" si="49"/>
        <v>3835</v>
      </c>
      <c r="L721" t="b">
        <f t="shared" si="50"/>
        <v>0</v>
      </c>
    </row>
    <row r="722" spans="1:12" x14ac:dyDescent="0.2">
      <c r="A722" s="1" t="s">
        <v>2</v>
      </c>
      <c r="B722">
        <v>8.0003569999999996E-2</v>
      </c>
      <c r="C722">
        <v>322</v>
      </c>
      <c r="D722">
        <v>290</v>
      </c>
      <c r="E722">
        <v>342</v>
      </c>
      <c r="F722">
        <v>304</v>
      </c>
      <c r="G722">
        <f t="shared" si="47"/>
        <v>20</v>
      </c>
      <c r="H722">
        <f t="shared" si="48"/>
        <v>14</v>
      </c>
      <c r="I722">
        <f t="shared" si="49"/>
        <v>280</v>
      </c>
      <c r="L722" t="b">
        <f t="shared" si="50"/>
        <v>0</v>
      </c>
    </row>
    <row r="723" spans="1:12" x14ac:dyDescent="0.2">
      <c r="A723" s="1" t="s">
        <v>2</v>
      </c>
      <c r="B723">
        <v>7.9997613999999995E-2</v>
      </c>
      <c r="C723">
        <v>389</v>
      </c>
      <c r="D723">
        <v>115</v>
      </c>
      <c r="E723">
        <v>406</v>
      </c>
      <c r="F723">
        <v>128</v>
      </c>
      <c r="G723">
        <f t="shared" si="47"/>
        <v>17</v>
      </c>
      <c r="H723">
        <f t="shared" si="48"/>
        <v>13</v>
      </c>
      <c r="I723">
        <f t="shared" si="49"/>
        <v>221</v>
      </c>
      <c r="L723" t="b">
        <f t="shared" si="50"/>
        <v>0</v>
      </c>
    </row>
    <row r="724" spans="1:12" x14ac:dyDescent="0.2">
      <c r="A724" s="1" t="s">
        <v>2</v>
      </c>
      <c r="B724">
        <v>7.9992905000000003E-2</v>
      </c>
      <c r="C724">
        <v>381</v>
      </c>
      <c r="D724">
        <v>89</v>
      </c>
      <c r="E724">
        <v>407</v>
      </c>
      <c r="F724">
        <v>114</v>
      </c>
      <c r="G724">
        <f t="shared" si="47"/>
        <v>26</v>
      </c>
      <c r="H724">
        <f t="shared" si="48"/>
        <v>25</v>
      </c>
      <c r="I724">
        <f t="shared" si="49"/>
        <v>650</v>
      </c>
      <c r="L724" t="b">
        <f t="shared" si="50"/>
        <v>0</v>
      </c>
    </row>
    <row r="725" spans="1:12" x14ac:dyDescent="0.2">
      <c r="A725" s="1" t="s">
        <v>2</v>
      </c>
      <c r="B725">
        <v>7.9975619999999997E-2</v>
      </c>
      <c r="C725">
        <v>583</v>
      </c>
      <c r="D725">
        <v>21</v>
      </c>
      <c r="E725">
        <v>616</v>
      </c>
      <c r="F725">
        <v>56</v>
      </c>
      <c r="G725">
        <f t="shared" si="47"/>
        <v>33</v>
      </c>
      <c r="H725">
        <f t="shared" si="48"/>
        <v>35</v>
      </c>
      <c r="I725">
        <f t="shared" si="49"/>
        <v>1155</v>
      </c>
      <c r="L725" t="b">
        <f t="shared" si="50"/>
        <v>0</v>
      </c>
    </row>
    <row r="726" spans="1:12" x14ac:dyDescent="0.2">
      <c r="A726" s="1" t="s">
        <v>2</v>
      </c>
      <c r="B726">
        <v>7.9960489999999995E-2</v>
      </c>
      <c r="C726">
        <v>605</v>
      </c>
      <c r="D726">
        <v>310</v>
      </c>
      <c r="E726">
        <v>630</v>
      </c>
      <c r="F726">
        <v>335</v>
      </c>
      <c r="G726">
        <f t="shared" si="47"/>
        <v>25</v>
      </c>
      <c r="H726">
        <f t="shared" si="48"/>
        <v>25</v>
      </c>
      <c r="I726">
        <f t="shared" si="49"/>
        <v>625</v>
      </c>
      <c r="L726" t="b">
        <f t="shared" si="50"/>
        <v>0</v>
      </c>
    </row>
    <row r="727" spans="1:12" x14ac:dyDescent="0.2">
      <c r="A727" s="1" t="s">
        <v>2</v>
      </c>
      <c r="B727">
        <v>7.9949826000000002E-2</v>
      </c>
      <c r="C727">
        <v>216</v>
      </c>
      <c r="D727">
        <v>306</v>
      </c>
      <c r="E727">
        <v>237</v>
      </c>
      <c r="F727">
        <v>319</v>
      </c>
      <c r="G727">
        <f t="shared" si="47"/>
        <v>21</v>
      </c>
      <c r="H727">
        <f t="shared" si="48"/>
        <v>13</v>
      </c>
      <c r="I727">
        <f t="shared" si="49"/>
        <v>273</v>
      </c>
      <c r="L727" t="b">
        <f t="shared" si="50"/>
        <v>0</v>
      </c>
    </row>
    <row r="728" spans="1:12" x14ac:dyDescent="0.2">
      <c r="A728" s="1" t="s">
        <v>2</v>
      </c>
      <c r="B728">
        <v>7.9896830000000002E-2</v>
      </c>
      <c r="C728">
        <v>421</v>
      </c>
      <c r="D728">
        <v>318</v>
      </c>
      <c r="E728">
        <v>460</v>
      </c>
      <c r="F728">
        <v>342</v>
      </c>
      <c r="G728">
        <f t="shared" si="47"/>
        <v>39</v>
      </c>
      <c r="H728">
        <f t="shared" si="48"/>
        <v>24</v>
      </c>
      <c r="I728">
        <f t="shared" si="49"/>
        <v>936</v>
      </c>
      <c r="L728" t="b">
        <f t="shared" si="50"/>
        <v>0</v>
      </c>
    </row>
    <row r="729" spans="1:12" x14ac:dyDescent="0.2">
      <c r="A729" s="1" t="s">
        <v>2</v>
      </c>
      <c r="B729">
        <v>7.9795110000000002E-2</v>
      </c>
      <c r="C729">
        <v>278</v>
      </c>
      <c r="D729">
        <v>302</v>
      </c>
      <c r="E729">
        <v>298</v>
      </c>
      <c r="F729">
        <v>312</v>
      </c>
      <c r="G729">
        <f t="shared" si="47"/>
        <v>20</v>
      </c>
      <c r="H729">
        <f t="shared" si="48"/>
        <v>10</v>
      </c>
      <c r="I729">
        <f t="shared" si="49"/>
        <v>200</v>
      </c>
      <c r="L729" t="b">
        <f t="shared" si="50"/>
        <v>0</v>
      </c>
    </row>
    <row r="730" spans="1:12" x14ac:dyDescent="0.2">
      <c r="A730" s="1" t="s">
        <v>2</v>
      </c>
      <c r="B730">
        <v>7.978304E-2</v>
      </c>
      <c r="C730">
        <v>300</v>
      </c>
      <c r="D730">
        <v>306</v>
      </c>
      <c r="E730">
        <v>319</v>
      </c>
      <c r="F730">
        <v>319</v>
      </c>
      <c r="G730">
        <f t="shared" si="47"/>
        <v>19</v>
      </c>
      <c r="H730">
        <f t="shared" si="48"/>
        <v>13</v>
      </c>
      <c r="I730">
        <f t="shared" si="49"/>
        <v>247</v>
      </c>
      <c r="L730" t="b">
        <f t="shared" si="50"/>
        <v>0</v>
      </c>
    </row>
    <row r="731" spans="1:12" x14ac:dyDescent="0.2">
      <c r="A731" s="1" t="s">
        <v>2</v>
      </c>
      <c r="B731">
        <v>7.9744029999999994E-2</v>
      </c>
      <c r="C731">
        <v>16</v>
      </c>
      <c r="D731">
        <v>220</v>
      </c>
      <c r="E731">
        <v>46</v>
      </c>
      <c r="F731">
        <v>263</v>
      </c>
      <c r="G731">
        <f t="shared" ref="G731:G742" si="51">ABS(E731-C731)</f>
        <v>30</v>
      </c>
      <c r="H731">
        <f t="shared" ref="H731:H742" si="52">ABS(F731-D731)</f>
        <v>43</v>
      </c>
      <c r="I731">
        <f t="shared" ref="I731:I742" si="53">G731*H731</f>
        <v>1290</v>
      </c>
      <c r="L731" t="b">
        <f t="shared" si="50"/>
        <v>0</v>
      </c>
    </row>
    <row r="732" spans="1:12" x14ac:dyDescent="0.2">
      <c r="A732" s="1" t="s">
        <v>2</v>
      </c>
      <c r="B732">
        <v>7.967146E-2</v>
      </c>
      <c r="C732">
        <v>395</v>
      </c>
      <c r="D732">
        <v>127</v>
      </c>
      <c r="E732">
        <v>412</v>
      </c>
      <c r="F732">
        <v>145</v>
      </c>
      <c r="G732">
        <f t="shared" si="51"/>
        <v>17</v>
      </c>
      <c r="H732">
        <f t="shared" si="52"/>
        <v>18</v>
      </c>
      <c r="I732">
        <f t="shared" si="53"/>
        <v>306</v>
      </c>
      <c r="L732" t="b">
        <f t="shared" si="50"/>
        <v>0</v>
      </c>
    </row>
    <row r="733" spans="1:12" x14ac:dyDescent="0.2">
      <c r="A733" s="1" t="s">
        <v>2</v>
      </c>
      <c r="B733">
        <v>7.9657950000000005E-2</v>
      </c>
      <c r="C733">
        <v>230</v>
      </c>
      <c r="D733">
        <v>307</v>
      </c>
      <c r="E733">
        <v>250</v>
      </c>
      <c r="F733">
        <v>321</v>
      </c>
      <c r="G733">
        <f t="shared" si="51"/>
        <v>20</v>
      </c>
      <c r="H733">
        <f t="shared" si="52"/>
        <v>14</v>
      </c>
      <c r="I733">
        <f t="shared" si="53"/>
        <v>280</v>
      </c>
      <c r="L733" t="b">
        <f t="shared" si="50"/>
        <v>0</v>
      </c>
    </row>
    <row r="734" spans="1:12" x14ac:dyDescent="0.2">
      <c r="A734" s="1" t="s">
        <v>2</v>
      </c>
      <c r="B734">
        <v>7.9628420000000005E-2</v>
      </c>
      <c r="C734">
        <v>87</v>
      </c>
      <c r="D734">
        <v>196</v>
      </c>
      <c r="E734">
        <v>157</v>
      </c>
      <c r="F734">
        <v>268</v>
      </c>
      <c r="G734">
        <f t="shared" si="51"/>
        <v>70</v>
      </c>
      <c r="H734">
        <f t="shared" si="52"/>
        <v>72</v>
      </c>
      <c r="I734">
        <f t="shared" si="53"/>
        <v>5040</v>
      </c>
      <c r="L734" t="b">
        <f t="shared" si="50"/>
        <v>0</v>
      </c>
    </row>
    <row r="735" spans="1:12" x14ac:dyDescent="0.2">
      <c r="A735" s="1" t="s">
        <v>2</v>
      </c>
      <c r="B735">
        <v>7.9546450000000005E-2</v>
      </c>
      <c r="C735">
        <v>107</v>
      </c>
      <c r="D735">
        <v>27</v>
      </c>
      <c r="E735">
        <v>149</v>
      </c>
      <c r="F735">
        <v>61</v>
      </c>
      <c r="G735">
        <f t="shared" si="51"/>
        <v>42</v>
      </c>
      <c r="H735">
        <f t="shared" si="52"/>
        <v>34</v>
      </c>
      <c r="I735">
        <f t="shared" si="53"/>
        <v>1428</v>
      </c>
      <c r="L735" t="b">
        <f t="shared" si="50"/>
        <v>0</v>
      </c>
    </row>
    <row r="736" spans="1:12" x14ac:dyDescent="0.2">
      <c r="A736" s="1" t="s">
        <v>2</v>
      </c>
      <c r="B736">
        <v>7.9538629999999999E-2</v>
      </c>
      <c r="C736">
        <v>312</v>
      </c>
      <c r="D736">
        <v>295</v>
      </c>
      <c r="E736">
        <v>330</v>
      </c>
      <c r="F736">
        <v>307</v>
      </c>
      <c r="G736">
        <f t="shared" si="51"/>
        <v>18</v>
      </c>
      <c r="H736">
        <f t="shared" si="52"/>
        <v>12</v>
      </c>
      <c r="I736">
        <f t="shared" si="53"/>
        <v>216</v>
      </c>
      <c r="L736" t="b">
        <f t="shared" si="50"/>
        <v>0</v>
      </c>
    </row>
    <row r="737" spans="1:13" x14ac:dyDescent="0.2">
      <c r="A737" s="1" t="s">
        <v>2</v>
      </c>
      <c r="B737">
        <v>7.9504766000000004E-2</v>
      </c>
      <c r="C737">
        <v>511</v>
      </c>
      <c r="D737">
        <v>305</v>
      </c>
      <c r="E737">
        <v>537</v>
      </c>
      <c r="F737">
        <v>322</v>
      </c>
      <c r="G737">
        <f t="shared" si="51"/>
        <v>26</v>
      </c>
      <c r="H737">
        <f t="shared" si="52"/>
        <v>17</v>
      </c>
      <c r="I737">
        <f t="shared" si="53"/>
        <v>442</v>
      </c>
      <c r="L737" t="b">
        <f t="shared" si="50"/>
        <v>0</v>
      </c>
    </row>
    <row r="738" spans="1:13" x14ac:dyDescent="0.2">
      <c r="A738" s="1" t="s">
        <v>2</v>
      </c>
      <c r="B738">
        <v>7.9500689999999999E-2</v>
      </c>
      <c r="C738">
        <v>300</v>
      </c>
      <c r="D738">
        <v>301</v>
      </c>
      <c r="E738">
        <v>318</v>
      </c>
      <c r="F738">
        <v>312</v>
      </c>
      <c r="G738">
        <f t="shared" si="51"/>
        <v>18</v>
      </c>
      <c r="H738">
        <f t="shared" si="52"/>
        <v>11</v>
      </c>
      <c r="I738">
        <f t="shared" si="53"/>
        <v>198</v>
      </c>
      <c r="L738" t="b">
        <f t="shared" si="50"/>
        <v>0</v>
      </c>
    </row>
    <row r="739" spans="1:13" x14ac:dyDescent="0.2">
      <c r="A739" s="1" t="s">
        <v>2</v>
      </c>
      <c r="B739">
        <v>7.9469910000000005E-2</v>
      </c>
      <c r="C739">
        <v>528</v>
      </c>
      <c r="D739">
        <v>306</v>
      </c>
      <c r="E739">
        <v>553</v>
      </c>
      <c r="F739">
        <v>322</v>
      </c>
      <c r="G739">
        <f t="shared" si="51"/>
        <v>25</v>
      </c>
      <c r="H739">
        <f t="shared" si="52"/>
        <v>16</v>
      </c>
      <c r="I739">
        <f t="shared" si="53"/>
        <v>400</v>
      </c>
      <c r="L739" t="b">
        <f t="shared" si="50"/>
        <v>0</v>
      </c>
    </row>
    <row r="740" spans="1:13" x14ac:dyDescent="0.2">
      <c r="A740" s="1" t="s">
        <v>2</v>
      </c>
      <c r="B740">
        <v>7.9403689999999999E-2</v>
      </c>
      <c r="C740">
        <v>397</v>
      </c>
      <c r="D740">
        <v>112</v>
      </c>
      <c r="E740">
        <v>414</v>
      </c>
      <c r="F740">
        <v>128</v>
      </c>
      <c r="G740">
        <f t="shared" si="51"/>
        <v>17</v>
      </c>
      <c r="H740">
        <f t="shared" si="52"/>
        <v>16</v>
      </c>
      <c r="I740">
        <f t="shared" si="53"/>
        <v>272</v>
      </c>
      <c r="L740" t="b">
        <f t="shared" si="50"/>
        <v>0</v>
      </c>
    </row>
    <row r="741" spans="1:13" x14ac:dyDescent="0.2">
      <c r="A741" s="1" t="s">
        <v>2</v>
      </c>
      <c r="B741">
        <v>7.9387669999999994E-2</v>
      </c>
      <c r="C741">
        <v>107</v>
      </c>
      <c r="D741">
        <v>41</v>
      </c>
      <c r="E741">
        <v>152</v>
      </c>
      <c r="F741">
        <v>91</v>
      </c>
      <c r="G741">
        <f t="shared" si="51"/>
        <v>45</v>
      </c>
      <c r="H741">
        <f t="shared" si="52"/>
        <v>50</v>
      </c>
      <c r="I741">
        <f t="shared" si="53"/>
        <v>2250</v>
      </c>
      <c r="L741" t="b">
        <f t="shared" si="50"/>
        <v>0</v>
      </c>
    </row>
    <row r="742" spans="1:13" x14ac:dyDescent="0.2">
      <c r="A742" s="1" t="s">
        <v>2</v>
      </c>
      <c r="B742">
        <v>7.9330585999999995E-2</v>
      </c>
      <c r="C742">
        <v>519</v>
      </c>
      <c r="D742">
        <v>304</v>
      </c>
      <c r="E742">
        <v>547</v>
      </c>
      <c r="F742">
        <v>320</v>
      </c>
      <c r="G742">
        <f t="shared" si="51"/>
        <v>28</v>
      </c>
      <c r="H742">
        <f t="shared" si="52"/>
        <v>16</v>
      </c>
      <c r="I742">
        <f t="shared" si="53"/>
        <v>448</v>
      </c>
      <c r="J742">
        <f>MIN(I602:I742)</f>
        <v>180</v>
      </c>
      <c r="L742" t="b">
        <f t="shared" si="50"/>
        <v>0</v>
      </c>
      <c r="M742">
        <f>J742*100/(640*360)</f>
        <v>7.8125E-2</v>
      </c>
    </row>
    <row r="743" spans="1:13" x14ac:dyDescent="0.2">
      <c r="A743" s="1" t="s">
        <v>2</v>
      </c>
      <c r="B743">
        <v>0</v>
      </c>
      <c r="C743">
        <v>0</v>
      </c>
      <c r="D743">
        <v>0</v>
      </c>
      <c r="E743">
        <v>0</v>
      </c>
      <c r="F743">
        <v>0</v>
      </c>
      <c r="L743" t="b">
        <f t="shared" si="50"/>
        <v>1</v>
      </c>
    </row>
    <row r="744" spans="1:13" x14ac:dyDescent="0.2">
      <c r="A744" s="1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L744" t="b">
        <f t="shared" si="50"/>
        <v>1</v>
      </c>
    </row>
    <row r="745" spans="1:13" x14ac:dyDescent="0.2">
      <c r="A745" s="1" t="s">
        <v>2</v>
      </c>
      <c r="B745">
        <v>0</v>
      </c>
      <c r="C745">
        <v>0</v>
      </c>
      <c r="D745">
        <v>0</v>
      </c>
      <c r="E745">
        <v>0</v>
      </c>
      <c r="F745">
        <v>0</v>
      </c>
      <c r="L745" t="b">
        <f t="shared" si="50"/>
        <v>1</v>
      </c>
    </row>
    <row r="746" spans="1:13" x14ac:dyDescent="0.2">
      <c r="A746" s="1" t="s">
        <v>2</v>
      </c>
      <c r="B746">
        <v>0</v>
      </c>
      <c r="C746">
        <v>0</v>
      </c>
      <c r="D746">
        <v>0</v>
      </c>
      <c r="E746">
        <v>0</v>
      </c>
      <c r="F746">
        <v>0</v>
      </c>
      <c r="L746" t="b">
        <f t="shared" si="50"/>
        <v>1</v>
      </c>
    </row>
    <row r="747" spans="1:13" x14ac:dyDescent="0.2">
      <c r="A747" s="1" t="s">
        <v>2</v>
      </c>
      <c r="B747">
        <v>0</v>
      </c>
      <c r="C747">
        <v>0</v>
      </c>
      <c r="D747">
        <v>0</v>
      </c>
      <c r="E747">
        <v>0</v>
      </c>
      <c r="F747">
        <v>0</v>
      </c>
      <c r="L747" t="b">
        <f t="shared" si="50"/>
        <v>1</v>
      </c>
    </row>
    <row r="748" spans="1:13" x14ac:dyDescent="0.2">
      <c r="A748" s="1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L748" t="b">
        <f t="shared" si="50"/>
        <v>1</v>
      </c>
    </row>
    <row r="749" spans="1:13" x14ac:dyDescent="0.2">
      <c r="A749" s="1" t="s">
        <v>2</v>
      </c>
      <c r="B749">
        <v>0</v>
      </c>
      <c r="C749">
        <v>0</v>
      </c>
      <c r="D749">
        <v>0</v>
      </c>
      <c r="E749">
        <v>0</v>
      </c>
      <c r="F749">
        <v>0</v>
      </c>
      <c r="L749" t="b">
        <f t="shared" si="50"/>
        <v>1</v>
      </c>
    </row>
    <row r="750" spans="1:13" x14ac:dyDescent="0.2">
      <c r="A750" s="1" t="s">
        <v>2</v>
      </c>
      <c r="B750">
        <v>0</v>
      </c>
      <c r="C750">
        <v>0</v>
      </c>
      <c r="D750">
        <v>0</v>
      </c>
      <c r="E750">
        <v>0</v>
      </c>
      <c r="F750">
        <v>0</v>
      </c>
      <c r="L750" t="b">
        <f t="shared" si="50"/>
        <v>1</v>
      </c>
    </row>
    <row r="751" spans="1:13" x14ac:dyDescent="0.2">
      <c r="A751" s="1" t="s">
        <v>2</v>
      </c>
      <c r="B751">
        <v>0</v>
      </c>
      <c r="C751">
        <v>0</v>
      </c>
      <c r="D751">
        <v>0</v>
      </c>
      <c r="E751">
        <v>0</v>
      </c>
      <c r="F751">
        <v>0</v>
      </c>
      <c r="L751" t="b">
        <f t="shared" si="50"/>
        <v>1</v>
      </c>
    </row>
    <row r="752" spans="1:13" x14ac:dyDescent="0.2">
      <c r="A752" s="1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L752" t="b">
        <f t="shared" si="50"/>
        <v>1</v>
      </c>
    </row>
    <row r="753" spans="1:12" x14ac:dyDescent="0.2">
      <c r="A753" s="1" t="s">
        <v>2</v>
      </c>
      <c r="B753">
        <v>0</v>
      </c>
      <c r="C753">
        <v>0</v>
      </c>
      <c r="D753">
        <v>0</v>
      </c>
      <c r="E753">
        <v>0</v>
      </c>
      <c r="F753">
        <v>0</v>
      </c>
      <c r="L753" t="b">
        <f t="shared" si="50"/>
        <v>1</v>
      </c>
    </row>
    <row r="754" spans="1:12" x14ac:dyDescent="0.2">
      <c r="A754" s="1" t="s">
        <v>2</v>
      </c>
      <c r="B754">
        <v>0</v>
      </c>
      <c r="C754">
        <v>0</v>
      </c>
      <c r="D754">
        <v>0</v>
      </c>
      <c r="E754">
        <v>0</v>
      </c>
      <c r="F754">
        <v>0</v>
      </c>
      <c r="L754" t="b">
        <f t="shared" si="50"/>
        <v>1</v>
      </c>
    </row>
    <row r="755" spans="1:12" x14ac:dyDescent="0.2">
      <c r="A755" s="1" t="s">
        <v>2</v>
      </c>
      <c r="B755">
        <v>0</v>
      </c>
      <c r="C755">
        <v>0</v>
      </c>
      <c r="D755">
        <v>0</v>
      </c>
      <c r="E755">
        <v>0</v>
      </c>
      <c r="F755">
        <v>0</v>
      </c>
      <c r="L755" t="b">
        <f t="shared" si="50"/>
        <v>1</v>
      </c>
    </row>
    <row r="756" spans="1:12" x14ac:dyDescent="0.2">
      <c r="A756" s="1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L756" t="b">
        <f t="shared" si="50"/>
        <v>1</v>
      </c>
    </row>
    <row r="757" spans="1:12" x14ac:dyDescent="0.2">
      <c r="A757" s="1" t="s">
        <v>2</v>
      </c>
      <c r="B757">
        <v>0</v>
      </c>
      <c r="C757">
        <v>0</v>
      </c>
      <c r="D757">
        <v>0</v>
      </c>
      <c r="E757">
        <v>0</v>
      </c>
      <c r="F757">
        <v>0</v>
      </c>
      <c r="L757" t="b">
        <f t="shared" si="50"/>
        <v>1</v>
      </c>
    </row>
    <row r="758" spans="1:12" x14ac:dyDescent="0.2">
      <c r="A758" s="1" t="s">
        <v>2</v>
      </c>
      <c r="B758">
        <v>0</v>
      </c>
      <c r="C758">
        <v>0</v>
      </c>
      <c r="D758">
        <v>0</v>
      </c>
      <c r="E758">
        <v>0</v>
      </c>
      <c r="F758">
        <v>0</v>
      </c>
      <c r="L758" t="b">
        <f t="shared" si="50"/>
        <v>1</v>
      </c>
    </row>
    <row r="759" spans="1:12" x14ac:dyDescent="0.2">
      <c r="A759" s="1" t="s">
        <v>2</v>
      </c>
      <c r="B759">
        <v>0</v>
      </c>
      <c r="C759">
        <v>0</v>
      </c>
      <c r="D759">
        <v>0</v>
      </c>
      <c r="E759">
        <v>0</v>
      </c>
      <c r="F759">
        <v>0</v>
      </c>
      <c r="L759" t="b">
        <f t="shared" si="50"/>
        <v>1</v>
      </c>
    </row>
    <row r="760" spans="1:12" x14ac:dyDescent="0.2">
      <c r="A760" s="1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L760" t="b">
        <f t="shared" si="50"/>
        <v>1</v>
      </c>
    </row>
    <row r="761" spans="1:12" x14ac:dyDescent="0.2">
      <c r="A761" s="1" t="s">
        <v>2</v>
      </c>
      <c r="B761">
        <v>0</v>
      </c>
      <c r="C761">
        <v>0</v>
      </c>
      <c r="D761">
        <v>0</v>
      </c>
      <c r="E761">
        <v>0</v>
      </c>
      <c r="F761">
        <v>0</v>
      </c>
      <c r="L761" t="b">
        <f t="shared" si="50"/>
        <v>1</v>
      </c>
    </row>
    <row r="762" spans="1:12" x14ac:dyDescent="0.2">
      <c r="A762" s="1" t="s">
        <v>2</v>
      </c>
      <c r="B762">
        <v>0</v>
      </c>
      <c r="C762">
        <v>0</v>
      </c>
      <c r="D762">
        <v>0</v>
      </c>
      <c r="E762">
        <v>0</v>
      </c>
      <c r="F762">
        <v>0</v>
      </c>
      <c r="L762" t="b">
        <f t="shared" si="50"/>
        <v>1</v>
      </c>
    </row>
    <row r="763" spans="1:12" x14ac:dyDescent="0.2">
      <c r="A763" s="1" t="s">
        <v>2</v>
      </c>
      <c r="B763">
        <v>0</v>
      </c>
      <c r="C763">
        <v>0</v>
      </c>
      <c r="D763">
        <v>0</v>
      </c>
      <c r="E763">
        <v>0</v>
      </c>
      <c r="F763">
        <v>0</v>
      </c>
      <c r="L763" t="b">
        <f t="shared" si="50"/>
        <v>1</v>
      </c>
    </row>
    <row r="764" spans="1:12" x14ac:dyDescent="0.2">
      <c r="A764" s="1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L764" t="b">
        <f t="shared" si="50"/>
        <v>1</v>
      </c>
    </row>
    <row r="765" spans="1:12" x14ac:dyDescent="0.2">
      <c r="A765" s="1" t="s">
        <v>2</v>
      </c>
      <c r="B765">
        <v>0</v>
      </c>
      <c r="C765">
        <v>0</v>
      </c>
      <c r="D765">
        <v>0</v>
      </c>
      <c r="E765">
        <v>0</v>
      </c>
      <c r="F765">
        <v>0</v>
      </c>
      <c r="L765" t="b">
        <f t="shared" si="50"/>
        <v>1</v>
      </c>
    </row>
    <row r="766" spans="1:12" x14ac:dyDescent="0.2">
      <c r="A766" s="1" t="s">
        <v>2</v>
      </c>
      <c r="B766">
        <v>0</v>
      </c>
      <c r="C766">
        <v>0</v>
      </c>
      <c r="D766">
        <v>0</v>
      </c>
      <c r="E766">
        <v>0</v>
      </c>
      <c r="F766">
        <v>0</v>
      </c>
      <c r="L766" t="b">
        <f t="shared" si="50"/>
        <v>1</v>
      </c>
    </row>
    <row r="767" spans="1:12" x14ac:dyDescent="0.2">
      <c r="A767" s="1" t="s">
        <v>2</v>
      </c>
      <c r="B767">
        <v>0</v>
      </c>
      <c r="C767">
        <v>0</v>
      </c>
      <c r="D767">
        <v>0</v>
      </c>
      <c r="E767">
        <v>0</v>
      </c>
      <c r="F767">
        <v>0</v>
      </c>
      <c r="L767" t="b">
        <f t="shared" si="50"/>
        <v>1</v>
      </c>
    </row>
    <row r="768" spans="1:12" x14ac:dyDescent="0.2">
      <c r="A768" s="1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L768" t="b">
        <f t="shared" si="50"/>
        <v>1</v>
      </c>
    </row>
    <row r="769" spans="1:12" x14ac:dyDescent="0.2">
      <c r="A769" s="1" t="s">
        <v>2</v>
      </c>
      <c r="B769">
        <v>0</v>
      </c>
      <c r="C769">
        <v>0</v>
      </c>
      <c r="D769">
        <v>0</v>
      </c>
      <c r="E769">
        <v>0</v>
      </c>
      <c r="F769">
        <v>0</v>
      </c>
      <c r="L769" t="b">
        <f t="shared" si="50"/>
        <v>1</v>
      </c>
    </row>
    <row r="770" spans="1:12" x14ac:dyDescent="0.2">
      <c r="A770" s="1" t="s">
        <v>2</v>
      </c>
      <c r="B770">
        <v>0</v>
      </c>
      <c r="C770">
        <v>0</v>
      </c>
      <c r="D770">
        <v>0</v>
      </c>
      <c r="E770">
        <v>0</v>
      </c>
      <c r="F770">
        <v>0</v>
      </c>
      <c r="L770" t="b">
        <f t="shared" si="50"/>
        <v>1</v>
      </c>
    </row>
    <row r="771" spans="1:12" x14ac:dyDescent="0.2">
      <c r="A771" s="1" t="s">
        <v>2</v>
      </c>
      <c r="B771">
        <v>0</v>
      </c>
      <c r="C771">
        <v>0</v>
      </c>
      <c r="D771">
        <v>0</v>
      </c>
      <c r="E771">
        <v>0</v>
      </c>
      <c r="F771">
        <v>0</v>
      </c>
      <c r="L771" t="b">
        <f t="shared" si="50"/>
        <v>1</v>
      </c>
    </row>
    <row r="772" spans="1:12" x14ac:dyDescent="0.2">
      <c r="A772" s="1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L772" t="b">
        <f t="shared" si="50"/>
        <v>1</v>
      </c>
    </row>
    <row r="773" spans="1:12" x14ac:dyDescent="0.2">
      <c r="A773" s="1" t="s">
        <v>2</v>
      </c>
      <c r="B773">
        <v>0</v>
      </c>
      <c r="C773">
        <v>0</v>
      </c>
      <c r="D773">
        <v>0</v>
      </c>
      <c r="E773">
        <v>0</v>
      </c>
      <c r="F773">
        <v>0</v>
      </c>
      <c r="L773" t="b">
        <f t="shared" si="50"/>
        <v>1</v>
      </c>
    </row>
    <row r="774" spans="1:12" x14ac:dyDescent="0.2">
      <c r="A774" s="1" t="s">
        <v>2</v>
      </c>
      <c r="B774">
        <v>0</v>
      </c>
      <c r="C774">
        <v>0</v>
      </c>
      <c r="D774">
        <v>0</v>
      </c>
      <c r="E774">
        <v>0</v>
      </c>
      <c r="F774">
        <v>0</v>
      </c>
      <c r="L774" t="b">
        <f t="shared" ref="L774:L837" si="54">OR(I774=0,ISBLANK(I774))</f>
        <v>1</v>
      </c>
    </row>
    <row r="775" spans="1:12" x14ac:dyDescent="0.2">
      <c r="A775" s="1" t="s">
        <v>2</v>
      </c>
      <c r="B775">
        <v>0</v>
      </c>
      <c r="C775">
        <v>0</v>
      </c>
      <c r="D775">
        <v>0</v>
      </c>
      <c r="E775">
        <v>0</v>
      </c>
      <c r="F775">
        <v>0</v>
      </c>
      <c r="L775" t="b">
        <f t="shared" si="54"/>
        <v>1</v>
      </c>
    </row>
    <row r="776" spans="1:12" x14ac:dyDescent="0.2">
      <c r="A776" s="1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L776" t="b">
        <f t="shared" si="54"/>
        <v>1</v>
      </c>
    </row>
    <row r="777" spans="1:12" x14ac:dyDescent="0.2">
      <c r="A777" s="1" t="s">
        <v>2</v>
      </c>
      <c r="B777">
        <v>0</v>
      </c>
      <c r="C777">
        <v>0</v>
      </c>
      <c r="D777">
        <v>0</v>
      </c>
      <c r="E777">
        <v>0</v>
      </c>
      <c r="F777">
        <v>0</v>
      </c>
      <c r="L777" t="b">
        <f t="shared" si="54"/>
        <v>1</v>
      </c>
    </row>
    <row r="778" spans="1:12" x14ac:dyDescent="0.2">
      <c r="A778" s="1" t="s">
        <v>2</v>
      </c>
      <c r="B778">
        <v>0</v>
      </c>
      <c r="C778">
        <v>0</v>
      </c>
      <c r="D778">
        <v>0</v>
      </c>
      <c r="E778">
        <v>0</v>
      </c>
      <c r="F778">
        <v>0</v>
      </c>
      <c r="L778" t="b">
        <f t="shared" si="54"/>
        <v>1</v>
      </c>
    </row>
    <row r="779" spans="1:12" x14ac:dyDescent="0.2">
      <c r="A779" s="1" t="s">
        <v>2</v>
      </c>
      <c r="B779">
        <v>0</v>
      </c>
      <c r="C779">
        <v>0</v>
      </c>
      <c r="D779">
        <v>0</v>
      </c>
      <c r="E779">
        <v>0</v>
      </c>
      <c r="F779">
        <v>0</v>
      </c>
      <c r="L779" t="b">
        <f t="shared" si="54"/>
        <v>1</v>
      </c>
    </row>
    <row r="780" spans="1:12" x14ac:dyDescent="0.2">
      <c r="A780" s="1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L780" t="b">
        <f t="shared" si="54"/>
        <v>1</v>
      </c>
    </row>
    <row r="781" spans="1:12" x14ac:dyDescent="0.2">
      <c r="A781" s="1" t="s">
        <v>2</v>
      </c>
      <c r="B781">
        <v>0</v>
      </c>
      <c r="C781">
        <v>0</v>
      </c>
      <c r="D781">
        <v>0</v>
      </c>
      <c r="E781">
        <v>0</v>
      </c>
      <c r="F781">
        <v>0</v>
      </c>
      <c r="L781" t="b">
        <f t="shared" si="54"/>
        <v>1</v>
      </c>
    </row>
    <row r="782" spans="1:12" x14ac:dyDescent="0.2">
      <c r="A782" s="1" t="s">
        <v>2</v>
      </c>
      <c r="B782">
        <v>0</v>
      </c>
      <c r="C782">
        <v>0</v>
      </c>
      <c r="D782">
        <v>0</v>
      </c>
      <c r="E782">
        <v>0</v>
      </c>
      <c r="F782">
        <v>0</v>
      </c>
      <c r="L782" t="b">
        <f t="shared" si="54"/>
        <v>1</v>
      </c>
    </row>
    <row r="783" spans="1:12" x14ac:dyDescent="0.2">
      <c r="A783" s="1" t="s">
        <v>2</v>
      </c>
      <c r="B783">
        <v>0</v>
      </c>
      <c r="C783">
        <v>0</v>
      </c>
      <c r="D783">
        <v>0</v>
      </c>
      <c r="E783">
        <v>0</v>
      </c>
      <c r="F783">
        <v>0</v>
      </c>
      <c r="L783" t="b">
        <f t="shared" si="54"/>
        <v>1</v>
      </c>
    </row>
    <row r="784" spans="1:12" x14ac:dyDescent="0.2">
      <c r="A784" s="1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L784" t="b">
        <f t="shared" si="54"/>
        <v>1</v>
      </c>
    </row>
    <row r="785" spans="1:12" x14ac:dyDescent="0.2">
      <c r="A785" s="1" t="s">
        <v>2</v>
      </c>
      <c r="B785">
        <v>0</v>
      </c>
      <c r="C785">
        <v>0</v>
      </c>
      <c r="D785">
        <v>0</v>
      </c>
      <c r="E785">
        <v>0</v>
      </c>
      <c r="F785">
        <v>0</v>
      </c>
      <c r="L785" t="b">
        <f t="shared" si="54"/>
        <v>1</v>
      </c>
    </row>
    <row r="786" spans="1:12" x14ac:dyDescent="0.2">
      <c r="A786" s="1" t="s">
        <v>2</v>
      </c>
      <c r="B786">
        <v>0</v>
      </c>
      <c r="C786">
        <v>0</v>
      </c>
      <c r="D786">
        <v>0</v>
      </c>
      <c r="E786">
        <v>0</v>
      </c>
      <c r="F786">
        <v>0</v>
      </c>
      <c r="L786" t="b">
        <f t="shared" si="54"/>
        <v>1</v>
      </c>
    </row>
    <row r="787" spans="1:12" x14ac:dyDescent="0.2">
      <c r="A787" s="1" t="s">
        <v>2</v>
      </c>
      <c r="B787">
        <v>0</v>
      </c>
      <c r="C787">
        <v>0</v>
      </c>
      <c r="D787">
        <v>0</v>
      </c>
      <c r="E787">
        <v>0</v>
      </c>
      <c r="F787">
        <v>0</v>
      </c>
      <c r="L787" t="b">
        <f t="shared" si="54"/>
        <v>1</v>
      </c>
    </row>
    <row r="788" spans="1:12" x14ac:dyDescent="0.2">
      <c r="A788" s="1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L788" t="b">
        <f t="shared" si="54"/>
        <v>1</v>
      </c>
    </row>
    <row r="789" spans="1:12" x14ac:dyDescent="0.2">
      <c r="A789" s="1" t="s">
        <v>2</v>
      </c>
      <c r="B789">
        <v>0</v>
      </c>
      <c r="C789">
        <v>0</v>
      </c>
      <c r="D789">
        <v>0</v>
      </c>
      <c r="E789">
        <v>0</v>
      </c>
      <c r="F789">
        <v>0</v>
      </c>
      <c r="L789" t="b">
        <f t="shared" si="54"/>
        <v>1</v>
      </c>
    </row>
    <row r="790" spans="1:12" x14ac:dyDescent="0.2">
      <c r="A790" s="1" t="s">
        <v>2</v>
      </c>
      <c r="B790">
        <v>0</v>
      </c>
      <c r="C790">
        <v>0</v>
      </c>
      <c r="D790">
        <v>0</v>
      </c>
      <c r="E790">
        <v>0</v>
      </c>
      <c r="F790">
        <v>0</v>
      </c>
      <c r="L790" t="b">
        <f t="shared" si="54"/>
        <v>1</v>
      </c>
    </row>
    <row r="791" spans="1:12" x14ac:dyDescent="0.2">
      <c r="A791" s="1" t="s">
        <v>2</v>
      </c>
      <c r="B791">
        <v>0</v>
      </c>
      <c r="C791">
        <v>0</v>
      </c>
      <c r="D791">
        <v>0</v>
      </c>
      <c r="E791">
        <v>0</v>
      </c>
      <c r="F791">
        <v>0</v>
      </c>
      <c r="L791" t="b">
        <f t="shared" si="54"/>
        <v>1</v>
      </c>
    </row>
    <row r="792" spans="1:12" x14ac:dyDescent="0.2">
      <c r="A792" s="1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L792" t="b">
        <f t="shared" si="54"/>
        <v>1</v>
      </c>
    </row>
    <row r="793" spans="1:12" x14ac:dyDescent="0.2">
      <c r="A793" s="1" t="s">
        <v>2</v>
      </c>
      <c r="B793">
        <v>0</v>
      </c>
      <c r="C793">
        <v>0</v>
      </c>
      <c r="D793">
        <v>0</v>
      </c>
      <c r="E793">
        <v>0</v>
      </c>
      <c r="F793">
        <v>0</v>
      </c>
      <c r="L793" t="b">
        <f t="shared" si="54"/>
        <v>1</v>
      </c>
    </row>
    <row r="794" spans="1:12" x14ac:dyDescent="0.2">
      <c r="A794" s="1" t="s">
        <v>2</v>
      </c>
      <c r="B794">
        <v>0</v>
      </c>
      <c r="C794">
        <v>0</v>
      </c>
      <c r="D794">
        <v>0</v>
      </c>
      <c r="E794">
        <v>0</v>
      </c>
      <c r="F794">
        <v>0</v>
      </c>
      <c r="L794" t="b">
        <f t="shared" si="54"/>
        <v>1</v>
      </c>
    </row>
    <row r="795" spans="1:12" x14ac:dyDescent="0.2">
      <c r="A795" s="1" t="s">
        <v>2</v>
      </c>
      <c r="B795">
        <v>0</v>
      </c>
      <c r="C795">
        <v>0</v>
      </c>
      <c r="D795">
        <v>0</v>
      </c>
      <c r="E795">
        <v>0</v>
      </c>
      <c r="F795">
        <v>0</v>
      </c>
      <c r="L795" t="b">
        <f t="shared" si="54"/>
        <v>1</v>
      </c>
    </row>
    <row r="796" spans="1:12" x14ac:dyDescent="0.2">
      <c r="A796" s="1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L796" t="b">
        <f t="shared" si="54"/>
        <v>1</v>
      </c>
    </row>
    <row r="797" spans="1:12" x14ac:dyDescent="0.2">
      <c r="A797" s="1" t="s">
        <v>2</v>
      </c>
      <c r="B797">
        <v>0</v>
      </c>
      <c r="C797">
        <v>0</v>
      </c>
      <c r="D797">
        <v>0</v>
      </c>
      <c r="E797">
        <v>0</v>
      </c>
      <c r="F797">
        <v>0</v>
      </c>
      <c r="L797" t="b">
        <f t="shared" si="54"/>
        <v>1</v>
      </c>
    </row>
    <row r="798" spans="1:12" x14ac:dyDescent="0.2">
      <c r="A798" s="1" t="s">
        <v>2</v>
      </c>
      <c r="B798">
        <v>0</v>
      </c>
      <c r="C798">
        <v>0</v>
      </c>
      <c r="D798">
        <v>0</v>
      </c>
      <c r="E798">
        <v>0</v>
      </c>
      <c r="F798">
        <v>0</v>
      </c>
      <c r="L798" t="b">
        <f t="shared" si="54"/>
        <v>1</v>
      </c>
    </row>
    <row r="799" spans="1:12" x14ac:dyDescent="0.2">
      <c r="A799" s="1" t="s">
        <v>2</v>
      </c>
      <c r="B799">
        <v>0</v>
      </c>
      <c r="C799">
        <v>0</v>
      </c>
      <c r="D799">
        <v>0</v>
      </c>
      <c r="E799">
        <v>0</v>
      </c>
      <c r="F799">
        <v>0</v>
      </c>
      <c r="L799" t="b">
        <f t="shared" si="54"/>
        <v>1</v>
      </c>
    </row>
    <row r="800" spans="1:12" x14ac:dyDescent="0.2">
      <c r="A800" s="1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L800" t="b">
        <f t="shared" si="54"/>
        <v>1</v>
      </c>
    </row>
    <row r="801" spans="1:12" x14ac:dyDescent="0.2">
      <c r="A801" s="1" t="s">
        <v>2</v>
      </c>
      <c r="B801">
        <v>0</v>
      </c>
      <c r="C801">
        <v>0</v>
      </c>
      <c r="D801">
        <v>0</v>
      </c>
      <c r="E801">
        <v>0</v>
      </c>
      <c r="F801">
        <v>0</v>
      </c>
      <c r="L801" t="b">
        <f t="shared" si="54"/>
        <v>1</v>
      </c>
    </row>
    <row r="802" spans="1:12" x14ac:dyDescent="0.2">
      <c r="A802" s="1" t="s">
        <v>3</v>
      </c>
      <c r="B802">
        <v>0.73164260000000003</v>
      </c>
      <c r="C802">
        <v>156</v>
      </c>
      <c r="D802">
        <v>55</v>
      </c>
      <c r="E802">
        <v>190</v>
      </c>
      <c r="F802">
        <v>99</v>
      </c>
      <c r="G802">
        <f t="shared" ref="G802:G816" si="55">ABS(E802-C802)</f>
        <v>34</v>
      </c>
      <c r="H802">
        <f t="shared" ref="H802:H816" si="56">ABS(F802-D802)</f>
        <v>44</v>
      </c>
      <c r="I802">
        <f t="shared" ref="I802:I816" si="57">G802*H802</f>
        <v>1496</v>
      </c>
      <c r="L802" t="b">
        <f t="shared" si="54"/>
        <v>0</v>
      </c>
    </row>
    <row r="803" spans="1:12" x14ac:dyDescent="0.2">
      <c r="A803" s="1" t="s">
        <v>3</v>
      </c>
      <c r="B803">
        <v>0.16653766</v>
      </c>
      <c r="C803">
        <v>569</v>
      </c>
      <c r="D803">
        <v>20</v>
      </c>
      <c r="E803">
        <v>600</v>
      </c>
      <c r="F803">
        <v>54</v>
      </c>
      <c r="G803">
        <f t="shared" si="55"/>
        <v>31</v>
      </c>
      <c r="H803">
        <f t="shared" si="56"/>
        <v>34</v>
      </c>
      <c r="I803">
        <f t="shared" si="57"/>
        <v>1054</v>
      </c>
      <c r="L803" t="b">
        <f t="shared" si="54"/>
        <v>0</v>
      </c>
    </row>
    <row r="804" spans="1:12" x14ac:dyDescent="0.2">
      <c r="A804" s="1" t="s">
        <v>3</v>
      </c>
      <c r="B804">
        <v>0.13009845</v>
      </c>
      <c r="C804">
        <v>130</v>
      </c>
      <c r="D804">
        <v>187</v>
      </c>
      <c r="E804">
        <v>160</v>
      </c>
      <c r="F804">
        <v>228</v>
      </c>
      <c r="G804">
        <f t="shared" si="55"/>
        <v>30</v>
      </c>
      <c r="H804">
        <f t="shared" si="56"/>
        <v>41</v>
      </c>
      <c r="I804">
        <f t="shared" si="57"/>
        <v>1230</v>
      </c>
      <c r="L804" t="b">
        <f t="shared" si="54"/>
        <v>0</v>
      </c>
    </row>
    <row r="805" spans="1:12" x14ac:dyDescent="0.2">
      <c r="A805" s="1" t="s">
        <v>3</v>
      </c>
      <c r="B805">
        <v>0.1195768</v>
      </c>
      <c r="C805">
        <v>2565</v>
      </c>
      <c r="D805">
        <v>1481</v>
      </c>
      <c r="E805">
        <v>3191</v>
      </c>
      <c r="F805">
        <v>1753</v>
      </c>
      <c r="G805">
        <f t="shared" si="55"/>
        <v>626</v>
      </c>
      <c r="H805">
        <f t="shared" si="56"/>
        <v>272</v>
      </c>
      <c r="I805">
        <f t="shared" si="57"/>
        <v>170272</v>
      </c>
      <c r="L805" t="b">
        <f t="shared" si="54"/>
        <v>0</v>
      </c>
    </row>
    <row r="806" spans="1:12" x14ac:dyDescent="0.2">
      <c r="A806" s="1" t="s">
        <v>3</v>
      </c>
      <c r="B806">
        <v>0.11754853</v>
      </c>
      <c r="C806">
        <v>99</v>
      </c>
      <c r="D806">
        <v>1443</v>
      </c>
      <c r="E806">
        <v>533</v>
      </c>
      <c r="F806">
        <v>1795</v>
      </c>
      <c r="G806">
        <f t="shared" si="55"/>
        <v>434</v>
      </c>
      <c r="H806">
        <f t="shared" si="56"/>
        <v>352</v>
      </c>
      <c r="I806">
        <f t="shared" si="57"/>
        <v>152768</v>
      </c>
      <c r="L806" t="b">
        <f t="shared" si="54"/>
        <v>0</v>
      </c>
    </row>
    <row r="807" spans="1:12" x14ac:dyDescent="0.2">
      <c r="A807" s="1" t="s">
        <v>3</v>
      </c>
      <c r="B807">
        <v>0.11436476600000001</v>
      </c>
      <c r="C807">
        <v>2662</v>
      </c>
      <c r="D807">
        <v>8</v>
      </c>
      <c r="E807">
        <v>3094</v>
      </c>
      <c r="F807">
        <v>355</v>
      </c>
      <c r="G807">
        <f t="shared" si="55"/>
        <v>432</v>
      </c>
      <c r="H807">
        <f t="shared" si="56"/>
        <v>347</v>
      </c>
      <c r="I807">
        <f t="shared" si="57"/>
        <v>149904</v>
      </c>
      <c r="L807" t="b">
        <f t="shared" si="54"/>
        <v>0</v>
      </c>
    </row>
    <row r="808" spans="1:12" x14ac:dyDescent="0.2">
      <c r="A808" s="1" t="s">
        <v>3</v>
      </c>
      <c r="B808">
        <v>0.11108680999999999</v>
      </c>
      <c r="C808">
        <v>104</v>
      </c>
      <c r="D808">
        <v>7</v>
      </c>
      <c r="E808">
        <v>533</v>
      </c>
      <c r="F808">
        <v>354</v>
      </c>
      <c r="G808">
        <f t="shared" si="55"/>
        <v>429</v>
      </c>
      <c r="H808">
        <f t="shared" si="56"/>
        <v>347</v>
      </c>
      <c r="I808">
        <f t="shared" si="57"/>
        <v>148863</v>
      </c>
      <c r="L808" t="b">
        <f t="shared" si="54"/>
        <v>0</v>
      </c>
    </row>
    <row r="809" spans="1:12" x14ac:dyDescent="0.2">
      <c r="A809" s="1" t="s">
        <v>3</v>
      </c>
      <c r="B809">
        <v>0.10425638399999999</v>
      </c>
      <c r="C809">
        <v>143</v>
      </c>
      <c r="D809">
        <v>97</v>
      </c>
      <c r="E809">
        <v>179</v>
      </c>
      <c r="F809">
        <v>153</v>
      </c>
      <c r="G809">
        <f t="shared" si="55"/>
        <v>36</v>
      </c>
      <c r="H809">
        <f t="shared" si="56"/>
        <v>56</v>
      </c>
      <c r="I809">
        <f t="shared" si="57"/>
        <v>2016</v>
      </c>
      <c r="L809" t="b">
        <f t="shared" si="54"/>
        <v>0</v>
      </c>
    </row>
    <row r="810" spans="1:12" x14ac:dyDescent="0.2">
      <c r="A810" s="1" t="s">
        <v>3</v>
      </c>
      <c r="B810">
        <v>9.9465609999999996E-2</v>
      </c>
      <c r="C810">
        <v>139</v>
      </c>
      <c r="D810">
        <v>209</v>
      </c>
      <c r="E810">
        <v>209</v>
      </c>
      <c r="F810">
        <v>274</v>
      </c>
      <c r="G810">
        <f t="shared" si="55"/>
        <v>70</v>
      </c>
      <c r="H810">
        <f t="shared" si="56"/>
        <v>65</v>
      </c>
      <c r="I810">
        <f t="shared" si="57"/>
        <v>4550</v>
      </c>
      <c r="L810" t="b">
        <f t="shared" si="54"/>
        <v>0</v>
      </c>
    </row>
    <row r="811" spans="1:12" x14ac:dyDescent="0.2">
      <c r="A811" s="1" t="s">
        <v>3</v>
      </c>
      <c r="B811">
        <v>9.6559430000000002E-2</v>
      </c>
      <c r="C811">
        <v>574</v>
      </c>
      <c r="D811">
        <v>306</v>
      </c>
      <c r="E811">
        <v>607</v>
      </c>
      <c r="F811">
        <v>331</v>
      </c>
      <c r="G811">
        <f t="shared" si="55"/>
        <v>33</v>
      </c>
      <c r="H811">
        <f t="shared" si="56"/>
        <v>25</v>
      </c>
      <c r="I811">
        <f t="shared" si="57"/>
        <v>825</v>
      </c>
      <c r="L811" t="b">
        <f t="shared" si="54"/>
        <v>0</v>
      </c>
    </row>
    <row r="812" spans="1:12" x14ac:dyDescent="0.2">
      <c r="A812" s="1" t="s">
        <v>3</v>
      </c>
      <c r="B812">
        <v>9.6501760000000006E-2</v>
      </c>
      <c r="C812">
        <v>161</v>
      </c>
      <c r="D812">
        <v>94</v>
      </c>
      <c r="E812">
        <v>194</v>
      </c>
      <c r="F812">
        <v>148</v>
      </c>
      <c r="G812">
        <f t="shared" si="55"/>
        <v>33</v>
      </c>
      <c r="H812">
        <f t="shared" si="56"/>
        <v>54</v>
      </c>
      <c r="I812">
        <f t="shared" si="57"/>
        <v>1782</v>
      </c>
      <c r="L812" t="b">
        <f t="shared" si="54"/>
        <v>0</v>
      </c>
    </row>
    <row r="813" spans="1:12" x14ac:dyDescent="0.2">
      <c r="A813" s="1" t="s">
        <v>3</v>
      </c>
      <c r="B813">
        <v>9.6397914000000001E-2</v>
      </c>
      <c r="C813">
        <v>151</v>
      </c>
      <c r="D813">
        <v>93</v>
      </c>
      <c r="E813">
        <v>212</v>
      </c>
      <c r="F813">
        <v>159</v>
      </c>
      <c r="G813">
        <f t="shared" si="55"/>
        <v>61</v>
      </c>
      <c r="H813">
        <f t="shared" si="56"/>
        <v>66</v>
      </c>
      <c r="I813">
        <f t="shared" si="57"/>
        <v>4026</v>
      </c>
      <c r="L813" t="b">
        <f t="shared" si="54"/>
        <v>0</v>
      </c>
    </row>
    <row r="814" spans="1:12" x14ac:dyDescent="0.2">
      <c r="A814" s="1" t="s">
        <v>3</v>
      </c>
      <c r="B814">
        <v>9.6080330000000005E-2</v>
      </c>
      <c r="C814">
        <v>424</v>
      </c>
      <c r="D814">
        <v>41</v>
      </c>
      <c r="E814">
        <v>443</v>
      </c>
      <c r="F814">
        <v>65</v>
      </c>
      <c r="G814">
        <f t="shared" si="55"/>
        <v>19</v>
      </c>
      <c r="H814">
        <f t="shared" si="56"/>
        <v>24</v>
      </c>
      <c r="I814">
        <f t="shared" si="57"/>
        <v>456</v>
      </c>
      <c r="L814" t="b">
        <f t="shared" si="54"/>
        <v>0</v>
      </c>
    </row>
    <row r="815" spans="1:12" x14ac:dyDescent="0.2">
      <c r="A815" s="1" t="s">
        <v>3</v>
      </c>
      <c r="B815">
        <v>9.4010590000000005E-2</v>
      </c>
      <c r="C815">
        <v>421</v>
      </c>
      <c r="D815">
        <v>36</v>
      </c>
      <c r="E815">
        <v>440</v>
      </c>
      <c r="F815">
        <v>57</v>
      </c>
      <c r="G815">
        <f t="shared" si="55"/>
        <v>19</v>
      </c>
      <c r="H815">
        <f t="shared" si="56"/>
        <v>21</v>
      </c>
      <c r="I815">
        <f t="shared" si="57"/>
        <v>399</v>
      </c>
      <c r="L815" t="b">
        <f t="shared" si="54"/>
        <v>0</v>
      </c>
    </row>
    <row r="816" spans="1:12" x14ac:dyDescent="0.2">
      <c r="A816" s="1" t="s">
        <v>3</v>
      </c>
      <c r="B816">
        <v>9.3155559999999998E-2</v>
      </c>
      <c r="C816">
        <v>89</v>
      </c>
      <c r="D816">
        <v>302</v>
      </c>
      <c r="E816">
        <v>104</v>
      </c>
      <c r="F816">
        <v>313</v>
      </c>
      <c r="G816">
        <f t="shared" si="55"/>
        <v>15</v>
      </c>
      <c r="H816">
        <f t="shared" si="56"/>
        <v>11</v>
      </c>
      <c r="I816">
        <f t="shared" si="57"/>
        <v>165</v>
      </c>
      <c r="L816" t="b">
        <f t="shared" si="54"/>
        <v>0</v>
      </c>
    </row>
    <row r="817" spans="1:12" x14ac:dyDescent="0.2">
      <c r="A817" s="1" t="s">
        <v>3</v>
      </c>
      <c r="B817">
        <v>9.2477939999999995E-2</v>
      </c>
      <c r="C817">
        <v>87</v>
      </c>
      <c r="D817">
        <v>295</v>
      </c>
      <c r="E817">
        <v>103</v>
      </c>
      <c r="F817">
        <v>305</v>
      </c>
      <c r="G817">
        <f t="shared" ref="G817:G880" si="58">ABS(E817-C817)</f>
        <v>16</v>
      </c>
      <c r="H817">
        <f t="shared" ref="H817:H880" si="59">ABS(F817-D817)</f>
        <v>10</v>
      </c>
      <c r="I817">
        <f t="shared" ref="I817:I880" si="60">G817*H817</f>
        <v>160</v>
      </c>
      <c r="L817" t="b">
        <f t="shared" si="54"/>
        <v>0</v>
      </c>
    </row>
    <row r="818" spans="1:12" x14ac:dyDescent="0.2">
      <c r="A818" s="1" t="s">
        <v>3</v>
      </c>
      <c r="B818">
        <v>9.2035980000000003E-2</v>
      </c>
      <c r="C818">
        <v>549</v>
      </c>
      <c r="D818">
        <v>290</v>
      </c>
      <c r="E818">
        <v>622</v>
      </c>
      <c r="F818">
        <v>340</v>
      </c>
      <c r="G818">
        <f t="shared" si="58"/>
        <v>73</v>
      </c>
      <c r="H818">
        <f t="shared" si="59"/>
        <v>50</v>
      </c>
      <c r="I818">
        <f t="shared" si="60"/>
        <v>3650</v>
      </c>
      <c r="L818" t="b">
        <f t="shared" si="54"/>
        <v>0</v>
      </c>
    </row>
    <row r="819" spans="1:12" x14ac:dyDescent="0.2">
      <c r="A819" s="1" t="s">
        <v>3</v>
      </c>
      <c r="B819">
        <v>9.1883880000000001E-2</v>
      </c>
      <c r="C819">
        <v>1934</v>
      </c>
      <c r="D819">
        <v>1478</v>
      </c>
      <c r="E819">
        <v>2537</v>
      </c>
      <c r="F819">
        <v>1750</v>
      </c>
      <c r="G819">
        <f t="shared" si="58"/>
        <v>603</v>
      </c>
      <c r="H819">
        <f t="shared" si="59"/>
        <v>272</v>
      </c>
      <c r="I819">
        <f t="shared" si="60"/>
        <v>164016</v>
      </c>
      <c r="L819" t="b">
        <f t="shared" si="54"/>
        <v>0</v>
      </c>
    </row>
    <row r="820" spans="1:12" x14ac:dyDescent="0.2">
      <c r="A820" s="1" t="s">
        <v>3</v>
      </c>
      <c r="B820">
        <v>9.1829270000000005E-2</v>
      </c>
      <c r="C820">
        <v>135</v>
      </c>
      <c r="D820">
        <v>105</v>
      </c>
      <c r="E820">
        <v>165</v>
      </c>
      <c r="F820">
        <v>154</v>
      </c>
      <c r="G820">
        <f t="shared" si="58"/>
        <v>30</v>
      </c>
      <c r="H820">
        <f t="shared" si="59"/>
        <v>49</v>
      </c>
      <c r="I820">
        <f t="shared" si="60"/>
        <v>1470</v>
      </c>
      <c r="L820" t="b">
        <f t="shared" si="54"/>
        <v>0</v>
      </c>
    </row>
    <row r="821" spans="1:12" x14ac:dyDescent="0.2">
      <c r="A821" s="1" t="s">
        <v>3</v>
      </c>
      <c r="B821">
        <v>9.1806139999999994E-2</v>
      </c>
      <c r="C821">
        <v>172</v>
      </c>
      <c r="D821">
        <v>174</v>
      </c>
      <c r="E821">
        <v>212</v>
      </c>
      <c r="F821">
        <v>237</v>
      </c>
      <c r="G821">
        <f t="shared" si="58"/>
        <v>40</v>
      </c>
      <c r="H821">
        <f t="shared" si="59"/>
        <v>63</v>
      </c>
      <c r="I821">
        <f t="shared" si="60"/>
        <v>2520</v>
      </c>
      <c r="L821" t="b">
        <f t="shared" si="54"/>
        <v>0</v>
      </c>
    </row>
    <row r="822" spans="1:12" x14ac:dyDescent="0.2">
      <c r="A822" s="1" t="s">
        <v>3</v>
      </c>
      <c r="B822">
        <v>9.1617160000000003E-2</v>
      </c>
      <c r="C822">
        <v>394</v>
      </c>
      <c r="D822">
        <v>26</v>
      </c>
      <c r="E822">
        <v>415</v>
      </c>
      <c r="F822">
        <v>46</v>
      </c>
      <c r="G822">
        <f t="shared" si="58"/>
        <v>21</v>
      </c>
      <c r="H822">
        <f t="shared" si="59"/>
        <v>20</v>
      </c>
      <c r="I822">
        <f t="shared" si="60"/>
        <v>420</v>
      </c>
      <c r="L822" t="b">
        <f t="shared" si="54"/>
        <v>0</v>
      </c>
    </row>
    <row r="823" spans="1:12" x14ac:dyDescent="0.2">
      <c r="A823" s="1" t="s">
        <v>3</v>
      </c>
      <c r="B823">
        <v>9.1454510000000003E-2</v>
      </c>
      <c r="C823">
        <v>122</v>
      </c>
      <c r="D823">
        <v>202</v>
      </c>
      <c r="E823">
        <v>149</v>
      </c>
      <c r="F823">
        <v>230</v>
      </c>
      <c r="G823">
        <f t="shared" si="58"/>
        <v>27</v>
      </c>
      <c r="H823">
        <f t="shared" si="59"/>
        <v>28</v>
      </c>
      <c r="I823">
        <f t="shared" si="60"/>
        <v>756</v>
      </c>
      <c r="L823" t="b">
        <f t="shared" si="54"/>
        <v>0</v>
      </c>
    </row>
    <row r="824" spans="1:12" x14ac:dyDescent="0.2">
      <c r="A824" s="1" t="s">
        <v>3</v>
      </c>
      <c r="B824">
        <v>9.1395740000000003E-2</v>
      </c>
      <c r="C824">
        <v>581</v>
      </c>
      <c r="D824">
        <v>303</v>
      </c>
      <c r="E824">
        <v>621</v>
      </c>
      <c r="F824">
        <v>341</v>
      </c>
      <c r="G824">
        <f t="shared" si="58"/>
        <v>40</v>
      </c>
      <c r="H824">
        <f t="shared" si="59"/>
        <v>38</v>
      </c>
      <c r="I824">
        <f t="shared" si="60"/>
        <v>1520</v>
      </c>
      <c r="L824" t="b">
        <f t="shared" si="54"/>
        <v>0</v>
      </c>
    </row>
    <row r="825" spans="1:12" x14ac:dyDescent="0.2">
      <c r="A825" s="1" t="s">
        <v>3</v>
      </c>
      <c r="B825">
        <v>9.1207899999999995E-2</v>
      </c>
      <c r="C825">
        <v>354</v>
      </c>
      <c r="D825">
        <v>25</v>
      </c>
      <c r="E825">
        <v>379</v>
      </c>
      <c r="F825">
        <v>49</v>
      </c>
      <c r="G825">
        <f t="shared" si="58"/>
        <v>25</v>
      </c>
      <c r="H825">
        <f t="shared" si="59"/>
        <v>24</v>
      </c>
      <c r="I825">
        <f t="shared" si="60"/>
        <v>600</v>
      </c>
      <c r="L825" t="b">
        <f t="shared" si="54"/>
        <v>0</v>
      </c>
    </row>
    <row r="826" spans="1:12" x14ac:dyDescent="0.2">
      <c r="A826" s="1" t="s">
        <v>3</v>
      </c>
      <c r="B826">
        <v>9.1169395E-2</v>
      </c>
      <c r="C826">
        <v>412</v>
      </c>
      <c r="D826">
        <v>40</v>
      </c>
      <c r="E826">
        <v>433</v>
      </c>
      <c r="F826">
        <v>69</v>
      </c>
      <c r="G826">
        <f t="shared" si="58"/>
        <v>21</v>
      </c>
      <c r="H826">
        <f t="shared" si="59"/>
        <v>29</v>
      </c>
      <c r="I826">
        <f t="shared" si="60"/>
        <v>609</v>
      </c>
      <c r="L826" t="b">
        <f t="shared" si="54"/>
        <v>0</v>
      </c>
    </row>
    <row r="827" spans="1:12" x14ac:dyDescent="0.2">
      <c r="A827" s="1" t="s">
        <v>3</v>
      </c>
      <c r="B827">
        <v>9.0941939999999999E-2</v>
      </c>
      <c r="C827">
        <v>2652</v>
      </c>
      <c r="D827">
        <v>385</v>
      </c>
      <c r="E827">
        <v>3101</v>
      </c>
      <c r="F827">
        <v>691</v>
      </c>
      <c r="G827">
        <f t="shared" si="58"/>
        <v>449</v>
      </c>
      <c r="H827">
        <f t="shared" si="59"/>
        <v>306</v>
      </c>
      <c r="I827">
        <f t="shared" si="60"/>
        <v>137394</v>
      </c>
      <c r="L827" t="b">
        <f t="shared" si="54"/>
        <v>0</v>
      </c>
    </row>
    <row r="828" spans="1:12" x14ac:dyDescent="0.2">
      <c r="A828" s="1" t="s">
        <v>3</v>
      </c>
      <c r="B828">
        <v>9.0650359999999999E-2</v>
      </c>
      <c r="C828">
        <v>605</v>
      </c>
      <c r="D828">
        <v>307</v>
      </c>
      <c r="E828">
        <v>631</v>
      </c>
      <c r="F828">
        <v>336</v>
      </c>
      <c r="G828">
        <f t="shared" si="58"/>
        <v>26</v>
      </c>
      <c r="H828">
        <f t="shared" si="59"/>
        <v>29</v>
      </c>
      <c r="I828">
        <f t="shared" si="60"/>
        <v>754</v>
      </c>
      <c r="L828" t="b">
        <f t="shared" si="54"/>
        <v>0</v>
      </c>
    </row>
    <row r="829" spans="1:12" x14ac:dyDescent="0.2">
      <c r="A829" s="1" t="s">
        <v>3</v>
      </c>
      <c r="B829">
        <v>9.0625349999999993E-2</v>
      </c>
      <c r="C829">
        <v>2642</v>
      </c>
      <c r="D829">
        <v>739</v>
      </c>
      <c r="E829">
        <v>3105</v>
      </c>
      <c r="F829">
        <v>1054</v>
      </c>
      <c r="G829">
        <f t="shared" si="58"/>
        <v>463</v>
      </c>
      <c r="H829">
        <f t="shared" si="59"/>
        <v>315</v>
      </c>
      <c r="I829">
        <f t="shared" si="60"/>
        <v>145845</v>
      </c>
      <c r="L829" t="b">
        <f t="shared" si="54"/>
        <v>0</v>
      </c>
    </row>
    <row r="830" spans="1:12" x14ac:dyDescent="0.2">
      <c r="A830" s="1" t="s">
        <v>3</v>
      </c>
      <c r="B830">
        <v>9.0086095000000005E-2</v>
      </c>
      <c r="C830">
        <v>2645</v>
      </c>
      <c r="D830">
        <v>1105</v>
      </c>
      <c r="E830">
        <v>3106</v>
      </c>
      <c r="F830">
        <v>1406</v>
      </c>
      <c r="G830">
        <f t="shared" si="58"/>
        <v>461</v>
      </c>
      <c r="H830">
        <f t="shared" si="59"/>
        <v>301</v>
      </c>
      <c r="I830">
        <f t="shared" si="60"/>
        <v>138761</v>
      </c>
      <c r="L830" t="b">
        <f t="shared" si="54"/>
        <v>0</v>
      </c>
    </row>
    <row r="831" spans="1:12" x14ac:dyDescent="0.2">
      <c r="A831" s="1" t="s">
        <v>3</v>
      </c>
      <c r="B831">
        <v>8.97149E-2</v>
      </c>
      <c r="C831">
        <v>412</v>
      </c>
      <c r="D831">
        <v>27</v>
      </c>
      <c r="E831">
        <v>433</v>
      </c>
      <c r="F831">
        <v>48</v>
      </c>
      <c r="G831">
        <f t="shared" si="58"/>
        <v>21</v>
      </c>
      <c r="H831">
        <f t="shared" si="59"/>
        <v>21</v>
      </c>
      <c r="I831">
        <f t="shared" si="60"/>
        <v>441</v>
      </c>
      <c r="L831" t="b">
        <f t="shared" si="54"/>
        <v>0</v>
      </c>
    </row>
    <row r="832" spans="1:12" x14ac:dyDescent="0.2">
      <c r="A832" s="1" t="s">
        <v>3</v>
      </c>
      <c r="B832">
        <v>8.9573175000000005E-2</v>
      </c>
      <c r="C832">
        <v>558</v>
      </c>
      <c r="D832">
        <v>320</v>
      </c>
      <c r="E832">
        <v>588</v>
      </c>
      <c r="F832">
        <v>341</v>
      </c>
      <c r="G832">
        <f t="shared" si="58"/>
        <v>30</v>
      </c>
      <c r="H832">
        <f t="shared" si="59"/>
        <v>21</v>
      </c>
      <c r="I832">
        <f t="shared" si="60"/>
        <v>630</v>
      </c>
      <c r="L832" t="b">
        <f t="shared" si="54"/>
        <v>0</v>
      </c>
    </row>
    <row r="833" spans="1:12" x14ac:dyDescent="0.2">
      <c r="A833" s="1" t="s">
        <v>3</v>
      </c>
      <c r="B833">
        <v>8.9468880000000001E-2</v>
      </c>
      <c r="C833">
        <v>359</v>
      </c>
      <c r="D833">
        <v>37</v>
      </c>
      <c r="E833">
        <v>388</v>
      </c>
      <c r="F833">
        <v>67</v>
      </c>
      <c r="G833">
        <f t="shared" si="58"/>
        <v>29</v>
      </c>
      <c r="H833">
        <f t="shared" si="59"/>
        <v>30</v>
      </c>
      <c r="I833">
        <f t="shared" si="60"/>
        <v>870</v>
      </c>
      <c r="L833" t="b">
        <f t="shared" si="54"/>
        <v>0</v>
      </c>
    </row>
    <row r="834" spans="1:12" x14ac:dyDescent="0.2">
      <c r="A834" s="1" t="s">
        <v>3</v>
      </c>
      <c r="B834">
        <v>8.9172479999999998E-2</v>
      </c>
      <c r="C834">
        <v>142</v>
      </c>
      <c r="D834">
        <v>125</v>
      </c>
      <c r="E834">
        <v>177</v>
      </c>
      <c r="F834">
        <v>175</v>
      </c>
      <c r="G834">
        <f t="shared" si="58"/>
        <v>35</v>
      </c>
      <c r="H834">
        <f t="shared" si="59"/>
        <v>50</v>
      </c>
      <c r="I834">
        <f t="shared" si="60"/>
        <v>1750</v>
      </c>
      <c r="L834" t="b">
        <f t="shared" si="54"/>
        <v>0</v>
      </c>
    </row>
    <row r="835" spans="1:12" x14ac:dyDescent="0.2">
      <c r="A835" s="1" t="s">
        <v>3</v>
      </c>
      <c r="B835">
        <v>8.8645520000000005E-2</v>
      </c>
      <c r="C835">
        <v>431</v>
      </c>
      <c r="D835">
        <v>43</v>
      </c>
      <c r="E835">
        <v>448</v>
      </c>
      <c r="F835">
        <v>61</v>
      </c>
      <c r="G835">
        <f t="shared" si="58"/>
        <v>17</v>
      </c>
      <c r="H835">
        <f t="shared" si="59"/>
        <v>18</v>
      </c>
      <c r="I835">
        <f t="shared" si="60"/>
        <v>306</v>
      </c>
      <c r="L835" t="b">
        <f t="shared" si="54"/>
        <v>0</v>
      </c>
    </row>
    <row r="836" spans="1:12" x14ac:dyDescent="0.2">
      <c r="A836" s="1" t="s">
        <v>3</v>
      </c>
      <c r="B836">
        <v>8.8603799999999996E-2</v>
      </c>
      <c r="C836">
        <v>134</v>
      </c>
      <c r="D836">
        <v>74</v>
      </c>
      <c r="E836">
        <v>195</v>
      </c>
      <c r="F836">
        <v>150</v>
      </c>
      <c r="G836">
        <f t="shared" si="58"/>
        <v>61</v>
      </c>
      <c r="H836">
        <f t="shared" si="59"/>
        <v>76</v>
      </c>
      <c r="I836">
        <f t="shared" si="60"/>
        <v>4636</v>
      </c>
      <c r="L836" t="b">
        <f t="shared" si="54"/>
        <v>0</v>
      </c>
    </row>
    <row r="837" spans="1:12" x14ac:dyDescent="0.2">
      <c r="A837" s="1" t="s">
        <v>3</v>
      </c>
      <c r="B837">
        <v>8.8468740000000004E-2</v>
      </c>
      <c r="C837">
        <v>427</v>
      </c>
      <c r="D837">
        <v>38</v>
      </c>
      <c r="E837">
        <v>444</v>
      </c>
      <c r="F837">
        <v>54</v>
      </c>
      <c r="G837">
        <f t="shared" si="58"/>
        <v>17</v>
      </c>
      <c r="H837">
        <f t="shared" si="59"/>
        <v>16</v>
      </c>
      <c r="I837">
        <f t="shared" si="60"/>
        <v>272</v>
      </c>
      <c r="L837" t="b">
        <f t="shared" si="54"/>
        <v>0</v>
      </c>
    </row>
    <row r="838" spans="1:12" x14ac:dyDescent="0.2">
      <c r="A838" s="1" t="s">
        <v>3</v>
      </c>
      <c r="B838">
        <v>8.8432129999999998E-2</v>
      </c>
      <c r="C838">
        <v>140</v>
      </c>
      <c r="D838">
        <v>96</v>
      </c>
      <c r="E838">
        <v>162</v>
      </c>
      <c r="F838">
        <v>123</v>
      </c>
      <c r="G838">
        <f t="shared" si="58"/>
        <v>22</v>
      </c>
      <c r="H838">
        <f t="shared" si="59"/>
        <v>27</v>
      </c>
      <c r="I838">
        <f t="shared" si="60"/>
        <v>594</v>
      </c>
      <c r="L838" t="b">
        <f t="shared" ref="L838:L901" si="61">OR(I838=0,ISBLANK(I838))</f>
        <v>0</v>
      </c>
    </row>
    <row r="839" spans="1:12" x14ac:dyDescent="0.2">
      <c r="A839" s="1" t="s">
        <v>3</v>
      </c>
      <c r="B839">
        <v>8.8338755000000005E-2</v>
      </c>
      <c r="C839">
        <v>725</v>
      </c>
      <c r="D839">
        <v>1460</v>
      </c>
      <c r="E839">
        <v>1206</v>
      </c>
      <c r="F839">
        <v>1767</v>
      </c>
      <c r="G839">
        <f t="shared" si="58"/>
        <v>481</v>
      </c>
      <c r="H839">
        <f t="shared" si="59"/>
        <v>307</v>
      </c>
      <c r="I839">
        <f t="shared" si="60"/>
        <v>147667</v>
      </c>
      <c r="L839" t="b">
        <f t="shared" si="61"/>
        <v>0</v>
      </c>
    </row>
    <row r="840" spans="1:12" x14ac:dyDescent="0.2">
      <c r="A840" s="1" t="s">
        <v>3</v>
      </c>
      <c r="B840">
        <v>8.8081930000000003E-2</v>
      </c>
      <c r="C840">
        <v>92</v>
      </c>
      <c r="D840">
        <v>306</v>
      </c>
      <c r="E840">
        <v>109</v>
      </c>
      <c r="F840">
        <v>321</v>
      </c>
      <c r="G840">
        <f t="shared" si="58"/>
        <v>17</v>
      </c>
      <c r="H840">
        <f t="shared" si="59"/>
        <v>15</v>
      </c>
      <c r="I840">
        <f t="shared" si="60"/>
        <v>255</v>
      </c>
      <c r="L840" t="b">
        <f t="shared" si="61"/>
        <v>0</v>
      </c>
    </row>
    <row r="841" spans="1:12" x14ac:dyDescent="0.2">
      <c r="A841" s="1" t="s">
        <v>3</v>
      </c>
      <c r="B841">
        <v>8.8043466000000001E-2</v>
      </c>
      <c r="C841">
        <v>577</v>
      </c>
      <c r="D841">
        <v>329</v>
      </c>
      <c r="E841">
        <v>607</v>
      </c>
      <c r="F841">
        <v>349</v>
      </c>
      <c r="G841">
        <f t="shared" si="58"/>
        <v>30</v>
      </c>
      <c r="H841">
        <f t="shared" si="59"/>
        <v>20</v>
      </c>
      <c r="I841">
        <f t="shared" si="60"/>
        <v>600</v>
      </c>
      <c r="L841" t="b">
        <f t="shared" si="61"/>
        <v>0</v>
      </c>
    </row>
    <row r="842" spans="1:12" x14ac:dyDescent="0.2">
      <c r="A842" s="1" t="s">
        <v>3</v>
      </c>
      <c r="B842">
        <v>8.7888820000000006E-2</v>
      </c>
      <c r="C842">
        <v>342</v>
      </c>
      <c r="D842">
        <v>11</v>
      </c>
      <c r="E842">
        <v>382</v>
      </c>
      <c r="F842">
        <v>32</v>
      </c>
      <c r="G842">
        <f t="shared" si="58"/>
        <v>40</v>
      </c>
      <c r="H842">
        <f t="shared" si="59"/>
        <v>21</v>
      </c>
      <c r="I842">
        <f t="shared" si="60"/>
        <v>840</v>
      </c>
      <c r="L842" t="b">
        <f t="shared" si="61"/>
        <v>0</v>
      </c>
    </row>
    <row r="843" spans="1:12" x14ac:dyDescent="0.2">
      <c r="A843" s="1" t="s">
        <v>3</v>
      </c>
      <c r="B843">
        <v>8.7880890000000003E-2</v>
      </c>
      <c r="C843">
        <v>180</v>
      </c>
      <c r="D843">
        <v>109</v>
      </c>
      <c r="E843">
        <v>213</v>
      </c>
      <c r="F843">
        <v>161</v>
      </c>
      <c r="G843">
        <f t="shared" si="58"/>
        <v>33</v>
      </c>
      <c r="H843">
        <f t="shared" si="59"/>
        <v>52</v>
      </c>
      <c r="I843">
        <f t="shared" si="60"/>
        <v>1716</v>
      </c>
      <c r="L843" t="b">
        <f t="shared" si="61"/>
        <v>0</v>
      </c>
    </row>
    <row r="844" spans="1:12" x14ac:dyDescent="0.2">
      <c r="A844" s="1" t="s">
        <v>3</v>
      </c>
      <c r="B844">
        <v>8.7815950000000004E-2</v>
      </c>
      <c r="C844">
        <v>133</v>
      </c>
      <c r="D844">
        <v>115</v>
      </c>
      <c r="E844">
        <v>193</v>
      </c>
      <c r="F844">
        <v>180</v>
      </c>
      <c r="G844">
        <f t="shared" si="58"/>
        <v>60</v>
      </c>
      <c r="H844">
        <f t="shared" si="59"/>
        <v>65</v>
      </c>
      <c r="I844">
        <f t="shared" si="60"/>
        <v>3900</v>
      </c>
      <c r="L844" t="b">
        <f t="shared" si="61"/>
        <v>0</v>
      </c>
    </row>
    <row r="845" spans="1:12" x14ac:dyDescent="0.2">
      <c r="A845" s="1" t="s">
        <v>3</v>
      </c>
      <c r="B845">
        <v>8.7658910000000007E-2</v>
      </c>
      <c r="C845">
        <v>338</v>
      </c>
      <c r="D845">
        <v>36</v>
      </c>
      <c r="E845">
        <v>368</v>
      </c>
      <c r="F845">
        <v>66</v>
      </c>
      <c r="G845">
        <f t="shared" si="58"/>
        <v>30</v>
      </c>
      <c r="H845">
        <f t="shared" si="59"/>
        <v>30</v>
      </c>
      <c r="I845">
        <f t="shared" si="60"/>
        <v>900</v>
      </c>
      <c r="L845" t="b">
        <f t="shared" si="61"/>
        <v>0</v>
      </c>
    </row>
    <row r="846" spans="1:12" x14ac:dyDescent="0.2">
      <c r="A846" s="1" t="s">
        <v>3</v>
      </c>
      <c r="B846">
        <v>8.7463625000000003E-2</v>
      </c>
      <c r="C846">
        <v>329</v>
      </c>
      <c r="D846">
        <v>29</v>
      </c>
      <c r="E846">
        <v>348</v>
      </c>
      <c r="F846">
        <v>44</v>
      </c>
      <c r="G846">
        <f t="shared" si="58"/>
        <v>19</v>
      </c>
      <c r="H846">
        <f t="shared" si="59"/>
        <v>15</v>
      </c>
      <c r="I846">
        <f t="shared" si="60"/>
        <v>285</v>
      </c>
      <c r="L846" t="b">
        <f t="shared" si="61"/>
        <v>0</v>
      </c>
    </row>
    <row r="847" spans="1:12" x14ac:dyDescent="0.2">
      <c r="A847" s="1" t="s">
        <v>3</v>
      </c>
      <c r="B847">
        <v>8.7125599999999997E-2</v>
      </c>
      <c r="C847">
        <v>316</v>
      </c>
      <c r="D847">
        <v>36</v>
      </c>
      <c r="E847">
        <v>348</v>
      </c>
      <c r="F847">
        <v>66</v>
      </c>
      <c r="G847">
        <f t="shared" si="58"/>
        <v>32</v>
      </c>
      <c r="H847">
        <f t="shared" si="59"/>
        <v>30</v>
      </c>
      <c r="I847">
        <f t="shared" si="60"/>
        <v>960</v>
      </c>
      <c r="L847" t="b">
        <f t="shared" si="61"/>
        <v>0</v>
      </c>
    </row>
    <row r="848" spans="1:12" x14ac:dyDescent="0.2">
      <c r="A848" s="1" t="s">
        <v>3</v>
      </c>
      <c r="B848">
        <v>8.7122850000000002E-2</v>
      </c>
      <c r="C848">
        <v>209</v>
      </c>
      <c r="D848">
        <v>328</v>
      </c>
      <c r="E848">
        <v>250</v>
      </c>
      <c r="F848">
        <v>355</v>
      </c>
      <c r="G848">
        <f t="shared" si="58"/>
        <v>41</v>
      </c>
      <c r="H848">
        <f t="shared" si="59"/>
        <v>27</v>
      </c>
      <c r="I848">
        <f t="shared" si="60"/>
        <v>1107</v>
      </c>
      <c r="L848" t="b">
        <f t="shared" si="61"/>
        <v>0</v>
      </c>
    </row>
    <row r="849" spans="1:12" x14ac:dyDescent="0.2">
      <c r="A849" s="1" t="s">
        <v>3</v>
      </c>
      <c r="B849">
        <v>8.7005529999999998E-2</v>
      </c>
      <c r="C849">
        <v>98</v>
      </c>
      <c r="D849">
        <v>383</v>
      </c>
      <c r="E849">
        <v>539</v>
      </c>
      <c r="F849">
        <v>691</v>
      </c>
      <c r="G849">
        <f t="shared" si="58"/>
        <v>441</v>
      </c>
      <c r="H849">
        <f t="shared" si="59"/>
        <v>308</v>
      </c>
      <c r="I849">
        <f t="shared" si="60"/>
        <v>135828</v>
      </c>
      <c r="L849" t="b">
        <f t="shared" si="61"/>
        <v>0</v>
      </c>
    </row>
    <row r="850" spans="1:12" x14ac:dyDescent="0.2">
      <c r="A850" s="1" t="s">
        <v>3</v>
      </c>
      <c r="B850">
        <v>8.6822905000000006E-2</v>
      </c>
      <c r="C850">
        <v>1302</v>
      </c>
      <c r="D850">
        <v>1478</v>
      </c>
      <c r="E850">
        <v>1902</v>
      </c>
      <c r="F850">
        <v>1750</v>
      </c>
      <c r="G850">
        <f t="shared" si="58"/>
        <v>600</v>
      </c>
      <c r="H850">
        <f t="shared" si="59"/>
        <v>272</v>
      </c>
      <c r="I850">
        <f t="shared" si="60"/>
        <v>163200</v>
      </c>
      <c r="L850" t="b">
        <f t="shared" si="61"/>
        <v>0</v>
      </c>
    </row>
    <row r="851" spans="1:12" x14ac:dyDescent="0.2">
      <c r="A851" s="1" t="s">
        <v>3</v>
      </c>
      <c r="B851">
        <v>8.6740570000000003E-2</v>
      </c>
      <c r="C851">
        <v>137</v>
      </c>
      <c r="D851">
        <v>148</v>
      </c>
      <c r="E851">
        <v>173</v>
      </c>
      <c r="F851">
        <v>182</v>
      </c>
      <c r="G851">
        <f t="shared" si="58"/>
        <v>36</v>
      </c>
      <c r="H851">
        <f t="shared" si="59"/>
        <v>34</v>
      </c>
      <c r="I851">
        <f t="shared" si="60"/>
        <v>1224</v>
      </c>
      <c r="L851" t="b">
        <f t="shared" si="61"/>
        <v>0</v>
      </c>
    </row>
    <row r="852" spans="1:12" x14ac:dyDescent="0.2">
      <c r="A852" s="1" t="s">
        <v>3</v>
      </c>
      <c r="B852">
        <v>8.6677513999999997E-2</v>
      </c>
      <c r="C852">
        <v>372</v>
      </c>
      <c r="D852">
        <v>40</v>
      </c>
      <c r="E852">
        <v>396</v>
      </c>
      <c r="F852">
        <v>67</v>
      </c>
      <c r="G852">
        <f t="shared" si="58"/>
        <v>24</v>
      </c>
      <c r="H852">
        <f t="shared" si="59"/>
        <v>27</v>
      </c>
      <c r="I852">
        <f t="shared" si="60"/>
        <v>648</v>
      </c>
      <c r="L852" t="b">
        <f t="shared" si="61"/>
        <v>0</v>
      </c>
    </row>
    <row r="853" spans="1:12" x14ac:dyDescent="0.2">
      <c r="A853" s="1" t="s">
        <v>3</v>
      </c>
      <c r="B853">
        <v>8.6648790000000003E-2</v>
      </c>
      <c r="C853">
        <v>131</v>
      </c>
      <c r="D853">
        <v>182</v>
      </c>
      <c r="E853">
        <v>191</v>
      </c>
      <c r="F853">
        <v>248</v>
      </c>
      <c r="G853">
        <f t="shared" si="58"/>
        <v>60</v>
      </c>
      <c r="H853">
        <f t="shared" si="59"/>
        <v>66</v>
      </c>
      <c r="I853">
        <f t="shared" si="60"/>
        <v>3960</v>
      </c>
      <c r="L853" t="b">
        <f t="shared" si="61"/>
        <v>0</v>
      </c>
    </row>
    <row r="854" spans="1:12" x14ac:dyDescent="0.2">
      <c r="A854" s="1" t="s">
        <v>3</v>
      </c>
      <c r="B854">
        <v>8.6585930000000005E-2</v>
      </c>
      <c r="C854">
        <v>573</v>
      </c>
      <c r="D854">
        <v>25</v>
      </c>
      <c r="E854">
        <v>595</v>
      </c>
      <c r="F854">
        <v>43</v>
      </c>
      <c r="G854">
        <f t="shared" si="58"/>
        <v>22</v>
      </c>
      <c r="H854">
        <f t="shared" si="59"/>
        <v>18</v>
      </c>
      <c r="I854">
        <f t="shared" si="60"/>
        <v>396</v>
      </c>
      <c r="L854" t="b">
        <f t="shared" si="61"/>
        <v>0</v>
      </c>
    </row>
    <row r="855" spans="1:12" x14ac:dyDescent="0.2">
      <c r="A855" s="1" t="s">
        <v>3</v>
      </c>
      <c r="B855">
        <v>8.6318190000000003E-2</v>
      </c>
      <c r="C855">
        <v>69</v>
      </c>
      <c r="D855">
        <v>295</v>
      </c>
      <c r="E855">
        <v>89</v>
      </c>
      <c r="F855">
        <v>306</v>
      </c>
      <c r="G855">
        <f t="shared" si="58"/>
        <v>20</v>
      </c>
      <c r="H855">
        <f t="shared" si="59"/>
        <v>11</v>
      </c>
      <c r="I855">
        <f t="shared" si="60"/>
        <v>220</v>
      </c>
      <c r="L855" t="b">
        <f t="shared" si="61"/>
        <v>0</v>
      </c>
    </row>
    <row r="856" spans="1:12" x14ac:dyDescent="0.2">
      <c r="A856" s="1" t="s">
        <v>3</v>
      </c>
      <c r="B856">
        <v>8.6317985999999999E-2</v>
      </c>
      <c r="C856">
        <v>554</v>
      </c>
      <c r="D856">
        <v>331</v>
      </c>
      <c r="E856">
        <v>583</v>
      </c>
      <c r="F856">
        <v>349</v>
      </c>
      <c r="G856">
        <f t="shared" si="58"/>
        <v>29</v>
      </c>
      <c r="H856">
        <f t="shared" si="59"/>
        <v>18</v>
      </c>
      <c r="I856">
        <f t="shared" si="60"/>
        <v>522</v>
      </c>
      <c r="L856" t="b">
        <f t="shared" si="61"/>
        <v>0</v>
      </c>
    </row>
    <row r="857" spans="1:12" x14ac:dyDescent="0.2">
      <c r="A857" s="1" t="s">
        <v>3</v>
      </c>
      <c r="B857">
        <v>8.6303875000000002E-2</v>
      </c>
      <c r="C857">
        <v>160</v>
      </c>
      <c r="D857">
        <v>124</v>
      </c>
      <c r="E857">
        <v>199</v>
      </c>
      <c r="F857">
        <v>173</v>
      </c>
      <c r="G857">
        <f t="shared" si="58"/>
        <v>39</v>
      </c>
      <c r="H857">
        <f t="shared" si="59"/>
        <v>49</v>
      </c>
      <c r="I857">
        <f t="shared" si="60"/>
        <v>1911</v>
      </c>
      <c r="L857" t="b">
        <f t="shared" si="61"/>
        <v>0</v>
      </c>
    </row>
    <row r="858" spans="1:12" x14ac:dyDescent="0.2">
      <c r="A858" s="1" t="s">
        <v>3</v>
      </c>
      <c r="B858">
        <v>8.6130509999999993E-2</v>
      </c>
      <c r="C858">
        <v>120</v>
      </c>
      <c r="D858">
        <v>315</v>
      </c>
      <c r="E858">
        <v>171</v>
      </c>
      <c r="F858">
        <v>344</v>
      </c>
      <c r="G858">
        <f t="shared" si="58"/>
        <v>51</v>
      </c>
      <c r="H858">
        <f t="shared" si="59"/>
        <v>29</v>
      </c>
      <c r="I858">
        <f t="shared" si="60"/>
        <v>1479</v>
      </c>
      <c r="L858" t="b">
        <f t="shared" si="61"/>
        <v>0</v>
      </c>
    </row>
    <row r="859" spans="1:12" x14ac:dyDescent="0.2">
      <c r="A859" s="1" t="s">
        <v>3</v>
      </c>
      <c r="B859">
        <v>8.6080454000000001E-2</v>
      </c>
      <c r="C859">
        <v>91</v>
      </c>
      <c r="D859">
        <v>736</v>
      </c>
      <c r="E859">
        <v>541</v>
      </c>
      <c r="F859">
        <v>1055</v>
      </c>
      <c r="G859">
        <f t="shared" si="58"/>
        <v>450</v>
      </c>
      <c r="H859">
        <f t="shared" si="59"/>
        <v>319</v>
      </c>
      <c r="I859">
        <f t="shared" si="60"/>
        <v>143550</v>
      </c>
      <c r="L859" t="b">
        <f t="shared" si="61"/>
        <v>0</v>
      </c>
    </row>
    <row r="860" spans="1:12" x14ac:dyDescent="0.2">
      <c r="A860" s="1" t="s">
        <v>3</v>
      </c>
      <c r="B860">
        <v>8.6058019999999999E-2</v>
      </c>
      <c r="C860">
        <v>85</v>
      </c>
      <c r="D860">
        <v>1098</v>
      </c>
      <c r="E860">
        <v>545</v>
      </c>
      <c r="F860">
        <v>1412</v>
      </c>
      <c r="G860">
        <f t="shared" si="58"/>
        <v>460</v>
      </c>
      <c r="H860">
        <f t="shared" si="59"/>
        <v>314</v>
      </c>
      <c r="I860">
        <f t="shared" si="60"/>
        <v>144440</v>
      </c>
      <c r="L860" t="b">
        <f t="shared" si="61"/>
        <v>0</v>
      </c>
    </row>
    <row r="861" spans="1:12" x14ac:dyDescent="0.2">
      <c r="A861" s="1" t="s">
        <v>3</v>
      </c>
      <c r="B861">
        <v>8.5924044000000005E-2</v>
      </c>
      <c r="C861">
        <v>372</v>
      </c>
      <c r="D861">
        <v>25</v>
      </c>
      <c r="E861">
        <v>398</v>
      </c>
      <c r="F861">
        <v>47</v>
      </c>
      <c r="G861">
        <f t="shared" si="58"/>
        <v>26</v>
      </c>
      <c r="H861">
        <f t="shared" si="59"/>
        <v>22</v>
      </c>
      <c r="I861">
        <f t="shared" si="60"/>
        <v>572</v>
      </c>
      <c r="L861" t="b">
        <f t="shared" si="61"/>
        <v>0</v>
      </c>
    </row>
    <row r="862" spans="1:12" x14ac:dyDescent="0.2">
      <c r="A862" s="1" t="s">
        <v>3</v>
      </c>
      <c r="B862">
        <v>8.5887044999999995E-2</v>
      </c>
      <c r="C862">
        <v>223</v>
      </c>
      <c r="D862">
        <v>327</v>
      </c>
      <c r="E862">
        <v>269</v>
      </c>
      <c r="F862">
        <v>355</v>
      </c>
      <c r="G862">
        <f t="shared" si="58"/>
        <v>46</v>
      </c>
      <c r="H862">
        <f t="shared" si="59"/>
        <v>28</v>
      </c>
      <c r="I862">
        <f t="shared" si="60"/>
        <v>1288</v>
      </c>
      <c r="L862" t="b">
        <f t="shared" si="61"/>
        <v>0</v>
      </c>
    </row>
    <row r="863" spans="1:12" x14ac:dyDescent="0.2">
      <c r="A863" s="1" t="s">
        <v>3</v>
      </c>
      <c r="B863">
        <v>8.5745059999999998E-2</v>
      </c>
      <c r="C863">
        <v>398</v>
      </c>
      <c r="D863">
        <v>43</v>
      </c>
      <c r="E863">
        <v>417</v>
      </c>
      <c r="F863">
        <v>65</v>
      </c>
      <c r="G863">
        <f t="shared" si="58"/>
        <v>19</v>
      </c>
      <c r="H863">
        <f t="shared" si="59"/>
        <v>22</v>
      </c>
      <c r="I863">
        <f t="shared" si="60"/>
        <v>418</v>
      </c>
      <c r="L863" t="b">
        <f t="shared" si="61"/>
        <v>0</v>
      </c>
    </row>
    <row r="864" spans="1:12" x14ac:dyDescent="0.2">
      <c r="A864" s="1" t="s">
        <v>3</v>
      </c>
      <c r="B864">
        <v>8.5624196E-2</v>
      </c>
      <c r="C864">
        <v>173</v>
      </c>
      <c r="D864">
        <v>254</v>
      </c>
      <c r="E864">
        <v>214</v>
      </c>
      <c r="F864">
        <v>290</v>
      </c>
      <c r="G864">
        <f t="shared" si="58"/>
        <v>41</v>
      </c>
      <c r="H864">
        <f t="shared" si="59"/>
        <v>36</v>
      </c>
      <c r="I864">
        <f t="shared" si="60"/>
        <v>1476</v>
      </c>
      <c r="L864" t="b">
        <f t="shared" si="61"/>
        <v>0</v>
      </c>
    </row>
    <row r="865" spans="1:12" x14ac:dyDescent="0.2">
      <c r="A865" s="1" t="s">
        <v>3</v>
      </c>
      <c r="B865">
        <v>8.5622883999999996E-2</v>
      </c>
      <c r="C865">
        <v>2007</v>
      </c>
      <c r="D865">
        <v>34</v>
      </c>
      <c r="E865">
        <v>2466</v>
      </c>
      <c r="F865">
        <v>331</v>
      </c>
      <c r="G865">
        <f t="shared" si="58"/>
        <v>459</v>
      </c>
      <c r="H865">
        <f t="shared" si="59"/>
        <v>297</v>
      </c>
      <c r="I865">
        <f t="shared" si="60"/>
        <v>136323</v>
      </c>
      <c r="L865" t="b">
        <f t="shared" si="61"/>
        <v>0</v>
      </c>
    </row>
    <row r="866" spans="1:12" x14ac:dyDescent="0.2">
      <c r="A866" s="1" t="s">
        <v>3</v>
      </c>
      <c r="B866">
        <v>8.5596599999999995E-2</v>
      </c>
      <c r="C866">
        <v>358</v>
      </c>
      <c r="D866">
        <v>33</v>
      </c>
      <c r="E866">
        <v>381</v>
      </c>
      <c r="F866">
        <v>56</v>
      </c>
      <c r="G866">
        <f t="shared" si="58"/>
        <v>23</v>
      </c>
      <c r="H866">
        <f t="shared" si="59"/>
        <v>23</v>
      </c>
      <c r="I866">
        <f t="shared" si="60"/>
        <v>529</v>
      </c>
      <c r="L866" t="b">
        <f t="shared" si="61"/>
        <v>0</v>
      </c>
    </row>
    <row r="867" spans="1:12" x14ac:dyDescent="0.2">
      <c r="A867" s="1" t="s">
        <v>3</v>
      </c>
      <c r="B867">
        <v>8.5554174999999996E-2</v>
      </c>
      <c r="C867">
        <v>398</v>
      </c>
      <c r="D867">
        <v>36</v>
      </c>
      <c r="E867">
        <v>415</v>
      </c>
      <c r="F867">
        <v>55</v>
      </c>
      <c r="G867">
        <f t="shared" si="58"/>
        <v>17</v>
      </c>
      <c r="H867">
        <f t="shared" si="59"/>
        <v>19</v>
      </c>
      <c r="I867">
        <f t="shared" si="60"/>
        <v>323</v>
      </c>
      <c r="L867" t="b">
        <f t="shared" si="61"/>
        <v>0</v>
      </c>
    </row>
    <row r="868" spans="1:12" x14ac:dyDescent="0.2">
      <c r="A868" s="1" t="s">
        <v>3</v>
      </c>
      <c r="B868">
        <v>8.5462086000000007E-2</v>
      </c>
      <c r="C868">
        <v>98</v>
      </c>
      <c r="D868">
        <v>286</v>
      </c>
      <c r="E868">
        <v>117</v>
      </c>
      <c r="F868">
        <v>302</v>
      </c>
      <c r="G868">
        <f t="shared" si="58"/>
        <v>19</v>
      </c>
      <c r="H868">
        <f t="shared" si="59"/>
        <v>16</v>
      </c>
      <c r="I868">
        <f t="shared" si="60"/>
        <v>304</v>
      </c>
      <c r="L868" t="b">
        <f t="shared" si="61"/>
        <v>0</v>
      </c>
    </row>
    <row r="869" spans="1:12" x14ac:dyDescent="0.2">
      <c r="A869" s="1" t="s">
        <v>3</v>
      </c>
      <c r="B869">
        <v>8.5461990000000002E-2</v>
      </c>
      <c r="C869">
        <v>453</v>
      </c>
      <c r="D869">
        <v>289</v>
      </c>
      <c r="E869">
        <v>474</v>
      </c>
      <c r="F869">
        <v>304</v>
      </c>
      <c r="G869">
        <f t="shared" si="58"/>
        <v>21</v>
      </c>
      <c r="H869">
        <f t="shared" si="59"/>
        <v>15</v>
      </c>
      <c r="I869">
        <f t="shared" si="60"/>
        <v>315</v>
      </c>
      <c r="L869" t="b">
        <f t="shared" si="61"/>
        <v>0</v>
      </c>
    </row>
    <row r="870" spans="1:12" x14ac:dyDescent="0.2">
      <c r="A870" s="1" t="s">
        <v>3</v>
      </c>
      <c r="B870">
        <v>8.5456065999999997E-2</v>
      </c>
      <c r="C870">
        <v>584</v>
      </c>
      <c r="D870">
        <v>323</v>
      </c>
      <c r="E870">
        <v>622</v>
      </c>
      <c r="F870">
        <v>352</v>
      </c>
      <c r="G870">
        <f t="shared" si="58"/>
        <v>38</v>
      </c>
      <c r="H870">
        <f t="shared" si="59"/>
        <v>29</v>
      </c>
      <c r="I870">
        <f t="shared" si="60"/>
        <v>1102</v>
      </c>
      <c r="L870" t="b">
        <f t="shared" si="61"/>
        <v>0</v>
      </c>
    </row>
    <row r="871" spans="1:12" x14ac:dyDescent="0.2">
      <c r="A871" s="1" t="s">
        <v>3</v>
      </c>
      <c r="B871">
        <v>8.5302085E-2</v>
      </c>
      <c r="C871">
        <v>447</v>
      </c>
      <c r="D871">
        <v>290</v>
      </c>
      <c r="E871">
        <v>465</v>
      </c>
      <c r="F871">
        <v>303</v>
      </c>
      <c r="G871">
        <f t="shared" si="58"/>
        <v>18</v>
      </c>
      <c r="H871">
        <f t="shared" si="59"/>
        <v>13</v>
      </c>
      <c r="I871">
        <f t="shared" si="60"/>
        <v>234</v>
      </c>
      <c r="L871" t="b">
        <f t="shared" si="61"/>
        <v>0</v>
      </c>
    </row>
    <row r="872" spans="1:12" x14ac:dyDescent="0.2">
      <c r="A872" s="1" t="s">
        <v>3</v>
      </c>
      <c r="B872">
        <v>8.5248560000000001E-2</v>
      </c>
      <c r="C872">
        <v>330</v>
      </c>
      <c r="D872">
        <v>4</v>
      </c>
      <c r="E872">
        <v>390</v>
      </c>
      <c r="F872">
        <v>27</v>
      </c>
      <c r="G872">
        <f t="shared" si="58"/>
        <v>60</v>
      </c>
      <c r="H872">
        <f t="shared" si="59"/>
        <v>23</v>
      </c>
      <c r="I872">
        <f t="shared" si="60"/>
        <v>1380</v>
      </c>
      <c r="L872" t="b">
        <f t="shared" si="61"/>
        <v>0</v>
      </c>
    </row>
    <row r="873" spans="1:12" x14ac:dyDescent="0.2">
      <c r="A873" s="1" t="s">
        <v>3</v>
      </c>
      <c r="B873">
        <v>8.4989709999999996E-2</v>
      </c>
      <c r="C873">
        <v>348</v>
      </c>
      <c r="D873">
        <v>28</v>
      </c>
      <c r="E873">
        <v>367</v>
      </c>
      <c r="F873">
        <v>43</v>
      </c>
      <c r="G873">
        <f t="shared" si="58"/>
        <v>19</v>
      </c>
      <c r="H873">
        <f t="shared" si="59"/>
        <v>15</v>
      </c>
      <c r="I873">
        <f t="shared" si="60"/>
        <v>285</v>
      </c>
      <c r="L873" t="b">
        <f t="shared" si="61"/>
        <v>0</v>
      </c>
    </row>
    <row r="874" spans="1:12" x14ac:dyDescent="0.2">
      <c r="A874" s="1" t="s">
        <v>3</v>
      </c>
      <c r="B874">
        <v>8.4915649999999995E-2</v>
      </c>
      <c r="C874">
        <v>341</v>
      </c>
      <c r="D874">
        <v>29</v>
      </c>
      <c r="E874">
        <v>358</v>
      </c>
      <c r="F874">
        <v>41</v>
      </c>
      <c r="G874">
        <f t="shared" si="58"/>
        <v>17</v>
      </c>
      <c r="H874">
        <f t="shared" si="59"/>
        <v>12</v>
      </c>
      <c r="I874">
        <f t="shared" si="60"/>
        <v>204</v>
      </c>
      <c r="L874" t="b">
        <f t="shared" si="61"/>
        <v>0</v>
      </c>
    </row>
    <row r="875" spans="1:12" x14ac:dyDescent="0.2">
      <c r="A875" s="1" t="s">
        <v>3</v>
      </c>
      <c r="B875">
        <v>8.4797635999999996E-2</v>
      </c>
      <c r="C875">
        <v>513</v>
      </c>
      <c r="D875">
        <v>294</v>
      </c>
      <c r="E875">
        <v>534</v>
      </c>
      <c r="F875">
        <v>306</v>
      </c>
      <c r="G875">
        <f t="shared" si="58"/>
        <v>21</v>
      </c>
      <c r="H875">
        <f t="shared" si="59"/>
        <v>12</v>
      </c>
      <c r="I875">
        <f t="shared" si="60"/>
        <v>252</v>
      </c>
      <c r="L875" t="b">
        <f t="shared" si="61"/>
        <v>0</v>
      </c>
    </row>
    <row r="876" spans="1:12" x14ac:dyDescent="0.2">
      <c r="A876" s="1" t="s">
        <v>3</v>
      </c>
      <c r="B876">
        <v>8.4785600000000003E-2</v>
      </c>
      <c r="C876">
        <v>151</v>
      </c>
      <c r="D876">
        <v>241</v>
      </c>
      <c r="E876">
        <v>202</v>
      </c>
      <c r="F876">
        <v>277</v>
      </c>
      <c r="G876">
        <f t="shared" si="58"/>
        <v>51</v>
      </c>
      <c r="H876">
        <f t="shared" si="59"/>
        <v>36</v>
      </c>
      <c r="I876">
        <f t="shared" si="60"/>
        <v>1836</v>
      </c>
      <c r="L876" t="b">
        <f t="shared" si="61"/>
        <v>0</v>
      </c>
    </row>
    <row r="877" spans="1:12" x14ac:dyDescent="0.2">
      <c r="A877" s="1" t="s">
        <v>3</v>
      </c>
      <c r="B877">
        <v>8.4678299999999998E-2</v>
      </c>
      <c r="C877">
        <v>544</v>
      </c>
      <c r="D877">
        <v>324</v>
      </c>
      <c r="E877">
        <v>574</v>
      </c>
      <c r="F877">
        <v>343</v>
      </c>
      <c r="G877">
        <f t="shared" si="58"/>
        <v>30</v>
      </c>
      <c r="H877">
        <f t="shared" si="59"/>
        <v>19</v>
      </c>
      <c r="I877">
        <f t="shared" si="60"/>
        <v>570</v>
      </c>
      <c r="L877" t="b">
        <f t="shared" si="61"/>
        <v>0</v>
      </c>
    </row>
    <row r="878" spans="1:12" x14ac:dyDescent="0.2">
      <c r="A878" s="1" t="s">
        <v>3</v>
      </c>
      <c r="B878">
        <v>8.4389459999999999E-2</v>
      </c>
      <c r="C878">
        <v>83</v>
      </c>
      <c r="D878">
        <v>290</v>
      </c>
      <c r="E878">
        <v>102</v>
      </c>
      <c r="F878">
        <v>304</v>
      </c>
      <c r="G878">
        <f t="shared" si="58"/>
        <v>19</v>
      </c>
      <c r="H878">
        <f t="shared" si="59"/>
        <v>14</v>
      </c>
      <c r="I878">
        <f t="shared" si="60"/>
        <v>266</v>
      </c>
      <c r="L878" t="b">
        <f t="shared" si="61"/>
        <v>0</v>
      </c>
    </row>
    <row r="879" spans="1:12" x14ac:dyDescent="0.2">
      <c r="A879" s="1" t="s">
        <v>3</v>
      </c>
      <c r="B879">
        <v>8.4340429999999994E-2</v>
      </c>
      <c r="C879">
        <v>327</v>
      </c>
      <c r="D879">
        <v>18</v>
      </c>
      <c r="E879">
        <v>352</v>
      </c>
      <c r="F879">
        <v>33</v>
      </c>
      <c r="G879">
        <f t="shared" si="58"/>
        <v>25</v>
      </c>
      <c r="H879">
        <f t="shared" si="59"/>
        <v>15</v>
      </c>
      <c r="I879">
        <f t="shared" si="60"/>
        <v>375</v>
      </c>
      <c r="L879" t="b">
        <f t="shared" si="61"/>
        <v>0</v>
      </c>
    </row>
    <row r="880" spans="1:12" x14ac:dyDescent="0.2">
      <c r="A880" s="1" t="s">
        <v>3</v>
      </c>
      <c r="B880">
        <v>8.4308220000000003E-2</v>
      </c>
      <c r="C880">
        <v>583</v>
      </c>
      <c r="D880">
        <v>14</v>
      </c>
      <c r="E880">
        <v>623</v>
      </c>
      <c r="F880">
        <v>59</v>
      </c>
      <c r="G880">
        <f t="shared" si="58"/>
        <v>40</v>
      </c>
      <c r="H880">
        <f t="shared" si="59"/>
        <v>45</v>
      </c>
      <c r="I880">
        <f t="shared" si="60"/>
        <v>1800</v>
      </c>
      <c r="L880" t="b">
        <f t="shared" si="61"/>
        <v>0</v>
      </c>
    </row>
    <row r="881" spans="1:12" x14ac:dyDescent="0.2">
      <c r="A881" s="1" t="s">
        <v>3</v>
      </c>
      <c r="B881">
        <v>8.4253679999999997E-2</v>
      </c>
      <c r="C881">
        <v>334</v>
      </c>
      <c r="D881">
        <v>35</v>
      </c>
      <c r="E881">
        <v>357</v>
      </c>
      <c r="F881">
        <v>53</v>
      </c>
      <c r="G881">
        <f t="shared" ref="G881:G942" si="62">ABS(E881-C881)</f>
        <v>23</v>
      </c>
      <c r="H881">
        <f t="shared" ref="H881:H942" si="63">ABS(F881-D881)</f>
        <v>18</v>
      </c>
      <c r="I881">
        <f t="shared" ref="I881:I942" si="64">G881*H881</f>
        <v>414</v>
      </c>
      <c r="L881" t="b">
        <f t="shared" si="61"/>
        <v>0</v>
      </c>
    </row>
    <row r="882" spans="1:12" x14ac:dyDescent="0.2">
      <c r="A882" s="1" t="s">
        <v>3</v>
      </c>
      <c r="B882">
        <v>8.4178223999999996E-2</v>
      </c>
      <c r="C882">
        <v>98</v>
      </c>
      <c r="D882">
        <v>293</v>
      </c>
      <c r="E882">
        <v>114</v>
      </c>
      <c r="F882">
        <v>304</v>
      </c>
      <c r="G882">
        <f t="shared" si="62"/>
        <v>16</v>
      </c>
      <c r="H882">
        <f t="shared" si="63"/>
        <v>11</v>
      </c>
      <c r="I882">
        <f t="shared" si="64"/>
        <v>176</v>
      </c>
      <c r="L882" t="b">
        <f t="shared" si="61"/>
        <v>0</v>
      </c>
    </row>
    <row r="883" spans="1:12" x14ac:dyDescent="0.2">
      <c r="A883" s="1" t="s">
        <v>3</v>
      </c>
      <c r="B883">
        <v>8.4116549999999998E-2</v>
      </c>
      <c r="C883">
        <v>407</v>
      </c>
      <c r="D883">
        <v>290</v>
      </c>
      <c r="E883">
        <v>425</v>
      </c>
      <c r="F883">
        <v>304</v>
      </c>
      <c r="G883">
        <f t="shared" si="62"/>
        <v>18</v>
      </c>
      <c r="H883">
        <f t="shared" si="63"/>
        <v>14</v>
      </c>
      <c r="I883">
        <f t="shared" si="64"/>
        <v>252</v>
      </c>
      <c r="L883" t="b">
        <f t="shared" si="61"/>
        <v>0</v>
      </c>
    </row>
    <row r="884" spans="1:12" x14ac:dyDescent="0.2">
      <c r="A884" s="1" t="s">
        <v>3</v>
      </c>
      <c r="B884">
        <v>8.4090053999999997E-2</v>
      </c>
      <c r="C884">
        <v>67</v>
      </c>
      <c r="D884">
        <v>302</v>
      </c>
      <c r="E884">
        <v>85</v>
      </c>
      <c r="F884">
        <v>314</v>
      </c>
      <c r="G884">
        <f t="shared" si="62"/>
        <v>18</v>
      </c>
      <c r="H884">
        <f t="shared" si="63"/>
        <v>12</v>
      </c>
      <c r="I884">
        <f t="shared" si="64"/>
        <v>216</v>
      </c>
      <c r="L884" t="b">
        <f t="shared" si="61"/>
        <v>0</v>
      </c>
    </row>
    <row r="885" spans="1:12" x14ac:dyDescent="0.2">
      <c r="A885" s="1" t="s">
        <v>3</v>
      </c>
      <c r="B885">
        <v>8.4005469999999999E-2</v>
      </c>
      <c r="C885">
        <v>147</v>
      </c>
      <c r="D885">
        <v>136</v>
      </c>
      <c r="E885">
        <v>181</v>
      </c>
      <c r="F885">
        <v>161</v>
      </c>
      <c r="G885">
        <f t="shared" si="62"/>
        <v>34</v>
      </c>
      <c r="H885">
        <f t="shared" si="63"/>
        <v>25</v>
      </c>
      <c r="I885">
        <f t="shared" si="64"/>
        <v>850</v>
      </c>
      <c r="L885" t="b">
        <f t="shared" si="61"/>
        <v>0</v>
      </c>
    </row>
    <row r="886" spans="1:12" x14ac:dyDescent="0.2">
      <c r="A886" s="1" t="s">
        <v>3</v>
      </c>
      <c r="B886">
        <v>8.3862110000000004E-2</v>
      </c>
      <c r="C886">
        <v>118</v>
      </c>
      <c r="D886">
        <v>329</v>
      </c>
      <c r="E886">
        <v>159</v>
      </c>
      <c r="F886">
        <v>349</v>
      </c>
      <c r="G886">
        <f t="shared" si="62"/>
        <v>41</v>
      </c>
      <c r="H886">
        <f t="shared" si="63"/>
        <v>20</v>
      </c>
      <c r="I886">
        <f t="shared" si="64"/>
        <v>820</v>
      </c>
      <c r="L886" t="b">
        <f t="shared" si="61"/>
        <v>0</v>
      </c>
    </row>
    <row r="887" spans="1:12" x14ac:dyDescent="0.2">
      <c r="A887" s="1" t="s">
        <v>3</v>
      </c>
      <c r="B887">
        <v>8.3854700000000004E-2</v>
      </c>
      <c r="C887">
        <v>113</v>
      </c>
      <c r="D887">
        <v>12</v>
      </c>
      <c r="E887">
        <v>161</v>
      </c>
      <c r="F887">
        <v>48</v>
      </c>
      <c r="G887">
        <f t="shared" si="62"/>
        <v>48</v>
      </c>
      <c r="H887">
        <f t="shared" si="63"/>
        <v>36</v>
      </c>
      <c r="I887">
        <f t="shared" si="64"/>
        <v>1728</v>
      </c>
      <c r="L887" t="b">
        <f t="shared" si="61"/>
        <v>0</v>
      </c>
    </row>
    <row r="888" spans="1:12" x14ac:dyDescent="0.2">
      <c r="A888" s="1" t="s">
        <v>3</v>
      </c>
      <c r="B888">
        <v>8.3819136000000002E-2</v>
      </c>
      <c r="C888">
        <v>410</v>
      </c>
      <c r="D888">
        <v>37</v>
      </c>
      <c r="E888">
        <v>427</v>
      </c>
      <c r="F888">
        <v>52</v>
      </c>
      <c r="G888">
        <f t="shared" si="62"/>
        <v>17</v>
      </c>
      <c r="H888">
        <f t="shared" si="63"/>
        <v>15</v>
      </c>
      <c r="I888">
        <f t="shared" si="64"/>
        <v>255</v>
      </c>
      <c r="L888" t="b">
        <f t="shared" si="61"/>
        <v>0</v>
      </c>
    </row>
    <row r="889" spans="1:12" x14ac:dyDescent="0.2">
      <c r="A889" s="1" t="s">
        <v>3</v>
      </c>
      <c r="B889">
        <v>8.3734914999999993E-2</v>
      </c>
      <c r="C889">
        <v>142</v>
      </c>
      <c r="D889">
        <v>66</v>
      </c>
      <c r="E889">
        <v>166</v>
      </c>
      <c r="F889">
        <v>91</v>
      </c>
      <c r="G889">
        <f t="shared" si="62"/>
        <v>24</v>
      </c>
      <c r="H889">
        <f t="shared" si="63"/>
        <v>25</v>
      </c>
      <c r="I889">
        <f t="shared" si="64"/>
        <v>600</v>
      </c>
      <c r="L889" t="b">
        <f t="shared" si="61"/>
        <v>0</v>
      </c>
    </row>
    <row r="890" spans="1:12" x14ac:dyDescent="0.2">
      <c r="A890" s="1" t="s">
        <v>3</v>
      </c>
      <c r="B890">
        <v>8.3710945999999994E-2</v>
      </c>
      <c r="C890">
        <v>738</v>
      </c>
      <c r="D890">
        <v>32</v>
      </c>
      <c r="E890">
        <v>1192</v>
      </c>
      <c r="F890">
        <v>330</v>
      </c>
      <c r="G890">
        <f t="shared" si="62"/>
        <v>454</v>
      </c>
      <c r="H890">
        <f t="shared" si="63"/>
        <v>298</v>
      </c>
      <c r="I890">
        <f t="shared" si="64"/>
        <v>135292</v>
      </c>
      <c r="L890" t="b">
        <f t="shared" si="61"/>
        <v>0</v>
      </c>
    </row>
    <row r="891" spans="1:12" x14ac:dyDescent="0.2">
      <c r="A891" s="1" t="s">
        <v>3</v>
      </c>
      <c r="B891">
        <v>8.3706130000000004E-2</v>
      </c>
      <c r="C891">
        <v>417</v>
      </c>
      <c r="D891">
        <v>57</v>
      </c>
      <c r="E891">
        <v>438</v>
      </c>
      <c r="F891">
        <v>79</v>
      </c>
      <c r="G891">
        <f t="shared" si="62"/>
        <v>21</v>
      </c>
      <c r="H891">
        <f t="shared" si="63"/>
        <v>22</v>
      </c>
      <c r="I891">
        <f t="shared" si="64"/>
        <v>462</v>
      </c>
      <c r="L891" t="b">
        <f t="shared" si="61"/>
        <v>0</v>
      </c>
    </row>
    <row r="892" spans="1:12" x14ac:dyDescent="0.2">
      <c r="A892" s="1" t="s">
        <v>3</v>
      </c>
      <c r="B892">
        <v>8.3588733999999998E-2</v>
      </c>
      <c r="C892">
        <v>149</v>
      </c>
      <c r="D892">
        <v>64</v>
      </c>
      <c r="E892">
        <v>174</v>
      </c>
      <c r="F892">
        <v>87</v>
      </c>
      <c r="G892">
        <f t="shared" si="62"/>
        <v>25</v>
      </c>
      <c r="H892">
        <f t="shared" si="63"/>
        <v>23</v>
      </c>
      <c r="I892">
        <f t="shared" si="64"/>
        <v>575</v>
      </c>
      <c r="L892" t="b">
        <f t="shared" si="61"/>
        <v>0</v>
      </c>
    </row>
    <row r="893" spans="1:12" x14ac:dyDescent="0.2">
      <c r="A893" s="1" t="s">
        <v>3</v>
      </c>
      <c r="B893">
        <v>8.3489455000000004E-2</v>
      </c>
      <c r="C893">
        <v>351</v>
      </c>
      <c r="D893">
        <v>35</v>
      </c>
      <c r="E893">
        <v>374</v>
      </c>
      <c r="F893">
        <v>53</v>
      </c>
      <c r="G893">
        <f t="shared" si="62"/>
        <v>23</v>
      </c>
      <c r="H893">
        <f t="shared" si="63"/>
        <v>18</v>
      </c>
      <c r="I893">
        <f t="shared" si="64"/>
        <v>414</v>
      </c>
      <c r="L893" t="b">
        <f t="shared" si="61"/>
        <v>0</v>
      </c>
    </row>
    <row r="894" spans="1:12" x14ac:dyDescent="0.2">
      <c r="A894" s="1" t="s">
        <v>3</v>
      </c>
      <c r="B894">
        <v>8.3483699999999994E-2</v>
      </c>
      <c r="C894">
        <v>104</v>
      </c>
      <c r="D894">
        <v>183</v>
      </c>
      <c r="E894">
        <v>169</v>
      </c>
      <c r="F894">
        <v>243</v>
      </c>
      <c r="G894">
        <f t="shared" si="62"/>
        <v>65</v>
      </c>
      <c r="H894">
        <f t="shared" si="63"/>
        <v>60</v>
      </c>
      <c r="I894">
        <f t="shared" si="64"/>
        <v>3900</v>
      </c>
      <c r="L894" t="b">
        <f t="shared" si="61"/>
        <v>0</v>
      </c>
    </row>
    <row r="895" spans="1:12" x14ac:dyDescent="0.2">
      <c r="A895" s="1" t="s">
        <v>3</v>
      </c>
      <c r="B895">
        <v>8.3459965999999997E-2</v>
      </c>
      <c r="C895">
        <v>177</v>
      </c>
      <c r="D895">
        <v>268</v>
      </c>
      <c r="E895">
        <v>208</v>
      </c>
      <c r="F895">
        <v>296</v>
      </c>
      <c r="G895">
        <f t="shared" si="62"/>
        <v>31</v>
      </c>
      <c r="H895">
        <f t="shared" si="63"/>
        <v>28</v>
      </c>
      <c r="I895">
        <f t="shared" si="64"/>
        <v>868</v>
      </c>
      <c r="L895" t="b">
        <f t="shared" si="61"/>
        <v>0</v>
      </c>
    </row>
    <row r="896" spans="1:12" x14ac:dyDescent="0.2">
      <c r="A896" s="1" t="s">
        <v>3</v>
      </c>
      <c r="B896">
        <v>8.3411609999999997E-2</v>
      </c>
      <c r="C896">
        <v>1375</v>
      </c>
      <c r="D896">
        <v>35</v>
      </c>
      <c r="E896">
        <v>1833</v>
      </c>
      <c r="F896">
        <v>329</v>
      </c>
      <c r="G896">
        <f t="shared" si="62"/>
        <v>458</v>
      </c>
      <c r="H896">
        <f t="shared" si="63"/>
        <v>294</v>
      </c>
      <c r="I896">
        <f t="shared" si="64"/>
        <v>134652</v>
      </c>
      <c r="L896" t="b">
        <f t="shared" si="61"/>
        <v>0</v>
      </c>
    </row>
    <row r="897" spans="1:12" x14ac:dyDescent="0.2">
      <c r="A897" s="1" t="s">
        <v>3</v>
      </c>
      <c r="B897">
        <v>8.3236165000000001E-2</v>
      </c>
      <c r="C897">
        <v>425</v>
      </c>
      <c r="D897">
        <v>52</v>
      </c>
      <c r="E897">
        <v>443</v>
      </c>
      <c r="F897">
        <v>70</v>
      </c>
      <c r="G897">
        <f t="shared" si="62"/>
        <v>18</v>
      </c>
      <c r="H897">
        <f t="shared" si="63"/>
        <v>18</v>
      </c>
      <c r="I897">
        <f t="shared" si="64"/>
        <v>324</v>
      </c>
      <c r="L897" t="b">
        <f t="shared" si="61"/>
        <v>0</v>
      </c>
    </row>
    <row r="898" spans="1:12" x14ac:dyDescent="0.2">
      <c r="A898" s="1" t="s">
        <v>3</v>
      </c>
      <c r="B898">
        <v>8.3194210000000005E-2</v>
      </c>
      <c r="C898">
        <v>360</v>
      </c>
      <c r="D898">
        <v>26</v>
      </c>
      <c r="E898">
        <v>385</v>
      </c>
      <c r="F898">
        <v>43</v>
      </c>
      <c r="G898">
        <f t="shared" si="62"/>
        <v>25</v>
      </c>
      <c r="H898">
        <f t="shared" si="63"/>
        <v>17</v>
      </c>
      <c r="I898">
        <f t="shared" si="64"/>
        <v>425</v>
      </c>
      <c r="L898" t="b">
        <f t="shared" si="61"/>
        <v>0</v>
      </c>
    </row>
    <row r="899" spans="1:12" x14ac:dyDescent="0.2">
      <c r="A899" s="1" t="s">
        <v>3</v>
      </c>
      <c r="B899">
        <v>8.3150156000000003E-2</v>
      </c>
      <c r="C899">
        <v>390</v>
      </c>
      <c r="D899">
        <v>289</v>
      </c>
      <c r="E899">
        <v>408</v>
      </c>
      <c r="F899">
        <v>304</v>
      </c>
      <c r="G899">
        <f t="shared" si="62"/>
        <v>18</v>
      </c>
      <c r="H899">
        <f t="shared" si="63"/>
        <v>15</v>
      </c>
      <c r="I899">
        <f t="shared" si="64"/>
        <v>270</v>
      </c>
      <c r="L899" t="b">
        <f t="shared" si="61"/>
        <v>0</v>
      </c>
    </row>
    <row r="900" spans="1:12" x14ac:dyDescent="0.2">
      <c r="A900" s="1" t="s">
        <v>3</v>
      </c>
      <c r="B900">
        <v>8.3113179999999995E-2</v>
      </c>
      <c r="C900">
        <v>197</v>
      </c>
      <c r="D900">
        <v>330</v>
      </c>
      <c r="E900">
        <v>233</v>
      </c>
      <c r="F900">
        <v>352</v>
      </c>
      <c r="G900">
        <f t="shared" si="62"/>
        <v>36</v>
      </c>
      <c r="H900">
        <f t="shared" si="63"/>
        <v>22</v>
      </c>
      <c r="I900">
        <f t="shared" si="64"/>
        <v>792</v>
      </c>
      <c r="L900" t="b">
        <f t="shared" si="61"/>
        <v>0</v>
      </c>
    </row>
    <row r="901" spans="1:12" x14ac:dyDescent="0.2">
      <c r="A901" s="1" t="s">
        <v>3</v>
      </c>
      <c r="B901">
        <v>8.3043140000000001E-2</v>
      </c>
      <c r="C901">
        <v>447</v>
      </c>
      <c r="D901">
        <v>285</v>
      </c>
      <c r="E901">
        <v>467</v>
      </c>
      <c r="F901">
        <v>297</v>
      </c>
      <c r="G901">
        <f t="shared" si="62"/>
        <v>20</v>
      </c>
      <c r="H901">
        <f t="shared" si="63"/>
        <v>12</v>
      </c>
      <c r="I901">
        <f t="shared" si="64"/>
        <v>240</v>
      </c>
      <c r="L901" t="b">
        <f t="shared" si="61"/>
        <v>0</v>
      </c>
    </row>
    <row r="902" spans="1:12" x14ac:dyDescent="0.2">
      <c r="A902" s="1" t="s">
        <v>3</v>
      </c>
      <c r="B902">
        <v>8.3014353999999999E-2</v>
      </c>
      <c r="C902">
        <v>516</v>
      </c>
      <c r="D902">
        <v>300</v>
      </c>
      <c r="E902">
        <v>533</v>
      </c>
      <c r="F902">
        <v>312</v>
      </c>
      <c r="G902">
        <f t="shared" si="62"/>
        <v>17</v>
      </c>
      <c r="H902">
        <f t="shared" si="63"/>
        <v>12</v>
      </c>
      <c r="I902">
        <f t="shared" si="64"/>
        <v>204</v>
      </c>
      <c r="L902" t="b">
        <f t="shared" ref="L902:L965" si="65">OR(I902=0,ISBLANK(I902))</f>
        <v>0</v>
      </c>
    </row>
    <row r="903" spans="1:12" x14ac:dyDescent="0.2">
      <c r="A903" s="1" t="s">
        <v>3</v>
      </c>
      <c r="B903">
        <v>8.2925185999999998E-2</v>
      </c>
      <c r="C903">
        <v>426</v>
      </c>
      <c r="D903">
        <v>290</v>
      </c>
      <c r="E903">
        <v>442</v>
      </c>
      <c r="F903">
        <v>303</v>
      </c>
      <c r="G903">
        <f t="shared" si="62"/>
        <v>16</v>
      </c>
      <c r="H903">
        <f t="shared" si="63"/>
        <v>13</v>
      </c>
      <c r="I903">
        <f t="shared" si="64"/>
        <v>208</v>
      </c>
      <c r="L903" t="b">
        <f t="shared" si="65"/>
        <v>0</v>
      </c>
    </row>
    <row r="904" spans="1:12" x14ac:dyDescent="0.2">
      <c r="A904" s="1" t="s">
        <v>3</v>
      </c>
      <c r="B904">
        <v>8.287369E-2</v>
      </c>
      <c r="C904">
        <v>74</v>
      </c>
      <c r="D904">
        <v>309</v>
      </c>
      <c r="E904">
        <v>91</v>
      </c>
      <c r="F904">
        <v>323</v>
      </c>
      <c r="G904">
        <f t="shared" si="62"/>
        <v>17</v>
      </c>
      <c r="H904">
        <f t="shared" si="63"/>
        <v>14</v>
      </c>
      <c r="I904">
        <f t="shared" si="64"/>
        <v>238</v>
      </c>
      <c r="L904" t="b">
        <f t="shared" si="65"/>
        <v>0</v>
      </c>
    </row>
    <row r="905" spans="1:12" x14ac:dyDescent="0.2">
      <c r="A905" s="1" t="s">
        <v>3</v>
      </c>
      <c r="B905">
        <v>8.2828490000000005E-2</v>
      </c>
      <c r="C905">
        <v>472</v>
      </c>
      <c r="D905">
        <v>288</v>
      </c>
      <c r="E905">
        <v>496</v>
      </c>
      <c r="F905">
        <v>305</v>
      </c>
      <c r="G905">
        <f t="shared" si="62"/>
        <v>24</v>
      </c>
      <c r="H905">
        <f t="shared" si="63"/>
        <v>17</v>
      </c>
      <c r="I905">
        <f t="shared" si="64"/>
        <v>408</v>
      </c>
      <c r="L905" t="b">
        <f t="shared" si="65"/>
        <v>0</v>
      </c>
    </row>
    <row r="906" spans="1:12" x14ac:dyDescent="0.2">
      <c r="A906" s="1" t="s">
        <v>3</v>
      </c>
      <c r="B906">
        <v>8.2794729999999997E-2</v>
      </c>
      <c r="C906">
        <v>575</v>
      </c>
      <c r="D906">
        <v>314</v>
      </c>
      <c r="E906">
        <v>608</v>
      </c>
      <c r="F906">
        <v>342</v>
      </c>
      <c r="G906">
        <f t="shared" si="62"/>
        <v>33</v>
      </c>
      <c r="H906">
        <f t="shared" si="63"/>
        <v>28</v>
      </c>
      <c r="I906">
        <f t="shared" si="64"/>
        <v>924</v>
      </c>
      <c r="L906" t="b">
        <f t="shared" si="65"/>
        <v>0</v>
      </c>
    </row>
    <row r="907" spans="1:12" x14ac:dyDescent="0.2">
      <c r="A907" s="1" t="s">
        <v>3</v>
      </c>
      <c r="B907">
        <v>8.2789349999999998E-2</v>
      </c>
      <c r="C907">
        <v>99</v>
      </c>
      <c r="D907">
        <v>299</v>
      </c>
      <c r="E907">
        <v>115</v>
      </c>
      <c r="F907">
        <v>311</v>
      </c>
      <c r="G907">
        <f t="shared" si="62"/>
        <v>16</v>
      </c>
      <c r="H907">
        <f t="shared" si="63"/>
        <v>12</v>
      </c>
      <c r="I907">
        <f t="shared" si="64"/>
        <v>192</v>
      </c>
      <c r="L907" t="b">
        <f t="shared" si="65"/>
        <v>0</v>
      </c>
    </row>
    <row r="908" spans="1:12" x14ac:dyDescent="0.2">
      <c r="A908" s="1" t="s">
        <v>3</v>
      </c>
      <c r="B908">
        <v>8.2779094999999997E-2</v>
      </c>
      <c r="C908">
        <v>-4</v>
      </c>
      <c r="D908">
        <v>298</v>
      </c>
      <c r="E908">
        <v>21</v>
      </c>
      <c r="F908">
        <v>330</v>
      </c>
      <c r="G908">
        <f t="shared" si="62"/>
        <v>25</v>
      </c>
      <c r="H908">
        <f t="shared" si="63"/>
        <v>32</v>
      </c>
      <c r="I908">
        <f t="shared" si="64"/>
        <v>800</v>
      </c>
      <c r="L908" t="b">
        <f t="shared" si="65"/>
        <v>0</v>
      </c>
    </row>
    <row r="909" spans="1:12" x14ac:dyDescent="0.2">
      <c r="A909" s="1" t="s">
        <v>3</v>
      </c>
      <c r="B909">
        <v>8.2758970000000001E-2</v>
      </c>
      <c r="C909">
        <v>194</v>
      </c>
      <c r="D909">
        <v>313</v>
      </c>
      <c r="E909">
        <v>272</v>
      </c>
      <c r="F909">
        <v>361</v>
      </c>
      <c r="G909">
        <f t="shared" si="62"/>
        <v>78</v>
      </c>
      <c r="H909">
        <f t="shared" si="63"/>
        <v>48</v>
      </c>
      <c r="I909">
        <f t="shared" si="64"/>
        <v>3744</v>
      </c>
      <c r="L909" t="b">
        <f t="shared" si="65"/>
        <v>0</v>
      </c>
    </row>
    <row r="910" spans="1:12" x14ac:dyDescent="0.2">
      <c r="A910" s="1" t="s">
        <v>3</v>
      </c>
      <c r="B910">
        <v>8.2712919999999995E-2</v>
      </c>
      <c r="C910">
        <v>82</v>
      </c>
      <c r="D910">
        <v>282</v>
      </c>
      <c r="E910">
        <v>104</v>
      </c>
      <c r="F910">
        <v>296</v>
      </c>
      <c r="G910">
        <f t="shared" si="62"/>
        <v>22</v>
      </c>
      <c r="H910">
        <f t="shared" si="63"/>
        <v>14</v>
      </c>
      <c r="I910">
        <f t="shared" si="64"/>
        <v>308</v>
      </c>
      <c r="L910" t="b">
        <f t="shared" si="65"/>
        <v>0</v>
      </c>
    </row>
    <row r="911" spans="1:12" x14ac:dyDescent="0.2">
      <c r="A911" s="1" t="s">
        <v>3</v>
      </c>
      <c r="B911">
        <v>8.2637210000000003E-2</v>
      </c>
      <c r="C911">
        <v>312</v>
      </c>
      <c r="D911">
        <v>0</v>
      </c>
      <c r="E911">
        <v>398</v>
      </c>
      <c r="F911">
        <v>46</v>
      </c>
      <c r="G911">
        <f t="shared" si="62"/>
        <v>86</v>
      </c>
      <c r="H911">
        <f t="shared" si="63"/>
        <v>46</v>
      </c>
      <c r="I911">
        <f t="shared" si="64"/>
        <v>3956</v>
      </c>
      <c r="L911" t="b">
        <f t="shared" si="65"/>
        <v>0</v>
      </c>
    </row>
    <row r="912" spans="1:12" x14ac:dyDescent="0.2">
      <c r="A912" s="1" t="s">
        <v>3</v>
      </c>
      <c r="B912">
        <v>8.2624039999999996E-2</v>
      </c>
      <c r="C912">
        <v>157</v>
      </c>
      <c r="D912">
        <v>322</v>
      </c>
      <c r="E912">
        <v>200</v>
      </c>
      <c r="F912">
        <v>347</v>
      </c>
      <c r="G912">
        <f t="shared" si="62"/>
        <v>43</v>
      </c>
      <c r="H912">
        <f t="shared" si="63"/>
        <v>25</v>
      </c>
      <c r="I912">
        <f t="shared" si="64"/>
        <v>1075</v>
      </c>
      <c r="L912" t="b">
        <f t="shared" si="65"/>
        <v>0</v>
      </c>
    </row>
    <row r="913" spans="1:12" x14ac:dyDescent="0.2">
      <c r="A913" s="1" t="s">
        <v>3</v>
      </c>
      <c r="B913">
        <v>8.2458240000000002E-2</v>
      </c>
      <c r="C913">
        <v>559</v>
      </c>
      <c r="D913">
        <v>26</v>
      </c>
      <c r="E913">
        <v>581</v>
      </c>
      <c r="F913">
        <v>48</v>
      </c>
      <c r="G913">
        <f t="shared" si="62"/>
        <v>22</v>
      </c>
      <c r="H913">
        <f t="shared" si="63"/>
        <v>22</v>
      </c>
      <c r="I913">
        <f t="shared" si="64"/>
        <v>484</v>
      </c>
      <c r="L913" t="b">
        <f t="shared" si="65"/>
        <v>0</v>
      </c>
    </row>
    <row r="914" spans="1:12" x14ac:dyDescent="0.2">
      <c r="A914" s="1" t="s">
        <v>3</v>
      </c>
      <c r="B914">
        <v>8.2392099999999996E-2</v>
      </c>
      <c r="C914">
        <v>83</v>
      </c>
      <c r="D914">
        <v>300</v>
      </c>
      <c r="E914">
        <v>101</v>
      </c>
      <c r="F914">
        <v>312</v>
      </c>
      <c r="G914">
        <f t="shared" si="62"/>
        <v>18</v>
      </c>
      <c r="H914">
        <f t="shared" si="63"/>
        <v>12</v>
      </c>
      <c r="I914">
        <f t="shared" si="64"/>
        <v>216</v>
      </c>
      <c r="L914" t="b">
        <f t="shared" si="65"/>
        <v>0</v>
      </c>
    </row>
    <row r="915" spans="1:12" x14ac:dyDescent="0.2">
      <c r="A915" s="1" t="s">
        <v>3</v>
      </c>
      <c r="B915">
        <v>8.2386189999999998E-2</v>
      </c>
      <c r="C915">
        <v>357</v>
      </c>
      <c r="D915">
        <v>54</v>
      </c>
      <c r="E915">
        <v>388</v>
      </c>
      <c r="F915">
        <v>82</v>
      </c>
      <c r="G915">
        <f t="shared" si="62"/>
        <v>31</v>
      </c>
      <c r="H915">
        <f t="shared" si="63"/>
        <v>28</v>
      </c>
      <c r="I915">
        <f t="shared" si="64"/>
        <v>868</v>
      </c>
      <c r="L915" t="b">
        <f t="shared" si="65"/>
        <v>0</v>
      </c>
    </row>
    <row r="916" spans="1:12" x14ac:dyDescent="0.2">
      <c r="A916" s="1" t="s">
        <v>3</v>
      </c>
      <c r="B916">
        <v>8.2241770000000006E-2</v>
      </c>
      <c r="C916">
        <v>542</v>
      </c>
      <c r="D916">
        <v>331</v>
      </c>
      <c r="E916">
        <v>572</v>
      </c>
      <c r="F916">
        <v>348</v>
      </c>
      <c r="G916">
        <f t="shared" si="62"/>
        <v>30</v>
      </c>
      <c r="H916">
        <f t="shared" si="63"/>
        <v>17</v>
      </c>
      <c r="I916">
        <f t="shared" si="64"/>
        <v>510</v>
      </c>
      <c r="L916" t="b">
        <f t="shared" si="65"/>
        <v>0</v>
      </c>
    </row>
    <row r="917" spans="1:12" x14ac:dyDescent="0.2">
      <c r="A917" s="1" t="s">
        <v>3</v>
      </c>
      <c r="B917">
        <v>8.2165840000000004E-2</v>
      </c>
      <c r="C917">
        <v>376</v>
      </c>
      <c r="D917">
        <v>35</v>
      </c>
      <c r="E917">
        <v>397</v>
      </c>
      <c r="F917">
        <v>56</v>
      </c>
      <c r="G917">
        <f t="shared" si="62"/>
        <v>21</v>
      </c>
      <c r="H917">
        <f t="shared" si="63"/>
        <v>21</v>
      </c>
      <c r="I917">
        <f t="shared" si="64"/>
        <v>441</v>
      </c>
      <c r="L917" t="b">
        <f t="shared" si="65"/>
        <v>0</v>
      </c>
    </row>
    <row r="918" spans="1:12" x14ac:dyDescent="0.2">
      <c r="A918" s="1" t="s">
        <v>3</v>
      </c>
      <c r="B918">
        <v>8.2085900000000003E-2</v>
      </c>
      <c r="C918">
        <v>116</v>
      </c>
      <c r="D918">
        <v>280</v>
      </c>
      <c r="E918">
        <v>140</v>
      </c>
      <c r="F918">
        <v>301</v>
      </c>
      <c r="G918">
        <f t="shared" si="62"/>
        <v>24</v>
      </c>
      <c r="H918">
        <f t="shared" si="63"/>
        <v>21</v>
      </c>
      <c r="I918">
        <f t="shared" si="64"/>
        <v>504</v>
      </c>
      <c r="L918" t="b">
        <f t="shared" si="65"/>
        <v>0</v>
      </c>
    </row>
    <row r="919" spans="1:12" x14ac:dyDescent="0.2">
      <c r="A919" s="1" t="s">
        <v>3</v>
      </c>
      <c r="B919">
        <v>8.2020339999999997E-2</v>
      </c>
      <c r="C919">
        <v>248</v>
      </c>
      <c r="D919">
        <v>199</v>
      </c>
      <c r="E919">
        <v>283</v>
      </c>
      <c r="F919">
        <v>229</v>
      </c>
      <c r="G919">
        <f t="shared" si="62"/>
        <v>35</v>
      </c>
      <c r="H919">
        <f t="shared" si="63"/>
        <v>30</v>
      </c>
      <c r="I919">
        <f t="shared" si="64"/>
        <v>1050</v>
      </c>
      <c r="L919" t="b">
        <f t="shared" si="65"/>
        <v>0</v>
      </c>
    </row>
    <row r="920" spans="1:12" x14ac:dyDescent="0.2">
      <c r="A920" s="1" t="s">
        <v>3</v>
      </c>
      <c r="B920">
        <v>8.1943184000000002E-2</v>
      </c>
      <c r="C920">
        <v>565</v>
      </c>
      <c r="D920">
        <v>7</v>
      </c>
      <c r="E920">
        <v>595</v>
      </c>
      <c r="F920">
        <v>28</v>
      </c>
      <c r="G920">
        <f t="shared" si="62"/>
        <v>30</v>
      </c>
      <c r="H920">
        <f t="shared" si="63"/>
        <v>21</v>
      </c>
      <c r="I920">
        <f t="shared" si="64"/>
        <v>630</v>
      </c>
      <c r="L920" t="b">
        <f t="shared" si="65"/>
        <v>0</v>
      </c>
    </row>
    <row r="921" spans="1:12" x14ac:dyDescent="0.2">
      <c r="A921" s="1" t="s">
        <v>3</v>
      </c>
      <c r="B921">
        <v>8.1933900000000004E-2</v>
      </c>
      <c r="C921">
        <v>83</v>
      </c>
      <c r="D921">
        <v>311</v>
      </c>
      <c r="E921">
        <v>177</v>
      </c>
      <c r="F921">
        <v>358</v>
      </c>
      <c r="G921">
        <f t="shared" si="62"/>
        <v>94</v>
      </c>
      <c r="H921">
        <f t="shared" si="63"/>
        <v>47</v>
      </c>
      <c r="I921">
        <f t="shared" si="64"/>
        <v>4418</v>
      </c>
      <c r="L921" t="b">
        <f t="shared" si="65"/>
        <v>0</v>
      </c>
    </row>
    <row r="922" spans="1:12" x14ac:dyDescent="0.2">
      <c r="A922" s="1" t="s">
        <v>3</v>
      </c>
      <c r="B922">
        <v>8.1825579999999995E-2</v>
      </c>
      <c r="C922">
        <v>148</v>
      </c>
      <c r="D922">
        <v>97</v>
      </c>
      <c r="E922">
        <v>180</v>
      </c>
      <c r="F922">
        <v>122</v>
      </c>
      <c r="G922">
        <f t="shared" si="62"/>
        <v>32</v>
      </c>
      <c r="H922">
        <f t="shared" si="63"/>
        <v>25</v>
      </c>
      <c r="I922">
        <f t="shared" si="64"/>
        <v>800</v>
      </c>
      <c r="L922" t="b">
        <f t="shared" si="65"/>
        <v>0</v>
      </c>
    </row>
    <row r="923" spans="1:12" x14ac:dyDescent="0.2">
      <c r="A923" s="1" t="s">
        <v>3</v>
      </c>
      <c r="B923">
        <v>8.1793550000000007E-2</v>
      </c>
      <c r="C923">
        <v>342</v>
      </c>
      <c r="D923">
        <v>20</v>
      </c>
      <c r="E923">
        <v>369</v>
      </c>
      <c r="F923">
        <v>37</v>
      </c>
      <c r="G923">
        <f t="shared" si="62"/>
        <v>27</v>
      </c>
      <c r="H923">
        <f t="shared" si="63"/>
        <v>17</v>
      </c>
      <c r="I923">
        <f t="shared" si="64"/>
        <v>459</v>
      </c>
      <c r="L923" t="b">
        <f t="shared" si="65"/>
        <v>0</v>
      </c>
    </row>
    <row r="924" spans="1:12" x14ac:dyDescent="0.2">
      <c r="A924" s="1" t="s">
        <v>3</v>
      </c>
      <c r="B924">
        <v>8.1791009999999997E-2</v>
      </c>
      <c r="C924">
        <v>322</v>
      </c>
      <c r="D924">
        <v>29</v>
      </c>
      <c r="E924">
        <v>344</v>
      </c>
      <c r="F924">
        <v>49</v>
      </c>
      <c r="G924">
        <f t="shared" si="62"/>
        <v>22</v>
      </c>
      <c r="H924">
        <f t="shared" si="63"/>
        <v>20</v>
      </c>
      <c r="I924">
        <f t="shared" si="64"/>
        <v>440</v>
      </c>
      <c r="L924" t="b">
        <f t="shared" si="65"/>
        <v>0</v>
      </c>
    </row>
    <row r="925" spans="1:12" x14ac:dyDescent="0.2">
      <c r="A925" s="1" t="s">
        <v>3</v>
      </c>
      <c r="B925">
        <v>8.1714789999999995E-2</v>
      </c>
      <c r="C925">
        <v>338</v>
      </c>
      <c r="D925">
        <v>16</v>
      </c>
      <c r="E925">
        <v>366</v>
      </c>
      <c r="F925">
        <v>31</v>
      </c>
      <c r="G925">
        <f t="shared" si="62"/>
        <v>28</v>
      </c>
      <c r="H925">
        <f t="shared" si="63"/>
        <v>15</v>
      </c>
      <c r="I925">
        <f t="shared" si="64"/>
        <v>420</v>
      </c>
      <c r="L925" t="b">
        <f t="shared" si="65"/>
        <v>0</v>
      </c>
    </row>
    <row r="926" spans="1:12" x14ac:dyDescent="0.2">
      <c r="A926" s="1" t="s">
        <v>3</v>
      </c>
      <c r="B926">
        <v>8.1674664999999994E-2</v>
      </c>
      <c r="C926">
        <v>325</v>
      </c>
      <c r="D926">
        <v>39</v>
      </c>
      <c r="E926">
        <v>357</v>
      </c>
      <c r="F926">
        <v>62</v>
      </c>
      <c r="G926">
        <f t="shared" si="62"/>
        <v>32</v>
      </c>
      <c r="H926">
        <f t="shared" si="63"/>
        <v>23</v>
      </c>
      <c r="I926">
        <f t="shared" si="64"/>
        <v>736</v>
      </c>
      <c r="L926" t="b">
        <f t="shared" si="65"/>
        <v>0</v>
      </c>
    </row>
    <row r="927" spans="1:12" x14ac:dyDescent="0.2">
      <c r="A927" s="1" t="s">
        <v>3</v>
      </c>
      <c r="B927">
        <v>8.1656320000000004E-2</v>
      </c>
      <c r="C927">
        <v>493</v>
      </c>
      <c r="D927">
        <v>293</v>
      </c>
      <c r="E927">
        <v>516</v>
      </c>
      <c r="F927">
        <v>306</v>
      </c>
      <c r="G927">
        <f t="shared" si="62"/>
        <v>23</v>
      </c>
      <c r="H927">
        <f t="shared" si="63"/>
        <v>13</v>
      </c>
      <c r="I927">
        <f t="shared" si="64"/>
        <v>299</v>
      </c>
      <c r="L927" t="b">
        <f t="shared" si="65"/>
        <v>0</v>
      </c>
    </row>
    <row r="928" spans="1:12" x14ac:dyDescent="0.2">
      <c r="A928" s="1" t="s">
        <v>3</v>
      </c>
      <c r="B928">
        <v>8.1606663999999995E-2</v>
      </c>
      <c r="C928">
        <v>409</v>
      </c>
      <c r="D928">
        <v>57</v>
      </c>
      <c r="E928">
        <v>431</v>
      </c>
      <c r="F928">
        <v>85</v>
      </c>
      <c r="G928">
        <f t="shared" si="62"/>
        <v>22</v>
      </c>
      <c r="H928">
        <f t="shared" si="63"/>
        <v>28</v>
      </c>
      <c r="I928">
        <f t="shared" si="64"/>
        <v>616</v>
      </c>
      <c r="L928" t="b">
        <f t="shared" si="65"/>
        <v>0</v>
      </c>
    </row>
    <row r="929" spans="1:12" x14ac:dyDescent="0.2">
      <c r="A929" s="1" t="s">
        <v>3</v>
      </c>
      <c r="B929">
        <v>8.1535540000000004E-2</v>
      </c>
      <c r="C929">
        <v>118</v>
      </c>
      <c r="D929">
        <v>302</v>
      </c>
      <c r="E929">
        <v>144</v>
      </c>
      <c r="F929">
        <v>331</v>
      </c>
      <c r="G929">
        <f t="shared" si="62"/>
        <v>26</v>
      </c>
      <c r="H929">
        <f t="shared" si="63"/>
        <v>29</v>
      </c>
      <c r="I929">
        <f t="shared" si="64"/>
        <v>754</v>
      </c>
      <c r="L929" t="b">
        <f t="shared" si="65"/>
        <v>0</v>
      </c>
    </row>
    <row r="930" spans="1:12" x14ac:dyDescent="0.2">
      <c r="A930" s="1" t="s">
        <v>3</v>
      </c>
      <c r="B930">
        <v>8.1450590000000003E-2</v>
      </c>
      <c r="C930">
        <v>161</v>
      </c>
      <c r="D930">
        <v>20</v>
      </c>
      <c r="E930">
        <v>192</v>
      </c>
      <c r="F930">
        <v>49</v>
      </c>
      <c r="G930">
        <f t="shared" si="62"/>
        <v>31</v>
      </c>
      <c r="H930">
        <f t="shared" si="63"/>
        <v>29</v>
      </c>
      <c r="I930">
        <f t="shared" si="64"/>
        <v>899</v>
      </c>
      <c r="L930" t="b">
        <f t="shared" si="65"/>
        <v>0</v>
      </c>
    </row>
    <row r="931" spans="1:12" x14ac:dyDescent="0.2">
      <c r="A931" s="1" t="s">
        <v>3</v>
      </c>
      <c r="B931">
        <v>8.1444130000000003E-2</v>
      </c>
      <c r="C931">
        <v>544</v>
      </c>
      <c r="D931">
        <v>311</v>
      </c>
      <c r="E931">
        <v>627</v>
      </c>
      <c r="F931">
        <v>361</v>
      </c>
      <c r="G931">
        <f t="shared" si="62"/>
        <v>83</v>
      </c>
      <c r="H931">
        <f t="shared" si="63"/>
        <v>50</v>
      </c>
      <c r="I931">
        <f t="shared" si="64"/>
        <v>4150</v>
      </c>
      <c r="L931" t="b">
        <f t="shared" si="65"/>
        <v>0</v>
      </c>
    </row>
    <row r="932" spans="1:12" x14ac:dyDescent="0.2">
      <c r="A932" s="1" t="s">
        <v>3</v>
      </c>
      <c r="B932">
        <v>8.1152130000000003E-2</v>
      </c>
      <c r="C932">
        <v>138</v>
      </c>
      <c r="D932">
        <v>328</v>
      </c>
      <c r="E932">
        <v>195</v>
      </c>
      <c r="F932">
        <v>352</v>
      </c>
      <c r="G932">
        <f t="shared" si="62"/>
        <v>57</v>
      </c>
      <c r="H932">
        <f t="shared" si="63"/>
        <v>24</v>
      </c>
      <c r="I932">
        <f t="shared" si="64"/>
        <v>1368</v>
      </c>
      <c r="L932" t="b">
        <f t="shared" si="65"/>
        <v>0</v>
      </c>
    </row>
    <row r="933" spans="1:12" x14ac:dyDescent="0.2">
      <c r="A933" s="1" t="s">
        <v>3</v>
      </c>
      <c r="B933">
        <v>8.1049666000000006E-2</v>
      </c>
      <c r="C933">
        <v>98</v>
      </c>
      <c r="D933">
        <v>278</v>
      </c>
      <c r="E933">
        <v>120</v>
      </c>
      <c r="F933">
        <v>294</v>
      </c>
      <c r="G933">
        <f t="shared" si="62"/>
        <v>22</v>
      </c>
      <c r="H933">
        <f t="shared" si="63"/>
        <v>16</v>
      </c>
      <c r="I933">
        <f t="shared" si="64"/>
        <v>352</v>
      </c>
      <c r="L933" t="b">
        <f t="shared" si="65"/>
        <v>0</v>
      </c>
    </row>
    <row r="934" spans="1:12" x14ac:dyDescent="0.2">
      <c r="A934" s="1" t="s">
        <v>3</v>
      </c>
      <c r="B934">
        <v>8.0994405000000005E-2</v>
      </c>
      <c r="C934">
        <v>129</v>
      </c>
      <c r="D934">
        <v>211</v>
      </c>
      <c r="E934">
        <v>165</v>
      </c>
      <c r="F934">
        <v>258</v>
      </c>
      <c r="G934">
        <f t="shared" si="62"/>
        <v>36</v>
      </c>
      <c r="H934">
        <f t="shared" si="63"/>
        <v>47</v>
      </c>
      <c r="I934">
        <f t="shared" si="64"/>
        <v>1692</v>
      </c>
      <c r="L934" t="b">
        <f t="shared" si="65"/>
        <v>0</v>
      </c>
    </row>
    <row r="935" spans="1:12" x14ac:dyDescent="0.2">
      <c r="A935" s="1" t="s">
        <v>3</v>
      </c>
      <c r="B935">
        <v>8.0993590000000004E-2</v>
      </c>
      <c r="C935">
        <v>61</v>
      </c>
      <c r="D935">
        <v>281</v>
      </c>
      <c r="E935">
        <v>91</v>
      </c>
      <c r="F935">
        <v>298</v>
      </c>
      <c r="G935">
        <f t="shared" si="62"/>
        <v>30</v>
      </c>
      <c r="H935">
        <f t="shared" si="63"/>
        <v>17</v>
      </c>
      <c r="I935">
        <f t="shared" si="64"/>
        <v>510</v>
      </c>
      <c r="L935" t="b">
        <f t="shared" si="65"/>
        <v>0</v>
      </c>
    </row>
    <row r="936" spans="1:12" x14ac:dyDescent="0.2">
      <c r="A936" s="1" t="s">
        <v>3</v>
      </c>
      <c r="B936">
        <v>8.096093E-2</v>
      </c>
      <c r="C936">
        <v>122</v>
      </c>
      <c r="D936">
        <v>225</v>
      </c>
      <c r="E936">
        <v>148</v>
      </c>
      <c r="F936">
        <v>248</v>
      </c>
      <c r="G936">
        <f t="shared" si="62"/>
        <v>26</v>
      </c>
      <c r="H936">
        <f t="shared" si="63"/>
        <v>23</v>
      </c>
      <c r="I936">
        <f t="shared" si="64"/>
        <v>598</v>
      </c>
      <c r="L936" t="b">
        <f t="shared" si="65"/>
        <v>0</v>
      </c>
    </row>
    <row r="937" spans="1:12" x14ac:dyDescent="0.2">
      <c r="A937" s="1" t="s">
        <v>3</v>
      </c>
      <c r="B937">
        <v>8.0958954999999999E-2</v>
      </c>
      <c r="C937">
        <v>249</v>
      </c>
      <c r="D937">
        <v>23</v>
      </c>
      <c r="E937">
        <v>276</v>
      </c>
      <c r="F937">
        <v>54</v>
      </c>
      <c r="G937">
        <f t="shared" si="62"/>
        <v>27</v>
      </c>
      <c r="H937">
        <f t="shared" si="63"/>
        <v>31</v>
      </c>
      <c r="I937">
        <f t="shared" si="64"/>
        <v>837</v>
      </c>
      <c r="L937" t="b">
        <f t="shared" si="65"/>
        <v>0</v>
      </c>
    </row>
    <row r="938" spans="1:12" x14ac:dyDescent="0.2">
      <c r="A938" s="1" t="s">
        <v>3</v>
      </c>
      <c r="B938">
        <v>8.087722E-2</v>
      </c>
      <c r="C938">
        <v>215</v>
      </c>
      <c r="D938">
        <v>320</v>
      </c>
      <c r="E938">
        <v>253</v>
      </c>
      <c r="F938">
        <v>345</v>
      </c>
      <c r="G938">
        <f t="shared" si="62"/>
        <v>38</v>
      </c>
      <c r="H938">
        <f t="shared" si="63"/>
        <v>25</v>
      </c>
      <c r="I938">
        <f t="shared" si="64"/>
        <v>950</v>
      </c>
      <c r="L938" t="b">
        <f t="shared" si="65"/>
        <v>0</v>
      </c>
    </row>
    <row r="939" spans="1:12" x14ac:dyDescent="0.2">
      <c r="A939" s="1" t="s">
        <v>3</v>
      </c>
      <c r="B939">
        <v>8.0828704000000001E-2</v>
      </c>
      <c r="C939">
        <v>599</v>
      </c>
      <c r="D939">
        <v>9</v>
      </c>
      <c r="E939">
        <v>635</v>
      </c>
      <c r="F939">
        <v>63</v>
      </c>
      <c r="G939">
        <f t="shared" si="62"/>
        <v>36</v>
      </c>
      <c r="H939">
        <f t="shared" si="63"/>
        <v>54</v>
      </c>
      <c r="I939">
        <f t="shared" si="64"/>
        <v>1944</v>
      </c>
      <c r="L939" t="b">
        <f t="shared" si="65"/>
        <v>0</v>
      </c>
    </row>
    <row r="940" spans="1:12" x14ac:dyDescent="0.2">
      <c r="A940" s="1" t="s">
        <v>3</v>
      </c>
      <c r="B940">
        <v>8.0827560000000007E-2</v>
      </c>
      <c r="C940">
        <v>424</v>
      </c>
      <c r="D940">
        <v>29</v>
      </c>
      <c r="E940">
        <v>444</v>
      </c>
      <c r="F940">
        <v>49</v>
      </c>
      <c r="G940">
        <f t="shared" si="62"/>
        <v>20</v>
      </c>
      <c r="H940">
        <f t="shared" si="63"/>
        <v>20</v>
      </c>
      <c r="I940">
        <f t="shared" si="64"/>
        <v>400</v>
      </c>
      <c r="L940" t="b">
        <f t="shared" si="65"/>
        <v>0</v>
      </c>
    </row>
    <row r="941" spans="1:12" x14ac:dyDescent="0.2">
      <c r="A941" s="1" t="s">
        <v>3</v>
      </c>
      <c r="B941">
        <v>8.0810203999999997E-2</v>
      </c>
      <c r="C941">
        <v>119</v>
      </c>
      <c r="D941">
        <v>210</v>
      </c>
      <c r="E941">
        <v>147</v>
      </c>
      <c r="F941">
        <v>240</v>
      </c>
      <c r="G941">
        <f t="shared" si="62"/>
        <v>28</v>
      </c>
      <c r="H941">
        <f t="shared" si="63"/>
        <v>30</v>
      </c>
      <c r="I941">
        <f t="shared" si="64"/>
        <v>840</v>
      </c>
      <c r="L941" t="b">
        <f t="shared" si="65"/>
        <v>0</v>
      </c>
    </row>
    <row r="942" spans="1:12" x14ac:dyDescent="0.2">
      <c r="A942" s="1" t="s">
        <v>3</v>
      </c>
      <c r="B942">
        <v>8.0740419999999993E-2</v>
      </c>
      <c r="C942">
        <v>63</v>
      </c>
      <c r="D942">
        <v>288</v>
      </c>
      <c r="E942">
        <v>87</v>
      </c>
      <c r="F942">
        <v>304</v>
      </c>
      <c r="G942">
        <f t="shared" si="62"/>
        <v>24</v>
      </c>
      <c r="H942">
        <f t="shared" si="63"/>
        <v>16</v>
      </c>
      <c r="I942">
        <f t="shared" si="64"/>
        <v>384</v>
      </c>
      <c r="L942" t="b">
        <f t="shared" si="65"/>
        <v>0</v>
      </c>
    </row>
    <row r="943" spans="1:12" x14ac:dyDescent="0.2">
      <c r="A943" s="1" t="s">
        <v>3</v>
      </c>
      <c r="B943">
        <v>8.0650634999999998E-2</v>
      </c>
      <c r="C943">
        <v>376</v>
      </c>
      <c r="D943">
        <v>57</v>
      </c>
      <c r="E943">
        <v>398</v>
      </c>
      <c r="F943">
        <v>79</v>
      </c>
      <c r="G943">
        <f t="shared" ref="G943:G964" si="66">ABS(E943-C943)</f>
        <v>22</v>
      </c>
      <c r="H943">
        <f t="shared" ref="H943:H964" si="67">ABS(F943-D943)</f>
        <v>22</v>
      </c>
      <c r="I943">
        <f t="shared" ref="I943:I964" si="68">G943*H943</f>
        <v>484</v>
      </c>
      <c r="L943" t="b">
        <f t="shared" si="65"/>
        <v>0</v>
      </c>
    </row>
    <row r="944" spans="1:12" x14ac:dyDescent="0.2">
      <c r="A944" s="1" t="s">
        <v>3</v>
      </c>
      <c r="B944">
        <v>8.0552230000000002E-2</v>
      </c>
      <c r="C944">
        <v>563</v>
      </c>
      <c r="D944">
        <v>49</v>
      </c>
      <c r="E944">
        <v>593</v>
      </c>
      <c r="F944">
        <v>72</v>
      </c>
      <c r="G944">
        <f t="shared" si="66"/>
        <v>30</v>
      </c>
      <c r="H944">
        <f t="shared" si="67"/>
        <v>23</v>
      </c>
      <c r="I944">
        <f t="shared" si="68"/>
        <v>690</v>
      </c>
      <c r="L944" t="b">
        <f t="shared" si="65"/>
        <v>0</v>
      </c>
    </row>
    <row r="945" spans="1:12" x14ac:dyDescent="0.2">
      <c r="A945" s="1" t="s">
        <v>3</v>
      </c>
      <c r="B945">
        <v>8.0488379999999998E-2</v>
      </c>
      <c r="C945">
        <v>390</v>
      </c>
      <c r="D945">
        <v>78</v>
      </c>
      <c r="E945">
        <v>415</v>
      </c>
      <c r="F945">
        <v>114</v>
      </c>
      <c r="G945">
        <f t="shared" si="66"/>
        <v>25</v>
      </c>
      <c r="H945">
        <f t="shared" si="67"/>
        <v>36</v>
      </c>
      <c r="I945">
        <f t="shared" si="68"/>
        <v>900</v>
      </c>
      <c r="L945" t="b">
        <f t="shared" si="65"/>
        <v>0</v>
      </c>
    </row>
    <row r="946" spans="1:12" x14ac:dyDescent="0.2">
      <c r="A946" s="1" t="s">
        <v>3</v>
      </c>
      <c r="B946">
        <v>8.0452770000000007E-2</v>
      </c>
      <c r="C946">
        <v>480</v>
      </c>
      <c r="D946">
        <v>301</v>
      </c>
      <c r="E946">
        <v>502</v>
      </c>
      <c r="F946">
        <v>312</v>
      </c>
      <c r="G946">
        <f t="shared" si="66"/>
        <v>22</v>
      </c>
      <c r="H946">
        <f t="shared" si="67"/>
        <v>11</v>
      </c>
      <c r="I946">
        <f t="shared" si="68"/>
        <v>242</v>
      </c>
      <c r="L946" t="b">
        <f t="shared" si="65"/>
        <v>0</v>
      </c>
    </row>
    <row r="947" spans="1:12" x14ac:dyDescent="0.2">
      <c r="A947" s="1" t="s">
        <v>3</v>
      </c>
      <c r="B947">
        <v>8.0416899999999999E-2</v>
      </c>
      <c r="C947">
        <v>422</v>
      </c>
      <c r="D947">
        <v>301</v>
      </c>
      <c r="E947">
        <v>441</v>
      </c>
      <c r="F947">
        <v>312</v>
      </c>
      <c r="G947">
        <f t="shared" si="66"/>
        <v>19</v>
      </c>
      <c r="H947">
        <f t="shared" si="67"/>
        <v>11</v>
      </c>
      <c r="I947">
        <f t="shared" si="68"/>
        <v>209</v>
      </c>
      <c r="L947" t="b">
        <f t="shared" si="65"/>
        <v>0</v>
      </c>
    </row>
    <row r="948" spans="1:12" x14ac:dyDescent="0.2">
      <c r="A948" s="1" t="s">
        <v>3</v>
      </c>
      <c r="B948">
        <v>8.0381474999999994E-2</v>
      </c>
      <c r="C948">
        <v>97</v>
      </c>
      <c r="D948">
        <v>228</v>
      </c>
      <c r="E948">
        <v>168</v>
      </c>
      <c r="F948">
        <v>278</v>
      </c>
      <c r="G948">
        <f t="shared" si="66"/>
        <v>71</v>
      </c>
      <c r="H948">
        <f t="shared" si="67"/>
        <v>50</v>
      </c>
      <c r="I948">
        <f t="shared" si="68"/>
        <v>3550</v>
      </c>
      <c r="L948" t="b">
        <f t="shared" si="65"/>
        <v>0</v>
      </c>
    </row>
    <row r="949" spans="1:12" x14ac:dyDescent="0.2">
      <c r="A949" s="1" t="s">
        <v>3</v>
      </c>
      <c r="B949">
        <v>8.0371880000000007E-2</v>
      </c>
      <c r="C949">
        <v>546</v>
      </c>
      <c r="D949">
        <v>303</v>
      </c>
      <c r="E949">
        <v>564</v>
      </c>
      <c r="F949">
        <v>314</v>
      </c>
      <c r="G949">
        <f t="shared" si="66"/>
        <v>18</v>
      </c>
      <c r="H949">
        <f t="shared" si="67"/>
        <v>11</v>
      </c>
      <c r="I949">
        <f t="shared" si="68"/>
        <v>198</v>
      </c>
      <c r="L949" t="b">
        <f t="shared" si="65"/>
        <v>0</v>
      </c>
    </row>
    <row r="950" spans="1:12" x14ac:dyDescent="0.2">
      <c r="A950" s="1" t="s">
        <v>3</v>
      </c>
      <c r="B950">
        <v>8.0332490000000006E-2</v>
      </c>
      <c r="C950">
        <v>321</v>
      </c>
      <c r="D950">
        <v>22</v>
      </c>
      <c r="E950">
        <v>346</v>
      </c>
      <c r="F950">
        <v>38</v>
      </c>
      <c r="G950">
        <f t="shared" si="66"/>
        <v>25</v>
      </c>
      <c r="H950">
        <f t="shared" si="67"/>
        <v>16</v>
      </c>
      <c r="I950">
        <f t="shared" si="68"/>
        <v>400</v>
      </c>
      <c r="L950" t="b">
        <f t="shared" si="65"/>
        <v>0</v>
      </c>
    </row>
    <row r="951" spans="1:12" x14ac:dyDescent="0.2">
      <c r="A951" s="1" t="s">
        <v>3</v>
      </c>
      <c r="B951">
        <v>8.0191314E-2</v>
      </c>
      <c r="C951">
        <v>441</v>
      </c>
      <c r="D951">
        <v>301</v>
      </c>
      <c r="E951">
        <v>458</v>
      </c>
      <c r="F951">
        <v>311</v>
      </c>
      <c r="G951">
        <f t="shared" si="66"/>
        <v>17</v>
      </c>
      <c r="H951">
        <f t="shared" si="67"/>
        <v>10</v>
      </c>
      <c r="I951">
        <f t="shared" si="68"/>
        <v>170</v>
      </c>
      <c r="L951" t="b">
        <f t="shared" si="65"/>
        <v>0</v>
      </c>
    </row>
    <row r="952" spans="1:12" x14ac:dyDescent="0.2">
      <c r="A952" s="1" t="s">
        <v>3</v>
      </c>
      <c r="B952">
        <v>8.0116660000000006E-2</v>
      </c>
      <c r="C952">
        <v>121</v>
      </c>
      <c r="D952">
        <v>96</v>
      </c>
      <c r="E952">
        <v>143</v>
      </c>
      <c r="F952">
        <v>126</v>
      </c>
      <c r="G952">
        <f t="shared" si="66"/>
        <v>22</v>
      </c>
      <c r="H952">
        <f t="shared" si="67"/>
        <v>30</v>
      </c>
      <c r="I952">
        <f t="shared" si="68"/>
        <v>660</v>
      </c>
      <c r="L952" t="b">
        <f t="shared" si="65"/>
        <v>0</v>
      </c>
    </row>
    <row r="953" spans="1:12" x14ac:dyDescent="0.2">
      <c r="A953" s="1" t="s">
        <v>3</v>
      </c>
      <c r="B953">
        <v>8.009906E-2</v>
      </c>
      <c r="C953">
        <v>74</v>
      </c>
      <c r="D953">
        <v>303</v>
      </c>
      <c r="E953">
        <v>92</v>
      </c>
      <c r="F953">
        <v>316</v>
      </c>
      <c r="G953">
        <f t="shared" si="66"/>
        <v>18</v>
      </c>
      <c r="H953">
        <f t="shared" si="67"/>
        <v>13</v>
      </c>
      <c r="I953">
        <f t="shared" si="68"/>
        <v>234</v>
      </c>
      <c r="L953" t="b">
        <f t="shared" si="65"/>
        <v>0</v>
      </c>
    </row>
    <row r="954" spans="1:12" x14ac:dyDescent="0.2">
      <c r="A954" s="1" t="s">
        <v>3</v>
      </c>
      <c r="B954">
        <v>7.9921660000000005E-2</v>
      </c>
      <c r="C954">
        <v>67</v>
      </c>
      <c r="D954">
        <v>313</v>
      </c>
      <c r="E954">
        <v>83</v>
      </c>
      <c r="F954">
        <v>329</v>
      </c>
      <c r="G954">
        <f t="shared" si="66"/>
        <v>16</v>
      </c>
      <c r="H954">
        <f t="shared" si="67"/>
        <v>16</v>
      </c>
      <c r="I954">
        <f t="shared" si="68"/>
        <v>256</v>
      </c>
      <c r="L954" t="b">
        <f t="shared" si="65"/>
        <v>0</v>
      </c>
    </row>
    <row r="955" spans="1:12" x14ac:dyDescent="0.2">
      <c r="A955" s="1" t="s">
        <v>3</v>
      </c>
      <c r="B955">
        <v>7.9907573999999995E-2</v>
      </c>
      <c r="C955">
        <v>431</v>
      </c>
      <c r="D955">
        <v>285</v>
      </c>
      <c r="E955">
        <v>448</v>
      </c>
      <c r="F955">
        <v>296</v>
      </c>
      <c r="G955">
        <f t="shared" si="66"/>
        <v>17</v>
      </c>
      <c r="H955">
        <f t="shared" si="67"/>
        <v>11</v>
      </c>
      <c r="I955">
        <f t="shared" si="68"/>
        <v>187</v>
      </c>
      <c r="L955" t="b">
        <f t="shared" si="65"/>
        <v>0</v>
      </c>
    </row>
    <row r="956" spans="1:12" x14ac:dyDescent="0.2">
      <c r="A956" s="1" t="s">
        <v>3</v>
      </c>
      <c r="B956">
        <v>7.981394E-2</v>
      </c>
      <c r="C956">
        <v>570</v>
      </c>
      <c r="D956">
        <v>32</v>
      </c>
      <c r="E956">
        <v>592</v>
      </c>
      <c r="F956">
        <v>51</v>
      </c>
      <c r="G956">
        <f t="shared" si="66"/>
        <v>22</v>
      </c>
      <c r="H956">
        <f t="shared" si="67"/>
        <v>19</v>
      </c>
      <c r="I956">
        <f t="shared" si="68"/>
        <v>418</v>
      </c>
      <c r="L956" t="b">
        <f t="shared" si="65"/>
        <v>0</v>
      </c>
    </row>
    <row r="957" spans="1:12" x14ac:dyDescent="0.2">
      <c r="A957" s="1" t="s">
        <v>3</v>
      </c>
      <c r="B957">
        <v>7.978971E-2</v>
      </c>
      <c r="C957">
        <v>47</v>
      </c>
      <c r="D957">
        <v>270</v>
      </c>
      <c r="E957">
        <v>130</v>
      </c>
      <c r="F957">
        <v>325</v>
      </c>
      <c r="G957">
        <f t="shared" si="66"/>
        <v>83</v>
      </c>
      <c r="H957">
        <f t="shared" si="67"/>
        <v>55</v>
      </c>
      <c r="I957">
        <f t="shared" si="68"/>
        <v>4565</v>
      </c>
      <c r="L957" t="b">
        <f t="shared" si="65"/>
        <v>0</v>
      </c>
    </row>
    <row r="958" spans="1:12" x14ac:dyDescent="0.2">
      <c r="A958" s="1" t="s">
        <v>3</v>
      </c>
      <c r="B958">
        <v>7.9769800000000002E-2</v>
      </c>
      <c r="C958">
        <v>326</v>
      </c>
      <c r="D958">
        <v>102</v>
      </c>
      <c r="E958">
        <v>370</v>
      </c>
      <c r="F958">
        <v>156</v>
      </c>
      <c r="G958">
        <f t="shared" si="66"/>
        <v>44</v>
      </c>
      <c r="H958">
        <f t="shared" si="67"/>
        <v>54</v>
      </c>
      <c r="I958">
        <f t="shared" si="68"/>
        <v>2376</v>
      </c>
      <c r="L958" t="b">
        <f t="shared" si="65"/>
        <v>0</v>
      </c>
    </row>
    <row r="959" spans="1:12" x14ac:dyDescent="0.2">
      <c r="A959" s="1" t="s">
        <v>3</v>
      </c>
      <c r="B959">
        <v>7.9716259999999997E-2</v>
      </c>
      <c r="C959">
        <v>525</v>
      </c>
      <c r="D959">
        <v>333</v>
      </c>
      <c r="E959">
        <v>555</v>
      </c>
      <c r="F959">
        <v>349</v>
      </c>
      <c r="G959">
        <f t="shared" si="66"/>
        <v>30</v>
      </c>
      <c r="H959">
        <f t="shared" si="67"/>
        <v>16</v>
      </c>
      <c r="I959">
        <f t="shared" si="68"/>
        <v>480</v>
      </c>
      <c r="L959" t="b">
        <f t="shared" si="65"/>
        <v>0</v>
      </c>
    </row>
    <row r="960" spans="1:12" x14ac:dyDescent="0.2">
      <c r="A960" s="1" t="s">
        <v>3</v>
      </c>
      <c r="B960">
        <v>7.9701683999999995E-2</v>
      </c>
      <c r="C960">
        <v>440</v>
      </c>
      <c r="D960">
        <v>62</v>
      </c>
      <c r="E960">
        <v>462</v>
      </c>
      <c r="F960">
        <v>80</v>
      </c>
      <c r="G960">
        <f t="shared" si="66"/>
        <v>22</v>
      </c>
      <c r="H960">
        <f t="shared" si="67"/>
        <v>18</v>
      </c>
      <c r="I960">
        <f t="shared" si="68"/>
        <v>396</v>
      </c>
      <c r="L960" t="b">
        <f t="shared" si="65"/>
        <v>0</v>
      </c>
    </row>
    <row r="961" spans="1:13" x14ac:dyDescent="0.2">
      <c r="A961" s="1" t="s">
        <v>3</v>
      </c>
      <c r="B961">
        <v>7.9693555999999999E-2</v>
      </c>
      <c r="C961">
        <v>143</v>
      </c>
      <c r="D961">
        <v>158</v>
      </c>
      <c r="E961">
        <v>177</v>
      </c>
      <c r="F961">
        <v>192</v>
      </c>
      <c r="G961">
        <f t="shared" si="66"/>
        <v>34</v>
      </c>
      <c r="H961">
        <f t="shared" si="67"/>
        <v>34</v>
      </c>
      <c r="I961">
        <f t="shared" si="68"/>
        <v>1156</v>
      </c>
      <c r="L961" t="b">
        <f t="shared" si="65"/>
        <v>0</v>
      </c>
    </row>
    <row r="962" spans="1:13" x14ac:dyDescent="0.2">
      <c r="A962" s="1" t="s">
        <v>3</v>
      </c>
      <c r="B962">
        <v>7.9634269999999993E-2</v>
      </c>
      <c r="C962">
        <v>548</v>
      </c>
      <c r="D962">
        <v>26</v>
      </c>
      <c r="E962">
        <v>572</v>
      </c>
      <c r="F962">
        <v>53</v>
      </c>
      <c r="G962">
        <f t="shared" si="66"/>
        <v>24</v>
      </c>
      <c r="H962">
        <f t="shared" si="67"/>
        <v>27</v>
      </c>
      <c r="I962">
        <f t="shared" si="68"/>
        <v>648</v>
      </c>
      <c r="L962" t="b">
        <f t="shared" si="65"/>
        <v>0</v>
      </c>
    </row>
    <row r="963" spans="1:13" x14ac:dyDescent="0.2">
      <c r="A963" s="1" t="s">
        <v>3</v>
      </c>
      <c r="B963">
        <v>7.9629679999999994E-2</v>
      </c>
      <c r="C963">
        <v>586</v>
      </c>
      <c r="D963">
        <v>349</v>
      </c>
      <c r="E963">
        <v>633</v>
      </c>
      <c r="F963">
        <v>372</v>
      </c>
      <c r="G963">
        <f t="shared" si="66"/>
        <v>47</v>
      </c>
      <c r="H963">
        <f t="shared" si="67"/>
        <v>23</v>
      </c>
      <c r="I963">
        <f t="shared" si="68"/>
        <v>1081</v>
      </c>
      <c r="L963" t="b">
        <f t="shared" si="65"/>
        <v>0</v>
      </c>
    </row>
    <row r="964" spans="1:13" x14ac:dyDescent="0.2">
      <c r="A964" s="1" t="s">
        <v>3</v>
      </c>
      <c r="B964">
        <v>7.9627519999999993E-2</v>
      </c>
      <c r="C964">
        <v>419</v>
      </c>
      <c r="D964">
        <v>12</v>
      </c>
      <c r="E964">
        <v>449</v>
      </c>
      <c r="F964">
        <v>38</v>
      </c>
      <c r="G964">
        <f t="shared" si="66"/>
        <v>30</v>
      </c>
      <c r="H964">
        <f t="shared" si="67"/>
        <v>26</v>
      </c>
      <c r="I964">
        <f t="shared" si="68"/>
        <v>780</v>
      </c>
      <c r="J964">
        <f>MIN(I802:I964)</f>
        <v>160</v>
      </c>
      <c r="L964" t="b">
        <f t="shared" si="65"/>
        <v>0</v>
      </c>
      <c r="M964">
        <f>J964*100/(640*360)</f>
        <v>6.9444444444444448E-2</v>
      </c>
    </row>
    <row r="965" spans="1:13" x14ac:dyDescent="0.2">
      <c r="A965" s="1" t="s">
        <v>3</v>
      </c>
      <c r="B965">
        <v>0</v>
      </c>
      <c r="C965">
        <v>0</v>
      </c>
      <c r="D965">
        <v>0</v>
      </c>
      <c r="E965">
        <v>0</v>
      </c>
      <c r="F965">
        <v>0</v>
      </c>
      <c r="L965" t="b">
        <f t="shared" si="65"/>
        <v>1</v>
      </c>
    </row>
    <row r="966" spans="1:13" x14ac:dyDescent="0.2">
      <c r="A966" s="1" t="s">
        <v>3</v>
      </c>
      <c r="B966">
        <v>0</v>
      </c>
      <c r="C966">
        <v>0</v>
      </c>
      <c r="D966">
        <v>0</v>
      </c>
      <c r="E966">
        <v>0</v>
      </c>
      <c r="F966">
        <v>0</v>
      </c>
      <c r="L966" t="b">
        <f t="shared" ref="L966:L1029" si="69">OR(I966=0,ISBLANK(I966))</f>
        <v>1</v>
      </c>
    </row>
    <row r="967" spans="1:13" x14ac:dyDescent="0.2">
      <c r="A967" s="1" t="s">
        <v>3</v>
      </c>
      <c r="B967">
        <v>0</v>
      </c>
      <c r="C967">
        <v>0</v>
      </c>
      <c r="D967">
        <v>0</v>
      </c>
      <c r="E967">
        <v>0</v>
      </c>
      <c r="F967">
        <v>0</v>
      </c>
      <c r="L967" t="b">
        <f t="shared" si="69"/>
        <v>1</v>
      </c>
    </row>
    <row r="968" spans="1:13" x14ac:dyDescent="0.2">
      <c r="A968" s="1" t="s">
        <v>3</v>
      </c>
      <c r="B968">
        <v>0</v>
      </c>
      <c r="C968">
        <v>0</v>
      </c>
      <c r="D968">
        <v>0</v>
      </c>
      <c r="E968">
        <v>0</v>
      </c>
      <c r="F968">
        <v>0</v>
      </c>
      <c r="L968" t="b">
        <f t="shared" si="69"/>
        <v>1</v>
      </c>
    </row>
    <row r="969" spans="1:13" x14ac:dyDescent="0.2">
      <c r="A969" s="1" t="s">
        <v>3</v>
      </c>
      <c r="B969">
        <v>0</v>
      </c>
      <c r="C969">
        <v>0</v>
      </c>
      <c r="D969">
        <v>0</v>
      </c>
      <c r="E969">
        <v>0</v>
      </c>
      <c r="F969">
        <v>0</v>
      </c>
      <c r="L969" t="b">
        <f t="shared" si="69"/>
        <v>1</v>
      </c>
    </row>
    <row r="970" spans="1:13" x14ac:dyDescent="0.2">
      <c r="A970" s="1" t="s">
        <v>3</v>
      </c>
      <c r="B970">
        <v>0</v>
      </c>
      <c r="C970">
        <v>0</v>
      </c>
      <c r="D970">
        <v>0</v>
      </c>
      <c r="E970">
        <v>0</v>
      </c>
      <c r="F970">
        <v>0</v>
      </c>
      <c r="L970" t="b">
        <f t="shared" si="69"/>
        <v>1</v>
      </c>
    </row>
    <row r="971" spans="1:13" x14ac:dyDescent="0.2">
      <c r="A971" s="1" t="s">
        <v>3</v>
      </c>
      <c r="B971">
        <v>0</v>
      </c>
      <c r="C971">
        <v>0</v>
      </c>
      <c r="D971">
        <v>0</v>
      </c>
      <c r="E971">
        <v>0</v>
      </c>
      <c r="F971">
        <v>0</v>
      </c>
      <c r="L971" t="b">
        <f t="shared" si="69"/>
        <v>1</v>
      </c>
    </row>
    <row r="972" spans="1:13" x14ac:dyDescent="0.2">
      <c r="A972" s="1" t="s">
        <v>3</v>
      </c>
      <c r="B972">
        <v>0</v>
      </c>
      <c r="C972">
        <v>0</v>
      </c>
      <c r="D972">
        <v>0</v>
      </c>
      <c r="E972">
        <v>0</v>
      </c>
      <c r="F972">
        <v>0</v>
      </c>
      <c r="L972" t="b">
        <f t="shared" si="69"/>
        <v>1</v>
      </c>
    </row>
    <row r="973" spans="1:13" x14ac:dyDescent="0.2">
      <c r="A973" s="1" t="s">
        <v>3</v>
      </c>
      <c r="B973">
        <v>0</v>
      </c>
      <c r="C973">
        <v>0</v>
      </c>
      <c r="D973">
        <v>0</v>
      </c>
      <c r="E973">
        <v>0</v>
      </c>
      <c r="F973">
        <v>0</v>
      </c>
      <c r="L973" t="b">
        <f t="shared" si="69"/>
        <v>1</v>
      </c>
    </row>
    <row r="974" spans="1:13" x14ac:dyDescent="0.2">
      <c r="A974" s="1" t="s">
        <v>3</v>
      </c>
      <c r="B974">
        <v>0</v>
      </c>
      <c r="C974">
        <v>0</v>
      </c>
      <c r="D974">
        <v>0</v>
      </c>
      <c r="E974">
        <v>0</v>
      </c>
      <c r="F974">
        <v>0</v>
      </c>
      <c r="L974" t="b">
        <f t="shared" si="69"/>
        <v>1</v>
      </c>
    </row>
    <row r="975" spans="1:13" x14ac:dyDescent="0.2">
      <c r="A975" s="1" t="s">
        <v>3</v>
      </c>
      <c r="B975">
        <v>0</v>
      </c>
      <c r="C975">
        <v>0</v>
      </c>
      <c r="D975">
        <v>0</v>
      </c>
      <c r="E975">
        <v>0</v>
      </c>
      <c r="F975">
        <v>0</v>
      </c>
      <c r="L975" t="b">
        <f t="shared" si="69"/>
        <v>1</v>
      </c>
    </row>
    <row r="976" spans="1:13" x14ac:dyDescent="0.2">
      <c r="A976" s="1" t="s">
        <v>3</v>
      </c>
      <c r="B976">
        <v>0</v>
      </c>
      <c r="C976">
        <v>0</v>
      </c>
      <c r="D976">
        <v>0</v>
      </c>
      <c r="E976">
        <v>0</v>
      </c>
      <c r="F976">
        <v>0</v>
      </c>
      <c r="L976" t="b">
        <f t="shared" si="69"/>
        <v>1</v>
      </c>
    </row>
    <row r="977" spans="1:12" x14ac:dyDescent="0.2">
      <c r="A977" s="1" t="s">
        <v>3</v>
      </c>
      <c r="B977">
        <v>0</v>
      </c>
      <c r="C977">
        <v>0</v>
      </c>
      <c r="D977">
        <v>0</v>
      </c>
      <c r="E977">
        <v>0</v>
      </c>
      <c r="F977">
        <v>0</v>
      </c>
      <c r="L977" t="b">
        <f t="shared" si="69"/>
        <v>1</v>
      </c>
    </row>
    <row r="978" spans="1:12" x14ac:dyDescent="0.2">
      <c r="A978" s="1" t="s">
        <v>3</v>
      </c>
      <c r="B978">
        <v>0</v>
      </c>
      <c r="C978">
        <v>0</v>
      </c>
      <c r="D978">
        <v>0</v>
      </c>
      <c r="E978">
        <v>0</v>
      </c>
      <c r="F978">
        <v>0</v>
      </c>
      <c r="L978" t="b">
        <f t="shared" si="69"/>
        <v>1</v>
      </c>
    </row>
    <row r="979" spans="1:12" x14ac:dyDescent="0.2">
      <c r="A979" s="1" t="s">
        <v>3</v>
      </c>
      <c r="B979">
        <v>0</v>
      </c>
      <c r="C979">
        <v>0</v>
      </c>
      <c r="D979">
        <v>0</v>
      </c>
      <c r="E979">
        <v>0</v>
      </c>
      <c r="F979">
        <v>0</v>
      </c>
      <c r="L979" t="b">
        <f t="shared" si="69"/>
        <v>1</v>
      </c>
    </row>
    <row r="980" spans="1:12" x14ac:dyDescent="0.2">
      <c r="A980" s="1" t="s">
        <v>3</v>
      </c>
      <c r="B980">
        <v>0</v>
      </c>
      <c r="C980">
        <v>0</v>
      </c>
      <c r="D980">
        <v>0</v>
      </c>
      <c r="E980">
        <v>0</v>
      </c>
      <c r="F980">
        <v>0</v>
      </c>
      <c r="L980" t="b">
        <f t="shared" si="69"/>
        <v>1</v>
      </c>
    </row>
    <row r="981" spans="1:12" x14ac:dyDescent="0.2">
      <c r="A981" s="1" t="s">
        <v>3</v>
      </c>
      <c r="B981">
        <v>0</v>
      </c>
      <c r="C981">
        <v>0</v>
      </c>
      <c r="D981">
        <v>0</v>
      </c>
      <c r="E981">
        <v>0</v>
      </c>
      <c r="F981">
        <v>0</v>
      </c>
      <c r="L981" t="b">
        <f t="shared" si="69"/>
        <v>1</v>
      </c>
    </row>
    <row r="982" spans="1:12" x14ac:dyDescent="0.2">
      <c r="A982" s="1" t="s">
        <v>3</v>
      </c>
      <c r="B982">
        <v>0</v>
      </c>
      <c r="C982">
        <v>0</v>
      </c>
      <c r="D982">
        <v>0</v>
      </c>
      <c r="E982">
        <v>0</v>
      </c>
      <c r="F982">
        <v>0</v>
      </c>
      <c r="L982" t="b">
        <f t="shared" si="69"/>
        <v>1</v>
      </c>
    </row>
    <row r="983" spans="1:12" x14ac:dyDescent="0.2">
      <c r="A983" s="1" t="s">
        <v>3</v>
      </c>
      <c r="B983">
        <v>0</v>
      </c>
      <c r="C983">
        <v>0</v>
      </c>
      <c r="D983">
        <v>0</v>
      </c>
      <c r="E983">
        <v>0</v>
      </c>
      <c r="F983">
        <v>0</v>
      </c>
      <c r="L983" t="b">
        <f t="shared" si="69"/>
        <v>1</v>
      </c>
    </row>
    <row r="984" spans="1:12" x14ac:dyDescent="0.2">
      <c r="A984" s="1" t="s">
        <v>3</v>
      </c>
      <c r="B984">
        <v>0</v>
      </c>
      <c r="C984">
        <v>0</v>
      </c>
      <c r="D984">
        <v>0</v>
      </c>
      <c r="E984">
        <v>0</v>
      </c>
      <c r="F984">
        <v>0</v>
      </c>
      <c r="L984" t="b">
        <f t="shared" si="69"/>
        <v>1</v>
      </c>
    </row>
    <row r="985" spans="1:12" x14ac:dyDescent="0.2">
      <c r="A985" s="1" t="s">
        <v>3</v>
      </c>
      <c r="B985">
        <v>0</v>
      </c>
      <c r="C985">
        <v>0</v>
      </c>
      <c r="D985">
        <v>0</v>
      </c>
      <c r="E985">
        <v>0</v>
      </c>
      <c r="F985">
        <v>0</v>
      </c>
      <c r="L985" t="b">
        <f t="shared" si="69"/>
        <v>1</v>
      </c>
    </row>
    <row r="986" spans="1:12" x14ac:dyDescent="0.2">
      <c r="A986" s="1" t="s">
        <v>3</v>
      </c>
      <c r="B986">
        <v>0</v>
      </c>
      <c r="C986">
        <v>0</v>
      </c>
      <c r="D986">
        <v>0</v>
      </c>
      <c r="E986">
        <v>0</v>
      </c>
      <c r="F986">
        <v>0</v>
      </c>
      <c r="L986" t="b">
        <f t="shared" si="69"/>
        <v>1</v>
      </c>
    </row>
    <row r="987" spans="1:12" x14ac:dyDescent="0.2">
      <c r="A987" s="1" t="s">
        <v>3</v>
      </c>
      <c r="B987">
        <v>0</v>
      </c>
      <c r="C987">
        <v>0</v>
      </c>
      <c r="D987">
        <v>0</v>
      </c>
      <c r="E987">
        <v>0</v>
      </c>
      <c r="F987">
        <v>0</v>
      </c>
      <c r="L987" t="b">
        <f t="shared" si="69"/>
        <v>1</v>
      </c>
    </row>
    <row r="988" spans="1:12" x14ac:dyDescent="0.2">
      <c r="A988" s="1" t="s">
        <v>3</v>
      </c>
      <c r="B988">
        <v>0</v>
      </c>
      <c r="C988">
        <v>0</v>
      </c>
      <c r="D988">
        <v>0</v>
      </c>
      <c r="E988">
        <v>0</v>
      </c>
      <c r="F988">
        <v>0</v>
      </c>
      <c r="L988" t="b">
        <f t="shared" si="69"/>
        <v>1</v>
      </c>
    </row>
    <row r="989" spans="1:12" x14ac:dyDescent="0.2">
      <c r="A989" s="1" t="s">
        <v>3</v>
      </c>
      <c r="B989">
        <v>0</v>
      </c>
      <c r="C989">
        <v>0</v>
      </c>
      <c r="D989">
        <v>0</v>
      </c>
      <c r="E989">
        <v>0</v>
      </c>
      <c r="F989">
        <v>0</v>
      </c>
      <c r="L989" t="b">
        <f t="shared" si="69"/>
        <v>1</v>
      </c>
    </row>
    <row r="990" spans="1:12" x14ac:dyDescent="0.2">
      <c r="A990" s="1" t="s">
        <v>3</v>
      </c>
      <c r="B990">
        <v>0</v>
      </c>
      <c r="C990">
        <v>0</v>
      </c>
      <c r="D990">
        <v>0</v>
      </c>
      <c r="E990">
        <v>0</v>
      </c>
      <c r="F990">
        <v>0</v>
      </c>
      <c r="L990" t="b">
        <f t="shared" si="69"/>
        <v>1</v>
      </c>
    </row>
    <row r="991" spans="1:12" x14ac:dyDescent="0.2">
      <c r="A991" s="1" t="s">
        <v>3</v>
      </c>
      <c r="B991">
        <v>0</v>
      </c>
      <c r="C991">
        <v>0</v>
      </c>
      <c r="D991">
        <v>0</v>
      </c>
      <c r="E991">
        <v>0</v>
      </c>
      <c r="F991">
        <v>0</v>
      </c>
      <c r="L991" t="b">
        <f t="shared" si="69"/>
        <v>1</v>
      </c>
    </row>
    <row r="992" spans="1:12" x14ac:dyDescent="0.2">
      <c r="A992" s="1" t="s">
        <v>3</v>
      </c>
      <c r="B992">
        <v>0</v>
      </c>
      <c r="C992">
        <v>0</v>
      </c>
      <c r="D992">
        <v>0</v>
      </c>
      <c r="E992">
        <v>0</v>
      </c>
      <c r="F992">
        <v>0</v>
      </c>
      <c r="L992" t="b">
        <f t="shared" si="69"/>
        <v>1</v>
      </c>
    </row>
    <row r="993" spans="1:12" x14ac:dyDescent="0.2">
      <c r="A993" s="1" t="s">
        <v>3</v>
      </c>
      <c r="B993">
        <v>0</v>
      </c>
      <c r="C993">
        <v>0</v>
      </c>
      <c r="D993">
        <v>0</v>
      </c>
      <c r="E993">
        <v>0</v>
      </c>
      <c r="F993">
        <v>0</v>
      </c>
      <c r="L993" t="b">
        <f t="shared" si="69"/>
        <v>1</v>
      </c>
    </row>
    <row r="994" spans="1:12" x14ac:dyDescent="0.2">
      <c r="A994" s="1" t="s">
        <v>3</v>
      </c>
      <c r="B994">
        <v>0</v>
      </c>
      <c r="C994">
        <v>0</v>
      </c>
      <c r="D994">
        <v>0</v>
      </c>
      <c r="E994">
        <v>0</v>
      </c>
      <c r="F994">
        <v>0</v>
      </c>
      <c r="L994" t="b">
        <f t="shared" si="69"/>
        <v>1</v>
      </c>
    </row>
    <row r="995" spans="1:12" x14ac:dyDescent="0.2">
      <c r="A995" s="1" t="s">
        <v>3</v>
      </c>
      <c r="B995">
        <v>0</v>
      </c>
      <c r="C995">
        <v>0</v>
      </c>
      <c r="D995">
        <v>0</v>
      </c>
      <c r="E995">
        <v>0</v>
      </c>
      <c r="F995">
        <v>0</v>
      </c>
      <c r="L995" t="b">
        <f t="shared" si="69"/>
        <v>1</v>
      </c>
    </row>
    <row r="996" spans="1:12" x14ac:dyDescent="0.2">
      <c r="A996" s="1" t="s">
        <v>3</v>
      </c>
      <c r="B996">
        <v>0</v>
      </c>
      <c r="C996">
        <v>0</v>
      </c>
      <c r="D996">
        <v>0</v>
      </c>
      <c r="E996">
        <v>0</v>
      </c>
      <c r="F996">
        <v>0</v>
      </c>
      <c r="L996" t="b">
        <f t="shared" si="69"/>
        <v>1</v>
      </c>
    </row>
    <row r="997" spans="1:12" x14ac:dyDescent="0.2">
      <c r="A997" s="1" t="s">
        <v>3</v>
      </c>
      <c r="B997">
        <v>0</v>
      </c>
      <c r="C997">
        <v>0</v>
      </c>
      <c r="D997">
        <v>0</v>
      </c>
      <c r="E997">
        <v>0</v>
      </c>
      <c r="F997">
        <v>0</v>
      </c>
      <c r="L997" t="b">
        <f t="shared" si="69"/>
        <v>1</v>
      </c>
    </row>
    <row r="998" spans="1:12" x14ac:dyDescent="0.2">
      <c r="A998" s="1" t="s">
        <v>3</v>
      </c>
      <c r="B998">
        <v>0</v>
      </c>
      <c r="C998">
        <v>0</v>
      </c>
      <c r="D998">
        <v>0</v>
      </c>
      <c r="E998">
        <v>0</v>
      </c>
      <c r="F998">
        <v>0</v>
      </c>
      <c r="L998" t="b">
        <f t="shared" si="69"/>
        <v>1</v>
      </c>
    </row>
    <row r="999" spans="1:12" x14ac:dyDescent="0.2">
      <c r="A999" s="1" t="s">
        <v>3</v>
      </c>
      <c r="B999">
        <v>0</v>
      </c>
      <c r="C999">
        <v>0</v>
      </c>
      <c r="D999">
        <v>0</v>
      </c>
      <c r="E999">
        <v>0</v>
      </c>
      <c r="F999">
        <v>0</v>
      </c>
      <c r="L999" t="b">
        <f t="shared" si="69"/>
        <v>1</v>
      </c>
    </row>
    <row r="1000" spans="1:12" x14ac:dyDescent="0.2">
      <c r="A1000" s="1" t="s">
        <v>3</v>
      </c>
      <c r="B1000">
        <v>0</v>
      </c>
      <c r="C1000">
        <v>0</v>
      </c>
      <c r="D1000">
        <v>0</v>
      </c>
      <c r="E1000">
        <v>0</v>
      </c>
      <c r="F1000">
        <v>0</v>
      </c>
      <c r="L1000" t="b">
        <f t="shared" si="69"/>
        <v>1</v>
      </c>
    </row>
    <row r="1001" spans="1:12" x14ac:dyDescent="0.2">
      <c r="A1001" s="1" t="s">
        <v>3</v>
      </c>
      <c r="B1001">
        <v>0</v>
      </c>
      <c r="C1001">
        <v>0</v>
      </c>
      <c r="D1001">
        <v>0</v>
      </c>
      <c r="E1001">
        <v>0</v>
      </c>
      <c r="F1001">
        <v>0</v>
      </c>
      <c r="L1001" t="b">
        <f t="shared" si="69"/>
        <v>1</v>
      </c>
    </row>
    <row r="1002" spans="1:12" x14ac:dyDescent="0.2">
      <c r="A1002" s="1" t="s">
        <v>4</v>
      </c>
      <c r="B1002">
        <v>0.91529419999999995</v>
      </c>
      <c r="C1002">
        <v>73</v>
      </c>
      <c r="D1002">
        <v>30</v>
      </c>
      <c r="E1002">
        <v>201</v>
      </c>
      <c r="F1002">
        <v>216</v>
      </c>
      <c r="G1002">
        <f t="shared" ref="G1002:G1016" si="70">ABS(E1002-C1002)</f>
        <v>128</v>
      </c>
      <c r="H1002">
        <f t="shared" ref="H1002:H1016" si="71">ABS(F1002-D1002)</f>
        <v>186</v>
      </c>
      <c r="I1002">
        <f t="shared" ref="I1002:I1016" si="72">G1002*H1002</f>
        <v>23808</v>
      </c>
      <c r="L1002" t="b">
        <f t="shared" si="69"/>
        <v>0</v>
      </c>
    </row>
    <row r="1003" spans="1:12" x14ac:dyDescent="0.2">
      <c r="A1003" s="1" t="s">
        <v>4</v>
      </c>
      <c r="B1003">
        <v>0.12459553</v>
      </c>
      <c r="C1003">
        <v>75</v>
      </c>
      <c r="D1003">
        <v>81</v>
      </c>
      <c r="E1003">
        <v>120</v>
      </c>
      <c r="F1003">
        <v>132</v>
      </c>
      <c r="G1003">
        <f t="shared" si="70"/>
        <v>45</v>
      </c>
      <c r="H1003">
        <f t="shared" si="71"/>
        <v>51</v>
      </c>
      <c r="I1003">
        <f t="shared" si="72"/>
        <v>2295</v>
      </c>
      <c r="L1003" t="b">
        <f t="shared" si="69"/>
        <v>0</v>
      </c>
    </row>
    <row r="1004" spans="1:12" x14ac:dyDescent="0.2">
      <c r="A1004" s="1" t="s">
        <v>4</v>
      </c>
      <c r="B1004">
        <v>0.1206245</v>
      </c>
      <c r="C1004">
        <v>2658</v>
      </c>
      <c r="D1004">
        <v>1442</v>
      </c>
      <c r="E1004">
        <v>3099</v>
      </c>
      <c r="F1004">
        <v>1793</v>
      </c>
      <c r="G1004">
        <f t="shared" si="70"/>
        <v>441</v>
      </c>
      <c r="H1004">
        <f t="shared" si="71"/>
        <v>351</v>
      </c>
      <c r="I1004">
        <f t="shared" si="72"/>
        <v>154791</v>
      </c>
      <c r="L1004" t="b">
        <f t="shared" si="69"/>
        <v>0</v>
      </c>
    </row>
    <row r="1005" spans="1:12" x14ac:dyDescent="0.2">
      <c r="A1005" s="1" t="s">
        <v>4</v>
      </c>
      <c r="B1005">
        <v>0.11976479</v>
      </c>
      <c r="C1005">
        <v>2655</v>
      </c>
      <c r="D1005">
        <v>9</v>
      </c>
      <c r="E1005">
        <v>3093</v>
      </c>
      <c r="F1005">
        <v>357</v>
      </c>
      <c r="G1005">
        <f t="shared" si="70"/>
        <v>438</v>
      </c>
      <c r="H1005">
        <f t="shared" si="71"/>
        <v>348</v>
      </c>
      <c r="I1005">
        <f t="shared" si="72"/>
        <v>152424</v>
      </c>
      <c r="L1005" t="b">
        <f t="shared" si="69"/>
        <v>0</v>
      </c>
    </row>
    <row r="1006" spans="1:12" x14ac:dyDescent="0.2">
      <c r="A1006" s="1" t="s">
        <v>4</v>
      </c>
      <c r="B1006">
        <v>0.114158906</v>
      </c>
      <c r="C1006">
        <v>99</v>
      </c>
      <c r="D1006">
        <v>1444</v>
      </c>
      <c r="E1006">
        <v>534</v>
      </c>
      <c r="F1006">
        <v>1796</v>
      </c>
      <c r="G1006">
        <f t="shared" si="70"/>
        <v>435</v>
      </c>
      <c r="H1006">
        <f t="shared" si="71"/>
        <v>352</v>
      </c>
      <c r="I1006">
        <f t="shared" si="72"/>
        <v>153120</v>
      </c>
      <c r="L1006" t="b">
        <f t="shared" si="69"/>
        <v>0</v>
      </c>
    </row>
    <row r="1007" spans="1:12" x14ac:dyDescent="0.2">
      <c r="A1007" s="1" t="s">
        <v>4</v>
      </c>
      <c r="B1007">
        <v>0.11143773999999999</v>
      </c>
      <c r="C1007">
        <v>372</v>
      </c>
      <c r="D1007">
        <v>146</v>
      </c>
      <c r="E1007">
        <v>387</v>
      </c>
      <c r="F1007">
        <v>158</v>
      </c>
      <c r="G1007">
        <f t="shared" si="70"/>
        <v>15</v>
      </c>
      <c r="H1007">
        <f t="shared" si="71"/>
        <v>12</v>
      </c>
      <c r="I1007">
        <f t="shared" si="72"/>
        <v>180</v>
      </c>
      <c r="L1007" t="b">
        <f t="shared" si="69"/>
        <v>0</v>
      </c>
    </row>
    <row r="1008" spans="1:12" x14ac:dyDescent="0.2">
      <c r="A1008" s="1" t="s">
        <v>4</v>
      </c>
      <c r="B1008">
        <v>0.11140986999999999</v>
      </c>
      <c r="C1008">
        <v>575</v>
      </c>
      <c r="D1008">
        <v>26</v>
      </c>
      <c r="E1008">
        <v>597</v>
      </c>
      <c r="F1008">
        <v>45</v>
      </c>
      <c r="G1008">
        <f t="shared" si="70"/>
        <v>22</v>
      </c>
      <c r="H1008">
        <f t="shared" si="71"/>
        <v>19</v>
      </c>
      <c r="I1008">
        <f t="shared" si="72"/>
        <v>418</v>
      </c>
      <c r="L1008" t="b">
        <f t="shared" si="69"/>
        <v>0</v>
      </c>
    </row>
    <row r="1009" spans="1:12" x14ac:dyDescent="0.2">
      <c r="A1009" s="1" t="s">
        <v>4</v>
      </c>
      <c r="B1009">
        <v>0.11050507399999999</v>
      </c>
      <c r="C1009">
        <v>275</v>
      </c>
      <c r="D1009">
        <v>114</v>
      </c>
      <c r="E1009">
        <v>313</v>
      </c>
      <c r="F1009">
        <v>145</v>
      </c>
      <c r="G1009">
        <f t="shared" si="70"/>
        <v>38</v>
      </c>
      <c r="H1009">
        <f t="shared" si="71"/>
        <v>31</v>
      </c>
      <c r="I1009">
        <f t="shared" si="72"/>
        <v>1178</v>
      </c>
      <c r="L1009" t="b">
        <f t="shared" si="69"/>
        <v>0</v>
      </c>
    </row>
    <row r="1010" spans="1:12" x14ac:dyDescent="0.2">
      <c r="A1010" s="1" t="s">
        <v>4</v>
      </c>
      <c r="B1010">
        <v>0.10886622999999999</v>
      </c>
      <c r="C1010">
        <v>518</v>
      </c>
      <c r="D1010">
        <v>160</v>
      </c>
      <c r="E1010">
        <v>540</v>
      </c>
      <c r="F1010">
        <v>180</v>
      </c>
      <c r="G1010">
        <f t="shared" si="70"/>
        <v>22</v>
      </c>
      <c r="H1010">
        <f t="shared" si="71"/>
        <v>20</v>
      </c>
      <c r="I1010">
        <f t="shared" si="72"/>
        <v>440</v>
      </c>
      <c r="L1010" t="b">
        <f t="shared" si="69"/>
        <v>0</v>
      </c>
    </row>
    <row r="1011" spans="1:12" x14ac:dyDescent="0.2">
      <c r="A1011" s="1" t="s">
        <v>4</v>
      </c>
      <c r="B1011">
        <v>0.10850456999999999</v>
      </c>
      <c r="C1011">
        <v>369</v>
      </c>
      <c r="D1011">
        <v>142</v>
      </c>
      <c r="E1011">
        <v>382</v>
      </c>
      <c r="F1011">
        <v>153</v>
      </c>
      <c r="G1011">
        <f t="shared" si="70"/>
        <v>13</v>
      </c>
      <c r="H1011">
        <f t="shared" si="71"/>
        <v>11</v>
      </c>
      <c r="I1011">
        <f t="shared" si="72"/>
        <v>143</v>
      </c>
      <c r="L1011" t="b">
        <f t="shared" si="69"/>
        <v>0</v>
      </c>
    </row>
    <row r="1012" spans="1:12" x14ac:dyDescent="0.2">
      <c r="A1012" s="1" t="s">
        <v>4</v>
      </c>
      <c r="B1012">
        <v>0.10802467</v>
      </c>
      <c r="C1012">
        <v>375</v>
      </c>
      <c r="D1012">
        <v>139</v>
      </c>
      <c r="E1012">
        <v>389</v>
      </c>
      <c r="F1012">
        <v>150</v>
      </c>
      <c r="G1012">
        <f t="shared" si="70"/>
        <v>14</v>
      </c>
      <c r="H1012">
        <f t="shared" si="71"/>
        <v>11</v>
      </c>
      <c r="I1012">
        <f t="shared" si="72"/>
        <v>154</v>
      </c>
      <c r="L1012" t="b">
        <f t="shared" si="69"/>
        <v>0</v>
      </c>
    </row>
    <row r="1013" spans="1:12" x14ac:dyDescent="0.2">
      <c r="A1013" s="1" t="s">
        <v>4</v>
      </c>
      <c r="B1013">
        <v>0.10794970399999999</v>
      </c>
      <c r="C1013">
        <v>366</v>
      </c>
      <c r="D1013">
        <v>145</v>
      </c>
      <c r="E1013">
        <v>380</v>
      </c>
      <c r="F1013">
        <v>158</v>
      </c>
      <c r="G1013">
        <f t="shared" si="70"/>
        <v>14</v>
      </c>
      <c r="H1013">
        <f t="shared" si="71"/>
        <v>13</v>
      </c>
      <c r="I1013">
        <f t="shared" si="72"/>
        <v>182</v>
      </c>
      <c r="L1013" t="b">
        <f t="shared" si="69"/>
        <v>0</v>
      </c>
    </row>
    <row r="1014" spans="1:12" x14ac:dyDescent="0.2">
      <c r="A1014" s="1" t="s">
        <v>4</v>
      </c>
      <c r="B1014">
        <v>0.10466553000000001</v>
      </c>
      <c r="C1014">
        <v>384</v>
      </c>
      <c r="D1014">
        <v>143</v>
      </c>
      <c r="E1014">
        <v>399</v>
      </c>
      <c r="F1014">
        <v>156</v>
      </c>
      <c r="G1014">
        <f t="shared" si="70"/>
        <v>15</v>
      </c>
      <c r="H1014">
        <f t="shared" si="71"/>
        <v>13</v>
      </c>
      <c r="I1014">
        <f t="shared" si="72"/>
        <v>195</v>
      </c>
      <c r="L1014" t="b">
        <f t="shared" si="69"/>
        <v>0</v>
      </c>
    </row>
    <row r="1015" spans="1:12" x14ac:dyDescent="0.2">
      <c r="A1015" s="1" t="s">
        <v>4</v>
      </c>
      <c r="B1015">
        <v>0.1034635</v>
      </c>
      <c r="C1015">
        <v>355</v>
      </c>
      <c r="D1015">
        <v>145</v>
      </c>
      <c r="E1015">
        <v>370</v>
      </c>
      <c r="F1015">
        <v>158</v>
      </c>
      <c r="G1015">
        <f t="shared" si="70"/>
        <v>15</v>
      </c>
      <c r="H1015">
        <f t="shared" si="71"/>
        <v>13</v>
      </c>
      <c r="I1015">
        <f t="shared" si="72"/>
        <v>195</v>
      </c>
      <c r="L1015" t="b">
        <f t="shared" si="69"/>
        <v>0</v>
      </c>
    </row>
    <row r="1016" spans="1:12" x14ac:dyDescent="0.2">
      <c r="A1016" s="1" t="s">
        <v>4</v>
      </c>
      <c r="B1016">
        <v>0.10312693000000001</v>
      </c>
      <c r="C1016">
        <v>305</v>
      </c>
      <c r="D1016">
        <v>157</v>
      </c>
      <c r="E1016">
        <v>332</v>
      </c>
      <c r="F1016">
        <v>180</v>
      </c>
      <c r="G1016">
        <f t="shared" si="70"/>
        <v>27</v>
      </c>
      <c r="H1016">
        <f t="shared" si="71"/>
        <v>23</v>
      </c>
      <c r="I1016">
        <f t="shared" si="72"/>
        <v>621</v>
      </c>
      <c r="L1016" t="b">
        <f t="shared" si="69"/>
        <v>0</v>
      </c>
    </row>
    <row r="1017" spans="1:12" x14ac:dyDescent="0.2">
      <c r="A1017" s="1" t="s">
        <v>4</v>
      </c>
      <c r="B1017">
        <v>0.10289957</v>
      </c>
      <c r="C1017">
        <v>290</v>
      </c>
      <c r="D1017">
        <v>131</v>
      </c>
      <c r="E1017">
        <v>368</v>
      </c>
      <c r="F1017">
        <v>192</v>
      </c>
      <c r="G1017">
        <f t="shared" ref="G1017:G1080" si="73">ABS(E1017-C1017)</f>
        <v>78</v>
      </c>
      <c r="H1017">
        <f t="shared" ref="H1017:H1080" si="74">ABS(F1017-D1017)</f>
        <v>61</v>
      </c>
      <c r="I1017">
        <f t="shared" ref="I1017:I1080" si="75">G1017*H1017</f>
        <v>4758</v>
      </c>
      <c r="L1017" t="b">
        <f t="shared" si="69"/>
        <v>0</v>
      </c>
    </row>
    <row r="1018" spans="1:12" x14ac:dyDescent="0.2">
      <c r="A1018" s="1" t="s">
        <v>4</v>
      </c>
      <c r="B1018">
        <v>0.10244159999999999</v>
      </c>
      <c r="C1018">
        <v>389</v>
      </c>
      <c r="D1018">
        <v>137</v>
      </c>
      <c r="E1018">
        <v>402</v>
      </c>
      <c r="F1018">
        <v>147</v>
      </c>
      <c r="G1018">
        <f t="shared" si="73"/>
        <v>13</v>
      </c>
      <c r="H1018">
        <f t="shared" si="74"/>
        <v>10</v>
      </c>
      <c r="I1018">
        <f t="shared" si="75"/>
        <v>130</v>
      </c>
      <c r="L1018" t="b">
        <f t="shared" si="69"/>
        <v>0</v>
      </c>
    </row>
    <row r="1019" spans="1:12" x14ac:dyDescent="0.2">
      <c r="A1019" s="1" t="s">
        <v>4</v>
      </c>
      <c r="B1019">
        <v>0.10209815</v>
      </c>
      <c r="C1019">
        <v>369</v>
      </c>
      <c r="D1019">
        <v>151</v>
      </c>
      <c r="E1019">
        <v>383</v>
      </c>
      <c r="F1019">
        <v>162</v>
      </c>
      <c r="G1019">
        <f t="shared" si="73"/>
        <v>14</v>
      </c>
      <c r="H1019">
        <f t="shared" si="74"/>
        <v>11</v>
      </c>
      <c r="I1019">
        <f t="shared" si="75"/>
        <v>154</v>
      </c>
      <c r="L1019" t="b">
        <f t="shared" si="69"/>
        <v>0</v>
      </c>
    </row>
    <row r="1020" spans="1:12" x14ac:dyDescent="0.2">
      <c r="A1020" s="1" t="s">
        <v>4</v>
      </c>
      <c r="B1020">
        <v>0.10141938</v>
      </c>
      <c r="C1020">
        <v>526</v>
      </c>
      <c r="D1020">
        <v>162</v>
      </c>
      <c r="E1020">
        <v>546</v>
      </c>
      <c r="F1020">
        <v>179</v>
      </c>
      <c r="G1020">
        <f t="shared" si="73"/>
        <v>20</v>
      </c>
      <c r="H1020">
        <f t="shared" si="74"/>
        <v>17</v>
      </c>
      <c r="I1020">
        <f t="shared" si="75"/>
        <v>340</v>
      </c>
      <c r="L1020" t="b">
        <f t="shared" si="69"/>
        <v>0</v>
      </c>
    </row>
    <row r="1021" spans="1:12" x14ac:dyDescent="0.2">
      <c r="A1021" s="1" t="s">
        <v>4</v>
      </c>
      <c r="B1021">
        <v>0.101282574</v>
      </c>
      <c r="C1021">
        <v>108</v>
      </c>
      <c r="D1021">
        <v>8</v>
      </c>
      <c r="E1021">
        <v>530</v>
      </c>
      <c r="F1021">
        <v>354</v>
      </c>
      <c r="G1021">
        <f t="shared" si="73"/>
        <v>422</v>
      </c>
      <c r="H1021">
        <f t="shared" si="74"/>
        <v>346</v>
      </c>
      <c r="I1021">
        <f t="shared" si="75"/>
        <v>146012</v>
      </c>
      <c r="L1021" t="b">
        <f t="shared" si="69"/>
        <v>0</v>
      </c>
    </row>
    <row r="1022" spans="1:12" x14ac:dyDescent="0.2">
      <c r="A1022" s="1" t="s">
        <v>4</v>
      </c>
      <c r="B1022">
        <v>0.10107603</v>
      </c>
      <c r="C1022">
        <v>350</v>
      </c>
      <c r="D1022">
        <v>152</v>
      </c>
      <c r="E1022">
        <v>364</v>
      </c>
      <c r="F1022">
        <v>163</v>
      </c>
      <c r="G1022">
        <f t="shared" si="73"/>
        <v>14</v>
      </c>
      <c r="H1022">
        <f t="shared" si="74"/>
        <v>11</v>
      </c>
      <c r="I1022">
        <f t="shared" si="75"/>
        <v>154</v>
      </c>
      <c r="L1022" t="b">
        <f t="shared" si="69"/>
        <v>0</v>
      </c>
    </row>
    <row r="1023" spans="1:12" x14ac:dyDescent="0.2">
      <c r="A1023" s="1" t="s">
        <v>4</v>
      </c>
      <c r="B1023">
        <v>0.10093803</v>
      </c>
      <c r="C1023">
        <v>361</v>
      </c>
      <c r="D1023">
        <v>134</v>
      </c>
      <c r="E1023">
        <v>378</v>
      </c>
      <c r="F1023">
        <v>148</v>
      </c>
      <c r="G1023">
        <f t="shared" si="73"/>
        <v>17</v>
      </c>
      <c r="H1023">
        <f t="shared" si="74"/>
        <v>14</v>
      </c>
      <c r="I1023">
        <f t="shared" si="75"/>
        <v>238</v>
      </c>
      <c r="L1023" t="b">
        <f t="shared" si="69"/>
        <v>0</v>
      </c>
    </row>
    <row r="1024" spans="1:12" x14ac:dyDescent="0.2">
      <c r="A1024" s="1" t="s">
        <v>4</v>
      </c>
      <c r="B1024">
        <v>0.100636214</v>
      </c>
      <c r="C1024">
        <v>516</v>
      </c>
      <c r="D1024">
        <v>167</v>
      </c>
      <c r="E1024">
        <v>538</v>
      </c>
      <c r="F1024">
        <v>187</v>
      </c>
      <c r="G1024">
        <f t="shared" si="73"/>
        <v>22</v>
      </c>
      <c r="H1024">
        <f t="shared" si="74"/>
        <v>20</v>
      </c>
      <c r="I1024">
        <f t="shared" si="75"/>
        <v>440</v>
      </c>
      <c r="L1024" t="b">
        <f t="shared" si="69"/>
        <v>0</v>
      </c>
    </row>
    <row r="1025" spans="1:12" x14ac:dyDescent="0.2">
      <c r="A1025" s="1" t="s">
        <v>4</v>
      </c>
      <c r="B1025">
        <v>0.10028339999999999</v>
      </c>
      <c r="C1025">
        <v>243</v>
      </c>
      <c r="D1025">
        <v>90</v>
      </c>
      <c r="E1025">
        <v>276</v>
      </c>
      <c r="F1025">
        <v>142</v>
      </c>
      <c r="G1025">
        <f t="shared" si="73"/>
        <v>33</v>
      </c>
      <c r="H1025">
        <f t="shared" si="74"/>
        <v>52</v>
      </c>
      <c r="I1025">
        <f t="shared" si="75"/>
        <v>1716</v>
      </c>
      <c r="L1025" t="b">
        <f t="shared" si="69"/>
        <v>0</v>
      </c>
    </row>
    <row r="1026" spans="1:12" x14ac:dyDescent="0.2">
      <c r="A1026" s="1" t="s">
        <v>4</v>
      </c>
      <c r="B1026">
        <v>0.10003219000000001</v>
      </c>
      <c r="C1026">
        <v>326</v>
      </c>
      <c r="D1026">
        <v>154</v>
      </c>
      <c r="E1026">
        <v>346</v>
      </c>
      <c r="F1026">
        <v>168</v>
      </c>
      <c r="G1026">
        <f t="shared" si="73"/>
        <v>20</v>
      </c>
      <c r="H1026">
        <f t="shared" si="74"/>
        <v>14</v>
      </c>
      <c r="I1026">
        <f t="shared" si="75"/>
        <v>280</v>
      </c>
      <c r="L1026" t="b">
        <f t="shared" si="69"/>
        <v>0</v>
      </c>
    </row>
    <row r="1027" spans="1:12" x14ac:dyDescent="0.2">
      <c r="A1027" s="1" t="s">
        <v>4</v>
      </c>
      <c r="B1027">
        <v>9.9620020000000004E-2</v>
      </c>
      <c r="C1027">
        <v>92</v>
      </c>
      <c r="D1027">
        <v>310</v>
      </c>
      <c r="E1027">
        <v>113</v>
      </c>
      <c r="F1027">
        <v>324</v>
      </c>
      <c r="G1027">
        <f t="shared" si="73"/>
        <v>21</v>
      </c>
      <c r="H1027">
        <f t="shared" si="74"/>
        <v>14</v>
      </c>
      <c r="I1027">
        <f t="shared" si="75"/>
        <v>294</v>
      </c>
      <c r="L1027" t="b">
        <f t="shared" si="69"/>
        <v>0</v>
      </c>
    </row>
    <row r="1028" spans="1:12" x14ac:dyDescent="0.2">
      <c r="A1028" s="1" t="s">
        <v>4</v>
      </c>
      <c r="B1028">
        <v>9.952076E-2</v>
      </c>
      <c r="C1028">
        <v>369</v>
      </c>
      <c r="D1028">
        <v>138</v>
      </c>
      <c r="E1028">
        <v>382</v>
      </c>
      <c r="F1028">
        <v>148</v>
      </c>
      <c r="G1028">
        <f t="shared" si="73"/>
        <v>13</v>
      </c>
      <c r="H1028">
        <f t="shared" si="74"/>
        <v>10</v>
      </c>
      <c r="I1028">
        <f t="shared" si="75"/>
        <v>130</v>
      </c>
      <c r="L1028" t="b">
        <f t="shared" si="69"/>
        <v>0</v>
      </c>
    </row>
    <row r="1029" spans="1:12" x14ac:dyDescent="0.2">
      <c r="A1029" s="1" t="s">
        <v>4</v>
      </c>
      <c r="B1029">
        <v>9.9122299999999997E-2</v>
      </c>
      <c r="C1029">
        <v>342</v>
      </c>
      <c r="D1029">
        <v>159</v>
      </c>
      <c r="E1029">
        <v>357</v>
      </c>
      <c r="F1029">
        <v>173</v>
      </c>
      <c r="G1029">
        <f t="shared" si="73"/>
        <v>15</v>
      </c>
      <c r="H1029">
        <f t="shared" si="74"/>
        <v>14</v>
      </c>
      <c r="I1029">
        <f t="shared" si="75"/>
        <v>210</v>
      </c>
      <c r="L1029" t="b">
        <f t="shared" si="69"/>
        <v>0</v>
      </c>
    </row>
    <row r="1030" spans="1:12" x14ac:dyDescent="0.2">
      <c r="A1030" s="1" t="s">
        <v>4</v>
      </c>
      <c r="B1030">
        <v>9.8771109999999995E-2</v>
      </c>
      <c r="C1030">
        <v>263</v>
      </c>
      <c r="D1030">
        <v>157</v>
      </c>
      <c r="E1030">
        <v>283</v>
      </c>
      <c r="F1030">
        <v>178</v>
      </c>
      <c r="G1030">
        <f t="shared" si="73"/>
        <v>20</v>
      </c>
      <c r="H1030">
        <f t="shared" si="74"/>
        <v>21</v>
      </c>
      <c r="I1030">
        <f t="shared" si="75"/>
        <v>420</v>
      </c>
      <c r="L1030" t="b">
        <f t="shared" ref="L1030:L1093" si="76">OR(I1030=0,ISBLANK(I1030))</f>
        <v>0</v>
      </c>
    </row>
    <row r="1031" spans="1:12" x14ac:dyDescent="0.2">
      <c r="A1031" s="1" t="s">
        <v>4</v>
      </c>
      <c r="B1031">
        <v>9.8764025000000005E-2</v>
      </c>
      <c r="C1031">
        <v>366</v>
      </c>
      <c r="D1031">
        <v>155</v>
      </c>
      <c r="E1031">
        <v>380</v>
      </c>
      <c r="F1031">
        <v>169</v>
      </c>
      <c r="G1031">
        <f t="shared" si="73"/>
        <v>14</v>
      </c>
      <c r="H1031">
        <f t="shared" si="74"/>
        <v>14</v>
      </c>
      <c r="I1031">
        <f t="shared" si="75"/>
        <v>196</v>
      </c>
      <c r="L1031" t="b">
        <f t="shared" si="76"/>
        <v>0</v>
      </c>
    </row>
    <row r="1032" spans="1:12" x14ac:dyDescent="0.2">
      <c r="A1032" s="1" t="s">
        <v>4</v>
      </c>
      <c r="B1032">
        <v>9.8636150000000006E-2</v>
      </c>
      <c r="C1032">
        <v>287</v>
      </c>
      <c r="D1032">
        <v>165</v>
      </c>
      <c r="E1032">
        <v>314</v>
      </c>
      <c r="F1032">
        <v>187</v>
      </c>
      <c r="G1032">
        <f t="shared" si="73"/>
        <v>27</v>
      </c>
      <c r="H1032">
        <f t="shared" si="74"/>
        <v>22</v>
      </c>
      <c r="I1032">
        <f t="shared" si="75"/>
        <v>594</v>
      </c>
      <c r="L1032" t="b">
        <f t="shared" si="76"/>
        <v>0</v>
      </c>
    </row>
    <row r="1033" spans="1:12" x14ac:dyDescent="0.2">
      <c r="A1033" s="1" t="s">
        <v>4</v>
      </c>
      <c r="B1033">
        <v>9.8517499999999994E-2</v>
      </c>
      <c r="C1033">
        <v>321</v>
      </c>
      <c r="D1033">
        <v>160</v>
      </c>
      <c r="E1033">
        <v>342</v>
      </c>
      <c r="F1033">
        <v>177</v>
      </c>
      <c r="G1033">
        <f t="shared" si="73"/>
        <v>21</v>
      </c>
      <c r="H1033">
        <f t="shared" si="74"/>
        <v>17</v>
      </c>
      <c r="I1033">
        <f t="shared" si="75"/>
        <v>357</v>
      </c>
      <c r="L1033" t="b">
        <f t="shared" si="76"/>
        <v>0</v>
      </c>
    </row>
    <row r="1034" spans="1:12" x14ac:dyDescent="0.2">
      <c r="A1034" s="1" t="s">
        <v>4</v>
      </c>
      <c r="B1034">
        <v>9.8357625000000004E-2</v>
      </c>
      <c r="C1034">
        <v>434</v>
      </c>
      <c r="D1034">
        <v>72</v>
      </c>
      <c r="E1034">
        <v>454</v>
      </c>
      <c r="F1034">
        <v>92</v>
      </c>
      <c r="G1034">
        <f t="shared" si="73"/>
        <v>20</v>
      </c>
      <c r="H1034">
        <f t="shared" si="74"/>
        <v>20</v>
      </c>
      <c r="I1034">
        <f t="shared" si="75"/>
        <v>400</v>
      </c>
      <c r="L1034" t="b">
        <f t="shared" si="76"/>
        <v>0</v>
      </c>
    </row>
    <row r="1035" spans="1:12" x14ac:dyDescent="0.2">
      <c r="A1035" s="1" t="s">
        <v>4</v>
      </c>
      <c r="B1035">
        <v>9.7926750000000007E-2</v>
      </c>
      <c r="C1035">
        <v>266</v>
      </c>
      <c r="D1035">
        <v>154</v>
      </c>
      <c r="E1035">
        <v>289</v>
      </c>
      <c r="F1035">
        <v>172</v>
      </c>
      <c r="G1035">
        <f t="shared" si="73"/>
        <v>23</v>
      </c>
      <c r="H1035">
        <f t="shared" si="74"/>
        <v>18</v>
      </c>
      <c r="I1035">
        <f t="shared" si="75"/>
        <v>414</v>
      </c>
      <c r="L1035" t="b">
        <f t="shared" si="76"/>
        <v>0</v>
      </c>
    </row>
    <row r="1036" spans="1:12" x14ac:dyDescent="0.2">
      <c r="A1036" s="1" t="s">
        <v>4</v>
      </c>
      <c r="B1036">
        <v>9.7511219999999996E-2</v>
      </c>
      <c r="C1036">
        <v>352</v>
      </c>
      <c r="D1036">
        <v>139</v>
      </c>
      <c r="E1036">
        <v>368</v>
      </c>
      <c r="F1036">
        <v>152</v>
      </c>
      <c r="G1036">
        <f t="shared" si="73"/>
        <v>16</v>
      </c>
      <c r="H1036">
        <f t="shared" si="74"/>
        <v>13</v>
      </c>
      <c r="I1036">
        <f t="shared" si="75"/>
        <v>208</v>
      </c>
      <c r="L1036" t="b">
        <f t="shared" si="76"/>
        <v>0</v>
      </c>
    </row>
    <row r="1037" spans="1:12" x14ac:dyDescent="0.2">
      <c r="A1037" s="1" t="s">
        <v>4</v>
      </c>
      <c r="B1037">
        <v>9.7508040000000004E-2</v>
      </c>
      <c r="C1037">
        <v>338</v>
      </c>
      <c r="D1037">
        <v>151</v>
      </c>
      <c r="E1037">
        <v>357</v>
      </c>
      <c r="F1037">
        <v>165</v>
      </c>
      <c r="G1037">
        <f t="shared" si="73"/>
        <v>19</v>
      </c>
      <c r="H1037">
        <f t="shared" si="74"/>
        <v>14</v>
      </c>
      <c r="I1037">
        <f t="shared" si="75"/>
        <v>266</v>
      </c>
      <c r="L1037" t="b">
        <f t="shared" si="76"/>
        <v>0</v>
      </c>
    </row>
    <row r="1038" spans="1:12" x14ac:dyDescent="0.2">
      <c r="A1038" s="1" t="s">
        <v>4</v>
      </c>
      <c r="B1038">
        <v>9.7467676000000003E-2</v>
      </c>
      <c r="C1038">
        <v>393</v>
      </c>
      <c r="D1038">
        <v>142</v>
      </c>
      <c r="E1038">
        <v>410</v>
      </c>
      <c r="F1038">
        <v>160</v>
      </c>
      <c r="G1038">
        <f t="shared" si="73"/>
        <v>17</v>
      </c>
      <c r="H1038">
        <f t="shared" si="74"/>
        <v>18</v>
      </c>
      <c r="I1038">
        <f t="shared" si="75"/>
        <v>306</v>
      </c>
      <c r="L1038" t="b">
        <f t="shared" si="76"/>
        <v>0</v>
      </c>
    </row>
    <row r="1039" spans="1:12" x14ac:dyDescent="0.2">
      <c r="A1039" s="1" t="s">
        <v>4</v>
      </c>
      <c r="B1039">
        <v>9.7415215999999999E-2</v>
      </c>
      <c r="C1039">
        <v>372</v>
      </c>
      <c r="D1039">
        <v>182</v>
      </c>
      <c r="E1039">
        <v>401</v>
      </c>
      <c r="F1039">
        <v>211</v>
      </c>
      <c r="G1039">
        <f t="shared" si="73"/>
        <v>29</v>
      </c>
      <c r="H1039">
        <f t="shared" si="74"/>
        <v>29</v>
      </c>
      <c r="I1039">
        <f t="shared" si="75"/>
        <v>841</v>
      </c>
      <c r="L1039" t="b">
        <f t="shared" si="76"/>
        <v>0</v>
      </c>
    </row>
    <row r="1040" spans="1:12" x14ac:dyDescent="0.2">
      <c r="A1040" s="1" t="s">
        <v>4</v>
      </c>
      <c r="B1040">
        <v>9.7374180000000005E-2</v>
      </c>
      <c r="C1040">
        <v>424</v>
      </c>
      <c r="D1040">
        <v>70</v>
      </c>
      <c r="E1040">
        <v>446</v>
      </c>
      <c r="F1040">
        <v>94</v>
      </c>
      <c r="G1040">
        <f t="shared" si="73"/>
        <v>22</v>
      </c>
      <c r="H1040">
        <f t="shared" si="74"/>
        <v>24</v>
      </c>
      <c r="I1040">
        <f t="shared" si="75"/>
        <v>528</v>
      </c>
      <c r="L1040" t="b">
        <f t="shared" si="76"/>
        <v>0</v>
      </c>
    </row>
    <row r="1041" spans="1:12" x14ac:dyDescent="0.2">
      <c r="A1041" s="1" t="s">
        <v>4</v>
      </c>
      <c r="B1041">
        <v>9.7128270000000003E-2</v>
      </c>
      <c r="C1041">
        <v>77</v>
      </c>
      <c r="D1041">
        <v>309</v>
      </c>
      <c r="E1041">
        <v>97</v>
      </c>
      <c r="F1041">
        <v>323</v>
      </c>
      <c r="G1041">
        <f t="shared" si="73"/>
        <v>20</v>
      </c>
      <c r="H1041">
        <f t="shared" si="74"/>
        <v>14</v>
      </c>
      <c r="I1041">
        <f t="shared" si="75"/>
        <v>280</v>
      </c>
      <c r="L1041" t="b">
        <f t="shared" si="76"/>
        <v>0</v>
      </c>
    </row>
    <row r="1042" spans="1:12" x14ac:dyDescent="0.2">
      <c r="A1042" s="1" t="s">
        <v>4</v>
      </c>
      <c r="B1042">
        <v>9.7127770000000002E-2</v>
      </c>
      <c r="C1042">
        <v>373</v>
      </c>
      <c r="D1042">
        <v>132</v>
      </c>
      <c r="E1042">
        <v>388</v>
      </c>
      <c r="F1042">
        <v>147</v>
      </c>
      <c r="G1042">
        <f t="shared" si="73"/>
        <v>15</v>
      </c>
      <c r="H1042">
        <f t="shared" si="74"/>
        <v>15</v>
      </c>
      <c r="I1042">
        <f t="shared" si="75"/>
        <v>225</v>
      </c>
      <c r="L1042" t="b">
        <f t="shared" si="76"/>
        <v>0</v>
      </c>
    </row>
    <row r="1043" spans="1:12" x14ac:dyDescent="0.2">
      <c r="A1043" s="1" t="s">
        <v>4</v>
      </c>
      <c r="B1043">
        <v>9.6990794000000005E-2</v>
      </c>
      <c r="C1043">
        <v>297</v>
      </c>
      <c r="D1043">
        <v>136</v>
      </c>
      <c r="E1043">
        <v>333</v>
      </c>
      <c r="F1043">
        <v>171</v>
      </c>
      <c r="G1043">
        <f t="shared" si="73"/>
        <v>36</v>
      </c>
      <c r="H1043">
        <f t="shared" si="74"/>
        <v>35</v>
      </c>
      <c r="I1043">
        <f t="shared" si="75"/>
        <v>1260</v>
      </c>
      <c r="L1043" t="b">
        <f t="shared" si="76"/>
        <v>0</v>
      </c>
    </row>
    <row r="1044" spans="1:12" x14ac:dyDescent="0.2">
      <c r="A1044" s="1" t="s">
        <v>4</v>
      </c>
      <c r="B1044">
        <v>9.65559E-2</v>
      </c>
      <c r="C1044">
        <v>270</v>
      </c>
      <c r="D1044">
        <v>159</v>
      </c>
      <c r="E1044">
        <v>293</v>
      </c>
      <c r="F1044">
        <v>179</v>
      </c>
      <c r="G1044">
        <f t="shared" si="73"/>
        <v>23</v>
      </c>
      <c r="H1044">
        <f t="shared" si="74"/>
        <v>20</v>
      </c>
      <c r="I1044">
        <f t="shared" si="75"/>
        <v>460</v>
      </c>
      <c r="L1044" t="b">
        <f t="shared" si="76"/>
        <v>0</v>
      </c>
    </row>
    <row r="1045" spans="1:12" x14ac:dyDescent="0.2">
      <c r="A1045" s="1" t="s">
        <v>4</v>
      </c>
      <c r="B1045">
        <v>9.6240065999999999E-2</v>
      </c>
      <c r="C1045">
        <v>524</v>
      </c>
      <c r="D1045">
        <v>155</v>
      </c>
      <c r="E1045">
        <v>544</v>
      </c>
      <c r="F1045">
        <v>175</v>
      </c>
      <c r="G1045">
        <f t="shared" si="73"/>
        <v>20</v>
      </c>
      <c r="H1045">
        <f t="shared" si="74"/>
        <v>20</v>
      </c>
      <c r="I1045">
        <f t="shared" si="75"/>
        <v>400</v>
      </c>
      <c r="L1045" t="b">
        <f t="shared" si="76"/>
        <v>0</v>
      </c>
    </row>
    <row r="1046" spans="1:12" x14ac:dyDescent="0.2">
      <c r="A1046" s="1" t="s">
        <v>4</v>
      </c>
      <c r="B1046">
        <v>9.6225359999999996E-2</v>
      </c>
      <c r="C1046">
        <v>2640</v>
      </c>
      <c r="D1046">
        <v>387</v>
      </c>
      <c r="E1046">
        <v>3098</v>
      </c>
      <c r="F1046">
        <v>691</v>
      </c>
      <c r="G1046">
        <f t="shared" si="73"/>
        <v>458</v>
      </c>
      <c r="H1046">
        <f t="shared" si="74"/>
        <v>304</v>
      </c>
      <c r="I1046">
        <f t="shared" si="75"/>
        <v>139232</v>
      </c>
      <c r="L1046" t="b">
        <f t="shared" si="76"/>
        <v>0</v>
      </c>
    </row>
    <row r="1047" spans="1:12" x14ac:dyDescent="0.2">
      <c r="A1047" s="1" t="s">
        <v>4</v>
      </c>
      <c r="B1047">
        <v>9.6216545000000001E-2</v>
      </c>
      <c r="C1047">
        <v>58</v>
      </c>
      <c r="D1047">
        <v>311</v>
      </c>
      <c r="E1047">
        <v>76</v>
      </c>
      <c r="F1047">
        <v>323</v>
      </c>
      <c r="G1047">
        <f t="shared" si="73"/>
        <v>18</v>
      </c>
      <c r="H1047">
        <f t="shared" si="74"/>
        <v>12</v>
      </c>
      <c r="I1047">
        <f t="shared" si="75"/>
        <v>216</v>
      </c>
      <c r="L1047" t="b">
        <f t="shared" si="76"/>
        <v>0</v>
      </c>
    </row>
    <row r="1048" spans="1:12" x14ac:dyDescent="0.2">
      <c r="A1048" s="1" t="s">
        <v>4</v>
      </c>
      <c r="B1048">
        <v>9.6180364000000004E-2</v>
      </c>
      <c r="C1048">
        <v>608</v>
      </c>
      <c r="D1048">
        <v>310</v>
      </c>
      <c r="E1048">
        <v>625</v>
      </c>
      <c r="F1048">
        <v>328</v>
      </c>
      <c r="G1048">
        <f t="shared" si="73"/>
        <v>17</v>
      </c>
      <c r="H1048">
        <f t="shared" si="74"/>
        <v>18</v>
      </c>
      <c r="I1048">
        <f t="shared" si="75"/>
        <v>306</v>
      </c>
      <c r="L1048" t="b">
        <f t="shared" si="76"/>
        <v>0</v>
      </c>
    </row>
    <row r="1049" spans="1:12" x14ac:dyDescent="0.2">
      <c r="A1049" s="1" t="s">
        <v>4</v>
      </c>
      <c r="B1049">
        <v>9.6004190000000003E-2</v>
      </c>
      <c r="C1049">
        <v>344</v>
      </c>
      <c r="D1049">
        <v>148</v>
      </c>
      <c r="E1049">
        <v>361</v>
      </c>
      <c r="F1049">
        <v>163</v>
      </c>
      <c r="G1049">
        <f t="shared" si="73"/>
        <v>17</v>
      </c>
      <c r="H1049">
        <f t="shared" si="74"/>
        <v>15</v>
      </c>
      <c r="I1049">
        <f t="shared" si="75"/>
        <v>255</v>
      </c>
      <c r="L1049" t="b">
        <f t="shared" si="76"/>
        <v>0</v>
      </c>
    </row>
    <row r="1050" spans="1:12" x14ac:dyDescent="0.2">
      <c r="A1050" s="1" t="s">
        <v>4</v>
      </c>
      <c r="B1050">
        <v>9.5922789999999994E-2</v>
      </c>
      <c r="C1050">
        <v>344</v>
      </c>
      <c r="D1050">
        <v>141</v>
      </c>
      <c r="E1050">
        <v>362</v>
      </c>
      <c r="F1050">
        <v>156</v>
      </c>
      <c r="G1050">
        <f t="shared" si="73"/>
        <v>18</v>
      </c>
      <c r="H1050">
        <f t="shared" si="74"/>
        <v>15</v>
      </c>
      <c r="I1050">
        <f t="shared" si="75"/>
        <v>270</v>
      </c>
      <c r="L1050" t="b">
        <f t="shared" si="76"/>
        <v>0</v>
      </c>
    </row>
    <row r="1051" spans="1:12" x14ac:dyDescent="0.2">
      <c r="A1051" s="1" t="s">
        <v>4</v>
      </c>
      <c r="B1051">
        <v>9.5593040000000004E-2</v>
      </c>
      <c r="C1051">
        <v>257</v>
      </c>
      <c r="D1051">
        <v>142</v>
      </c>
      <c r="E1051">
        <v>276</v>
      </c>
      <c r="F1051">
        <v>160</v>
      </c>
      <c r="G1051">
        <f t="shared" si="73"/>
        <v>19</v>
      </c>
      <c r="H1051">
        <f t="shared" si="74"/>
        <v>18</v>
      </c>
      <c r="I1051">
        <f t="shared" si="75"/>
        <v>342</v>
      </c>
      <c r="L1051" t="b">
        <f t="shared" si="76"/>
        <v>0</v>
      </c>
    </row>
    <row r="1052" spans="1:12" x14ac:dyDescent="0.2">
      <c r="A1052" s="1" t="s">
        <v>4</v>
      </c>
      <c r="B1052">
        <v>9.5259830000000004E-2</v>
      </c>
      <c r="C1052">
        <v>601</v>
      </c>
      <c r="D1052">
        <v>307</v>
      </c>
      <c r="E1052">
        <v>620</v>
      </c>
      <c r="F1052">
        <v>323</v>
      </c>
      <c r="G1052">
        <f t="shared" si="73"/>
        <v>19</v>
      </c>
      <c r="H1052">
        <f t="shared" si="74"/>
        <v>16</v>
      </c>
      <c r="I1052">
        <f t="shared" si="75"/>
        <v>304</v>
      </c>
      <c r="L1052" t="b">
        <f t="shared" si="76"/>
        <v>0</v>
      </c>
    </row>
    <row r="1053" spans="1:12" x14ac:dyDescent="0.2">
      <c r="A1053" s="1" t="s">
        <v>4</v>
      </c>
      <c r="B1053">
        <v>9.5252669999999998E-2</v>
      </c>
      <c r="C1053">
        <v>317</v>
      </c>
      <c r="D1053">
        <v>168</v>
      </c>
      <c r="E1053">
        <v>339</v>
      </c>
      <c r="F1053">
        <v>185</v>
      </c>
      <c r="G1053">
        <f t="shared" si="73"/>
        <v>22</v>
      </c>
      <c r="H1053">
        <f t="shared" si="74"/>
        <v>17</v>
      </c>
      <c r="I1053">
        <f t="shared" si="75"/>
        <v>374</v>
      </c>
      <c r="L1053" t="b">
        <f t="shared" si="76"/>
        <v>0</v>
      </c>
    </row>
    <row r="1054" spans="1:12" x14ac:dyDescent="0.2">
      <c r="A1054" s="1" t="s">
        <v>4</v>
      </c>
      <c r="B1054">
        <v>9.5241259999999994E-2</v>
      </c>
      <c r="C1054">
        <v>291</v>
      </c>
      <c r="D1054">
        <v>112</v>
      </c>
      <c r="E1054">
        <v>332</v>
      </c>
      <c r="F1054">
        <v>147</v>
      </c>
      <c r="G1054">
        <f t="shared" si="73"/>
        <v>41</v>
      </c>
      <c r="H1054">
        <f t="shared" si="74"/>
        <v>35</v>
      </c>
      <c r="I1054">
        <f t="shared" si="75"/>
        <v>1435</v>
      </c>
      <c r="L1054" t="b">
        <f t="shared" si="76"/>
        <v>0</v>
      </c>
    </row>
    <row r="1055" spans="1:12" x14ac:dyDescent="0.2">
      <c r="A1055" s="1" t="s">
        <v>4</v>
      </c>
      <c r="B1055">
        <v>9.5194089999999995E-2</v>
      </c>
      <c r="C1055">
        <v>585</v>
      </c>
      <c r="D1055">
        <v>13</v>
      </c>
      <c r="E1055">
        <v>602</v>
      </c>
      <c r="F1055">
        <v>24</v>
      </c>
      <c r="G1055">
        <f t="shared" si="73"/>
        <v>17</v>
      </c>
      <c r="H1055">
        <f t="shared" si="74"/>
        <v>11</v>
      </c>
      <c r="I1055">
        <f t="shared" si="75"/>
        <v>187</v>
      </c>
      <c r="L1055" t="b">
        <f t="shared" si="76"/>
        <v>0</v>
      </c>
    </row>
    <row r="1056" spans="1:12" x14ac:dyDescent="0.2">
      <c r="A1056" s="1" t="s">
        <v>4</v>
      </c>
      <c r="B1056">
        <v>9.5166883999999993E-2</v>
      </c>
      <c r="C1056">
        <v>374</v>
      </c>
      <c r="D1056">
        <v>150</v>
      </c>
      <c r="E1056">
        <v>388</v>
      </c>
      <c r="F1056">
        <v>162</v>
      </c>
      <c r="G1056">
        <f t="shared" si="73"/>
        <v>14</v>
      </c>
      <c r="H1056">
        <f t="shared" si="74"/>
        <v>12</v>
      </c>
      <c r="I1056">
        <f t="shared" si="75"/>
        <v>168</v>
      </c>
      <c r="L1056" t="b">
        <f t="shared" si="76"/>
        <v>0</v>
      </c>
    </row>
    <row r="1057" spans="1:12" x14ac:dyDescent="0.2">
      <c r="A1057" s="1" t="s">
        <v>4</v>
      </c>
      <c r="B1057">
        <v>9.5110040000000007E-2</v>
      </c>
      <c r="C1057">
        <v>578</v>
      </c>
      <c r="D1057">
        <v>20</v>
      </c>
      <c r="E1057">
        <v>595</v>
      </c>
      <c r="F1057">
        <v>32</v>
      </c>
      <c r="G1057">
        <f t="shared" si="73"/>
        <v>17</v>
      </c>
      <c r="H1057">
        <f t="shared" si="74"/>
        <v>12</v>
      </c>
      <c r="I1057">
        <f t="shared" si="75"/>
        <v>204</v>
      </c>
      <c r="L1057" t="b">
        <f t="shared" si="76"/>
        <v>0</v>
      </c>
    </row>
    <row r="1058" spans="1:12" x14ac:dyDescent="0.2">
      <c r="A1058" s="1" t="s">
        <v>4</v>
      </c>
      <c r="B1058">
        <v>9.5048553999999993E-2</v>
      </c>
      <c r="C1058">
        <v>363</v>
      </c>
      <c r="D1058">
        <v>128</v>
      </c>
      <c r="E1058">
        <v>380</v>
      </c>
      <c r="F1058">
        <v>142</v>
      </c>
      <c r="G1058">
        <f t="shared" si="73"/>
        <v>17</v>
      </c>
      <c r="H1058">
        <f t="shared" si="74"/>
        <v>14</v>
      </c>
      <c r="I1058">
        <f t="shared" si="75"/>
        <v>238</v>
      </c>
      <c r="L1058" t="b">
        <f t="shared" si="76"/>
        <v>0</v>
      </c>
    </row>
    <row r="1059" spans="1:12" x14ac:dyDescent="0.2">
      <c r="A1059" s="1" t="s">
        <v>4</v>
      </c>
      <c r="B1059">
        <v>9.5002234000000005E-2</v>
      </c>
      <c r="C1059">
        <v>603</v>
      </c>
      <c r="D1059">
        <v>316</v>
      </c>
      <c r="E1059">
        <v>621</v>
      </c>
      <c r="F1059">
        <v>331</v>
      </c>
      <c r="G1059">
        <f t="shared" si="73"/>
        <v>18</v>
      </c>
      <c r="H1059">
        <f t="shared" si="74"/>
        <v>15</v>
      </c>
      <c r="I1059">
        <f t="shared" si="75"/>
        <v>270</v>
      </c>
      <c r="L1059" t="b">
        <f t="shared" si="76"/>
        <v>0</v>
      </c>
    </row>
    <row r="1060" spans="1:12" x14ac:dyDescent="0.2">
      <c r="A1060" s="1" t="s">
        <v>4</v>
      </c>
      <c r="B1060">
        <v>9.4966789999999995E-2</v>
      </c>
      <c r="C1060">
        <v>486</v>
      </c>
      <c r="D1060">
        <v>157</v>
      </c>
      <c r="E1060">
        <v>518</v>
      </c>
      <c r="F1060">
        <v>192</v>
      </c>
      <c r="G1060">
        <f t="shared" si="73"/>
        <v>32</v>
      </c>
      <c r="H1060">
        <f t="shared" si="74"/>
        <v>35</v>
      </c>
      <c r="I1060">
        <f t="shared" si="75"/>
        <v>1120</v>
      </c>
      <c r="L1060" t="b">
        <f t="shared" si="76"/>
        <v>0</v>
      </c>
    </row>
    <row r="1061" spans="1:12" x14ac:dyDescent="0.2">
      <c r="A1061" s="1" t="s">
        <v>4</v>
      </c>
      <c r="B1061">
        <v>9.4937060000000004E-2</v>
      </c>
      <c r="C1061">
        <v>68</v>
      </c>
      <c r="D1061">
        <v>308</v>
      </c>
      <c r="E1061">
        <v>88</v>
      </c>
      <c r="F1061">
        <v>320</v>
      </c>
      <c r="G1061">
        <f t="shared" si="73"/>
        <v>20</v>
      </c>
      <c r="H1061">
        <f t="shared" si="74"/>
        <v>12</v>
      </c>
      <c r="I1061">
        <f t="shared" si="75"/>
        <v>240</v>
      </c>
      <c r="L1061" t="b">
        <f t="shared" si="76"/>
        <v>0</v>
      </c>
    </row>
    <row r="1062" spans="1:12" x14ac:dyDescent="0.2">
      <c r="A1062" s="1" t="s">
        <v>4</v>
      </c>
      <c r="B1062">
        <v>9.4799770000000005E-2</v>
      </c>
      <c r="C1062">
        <v>481</v>
      </c>
      <c r="D1062">
        <v>137</v>
      </c>
      <c r="E1062">
        <v>551</v>
      </c>
      <c r="F1062">
        <v>198</v>
      </c>
      <c r="G1062">
        <f t="shared" si="73"/>
        <v>70</v>
      </c>
      <c r="H1062">
        <f t="shared" si="74"/>
        <v>61</v>
      </c>
      <c r="I1062">
        <f t="shared" si="75"/>
        <v>4270</v>
      </c>
      <c r="L1062" t="b">
        <f t="shared" si="76"/>
        <v>0</v>
      </c>
    </row>
    <row r="1063" spans="1:12" x14ac:dyDescent="0.2">
      <c r="A1063" s="1" t="s">
        <v>4</v>
      </c>
      <c r="B1063">
        <v>9.4788335000000001E-2</v>
      </c>
      <c r="C1063">
        <v>509</v>
      </c>
      <c r="D1063">
        <v>183</v>
      </c>
      <c r="E1063">
        <v>537</v>
      </c>
      <c r="F1063">
        <v>207</v>
      </c>
      <c r="G1063">
        <f t="shared" si="73"/>
        <v>28</v>
      </c>
      <c r="H1063">
        <f t="shared" si="74"/>
        <v>24</v>
      </c>
      <c r="I1063">
        <f t="shared" si="75"/>
        <v>672</v>
      </c>
      <c r="L1063" t="b">
        <f t="shared" si="76"/>
        <v>0</v>
      </c>
    </row>
    <row r="1064" spans="1:12" x14ac:dyDescent="0.2">
      <c r="A1064" s="1" t="s">
        <v>4</v>
      </c>
      <c r="B1064">
        <v>9.4780820000000002E-2</v>
      </c>
      <c r="C1064">
        <v>397</v>
      </c>
      <c r="D1064">
        <v>136</v>
      </c>
      <c r="E1064">
        <v>412</v>
      </c>
      <c r="F1064">
        <v>156</v>
      </c>
      <c r="G1064">
        <f t="shared" si="73"/>
        <v>15</v>
      </c>
      <c r="H1064">
        <f t="shared" si="74"/>
        <v>20</v>
      </c>
      <c r="I1064">
        <f t="shared" si="75"/>
        <v>300</v>
      </c>
      <c r="L1064" t="b">
        <f t="shared" si="76"/>
        <v>0</v>
      </c>
    </row>
    <row r="1065" spans="1:12" x14ac:dyDescent="0.2">
      <c r="A1065" s="1" t="s">
        <v>4</v>
      </c>
      <c r="B1065">
        <v>9.4346219999999995E-2</v>
      </c>
      <c r="C1065">
        <v>378</v>
      </c>
      <c r="D1065">
        <v>126</v>
      </c>
      <c r="E1065">
        <v>394</v>
      </c>
      <c r="F1065">
        <v>140</v>
      </c>
      <c r="G1065">
        <f t="shared" si="73"/>
        <v>16</v>
      </c>
      <c r="H1065">
        <f t="shared" si="74"/>
        <v>14</v>
      </c>
      <c r="I1065">
        <f t="shared" si="75"/>
        <v>224</v>
      </c>
      <c r="L1065" t="b">
        <f t="shared" si="76"/>
        <v>0</v>
      </c>
    </row>
    <row r="1066" spans="1:12" x14ac:dyDescent="0.2">
      <c r="A1066" s="1" t="s">
        <v>4</v>
      </c>
      <c r="B1066">
        <v>9.4337136000000002E-2</v>
      </c>
      <c r="C1066">
        <v>526</v>
      </c>
      <c r="D1066">
        <v>169</v>
      </c>
      <c r="E1066">
        <v>548</v>
      </c>
      <c r="F1066">
        <v>189</v>
      </c>
      <c r="G1066">
        <f t="shared" si="73"/>
        <v>22</v>
      </c>
      <c r="H1066">
        <f t="shared" si="74"/>
        <v>20</v>
      </c>
      <c r="I1066">
        <f t="shared" si="75"/>
        <v>440</v>
      </c>
      <c r="L1066" t="b">
        <f t="shared" si="76"/>
        <v>0</v>
      </c>
    </row>
    <row r="1067" spans="1:12" x14ac:dyDescent="0.2">
      <c r="A1067" s="1" t="s">
        <v>4</v>
      </c>
      <c r="B1067">
        <v>9.432227E-2</v>
      </c>
      <c r="C1067">
        <v>118</v>
      </c>
      <c r="D1067">
        <v>98</v>
      </c>
      <c r="E1067">
        <v>193</v>
      </c>
      <c r="F1067">
        <v>184</v>
      </c>
      <c r="G1067">
        <f t="shared" si="73"/>
        <v>75</v>
      </c>
      <c r="H1067">
        <f t="shared" si="74"/>
        <v>86</v>
      </c>
      <c r="I1067">
        <f t="shared" si="75"/>
        <v>6450</v>
      </c>
      <c r="L1067" t="b">
        <f t="shared" si="76"/>
        <v>0</v>
      </c>
    </row>
    <row r="1068" spans="1:12" x14ac:dyDescent="0.2">
      <c r="A1068" s="1" t="s">
        <v>4</v>
      </c>
      <c r="B1068">
        <v>9.4314999999999996E-2</v>
      </c>
      <c r="C1068">
        <v>2635</v>
      </c>
      <c r="D1068">
        <v>738</v>
      </c>
      <c r="E1068">
        <v>3102</v>
      </c>
      <c r="F1068">
        <v>1052</v>
      </c>
      <c r="G1068">
        <f t="shared" si="73"/>
        <v>467</v>
      </c>
      <c r="H1068">
        <f t="shared" si="74"/>
        <v>314</v>
      </c>
      <c r="I1068">
        <f t="shared" si="75"/>
        <v>146638</v>
      </c>
      <c r="L1068" t="b">
        <f t="shared" si="76"/>
        <v>0</v>
      </c>
    </row>
    <row r="1069" spans="1:12" x14ac:dyDescent="0.2">
      <c r="A1069" s="1" t="s">
        <v>4</v>
      </c>
      <c r="B1069">
        <v>9.4023309999999999E-2</v>
      </c>
      <c r="C1069">
        <v>92</v>
      </c>
      <c r="D1069">
        <v>315</v>
      </c>
      <c r="E1069">
        <v>114</v>
      </c>
      <c r="F1069">
        <v>330</v>
      </c>
      <c r="G1069">
        <f t="shared" si="73"/>
        <v>22</v>
      </c>
      <c r="H1069">
        <f t="shared" si="74"/>
        <v>15</v>
      </c>
      <c r="I1069">
        <f t="shared" si="75"/>
        <v>330</v>
      </c>
      <c r="L1069" t="b">
        <f t="shared" si="76"/>
        <v>0</v>
      </c>
    </row>
    <row r="1070" spans="1:12" x14ac:dyDescent="0.2">
      <c r="A1070" s="1" t="s">
        <v>4</v>
      </c>
      <c r="B1070">
        <v>9.3959689999999998E-2</v>
      </c>
      <c r="C1070">
        <v>371</v>
      </c>
      <c r="D1070">
        <v>152</v>
      </c>
      <c r="E1070">
        <v>391</v>
      </c>
      <c r="F1070">
        <v>172</v>
      </c>
      <c r="G1070">
        <f t="shared" si="73"/>
        <v>20</v>
      </c>
      <c r="H1070">
        <f t="shared" si="74"/>
        <v>20</v>
      </c>
      <c r="I1070">
        <f t="shared" si="75"/>
        <v>400</v>
      </c>
      <c r="L1070" t="b">
        <f t="shared" si="76"/>
        <v>0</v>
      </c>
    </row>
    <row r="1071" spans="1:12" x14ac:dyDescent="0.2">
      <c r="A1071" s="1" t="s">
        <v>4</v>
      </c>
      <c r="B1071">
        <v>9.3919249999999996E-2</v>
      </c>
      <c r="C1071">
        <v>331</v>
      </c>
      <c r="D1071">
        <v>143</v>
      </c>
      <c r="E1071">
        <v>354</v>
      </c>
      <c r="F1071">
        <v>160</v>
      </c>
      <c r="G1071">
        <f t="shared" si="73"/>
        <v>23</v>
      </c>
      <c r="H1071">
        <f t="shared" si="74"/>
        <v>17</v>
      </c>
      <c r="I1071">
        <f t="shared" si="75"/>
        <v>391</v>
      </c>
      <c r="L1071" t="b">
        <f t="shared" si="76"/>
        <v>0</v>
      </c>
    </row>
    <row r="1072" spans="1:12" x14ac:dyDescent="0.2">
      <c r="A1072" s="1" t="s">
        <v>4</v>
      </c>
      <c r="B1072">
        <v>9.3859049999999999E-2</v>
      </c>
      <c r="C1072">
        <v>579</v>
      </c>
      <c r="D1072">
        <v>22</v>
      </c>
      <c r="E1072">
        <v>599</v>
      </c>
      <c r="F1072">
        <v>37</v>
      </c>
      <c r="G1072">
        <f t="shared" si="73"/>
        <v>20</v>
      </c>
      <c r="H1072">
        <f t="shared" si="74"/>
        <v>15</v>
      </c>
      <c r="I1072">
        <f t="shared" si="75"/>
        <v>300</v>
      </c>
      <c r="L1072" t="b">
        <f t="shared" si="76"/>
        <v>0</v>
      </c>
    </row>
    <row r="1073" spans="1:12" x14ac:dyDescent="0.2">
      <c r="A1073" s="1" t="s">
        <v>4</v>
      </c>
      <c r="B1073">
        <v>9.3793050000000003E-2</v>
      </c>
      <c r="C1073">
        <v>38</v>
      </c>
      <c r="D1073">
        <v>311</v>
      </c>
      <c r="E1073">
        <v>54</v>
      </c>
      <c r="F1073">
        <v>323</v>
      </c>
      <c r="G1073">
        <f t="shared" si="73"/>
        <v>16</v>
      </c>
      <c r="H1073">
        <f t="shared" si="74"/>
        <v>12</v>
      </c>
      <c r="I1073">
        <f t="shared" si="75"/>
        <v>192</v>
      </c>
      <c r="L1073" t="b">
        <f t="shared" si="76"/>
        <v>0</v>
      </c>
    </row>
    <row r="1074" spans="1:12" x14ac:dyDescent="0.2">
      <c r="A1074" s="1" t="s">
        <v>4</v>
      </c>
      <c r="B1074">
        <v>9.3744800000000003E-2</v>
      </c>
      <c r="C1074">
        <v>608</v>
      </c>
      <c r="D1074">
        <v>320</v>
      </c>
      <c r="E1074">
        <v>625</v>
      </c>
      <c r="F1074">
        <v>338</v>
      </c>
      <c r="G1074">
        <f t="shared" si="73"/>
        <v>17</v>
      </c>
      <c r="H1074">
        <f t="shared" si="74"/>
        <v>18</v>
      </c>
      <c r="I1074">
        <f t="shared" si="75"/>
        <v>306</v>
      </c>
      <c r="L1074" t="b">
        <f t="shared" si="76"/>
        <v>0</v>
      </c>
    </row>
    <row r="1075" spans="1:12" x14ac:dyDescent="0.2">
      <c r="A1075" s="1" t="s">
        <v>4</v>
      </c>
      <c r="B1075">
        <v>9.3679874999999996E-2</v>
      </c>
      <c r="C1075">
        <v>267</v>
      </c>
      <c r="D1075">
        <v>107</v>
      </c>
      <c r="E1075">
        <v>302</v>
      </c>
      <c r="F1075">
        <v>139</v>
      </c>
      <c r="G1075">
        <f t="shared" si="73"/>
        <v>35</v>
      </c>
      <c r="H1075">
        <f t="shared" si="74"/>
        <v>32</v>
      </c>
      <c r="I1075">
        <f t="shared" si="75"/>
        <v>1120</v>
      </c>
      <c r="L1075" t="b">
        <f t="shared" si="76"/>
        <v>0</v>
      </c>
    </row>
    <row r="1076" spans="1:12" x14ac:dyDescent="0.2">
      <c r="A1076" s="1" t="s">
        <v>4</v>
      </c>
      <c r="B1076">
        <v>9.3671840000000006E-2</v>
      </c>
      <c r="C1076">
        <v>438</v>
      </c>
      <c r="D1076">
        <v>77</v>
      </c>
      <c r="E1076">
        <v>458</v>
      </c>
      <c r="F1076">
        <v>98</v>
      </c>
      <c r="G1076">
        <f t="shared" si="73"/>
        <v>20</v>
      </c>
      <c r="H1076">
        <f t="shared" si="74"/>
        <v>21</v>
      </c>
      <c r="I1076">
        <f t="shared" si="75"/>
        <v>420</v>
      </c>
      <c r="L1076" t="b">
        <f t="shared" si="76"/>
        <v>0</v>
      </c>
    </row>
    <row r="1077" spans="1:12" x14ac:dyDescent="0.2">
      <c r="A1077" s="1" t="s">
        <v>4</v>
      </c>
      <c r="B1077">
        <v>9.3619069999999999E-2</v>
      </c>
      <c r="C1077">
        <v>570</v>
      </c>
      <c r="D1077">
        <v>20</v>
      </c>
      <c r="E1077">
        <v>588</v>
      </c>
      <c r="F1077">
        <v>33</v>
      </c>
      <c r="G1077">
        <f t="shared" si="73"/>
        <v>18</v>
      </c>
      <c r="H1077">
        <f t="shared" si="74"/>
        <v>13</v>
      </c>
      <c r="I1077">
        <f t="shared" si="75"/>
        <v>234</v>
      </c>
      <c r="L1077" t="b">
        <f t="shared" si="76"/>
        <v>0</v>
      </c>
    </row>
    <row r="1078" spans="1:12" x14ac:dyDescent="0.2">
      <c r="A1078" s="1" t="s">
        <v>4</v>
      </c>
      <c r="B1078">
        <v>9.3233209999999997E-2</v>
      </c>
      <c r="C1078">
        <v>373</v>
      </c>
      <c r="D1078">
        <v>193</v>
      </c>
      <c r="E1078">
        <v>398</v>
      </c>
      <c r="F1078">
        <v>219</v>
      </c>
      <c r="G1078">
        <f t="shared" si="73"/>
        <v>25</v>
      </c>
      <c r="H1078">
        <f t="shared" si="74"/>
        <v>26</v>
      </c>
      <c r="I1078">
        <f t="shared" si="75"/>
        <v>650</v>
      </c>
      <c r="L1078" t="b">
        <f t="shared" si="76"/>
        <v>0</v>
      </c>
    </row>
    <row r="1079" spans="1:12" x14ac:dyDescent="0.2">
      <c r="A1079" s="1" t="s">
        <v>4</v>
      </c>
      <c r="B1079">
        <v>9.3193070000000003E-2</v>
      </c>
      <c r="C1079">
        <v>585</v>
      </c>
      <c r="D1079">
        <v>22</v>
      </c>
      <c r="E1079">
        <v>608</v>
      </c>
      <c r="F1079">
        <v>45</v>
      </c>
      <c r="G1079">
        <f t="shared" si="73"/>
        <v>23</v>
      </c>
      <c r="H1079">
        <f t="shared" si="74"/>
        <v>23</v>
      </c>
      <c r="I1079">
        <f t="shared" si="75"/>
        <v>529</v>
      </c>
      <c r="L1079" t="b">
        <f t="shared" si="76"/>
        <v>0</v>
      </c>
    </row>
    <row r="1080" spans="1:12" x14ac:dyDescent="0.2">
      <c r="A1080" s="1" t="s">
        <v>4</v>
      </c>
      <c r="B1080">
        <v>9.3175549999999996E-2</v>
      </c>
      <c r="C1080">
        <v>572</v>
      </c>
      <c r="D1080">
        <v>14</v>
      </c>
      <c r="E1080">
        <v>590</v>
      </c>
      <c r="F1080">
        <v>25</v>
      </c>
      <c r="G1080">
        <f t="shared" si="73"/>
        <v>18</v>
      </c>
      <c r="H1080">
        <f t="shared" si="74"/>
        <v>11</v>
      </c>
      <c r="I1080">
        <f t="shared" si="75"/>
        <v>198</v>
      </c>
      <c r="L1080" t="b">
        <f t="shared" si="76"/>
        <v>0</v>
      </c>
    </row>
    <row r="1081" spans="1:12" x14ac:dyDescent="0.2">
      <c r="A1081" s="1" t="s">
        <v>4</v>
      </c>
      <c r="B1081">
        <v>9.2952049999999994E-2</v>
      </c>
      <c r="C1081">
        <v>533</v>
      </c>
      <c r="D1081">
        <v>162</v>
      </c>
      <c r="E1081">
        <v>551</v>
      </c>
      <c r="F1081">
        <v>175</v>
      </c>
      <c r="G1081">
        <f t="shared" ref="G1081:G1144" si="77">ABS(E1081-C1081)</f>
        <v>18</v>
      </c>
      <c r="H1081">
        <f t="shared" ref="H1081:H1144" si="78">ABS(F1081-D1081)</f>
        <v>13</v>
      </c>
      <c r="I1081">
        <f t="shared" ref="I1081:I1144" si="79">G1081*H1081</f>
        <v>234</v>
      </c>
      <c r="L1081" t="b">
        <f t="shared" si="76"/>
        <v>0</v>
      </c>
    </row>
    <row r="1082" spans="1:12" x14ac:dyDescent="0.2">
      <c r="A1082" s="1" t="s">
        <v>4</v>
      </c>
      <c r="B1082">
        <v>9.2866346000000002E-2</v>
      </c>
      <c r="C1082">
        <v>261</v>
      </c>
      <c r="D1082">
        <v>232</v>
      </c>
      <c r="E1082">
        <v>342</v>
      </c>
      <c r="F1082">
        <v>290</v>
      </c>
      <c r="G1082">
        <f t="shared" si="77"/>
        <v>81</v>
      </c>
      <c r="H1082">
        <f t="shared" si="78"/>
        <v>58</v>
      </c>
      <c r="I1082">
        <f t="shared" si="79"/>
        <v>4698</v>
      </c>
      <c r="L1082" t="b">
        <f t="shared" si="76"/>
        <v>0</v>
      </c>
    </row>
    <row r="1083" spans="1:12" x14ac:dyDescent="0.2">
      <c r="A1083" s="1" t="s">
        <v>4</v>
      </c>
      <c r="B1083">
        <v>9.2850104000000003E-2</v>
      </c>
      <c r="C1083">
        <v>571</v>
      </c>
      <c r="D1083">
        <v>36</v>
      </c>
      <c r="E1083">
        <v>588</v>
      </c>
      <c r="F1083">
        <v>53</v>
      </c>
      <c r="G1083">
        <f t="shared" si="77"/>
        <v>17</v>
      </c>
      <c r="H1083">
        <f t="shared" si="78"/>
        <v>17</v>
      </c>
      <c r="I1083">
        <f t="shared" si="79"/>
        <v>289</v>
      </c>
      <c r="L1083" t="b">
        <f t="shared" si="76"/>
        <v>0</v>
      </c>
    </row>
    <row r="1084" spans="1:12" x14ac:dyDescent="0.2">
      <c r="A1084" s="1" t="s">
        <v>4</v>
      </c>
      <c r="B1084">
        <v>9.2701420000000007E-2</v>
      </c>
      <c r="C1084">
        <v>582</v>
      </c>
      <c r="D1084">
        <v>3</v>
      </c>
      <c r="E1084">
        <v>602</v>
      </c>
      <c r="F1084">
        <v>15</v>
      </c>
      <c r="G1084">
        <f t="shared" si="77"/>
        <v>20</v>
      </c>
      <c r="H1084">
        <f t="shared" si="78"/>
        <v>12</v>
      </c>
      <c r="I1084">
        <f t="shared" si="79"/>
        <v>240</v>
      </c>
      <c r="L1084" t="b">
        <f t="shared" si="76"/>
        <v>0</v>
      </c>
    </row>
    <row r="1085" spans="1:12" x14ac:dyDescent="0.2">
      <c r="A1085" s="1" t="s">
        <v>4</v>
      </c>
      <c r="B1085">
        <v>9.2665010000000006E-2</v>
      </c>
      <c r="C1085">
        <v>358</v>
      </c>
      <c r="D1085">
        <v>165</v>
      </c>
      <c r="E1085">
        <v>372</v>
      </c>
      <c r="F1085">
        <v>176</v>
      </c>
      <c r="G1085">
        <f t="shared" si="77"/>
        <v>14</v>
      </c>
      <c r="H1085">
        <f t="shared" si="78"/>
        <v>11</v>
      </c>
      <c r="I1085">
        <f t="shared" si="79"/>
        <v>154</v>
      </c>
      <c r="L1085" t="b">
        <f t="shared" si="76"/>
        <v>0</v>
      </c>
    </row>
    <row r="1086" spans="1:12" x14ac:dyDescent="0.2">
      <c r="A1086" s="1" t="s">
        <v>4</v>
      </c>
      <c r="B1086">
        <v>9.2558749999999995E-2</v>
      </c>
      <c r="C1086">
        <v>234</v>
      </c>
      <c r="D1086">
        <v>138</v>
      </c>
      <c r="E1086">
        <v>299</v>
      </c>
      <c r="F1086">
        <v>201</v>
      </c>
      <c r="G1086">
        <f t="shared" si="77"/>
        <v>65</v>
      </c>
      <c r="H1086">
        <f t="shared" si="78"/>
        <v>63</v>
      </c>
      <c r="I1086">
        <f t="shared" si="79"/>
        <v>4095</v>
      </c>
      <c r="L1086" t="b">
        <f t="shared" si="76"/>
        <v>0</v>
      </c>
    </row>
    <row r="1087" spans="1:12" x14ac:dyDescent="0.2">
      <c r="A1087" s="1" t="s">
        <v>4</v>
      </c>
      <c r="B1087">
        <v>9.2512354000000005E-2</v>
      </c>
      <c r="C1087">
        <v>271</v>
      </c>
      <c r="D1087">
        <v>151</v>
      </c>
      <c r="E1087">
        <v>297</v>
      </c>
      <c r="F1087">
        <v>167</v>
      </c>
      <c r="G1087">
        <f t="shared" si="77"/>
        <v>26</v>
      </c>
      <c r="H1087">
        <f t="shared" si="78"/>
        <v>16</v>
      </c>
      <c r="I1087">
        <f t="shared" si="79"/>
        <v>416</v>
      </c>
      <c r="L1087" t="b">
        <f t="shared" si="76"/>
        <v>0</v>
      </c>
    </row>
    <row r="1088" spans="1:12" x14ac:dyDescent="0.2">
      <c r="A1088" s="1" t="s">
        <v>4</v>
      </c>
      <c r="B1088">
        <v>9.2132359999999996E-2</v>
      </c>
      <c r="C1088">
        <v>598</v>
      </c>
      <c r="D1088">
        <v>322</v>
      </c>
      <c r="E1088">
        <v>615</v>
      </c>
      <c r="F1088">
        <v>338</v>
      </c>
      <c r="G1088">
        <f t="shared" si="77"/>
        <v>17</v>
      </c>
      <c r="H1088">
        <f t="shared" si="78"/>
        <v>16</v>
      </c>
      <c r="I1088">
        <f t="shared" si="79"/>
        <v>272</v>
      </c>
      <c r="L1088" t="b">
        <f t="shared" si="76"/>
        <v>0</v>
      </c>
    </row>
    <row r="1089" spans="1:12" x14ac:dyDescent="0.2">
      <c r="A1089" s="1" t="s">
        <v>4</v>
      </c>
      <c r="B1089">
        <v>9.2104309999999995E-2</v>
      </c>
      <c r="C1089">
        <v>385</v>
      </c>
      <c r="D1089">
        <v>180</v>
      </c>
      <c r="E1089">
        <v>417</v>
      </c>
      <c r="F1089">
        <v>212</v>
      </c>
      <c r="G1089">
        <f t="shared" si="77"/>
        <v>32</v>
      </c>
      <c r="H1089">
        <f t="shared" si="78"/>
        <v>32</v>
      </c>
      <c r="I1089">
        <f t="shared" si="79"/>
        <v>1024</v>
      </c>
      <c r="L1089" t="b">
        <f t="shared" si="76"/>
        <v>0</v>
      </c>
    </row>
    <row r="1090" spans="1:12" x14ac:dyDescent="0.2">
      <c r="A1090" s="1" t="s">
        <v>4</v>
      </c>
      <c r="B1090">
        <v>9.2051629999999995E-2</v>
      </c>
      <c r="C1090">
        <v>71</v>
      </c>
      <c r="D1090">
        <v>314</v>
      </c>
      <c r="E1090">
        <v>90</v>
      </c>
      <c r="F1090">
        <v>329</v>
      </c>
      <c r="G1090">
        <f t="shared" si="77"/>
        <v>19</v>
      </c>
      <c r="H1090">
        <f t="shared" si="78"/>
        <v>15</v>
      </c>
      <c r="I1090">
        <f t="shared" si="79"/>
        <v>285</v>
      </c>
      <c r="L1090" t="b">
        <f t="shared" si="76"/>
        <v>0</v>
      </c>
    </row>
    <row r="1091" spans="1:12" x14ac:dyDescent="0.2">
      <c r="A1091" s="1" t="s">
        <v>4</v>
      </c>
      <c r="B1091">
        <v>9.2028126000000002E-2</v>
      </c>
      <c r="C1091">
        <v>53</v>
      </c>
      <c r="D1091">
        <v>315</v>
      </c>
      <c r="E1091">
        <v>71</v>
      </c>
      <c r="F1091">
        <v>327</v>
      </c>
      <c r="G1091">
        <f t="shared" si="77"/>
        <v>18</v>
      </c>
      <c r="H1091">
        <f t="shared" si="78"/>
        <v>12</v>
      </c>
      <c r="I1091">
        <f t="shared" si="79"/>
        <v>216</v>
      </c>
      <c r="L1091" t="b">
        <f t="shared" si="76"/>
        <v>0</v>
      </c>
    </row>
    <row r="1092" spans="1:12" x14ac:dyDescent="0.2">
      <c r="A1092" s="1" t="s">
        <v>4</v>
      </c>
      <c r="B1092">
        <v>9.1786629999999994E-2</v>
      </c>
      <c r="C1092">
        <v>2645</v>
      </c>
      <c r="D1092">
        <v>1103</v>
      </c>
      <c r="E1092">
        <v>3105</v>
      </c>
      <c r="F1092">
        <v>1404</v>
      </c>
      <c r="G1092">
        <f t="shared" si="77"/>
        <v>460</v>
      </c>
      <c r="H1092">
        <f t="shared" si="78"/>
        <v>301</v>
      </c>
      <c r="I1092">
        <f t="shared" si="79"/>
        <v>138460</v>
      </c>
      <c r="L1092" t="b">
        <f t="shared" si="76"/>
        <v>0</v>
      </c>
    </row>
    <row r="1093" spans="1:12" x14ac:dyDescent="0.2">
      <c r="A1093" s="1" t="s">
        <v>4</v>
      </c>
      <c r="B1093">
        <v>9.166349E-2</v>
      </c>
      <c r="C1093">
        <v>272</v>
      </c>
      <c r="D1093">
        <v>98</v>
      </c>
      <c r="E1093">
        <v>340</v>
      </c>
      <c r="F1093">
        <v>151</v>
      </c>
      <c r="G1093">
        <f t="shared" si="77"/>
        <v>68</v>
      </c>
      <c r="H1093">
        <f t="shared" si="78"/>
        <v>53</v>
      </c>
      <c r="I1093">
        <f t="shared" si="79"/>
        <v>3604</v>
      </c>
      <c r="L1093" t="b">
        <f t="shared" si="76"/>
        <v>0</v>
      </c>
    </row>
    <row r="1094" spans="1:12" x14ac:dyDescent="0.2">
      <c r="A1094" s="1" t="s">
        <v>4</v>
      </c>
      <c r="B1094">
        <v>9.1657009999999997E-2</v>
      </c>
      <c r="C1094">
        <v>323</v>
      </c>
      <c r="D1094">
        <v>145</v>
      </c>
      <c r="E1094">
        <v>347</v>
      </c>
      <c r="F1094">
        <v>166</v>
      </c>
      <c r="G1094">
        <f t="shared" si="77"/>
        <v>24</v>
      </c>
      <c r="H1094">
        <f t="shared" si="78"/>
        <v>21</v>
      </c>
      <c r="I1094">
        <f t="shared" si="79"/>
        <v>504</v>
      </c>
      <c r="L1094" t="b">
        <f t="shared" ref="L1094:L1157" si="80">OR(I1094=0,ISBLANK(I1094))</f>
        <v>0</v>
      </c>
    </row>
    <row r="1095" spans="1:12" x14ac:dyDescent="0.2">
      <c r="A1095" s="1" t="s">
        <v>4</v>
      </c>
      <c r="B1095">
        <v>9.1628829999999994E-2</v>
      </c>
      <c r="C1095">
        <v>620</v>
      </c>
      <c r="D1095">
        <v>329</v>
      </c>
      <c r="E1095">
        <v>653</v>
      </c>
      <c r="F1095">
        <v>359</v>
      </c>
      <c r="G1095">
        <f t="shared" si="77"/>
        <v>33</v>
      </c>
      <c r="H1095">
        <f t="shared" si="78"/>
        <v>30</v>
      </c>
      <c r="I1095">
        <f t="shared" si="79"/>
        <v>990</v>
      </c>
      <c r="L1095" t="b">
        <f t="shared" si="80"/>
        <v>0</v>
      </c>
    </row>
    <row r="1096" spans="1:12" x14ac:dyDescent="0.2">
      <c r="A1096" s="1" t="s">
        <v>4</v>
      </c>
      <c r="B1096">
        <v>9.1621910000000001E-2</v>
      </c>
      <c r="C1096">
        <v>516</v>
      </c>
      <c r="D1096">
        <v>176</v>
      </c>
      <c r="E1096">
        <v>538</v>
      </c>
      <c r="F1096">
        <v>197</v>
      </c>
      <c r="G1096">
        <f t="shared" si="77"/>
        <v>22</v>
      </c>
      <c r="H1096">
        <f t="shared" si="78"/>
        <v>21</v>
      </c>
      <c r="I1096">
        <f t="shared" si="79"/>
        <v>462</v>
      </c>
      <c r="L1096" t="b">
        <f t="shared" si="80"/>
        <v>0</v>
      </c>
    </row>
    <row r="1097" spans="1:12" x14ac:dyDescent="0.2">
      <c r="A1097" s="1" t="s">
        <v>4</v>
      </c>
      <c r="B1097">
        <v>9.1604896000000005E-2</v>
      </c>
      <c r="C1097">
        <v>581</v>
      </c>
      <c r="D1097">
        <v>8</v>
      </c>
      <c r="E1097">
        <v>597</v>
      </c>
      <c r="F1097">
        <v>20</v>
      </c>
      <c r="G1097">
        <f t="shared" si="77"/>
        <v>16</v>
      </c>
      <c r="H1097">
        <f t="shared" si="78"/>
        <v>12</v>
      </c>
      <c r="I1097">
        <f t="shared" si="79"/>
        <v>192</v>
      </c>
      <c r="L1097" t="b">
        <f t="shared" si="80"/>
        <v>0</v>
      </c>
    </row>
    <row r="1098" spans="1:12" x14ac:dyDescent="0.2">
      <c r="A1098" s="1" t="s">
        <v>4</v>
      </c>
      <c r="B1098">
        <v>9.1536800000000001E-2</v>
      </c>
      <c r="C1098">
        <v>83</v>
      </c>
      <c r="D1098">
        <v>323</v>
      </c>
      <c r="E1098">
        <v>107</v>
      </c>
      <c r="F1098">
        <v>338</v>
      </c>
      <c r="G1098">
        <f t="shared" si="77"/>
        <v>24</v>
      </c>
      <c r="H1098">
        <f t="shared" si="78"/>
        <v>15</v>
      </c>
      <c r="I1098">
        <f t="shared" si="79"/>
        <v>360</v>
      </c>
      <c r="L1098" t="b">
        <f t="shared" si="80"/>
        <v>0</v>
      </c>
    </row>
    <row r="1099" spans="1:12" x14ac:dyDescent="0.2">
      <c r="A1099" s="1" t="s">
        <v>4</v>
      </c>
      <c r="B1099">
        <v>9.1352454999999999E-2</v>
      </c>
      <c r="C1099">
        <v>311</v>
      </c>
      <c r="D1099">
        <v>150</v>
      </c>
      <c r="E1099">
        <v>341</v>
      </c>
      <c r="F1099">
        <v>169</v>
      </c>
      <c r="G1099">
        <f t="shared" si="77"/>
        <v>30</v>
      </c>
      <c r="H1099">
        <f t="shared" si="78"/>
        <v>19</v>
      </c>
      <c r="I1099">
        <f t="shared" si="79"/>
        <v>570</v>
      </c>
      <c r="L1099" t="b">
        <f t="shared" si="80"/>
        <v>0</v>
      </c>
    </row>
    <row r="1100" spans="1:12" x14ac:dyDescent="0.2">
      <c r="A1100" s="1" t="s">
        <v>4</v>
      </c>
      <c r="B1100">
        <v>9.1257446000000006E-2</v>
      </c>
      <c r="C1100">
        <v>342</v>
      </c>
      <c r="D1100">
        <v>167</v>
      </c>
      <c r="E1100">
        <v>357</v>
      </c>
      <c r="F1100">
        <v>179</v>
      </c>
      <c r="G1100">
        <f t="shared" si="77"/>
        <v>15</v>
      </c>
      <c r="H1100">
        <f t="shared" si="78"/>
        <v>12</v>
      </c>
      <c r="I1100">
        <f t="shared" si="79"/>
        <v>180</v>
      </c>
      <c r="L1100" t="b">
        <f t="shared" si="80"/>
        <v>0</v>
      </c>
    </row>
    <row r="1101" spans="1:12" x14ac:dyDescent="0.2">
      <c r="A1101" s="1" t="s">
        <v>4</v>
      </c>
      <c r="B1101">
        <v>9.1237449999999998E-2</v>
      </c>
      <c r="C1101">
        <v>38</v>
      </c>
      <c r="D1101">
        <v>317</v>
      </c>
      <c r="E1101">
        <v>55</v>
      </c>
      <c r="F1101">
        <v>329</v>
      </c>
      <c r="G1101">
        <f t="shared" si="77"/>
        <v>17</v>
      </c>
      <c r="H1101">
        <f t="shared" si="78"/>
        <v>12</v>
      </c>
      <c r="I1101">
        <f t="shared" si="79"/>
        <v>204</v>
      </c>
      <c r="L1101" t="b">
        <f t="shared" si="80"/>
        <v>0</v>
      </c>
    </row>
    <row r="1102" spans="1:12" x14ac:dyDescent="0.2">
      <c r="A1102" s="1" t="s">
        <v>4</v>
      </c>
      <c r="B1102">
        <v>9.1236940000000002E-2</v>
      </c>
      <c r="C1102">
        <v>324</v>
      </c>
      <c r="D1102">
        <v>133</v>
      </c>
      <c r="E1102">
        <v>351</v>
      </c>
      <c r="F1102">
        <v>151</v>
      </c>
      <c r="G1102">
        <f t="shared" si="77"/>
        <v>27</v>
      </c>
      <c r="H1102">
        <f t="shared" si="78"/>
        <v>18</v>
      </c>
      <c r="I1102">
        <f t="shared" si="79"/>
        <v>486</v>
      </c>
      <c r="L1102" t="b">
        <f t="shared" si="80"/>
        <v>0</v>
      </c>
    </row>
    <row r="1103" spans="1:12" x14ac:dyDescent="0.2">
      <c r="A1103" s="1" t="s">
        <v>4</v>
      </c>
      <c r="B1103">
        <v>9.1128274999999995E-2</v>
      </c>
      <c r="C1103">
        <v>595</v>
      </c>
      <c r="D1103">
        <v>328</v>
      </c>
      <c r="E1103">
        <v>629</v>
      </c>
      <c r="F1103">
        <v>352</v>
      </c>
      <c r="G1103">
        <f t="shared" si="77"/>
        <v>34</v>
      </c>
      <c r="H1103">
        <f t="shared" si="78"/>
        <v>24</v>
      </c>
      <c r="I1103">
        <f t="shared" si="79"/>
        <v>816</v>
      </c>
      <c r="L1103" t="b">
        <f t="shared" si="80"/>
        <v>0</v>
      </c>
    </row>
    <row r="1104" spans="1:12" x14ac:dyDescent="0.2">
      <c r="A1104" s="1" t="s">
        <v>4</v>
      </c>
      <c r="B1104">
        <v>9.1127685999999999E-2</v>
      </c>
      <c r="C1104">
        <v>586</v>
      </c>
      <c r="D1104">
        <v>0</v>
      </c>
      <c r="E1104">
        <v>611</v>
      </c>
      <c r="F1104">
        <v>13</v>
      </c>
      <c r="G1104">
        <f t="shared" si="77"/>
        <v>25</v>
      </c>
      <c r="H1104">
        <f t="shared" si="78"/>
        <v>13</v>
      </c>
      <c r="I1104">
        <f t="shared" si="79"/>
        <v>325</v>
      </c>
      <c r="L1104" t="b">
        <f t="shared" si="80"/>
        <v>0</v>
      </c>
    </row>
    <row r="1105" spans="1:12" x14ac:dyDescent="0.2">
      <c r="A1105" s="1" t="s">
        <v>4</v>
      </c>
      <c r="B1105">
        <v>9.1066614000000004E-2</v>
      </c>
      <c r="C1105">
        <v>593</v>
      </c>
      <c r="D1105">
        <v>11</v>
      </c>
      <c r="E1105">
        <v>611</v>
      </c>
      <c r="F1105">
        <v>21</v>
      </c>
      <c r="G1105">
        <f t="shared" si="77"/>
        <v>18</v>
      </c>
      <c r="H1105">
        <f t="shared" si="78"/>
        <v>10</v>
      </c>
      <c r="I1105">
        <f t="shared" si="79"/>
        <v>180</v>
      </c>
      <c r="L1105" t="b">
        <f t="shared" si="80"/>
        <v>0</v>
      </c>
    </row>
    <row r="1106" spans="1:12" x14ac:dyDescent="0.2">
      <c r="A1106" s="1" t="s">
        <v>4</v>
      </c>
      <c r="B1106">
        <v>9.1040599999999999E-2</v>
      </c>
      <c r="C1106">
        <v>251</v>
      </c>
      <c r="D1106">
        <v>87</v>
      </c>
      <c r="E1106">
        <v>315</v>
      </c>
      <c r="F1106">
        <v>149</v>
      </c>
      <c r="G1106">
        <f t="shared" si="77"/>
        <v>64</v>
      </c>
      <c r="H1106">
        <f t="shared" si="78"/>
        <v>62</v>
      </c>
      <c r="I1106">
        <f t="shared" si="79"/>
        <v>3968</v>
      </c>
      <c r="L1106" t="b">
        <f t="shared" si="80"/>
        <v>0</v>
      </c>
    </row>
    <row r="1107" spans="1:12" x14ac:dyDescent="0.2">
      <c r="A1107" s="1" t="s">
        <v>4</v>
      </c>
      <c r="B1107">
        <v>9.0858153999999997E-2</v>
      </c>
      <c r="C1107">
        <v>557</v>
      </c>
      <c r="D1107">
        <v>26</v>
      </c>
      <c r="E1107">
        <v>579</v>
      </c>
      <c r="F1107">
        <v>46</v>
      </c>
      <c r="G1107">
        <f t="shared" si="77"/>
        <v>22</v>
      </c>
      <c r="H1107">
        <f t="shared" si="78"/>
        <v>20</v>
      </c>
      <c r="I1107">
        <f t="shared" si="79"/>
        <v>440</v>
      </c>
      <c r="L1107" t="b">
        <f t="shared" si="80"/>
        <v>0</v>
      </c>
    </row>
    <row r="1108" spans="1:12" x14ac:dyDescent="0.2">
      <c r="A1108" s="1" t="s">
        <v>4</v>
      </c>
      <c r="B1108">
        <v>9.0851693999999997E-2</v>
      </c>
      <c r="C1108">
        <v>382</v>
      </c>
      <c r="D1108">
        <v>149</v>
      </c>
      <c r="E1108">
        <v>399</v>
      </c>
      <c r="F1108">
        <v>163</v>
      </c>
      <c r="G1108">
        <f t="shared" si="77"/>
        <v>17</v>
      </c>
      <c r="H1108">
        <f t="shared" si="78"/>
        <v>14</v>
      </c>
      <c r="I1108">
        <f t="shared" si="79"/>
        <v>238</v>
      </c>
      <c r="L1108" t="b">
        <f t="shared" si="80"/>
        <v>0</v>
      </c>
    </row>
    <row r="1109" spans="1:12" x14ac:dyDescent="0.2">
      <c r="A1109" s="1" t="s">
        <v>4</v>
      </c>
      <c r="B1109">
        <v>9.0840669999999998E-2</v>
      </c>
      <c r="C1109">
        <v>590</v>
      </c>
      <c r="D1109">
        <v>19</v>
      </c>
      <c r="E1109">
        <v>611</v>
      </c>
      <c r="F1109">
        <v>33</v>
      </c>
      <c r="G1109">
        <f t="shared" si="77"/>
        <v>21</v>
      </c>
      <c r="H1109">
        <f t="shared" si="78"/>
        <v>14</v>
      </c>
      <c r="I1109">
        <f t="shared" si="79"/>
        <v>294</v>
      </c>
      <c r="L1109" t="b">
        <f t="shared" si="80"/>
        <v>0</v>
      </c>
    </row>
    <row r="1110" spans="1:12" x14ac:dyDescent="0.2">
      <c r="A1110" s="1" t="s">
        <v>4</v>
      </c>
      <c r="B1110">
        <v>9.0709490000000004E-2</v>
      </c>
      <c r="C1110">
        <v>590</v>
      </c>
      <c r="D1110">
        <v>326</v>
      </c>
      <c r="E1110">
        <v>610</v>
      </c>
      <c r="F1110">
        <v>341</v>
      </c>
      <c r="G1110">
        <f t="shared" si="77"/>
        <v>20</v>
      </c>
      <c r="H1110">
        <f t="shared" si="78"/>
        <v>15</v>
      </c>
      <c r="I1110">
        <f t="shared" si="79"/>
        <v>300</v>
      </c>
      <c r="L1110" t="b">
        <f t="shared" si="80"/>
        <v>0</v>
      </c>
    </row>
    <row r="1111" spans="1:12" x14ac:dyDescent="0.2">
      <c r="A1111" s="1" t="s">
        <v>4</v>
      </c>
      <c r="B1111">
        <v>9.0676980000000004E-2</v>
      </c>
      <c r="C1111">
        <v>263</v>
      </c>
      <c r="D1111">
        <v>153</v>
      </c>
      <c r="E1111">
        <v>278</v>
      </c>
      <c r="F1111">
        <v>167</v>
      </c>
      <c r="G1111">
        <f t="shared" si="77"/>
        <v>15</v>
      </c>
      <c r="H1111">
        <f t="shared" si="78"/>
        <v>14</v>
      </c>
      <c r="I1111">
        <f t="shared" si="79"/>
        <v>210</v>
      </c>
      <c r="L1111" t="b">
        <f t="shared" si="80"/>
        <v>0</v>
      </c>
    </row>
    <row r="1112" spans="1:12" x14ac:dyDescent="0.2">
      <c r="A1112" s="1" t="s">
        <v>4</v>
      </c>
      <c r="B1112">
        <v>9.0588580000000002E-2</v>
      </c>
      <c r="C1112">
        <v>51</v>
      </c>
      <c r="D1112">
        <v>308</v>
      </c>
      <c r="E1112">
        <v>68</v>
      </c>
      <c r="F1112">
        <v>320</v>
      </c>
      <c r="G1112">
        <f t="shared" si="77"/>
        <v>17</v>
      </c>
      <c r="H1112">
        <f t="shared" si="78"/>
        <v>12</v>
      </c>
      <c r="I1112">
        <f t="shared" si="79"/>
        <v>204</v>
      </c>
      <c r="L1112" t="b">
        <f t="shared" si="80"/>
        <v>0</v>
      </c>
    </row>
    <row r="1113" spans="1:12" x14ac:dyDescent="0.2">
      <c r="A1113" s="1" t="s">
        <v>4</v>
      </c>
      <c r="B1113">
        <v>9.0504624000000006E-2</v>
      </c>
      <c r="C1113">
        <v>75</v>
      </c>
      <c r="D1113">
        <v>317</v>
      </c>
      <c r="E1113">
        <v>97</v>
      </c>
      <c r="F1113">
        <v>331</v>
      </c>
      <c r="G1113">
        <f t="shared" si="77"/>
        <v>22</v>
      </c>
      <c r="H1113">
        <f t="shared" si="78"/>
        <v>14</v>
      </c>
      <c r="I1113">
        <f t="shared" si="79"/>
        <v>308</v>
      </c>
      <c r="L1113" t="b">
        <f t="shared" si="80"/>
        <v>0</v>
      </c>
    </row>
    <row r="1114" spans="1:12" x14ac:dyDescent="0.2">
      <c r="A1114" s="1" t="s">
        <v>4</v>
      </c>
      <c r="B1114">
        <v>9.0426900000000004E-2</v>
      </c>
      <c r="C1114">
        <v>488</v>
      </c>
      <c r="D1114">
        <v>185</v>
      </c>
      <c r="E1114">
        <v>521</v>
      </c>
      <c r="F1114">
        <v>212</v>
      </c>
      <c r="G1114">
        <f t="shared" si="77"/>
        <v>33</v>
      </c>
      <c r="H1114">
        <f t="shared" si="78"/>
        <v>27</v>
      </c>
      <c r="I1114">
        <f t="shared" si="79"/>
        <v>891</v>
      </c>
      <c r="L1114" t="b">
        <f t="shared" si="80"/>
        <v>0</v>
      </c>
    </row>
    <row r="1115" spans="1:12" x14ac:dyDescent="0.2">
      <c r="A1115" s="1" t="s">
        <v>4</v>
      </c>
      <c r="B1115">
        <v>9.0419550000000001E-2</v>
      </c>
      <c r="C1115">
        <v>304</v>
      </c>
      <c r="D1115">
        <v>168</v>
      </c>
      <c r="E1115">
        <v>330</v>
      </c>
      <c r="F1115">
        <v>185</v>
      </c>
      <c r="G1115">
        <f t="shared" si="77"/>
        <v>26</v>
      </c>
      <c r="H1115">
        <f t="shared" si="78"/>
        <v>17</v>
      </c>
      <c r="I1115">
        <f t="shared" si="79"/>
        <v>442</v>
      </c>
      <c r="L1115" t="b">
        <f t="shared" si="80"/>
        <v>0</v>
      </c>
    </row>
    <row r="1116" spans="1:12" x14ac:dyDescent="0.2">
      <c r="A1116" s="1" t="s">
        <v>4</v>
      </c>
      <c r="B1116">
        <v>9.0140689999999996E-2</v>
      </c>
      <c r="C1116">
        <v>30</v>
      </c>
      <c r="D1116">
        <v>310</v>
      </c>
      <c r="E1116">
        <v>45</v>
      </c>
      <c r="F1116">
        <v>323</v>
      </c>
      <c r="G1116">
        <f t="shared" si="77"/>
        <v>15</v>
      </c>
      <c r="H1116">
        <f t="shared" si="78"/>
        <v>13</v>
      </c>
      <c r="I1116">
        <f t="shared" si="79"/>
        <v>195</v>
      </c>
      <c r="L1116" t="b">
        <f t="shared" si="80"/>
        <v>0</v>
      </c>
    </row>
    <row r="1117" spans="1:12" x14ac:dyDescent="0.2">
      <c r="A1117" s="1" t="s">
        <v>4</v>
      </c>
      <c r="B1117">
        <v>9.0024859999999998E-2</v>
      </c>
      <c r="C1117">
        <v>285</v>
      </c>
      <c r="D1117">
        <v>155</v>
      </c>
      <c r="E1117">
        <v>312</v>
      </c>
      <c r="F1117">
        <v>180</v>
      </c>
      <c r="G1117">
        <f t="shared" si="77"/>
        <v>27</v>
      </c>
      <c r="H1117">
        <f t="shared" si="78"/>
        <v>25</v>
      </c>
      <c r="I1117">
        <f t="shared" si="79"/>
        <v>675</v>
      </c>
      <c r="L1117" t="b">
        <f t="shared" si="80"/>
        <v>0</v>
      </c>
    </row>
    <row r="1118" spans="1:12" x14ac:dyDescent="0.2">
      <c r="A1118" s="1" t="s">
        <v>4</v>
      </c>
      <c r="B1118">
        <v>8.9925160000000004E-2</v>
      </c>
      <c r="C1118">
        <v>371</v>
      </c>
      <c r="D1118">
        <v>189</v>
      </c>
      <c r="E1118">
        <v>390</v>
      </c>
      <c r="F1118">
        <v>209</v>
      </c>
      <c r="G1118">
        <f t="shared" si="77"/>
        <v>19</v>
      </c>
      <c r="H1118">
        <f t="shared" si="78"/>
        <v>20</v>
      </c>
      <c r="I1118">
        <f t="shared" si="79"/>
        <v>380</v>
      </c>
      <c r="L1118" t="b">
        <f t="shared" si="80"/>
        <v>0</v>
      </c>
    </row>
    <row r="1119" spans="1:12" x14ac:dyDescent="0.2">
      <c r="A1119" s="1" t="s">
        <v>4</v>
      </c>
      <c r="B1119">
        <v>8.9903350000000007E-2</v>
      </c>
      <c r="C1119">
        <v>57</v>
      </c>
      <c r="D1119">
        <v>318</v>
      </c>
      <c r="E1119">
        <v>76</v>
      </c>
      <c r="F1119">
        <v>330</v>
      </c>
      <c r="G1119">
        <f t="shared" si="77"/>
        <v>19</v>
      </c>
      <c r="H1119">
        <f t="shared" si="78"/>
        <v>12</v>
      </c>
      <c r="I1119">
        <f t="shared" si="79"/>
        <v>228</v>
      </c>
      <c r="L1119" t="b">
        <f t="shared" si="80"/>
        <v>0</v>
      </c>
    </row>
    <row r="1120" spans="1:12" x14ac:dyDescent="0.2">
      <c r="A1120" s="1" t="s">
        <v>4</v>
      </c>
      <c r="B1120">
        <v>8.9897803999999998E-2</v>
      </c>
      <c r="C1120">
        <v>27</v>
      </c>
      <c r="D1120">
        <v>314</v>
      </c>
      <c r="E1120">
        <v>45</v>
      </c>
      <c r="F1120">
        <v>328</v>
      </c>
      <c r="G1120">
        <f t="shared" si="77"/>
        <v>18</v>
      </c>
      <c r="H1120">
        <f t="shared" si="78"/>
        <v>14</v>
      </c>
      <c r="I1120">
        <f t="shared" si="79"/>
        <v>252</v>
      </c>
      <c r="L1120" t="b">
        <f t="shared" si="80"/>
        <v>0</v>
      </c>
    </row>
    <row r="1121" spans="1:12" x14ac:dyDescent="0.2">
      <c r="A1121" s="1" t="s">
        <v>4</v>
      </c>
      <c r="B1121">
        <v>8.9874060000000006E-2</v>
      </c>
      <c r="C1121">
        <v>67</v>
      </c>
      <c r="D1121">
        <v>295</v>
      </c>
      <c r="E1121">
        <v>88</v>
      </c>
      <c r="F1121">
        <v>308</v>
      </c>
      <c r="G1121">
        <f t="shared" si="77"/>
        <v>21</v>
      </c>
      <c r="H1121">
        <f t="shared" si="78"/>
        <v>13</v>
      </c>
      <c r="I1121">
        <f t="shared" si="79"/>
        <v>273</v>
      </c>
      <c r="L1121" t="b">
        <f t="shared" si="80"/>
        <v>0</v>
      </c>
    </row>
    <row r="1122" spans="1:12" x14ac:dyDescent="0.2">
      <c r="A1122" s="1" t="s">
        <v>4</v>
      </c>
      <c r="B1122">
        <v>8.9719444999999995E-2</v>
      </c>
      <c r="C1122">
        <v>456</v>
      </c>
      <c r="D1122">
        <v>72</v>
      </c>
      <c r="E1122">
        <v>475</v>
      </c>
      <c r="F1122">
        <v>92</v>
      </c>
      <c r="G1122">
        <f t="shared" si="77"/>
        <v>19</v>
      </c>
      <c r="H1122">
        <f t="shared" si="78"/>
        <v>20</v>
      </c>
      <c r="I1122">
        <f t="shared" si="79"/>
        <v>380</v>
      </c>
      <c r="L1122" t="b">
        <f t="shared" si="80"/>
        <v>0</v>
      </c>
    </row>
    <row r="1123" spans="1:12" x14ac:dyDescent="0.2">
      <c r="A1123" s="1" t="s">
        <v>4</v>
      </c>
      <c r="B1123">
        <v>8.9684100000000003E-2</v>
      </c>
      <c r="C1123">
        <v>530</v>
      </c>
      <c r="D1123">
        <v>153</v>
      </c>
      <c r="E1123">
        <v>548</v>
      </c>
      <c r="F1123">
        <v>166</v>
      </c>
      <c r="G1123">
        <f t="shared" si="77"/>
        <v>18</v>
      </c>
      <c r="H1123">
        <f t="shared" si="78"/>
        <v>13</v>
      </c>
      <c r="I1123">
        <f t="shared" si="79"/>
        <v>234</v>
      </c>
      <c r="L1123" t="b">
        <f t="shared" si="80"/>
        <v>0</v>
      </c>
    </row>
    <row r="1124" spans="1:12" x14ac:dyDescent="0.2">
      <c r="A1124" s="1" t="s">
        <v>4</v>
      </c>
      <c r="B1124">
        <v>8.9561180000000004E-2</v>
      </c>
      <c r="C1124">
        <v>383</v>
      </c>
      <c r="D1124">
        <v>187</v>
      </c>
      <c r="E1124">
        <v>409</v>
      </c>
      <c r="F1124">
        <v>207</v>
      </c>
      <c r="G1124">
        <f t="shared" si="77"/>
        <v>26</v>
      </c>
      <c r="H1124">
        <f t="shared" si="78"/>
        <v>20</v>
      </c>
      <c r="I1124">
        <f t="shared" si="79"/>
        <v>520</v>
      </c>
      <c r="L1124" t="b">
        <f t="shared" si="80"/>
        <v>0</v>
      </c>
    </row>
    <row r="1125" spans="1:12" x14ac:dyDescent="0.2">
      <c r="A1125" s="1" t="s">
        <v>4</v>
      </c>
      <c r="B1125">
        <v>8.9501999999999998E-2</v>
      </c>
      <c r="C1125">
        <v>24</v>
      </c>
      <c r="D1125">
        <v>307</v>
      </c>
      <c r="E1125">
        <v>42</v>
      </c>
      <c r="F1125">
        <v>321</v>
      </c>
      <c r="G1125">
        <f t="shared" si="77"/>
        <v>18</v>
      </c>
      <c r="H1125">
        <f t="shared" si="78"/>
        <v>14</v>
      </c>
      <c r="I1125">
        <f t="shared" si="79"/>
        <v>252</v>
      </c>
      <c r="L1125" t="b">
        <f t="shared" si="80"/>
        <v>0</v>
      </c>
    </row>
    <row r="1126" spans="1:12" x14ac:dyDescent="0.2">
      <c r="A1126" s="1" t="s">
        <v>4</v>
      </c>
      <c r="B1126">
        <v>8.9457430000000004E-2</v>
      </c>
      <c r="C1126">
        <v>330</v>
      </c>
      <c r="D1126">
        <v>164</v>
      </c>
      <c r="E1126">
        <v>348</v>
      </c>
      <c r="F1126">
        <v>177</v>
      </c>
      <c r="G1126">
        <f t="shared" si="77"/>
        <v>18</v>
      </c>
      <c r="H1126">
        <f t="shared" si="78"/>
        <v>13</v>
      </c>
      <c r="I1126">
        <f t="shared" si="79"/>
        <v>234</v>
      </c>
      <c r="L1126" t="b">
        <f t="shared" si="80"/>
        <v>0</v>
      </c>
    </row>
    <row r="1127" spans="1:12" x14ac:dyDescent="0.2">
      <c r="A1127" s="1" t="s">
        <v>4</v>
      </c>
      <c r="B1127">
        <v>8.9306419999999997E-2</v>
      </c>
      <c r="C1127">
        <v>541</v>
      </c>
      <c r="D1127">
        <v>163</v>
      </c>
      <c r="E1127">
        <v>560</v>
      </c>
      <c r="F1127">
        <v>177</v>
      </c>
      <c r="G1127">
        <f t="shared" si="77"/>
        <v>19</v>
      </c>
      <c r="H1127">
        <f t="shared" si="78"/>
        <v>14</v>
      </c>
      <c r="I1127">
        <f t="shared" si="79"/>
        <v>266</v>
      </c>
      <c r="L1127" t="b">
        <f t="shared" si="80"/>
        <v>0</v>
      </c>
    </row>
    <row r="1128" spans="1:12" x14ac:dyDescent="0.2">
      <c r="A1128" s="1" t="s">
        <v>4</v>
      </c>
      <c r="B1128">
        <v>8.9238100000000001E-2</v>
      </c>
      <c r="C1128">
        <v>594</v>
      </c>
      <c r="D1128">
        <v>307</v>
      </c>
      <c r="E1128">
        <v>611</v>
      </c>
      <c r="F1128">
        <v>319</v>
      </c>
      <c r="G1128">
        <f t="shared" si="77"/>
        <v>17</v>
      </c>
      <c r="H1128">
        <f t="shared" si="78"/>
        <v>12</v>
      </c>
      <c r="I1128">
        <f t="shared" si="79"/>
        <v>204</v>
      </c>
      <c r="L1128" t="b">
        <f t="shared" si="80"/>
        <v>0</v>
      </c>
    </row>
    <row r="1129" spans="1:12" x14ac:dyDescent="0.2">
      <c r="A1129" s="1" t="s">
        <v>4</v>
      </c>
      <c r="B1129">
        <v>8.9125060000000006E-2</v>
      </c>
      <c r="C1129">
        <v>502</v>
      </c>
      <c r="D1129">
        <v>191</v>
      </c>
      <c r="E1129">
        <v>536</v>
      </c>
      <c r="F1129">
        <v>215</v>
      </c>
      <c r="G1129">
        <f t="shared" si="77"/>
        <v>34</v>
      </c>
      <c r="H1129">
        <f t="shared" si="78"/>
        <v>24</v>
      </c>
      <c r="I1129">
        <f t="shared" si="79"/>
        <v>816</v>
      </c>
      <c r="L1129" t="b">
        <f t="shared" si="80"/>
        <v>0</v>
      </c>
    </row>
    <row r="1130" spans="1:12" x14ac:dyDescent="0.2">
      <c r="A1130" s="1" t="s">
        <v>4</v>
      </c>
      <c r="B1130">
        <v>8.9111739999999995E-2</v>
      </c>
      <c r="C1130">
        <v>471</v>
      </c>
      <c r="D1130">
        <v>190</v>
      </c>
      <c r="E1130">
        <v>512</v>
      </c>
      <c r="F1130">
        <v>224</v>
      </c>
      <c r="G1130">
        <f t="shared" si="77"/>
        <v>41</v>
      </c>
      <c r="H1130">
        <f t="shared" si="78"/>
        <v>34</v>
      </c>
      <c r="I1130">
        <f t="shared" si="79"/>
        <v>1394</v>
      </c>
      <c r="L1130" t="b">
        <f t="shared" si="80"/>
        <v>0</v>
      </c>
    </row>
    <row r="1131" spans="1:12" x14ac:dyDescent="0.2">
      <c r="A1131" s="1" t="s">
        <v>4</v>
      </c>
      <c r="B1131">
        <v>8.9093249999999999E-2</v>
      </c>
      <c r="C1131">
        <v>52</v>
      </c>
      <c r="D1131">
        <v>295</v>
      </c>
      <c r="E1131">
        <v>71</v>
      </c>
      <c r="F1131">
        <v>309</v>
      </c>
      <c r="G1131">
        <f t="shared" si="77"/>
        <v>19</v>
      </c>
      <c r="H1131">
        <f t="shared" si="78"/>
        <v>14</v>
      </c>
      <c r="I1131">
        <f t="shared" si="79"/>
        <v>266</v>
      </c>
      <c r="L1131" t="b">
        <f t="shared" si="80"/>
        <v>0</v>
      </c>
    </row>
    <row r="1132" spans="1:12" x14ac:dyDescent="0.2">
      <c r="A1132" s="1" t="s">
        <v>4</v>
      </c>
      <c r="B1132">
        <v>8.9090063999999997E-2</v>
      </c>
      <c r="C1132">
        <v>265</v>
      </c>
      <c r="D1132">
        <v>147</v>
      </c>
      <c r="E1132">
        <v>337</v>
      </c>
      <c r="F1132">
        <v>205</v>
      </c>
      <c r="G1132">
        <f t="shared" si="77"/>
        <v>72</v>
      </c>
      <c r="H1132">
        <f t="shared" si="78"/>
        <v>58</v>
      </c>
      <c r="I1132">
        <f t="shared" si="79"/>
        <v>4176</v>
      </c>
      <c r="L1132" t="b">
        <f t="shared" si="80"/>
        <v>0</v>
      </c>
    </row>
    <row r="1133" spans="1:12" x14ac:dyDescent="0.2">
      <c r="A1133" s="1" t="s">
        <v>4</v>
      </c>
      <c r="B1133">
        <v>8.9073669999999994E-2</v>
      </c>
      <c r="C1133">
        <v>631</v>
      </c>
      <c r="D1133">
        <v>313</v>
      </c>
      <c r="E1133">
        <v>658</v>
      </c>
      <c r="F1133">
        <v>331</v>
      </c>
      <c r="G1133">
        <f t="shared" si="77"/>
        <v>27</v>
      </c>
      <c r="H1133">
        <f t="shared" si="78"/>
        <v>18</v>
      </c>
      <c r="I1133">
        <f t="shared" si="79"/>
        <v>486</v>
      </c>
      <c r="L1133" t="b">
        <f t="shared" si="80"/>
        <v>0</v>
      </c>
    </row>
    <row r="1134" spans="1:12" x14ac:dyDescent="0.2">
      <c r="A1134" s="1" t="s">
        <v>4</v>
      </c>
      <c r="B1134">
        <v>8.907031E-2</v>
      </c>
      <c r="C1134">
        <v>491</v>
      </c>
      <c r="D1134">
        <v>212</v>
      </c>
      <c r="E1134">
        <v>559</v>
      </c>
      <c r="F1134">
        <v>243</v>
      </c>
      <c r="G1134">
        <f t="shared" si="77"/>
        <v>68</v>
      </c>
      <c r="H1134">
        <f t="shared" si="78"/>
        <v>31</v>
      </c>
      <c r="I1134">
        <f t="shared" si="79"/>
        <v>2108</v>
      </c>
      <c r="L1134" t="b">
        <f t="shared" si="80"/>
        <v>0</v>
      </c>
    </row>
    <row r="1135" spans="1:12" x14ac:dyDescent="0.2">
      <c r="A1135" s="1" t="s">
        <v>4</v>
      </c>
      <c r="B1135">
        <v>8.8967434999999997E-2</v>
      </c>
      <c r="C1135">
        <v>625</v>
      </c>
      <c r="D1135">
        <v>318</v>
      </c>
      <c r="E1135">
        <v>649</v>
      </c>
      <c r="F1135">
        <v>341</v>
      </c>
      <c r="G1135">
        <f t="shared" si="77"/>
        <v>24</v>
      </c>
      <c r="H1135">
        <f t="shared" si="78"/>
        <v>23</v>
      </c>
      <c r="I1135">
        <f t="shared" si="79"/>
        <v>552</v>
      </c>
      <c r="L1135" t="b">
        <f t="shared" si="80"/>
        <v>0</v>
      </c>
    </row>
    <row r="1136" spans="1:12" x14ac:dyDescent="0.2">
      <c r="A1136" s="1" t="s">
        <v>4</v>
      </c>
      <c r="B1136">
        <v>8.8958280000000001E-2</v>
      </c>
      <c r="C1136">
        <v>566</v>
      </c>
      <c r="D1136">
        <v>3</v>
      </c>
      <c r="E1136">
        <v>587</v>
      </c>
      <c r="F1136">
        <v>15</v>
      </c>
      <c r="G1136">
        <f t="shared" si="77"/>
        <v>21</v>
      </c>
      <c r="H1136">
        <f t="shared" si="78"/>
        <v>12</v>
      </c>
      <c r="I1136">
        <f t="shared" si="79"/>
        <v>252</v>
      </c>
      <c r="L1136" t="b">
        <f t="shared" si="80"/>
        <v>0</v>
      </c>
    </row>
    <row r="1137" spans="1:12" x14ac:dyDescent="0.2">
      <c r="A1137" s="1" t="s">
        <v>4</v>
      </c>
      <c r="B1137">
        <v>8.8949E-2</v>
      </c>
      <c r="C1137">
        <v>539</v>
      </c>
      <c r="D1137">
        <v>175</v>
      </c>
      <c r="E1137">
        <v>563</v>
      </c>
      <c r="F1137">
        <v>199</v>
      </c>
      <c r="G1137">
        <f t="shared" si="77"/>
        <v>24</v>
      </c>
      <c r="H1137">
        <f t="shared" si="78"/>
        <v>24</v>
      </c>
      <c r="I1137">
        <f t="shared" si="79"/>
        <v>576</v>
      </c>
      <c r="L1137" t="b">
        <f t="shared" si="80"/>
        <v>0</v>
      </c>
    </row>
    <row r="1138" spans="1:12" x14ac:dyDescent="0.2">
      <c r="A1138" s="1" t="s">
        <v>4</v>
      </c>
      <c r="B1138">
        <v>8.8943675E-2</v>
      </c>
      <c r="C1138">
        <v>355</v>
      </c>
      <c r="D1138">
        <v>105</v>
      </c>
      <c r="E1138">
        <v>383</v>
      </c>
      <c r="F1138">
        <v>132</v>
      </c>
      <c r="G1138">
        <f t="shared" si="77"/>
        <v>28</v>
      </c>
      <c r="H1138">
        <f t="shared" si="78"/>
        <v>27</v>
      </c>
      <c r="I1138">
        <f t="shared" si="79"/>
        <v>756</v>
      </c>
      <c r="L1138" t="b">
        <f t="shared" si="80"/>
        <v>0</v>
      </c>
    </row>
    <row r="1139" spans="1:12" x14ac:dyDescent="0.2">
      <c r="A1139" s="1" t="s">
        <v>4</v>
      </c>
      <c r="B1139">
        <v>8.8922224999999994E-2</v>
      </c>
      <c r="C1139">
        <v>396</v>
      </c>
      <c r="D1139">
        <v>126</v>
      </c>
      <c r="E1139">
        <v>412</v>
      </c>
      <c r="F1139">
        <v>147</v>
      </c>
      <c r="G1139">
        <f t="shared" si="77"/>
        <v>16</v>
      </c>
      <c r="H1139">
        <f t="shared" si="78"/>
        <v>21</v>
      </c>
      <c r="I1139">
        <f t="shared" si="79"/>
        <v>336</v>
      </c>
      <c r="L1139" t="b">
        <f t="shared" si="80"/>
        <v>0</v>
      </c>
    </row>
    <row r="1140" spans="1:12" x14ac:dyDescent="0.2">
      <c r="A1140" s="1" t="s">
        <v>4</v>
      </c>
      <c r="B1140">
        <v>8.8717303999999997E-2</v>
      </c>
      <c r="C1140">
        <v>254</v>
      </c>
      <c r="D1140">
        <v>121</v>
      </c>
      <c r="E1140">
        <v>280</v>
      </c>
      <c r="F1140">
        <v>146</v>
      </c>
      <c r="G1140">
        <f t="shared" si="77"/>
        <v>26</v>
      </c>
      <c r="H1140">
        <f t="shared" si="78"/>
        <v>25</v>
      </c>
      <c r="I1140">
        <f t="shared" si="79"/>
        <v>650</v>
      </c>
      <c r="L1140" t="b">
        <f t="shared" si="80"/>
        <v>0</v>
      </c>
    </row>
    <row r="1141" spans="1:12" x14ac:dyDescent="0.2">
      <c r="A1141" s="1" t="s">
        <v>4</v>
      </c>
      <c r="B1141">
        <v>8.8715433999999996E-2</v>
      </c>
      <c r="C1141">
        <v>348</v>
      </c>
      <c r="D1141">
        <v>82</v>
      </c>
      <c r="E1141">
        <v>387</v>
      </c>
      <c r="F1141">
        <v>133</v>
      </c>
      <c r="G1141">
        <f t="shared" si="77"/>
        <v>39</v>
      </c>
      <c r="H1141">
        <f t="shared" si="78"/>
        <v>51</v>
      </c>
      <c r="I1141">
        <f t="shared" si="79"/>
        <v>1989</v>
      </c>
      <c r="L1141" t="b">
        <f t="shared" si="80"/>
        <v>0</v>
      </c>
    </row>
    <row r="1142" spans="1:12" x14ac:dyDescent="0.2">
      <c r="A1142" s="1" t="s">
        <v>4</v>
      </c>
      <c r="B1142">
        <v>8.8623499999999994E-2</v>
      </c>
      <c r="C1142">
        <v>290</v>
      </c>
      <c r="D1142">
        <v>150</v>
      </c>
      <c r="E1142">
        <v>324</v>
      </c>
      <c r="F1142">
        <v>171</v>
      </c>
      <c r="G1142">
        <f t="shared" si="77"/>
        <v>34</v>
      </c>
      <c r="H1142">
        <f t="shared" si="78"/>
        <v>21</v>
      </c>
      <c r="I1142">
        <f t="shared" si="79"/>
        <v>714</v>
      </c>
      <c r="L1142" t="b">
        <f t="shared" si="80"/>
        <v>0</v>
      </c>
    </row>
    <row r="1143" spans="1:12" x14ac:dyDescent="0.2">
      <c r="A1143" s="1" t="s">
        <v>4</v>
      </c>
      <c r="B1143">
        <v>8.8541104999999995E-2</v>
      </c>
      <c r="C1143">
        <v>592</v>
      </c>
      <c r="D1143">
        <v>318</v>
      </c>
      <c r="E1143">
        <v>608</v>
      </c>
      <c r="F1143">
        <v>330</v>
      </c>
      <c r="G1143">
        <f t="shared" si="77"/>
        <v>16</v>
      </c>
      <c r="H1143">
        <f t="shared" si="78"/>
        <v>12</v>
      </c>
      <c r="I1143">
        <f t="shared" si="79"/>
        <v>192</v>
      </c>
      <c r="L1143" t="b">
        <f t="shared" si="80"/>
        <v>0</v>
      </c>
    </row>
    <row r="1144" spans="1:12" x14ac:dyDescent="0.2">
      <c r="A1144" s="1" t="s">
        <v>4</v>
      </c>
      <c r="B1144">
        <v>8.8458516000000001E-2</v>
      </c>
      <c r="C1144">
        <v>375</v>
      </c>
      <c r="D1144">
        <v>163</v>
      </c>
      <c r="E1144">
        <v>399</v>
      </c>
      <c r="F1144">
        <v>181</v>
      </c>
      <c r="G1144">
        <f t="shared" si="77"/>
        <v>24</v>
      </c>
      <c r="H1144">
        <f t="shared" si="78"/>
        <v>18</v>
      </c>
      <c r="I1144">
        <f t="shared" si="79"/>
        <v>432</v>
      </c>
      <c r="L1144" t="b">
        <f t="shared" si="80"/>
        <v>0</v>
      </c>
    </row>
    <row r="1145" spans="1:12" x14ac:dyDescent="0.2">
      <c r="A1145" s="1" t="s">
        <v>4</v>
      </c>
      <c r="B1145">
        <v>8.8432990000000003E-2</v>
      </c>
      <c r="C1145">
        <v>462</v>
      </c>
      <c r="D1145">
        <v>72</v>
      </c>
      <c r="E1145">
        <v>482</v>
      </c>
      <c r="F1145">
        <v>89</v>
      </c>
      <c r="G1145">
        <f t="shared" ref="G1145:G1164" si="81">ABS(E1145-C1145)</f>
        <v>20</v>
      </c>
      <c r="H1145">
        <f t="shared" ref="H1145:H1164" si="82">ABS(F1145-D1145)</f>
        <v>17</v>
      </c>
      <c r="I1145">
        <f t="shared" ref="I1145:I1164" si="83">G1145*H1145</f>
        <v>340</v>
      </c>
      <c r="L1145" t="b">
        <f t="shared" si="80"/>
        <v>0</v>
      </c>
    </row>
    <row r="1146" spans="1:12" x14ac:dyDescent="0.2">
      <c r="A1146" s="1" t="s">
        <v>4</v>
      </c>
      <c r="B1146">
        <v>8.8405620000000004E-2</v>
      </c>
      <c r="C1146">
        <v>571</v>
      </c>
      <c r="D1146">
        <v>0</v>
      </c>
      <c r="E1146">
        <v>596</v>
      </c>
      <c r="F1146">
        <v>14</v>
      </c>
      <c r="G1146">
        <f t="shared" si="81"/>
        <v>25</v>
      </c>
      <c r="H1146">
        <f t="shared" si="82"/>
        <v>14</v>
      </c>
      <c r="I1146">
        <f t="shared" si="83"/>
        <v>350</v>
      </c>
      <c r="L1146" t="b">
        <f t="shared" si="80"/>
        <v>0</v>
      </c>
    </row>
    <row r="1147" spans="1:12" x14ac:dyDescent="0.2">
      <c r="A1147" s="1" t="s">
        <v>4</v>
      </c>
      <c r="B1147">
        <v>8.8310059999999996E-2</v>
      </c>
      <c r="C1147">
        <v>372</v>
      </c>
      <c r="D1147">
        <v>105</v>
      </c>
      <c r="E1147">
        <v>402</v>
      </c>
      <c r="F1147">
        <v>134</v>
      </c>
      <c r="G1147">
        <f t="shared" si="81"/>
        <v>30</v>
      </c>
      <c r="H1147">
        <f t="shared" si="82"/>
        <v>29</v>
      </c>
      <c r="I1147">
        <f t="shared" si="83"/>
        <v>870</v>
      </c>
      <c r="L1147" t="b">
        <f t="shared" si="80"/>
        <v>0</v>
      </c>
    </row>
    <row r="1148" spans="1:12" x14ac:dyDescent="0.2">
      <c r="A1148" s="1" t="s">
        <v>4</v>
      </c>
      <c r="B1148">
        <v>8.8263504000000007E-2</v>
      </c>
      <c r="C1148">
        <v>59</v>
      </c>
      <c r="D1148">
        <v>303</v>
      </c>
      <c r="E1148">
        <v>76</v>
      </c>
      <c r="F1148">
        <v>314</v>
      </c>
      <c r="G1148">
        <f t="shared" si="81"/>
        <v>17</v>
      </c>
      <c r="H1148">
        <f t="shared" si="82"/>
        <v>11</v>
      </c>
      <c r="I1148">
        <f t="shared" si="83"/>
        <v>187</v>
      </c>
      <c r="L1148" t="b">
        <f t="shared" si="80"/>
        <v>0</v>
      </c>
    </row>
    <row r="1149" spans="1:12" x14ac:dyDescent="0.2">
      <c r="A1149" s="1" t="s">
        <v>4</v>
      </c>
      <c r="B1149">
        <v>8.8184869999999999E-2</v>
      </c>
      <c r="C1149">
        <v>389</v>
      </c>
      <c r="D1149">
        <v>123</v>
      </c>
      <c r="E1149">
        <v>407</v>
      </c>
      <c r="F1149">
        <v>137</v>
      </c>
      <c r="G1149">
        <f t="shared" si="81"/>
        <v>18</v>
      </c>
      <c r="H1149">
        <f t="shared" si="82"/>
        <v>14</v>
      </c>
      <c r="I1149">
        <f t="shared" si="83"/>
        <v>252</v>
      </c>
      <c r="L1149" t="b">
        <f t="shared" si="80"/>
        <v>0</v>
      </c>
    </row>
    <row r="1150" spans="1:12" x14ac:dyDescent="0.2">
      <c r="A1150" s="1" t="s">
        <v>4</v>
      </c>
      <c r="B1150">
        <v>8.8181850000000006E-2</v>
      </c>
      <c r="C1150">
        <v>332</v>
      </c>
      <c r="D1150">
        <v>113</v>
      </c>
      <c r="E1150">
        <v>402</v>
      </c>
      <c r="F1150">
        <v>171</v>
      </c>
      <c r="G1150">
        <f t="shared" si="81"/>
        <v>70</v>
      </c>
      <c r="H1150">
        <f t="shared" si="82"/>
        <v>58</v>
      </c>
      <c r="I1150">
        <f t="shared" si="83"/>
        <v>4060</v>
      </c>
      <c r="L1150" t="b">
        <f t="shared" si="80"/>
        <v>0</v>
      </c>
    </row>
    <row r="1151" spans="1:12" x14ac:dyDescent="0.2">
      <c r="A1151" s="1" t="s">
        <v>4</v>
      </c>
      <c r="B1151">
        <v>8.8180980000000006E-2</v>
      </c>
      <c r="C1151">
        <v>356</v>
      </c>
      <c r="D1151">
        <v>179</v>
      </c>
      <c r="E1151">
        <v>371</v>
      </c>
      <c r="F1151">
        <v>192</v>
      </c>
      <c r="G1151">
        <f t="shared" si="81"/>
        <v>15</v>
      </c>
      <c r="H1151">
        <f t="shared" si="82"/>
        <v>13</v>
      </c>
      <c r="I1151">
        <f t="shared" si="83"/>
        <v>195</v>
      </c>
      <c r="L1151" t="b">
        <f t="shared" si="80"/>
        <v>0</v>
      </c>
    </row>
    <row r="1152" spans="1:12" x14ac:dyDescent="0.2">
      <c r="A1152" s="1" t="s">
        <v>4</v>
      </c>
      <c r="B1152">
        <v>8.8174105000000003E-2</v>
      </c>
      <c r="C1152">
        <v>387</v>
      </c>
      <c r="D1152">
        <v>197</v>
      </c>
      <c r="E1152">
        <v>409</v>
      </c>
      <c r="F1152">
        <v>216</v>
      </c>
      <c r="G1152">
        <f t="shared" si="81"/>
        <v>22</v>
      </c>
      <c r="H1152">
        <f t="shared" si="82"/>
        <v>19</v>
      </c>
      <c r="I1152">
        <f t="shared" si="83"/>
        <v>418</v>
      </c>
      <c r="L1152" t="b">
        <f t="shared" si="80"/>
        <v>0</v>
      </c>
    </row>
    <row r="1153" spans="1:12" x14ac:dyDescent="0.2">
      <c r="A1153" s="1" t="s">
        <v>4</v>
      </c>
      <c r="B1153">
        <v>8.8161065999999996E-2</v>
      </c>
      <c r="C1153">
        <v>598</v>
      </c>
      <c r="D1153">
        <v>313</v>
      </c>
      <c r="E1153">
        <v>615</v>
      </c>
      <c r="F1153">
        <v>329</v>
      </c>
      <c r="G1153">
        <f t="shared" si="81"/>
        <v>17</v>
      </c>
      <c r="H1153">
        <f t="shared" si="82"/>
        <v>16</v>
      </c>
      <c r="I1153">
        <f t="shared" si="83"/>
        <v>272</v>
      </c>
      <c r="L1153" t="b">
        <f t="shared" si="80"/>
        <v>0</v>
      </c>
    </row>
    <row r="1154" spans="1:12" x14ac:dyDescent="0.2">
      <c r="A1154" s="1" t="s">
        <v>4</v>
      </c>
      <c r="B1154">
        <v>8.8075644999999994E-2</v>
      </c>
      <c r="C1154">
        <v>356</v>
      </c>
      <c r="D1154">
        <v>161</v>
      </c>
      <c r="E1154">
        <v>419</v>
      </c>
      <c r="F1154">
        <v>225</v>
      </c>
      <c r="G1154">
        <f t="shared" si="81"/>
        <v>63</v>
      </c>
      <c r="H1154">
        <f t="shared" si="82"/>
        <v>64</v>
      </c>
      <c r="I1154">
        <f t="shared" si="83"/>
        <v>4032</v>
      </c>
      <c r="L1154" t="b">
        <f t="shared" si="80"/>
        <v>0</v>
      </c>
    </row>
    <row r="1155" spans="1:12" x14ac:dyDescent="0.2">
      <c r="A1155" s="1" t="s">
        <v>4</v>
      </c>
      <c r="B1155">
        <v>8.8024669999999999E-2</v>
      </c>
      <c r="C1155">
        <v>251</v>
      </c>
      <c r="D1155">
        <v>114</v>
      </c>
      <c r="E1155">
        <v>322</v>
      </c>
      <c r="F1155">
        <v>178</v>
      </c>
      <c r="G1155">
        <f t="shared" si="81"/>
        <v>71</v>
      </c>
      <c r="H1155">
        <f t="shared" si="82"/>
        <v>64</v>
      </c>
      <c r="I1155">
        <f t="shared" si="83"/>
        <v>4544</v>
      </c>
      <c r="L1155" t="b">
        <f t="shared" si="80"/>
        <v>0</v>
      </c>
    </row>
    <row r="1156" spans="1:12" x14ac:dyDescent="0.2">
      <c r="A1156" s="1" t="s">
        <v>4</v>
      </c>
      <c r="B1156">
        <v>8.7957144000000001E-2</v>
      </c>
      <c r="C1156">
        <v>275</v>
      </c>
      <c r="D1156">
        <v>167</v>
      </c>
      <c r="E1156">
        <v>302</v>
      </c>
      <c r="F1156">
        <v>185</v>
      </c>
      <c r="G1156">
        <f t="shared" si="81"/>
        <v>27</v>
      </c>
      <c r="H1156">
        <f t="shared" si="82"/>
        <v>18</v>
      </c>
      <c r="I1156">
        <f t="shared" si="83"/>
        <v>486</v>
      </c>
      <c r="L1156" t="b">
        <f t="shared" si="80"/>
        <v>0</v>
      </c>
    </row>
    <row r="1157" spans="1:12" x14ac:dyDescent="0.2">
      <c r="A1157" s="1" t="s">
        <v>4</v>
      </c>
      <c r="B1157">
        <v>8.7926180000000007E-2</v>
      </c>
      <c r="C1157">
        <v>318</v>
      </c>
      <c r="D1157">
        <v>120</v>
      </c>
      <c r="E1157">
        <v>346</v>
      </c>
      <c r="F1157">
        <v>146</v>
      </c>
      <c r="G1157">
        <f t="shared" si="81"/>
        <v>28</v>
      </c>
      <c r="H1157">
        <f t="shared" si="82"/>
        <v>26</v>
      </c>
      <c r="I1157">
        <f t="shared" si="83"/>
        <v>728</v>
      </c>
      <c r="L1157" t="b">
        <f t="shared" si="80"/>
        <v>0</v>
      </c>
    </row>
    <row r="1158" spans="1:12" x14ac:dyDescent="0.2">
      <c r="A1158" s="1" t="s">
        <v>4</v>
      </c>
      <c r="B1158">
        <v>8.7924379999999996E-2</v>
      </c>
      <c r="C1158">
        <v>2013</v>
      </c>
      <c r="D1158">
        <v>36</v>
      </c>
      <c r="E1158">
        <v>2474</v>
      </c>
      <c r="F1158">
        <v>331</v>
      </c>
      <c r="G1158">
        <f t="shared" si="81"/>
        <v>461</v>
      </c>
      <c r="H1158">
        <f t="shared" si="82"/>
        <v>295</v>
      </c>
      <c r="I1158">
        <f t="shared" si="83"/>
        <v>135995</v>
      </c>
      <c r="L1158" t="b">
        <f t="shared" ref="L1158:L1221" si="84">OR(I1158=0,ISBLANK(I1158))</f>
        <v>0</v>
      </c>
    </row>
    <row r="1159" spans="1:12" x14ac:dyDescent="0.2">
      <c r="A1159" s="1" t="s">
        <v>4</v>
      </c>
      <c r="B1159">
        <v>8.7672933999999994E-2</v>
      </c>
      <c r="C1159">
        <v>0</v>
      </c>
      <c r="D1159">
        <v>-2</v>
      </c>
      <c r="E1159">
        <v>27</v>
      </c>
      <c r="F1159">
        <v>18</v>
      </c>
      <c r="G1159">
        <f t="shared" si="81"/>
        <v>27</v>
      </c>
      <c r="H1159">
        <f t="shared" si="82"/>
        <v>20</v>
      </c>
      <c r="I1159">
        <f t="shared" si="83"/>
        <v>540</v>
      </c>
      <c r="L1159" t="b">
        <f t="shared" si="84"/>
        <v>0</v>
      </c>
    </row>
    <row r="1160" spans="1:12" x14ac:dyDescent="0.2">
      <c r="A1160" s="1" t="s">
        <v>4</v>
      </c>
      <c r="B1160">
        <v>8.7603959999999995E-2</v>
      </c>
      <c r="C1160">
        <v>575</v>
      </c>
      <c r="D1160">
        <v>43</v>
      </c>
      <c r="E1160">
        <v>605</v>
      </c>
      <c r="F1160">
        <v>64</v>
      </c>
      <c r="G1160">
        <f t="shared" si="81"/>
        <v>30</v>
      </c>
      <c r="H1160">
        <f t="shared" si="82"/>
        <v>21</v>
      </c>
      <c r="I1160">
        <f t="shared" si="83"/>
        <v>630</v>
      </c>
      <c r="L1160" t="b">
        <f t="shared" si="84"/>
        <v>0</v>
      </c>
    </row>
    <row r="1161" spans="1:12" x14ac:dyDescent="0.2">
      <c r="A1161" s="1" t="s">
        <v>4</v>
      </c>
      <c r="B1161">
        <v>8.755491E-2</v>
      </c>
      <c r="C1161">
        <v>92</v>
      </c>
      <c r="D1161">
        <v>323</v>
      </c>
      <c r="E1161">
        <v>117</v>
      </c>
      <c r="F1161">
        <v>339</v>
      </c>
      <c r="G1161">
        <f t="shared" si="81"/>
        <v>25</v>
      </c>
      <c r="H1161">
        <f t="shared" si="82"/>
        <v>16</v>
      </c>
      <c r="I1161">
        <f t="shared" si="83"/>
        <v>400</v>
      </c>
      <c r="L1161" t="b">
        <f t="shared" si="84"/>
        <v>0</v>
      </c>
    </row>
    <row r="1162" spans="1:12" x14ac:dyDescent="0.2">
      <c r="A1162" s="1" t="s">
        <v>4</v>
      </c>
      <c r="B1162">
        <v>8.7544689999999994E-2</v>
      </c>
      <c r="C1162">
        <v>371</v>
      </c>
      <c r="D1162">
        <v>165</v>
      </c>
      <c r="E1162">
        <v>387</v>
      </c>
      <c r="F1162">
        <v>178</v>
      </c>
      <c r="G1162">
        <f t="shared" si="81"/>
        <v>16</v>
      </c>
      <c r="H1162">
        <f t="shared" si="82"/>
        <v>13</v>
      </c>
      <c r="I1162">
        <f t="shared" si="83"/>
        <v>208</v>
      </c>
      <c r="L1162" t="b">
        <f t="shared" si="84"/>
        <v>0</v>
      </c>
    </row>
    <row r="1163" spans="1:12" x14ac:dyDescent="0.2">
      <c r="A1163" s="1" t="s">
        <v>4</v>
      </c>
      <c r="B1163">
        <v>8.7434029999999996E-2</v>
      </c>
      <c r="C1163">
        <v>320</v>
      </c>
      <c r="D1163">
        <v>176</v>
      </c>
      <c r="E1163">
        <v>341</v>
      </c>
      <c r="F1163">
        <v>198</v>
      </c>
      <c r="G1163">
        <f t="shared" si="81"/>
        <v>21</v>
      </c>
      <c r="H1163">
        <f t="shared" si="82"/>
        <v>22</v>
      </c>
      <c r="I1163">
        <f t="shared" si="83"/>
        <v>462</v>
      </c>
      <c r="L1163" t="b">
        <f t="shared" si="84"/>
        <v>0</v>
      </c>
    </row>
    <row r="1164" spans="1:12" x14ac:dyDescent="0.2">
      <c r="A1164" s="1" t="s">
        <v>4</v>
      </c>
      <c r="B1164">
        <v>8.7406800000000007E-2</v>
      </c>
      <c r="C1164">
        <v>1995</v>
      </c>
      <c r="D1164">
        <v>1462</v>
      </c>
      <c r="E1164">
        <v>2482</v>
      </c>
      <c r="F1164">
        <v>1766</v>
      </c>
      <c r="G1164">
        <f t="shared" si="81"/>
        <v>487</v>
      </c>
      <c r="H1164">
        <f t="shared" si="82"/>
        <v>304</v>
      </c>
      <c r="I1164">
        <f t="shared" si="83"/>
        <v>148048</v>
      </c>
      <c r="L1164" t="b">
        <f t="shared" si="84"/>
        <v>0</v>
      </c>
    </row>
    <row r="1165" spans="1:12" x14ac:dyDescent="0.2">
      <c r="A1165" s="1" t="s">
        <v>4</v>
      </c>
      <c r="B1165">
        <v>8.7360759999999996E-2</v>
      </c>
      <c r="C1165">
        <v>339</v>
      </c>
      <c r="D1165">
        <v>170</v>
      </c>
      <c r="E1165">
        <v>354</v>
      </c>
      <c r="F1165">
        <v>184</v>
      </c>
      <c r="G1165">
        <f t="shared" ref="G1165:G1192" si="85">ABS(E1165-C1165)</f>
        <v>15</v>
      </c>
      <c r="H1165">
        <f t="shared" ref="H1165:H1192" si="86">ABS(F1165-D1165)</f>
        <v>14</v>
      </c>
      <c r="I1165">
        <f t="shared" ref="I1165:I1192" si="87">G1165*H1165</f>
        <v>210</v>
      </c>
      <c r="L1165" t="b">
        <f t="shared" si="84"/>
        <v>0</v>
      </c>
    </row>
    <row r="1166" spans="1:12" x14ac:dyDescent="0.2">
      <c r="A1166" s="1" t="s">
        <v>4</v>
      </c>
      <c r="B1166">
        <v>8.7280650000000001E-2</v>
      </c>
      <c r="C1166">
        <v>549</v>
      </c>
      <c r="D1166">
        <v>162</v>
      </c>
      <c r="E1166">
        <v>567</v>
      </c>
      <c r="F1166">
        <v>175</v>
      </c>
      <c r="G1166">
        <f t="shared" si="85"/>
        <v>18</v>
      </c>
      <c r="H1166">
        <f t="shared" si="86"/>
        <v>13</v>
      </c>
      <c r="I1166">
        <f t="shared" si="87"/>
        <v>234</v>
      </c>
      <c r="L1166" t="b">
        <f t="shared" si="84"/>
        <v>0</v>
      </c>
    </row>
    <row r="1167" spans="1:12" x14ac:dyDescent="0.2">
      <c r="A1167" s="1" t="s">
        <v>4</v>
      </c>
      <c r="B1167">
        <v>8.7166309999999997E-2</v>
      </c>
      <c r="C1167">
        <v>97</v>
      </c>
      <c r="D1167">
        <v>288</v>
      </c>
      <c r="E1167">
        <v>120</v>
      </c>
      <c r="F1167">
        <v>305</v>
      </c>
      <c r="G1167">
        <f t="shared" si="85"/>
        <v>23</v>
      </c>
      <c r="H1167">
        <f t="shared" si="86"/>
        <v>17</v>
      </c>
      <c r="I1167">
        <f t="shared" si="87"/>
        <v>391</v>
      </c>
      <c r="L1167" t="b">
        <f t="shared" si="84"/>
        <v>0</v>
      </c>
    </row>
    <row r="1168" spans="1:12" x14ac:dyDescent="0.2">
      <c r="A1168" s="1" t="s">
        <v>4</v>
      </c>
      <c r="B1168">
        <v>8.7110750000000001E-2</v>
      </c>
      <c r="C1168">
        <v>89</v>
      </c>
      <c r="D1168">
        <v>306</v>
      </c>
      <c r="E1168">
        <v>109</v>
      </c>
      <c r="F1168">
        <v>320</v>
      </c>
      <c r="G1168">
        <f t="shared" si="85"/>
        <v>20</v>
      </c>
      <c r="H1168">
        <f t="shared" si="86"/>
        <v>14</v>
      </c>
      <c r="I1168">
        <f t="shared" si="87"/>
        <v>280</v>
      </c>
      <c r="L1168" t="b">
        <f t="shared" si="84"/>
        <v>0</v>
      </c>
    </row>
    <row r="1169" spans="1:12" x14ac:dyDescent="0.2">
      <c r="A1169" s="1" t="s">
        <v>4</v>
      </c>
      <c r="B1169">
        <v>8.7108359999999996E-2</v>
      </c>
      <c r="C1169">
        <v>474</v>
      </c>
      <c r="D1169">
        <v>304</v>
      </c>
      <c r="E1169">
        <v>499</v>
      </c>
      <c r="F1169">
        <v>319</v>
      </c>
      <c r="G1169">
        <f t="shared" si="85"/>
        <v>25</v>
      </c>
      <c r="H1169">
        <f t="shared" si="86"/>
        <v>15</v>
      </c>
      <c r="I1169">
        <f t="shared" si="87"/>
        <v>375</v>
      </c>
      <c r="L1169" t="b">
        <f t="shared" si="84"/>
        <v>0</v>
      </c>
    </row>
    <row r="1170" spans="1:12" x14ac:dyDescent="0.2">
      <c r="A1170" s="1" t="s">
        <v>4</v>
      </c>
      <c r="B1170">
        <v>8.6985119999999999E-2</v>
      </c>
      <c r="C1170">
        <v>365</v>
      </c>
      <c r="D1170">
        <v>168</v>
      </c>
      <c r="E1170">
        <v>382</v>
      </c>
      <c r="F1170">
        <v>185</v>
      </c>
      <c r="G1170">
        <f t="shared" si="85"/>
        <v>17</v>
      </c>
      <c r="H1170">
        <f t="shared" si="86"/>
        <v>17</v>
      </c>
      <c r="I1170">
        <f t="shared" si="87"/>
        <v>289</v>
      </c>
      <c r="L1170" t="b">
        <f t="shared" si="84"/>
        <v>0</v>
      </c>
    </row>
    <row r="1171" spans="1:12" x14ac:dyDescent="0.2">
      <c r="A1171" s="1" t="s">
        <v>4</v>
      </c>
      <c r="B1171">
        <v>8.6879869999999998E-2</v>
      </c>
      <c r="C1171">
        <v>247</v>
      </c>
      <c r="D1171">
        <v>156</v>
      </c>
      <c r="E1171">
        <v>265</v>
      </c>
      <c r="F1171">
        <v>178</v>
      </c>
      <c r="G1171">
        <f t="shared" si="85"/>
        <v>18</v>
      </c>
      <c r="H1171">
        <f t="shared" si="86"/>
        <v>22</v>
      </c>
      <c r="I1171">
        <f t="shared" si="87"/>
        <v>396</v>
      </c>
      <c r="L1171" t="b">
        <f t="shared" si="84"/>
        <v>0</v>
      </c>
    </row>
    <row r="1172" spans="1:12" x14ac:dyDescent="0.2">
      <c r="A1172" s="1" t="s">
        <v>4</v>
      </c>
      <c r="B1172">
        <v>8.6816563999999999E-2</v>
      </c>
      <c r="C1172">
        <v>562</v>
      </c>
      <c r="D1172">
        <v>177</v>
      </c>
      <c r="E1172">
        <v>587</v>
      </c>
      <c r="F1172">
        <v>203</v>
      </c>
      <c r="G1172">
        <f t="shared" si="85"/>
        <v>25</v>
      </c>
      <c r="H1172">
        <f t="shared" si="86"/>
        <v>26</v>
      </c>
      <c r="I1172">
        <f t="shared" si="87"/>
        <v>650</v>
      </c>
      <c r="L1172" t="b">
        <f t="shared" si="84"/>
        <v>0</v>
      </c>
    </row>
    <row r="1173" spans="1:12" x14ac:dyDescent="0.2">
      <c r="A1173" s="1" t="s">
        <v>4</v>
      </c>
      <c r="B1173">
        <v>8.6774019999999993E-2</v>
      </c>
      <c r="C1173">
        <v>518</v>
      </c>
      <c r="D1173">
        <v>152</v>
      </c>
      <c r="E1173">
        <v>538</v>
      </c>
      <c r="F1173">
        <v>168</v>
      </c>
      <c r="G1173">
        <f t="shared" si="85"/>
        <v>20</v>
      </c>
      <c r="H1173">
        <f t="shared" si="86"/>
        <v>16</v>
      </c>
      <c r="I1173">
        <f t="shared" si="87"/>
        <v>320</v>
      </c>
      <c r="L1173" t="b">
        <f t="shared" si="84"/>
        <v>0</v>
      </c>
    </row>
    <row r="1174" spans="1:12" x14ac:dyDescent="0.2">
      <c r="A1174" s="1" t="s">
        <v>4</v>
      </c>
      <c r="B1174">
        <v>8.6749980000000004E-2</v>
      </c>
      <c r="C1174">
        <v>482</v>
      </c>
      <c r="D1174">
        <v>147</v>
      </c>
      <c r="E1174">
        <v>508</v>
      </c>
      <c r="F1174">
        <v>177</v>
      </c>
      <c r="G1174">
        <f t="shared" si="85"/>
        <v>26</v>
      </c>
      <c r="H1174">
        <f t="shared" si="86"/>
        <v>30</v>
      </c>
      <c r="I1174">
        <f t="shared" si="87"/>
        <v>780</v>
      </c>
      <c r="L1174" t="b">
        <f t="shared" si="84"/>
        <v>0</v>
      </c>
    </row>
    <row r="1175" spans="1:12" x14ac:dyDescent="0.2">
      <c r="A1175" s="1" t="s">
        <v>4</v>
      </c>
      <c r="B1175">
        <v>8.6735904000000003E-2</v>
      </c>
      <c r="C1175">
        <v>98</v>
      </c>
      <c r="D1175">
        <v>318</v>
      </c>
      <c r="E1175">
        <v>119</v>
      </c>
      <c r="F1175">
        <v>335</v>
      </c>
      <c r="G1175">
        <f t="shared" si="85"/>
        <v>21</v>
      </c>
      <c r="H1175">
        <f t="shared" si="86"/>
        <v>17</v>
      </c>
      <c r="I1175">
        <f t="shared" si="87"/>
        <v>357</v>
      </c>
      <c r="L1175" t="b">
        <f t="shared" si="84"/>
        <v>0</v>
      </c>
    </row>
    <row r="1176" spans="1:12" x14ac:dyDescent="0.2">
      <c r="A1176" s="1" t="s">
        <v>4</v>
      </c>
      <c r="B1176">
        <v>8.6733699999999997E-2</v>
      </c>
      <c r="C1176">
        <v>119</v>
      </c>
      <c r="D1176">
        <v>221</v>
      </c>
      <c r="E1176">
        <v>170</v>
      </c>
      <c r="F1176">
        <v>277</v>
      </c>
      <c r="G1176">
        <f t="shared" si="85"/>
        <v>51</v>
      </c>
      <c r="H1176">
        <f t="shared" si="86"/>
        <v>56</v>
      </c>
      <c r="I1176">
        <f t="shared" si="87"/>
        <v>2856</v>
      </c>
      <c r="L1176" t="b">
        <f t="shared" si="84"/>
        <v>0</v>
      </c>
    </row>
    <row r="1177" spans="1:12" x14ac:dyDescent="0.2">
      <c r="A1177" s="1" t="s">
        <v>4</v>
      </c>
      <c r="B1177">
        <v>8.6693210000000007E-2</v>
      </c>
      <c r="C1177">
        <v>266</v>
      </c>
      <c r="D1177">
        <v>167</v>
      </c>
      <c r="E1177">
        <v>287</v>
      </c>
      <c r="F1177">
        <v>184</v>
      </c>
      <c r="G1177">
        <f t="shared" si="85"/>
        <v>21</v>
      </c>
      <c r="H1177">
        <f t="shared" si="86"/>
        <v>17</v>
      </c>
      <c r="I1177">
        <f t="shared" si="87"/>
        <v>357</v>
      </c>
      <c r="L1177" t="b">
        <f t="shared" si="84"/>
        <v>0</v>
      </c>
    </row>
    <row r="1178" spans="1:12" x14ac:dyDescent="0.2">
      <c r="A1178" s="1" t="s">
        <v>4</v>
      </c>
      <c r="B1178">
        <v>8.6688360000000006E-2</v>
      </c>
      <c r="C1178">
        <v>453</v>
      </c>
      <c r="D1178">
        <v>79</v>
      </c>
      <c r="E1178">
        <v>477</v>
      </c>
      <c r="F1178">
        <v>103</v>
      </c>
      <c r="G1178">
        <f t="shared" si="85"/>
        <v>24</v>
      </c>
      <c r="H1178">
        <f t="shared" si="86"/>
        <v>24</v>
      </c>
      <c r="I1178">
        <f t="shared" si="87"/>
        <v>576</v>
      </c>
      <c r="L1178" t="b">
        <f t="shared" si="84"/>
        <v>0</v>
      </c>
    </row>
    <row r="1179" spans="1:12" x14ac:dyDescent="0.2">
      <c r="A1179" s="1" t="s">
        <v>4</v>
      </c>
      <c r="B1179">
        <v>8.6658134999999997E-2</v>
      </c>
      <c r="C1179">
        <v>339</v>
      </c>
      <c r="D1179">
        <v>179</v>
      </c>
      <c r="E1179">
        <v>357</v>
      </c>
      <c r="F1179">
        <v>199</v>
      </c>
      <c r="G1179">
        <f t="shared" si="85"/>
        <v>18</v>
      </c>
      <c r="H1179">
        <f t="shared" si="86"/>
        <v>20</v>
      </c>
      <c r="I1179">
        <f t="shared" si="87"/>
        <v>360</v>
      </c>
      <c r="L1179" t="b">
        <f t="shared" si="84"/>
        <v>0</v>
      </c>
    </row>
    <row r="1180" spans="1:12" x14ac:dyDescent="0.2">
      <c r="A1180" s="1" t="s">
        <v>4</v>
      </c>
      <c r="B1180">
        <v>8.6550940000000007E-2</v>
      </c>
      <c r="C1180">
        <v>373</v>
      </c>
      <c r="D1180">
        <v>172</v>
      </c>
      <c r="E1180">
        <v>392</v>
      </c>
      <c r="F1180">
        <v>185</v>
      </c>
      <c r="G1180">
        <f t="shared" si="85"/>
        <v>19</v>
      </c>
      <c r="H1180">
        <f t="shared" si="86"/>
        <v>13</v>
      </c>
      <c r="I1180">
        <f t="shared" si="87"/>
        <v>247</v>
      </c>
      <c r="L1180" t="b">
        <f t="shared" si="84"/>
        <v>0</v>
      </c>
    </row>
    <row r="1181" spans="1:12" x14ac:dyDescent="0.2">
      <c r="A1181" s="1" t="s">
        <v>4</v>
      </c>
      <c r="B1181">
        <v>8.6528949999999993E-2</v>
      </c>
      <c r="C1181">
        <v>559</v>
      </c>
      <c r="D1181">
        <v>286</v>
      </c>
      <c r="E1181">
        <v>582</v>
      </c>
      <c r="F1181">
        <v>302</v>
      </c>
      <c r="G1181">
        <f t="shared" si="85"/>
        <v>23</v>
      </c>
      <c r="H1181">
        <f t="shared" si="86"/>
        <v>16</v>
      </c>
      <c r="I1181">
        <f t="shared" si="87"/>
        <v>368</v>
      </c>
      <c r="L1181" t="b">
        <f t="shared" si="84"/>
        <v>0</v>
      </c>
    </row>
    <row r="1182" spans="1:12" x14ac:dyDescent="0.2">
      <c r="A1182" s="1" t="s">
        <v>4</v>
      </c>
      <c r="B1182">
        <v>8.6364700000000003E-2</v>
      </c>
      <c r="C1182">
        <v>66</v>
      </c>
      <c r="D1182">
        <v>324</v>
      </c>
      <c r="E1182">
        <v>89</v>
      </c>
      <c r="F1182">
        <v>338</v>
      </c>
      <c r="G1182">
        <f t="shared" si="85"/>
        <v>23</v>
      </c>
      <c r="H1182">
        <f t="shared" si="86"/>
        <v>14</v>
      </c>
      <c r="I1182">
        <f t="shared" si="87"/>
        <v>322</v>
      </c>
      <c r="L1182" t="b">
        <f t="shared" si="84"/>
        <v>0</v>
      </c>
    </row>
    <row r="1183" spans="1:12" x14ac:dyDescent="0.2">
      <c r="A1183" s="1" t="s">
        <v>4</v>
      </c>
      <c r="B1183">
        <v>8.6287870000000003E-2</v>
      </c>
      <c r="C1183">
        <v>341</v>
      </c>
      <c r="D1183">
        <v>127</v>
      </c>
      <c r="E1183">
        <v>360</v>
      </c>
      <c r="F1183">
        <v>145</v>
      </c>
      <c r="G1183">
        <f t="shared" si="85"/>
        <v>19</v>
      </c>
      <c r="H1183">
        <f t="shared" si="86"/>
        <v>18</v>
      </c>
      <c r="I1183">
        <f t="shared" si="87"/>
        <v>342</v>
      </c>
      <c r="L1183" t="b">
        <f t="shared" si="84"/>
        <v>0</v>
      </c>
    </row>
    <row r="1184" spans="1:12" x14ac:dyDescent="0.2">
      <c r="A1184" s="1" t="s">
        <v>4</v>
      </c>
      <c r="B1184">
        <v>8.6263850000000003E-2</v>
      </c>
      <c r="C1184">
        <v>244</v>
      </c>
      <c r="D1184">
        <v>164</v>
      </c>
      <c r="E1184">
        <v>264</v>
      </c>
      <c r="F1184">
        <v>186</v>
      </c>
      <c r="G1184">
        <f t="shared" si="85"/>
        <v>20</v>
      </c>
      <c r="H1184">
        <f t="shared" si="86"/>
        <v>22</v>
      </c>
      <c r="I1184">
        <f t="shared" si="87"/>
        <v>440</v>
      </c>
      <c r="L1184" t="b">
        <f t="shared" si="84"/>
        <v>0</v>
      </c>
    </row>
    <row r="1185" spans="1:13" x14ac:dyDescent="0.2">
      <c r="A1185" s="1" t="s">
        <v>4</v>
      </c>
      <c r="B1185">
        <v>8.6261519999999994E-2</v>
      </c>
      <c r="C1185">
        <v>566</v>
      </c>
      <c r="D1185">
        <v>7</v>
      </c>
      <c r="E1185">
        <v>584</v>
      </c>
      <c r="F1185">
        <v>20</v>
      </c>
      <c r="G1185">
        <f t="shared" si="85"/>
        <v>18</v>
      </c>
      <c r="H1185">
        <f t="shared" si="86"/>
        <v>13</v>
      </c>
      <c r="I1185">
        <f t="shared" si="87"/>
        <v>234</v>
      </c>
      <c r="L1185" t="b">
        <f t="shared" si="84"/>
        <v>0</v>
      </c>
    </row>
    <row r="1186" spans="1:13" x14ac:dyDescent="0.2">
      <c r="A1186" s="1" t="s">
        <v>4</v>
      </c>
      <c r="B1186">
        <v>8.6260539999999997E-2</v>
      </c>
      <c r="C1186">
        <v>600</v>
      </c>
      <c r="D1186">
        <v>294</v>
      </c>
      <c r="E1186">
        <v>679</v>
      </c>
      <c r="F1186">
        <v>355</v>
      </c>
      <c r="G1186">
        <f t="shared" si="85"/>
        <v>79</v>
      </c>
      <c r="H1186">
        <f t="shared" si="86"/>
        <v>61</v>
      </c>
      <c r="I1186">
        <f t="shared" si="87"/>
        <v>4819</v>
      </c>
      <c r="L1186" t="b">
        <f t="shared" si="84"/>
        <v>0</v>
      </c>
    </row>
    <row r="1187" spans="1:13" x14ac:dyDescent="0.2">
      <c r="A1187" s="1" t="s">
        <v>4</v>
      </c>
      <c r="B1187">
        <v>8.6159304000000006E-2</v>
      </c>
      <c r="C1187">
        <v>83</v>
      </c>
      <c r="D1187">
        <v>292</v>
      </c>
      <c r="E1187">
        <v>105</v>
      </c>
      <c r="F1187">
        <v>307</v>
      </c>
      <c r="G1187">
        <f t="shared" si="85"/>
        <v>22</v>
      </c>
      <c r="H1187">
        <f t="shared" si="86"/>
        <v>15</v>
      </c>
      <c r="I1187">
        <f t="shared" si="87"/>
        <v>330</v>
      </c>
      <c r="L1187" t="b">
        <f t="shared" si="84"/>
        <v>0</v>
      </c>
    </row>
    <row r="1188" spans="1:13" x14ac:dyDescent="0.2">
      <c r="A1188" s="1" t="s">
        <v>4</v>
      </c>
      <c r="B1188">
        <v>8.6137549999999993E-2</v>
      </c>
      <c r="C1188">
        <v>75</v>
      </c>
      <c r="D1188">
        <v>302</v>
      </c>
      <c r="E1188">
        <v>94</v>
      </c>
      <c r="F1188">
        <v>313</v>
      </c>
      <c r="G1188">
        <f t="shared" si="85"/>
        <v>19</v>
      </c>
      <c r="H1188">
        <f t="shared" si="86"/>
        <v>11</v>
      </c>
      <c r="I1188">
        <f t="shared" si="87"/>
        <v>209</v>
      </c>
      <c r="L1188" t="b">
        <f t="shared" si="84"/>
        <v>0</v>
      </c>
    </row>
    <row r="1189" spans="1:13" x14ac:dyDescent="0.2">
      <c r="A1189" s="1" t="s">
        <v>4</v>
      </c>
      <c r="B1189">
        <v>8.6015395999999994E-2</v>
      </c>
      <c r="C1189">
        <v>544</v>
      </c>
      <c r="D1189">
        <v>155</v>
      </c>
      <c r="E1189">
        <v>562</v>
      </c>
      <c r="F1189">
        <v>168</v>
      </c>
      <c r="G1189">
        <f t="shared" si="85"/>
        <v>18</v>
      </c>
      <c r="H1189">
        <f t="shared" si="86"/>
        <v>13</v>
      </c>
      <c r="I1189">
        <f t="shared" si="87"/>
        <v>234</v>
      </c>
      <c r="L1189" t="b">
        <f t="shared" si="84"/>
        <v>0</v>
      </c>
    </row>
    <row r="1190" spans="1:13" x14ac:dyDescent="0.2">
      <c r="A1190" s="1" t="s">
        <v>4</v>
      </c>
      <c r="B1190">
        <v>8.5979979999999998E-2</v>
      </c>
      <c r="C1190">
        <v>271</v>
      </c>
      <c r="D1190">
        <v>137</v>
      </c>
      <c r="E1190">
        <v>299</v>
      </c>
      <c r="F1190">
        <v>160</v>
      </c>
      <c r="G1190">
        <f t="shared" si="85"/>
        <v>28</v>
      </c>
      <c r="H1190">
        <f t="shared" si="86"/>
        <v>23</v>
      </c>
      <c r="I1190">
        <f t="shared" si="87"/>
        <v>644</v>
      </c>
      <c r="L1190" t="b">
        <f t="shared" si="84"/>
        <v>0</v>
      </c>
    </row>
    <row r="1191" spans="1:13" x14ac:dyDescent="0.2">
      <c r="A1191" s="1" t="s">
        <v>4</v>
      </c>
      <c r="B1191">
        <v>8.5979600000000003E-2</v>
      </c>
      <c r="C1191">
        <v>521</v>
      </c>
      <c r="D1191">
        <v>147</v>
      </c>
      <c r="E1191">
        <v>542</v>
      </c>
      <c r="F1191">
        <v>164</v>
      </c>
      <c r="G1191">
        <f t="shared" si="85"/>
        <v>21</v>
      </c>
      <c r="H1191">
        <f t="shared" si="86"/>
        <v>17</v>
      </c>
      <c r="I1191">
        <f t="shared" si="87"/>
        <v>357</v>
      </c>
      <c r="L1191" t="b">
        <f t="shared" si="84"/>
        <v>0</v>
      </c>
    </row>
    <row r="1192" spans="1:13" x14ac:dyDescent="0.2">
      <c r="A1192" s="1" t="s">
        <v>4</v>
      </c>
      <c r="B1192">
        <v>8.5886690000000002E-2</v>
      </c>
      <c r="C1192">
        <v>126</v>
      </c>
      <c r="D1192">
        <v>66</v>
      </c>
      <c r="E1192">
        <v>202</v>
      </c>
      <c r="F1192">
        <v>146</v>
      </c>
      <c r="G1192">
        <f t="shared" si="85"/>
        <v>76</v>
      </c>
      <c r="H1192">
        <f t="shared" si="86"/>
        <v>80</v>
      </c>
      <c r="I1192">
        <f t="shared" si="87"/>
        <v>6080</v>
      </c>
      <c r="J1192">
        <f>MIN(I1002:I1192)</f>
        <v>130</v>
      </c>
      <c r="L1192" t="b">
        <f t="shared" si="84"/>
        <v>0</v>
      </c>
      <c r="M1192">
        <f>J1192*100/(640*360)</f>
        <v>5.6423611111111112E-2</v>
      </c>
    </row>
    <row r="1193" spans="1:13" x14ac:dyDescent="0.2">
      <c r="A1193" s="1" t="s">
        <v>4</v>
      </c>
      <c r="B1193">
        <v>0</v>
      </c>
      <c r="C1193">
        <v>0</v>
      </c>
      <c r="D1193">
        <v>0</v>
      </c>
      <c r="E1193">
        <v>0</v>
      </c>
      <c r="F1193">
        <v>0</v>
      </c>
      <c r="L1193" t="b">
        <f t="shared" si="84"/>
        <v>1</v>
      </c>
    </row>
    <row r="1194" spans="1:13" x14ac:dyDescent="0.2">
      <c r="A1194" s="1" t="s">
        <v>4</v>
      </c>
      <c r="B1194">
        <v>0</v>
      </c>
      <c r="C1194">
        <v>0</v>
      </c>
      <c r="D1194">
        <v>0</v>
      </c>
      <c r="E1194">
        <v>0</v>
      </c>
      <c r="F1194">
        <v>0</v>
      </c>
      <c r="L1194" t="b">
        <f t="shared" si="84"/>
        <v>1</v>
      </c>
    </row>
    <row r="1195" spans="1:13" x14ac:dyDescent="0.2">
      <c r="A1195" s="1" t="s">
        <v>4</v>
      </c>
      <c r="B1195">
        <v>0</v>
      </c>
      <c r="C1195">
        <v>0</v>
      </c>
      <c r="D1195">
        <v>0</v>
      </c>
      <c r="E1195">
        <v>0</v>
      </c>
      <c r="F1195">
        <v>0</v>
      </c>
      <c r="L1195" t="b">
        <f t="shared" si="84"/>
        <v>1</v>
      </c>
    </row>
    <row r="1196" spans="1:13" x14ac:dyDescent="0.2">
      <c r="A1196" s="1" t="s">
        <v>4</v>
      </c>
      <c r="B1196">
        <v>0</v>
      </c>
      <c r="C1196">
        <v>0</v>
      </c>
      <c r="D1196">
        <v>0</v>
      </c>
      <c r="E1196">
        <v>0</v>
      </c>
      <c r="F1196">
        <v>0</v>
      </c>
      <c r="L1196" t="b">
        <f t="shared" si="84"/>
        <v>1</v>
      </c>
    </row>
    <row r="1197" spans="1:13" x14ac:dyDescent="0.2">
      <c r="A1197" s="1" t="s">
        <v>4</v>
      </c>
      <c r="B1197">
        <v>0</v>
      </c>
      <c r="C1197">
        <v>0</v>
      </c>
      <c r="D1197">
        <v>0</v>
      </c>
      <c r="E1197">
        <v>0</v>
      </c>
      <c r="F1197">
        <v>0</v>
      </c>
      <c r="L1197" t="b">
        <f t="shared" si="84"/>
        <v>1</v>
      </c>
    </row>
    <row r="1198" spans="1:13" x14ac:dyDescent="0.2">
      <c r="A1198" s="1" t="s">
        <v>4</v>
      </c>
      <c r="B1198">
        <v>0</v>
      </c>
      <c r="C1198">
        <v>0</v>
      </c>
      <c r="D1198">
        <v>0</v>
      </c>
      <c r="E1198">
        <v>0</v>
      </c>
      <c r="F1198">
        <v>0</v>
      </c>
      <c r="L1198" t="b">
        <f t="shared" si="84"/>
        <v>1</v>
      </c>
    </row>
    <row r="1199" spans="1:13" x14ac:dyDescent="0.2">
      <c r="A1199" s="1" t="s">
        <v>4</v>
      </c>
      <c r="B1199">
        <v>0</v>
      </c>
      <c r="C1199">
        <v>0</v>
      </c>
      <c r="D1199">
        <v>0</v>
      </c>
      <c r="E1199">
        <v>0</v>
      </c>
      <c r="F1199">
        <v>0</v>
      </c>
      <c r="L1199" t="b">
        <f t="shared" si="84"/>
        <v>1</v>
      </c>
    </row>
    <row r="1200" spans="1:13" x14ac:dyDescent="0.2">
      <c r="A1200" s="1" t="s">
        <v>4</v>
      </c>
      <c r="B1200">
        <v>0</v>
      </c>
      <c r="C1200">
        <v>0</v>
      </c>
      <c r="D1200">
        <v>0</v>
      </c>
      <c r="E1200">
        <v>0</v>
      </c>
      <c r="F1200">
        <v>0</v>
      </c>
      <c r="L1200" t="b">
        <f t="shared" si="84"/>
        <v>1</v>
      </c>
    </row>
    <row r="1201" spans="1:12" x14ac:dyDescent="0.2">
      <c r="A1201" s="1" t="s">
        <v>4</v>
      </c>
      <c r="B1201">
        <v>0</v>
      </c>
      <c r="C1201">
        <v>0</v>
      </c>
      <c r="D1201">
        <v>0</v>
      </c>
      <c r="E1201">
        <v>0</v>
      </c>
      <c r="F1201">
        <v>0</v>
      </c>
      <c r="L1201" t="b">
        <f t="shared" si="84"/>
        <v>1</v>
      </c>
    </row>
    <row r="1202" spans="1:12" x14ac:dyDescent="0.2">
      <c r="A1202" s="1" t="s">
        <v>5</v>
      </c>
      <c r="B1202">
        <v>0.16187325</v>
      </c>
      <c r="C1202">
        <v>290</v>
      </c>
      <c r="D1202">
        <v>272</v>
      </c>
      <c r="E1202">
        <v>802</v>
      </c>
      <c r="F1202">
        <v>504</v>
      </c>
      <c r="G1202">
        <f t="shared" ref="G1202:G1216" si="88">ABS(E1202-C1202)</f>
        <v>512</v>
      </c>
      <c r="H1202">
        <f t="shared" ref="H1202:H1216" si="89">ABS(F1202-D1202)</f>
        <v>232</v>
      </c>
      <c r="I1202">
        <f t="shared" ref="I1202:I1216" si="90">G1202*H1202</f>
        <v>118784</v>
      </c>
      <c r="L1202" t="b">
        <f t="shared" si="84"/>
        <v>0</v>
      </c>
    </row>
    <row r="1203" spans="1:12" x14ac:dyDescent="0.2">
      <c r="A1203" s="1" t="s">
        <v>5</v>
      </c>
      <c r="B1203">
        <v>0.14401743</v>
      </c>
      <c r="C1203">
        <v>1385</v>
      </c>
      <c r="D1203">
        <v>1098</v>
      </c>
      <c r="E1203">
        <v>1835</v>
      </c>
      <c r="F1203">
        <v>1378</v>
      </c>
      <c r="G1203">
        <f t="shared" si="88"/>
        <v>450</v>
      </c>
      <c r="H1203">
        <f t="shared" si="89"/>
        <v>280</v>
      </c>
      <c r="I1203">
        <f t="shared" si="90"/>
        <v>126000</v>
      </c>
      <c r="L1203" t="b">
        <f t="shared" si="84"/>
        <v>0</v>
      </c>
    </row>
    <row r="1204" spans="1:12" x14ac:dyDescent="0.2">
      <c r="A1204" s="1" t="s">
        <v>5</v>
      </c>
      <c r="B1204">
        <v>0.12816775999999999</v>
      </c>
      <c r="C1204">
        <v>2615</v>
      </c>
      <c r="D1204">
        <v>1450</v>
      </c>
      <c r="E1204">
        <v>3116</v>
      </c>
      <c r="F1204">
        <v>1772</v>
      </c>
      <c r="G1204">
        <f t="shared" si="88"/>
        <v>501</v>
      </c>
      <c r="H1204">
        <f t="shared" si="89"/>
        <v>322</v>
      </c>
      <c r="I1204">
        <f t="shared" si="90"/>
        <v>161322</v>
      </c>
      <c r="L1204" t="b">
        <f t="shared" si="84"/>
        <v>0</v>
      </c>
    </row>
    <row r="1205" spans="1:12" x14ac:dyDescent="0.2">
      <c r="A1205" s="1" t="s">
        <v>5</v>
      </c>
      <c r="B1205">
        <v>0.12767381999999999</v>
      </c>
      <c r="C1205">
        <v>1384</v>
      </c>
      <c r="D1205">
        <v>765</v>
      </c>
      <c r="E1205">
        <v>1838</v>
      </c>
      <c r="F1205">
        <v>1063</v>
      </c>
      <c r="G1205">
        <f t="shared" si="88"/>
        <v>454</v>
      </c>
      <c r="H1205">
        <f t="shared" si="89"/>
        <v>298</v>
      </c>
      <c r="I1205">
        <f t="shared" si="90"/>
        <v>135292</v>
      </c>
      <c r="L1205" t="b">
        <f t="shared" si="84"/>
        <v>0</v>
      </c>
    </row>
    <row r="1206" spans="1:12" x14ac:dyDescent="0.2">
      <c r="A1206" s="1" t="s">
        <v>5</v>
      </c>
      <c r="B1206">
        <v>0.12358965</v>
      </c>
      <c r="C1206">
        <v>106</v>
      </c>
      <c r="D1206">
        <v>1438</v>
      </c>
      <c r="E1206">
        <v>541</v>
      </c>
      <c r="F1206">
        <v>1794</v>
      </c>
      <c r="G1206">
        <f t="shared" si="88"/>
        <v>435</v>
      </c>
      <c r="H1206">
        <f t="shared" si="89"/>
        <v>356</v>
      </c>
      <c r="I1206">
        <f t="shared" si="90"/>
        <v>154860</v>
      </c>
      <c r="L1206" t="b">
        <f t="shared" si="84"/>
        <v>0</v>
      </c>
    </row>
    <row r="1207" spans="1:12" x14ac:dyDescent="0.2">
      <c r="A1207" s="1" t="s">
        <v>5</v>
      </c>
      <c r="B1207">
        <v>0.11883827</v>
      </c>
      <c r="C1207">
        <v>2568</v>
      </c>
      <c r="D1207">
        <v>45</v>
      </c>
      <c r="E1207">
        <v>3184</v>
      </c>
      <c r="F1207">
        <v>316</v>
      </c>
      <c r="G1207">
        <f t="shared" si="88"/>
        <v>616</v>
      </c>
      <c r="H1207">
        <f t="shared" si="89"/>
        <v>271</v>
      </c>
      <c r="I1207">
        <f t="shared" si="90"/>
        <v>166936</v>
      </c>
      <c r="L1207" t="b">
        <f t="shared" si="84"/>
        <v>0</v>
      </c>
    </row>
    <row r="1208" spans="1:12" x14ac:dyDescent="0.2">
      <c r="A1208" s="1" t="s">
        <v>5</v>
      </c>
      <c r="B1208">
        <v>0.11731645</v>
      </c>
      <c r="C1208">
        <v>14</v>
      </c>
      <c r="D1208">
        <v>44</v>
      </c>
      <c r="E1208">
        <v>631</v>
      </c>
      <c r="F1208">
        <v>314</v>
      </c>
      <c r="G1208">
        <f t="shared" si="88"/>
        <v>617</v>
      </c>
      <c r="H1208">
        <f t="shared" si="89"/>
        <v>270</v>
      </c>
      <c r="I1208">
        <f t="shared" si="90"/>
        <v>166590</v>
      </c>
      <c r="L1208" t="b">
        <f t="shared" si="84"/>
        <v>0</v>
      </c>
    </row>
    <row r="1209" spans="1:12" x14ac:dyDescent="0.2">
      <c r="A1209" s="1" t="s">
        <v>5</v>
      </c>
      <c r="B1209">
        <v>0.11108351499999999</v>
      </c>
      <c r="C1209">
        <v>1352</v>
      </c>
      <c r="D1209">
        <v>1449</v>
      </c>
      <c r="E1209">
        <v>1856</v>
      </c>
      <c r="F1209">
        <v>1748</v>
      </c>
      <c r="G1209">
        <f t="shared" si="88"/>
        <v>504</v>
      </c>
      <c r="H1209">
        <f t="shared" si="89"/>
        <v>299</v>
      </c>
      <c r="I1209">
        <f t="shared" si="90"/>
        <v>150696</v>
      </c>
      <c r="L1209" t="b">
        <f t="shared" si="84"/>
        <v>0</v>
      </c>
    </row>
    <row r="1210" spans="1:12" x14ac:dyDescent="0.2">
      <c r="A1210" s="1" t="s">
        <v>5</v>
      </c>
      <c r="B1210">
        <v>0.10940235</v>
      </c>
      <c r="C1210">
        <v>2615</v>
      </c>
      <c r="D1210">
        <v>740</v>
      </c>
      <c r="E1210">
        <v>3078</v>
      </c>
      <c r="F1210">
        <v>1066</v>
      </c>
      <c r="G1210">
        <f t="shared" si="88"/>
        <v>463</v>
      </c>
      <c r="H1210">
        <f t="shared" si="89"/>
        <v>326</v>
      </c>
      <c r="I1210">
        <f t="shared" si="90"/>
        <v>150938</v>
      </c>
      <c r="L1210" t="b">
        <f t="shared" si="84"/>
        <v>0</v>
      </c>
    </row>
    <row r="1211" spans="1:12" x14ac:dyDescent="0.2">
      <c r="A1211" s="1" t="s">
        <v>5</v>
      </c>
      <c r="B1211">
        <v>0.108226776</v>
      </c>
      <c r="C1211">
        <v>2003</v>
      </c>
      <c r="D1211">
        <v>1437</v>
      </c>
      <c r="E1211">
        <v>2447</v>
      </c>
      <c r="F1211">
        <v>1774</v>
      </c>
      <c r="G1211">
        <f t="shared" si="88"/>
        <v>444</v>
      </c>
      <c r="H1211">
        <f t="shared" si="89"/>
        <v>337</v>
      </c>
      <c r="I1211">
        <f t="shared" si="90"/>
        <v>149628</v>
      </c>
      <c r="L1211" t="b">
        <f t="shared" si="84"/>
        <v>0</v>
      </c>
    </row>
    <row r="1212" spans="1:12" x14ac:dyDescent="0.2">
      <c r="A1212" s="1" t="s">
        <v>5</v>
      </c>
      <c r="B1212">
        <v>0.10737296</v>
      </c>
      <c r="C1212">
        <v>1988</v>
      </c>
      <c r="D1212">
        <v>1101</v>
      </c>
      <c r="E1212">
        <v>2418</v>
      </c>
      <c r="F1212">
        <v>1384</v>
      </c>
      <c r="G1212">
        <f t="shared" si="88"/>
        <v>430</v>
      </c>
      <c r="H1212">
        <f t="shared" si="89"/>
        <v>283</v>
      </c>
      <c r="I1212">
        <f t="shared" si="90"/>
        <v>121690</v>
      </c>
      <c r="L1212" t="b">
        <f t="shared" si="84"/>
        <v>0</v>
      </c>
    </row>
    <row r="1213" spans="1:12" x14ac:dyDescent="0.2">
      <c r="A1213" s="1" t="s">
        <v>5</v>
      </c>
      <c r="B1213">
        <v>0.10493778400000001</v>
      </c>
      <c r="C1213">
        <v>1984</v>
      </c>
      <c r="D1213">
        <v>761</v>
      </c>
      <c r="E1213">
        <v>2416</v>
      </c>
      <c r="F1213">
        <v>1062</v>
      </c>
      <c r="G1213">
        <f t="shared" si="88"/>
        <v>432</v>
      </c>
      <c r="H1213">
        <f t="shared" si="89"/>
        <v>301</v>
      </c>
      <c r="I1213">
        <f t="shared" si="90"/>
        <v>130032</v>
      </c>
      <c r="L1213" t="b">
        <f t="shared" si="84"/>
        <v>0</v>
      </c>
    </row>
    <row r="1214" spans="1:12" x14ac:dyDescent="0.2">
      <c r="A1214" s="1" t="s">
        <v>5</v>
      </c>
      <c r="B1214">
        <v>0.104854956</v>
      </c>
      <c r="C1214">
        <v>734</v>
      </c>
      <c r="D1214">
        <v>1450</v>
      </c>
      <c r="E1214">
        <v>1219</v>
      </c>
      <c r="F1214">
        <v>1759</v>
      </c>
      <c r="G1214">
        <f t="shared" si="88"/>
        <v>485</v>
      </c>
      <c r="H1214">
        <f t="shared" si="89"/>
        <v>309</v>
      </c>
      <c r="I1214">
        <f t="shared" si="90"/>
        <v>149865</v>
      </c>
      <c r="L1214" t="b">
        <f t="shared" si="84"/>
        <v>0</v>
      </c>
    </row>
    <row r="1215" spans="1:12" x14ac:dyDescent="0.2">
      <c r="A1215" s="1" t="s">
        <v>5</v>
      </c>
      <c r="B1215">
        <v>0.10349723</v>
      </c>
      <c r="C1215">
        <v>483</v>
      </c>
      <c r="D1215">
        <v>157</v>
      </c>
      <c r="E1215">
        <v>889</v>
      </c>
      <c r="F1215">
        <v>466</v>
      </c>
      <c r="G1215">
        <f t="shared" si="88"/>
        <v>406</v>
      </c>
      <c r="H1215">
        <f t="shared" si="89"/>
        <v>309</v>
      </c>
      <c r="I1215">
        <f t="shared" si="90"/>
        <v>125454</v>
      </c>
      <c r="L1215" t="b">
        <f t="shared" si="84"/>
        <v>0</v>
      </c>
    </row>
    <row r="1216" spans="1:12" x14ac:dyDescent="0.2">
      <c r="A1216" s="1" t="s">
        <v>5</v>
      </c>
      <c r="B1216">
        <v>0.102552086</v>
      </c>
      <c r="C1216">
        <v>1302</v>
      </c>
      <c r="D1216">
        <v>48</v>
      </c>
      <c r="E1216">
        <v>1895</v>
      </c>
      <c r="F1216">
        <v>315</v>
      </c>
      <c r="G1216">
        <f t="shared" si="88"/>
        <v>593</v>
      </c>
      <c r="H1216">
        <f t="shared" si="89"/>
        <v>267</v>
      </c>
      <c r="I1216">
        <f t="shared" si="90"/>
        <v>158331</v>
      </c>
      <c r="L1216" t="b">
        <f t="shared" si="84"/>
        <v>0</v>
      </c>
    </row>
    <row r="1217" spans="1:12" x14ac:dyDescent="0.2">
      <c r="A1217" s="1" t="s">
        <v>5</v>
      </c>
      <c r="B1217">
        <v>0.10109675999999999</v>
      </c>
      <c r="C1217">
        <v>2626</v>
      </c>
      <c r="D1217">
        <v>1098</v>
      </c>
      <c r="E1217">
        <v>3079</v>
      </c>
      <c r="F1217">
        <v>1406</v>
      </c>
      <c r="G1217">
        <f t="shared" ref="G1217:G1280" si="91">ABS(E1217-C1217)</f>
        <v>453</v>
      </c>
      <c r="H1217">
        <f t="shared" ref="H1217:H1280" si="92">ABS(F1217-D1217)</f>
        <v>308</v>
      </c>
      <c r="I1217">
        <f t="shared" ref="I1217:I1280" si="93">G1217*H1217</f>
        <v>139524</v>
      </c>
      <c r="L1217" t="b">
        <f t="shared" si="84"/>
        <v>0</v>
      </c>
    </row>
    <row r="1218" spans="1:12" x14ac:dyDescent="0.2">
      <c r="A1218" s="1" t="s">
        <v>5</v>
      </c>
      <c r="B1218">
        <v>9.6968583999999997E-2</v>
      </c>
      <c r="C1218">
        <v>1940</v>
      </c>
      <c r="D1218">
        <v>47</v>
      </c>
      <c r="E1218">
        <v>2531</v>
      </c>
      <c r="F1218">
        <v>315</v>
      </c>
      <c r="G1218">
        <f t="shared" si="91"/>
        <v>591</v>
      </c>
      <c r="H1218">
        <f t="shared" si="92"/>
        <v>268</v>
      </c>
      <c r="I1218">
        <f t="shared" si="93"/>
        <v>158388</v>
      </c>
      <c r="L1218" t="b">
        <f t="shared" si="84"/>
        <v>0</v>
      </c>
    </row>
    <row r="1219" spans="1:12" x14ac:dyDescent="0.2">
      <c r="A1219" s="1" t="s">
        <v>5</v>
      </c>
      <c r="B1219">
        <v>9.6966179999999999E-2</v>
      </c>
      <c r="C1219">
        <v>113</v>
      </c>
      <c r="D1219">
        <v>737</v>
      </c>
      <c r="E1219">
        <v>571</v>
      </c>
      <c r="F1219">
        <v>1062</v>
      </c>
      <c r="G1219">
        <f t="shared" si="91"/>
        <v>458</v>
      </c>
      <c r="H1219">
        <f t="shared" si="92"/>
        <v>325</v>
      </c>
      <c r="I1219">
        <f t="shared" si="93"/>
        <v>148850</v>
      </c>
      <c r="L1219" t="b">
        <f t="shared" si="84"/>
        <v>0</v>
      </c>
    </row>
    <row r="1220" spans="1:12" x14ac:dyDescent="0.2">
      <c r="A1220" s="1" t="s">
        <v>5</v>
      </c>
      <c r="B1220">
        <v>9.6078769999999994E-2</v>
      </c>
      <c r="C1220">
        <v>2626</v>
      </c>
      <c r="D1220">
        <v>383</v>
      </c>
      <c r="E1220">
        <v>3099</v>
      </c>
      <c r="F1220">
        <v>698</v>
      </c>
      <c r="G1220">
        <f t="shared" si="91"/>
        <v>473</v>
      </c>
      <c r="H1220">
        <f t="shared" si="92"/>
        <v>315</v>
      </c>
      <c r="I1220">
        <f t="shared" si="93"/>
        <v>148995</v>
      </c>
      <c r="L1220" t="b">
        <f t="shared" si="84"/>
        <v>0</v>
      </c>
    </row>
    <row r="1221" spans="1:12" x14ac:dyDescent="0.2">
      <c r="A1221" s="1" t="s">
        <v>5</v>
      </c>
      <c r="B1221">
        <v>9.5371029999999996E-2</v>
      </c>
      <c r="C1221">
        <v>104</v>
      </c>
      <c r="D1221">
        <v>1093</v>
      </c>
      <c r="E1221">
        <v>567</v>
      </c>
      <c r="F1221">
        <v>1412</v>
      </c>
      <c r="G1221">
        <f t="shared" si="91"/>
        <v>463</v>
      </c>
      <c r="H1221">
        <f t="shared" si="92"/>
        <v>319</v>
      </c>
      <c r="I1221">
        <f t="shared" si="93"/>
        <v>147697</v>
      </c>
      <c r="L1221" t="b">
        <f t="shared" si="84"/>
        <v>0</v>
      </c>
    </row>
    <row r="1222" spans="1:12" x14ac:dyDescent="0.2">
      <c r="A1222" s="1" t="s">
        <v>5</v>
      </c>
      <c r="B1222">
        <v>9.4100623999999994E-2</v>
      </c>
      <c r="C1222">
        <v>669</v>
      </c>
      <c r="D1222">
        <v>46</v>
      </c>
      <c r="E1222">
        <v>1257</v>
      </c>
      <c r="F1222">
        <v>314</v>
      </c>
      <c r="G1222">
        <f t="shared" si="91"/>
        <v>588</v>
      </c>
      <c r="H1222">
        <f t="shared" si="92"/>
        <v>268</v>
      </c>
      <c r="I1222">
        <f t="shared" si="93"/>
        <v>157584</v>
      </c>
      <c r="L1222" t="b">
        <f t="shared" ref="L1222:L1285" si="94">OR(I1222=0,ISBLANK(I1222))</f>
        <v>0</v>
      </c>
    </row>
    <row r="1223" spans="1:12" x14ac:dyDescent="0.2">
      <c r="A1223" s="1" t="s">
        <v>5</v>
      </c>
      <c r="B1223">
        <v>9.2810429999999999E-2</v>
      </c>
      <c r="C1223">
        <v>99</v>
      </c>
      <c r="D1223">
        <v>380</v>
      </c>
      <c r="E1223">
        <v>567</v>
      </c>
      <c r="F1223">
        <v>696</v>
      </c>
      <c r="G1223">
        <f t="shared" si="91"/>
        <v>468</v>
      </c>
      <c r="H1223">
        <f t="shared" si="92"/>
        <v>316</v>
      </c>
      <c r="I1223">
        <f t="shared" si="93"/>
        <v>147888</v>
      </c>
      <c r="L1223" t="b">
        <f t="shared" si="94"/>
        <v>0</v>
      </c>
    </row>
    <row r="1224" spans="1:12" x14ac:dyDescent="0.2">
      <c r="A1224" s="1" t="s">
        <v>5</v>
      </c>
      <c r="B1224">
        <v>9.2078980000000005E-2</v>
      </c>
      <c r="C1224">
        <v>784</v>
      </c>
      <c r="D1224">
        <v>1099</v>
      </c>
      <c r="E1224">
        <v>1209</v>
      </c>
      <c r="F1224">
        <v>1389</v>
      </c>
      <c r="G1224">
        <f t="shared" si="91"/>
        <v>425</v>
      </c>
      <c r="H1224">
        <f t="shared" si="92"/>
        <v>290</v>
      </c>
      <c r="I1224">
        <f t="shared" si="93"/>
        <v>123250</v>
      </c>
      <c r="L1224" t="b">
        <f t="shared" si="94"/>
        <v>0</v>
      </c>
    </row>
    <row r="1225" spans="1:12" x14ac:dyDescent="0.2">
      <c r="A1225" s="1" t="s">
        <v>5</v>
      </c>
      <c r="B1225">
        <v>9.0793609999999997E-2</v>
      </c>
      <c r="C1225">
        <v>791</v>
      </c>
      <c r="D1225">
        <v>756</v>
      </c>
      <c r="E1225">
        <v>1215</v>
      </c>
      <c r="F1225">
        <v>1059</v>
      </c>
      <c r="G1225">
        <f t="shared" si="91"/>
        <v>424</v>
      </c>
      <c r="H1225">
        <f t="shared" si="92"/>
        <v>303</v>
      </c>
      <c r="I1225">
        <f t="shared" si="93"/>
        <v>128472</v>
      </c>
      <c r="L1225" t="b">
        <f t="shared" si="94"/>
        <v>0</v>
      </c>
    </row>
    <row r="1226" spans="1:12" x14ac:dyDescent="0.2">
      <c r="A1226" s="1" t="s">
        <v>5</v>
      </c>
      <c r="B1226">
        <v>8.2910075999999999E-2</v>
      </c>
      <c r="C1226">
        <v>176</v>
      </c>
      <c r="D1226">
        <v>85</v>
      </c>
      <c r="E1226">
        <v>509</v>
      </c>
      <c r="F1226">
        <v>325</v>
      </c>
      <c r="G1226">
        <f t="shared" si="91"/>
        <v>333</v>
      </c>
      <c r="H1226">
        <f t="shared" si="92"/>
        <v>240</v>
      </c>
      <c r="I1226">
        <f t="shared" si="93"/>
        <v>79920</v>
      </c>
      <c r="L1226" t="b">
        <f t="shared" si="94"/>
        <v>0</v>
      </c>
    </row>
    <row r="1227" spans="1:12" x14ac:dyDescent="0.2">
      <c r="A1227" s="1" t="s">
        <v>5</v>
      </c>
      <c r="B1227">
        <v>7.8379710000000005E-2</v>
      </c>
      <c r="C1227">
        <v>1373</v>
      </c>
      <c r="D1227">
        <v>404</v>
      </c>
      <c r="E1227">
        <v>1833</v>
      </c>
      <c r="F1227">
        <v>696</v>
      </c>
      <c r="G1227">
        <f t="shared" si="91"/>
        <v>460</v>
      </c>
      <c r="H1227">
        <f t="shared" si="92"/>
        <v>292</v>
      </c>
      <c r="I1227">
        <f t="shared" si="93"/>
        <v>134320</v>
      </c>
      <c r="L1227" t="b">
        <f t="shared" si="94"/>
        <v>0</v>
      </c>
    </row>
    <row r="1228" spans="1:12" x14ac:dyDescent="0.2">
      <c r="A1228" s="1" t="s">
        <v>5</v>
      </c>
      <c r="B1228">
        <v>7.7563999999999994E-2</v>
      </c>
      <c r="C1228">
        <v>1995</v>
      </c>
      <c r="D1228">
        <v>400</v>
      </c>
      <c r="E1228">
        <v>2441</v>
      </c>
      <c r="F1228">
        <v>693</v>
      </c>
      <c r="G1228">
        <f t="shared" si="91"/>
        <v>446</v>
      </c>
      <c r="H1228">
        <f t="shared" si="92"/>
        <v>293</v>
      </c>
      <c r="I1228">
        <f t="shared" si="93"/>
        <v>130678</v>
      </c>
      <c r="L1228" t="b">
        <f t="shared" si="94"/>
        <v>0</v>
      </c>
    </row>
    <row r="1229" spans="1:12" x14ac:dyDescent="0.2">
      <c r="A1229" s="1" t="s">
        <v>5</v>
      </c>
      <c r="B1229">
        <v>7.7319293999999997E-2</v>
      </c>
      <c r="C1229">
        <v>177</v>
      </c>
      <c r="D1229">
        <v>159</v>
      </c>
      <c r="E1229">
        <v>562</v>
      </c>
      <c r="F1229">
        <v>454</v>
      </c>
      <c r="G1229">
        <f t="shared" si="91"/>
        <v>385</v>
      </c>
      <c r="H1229">
        <f t="shared" si="92"/>
        <v>295</v>
      </c>
      <c r="I1229">
        <f t="shared" si="93"/>
        <v>113575</v>
      </c>
      <c r="L1229" t="b">
        <f t="shared" si="94"/>
        <v>0</v>
      </c>
    </row>
    <row r="1230" spans="1:12" x14ac:dyDescent="0.2">
      <c r="A1230" s="1" t="s">
        <v>5</v>
      </c>
      <c r="B1230">
        <v>7.3894896000000002E-2</v>
      </c>
      <c r="C1230">
        <v>244</v>
      </c>
      <c r="D1230">
        <v>214</v>
      </c>
      <c r="E1230">
        <v>414</v>
      </c>
      <c r="F1230">
        <v>265</v>
      </c>
      <c r="G1230">
        <f t="shared" si="91"/>
        <v>170</v>
      </c>
      <c r="H1230">
        <f t="shared" si="92"/>
        <v>51</v>
      </c>
      <c r="I1230">
        <f t="shared" si="93"/>
        <v>8670</v>
      </c>
      <c r="L1230" t="b">
        <f t="shared" si="94"/>
        <v>0</v>
      </c>
    </row>
    <row r="1231" spans="1:12" x14ac:dyDescent="0.2">
      <c r="A1231" s="1" t="s">
        <v>5</v>
      </c>
      <c r="B1231">
        <v>7.3769310000000005E-2</v>
      </c>
      <c r="C1231">
        <v>765</v>
      </c>
      <c r="D1231">
        <v>397</v>
      </c>
      <c r="E1231">
        <v>1203</v>
      </c>
      <c r="F1231">
        <v>692</v>
      </c>
      <c r="G1231">
        <f t="shared" si="91"/>
        <v>438</v>
      </c>
      <c r="H1231">
        <f t="shared" si="92"/>
        <v>295</v>
      </c>
      <c r="I1231">
        <f t="shared" si="93"/>
        <v>129210</v>
      </c>
      <c r="L1231" t="b">
        <f t="shared" si="94"/>
        <v>0</v>
      </c>
    </row>
    <row r="1232" spans="1:12" x14ac:dyDescent="0.2">
      <c r="A1232" s="1" t="s">
        <v>5</v>
      </c>
      <c r="B1232">
        <v>7.2708060000000005E-2</v>
      </c>
      <c r="C1232">
        <v>-4</v>
      </c>
      <c r="D1232">
        <v>50</v>
      </c>
      <c r="E1232">
        <v>48</v>
      </c>
      <c r="F1232">
        <v>201</v>
      </c>
      <c r="G1232">
        <f t="shared" si="91"/>
        <v>52</v>
      </c>
      <c r="H1232">
        <f t="shared" si="92"/>
        <v>151</v>
      </c>
      <c r="I1232">
        <f t="shared" si="93"/>
        <v>7852</v>
      </c>
      <c r="L1232" t="b">
        <f t="shared" si="94"/>
        <v>0</v>
      </c>
    </row>
    <row r="1233" spans="1:12" x14ac:dyDescent="0.2">
      <c r="A1233" s="1" t="s">
        <v>5</v>
      </c>
      <c r="B1233">
        <v>7.2395399999999999E-2</v>
      </c>
      <c r="C1233">
        <v>353</v>
      </c>
      <c r="D1233">
        <v>196</v>
      </c>
      <c r="E1233">
        <v>385</v>
      </c>
      <c r="F1233">
        <v>239</v>
      </c>
      <c r="G1233">
        <f t="shared" si="91"/>
        <v>32</v>
      </c>
      <c r="H1233">
        <f t="shared" si="92"/>
        <v>43</v>
      </c>
      <c r="I1233">
        <f t="shared" si="93"/>
        <v>1376</v>
      </c>
      <c r="L1233" t="b">
        <f t="shared" si="94"/>
        <v>0</v>
      </c>
    </row>
    <row r="1234" spans="1:12" x14ac:dyDescent="0.2">
      <c r="A1234" s="1" t="s">
        <v>5</v>
      </c>
      <c r="B1234">
        <v>7.2021269999999998E-2</v>
      </c>
      <c r="C1234">
        <v>316</v>
      </c>
      <c r="D1234">
        <v>142</v>
      </c>
      <c r="E1234">
        <v>355</v>
      </c>
      <c r="F1234">
        <v>176</v>
      </c>
      <c r="G1234">
        <f t="shared" si="91"/>
        <v>39</v>
      </c>
      <c r="H1234">
        <f t="shared" si="92"/>
        <v>34</v>
      </c>
      <c r="I1234">
        <f t="shared" si="93"/>
        <v>1326</v>
      </c>
      <c r="L1234" t="b">
        <f t="shared" si="94"/>
        <v>0</v>
      </c>
    </row>
    <row r="1235" spans="1:12" x14ac:dyDescent="0.2">
      <c r="A1235" s="1" t="s">
        <v>5</v>
      </c>
      <c r="B1235">
        <v>7.1421990000000005E-2</v>
      </c>
      <c r="C1235">
        <v>329</v>
      </c>
      <c r="D1235">
        <v>125</v>
      </c>
      <c r="E1235">
        <v>354</v>
      </c>
      <c r="F1235">
        <v>142</v>
      </c>
      <c r="G1235">
        <f t="shared" si="91"/>
        <v>25</v>
      </c>
      <c r="H1235">
        <f t="shared" si="92"/>
        <v>17</v>
      </c>
      <c r="I1235">
        <f t="shared" si="93"/>
        <v>425</v>
      </c>
      <c r="L1235" t="b">
        <f t="shared" si="94"/>
        <v>0</v>
      </c>
    </row>
    <row r="1236" spans="1:12" x14ac:dyDescent="0.2">
      <c r="A1236" s="1" t="s">
        <v>5</v>
      </c>
      <c r="B1236">
        <v>7.1401194000000001E-2</v>
      </c>
      <c r="C1236">
        <v>303</v>
      </c>
      <c r="D1236">
        <v>125</v>
      </c>
      <c r="E1236">
        <v>327</v>
      </c>
      <c r="F1236">
        <v>141</v>
      </c>
      <c r="G1236">
        <f t="shared" si="91"/>
        <v>24</v>
      </c>
      <c r="H1236">
        <f t="shared" si="92"/>
        <v>16</v>
      </c>
      <c r="I1236">
        <f t="shared" si="93"/>
        <v>384</v>
      </c>
      <c r="L1236" t="b">
        <f t="shared" si="94"/>
        <v>0</v>
      </c>
    </row>
    <row r="1237" spans="1:12" x14ac:dyDescent="0.2">
      <c r="A1237" s="1" t="s">
        <v>5</v>
      </c>
      <c r="B1237">
        <v>7.1323750000000005E-2</v>
      </c>
      <c r="C1237">
        <v>301</v>
      </c>
      <c r="D1237">
        <v>130</v>
      </c>
      <c r="E1237">
        <v>324</v>
      </c>
      <c r="F1237">
        <v>147</v>
      </c>
      <c r="G1237">
        <f t="shared" si="91"/>
        <v>23</v>
      </c>
      <c r="H1237">
        <f t="shared" si="92"/>
        <v>17</v>
      </c>
      <c r="I1237">
        <f t="shared" si="93"/>
        <v>391</v>
      </c>
      <c r="L1237" t="b">
        <f t="shared" si="94"/>
        <v>0</v>
      </c>
    </row>
    <row r="1238" spans="1:12" x14ac:dyDescent="0.2">
      <c r="A1238" s="1" t="s">
        <v>5</v>
      </c>
      <c r="B1238">
        <v>7.1306649999999999E-2</v>
      </c>
      <c r="C1238">
        <v>325</v>
      </c>
      <c r="D1238">
        <v>130</v>
      </c>
      <c r="E1238">
        <v>348</v>
      </c>
      <c r="F1238">
        <v>147</v>
      </c>
      <c r="G1238">
        <f t="shared" si="91"/>
        <v>23</v>
      </c>
      <c r="H1238">
        <f t="shared" si="92"/>
        <v>17</v>
      </c>
      <c r="I1238">
        <f t="shared" si="93"/>
        <v>391</v>
      </c>
      <c r="L1238" t="b">
        <f t="shared" si="94"/>
        <v>0</v>
      </c>
    </row>
    <row r="1239" spans="1:12" x14ac:dyDescent="0.2">
      <c r="A1239" s="1" t="s">
        <v>5</v>
      </c>
      <c r="B1239">
        <v>7.0917339999999995E-2</v>
      </c>
      <c r="C1239">
        <v>-3</v>
      </c>
      <c r="D1239">
        <v>-6</v>
      </c>
      <c r="E1239">
        <v>26</v>
      </c>
      <c r="F1239">
        <v>25</v>
      </c>
      <c r="G1239">
        <f t="shared" si="91"/>
        <v>29</v>
      </c>
      <c r="H1239">
        <f t="shared" si="92"/>
        <v>31</v>
      </c>
      <c r="I1239">
        <f t="shared" si="93"/>
        <v>899</v>
      </c>
      <c r="L1239" t="b">
        <f t="shared" si="94"/>
        <v>0</v>
      </c>
    </row>
    <row r="1240" spans="1:12" x14ac:dyDescent="0.2">
      <c r="A1240" s="1" t="s">
        <v>5</v>
      </c>
      <c r="B1240">
        <v>7.0740369999999997E-2</v>
      </c>
      <c r="C1240">
        <v>331</v>
      </c>
      <c r="D1240">
        <v>137</v>
      </c>
      <c r="E1240">
        <v>355</v>
      </c>
      <c r="F1240">
        <v>155</v>
      </c>
      <c r="G1240">
        <f t="shared" si="91"/>
        <v>24</v>
      </c>
      <c r="H1240">
        <f t="shared" si="92"/>
        <v>18</v>
      </c>
      <c r="I1240">
        <f t="shared" si="93"/>
        <v>432</v>
      </c>
      <c r="L1240" t="b">
        <f t="shared" si="94"/>
        <v>0</v>
      </c>
    </row>
    <row r="1241" spans="1:12" x14ac:dyDescent="0.2">
      <c r="A1241" s="1" t="s">
        <v>5</v>
      </c>
      <c r="B1241">
        <v>7.0596315000000007E-2</v>
      </c>
      <c r="C1241">
        <v>343</v>
      </c>
      <c r="D1241">
        <v>213</v>
      </c>
      <c r="E1241">
        <v>386</v>
      </c>
      <c r="F1241">
        <v>250</v>
      </c>
      <c r="G1241">
        <f t="shared" si="91"/>
        <v>43</v>
      </c>
      <c r="H1241">
        <f t="shared" si="92"/>
        <v>37</v>
      </c>
      <c r="I1241">
        <f t="shared" si="93"/>
        <v>1591</v>
      </c>
      <c r="L1241" t="b">
        <f t="shared" si="94"/>
        <v>0</v>
      </c>
    </row>
    <row r="1242" spans="1:12" x14ac:dyDescent="0.2">
      <c r="A1242" s="1" t="s">
        <v>5</v>
      </c>
      <c r="B1242">
        <v>7.0538539999999997E-2</v>
      </c>
      <c r="C1242">
        <v>253</v>
      </c>
      <c r="D1242">
        <v>115</v>
      </c>
      <c r="E1242">
        <v>289</v>
      </c>
      <c r="F1242">
        <v>145</v>
      </c>
      <c r="G1242">
        <f t="shared" si="91"/>
        <v>36</v>
      </c>
      <c r="H1242">
        <f t="shared" si="92"/>
        <v>30</v>
      </c>
      <c r="I1242">
        <f t="shared" si="93"/>
        <v>1080</v>
      </c>
      <c r="L1242" t="b">
        <f t="shared" si="94"/>
        <v>0</v>
      </c>
    </row>
    <row r="1243" spans="1:12" x14ac:dyDescent="0.2">
      <c r="A1243" s="1" t="s">
        <v>5</v>
      </c>
      <c r="B1243">
        <v>7.0373630000000006E-2</v>
      </c>
      <c r="C1243">
        <v>618</v>
      </c>
      <c r="D1243">
        <v>-5</v>
      </c>
      <c r="E1243">
        <v>664</v>
      </c>
      <c r="F1243">
        <v>17</v>
      </c>
      <c r="G1243">
        <f t="shared" si="91"/>
        <v>46</v>
      </c>
      <c r="H1243">
        <f t="shared" si="92"/>
        <v>22</v>
      </c>
      <c r="I1243">
        <f t="shared" si="93"/>
        <v>1012</v>
      </c>
      <c r="L1243" t="b">
        <f t="shared" si="94"/>
        <v>0</v>
      </c>
    </row>
    <row r="1244" spans="1:12" x14ac:dyDescent="0.2">
      <c r="A1244" s="1" t="s">
        <v>5</v>
      </c>
      <c r="B1244">
        <v>7.0347670000000001E-2</v>
      </c>
      <c r="C1244">
        <v>245</v>
      </c>
      <c r="D1244">
        <v>187</v>
      </c>
      <c r="E1244">
        <v>286</v>
      </c>
      <c r="F1244">
        <v>243</v>
      </c>
      <c r="G1244">
        <f t="shared" si="91"/>
        <v>41</v>
      </c>
      <c r="H1244">
        <f t="shared" si="92"/>
        <v>56</v>
      </c>
      <c r="I1244">
        <f t="shared" si="93"/>
        <v>2296</v>
      </c>
      <c r="L1244" t="b">
        <f t="shared" si="94"/>
        <v>0</v>
      </c>
    </row>
    <row r="1245" spans="1:12" x14ac:dyDescent="0.2">
      <c r="A1245" s="1" t="s">
        <v>5</v>
      </c>
      <c r="B1245">
        <v>6.9759290000000002E-2</v>
      </c>
      <c r="C1245">
        <v>277</v>
      </c>
      <c r="D1245">
        <v>113</v>
      </c>
      <c r="E1245">
        <v>310</v>
      </c>
      <c r="F1245">
        <v>133</v>
      </c>
      <c r="G1245">
        <f t="shared" si="91"/>
        <v>33</v>
      </c>
      <c r="H1245">
        <f t="shared" si="92"/>
        <v>20</v>
      </c>
      <c r="I1245">
        <f t="shared" si="93"/>
        <v>660</v>
      </c>
      <c r="L1245" t="b">
        <f t="shared" si="94"/>
        <v>0</v>
      </c>
    </row>
    <row r="1246" spans="1:12" x14ac:dyDescent="0.2">
      <c r="A1246" s="1" t="s">
        <v>5</v>
      </c>
      <c r="B1246">
        <v>6.9712449999999995E-2</v>
      </c>
      <c r="C1246">
        <v>272</v>
      </c>
      <c r="D1246">
        <v>-14</v>
      </c>
      <c r="E1246">
        <v>798</v>
      </c>
      <c r="F1246">
        <v>162</v>
      </c>
      <c r="G1246">
        <f t="shared" si="91"/>
        <v>526</v>
      </c>
      <c r="H1246">
        <f t="shared" si="92"/>
        <v>176</v>
      </c>
      <c r="I1246">
        <f t="shared" si="93"/>
        <v>92576</v>
      </c>
      <c r="L1246" t="b">
        <f t="shared" si="94"/>
        <v>0</v>
      </c>
    </row>
    <row r="1247" spans="1:12" x14ac:dyDescent="0.2">
      <c r="A1247" s="1" t="s">
        <v>5</v>
      </c>
      <c r="B1247">
        <v>6.9694030000000004E-2</v>
      </c>
      <c r="C1247">
        <v>193</v>
      </c>
      <c r="D1247">
        <v>183</v>
      </c>
      <c r="E1247">
        <v>232</v>
      </c>
      <c r="F1247">
        <v>249</v>
      </c>
      <c r="G1247">
        <f t="shared" si="91"/>
        <v>39</v>
      </c>
      <c r="H1247">
        <f t="shared" si="92"/>
        <v>66</v>
      </c>
      <c r="I1247">
        <f t="shared" si="93"/>
        <v>2574</v>
      </c>
      <c r="L1247" t="b">
        <f t="shared" si="94"/>
        <v>0</v>
      </c>
    </row>
    <row r="1248" spans="1:12" x14ac:dyDescent="0.2">
      <c r="A1248" s="1" t="s">
        <v>5</v>
      </c>
      <c r="B1248">
        <v>6.9436109999999995E-2</v>
      </c>
      <c r="C1248">
        <v>323</v>
      </c>
      <c r="D1248">
        <v>207</v>
      </c>
      <c r="E1248">
        <v>350</v>
      </c>
      <c r="F1248">
        <v>226</v>
      </c>
      <c r="G1248">
        <f t="shared" si="91"/>
        <v>27</v>
      </c>
      <c r="H1248">
        <f t="shared" si="92"/>
        <v>19</v>
      </c>
      <c r="I1248">
        <f t="shared" si="93"/>
        <v>513</v>
      </c>
      <c r="L1248" t="b">
        <f t="shared" si="94"/>
        <v>0</v>
      </c>
    </row>
    <row r="1249" spans="1:12" x14ac:dyDescent="0.2">
      <c r="A1249" s="1" t="s">
        <v>5</v>
      </c>
      <c r="B1249">
        <v>6.9418579999999994E-2</v>
      </c>
      <c r="C1249">
        <v>327</v>
      </c>
      <c r="D1249">
        <v>135</v>
      </c>
      <c r="E1249">
        <v>367</v>
      </c>
      <c r="F1249">
        <v>168</v>
      </c>
      <c r="G1249">
        <f t="shared" si="91"/>
        <v>40</v>
      </c>
      <c r="H1249">
        <f t="shared" si="92"/>
        <v>33</v>
      </c>
      <c r="I1249">
        <f t="shared" si="93"/>
        <v>1320</v>
      </c>
      <c r="L1249" t="b">
        <f t="shared" si="94"/>
        <v>0</v>
      </c>
    </row>
    <row r="1250" spans="1:12" x14ac:dyDescent="0.2">
      <c r="A1250" s="1" t="s">
        <v>5</v>
      </c>
      <c r="B1250">
        <v>6.9378739999999994E-2</v>
      </c>
      <c r="C1250">
        <v>650</v>
      </c>
      <c r="D1250">
        <v>-22</v>
      </c>
      <c r="E1250">
        <v>1184</v>
      </c>
      <c r="F1250">
        <v>159</v>
      </c>
      <c r="G1250">
        <f t="shared" si="91"/>
        <v>534</v>
      </c>
      <c r="H1250">
        <f t="shared" si="92"/>
        <v>181</v>
      </c>
      <c r="I1250">
        <f t="shared" si="93"/>
        <v>96654</v>
      </c>
      <c r="L1250" t="b">
        <f t="shared" si="94"/>
        <v>0</v>
      </c>
    </row>
    <row r="1251" spans="1:12" x14ac:dyDescent="0.2">
      <c r="A1251" s="1" t="s">
        <v>5</v>
      </c>
      <c r="B1251">
        <v>6.9227435000000004E-2</v>
      </c>
      <c r="C1251">
        <v>276</v>
      </c>
      <c r="D1251">
        <v>124</v>
      </c>
      <c r="E1251">
        <v>305</v>
      </c>
      <c r="F1251">
        <v>142</v>
      </c>
      <c r="G1251">
        <f t="shared" si="91"/>
        <v>29</v>
      </c>
      <c r="H1251">
        <f t="shared" si="92"/>
        <v>18</v>
      </c>
      <c r="I1251">
        <f t="shared" si="93"/>
        <v>522</v>
      </c>
      <c r="L1251" t="b">
        <f t="shared" si="94"/>
        <v>0</v>
      </c>
    </row>
    <row r="1252" spans="1:12" x14ac:dyDescent="0.2">
      <c r="A1252" s="1" t="s">
        <v>5</v>
      </c>
      <c r="B1252">
        <v>6.9184209999999996E-2</v>
      </c>
      <c r="C1252">
        <v>339</v>
      </c>
      <c r="D1252">
        <v>203</v>
      </c>
      <c r="E1252">
        <v>370</v>
      </c>
      <c r="F1252">
        <v>230</v>
      </c>
      <c r="G1252">
        <f t="shared" si="91"/>
        <v>31</v>
      </c>
      <c r="H1252">
        <f t="shared" si="92"/>
        <v>27</v>
      </c>
      <c r="I1252">
        <f t="shared" si="93"/>
        <v>837</v>
      </c>
      <c r="L1252" t="b">
        <f t="shared" si="94"/>
        <v>0</v>
      </c>
    </row>
    <row r="1253" spans="1:12" x14ac:dyDescent="0.2">
      <c r="A1253" s="1" t="s">
        <v>5</v>
      </c>
      <c r="B1253">
        <v>6.9125383999999998E-2</v>
      </c>
      <c r="C1253">
        <v>580</v>
      </c>
      <c r="D1253">
        <v>-66</v>
      </c>
      <c r="E1253">
        <v>728</v>
      </c>
      <c r="F1253">
        <v>116</v>
      </c>
      <c r="G1253">
        <f t="shared" si="91"/>
        <v>148</v>
      </c>
      <c r="H1253">
        <f t="shared" si="92"/>
        <v>182</v>
      </c>
      <c r="I1253">
        <f t="shared" si="93"/>
        <v>26936</v>
      </c>
      <c r="L1253" t="b">
        <f t="shared" si="94"/>
        <v>0</v>
      </c>
    </row>
    <row r="1254" spans="1:12" x14ac:dyDescent="0.2">
      <c r="A1254" s="1" t="s">
        <v>5</v>
      </c>
      <c r="B1254">
        <v>6.8596359999999995E-2</v>
      </c>
      <c r="C1254">
        <v>-4</v>
      </c>
      <c r="D1254">
        <v>221</v>
      </c>
      <c r="E1254">
        <v>53</v>
      </c>
      <c r="F1254">
        <v>360</v>
      </c>
      <c r="G1254">
        <f t="shared" si="91"/>
        <v>57</v>
      </c>
      <c r="H1254">
        <f t="shared" si="92"/>
        <v>139</v>
      </c>
      <c r="I1254">
        <f t="shared" si="93"/>
        <v>7923</v>
      </c>
      <c r="L1254" t="b">
        <f t="shared" si="94"/>
        <v>0</v>
      </c>
    </row>
    <row r="1255" spans="1:12" x14ac:dyDescent="0.2">
      <c r="A1255" s="1" t="s">
        <v>5</v>
      </c>
      <c r="B1255">
        <v>6.8507390000000001E-2</v>
      </c>
      <c r="C1255">
        <v>378</v>
      </c>
      <c r="D1255">
        <v>102</v>
      </c>
      <c r="E1255">
        <v>422</v>
      </c>
      <c r="F1255">
        <v>161</v>
      </c>
      <c r="G1255">
        <f t="shared" si="91"/>
        <v>44</v>
      </c>
      <c r="H1255">
        <f t="shared" si="92"/>
        <v>59</v>
      </c>
      <c r="I1255">
        <f t="shared" si="93"/>
        <v>2596</v>
      </c>
      <c r="L1255" t="b">
        <f t="shared" si="94"/>
        <v>0</v>
      </c>
    </row>
    <row r="1256" spans="1:12" x14ac:dyDescent="0.2">
      <c r="A1256" s="1" t="s">
        <v>5</v>
      </c>
      <c r="B1256">
        <v>6.8460900000000005E-2</v>
      </c>
      <c r="C1256">
        <v>210</v>
      </c>
      <c r="D1256">
        <v>187</v>
      </c>
      <c r="E1256">
        <v>250</v>
      </c>
      <c r="F1256">
        <v>244</v>
      </c>
      <c r="G1256">
        <f t="shared" si="91"/>
        <v>40</v>
      </c>
      <c r="H1256">
        <f t="shared" si="92"/>
        <v>57</v>
      </c>
      <c r="I1256">
        <f t="shared" si="93"/>
        <v>2280</v>
      </c>
      <c r="L1256" t="b">
        <f t="shared" si="94"/>
        <v>0</v>
      </c>
    </row>
    <row r="1257" spans="1:12" x14ac:dyDescent="0.2">
      <c r="A1257" s="1" t="s">
        <v>5</v>
      </c>
      <c r="B1257">
        <v>6.8364604999999995E-2</v>
      </c>
      <c r="C1257">
        <v>291</v>
      </c>
      <c r="D1257">
        <v>137</v>
      </c>
      <c r="E1257">
        <v>339</v>
      </c>
      <c r="F1257">
        <v>194</v>
      </c>
      <c r="G1257">
        <f t="shared" si="91"/>
        <v>48</v>
      </c>
      <c r="H1257">
        <f t="shared" si="92"/>
        <v>57</v>
      </c>
      <c r="I1257">
        <f t="shared" si="93"/>
        <v>2736</v>
      </c>
      <c r="L1257" t="b">
        <f t="shared" si="94"/>
        <v>0</v>
      </c>
    </row>
    <row r="1258" spans="1:12" x14ac:dyDescent="0.2">
      <c r="A1258" s="1" t="s">
        <v>5</v>
      </c>
      <c r="B1258">
        <v>6.8181396000000005E-2</v>
      </c>
      <c r="C1258">
        <v>302</v>
      </c>
      <c r="D1258">
        <v>208</v>
      </c>
      <c r="E1258">
        <v>327</v>
      </c>
      <c r="F1258">
        <v>227</v>
      </c>
      <c r="G1258">
        <f t="shared" si="91"/>
        <v>25</v>
      </c>
      <c r="H1258">
        <f t="shared" si="92"/>
        <v>19</v>
      </c>
      <c r="I1258">
        <f t="shared" si="93"/>
        <v>475</v>
      </c>
      <c r="L1258" t="b">
        <f t="shared" si="94"/>
        <v>0</v>
      </c>
    </row>
    <row r="1259" spans="1:12" x14ac:dyDescent="0.2">
      <c r="A1259" s="1" t="s">
        <v>5</v>
      </c>
      <c r="B1259">
        <v>6.8121470000000003E-2</v>
      </c>
      <c r="C1259">
        <v>340</v>
      </c>
      <c r="D1259">
        <v>130</v>
      </c>
      <c r="E1259">
        <v>371</v>
      </c>
      <c r="F1259">
        <v>155</v>
      </c>
      <c r="G1259">
        <f t="shared" si="91"/>
        <v>31</v>
      </c>
      <c r="H1259">
        <f t="shared" si="92"/>
        <v>25</v>
      </c>
      <c r="I1259">
        <f t="shared" si="93"/>
        <v>775</v>
      </c>
      <c r="L1259" t="b">
        <f t="shared" si="94"/>
        <v>0</v>
      </c>
    </row>
    <row r="1260" spans="1:12" x14ac:dyDescent="0.2">
      <c r="A1260" s="1" t="s">
        <v>5</v>
      </c>
      <c r="B1260">
        <v>6.8074115000000004E-2</v>
      </c>
      <c r="C1260">
        <v>194</v>
      </c>
      <c r="D1260">
        <v>71</v>
      </c>
      <c r="E1260">
        <v>431</v>
      </c>
      <c r="F1260">
        <v>240</v>
      </c>
      <c r="G1260">
        <f t="shared" si="91"/>
        <v>237</v>
      </c>
      <c r="H1260">
        <f t="shared" si="92"/>
        <v>169</v>
      </c>
      <c r="I1260">
        <f t="shared" si="93"/>
        <v>40053</v>
      </c>
      <c r="L1260" t="b">
        <f t="shared" si="94"/>
        <v>0</v>
      </c>
    </row>
    <row r="1261" spans="1:12" x14ac:dyDescent="0.2">
      <c r="A1261" s="1" t="s">
        <v>5</v>
      </c>
      <c r="B1261">
        <v>6.7922590000000005E-2</v>
      </c>
      <c r="C1261">
        <v>301</v>
      </c>
      <c r="D1261">
        <v>195</v>
      </c>
      <c r="E1261">
        <v>331</v>
      </c>
      <c r="F1261">
        <v>218</v>
      </c>
      <c r="G1261">
        <f t="shared" si="91"/>
        <v>30</v>
      </c>
      <c r="H1261">
        <f t="shared" si="92"/>
        <v>23</v>
      </c>
      <c r="I1261">
        <f t="shared" si="93"/>
        <v>690</v>
      </c>
      <c r="L1261" t="b">
        <f t="shared" si="94"/>
        <v>0</v>
      </c>
    </row>
    <row r="1262" spans="1:12" x14ac:dyDescent="0.2">
      <c r="A1262" s="1" t="s">
        <v>5</v>
      </c>
      <c r="B1262">
        <v>6.7786454999999995E-2</v>
      </c>
      <c r="C1262">
        <v>359</v>
      </c>
      <c r="D1262">
        <v>93</v>
      </c>
      <c r="E1262">
        <v>406</v>
      </c>
      <c r="F1262">
        <v>146</v>
      </c>
      <c r="G1262">
        <f t="shared" si="91"/>
        <v>47</v>
      </c>
      <c r="H1262">
        <f t="shared" si="92"/>
        <v>53</v>
      </c>
      <c r="I1262">
        <f t="shared" si="93"/>
        <v>2491</v>
      </c>
      <c r="L1262" t="b">
        <f t="shared" si="94"/>
        <v>0</v>
      </c>
    </row>
    <row r="1263" spans="1:12" x14ac:dyDescent="0.2">
      <c r="A1263" s="1" t="s">
        <v>5</v>
      </c>
      <c r="B1263">
        <v>6.7545190000000005E-2</v>
      </c>
      <c r="C1263">
        <v>282</v>
      </c>
      <c r="D1263">
        <v>206</v>
      </c>
      <c r="E1263">
        <v>311</v>
      </c>
      <c r="F1263">
        <v>230</v>
      </c>
      <c r="G1263">
        <f t="shared" si="91"/>
        <v>29</v>
      </c>
      <c r="H1263">
        <f t="shared" si="92"/>
        <v>24</v>
      </c>
      <c r="I1263">
        <f t="shared" si="93"/>
        <v>696</v>
      </c>
      <c r="L1263" t="b">
        <f t="shared" si="94"/>
        <v>0</v>
      </c>
    </row>
    <row r="1264" spans="1:12" x14ac:dyDescent="0.2">
      <c r="A1264" s="1" t="s">
        <v>5</v>
      </c>
      <c r="B1264">
        <v>6.749571E-2</v>
      </c>
      <c r="C1264">
        <v>299</v>
      </c>
      <c r="D1264">
        <v>224</v>
      </c>
      <c r="E1264">
        <v>337</v>
      </c>
      <c r="F1264">
        <v>247</v>
      </c>
      <c r="G1264">
        <f t="shared" si="91"/>
        <v>38</v>
      </c>
      <c r="H1264">
        <f t="shared" si="92"/>
        <v>23</v>
      </c>
      <c r="I1264">
        <f t="shared" si="93"/>
        <v>874</v>
      </c>
      <c r="L1264" t="b">
        <f t="shared" si="94"/>
        <v>0</v>
      </c>
    </row>
    <row r="1265" spans="1:12" x14ac:dyDescent="0.2">
      <c r="A1265" s="1" t="s">
        <v>5</v>
      </c>
      <c r="B1265">
        <v>6.7484185000000002E-2</v>
      </c>
      <c r="C1265">
        <v>-65</v>
      </c>
      <c r="D1265">
        <v>-44</v>
      </c>
      <c r="E1265">
        <v>167</v>
      </c>
      <c r="F1265">
        <v>97</v>
      </c>
      <c r="G1265">
        <f t="shared" si="91"/>
        <v>232</v>
      </c>
      <c r="H1265">
        <f t="shared" si="92"/>
        <v>141</v>
      </c>
      <c r="I1265">
        <f t="shared" si="93"/>
        <v>32712</v>
      </c>
      <c r="L1265" t="b">
        <f t="shared" si="94"/>
        <v>0</v>
      </c>
    </row>
    <row r="1266" spans="1:12" x14ac:dyDescent="0.2">
      <c r="A1266" s="1" t="s">
        <v>5</v>
      </c>
      <c r="B1266">
        <v>6.7432329999999999E-2</v>
      </c>
      <c r="C1266">
        <v>611</v>
      </c>
      <c r="D1266">
        <v>325</v>
      </c>
      <c r="E1266">
        <v>665</v>
      </c>
      <c r="F1266">
        <v>355</v>
      </c>
      <c r="G1266">
        <f t="shared" si="91"/>
        <v>54</v>
      </c>
      <c r="H1266">
        <f t="shared" si="92"/>
        <v>30</v>
      </c>
      <c r="I1266">
        <f t="shared" si="93"/>
        <v>1620</v>
      </c>
      <c r="L1266" t="b">
        <f t="shared" si="94"/>
        <v>0</v>
      </c>
    </row>
    <row r="1267" spans="1:12" x14ac:dyDescent="0.2">
      <c r="A1267" s="1" t="s">
        <v>5</v>
      </c>
      <c r="B1267">
        <v>6.7421239999999993E-2</v>
      </c>
      <c r="C1267">
        <v>229</v>
      </c>
      <c r="D1267">
        <v>110</v>
      </c>
      <c r="E1267">
        <v>265</v>
      </c>
      <c r="F1267">
        <v>151</v>
      </c>
      <c r="G1267">
        <f t="shared" si="91"/>
        <v>36</v>
      </c>
      <c r="H1267">
        <f t="shared" si="92"/>
        <v>41</v>
      </c>
      <c r="I1267">
        <f t="shared" si="93"/>
        <v>1476</v>
      </c>
      <c r="L1267" t="b">
        <f t="shared" si="94"/>
        <v>0</v>
      </c>
    </row>
    <row r="1268" spans="1:12" x14ac:dyDescent="0.2">
      <c r="A1268" s="1" t="s">
        <v>5</v>
      </c>
      <c r="B1268">
        <v>6.7349569999999997E-2</v>
      </c>
      <c r="C1268">
        <v>257</v>
      </c>
      <c r="D1268">
        <v>185</v>
      </c>
      <c r="E1268">
        <v>331</v>
      </c>
      <c r="F1268">
        <v>250</v>
      </c>
      <c r="G1268">
        <f t="shared" si="91"/>
        <v>74</v>
      </c>
      <c r="H1268">
        <f t="shared" si="92"/>
        <v>65</v>
      </c>
      <c r="I1268">
        <f t="shared" si="93"/>
        <v>4810</v>
      </c>
      <c r="L1268" t="b">
        <f t="shared" si="94"/>
        <v>0</v>
      </c>
    </row>
    <row r="1269" spans="1:12" x14ac:dyDescent="0.2">
      <c r="A1269" s="1" t="s">
        <v>5</v>
      </c>
      <c r="B1269">
        <v>6.7113709999999993E-2</v>
      </c>
      <c r="C1269">
        <v>337</v>
      </c>
      <c r="D1269">
        <v>134</v>
      </c>
      <c r="E1269">
        <v>363</v>
      </c>
      <c r="F1269">
        <v>149</v>
      </c>
      <c r="G1269">
        <f t="shared" si="91"/>
        <v>26</v>
      </c>
      <c r="H1269">
        <f t="shared" si="92"/>
        <v>15</v>
      </c>
      <c r="I1269">
        <f t="shared" si="93"/>
        <v>390</v>
      </c>
      <c r="L1269" t="b">
        <f t="shared" si="94"/>
        <v>0</v>
      </c>
    </row>
    <row r="1270" spans="1:12" x14ac:dyDescent="0.2">
      <c r="A1270" s="1" t="s">
        <v>5</v>
      </c>
      <c r="B1270">
        <v>6.6878444999999995E-2</v>
      </c>
      <c r="C1270">
        <v>315</v>
      </c>
      <c r="D1270">
        <v>223</v>
      </c>
      <c r="E1270">
        <v>360</v>
      </c>
      <c r="F1270">
        <v>247</v>
      </c>
      <c r="G1270">
        <f t="shared" si="91"/>
        <v>45</v>
      </c>
      <c r="H1270">
        <f t="shared" si="92"/>
        <v>24</v>
      </c>
      <c r="I1270">
        <f t="shared" si="93"/>
        <v>1080</v>
      </c>
      <c r="L1270" t="b">
        <f t="shared" si="94"/>
        <v>0</v>
      </c>
    </row>
    <row r="1271" spans="1:12" x14ac:dyDescent="0.2">
      <c r="A1271" s="1" t="s">
        <v>5</v>
      </c>
      <c r="B1271">
        <v>6.6796170000000002E-2</v>
      </c>
      <c r="C1271">
        <v>412</v>
      </c>
      <c r="D1271">
        <v>146</v>
      </c>
      <c r="E1271">
        <v>451</v>
      </c>
      <c r="F1271">
        <v>207</v>
      </c>
      <c r="G1271">
        <f t="shared" si="91"/>
        <v>39</v>
      </c>
      <c r="H1271">
        <f t="shared" si="92"/>
        <v>61</v>
      </c>
      <c r="I1271">
        <f t="shared" si="93"/>
        <v>2379</v>
      </c>
      <c r="L1271" t="b">
        <f t="shared" si="94"/>
        <v>0</v>
      </c>
    </row>
    <row r="1272" spans="1:12" x14ac:dyDescent="0.2">
      <c r="A1272" s="1" t="s">
        <v>5</v>
      </c>
      <c r="B1272">
        <v>6.6711165000000003E-2</v>
      </c>
      <c r="C1272">
        <v>213</v>
      </c>
      <c r="D1272">
        <v>116</v>
      </c>
      <c r="E1272">
        <v>283</v>
      </c>
      <c r="F1272">
        <v>183</v>
      </c>
      <c r="G1272">
        <f t="shared" si="91"/>
        <v>70</v>
      </c>
      <c r="H1272">
        <f t="shared" si="92"/>
        <v>67</v>
      </c>
      <c r="I1272">
        <f t="shared" si="93"/>
        <v>4690</v>
      </c>
      <c r="L1272" t="b">
        <f t="shared" si="94"/>
        <v>0</v>
      </c>
    </row>
    <row r="1273" spans="1:12" x14ac:dyDescent="0.2">
      <c r="A1273" s="1" t="s">
        <v>5</v>
      </c>
      <c r="B1273">
        <v>6.6679290000000002E-2</v>
      </c>
      <c r="C1273">
        <v>320</v>
      </c>
      <c r="D1273">
        <v>197</v>
      </c>
      <c r="E1273">
        <v>349</v>
      </c>
      <c r="F1273">
        <v>218</v>
      </c>
      <c r="G1273">
        <f t="shared" si="91"/>
        <v>29</v>
      </c>
      <c r="H1273">
        <f t="shared" si="92"/>
        <v>21</v>
      </c>
      <c r="I1273">
        <f t="shared" si="93"/>
        <v>609</v>
      </c>
      <c r="L1273" t="b">
        <f t="shared" si="94"/>
        <v>0</v>
      </c>
    </row>
    <row r="1274" spans="1:12" x14ac:dyDescent="0.2">
      <c r="A1274" s="1" t="s">
        <v>5</v>
      </c>
      <c r="B1274">
        <v>6.6673024999999997E-2</v>
      </c>
      <c r="C1274">
        <v>324</v>
      </c>
      <c r="D1274">
        <v>147</v>
      </c>
      <c r="E1274">
        <v>368</v>
      </c>
      <c r="F1274">
        <v>185</v>
      </c>
      <c r="G1274">
        <f t="shared" si="91"/>
        <v>44</v>
      </c>
      <c r="H1274">
        <f t="shared" si="92"/>
        <v>38</v>
      </c>
      <c r="I1274">
        <f t="shared" si="93"/>
        <v>1672</v>
      </c>
      <c r="L1274" t="b">
        <f t="shared" si="94"/>
        <v>0</v>
      </c>
    </row>
    <row r="1275" spans="1:12" x14ac:dyDescent="0.2">
      <c r="A1275" s="1" t="s">
        <v>5</v>
      </c>
      <c r="B1275">
        <v>6.6577310000000001E-2</v>
      </c>
      <c r="C1275">
        <v>644</v>
      </c>
      <c r="D1275">
        <v>307</v>
      </c>
      <c r="E1275">
        <v>1147</v>
      </c>
      <c r="F1275">
        <v>509</v>
      </c>
      <c r="G1275">
        <f t="shared" si="91"/>
        <v>503</v>
      </c>
      <c r="H1275">
        <f t="shared" si="92"/>
        <v>202</v>
      </c>
      <c r="I1275">
        <f t="shared" si="93"/>
        <v>101606</v>
      </c>
      <c r="L1275" t="b">
        <f t="shared" si="94"/>
        <v>0</v>
      </c>
    </row>
    <row r="1276" spans="1:12" x14ac:dyDescent="0.2">
      <c r="A1276" s="1" t="s">
        <v>5</v>
      </c>
      <c r="B1276">
        <v>6.6563665999999994E-2</v>
      </c>
      <c r="C1276">
        <v>342</v>
      </c>
      <c r="D1276">
        <v>119</v>
      </c>
      <c r="E1276">
        <v>377</v>
      </c>
      <c r="F1276">
        <v>144</v>
      </c>
      <c r="G1276">
        <f t="shared" si="91"/>
        <v>35</v>
      </c>
      <c r="H1276">
        <f t="shared" si="92"/>
        <v>25</v>
      </c>
      <c r="I1276">
        <f t="shared" si="93"/>
        <v>875</v>
      </c>
      <c r="L1276" t="b">
        <f t="shared" si="94"/>
        <v>0</v>
      </c>
    </row>
    <row r="1277" spans="1:12" x14ac:dyDescent="0.2">
      <c r="A1277" s="1" t="s">
        <v>5</v>
      </c>
      <c r="B1277">
        <v>6.6512470000000004E-2</v>
      </c>
      <c r="C1277">
        <v>275</v>
      </c>
      <c r="D1277">
        <v>222</v>
      </c>
      <c r="E1277">
        <v>320</v>
      </c>
      <c r="F1277">
        <v>248</v>
      </c>
      <c r="G1277">
        <f t="shared" si="91"/>
        <v>45</v>
      </c>
      <c r="H1277">
        <f t="shared" si="92"/>
        <v>26</v>
      </c>
      <c r="I1277">
        <f t="shared" si="93"/>
        <v>1170</v>
      </c>
      <c r="L1277" t="b">
        <f t="shared" si="94"/>
        <v>0</v>
      </c>
    </row>
    <row r="1278" spans="1:12" x14ac:dyDescent="0.2">
      <c r="A1278" s="1" t="s">
        <v>5</v>
      </c>
      <c r="B1278">
        <v>6.6503294000000004E-2</v>
      </c>
      <c r="C1278">
        <v>347</v>
      </c>
      <c r="D1278">
        <v>120</v>
      </c>
      <c r="E1278">
        <v>384</v>
      </c>
      <c r="F1278">
        <v>162</v>
      </c>
      <c r="G1278">
        <f t="shared" si="91"/>
        <v>37</v>
      </c>
      <c r="H1278">
        <f t="shared" si="92"/>
        <v>42</v>
      </c>
      <c r="I1278">
        <f t="shared" si="93"/>
        <v>1554</v>
      </c>
      <c r="L1278" t="b">
        <f t="shared" si="94"/>
        <v>0</v>
      </c>
    </row>
    <row r="1279" spans="1:12" x14ac:dyDescent="0.2">
      <c r="A1279" s="1" t="s">
        <v>5</v>
      </c>
      <c r="B1279">
        <v>6.6484929999999998E-2</v>
      </c>
      <c r="C1279">
        <v>590</v>
      </c>
      <c r="D1279">
        <v>-23</v>
      </c>
      <c r="E1279">
        <v>677</v>
      </c>
      <c r="F1279">
        <v>38</v>
      </c>
      <c r="G1279">
        <f t="shared" si="91"/>
        <v>87</v>
      </c>
      <c r="H1279">
        <f t="shared" si="92"/>
        <v>61</v>
      </c>
      <c r="I1279">
        <f t="shared" si="93"/>
        <v>5307</v>
      </c>
      <c r="L1279" t="b">
        <f t="shared" si="94"/>
        <v>0</v>
      </c>
    </row>
    <row r="1280" spans="1:12" x14ac:dyDescent="0.2">
      <c r="A1280" s="1" t="s">
        <v>5</v>
      </c>
      <c r="B1280">
        <v>6.6473745000000001E-2</v>
      </c>
      <c r="C1280">
        <v>211</v>
      </c>
      <c r="D1280">
        <v>163</v>
      </c>
      <c r="E1280">
        <v>281</v>
      </c>
      <c r="F1280">
        <v>232</v>
      </c>
      <c r="G1280">
        <f t="shared" si="91"/>
        <v>70</v>
      </c>
      <c r="H1280">
        <f t="shared" si="92"/>
        <v>69</v>
      </c>
      <c r="I1280">
        <f t="shared" si="93"/>
        <v>4830</v>
      </c>
      <c r="L1280" t="b">
        <f t="shared" si="94"/>
        <v>0</v>
      </c>
    </row>
    <row r="1281" spans="1:12" x14ac:dyDescent="0.2">
      <c r="A1281" s="1" t="s">
        <v>5</v>
      </c>
      <c r="B1281">
        <v>6.6410259999999999E-2</v>
      </c>
      <c r="C1281">
        <v>181</v>
      </c>
      <c r="D1281">
        <v>215</v>
      </c>
      <c r="E1281">
        <v>343</v>
      </c>
      <c r="F1281">
        <v>265</v>
      </c>
      <c r="G1281">
        <f t="shared" ref="G1281:G1335" si="95">ABS(E1281-C1281)</f>
        <v>162</v>
      </c>
      <c r="H1281">
        <f t="shared" ref="H1281:H1335" si="96">ABS(F1281-D1281)</f>
        <v>50</v>
      </c>
      <c r="I1281">
        <f t="shared" ref="I1281:I1335" si="97">G1281*H1281</f>
        <v>8100</v>
      </c>
      <c r="L1281" t="b">
        <f t="shared" si="94"/>
        <v>0</v>
      </c>
    </row>
    <row r="1282" spans="1:12" x14ac:dyDescent="0.2">
      <c r="A1282" s="1" t="s">
        <v>5</v>
      </c>
      <c r="B1282">
        <v>6.6298889999999999E-2</v>
      </c>
      <c r="C1282">
        <v>346</v>
      </c>
      <c r="D1282">
        <v>118</v>
      </c>
      <c r="E1282">
        <v>417</v>
      </c>
      <c r="F1282">
        <v>185</v>
      </c>
      <c r="G1282">
        <f t="shared" si="95"/>
        <v>71</v>
      </c>
      <c r="H1282">
        <f t="shared" si="96"/>
        <v>67</v>
      </c>
      <c r="I1282">
        <f t="shared" si="97"/>
        <v>4757</v>
      </c>
      <c r="L1282" t="b">
        <f t="shared" si="94"/>
        <v>0</v>
      </c>
    </row>
    <row r="1283" spans="1:12" x14ac:dyDescent="0.2">
      <c r="A1283" s="1" t="s">
        <v>5</v>
      </c>
      <c r="B1283">
        <v>6.6252240000000004E-2</v>
      </c>
      <c r="C1283">
        <v>360</v>
      </c>
      <c r="D1283">
        <v>207</v>
      </c>
      <c r="E1283">
        <v>401</v>
      </c>
      <c r="F1283">
        <v>254</v>
      </c>
      <c r="G1283">
        <f t="shared" si="95"/>
        <v>41</v>
      </c>
      <c r="H1283">
        <f t="shared" si="96"/>
        <v>47</v>
      </c>
      <c r="I1283">
        <f t="shared" si="97"/>
        <v>1927</v>
      </c>
      <c r="L1283" t="b">
        <f t="shared" si="94"/>
        <v>0</v>
      </c>
    </row>
    <row r="1284" spans="1:12" x14ac:dyDescent="0.2">
      <c r="A1284" s="1" t="s">
        <v>5</v>
      </c>
      <c r="B1284">
        <v>6.6217460000000006E-2</v>
      </c>
      <c r="C1284">
        <v>274</v>
      </c>
      <c r="D1284">
        <v>114</v>
      </c>
      <c r="E1284">
        <v>368</v>
      </c>
      <c r="F1284">
        <v>211</v>
      </c>
      <c r="G1284">
        <f t="shared" si="95"/>
        <v>94</v>
      </c>
      <c r="H1284">
        <f t="shared" si="96"/>
        <v>97</v>
      </c>
      <c r="I1284">
        <f t="shared" si="97"/>
        <v>9118</v>
      </c>
      <c r="L1284" t="b">
        <f t="shared" si="94"/>
        <v>0</v>
      </c>
    </row>
    <row r="1285" spans="1:12" x14ac:dyDescent="0.2">
      <c r="A1285" s="1" t="s">
        <v>5</v>
      </c>
      <c r="B1285">
        <v>6.6117055999999993E-2</v>
      </c>
      <c r="C1285">
        <v>297</v>
      </c>
      <c r="D1285">
        <v>109</v>
      </c>
      <c r="E1285">
        <v>332</v>
      </c>
      <c r="F1285">
        <v>132</v>
      </c>
      <c r="G1285">
        <f t="shared" si="95"/>
        <v>35</v>
      </c>
      <c r="H1285">
        <f t="shared" si="96"/>
        <v>23</v>
      </c>
      <c r="I1285">
        <f t="shared" si="97"/>
        <v>805</v>
      </c>
      <c r="L1285" t="b">
        <f t="shared" si="94"/>
        <v>0</v>
      </c>
    </row>
    <row r="1286" spans="1:12" x14ac:dyDescent="0.2">
      <c r="A1286" s="1" t="s">
        <v>5</v>
      </c>
      <c r="B1286">
        <v>6.6019099999999997E-2</v>
      </c>
      <c r="C1286">
        <v>243</v>
      </c>
      <c r="D1286">
        <v>163</v>
      </c>
      <c r="E1286">
        <v>284</v>
      </c>
      <c r="F1286">
        <v>212</v>
      </c>
      <c r="G1286">
        <f t="shared" si="95"/>
        <v>41</v>
      </c>
      <c r="H1286">
        <f t="shared" si="96"/>
        <v>49</v>
      </c>
      <c r="I1286">
        <f t="shared" si="97"/>
        <v>2009</v>
      </c>
      <c r="L1286" t="b">
        <f t="shared" ref="L1286:L1349" si="98">OR(I1286=0,ISBLANK(I1286))</f>
        <v>0</v>
      </c>
    </row>
    <row r="1287" spans="1:12" x14ac:dyDescent="0.2">
      <c r="A1287" s="1" t="s">
        <v>5</v>
      </c>
      <c r="B1287">
        <v>6.595289E-2</v>
      </c>
      <c r="C1287">
        <v>228</v>
      </c>
      <c r="D1287">
        <v>180</v>
      </c>
      <c r="E1287">
        <v>267</v>
      </c>
      <c r="F1287">
        <v>218</v>
      </c>
      <c r="G1287">
        <f t="shared" si="95"/>
        <v>39</v>
      </c>
      <c r="H1287">
        <f t="shared" si="96"/>
        <v>38</v>
      </c>
      <c r="I1287">
        <f t="shared" si="97"/>
        <v>1482</v>
      </c>
      <c r="L1287" t="b">
        <f t="shared" si="98"/>
        <v>0</v>
      </c>
    </row>
    <row r="1288" spans="1:12" x14ac:dyDescent="0.2">
      <c r="A1288" s="1" t="s">
        <v>5</v>
      </c>
      <c r="B1288">
        <v>6.5907969999999996E-2</v>
      </c>
      <c r="C1288">
        <v>206</v>
      </c>
      <c r="D1288">
        <v>216</v>
      </c>
      <c r="E1288">
        <v>252</v>
      </c>
      <c r="F1288">
        <v>270</v>
      </c>
      <c r="G1288">
        <f t="shared" si="95"/>
        <v>46</v>
      </c>
      <c r="H1288">
        <f t="shared" si="96"/>
        <v>54</v>
      </c>
      <c r="I1288">
        <f t="shared" si="97"/>
        <v>2484</v>
      </c>
      <c r="L1288" t="b">
        <f t="shared" si="98"/>
        <v>0</v>
      </c>
    </row>
    <row r="1289" spans="1:12" x14ac:dyDescent="0.2">
      <c r="A1289" s="1" t="s">
        <v>5</v>
      </c>
      <c r="B1289">
        <v>6.5848420000000005E-2</v>
      </c>
      <c r="C1289">
        <v>256</v>
      </c>
      <c r="D1289">
        <v>198</v>
      </c>
      <c r="E1289">
        <v>294</v>
      </c>
      <c r="F1289">
        <v>236</v>
      </c>
      <c r="G1289">
        <f t="shared" si="95"/>
        <v>38</v>
      </c>
      <c r="H1289">
        <f t="shared" si="96"/>
        <v>38</v>
      </c>
      <c r="I1289">
        <f t="shared" si="97"/>
        <v>1444</v>
      </c>
      <c r="L1289" t="b">
        <f t="shared" si="98"/>
        <v>0</v>
      </c>
    </row>
    <row r="1290" spans="1:12" x14ac:dyDescent="0.2">
      <c r="A1290" s="1" t="s">
        <v>5</v>
      </c>
      <c r="B1290">
        <v>6.5808974000000006E-2</v>
      </c>
      <c r="C1290">
        <v>250</v>
      </c>
      <c r="D1290">
        <v>130</v>
      </c>
      <c r="E1290">
        <v>286</v>
      </c>
      <c r="F1290">
        <v>169</v>
      </c>
      <c r="G1290">
        <f t="shared" si="95"/>
        <v>36</v>
      </c>
      <c r="H1290">
        <f t="shared" si="96"/>
        <v>39</v>
      </c>
      <c r="I1290">
        <f t="shared" si="97"/>
        <v>1404</v>
      </c>
      <c r="L1290" t="b">
        <f t="shared" si="98"/>
        <v>0</v>
      </c>
    </row>
    <row r="1291" spans="1:12" x14ac:dyDescent="0.2">
      <c r="A1291" s="1" t="s">
        <v>5</v>
      </c>
      <c r="B1291">
        <v>6.5778589999999998E-2</v>
      </c>
      <c r="C1291">
        <v>335</v>
      </c>
      <c r="D1291">
        <v>122</v>
      </c>
      <c r="E1291">
        <v>366</v>
      </c>
      <c r="F1291">
        <v>139</v>
      </c>
      <c r="G1291">
        <f t="shared" si="95"/>
        <v>31</v>
      </c>
      <c r="H1291">
        <f t="shared" si="96"/>
        <v>17</v>
      </c>
      <c r="I1291">
        <f t="shared" si="97"/>
        <v>527</v>
      </c>
      <c r="L1291" t="b">
        <f t="shared" si="98"/>
        <v>0</v>
      </c>
    </row>
    <row r="1292" spans="1:12" x14ac:dyDescent="0.2">
      <c r="A1292" s="1" t="s">
        <v>5</v>
      </c>
      <c r="B1292">
        <v>6.5745406000000006E-2</v>
      </c>
      <c r="C1292">
        <v>-2</v>
      </c>
      <c r="D1292">
        <v>335</v>
      </c>
      <c r="E1292">
        <v>33</v>
      </c>
      <c r="F1292">
        <v>362</v>
      </c>
      <c r="G1292">
        <f t="shared" si="95"/>
        <v>35</v>
      </c>
      <c r="H1292">
        <f t="shared" si="96"/>
        <v>27</v>
      </c>
      <c r="I1292">
        <f t="shared" si="97"/>
        <v>945</v>
      </c>
      <c r="L1292" t="b">
        <f t="shared" si="98"/>
        <v>0</v>
      </c>
    </row>
    <row r="1293" spans="1:12" x14ac:dyDescent="0.2">
      <c r="A1293" s="1" t="s">
        <v>5</v>
      </c>
      <c r="B1293">
        <v>6.5662949999999998E-2</v>
      </c>
      <c r="C1293">
        <v>275</v>
      </c>
      <c r="D1293">
        <v>101</v>
      </c>
      <c r="E1293">
        <v>321</v>
      </c>
      <c r="F1293">
        <v>122</v>
      </c>
      <c r="G1293">
        <f t="shared" si="95"/>
        <v>46</v>
      </c>
      <c r="H1293">
        <f t="shared" si="96"/>
        <v>21</v>
      </c>
      <c r="I1293">
        <f t="shared" si="97"/>
        <v>966</v>
      </c>
      <c r="L1293" t="b">
        <f t="shared" si="98"/>
        <v>0</v>
      </c>
    </row>
    <row r="1294" spans="1:12" x14ac:dyDescent="0.2">
      <c r="A1294" s="1" t="s">
        <v>5</v>
      </c>
      <c r="B1294">
        <v>6.5624680000000005E-2</v>
      </c>
      <c r="C1294">
        <v>509</v>
      </c>
      <c r="D1294">
        <v>-29</v>
      </c>
      <c r="E1294">
        <v>781</v>
      </c>
      <c r="F1294">
        <v>72</v>
      </c>
      <c r="G1294">
        <f t="shared" si="95"/>
        <v>272</v>
      </c>
      <c r="H1294">
        <f t="shared" si="96"/>
        <v>101</v>
      </c>
      <c r="I1294">
        <f t="shared" si="97"/>
        <v>27472</v>
      </c>
      <c r="L1294" t="b">
        <f t="shared" si="98"/>
        <v>0</v>
      </c>
    </row>
    <row r="1295" spans="1:12" x14ac:dyDescent="0.2">
      <c r="A1295" s="1" t="s">
        <v>5</v>
      </c>
      <c r="B1295">
        <v>6.5554929999999997E-2</v>
      </c>
      <c r="C1295">
        <v>-6</v>
      </c>
      <c r="D1295">
        <v>0</v>
      </c>
      <c r="E1295">
        <v>29</v>
      </c>
      <c r="F1295">
        <v>49</v>
      </c>
      <c r="G1295">
        <f t="shared" si="95"/>
        <v>35</v>
      </c>
      <c r="H1295">
        <f t="shared" si="96"/>
        <v>49</v>
      </c>
      <c r="I1295">
        <f t="shared" si="97"/>
        <v>1715</v>
      </c>
      <c r="L1295" t="b">
        <f t="shared" si="98"/>
        <v>0</v>
      </c>
    </row>
    <row r="1296" spans="1:12" x14ac:dyDescent="0.2">
      <c r="A1296" s="1" t="s">
        <v>5</v>
      </c>
      <c r="B1296">
        <v>6.5296510000000002E-2</v>
      </c>
      <c r="C1296">
        <v>230</v>
      </c>
      <c r="D1296">
        <v>130</v>
      </c>
      <c r="E1296">
        <v>271</v>
      </c>
      <c r="F1296">
        <v>168</v>
      </c>
      <c r="G1296">
        <f t="shared" si="95"/>
        <v>41</v>
      </c>
      <c r="H1296">
        <f t="shared" si="96"/>
        <v>38</v>
      </c>
      <c r="I1296">
        <f t="shared" si="97"/>
        <v>1558</v>
      </c>
      <c r="L1296" t="b">
        <f t="shared" si="98"/>
        <v>0</v>
      </c>
    </row>
    <row r="1297" spans="1:12" x14ac:dyDescent="0.2">
      <c r="A1297" s="1" t="s">
        <v>5</v>
      </c>
      <c r="B1297">
        <v>6.5275684E-2</v>
      </c>
      <c r="C1297">
        <v>380</v>
      </c>
      <c r="D1297">
        <v>150</v>
      </c>
      <c r="E1297">
        <v>423</v>
      </c>
      <c r="F1297">
        <v>204</v>
      </c>
      <c r="G1297">
        <f t="shared" si="95"/>
        <v>43</v>
      </c>
      <c r="H1297">
        <f t="shared" si="96"/>
        <v>54</v>
      </c>
      <c r="I1297">
        <f t="shared" si="97"/>
        <v>2322</v>
      </c>
      <c r="L1297" t="b">
        <f t="shared" si="98"/>
        <v>0</v>
      </c>
    </row>
    <row r="1298" spans="1:12" x14ac:dyDescent="0.2">
      <c r="A1298" s="1" t="s">
        <v>5</v>
      </c>
      <c r="B1298">
        <v>6.5206739999999999E-2</v>
      </c>
      <c r="C1298">
        <v>311</v>
      </c>
      <c r="D1298">
        <v>123</v>
      </c>
      <c r="E1298">
        <v>337</v>
      </c>
      <c r="F1298">
        <v>138</v>
      </c>
      <c r="G1298">
        <f t="shared" si="95"/>
        <v>26</v>
      </c>
      <c r="H1298">
        <f t="shared" si="96"/>
        <v>15</v>
      </c>
      <c r="I1298">
        <f t="shared" si="97"/>
        <v>390</v>
      </c>
      <c r="L1298" t="b">
        <f t="shared" si="98"/>
        <v>0</v>
      </c>
    </row>
    <row r="1299" spans="1:12" x14ac:dyDescent="0.2">
      <c r="A1299" s="1" t="s">
        <v>5</v>
      </c>
      <c r="B1299">
        <v>6.5154253999999995E-2</v>
      </c>
      <c r="C1299">
        <v>261</v>
      </c>
      <c r="D1299">
        <v>159</v>
      </c>
      <c r="E1299">
        <v>300</v>
      </c>
      <c r="F1299">
        <v>211</v>
      </c>
      <c r="G1299">
        <f t="shared" si="95"/>
        <v>39</v>
      </c>
      <c r="H1299">
        <f t="shared" si="96"/>
        <v>52</v>
      </c>
      <c r="I1299">
        <f t="shared" si="97"/>
        <v>2028</v>
      </c>
      <c r="L1299" t="b">
        <f t="shared" si="98"/>
        <v>0</v>
      </c>
    </row>
    <row r="1300" spans="1:12" x14ac:dyDescent="0.2">
      <c r="A1300" s="1" t="s">
        <v>5</v>
      </c>
      <c r="B1300">
        <v>6.4993255E-2</v>
      </c>
      <c r="C1300">
        <v>320</v>
      </c>
      <c r="D1300">
        <v>216</v>
      </c>
      <c r="E1300">
        <v>350</v>
      </c>
      <c r="F1300">
        <v>240</v>
      </c>
      <c r="G1300">
        <f t="shared" si="95"/>
        <v>30</v>
      </c>
      <c r="H1300">
        <f t="shared" si="96"/>
        <v>24</v>
      </c>
      <c r="I1300">
        <f t="shared" si="97"/>
        <v>720</v>
      </c>
      <c r="L1300" t="b">
        <f t="shared" si="98"/>
        <v>0</v>
      </c>
    </row>
    <row r="1301" spans="1:12" x14ac:dyDescent="0.2">
      <c r="A1301" s="1" t="s">
        <v>5</v>
      </c>
      <c r="B1301">
        <v>6.4902970000000004E-2</v>
      </c>
      <c r="C1301">
        <v>278</v>
      </c>
      <c r="D1301">
        <v>159</v>
      </c>
      <c r="E1301">
        <v>320</v>
      </c>
      <c r="F1301">
        <v>210</v>
      </c>
      <c r="G1301">
        <f t="shared" si="95"/>
        <v>42</v>
      </c>
      <c r="H1301">
        <f t="shared" si="96"/>
        <v>51</v>
      </c>
      <c r="I1301">
        <f t="shared" si="97"/>
        <v>2142</v>
      </c>
      <c r="L1301" t="b">
        <f t="shared" si="98"/>
        <v>0</v>
      </c>
    </row>
    <row r="1302" spans="1:12" x14ac:dyDescent="0.2">
      <c r="A1302" s="1" t="s">
        <v>5</v>
      </c>
      <c r="B1302">
        <v>6.4897685999999996E-2</v>
      </c>
      <c r="C1302">
        <v>577</v>
      </c>
      <c r="D1302">
        <v>265</v>
      </c>
      <c r="E1302">
        <v>730</v>
      </c>
      <c r="F1302">
        <v>468</v>
      </c>
      <c r="G1302">
        <f t="shared" si="95"/>
        <v>153</v>
      </c>
      <c r="H1302">
        <f t="shared" si="96"/>
        <v>203</v>
      </c>
      <c r="I1302">
        <f t="shared" si="97"/>
        <v>31059</v>
      </c>
      <c r="L1302" t="b">
        <f t="shared" si="98"/>
        <v>0</v>
      </c>
    </row>
    <row r="1303" spans="1:12" x14ac:dyDescent="0.2">
      <c r="A1303" s="1" t="s">
        <v>5</v>
      </c>
      <c r="B1303">
        <v>6.4844910000000006E-2</v>
      </c>
      <c r="C1303">
        <v>261</v>
      </c>
      <c r="D1303">
        <v>113</v>
      </c>
      <c r="E1303">
        <v>295</v>
      </c>
      <c r="F1303">
        <v>135</v>
      </c>
      <c r="G1303">
        <f t="shared" si="95"/>
        <v>34</v>
      </c>
      <c r="H1303">
        <f t="shared" si="96"/>
        <v>22</v>
      </c>
      <c r="I1303">
        <f t="shared" si="97"/>
        <v>748</v>
      </c>
      <c r="L1303" t="b">
        <f t="shared" si="98"/>
        <v>0</v>
      </c>
    </row>
    <row r="1304" spans="1:12" x14ac:dyDescent="0.2">
      <c r="A1304" s="1" t="s">
        <v>5</v>
      </c>
      <c r="B1304">
        <v>6.4838484000000002E-2</v>
      </c>
      <c r="C1304">
        <v>267</v>
      </c>
      <c r="D1304">
        <v>232</v>
      </c>
      <c r="E1304">
        <v>440</v>
      </c>
      <c r="F1304">
        <v>284</v>
      </c>
      <c r="G1304">
        <f t="shared" si="95"/>
        <v>173</v>
      </c>
      <c r="H1304">
        <f t="shared" si="96"/>
        <v>52</v>
      </c>
      <c r="I1304">
        <f t="shared" si="97"/>
        <v>8996</v>
      </c>
      <c r="L1304" t="b">
        <f t="shared" si="98"/>
        <v>0</v>
      </c>
    </row>
    <row r="1305" spans="1:12" x14ac:dyDescent="0.2">
      <c r="A1305" s="1" t="s">
        <v>5</v>
      </c>
      <c r="B1305">
        <v>6.4828313999999998E-2</v>
      </c>
      <c r="C1305">
        <v>293</v>
      </c>
      <c r="D1305">
        <v>179</v>
      </c>
      <c r="E1305">
        <v>337</v>
      </c>
      <c r="F1305">
        <v>212</v>
      </c>
      <c r="G1305">
        <f t="shared" si="95"/>
        <v>44</v>
      </c>
      <c r="H1305">
        <f t="shared" si="96"/>
        <v>33</v>
      </c>
      <c r="I1305">
        <f t="shared" si="97"/>
        <v>1452</v>
      </c>
      <c r="L1305" t="b">
        <f t="shared" si="98"/>
        <v>0</v>
      </c>
    </row>
    <row r="1306" spans="1:12" x14ac:dyDescent="0.2">
      <c r="A1306" s="1" t="s">
        <v>5</v>
      </c>
      <c r="B1306">
        <v>6.4765610000000001E-2</v>
      </c>
      <c r="C1306">
        <v>-4</v>
      </c>
      <c r="D1306">
        <v>348</v>
      </c>
      <c r="E1306">
        <v>39</v>
      </c>
      <c r="F1306">
        <v>372</v>
      </c>
      <c r="G1306">
        <f t="shared" si="95"/>
        <v>43</v>
      </c>
      <c r="H1306">
        <f t="shared" si="96"/>
        <v>24</v>
      </c>
      <c r="I1306">
        <f t="shared" si="97"/>
        <v>1032</v>
      </c>
      <c r="L1306" t="b">
        <f t="shared" si="98"/>
        <v>0</v>
      </c>
    </row>
    <row r="1307" spans="1:12" x14ac:dyDescent="0.2">
      <c r="A1307" s="1" t="s">
        <v>5</v>
      </c>
      <c r="B1307">
        <v>6.4744380000000004E-2</v>
      </c>
      <c r="C1307">
        <v>395</v>
      </c>
      <c r="D1307">
        <v>156</v>
      </c>
      <c r="E1307">
        <v>441</v>
      </c>
      <c r="F1307">
        <v>212</v>
      </c>
      <c r="G1307">
        <f t="shared" si="95"/>
        <v>46</v>
      </c>
      <c r="H1307">
        <f t="shared" si="96"/>
        <v>56</v>
      </c>
      <c r="I1307">
        <f t="shared" si="97"/>
        <v>2576</v>
      </c>
      <c r="L1307" t="b">
        <f t="shared" si="98"/>
        <v>0</v>
      </c>
    </row>
    <row r="1308" spans="1:12" x14ac:dyDescent="0.2">
      <c r="A1308" s="1" t="s">
        <v>5</v>
      </c>
      <c r="B1308">
        <v>6.4732485000000006E-2</v>
      </c>
      <c r="C1308">
        <v>247</v>
      </c>
      <c r="D1308">
        <v>196</v>
      </c>
      <c r="E1308">
        <v>410</v>
      </c>
      <c r="F1308">
        <v>246</v>
      </c>
      <c r="G1308">
        <f t="shared" si="95"/>
        <v>163</v>
      </c>
      <c r="H1308">
        <f t="shared" si="96"/>
        <v>50</v>
      </c>
      <c r="I1308">
        <f t="shared" si="97"/>
        <v>8150</v>
      </c>
      <c r="L1308" t="b">
        <f t="shared" si="98"/>
        <v>0</v>
      </c>
    </row>
    <row r="1309" spans="1:12" x14ac:dyDescent="0.2">
      <c r="A1309" s="1" t="s">
        <v>5</v>
      </c>
      <c r="B1309">
        <v>6.4683619999999997E-2</v>
      </c>
      <c r="C1309">
        <v>602</v>
      </c>
      <c r="D1309">
        <v>4</v>
      </c>
      <c r="E1309">
        <v>675</v>
      </c>
      <c r="F1309">
        <v>64</v>
      </c>
      <c r="G1309">
        <f t="shared" si="95"/>
        <v>73</v>
      </c>
      <c r="H1309">
        <f t="shared" si="96"/>
        <v>60</v>
      </c>
      <c r="I1309">
        <f t="shared" si="97"/>
        <v>4380</v>
      </c>
      <c r="L1309" t="b">
        <f t="shared" si="98"/>
        <v>0</v>
      </c>
    </row>
    <row r="1310" spans="1:12" x14ac:dyDescent="0.2">
      <c r="A1310" s="1" t="s">
        <v>5</v>
      </c>
      <c r="B1310">
        <v>6.4683069999999995E-2</v>
      </c>
      <c r="C1310">
        <v>344</v>
      </c>
      <c r="D1310">
        <v>99</v>
      </c>
      <c r="E1310">
        <v>389</v>
      </c>
      <c r="F1310">
        <v>144</v>
      </c>
      <c r="G1310">
        <f t="shared" si="95"/>
        <v>45</v>
      </c>
      <c r="H1310">
        <f t="shared" si="96"/>
        <v>45</v>
      </c>
      <c r="I1310">
        <f t="shared" si="97"/>
        <v>2025</v>
      </c>
      <c r="L1310" t="b">
        <f t="shared" si="98"/>
        <v>0</v>
      </c>
    </row>
    <row r="1311" spans="1:12" x14ac:dyDescent="0.2">
      <c r="A1311" s="1" t="s">
        <v>5</v>
      </c>
      <c r="B1311">
        <v>6.4660646000000002E-2</v>
      </c>
      <c r="C1311">
        <v>620</v>
      </c>
      <c r="D1311">
        <v>192</v>
      </c>
      <c r="E1311">
        <v>665</v>
      </c>
      <c r="F1311">
        <v>219</v>
      </c>
      <c r="G1311">
        <f t="shared" si="95"/>
        <v>45</v>
      </c>
      <c r="H1311">
        <f t="shared" si="96"/>
        <v>27</v>
      </c>
      <c r="I1311">
        <f t="shared" si="97"/>
        <v>1215</v>
      </c>
      <c r="L1311" t="b">
        <f t="shared" si="98"/>
        <v>0</v>
      </c>
    </row>
    <row r="1312" spans="1:12" x14ac:dyDescent="0.2">
      <c r="A1312" s="1" t="s">
        <v>5</v>
      </c>
      <c r="B1312">
        <v>6.4485150000000005E-2</v>
      </c>
      <c r="C1312">
        <v>293</v>
      </c>
      <c r="D1312">
        <v>99</v>
      </c>
      <c r="E1312">
        <v>379</v>
      </c>
      <c r="F1312">
        <v>159</v>
      </c>
      <c r="G1312">
        <f t="shared" si="95"/>
        <v>86</v>
      </c>
      <c r="H1312">
        <f t="shared" si="96"/>
        <v>60</v>
      </c>
      <c r="I1312">
        <f t="shared" si="97"/>
        <v>5160</v>
      </c>
      <c r="L1312" t="b">
        <f t="shared" si="98"/>
        <v>0</v>
      </c>
    </row>
    <row r="1313" spans="1:12" x14ac:dyDescent="0.2">
      <c r="A1313" s="1" t="s">
        <v>5</v>
      </c>
      <c r="B1313">
        <v>6.4280009999999999E-2</v>
      </c>
      <c r="C1313">
        <v>345</v>
      </c>
      <c r="D1313">
        <v>133</v>
      </c>
      <c r="E1313">
        <v>386</v>
      </c>
      <c r="F1313">
        <v>183</v>
      </c>
      <c r="G1313">
        <f t="shared" si="95"/>
        <v>41</v>
      </c>
      <c r="H1313">
        <f t="shared" si="96"/>
        <v>50</v>
      </c>
      <c r="I1313">
        <f t="shared" si="97"/>
        <v>2050</v>
      </c>
      <c r="L1313" t="b">
        <f t="shared" si="98"/>
        <v>0</v>
      </c>
    </row>
    <row r="1314" spans="1:12" x14ac:dyDescent="0.2">
      <c r="A1314" s="1" t="s">
        <v>5</v>
      </c>
      <c r="B1314">
        <v>6.4236080000000001E-2</v>
      </c>
      <c r="C1314">
        <v>281</v>
      </c>
      <c r="D1314">
        <v>190</v>
      </c>
      <c r="E1314">
        <v>316</v>
      </c>
      <c r="F1314">
        <v>224</v>
      </c>
      <c r="G1314">
        <f t="shared" si="95"/>
        <v>35</v>
      </c>
      <c r="H1314">
        <f t="shared" si="96"/>
        <v>34</v>
      </c>
      <c r="I1314">
        <f t="shared" si="97"/>
        <v>1190</v>
      </c>
      <c r="L1314" t="b">
        <f t="shared" si="98"/>
        <v>0</v>
      </c>
    </row>
    <row r="1315" spans="1:12" x14ac:dyDescent="0.2">
      <c r="A1315" s="1" t="s">
        <v>5</v>
      </c>
      <c r="B1315">
        <v>6.4121659999999997E-2</v>
      </c>
      <c r="C1315">
        <v>620</v>
      </c>
      <c r="D1315">
        <v>57</v>
      </c>
      <c r="E1315">
        <v>665</v>
      </c>
      <c r="F1315">
        <v>85</v>
      </c>
      <c r="G1315">
        <f t="shared" si="95"/>
        <v>45</v>
      </c>
      <c r="H1315">
        <f t="shared" si="96"/>
        <v>28</v>
      </c>
      <c r="I1315">
        <f t="shared" si="97"/>
        <v>1260</v>
      </c>
      <c r="L1315" t="b">
        <f t="shared" si="98"/>
        <v>0</v>
      </c>
    </row>
    <row r="1316" spans="1:12" x14ac:dyDescent="0.2">
      <c r="A1316" s="1" t="s">
        <v>5</v>
      </c>
      <c r="B1316">
        <v>6.4062170000000002E-2</v>
      </c>
      <c r="C1316">
        <v>300</v>
      </c>
      <c r="D1316">
        <v>137</v>
      </c>
      <c r="E1316">
        <v>326</v>
      </c>
      <c r="F1316">
        <v>163</v>
      </c>
      <c r="G1316">
        <f t="shared" si="95"/>
        <v>26</v>
      </c>
      <c r="H1316">
        <f t="shared" si="96"/>
        <v>26</v>
      </c>
      <c r="I1316">
        <f t="shared" si="97"/>
        <v>676</v>
      </c>
      <c r="L1316" t="b">
        <f t="shared" si="98"/>
        <v>0</v>
      </c>
    </row>
    <row r="1317" spans="1:12" x14ac:dyDescent="0.2">
      <c r="A1317" s="1" t="s">
        <v>5</v>
      </c>
      <c r="B1317">
        <v>6.4002290000000003E-2</v>
      </c>
      <c r="C1317">
        <v>620</v>
      </c>
      <c r="D1317">
        <v>19</v>
      </c>
      <c r="E1317">
        <v>664</v>
      </c>
      <c r="F1317">
        <v>47</v>
      </c>
      <c r="G1317">
        <f t="shared" si="95"/>
        <v>44</v>
      </c>
      <c r="H1317">
        <f t="shared" si="96"/>
        <v>28</v>
      </c>
      <c r="I1317">
        <f t="shared" si="97"/>
        <v>1232</v>
      </c>
      <c r="L1317" t="b">
        <f t="shared" si="98"/>
        <v>0</v>
      </c>
    </row>
    <row r="1318" spans="1:12" x14ac:dyDescent="0.2">
      <c r="A1318" s="1" t="s">
        <v>5</v>
      </c>
      <c r="B1318">
        <v>6.3900570000000004E-2</v>
      </c>
      <c r="C1318">
        <v>316</v>
      </c>
      <c r="D1318">
        <v>107</v>
      </c>
      <c r="E1318">
        <v>352</v>
      </c>
      <c r="F1318">
        <v>136</v>
      </c>
      <c r="G1318">
        <f t="shared" si="95"/>
        <v>36</v>
      </c>
      <c r="H1318">
        <f t="shared" si="96"/>
        <v>29</v>
      </c>
      <c r="I1318">
        <f t="shared" si="97"/>
        <v>1044</v>
      </c>
      <c r="L1318" t="b">
        <f t="shared" si="98"/>
        <v>0</v>
      </c>
    </row>
    <row r="1319" spans="1:12" x14ac:dyDescent="0.2">
      <c r="A1319" s="1" t="s">
        <v>5</v>
      </c>
      <c r="B1319">
        <v>6.3893326E-2</v>
      </c>
      <c r="C1319">
        <v>217</v>
      </c>
      <c r="D1319">
        <v>135</v>
      </c>
      <c r="E1319">
        <v>378</v>
      </c>
      <c r="F1319">
        <v>188</v>
      </c>
      <c r="G1319">
        <f t="shared" si="95"/>
        <v>161</v>
      </c>
      <c r="H1319">
        <f t="shared" si="96"/>
        <v>53</v>
      </c>
      <c r="I1319">
        <f t="shared" si="97"/>
        <v>8533</v>
      </c>
      <c r="L1319" t="b">
        <f t="shared" si="98"/>
        <v>0</v>
      </c>
    </row>
    <row r="1320" spans="1:12" x14ac:dyDescent="0.2">
      <c r="A1320" s="1" t="s">
        <v>5</v>
      </c>
      <c r="B1320">
        <v>6.3839930000000003E-2</v>
      </c>
      <c r="C1320">
        <v>326</v>
      </c>
      <c r="D1320">
        <v>224</v>
      </c>
      <c r="E1320">
        <v>376</v>
      </c>
      <c r="F1320">
        <v>259</v>
      </c>
      <c r="G1320">
        <f t="shared" si="95"/>
        <v>50</v>
      </c>
      <c r="H1320">
        <f t="shared" si="96"/>
        <v>35</v>
      </c>
      <c r="I1320">
        <f t="shared" si="97"/>
        <v>1750</v>
      </c>
      <c r="L1320" t="b">
        <f t="shared" si="98"/>
        <v>0</v>
      </c>
    </row>
    <row r="1321" spans="1:12" x14ac:dyDescent="0.2">
      <c r="A1321" s="1" t="s">
        <v>5</v>
      </c>
      <c r="B1321">
        <v>6.3760860000000003E-2</v>
      </c>
      <c r="C1321">
        <v>621</v>
      </c>
      <c r="D1321">
        <v>38</v>
      </c>
      <c r="E1321">
        <v>665</v>
      </c>
      <c r="F1321">
        <v>66</v>
      </c>
      <c r="G1321">
        <f t="shared" si="95"/>
        <v>44</v>
      </c>
      <c r="H1321">
        <f t="shared" si="96"/>
        <v>28</v>
      </c>
      <c r="I1321">
        <f t="shared" si="97"/>
        <v>1232</v>
      </c>
      <c r="L1321" t="b">
        <f t="shared" si="98"/>
        <v>0</v>
      </c>
    </row>
    <row r="1322" spans="1:12" x14ac:dyDescent="0.2">
      <c r="A1322" s="1" t="s">
        <v>5</v>
      </c>
      <c r="B1322">
        <v>6.3709959999999996E-2</v>
      </c>
      <c r="C1322">
        <v>491</v>
      </c>
      <c r="D1322">
        <v>321</v>
      </c>
      <c r="E1322">
        <v>811</v>
      </c>
      <c r="F1322">
        <v>410</v>
      </c>
      <c r="G1322">
        <f t="shared" si="95"/>
        <v>320</v>
      </c>
      <c r="H1322">
        <f t="shared" si="96"/>
        <v>89</v>
      </c>
      <c r="I1322">
        <f t="shared" si="97"/>
        <v>28480</v>
      </c>
      <c r="L1322" t="b">
        <f t="shared" si="98"/>
        <v>0</v>
      </c>
    </row>
    <row r="1323" spans="1:12" x14ac:dyDescent="0.2">
      <c r="A1323" s="1" t="s">
        <v>5</v>
      </c>
      <c r="B1323">
        <v>6.3671370000000005E-2</v>
      </c>
      <c r="C1323">
        <v>244</v>
      </c>
      <c r="D1323">
        <v>175</v>
      </c>
      <c r="E1323">
        <v>405</v>
      </c>
      <c r="F1323">
        <v>227</v>
      </c>
      <c r="G1323">
        <f t="shared" si="95"/>
        <v>161</v>
      </c>
      <c r="H1323">
        <f t="shared" si="96"/>
        <v>52</v>
      </c>
      <c r="I1323">
        <f t="shared" si="97"/>
        <v>8372</v>
      </c>
      <c r="L1323" t="b">
        <f t="shared" si="98"/>
        <v>0</v>
      </c>
    </row>
    <row r="1324" spans="1:12" x14ac:dyDescent="0.2">
      <c r="A1324" s="1" t="s">
        <v>5</v>
      </c>
      <c r="B1324">
        <v>6.3643149999999996E-2</v>
      </c>
      <c r="C1324">
        <v>223</v>
      </c>
      <c r="D1324">
        <v>144</v>
      </c>
      <c r="E1324">
        <v>272</v>
      </c>
      <c r="F1324">
        <v>190</v>
      </c>
      <c r="G1324">
        <f t="shared" si="95"/>
        <v>49</v>
      </c>
      <c r="H1324">
        <f t="shared" si="96"/>
        <v>46</v>
      </c>
      <c r="I1324">
        <f t="shared" si="97"/>
        <v>2254</v>
      </c>
      <c r="L1324" t="b">
        <f t="shared" si="98"/>
        <v>0</v>
      </c>
    </row>
    <row r="1325" spans="1:12" x14ac:dyDescent="0.2">
      <c r="A1325" s="1" t="s">
        <v>5</v>
      </c>
      <c r="B1325">
        <v>6.3632969999999997E-2</v>
      </c>
      <c r="C1325">
        <v>351</v>
      </c>
      <c r="D1325">
        <v>176</v>
      </c>
      <c r="E1325">
        <v>385</v>
      </c>
      <c r="F1325">
        <v>224</v>
      </c>
      <c r="G1325">
        <f t="shared" si="95"/>
        <v>34</v>
      </c>
      <c r="H1325">
        <f t="shared" si="96"/>
        <v>48</v>
      </c>
      <c r="I1325">
        <f t="shared" si="97"/>
        <v>1632</v>
      </c>
      <c r="L1325" t="b">
        <f t="shared" si="98"/>
        <v>0</v>
      </c>
    </row>
    <row r="1326" spans="1:12" x14ac:dyDescent="0.2">
      <c r="A1326" s="1" t="s">
        <v>5</v>
      </c>
      <c r="B1326">
        <v>6.3608509999999993E-2</v>
      </c>
      <c r="C1326">
        <v>619</v>
      </c>
      <c r="D1326">
        <v>0</v>
      </c>
      <c r="E1326">
        <v>659</v>
      </c>
      <c r="F1326">
        <v>37</v>
      </c>
      <c r="G1326">
        <f t="shared" si="95"/>
        <v>40</v>
      </c>
      <c r="H1326">
        <f t="shared" si="96"/>
        <v>37</v>
      </c>
      <c r="I1326">
        <f t="shared" si="97"/>
        <v>1480</v>
      </c>
      <c r="L1326" t="b">
        <f t="shared" si="98"/>
        <v>0</v>
      </c>
    </row>
    <row r="1327" spans="1:12" x14ac:dyDescent="0.2">
      <c r="A1327" s="1" t="s">
        <v>5</v>
      </c>
      <c r="B1327">
        <v>6.3599180000000005E-2</v>
      </c>
      <c r="C1327">
        <v>620</v>
      </c>
      <c r="D1327">
        <v>77</v>
      </c>
      <c r="E1327">
        <v>665</v>
      </c>
      <c r="F1327">
        <v>104</v>
      </c>
      <c r="G1327">
        <f t="shared" si="95"/>
        <v>45</v>
      </c>
      <c r="H1327">
        <f t="shared" si="96"/>
        <v>27</v>
      </c>
      <c r="I1327">
        <f t="shared" si="97"/>
        <v>1215</v>
      </c>
      <c r="L1327" t="b">
        <f t="shared" si="98"/>
        <v>0</v>
      </c>
    </row>
    <row r="1328" spans="1:12" x14ac:dyDescent="0.2">
      <c r="A1328" s="1" t="s">
        <v>5</v>
      </c>
      <c r="B1328">
        <v>6.3590359999999999E-2</v>
      </c>
      <c r="C1328">
        <v>382</v>
      </c>
      <c r="D1328">
        <v>177</v>
      </c>
      <c r="E1328">
        <v>419</v>
      </c>
      <c r="F1328">
        <v>222</v>
      </c>
      <c r="G1328">
        <f t="shared" si="95"/>
        <v>37</v>
      </c>
      <c r="H1328">
        <f t="shared" si="96"/>
        <v>45</v>
      </c>
      <c r="I1328">
        <f t="shared" si="97"/>
        <v>1665</v>
      </c>
      <c r="L1328" t="b">
        <f t="shared" si="98"/>
        <v>0</v>
      </c>
    </row>
    <row r="1329" spans="1:13" x14ac:dyDescent="0.2">
      <c r="A1329" s="1" t="s">
        <v>5</v>
      </c>
      <c r="B1329">
        <v>6.3495019999999999E-2</v>
      </c>
      <c r="C1329">
        <v>171</v>
      </c>
      <c r="D1329">
        <v>159</v>
      </c>
      <c r="E1329">
        <v>466</v>
      </c>
      <c r="F1329">
        <v>262</v>
      </c>
      <c r="G1329">
        <f t="shared" si="95"/>
        <v>295</v>
      </c>
      <c r="H1329">
        <f t="shared" si="96"/>
        <v>103</v>
      </c>
      <c r="I1329">
        <f t="shared" si="97"/>
        <v>30385</v>
      </c>
      <c r="L1329" t="b">
        <f t="shared" si="98"/>
        <v>0</v>
      </c>
    </row>
    <row r="1330" spans="1:13" x14ac:dyDescent="0.2">
      <c r="A1330" s="1" t="s">
        <v>5</v>
      </c>
      <c r="B1330">
        <v>6.3389725999999993E-2</v>
      </c>
      <c r="C1330">
        <v>-8</v>
      </c>
      <c r="D1330">
        <v>315</v>
      </c>
      <c r="E1330">
        <v>28</v>
      </c>
      <c r="F1330">
        <v>360</v>
      </c>
      <c r="G1330">
        <f t="shared" si="95"/>
        <v>36</v>
      </c>
      <c r="H1330">
        <f t="shared" si="96"/>
        <v>45</v>
      </c>
      <c r="I1330">
        <f t="shared" si="97"/>
        <v>1620</v>
      </c>
      <c r="L1330" t="b">
        <f t="shared" si="98"/>
        <v>0</v>
      </c>
    </row>
    <row r="1331" spans="1:13" x14ac:dyDescent="0.2">
      <c r="A1331" s="1" t="s">
        <v>5</v>
      </c>
      <c r="B1331">
        <v>6.3298289999999993E-2</v>
      </c>
      <c r="C1331">
        <v>264</v>
      </c>
      <c r="D1331">
        <v>127</v>
      </c>
      <c r="E1331">
        <v>300</v>
      </c>
      <c r="F1331">
        <v>176</v>
      </c>
      <c r="G1331">
        <f t="shared" si="95"/>
        <v>36</v>
      </c>
      <c r="H1331">
        <f t="shared" si="96"/>
        <v>49</v>
      </c>
      <c r="I1331">
        <f t="shared" si="97"/>
        <v>1764</v>
      </c>
      <c r="L1331" t="b">
        <f t="shared" si="98"/>
        <v>0</v>
      </c>
    </row>
    <row r="1332" spans="1:13" x14ac:dyDescent="0.2">
      <c r="A1332" s="1" t="s">
        <v>5</v>
      </c>
      <c r="B1332">
        <v>6.3192659999999998E-2</v>
      </c>
      <c r="C1332">
        <v>5</v>
      </c>
      <c r="D1332">
        <v>-4</v>
      </c>
      <c r="E1332">
        <v>57</v>
      </c>
      <c r="F1332">
        <v>17</v>
      </c>
      <c r="G1332">
        <f t="shared" si="95"/>
        <v>52</v>
      </c>
      <c r="H1332">
        <f t="shared" si="96"/>
        <v>21</v>
      </c>
      <c r="I1332">
        <f t="shared" si="97"/>
        <v>1092</v>
      </c>
      <c r="L1332" t="b">
        <f t="shared" si="98"/>
        <v>0</v>
      </c>
    </row>
    <row r="1333" spans="1:13" x14ac:dyDescent="0.2">
      <c r="A1333" s="1" t="s">
        <v>5</v>
      </c>
      <c r="B1333">
        <v>6.3163170000000005E-2</v>
      </c>
      <c r="C1333">
        <v>603</v>
      </c>
      <c r="D1333">
        <v>165</v>
      </c>
      <c r="E1333">
        <v>676</v>
      </c>
      <c r="F1333">
        <v>226</v>
      </c>
      <c r="G1333">
        <f t="shared" si="95"/>
        <v>73</v>
      </c>
      <c r="H1333">
        <f t="shared" si="96"/>
        <v>61</v>
      </c>
      <c r="I1333">
        <f t="shared" si="97"/>
        <v>4453</v>
      </c>
      <c r="L1333" t="b">
        <f t="shared" si="98"/>
        <v>0</v>
      </c>
    </row>
    <row r="1334" spans="1:13" x14ac:dyDescent="0.2">
      <c r="A1334" s="1" t="s">
        <v>5</v>
      </c>
      <c r="B1334">
        <v>6.3128299999999998E-2</v>
      </c>
      <c r="C1334">
        <v>241</v>
      </c>
      <c r="D1334">
        <v>139</v>
      </c>
      <c r="E1334">
        <v>284</v>
      </c>
      <c r="F1334">
        <v>194</v>
      </c>
      <c r="G1334">
        <f t="shared" si="95"/>
        <v>43</v>
      </c>
      <c r="H1334">
        <f t="shared" si="96"/>
        <v>55</v>
      </c>
      <c r="I1334">
        <f t="shared" si="97"/>
        <v>2365</v>
      </c>
      <c r="L1334" t="b">
        <f t="shared" si="98"/>
        <v>0</v>
      </c>
    </row>
    <row r="1335" spans="1:13" x14ac:dyDescent="0.2">
      <c r="A1335" s="1" t="s">
        <v>5</v>
      </c>
      <c r="B1335">
        <v>6.3082780000000005E-2</v>
      </c>
      <c r="C1335">
        <v>247</v>
      </c>
      <c r="D1335">
        <v>163</v>
      </c>
      <c r="E1335">
        <v>315</v>
      </c>
      <c r="F1335">
        <v>227</v>
      </c>
      <c r="G1335">
        <f t="shared" si="95"/>
        <v>68</v>
      </c>
      <c r="H1335">
        <f t="shared" si="96"/>
        <v>64</v>
      </c>
      <c r="I1335">
        <f t="shared" si="97"/>
        <v>4352</v>
      </c>
      <c r="J1335">
        <f>MIN(I1202:I1335)</f>
        <v>384</v>
      </c>
      <c r="L1335" t="b">
        <f t="shared" si="98"/>
        <v>0</v>
      </c>
      <c r="M1335">
        <f>J1335*100/(640*360)</f>
        <v>0.16666666666666666</v>
      </c>
    </row>
    <row r="1336" spans="1:13" x14ac:dyDescent="0.2">
      <c r="A1336" s="1" t="s">
        <v>5</v>
      </c>
      <c r="B1336">
        <v>0</v>
      </c>
      <c r="C1336">
        <v>0</v>
      </c>
      <c r="D1336">
        <v>0</v>
      </c>
      <c r="E1336">
        <v>0</v>
      </c>
      <c r="F1336">
        <v>0</v>
      </c>
      <c r="L1336" t="b">
        <f t="shared" si="98"/>
        <v>1</v>
      </c>
    </row>
    <row r="1337" spans="1:13" x14ac:dyDescent="0.2">
      <c r="A1337" s="1" t="s">
        <v>5</v>
      </c>
      <c r="B1337">
        <v>0</v>
      </c>
      <c r="C1337">
        <v>0</v>
      </c>
      <c r="D1337">
        <v>0</v>
      </c>
      <c r="E1337">
        <v>0</v>
      </c>
      <c r="F1337">
        <v>0</v>
      </c>
      <c r="L1337" t="b">
        <f t="shared" si="98"/>
        <v>1</v>
      </c>
    </row>
    <row r="1338" spans="1:13" x14ac:dyDescent="0.2">
      <c r="A1338" s="1" t="s">
        <v>5</v>
      </c>
      <c r="B1338">
        <v>0</v>
      </c>
      <c r="C1338">
        <v>0</v>
      </c>
      <c r="D1338">
        <v>0</v>
      </c>
      <c r="E1338">
        <v>0</v>
      </c>
      <c r="F1338">
        <v>0</v>
      </c>
      <c r="L1338" t="b">
        <f t="shared" si="98"/>
        <v>1</v>
      </c>
    </row>
    <row r="1339" spans="1:13" x14ac:dyDescent="0.2">
      <c r="A1339" s="1" t="s">
        <v>5</v>
      </c>
      <c r="B1339">
        <v>0</v>
      </c>
      <c r="C1339">
        <v>0</v>
      </c>
      <c r="D1339">
        <v>0</v>
      </c>
      <c r="E1339">
        <v>0</v>
      </c>
      <c r="F1339">
        <v>0</v>
      </c>
      <c r="L1339" t="b">
        <f t="shared" si="98"/>
        <v>1</v>
      </c>
    </row>
    <row r="1340" spans="1:13" x14ac:dyDescent="0.2">
      <c r="A1340" s="1" t="s">
        <v>5</v>
      </c>
      <c r="B1340">
        <v>0</v>
      </c>
      <c r="C1340">
        <v>0</v>
      </c>
      <c r="D1340">
        <v>0</v>
      </c>
      <c r="E1340">
        <v>0</v>
      </c>
      <c r="F1340">
        <v>0</v>
      </c>
      <c r="L1340" t="b">
        <f t="shared" si="98"/>
        <v>1</v>
      </c>
    </row>
    <row r="1341" spans="1:13" x14ac:dyDescent="0.2">
      <c r="A1341" s="1" t="s">
        <v>5</v>
      </c>
      <c r="B1341">
        <v>0</v>
      </c>
      <c r="C1341">
        <v>0</v>
      </c>
      <c r="D1341">
        <v>0</v>
      </c>
      <c r="E1341">
        <v>0</v>
      </c>
      <c r="F1341">
        <v>0</v>
      </c>
      <c r="L1341" t="b">
        <f t="shared" si="98"/>
        <v>1</v>
      </c>
    </row>
    <row r="1342" spans="1:13" x14ac:dyDescent="0.2">
      <c r="A1342" s="1" t="s">
        <v>5</v>
      </c>
      <c r="B1342">
        <v>0</v>
      </c>
      <c r="C1342">
        <v>0</v>
      </c>
      <c r="D1342">
        <v>0</v>
      </c>
      <c r="E1342">
        <v>0</v>
      </c>
      <c r="F1342">
        <v>0</v>
      </c>
      <c r="L1342" t="b">
        <f t="shared" si="98"/>
        <v>1</v>
      </c>
    </row>
    <row r="1343" spans="1:13" x14ac:dyDescent="0.2">
      <c r="A1343" s="1" t="s">
        <v>5</v>
      </c>
      <c r="B1343">
        <v>0</v>
      </c>
      <c r="C1343">
        <v>0</v>
      </c>
      <c r="D1343">
        <v>0</v>
      </c>
      <c r="E1343">
        <v>0</v>
      </c>
      <c r="F1343">
        <v>0</v>
      </c>
      <c r="L1343" t="b">
        <f t="shared" si="98"/>
        <v>1</v>
      </c>
    </row>
    <row r="1344" spans="1:13" x14ac:dyDescent="0.2">
      <c r="A1344" s="1" t="s">
        <v>5</v>
      </c>
      <c r="B1344">
        <v>0</v>
      </c>
      <c r="C1344">
        <v>0</v>
      </c>
      <c r="D1344">
        <v>0</v>
      </c>
      <c r="E1344">
        <v>0</v>
      </c>
      <c r="F1344">
        <v>0</v>
      </c>
      <c r="L1344" t="b">
        <f t="shared" si="98"/>
        <v>1</v>
      </c>
    </row>
    <row r="1345" spans="1:12" x14ac:dyDescent="0.2">
      <c r="A1345" s="1" t="s">
        <v>5</v>
      </c>
      <c r="B1345">
        <v>0</v>
      </c>
      <c r="C1345">
        <v>0</v>
      </c>
      <c r="D1345">
        <v>0</v>
      </c>
      <c r="E1345">
        <v>0</v>
      </c>
      <c r="F1345">
        <v>0</v>
      </c>
      <c r="L1345" t="b">
        <f t="shared" si="98"/>
        <v>1</v>
      </c>
    </row>
    <row r="1346" spans="1:12" x14ac:dyDescent="0.2">
      <c r="A1346" s="1" t="s">
        <v>5</v>
      </c>
      <c r="B1346">
        <v>0</v>
      </c>
      <c r="C1346">
        <v>0</v>
      </c>
      <c r="D1346">
        <v>0</v>
      </c>
      <c r="E1346">
        <v>0</v>
      </c>
      <c r="F1346">
        <v>0</v>
      </c>
      <c r="L1346" t="b">
        <f t="shared" si="98"/>
        <v>1</v>
      </c>
    </row>
    <row r="1347" spans="1:12" x14ac:dyDescent="0.2">
      <c r="A1347" s="1" t="s">
        <v>5</v>
      </c>
      <c r="B1347">
        <v>0</v>
      </c>
      <c r="C1347">
        <v>0</v>
      </c>
      <c r="D1347">
        <v>0</v>
      </c>
      <c r="E1347">
        <v>0</v>
      </c>
      <c r="F1347">
        <v>0</v>
      </c>
      <c r="L1347" t="b">
        <f t="shared" si="98"/>
        <v>1</v>
      </c>
    </row>
    <row r="1348" spans="1:12" x14ac:dyDescent="0.2">
      <c r="A1348" s="1" t="s">
        <v>5</v>
      </c>
      <c r="B1348">
        <v>0</v>
      </c>
      <c r="C1348">
        <v>0</v>
      </c>
      <c r="D1348">
        <v>0</v>
      </c>
      <c r="E1348">
        <v>0</v>
      </c>
      <c r="F1348">
        <v>0</v>
      </c>
      <c r="L1348" t="b">
        <f t="shared" si="98"/>
        <v>1</v>
      </c>
    </row>
    <row r="1349" spans="1:12" x14ac:dyDescent="0.2">
      <c r="A1349" s="1" t="s">
        <v>5</v>
      </c>
      <c r="B1349">
        <v>0</v>
      </c>
      <c r="C1349">
        <v>0</v>
      </c>
      <c r="D1349">
        <v>0</v>
      </c>
      <c r="E1349">
        <v>0</v>
      </c>
      <c r="F1349">
        <v>0</v>
      </c>
      <c r="L1349" t="b">
        <f t="shared" si="98"/>
        <v>1</v>
      </c>
    </row>
    <row r="1350" spans="1:12" x14ac:dyDescent="0.2">
      <c r="A1350" s="1" t="s">
        <v>5</v>
      </c>
      <c r="B1350">
        <v>0</v>
      </c>
      <c r="C1350">
        <v>0</v>
      </c>
      <c r="D1350">
        <v>0</v>
      </c>
      <c r="E1350">
        <v>0</v>
      </c>
      <c r="F1350">
        <v>0</v>
      </c>
      <c r="L1350" t="b">
        <f t="shared" ref="L1350:L1413" si="99">OR(I1350=0,ISBLANK(I1350))</f>
        <v>1</v>
      </c>
    </row>
    <row r="1351" spans="1:12" x14ac:dyDescent="0.2">
      <c r="A1351" s="1" t="s">
        <v>5</v>
      </c>
      <c r="B1351">
        <v>0</v>
      </c>
      <c r="C1351">
        <v>0</v>
      </c>
      <c r="D1351">
        <v>0</v>
      </c>
      <c r="E1351">
        <v>0</v>
      </c>
      <c r="F1351">
        <v>0</v>
      </c>
      <c r="L1351" t="b">
        <f t="shared" si="99"/>
        <v>1</v>
      </c>
    </row>
    <row r="1352" spans="1:12" x14ac:dyDescent="0.2">
      <c r="A1352" s="1" t="s">
        <v>5</v>
      </c>
      <c r="B1352">
        <v>0</v>
      </c>
      <c r="C1352">
        <v>0</v>
      </c>
      <c r="D1352">
        <v>0</v>
      </c>
      <c r="E1352">
        <v>0</v>
      </c>
      <c r="F1352">
        <v>0</v>
      </c>
      <c r="L1352" t="b">
        <f t="shared" si="99"/>
        <v>1</v>
      </c>
    </row>
    <row r="1353" spans="1:12" x14ac:dyDescent="0.2">
      <c r="A1353" s="1" t="s">
        <v>5</v>
      </c>
      <c r="B1353">
        <v>0</v>
      </c>
      <c r="C1353">
        <v>0</v>
      </c>
      <c r="D1353">
        <v>0</v>
      </c>
      <c r="E1353">
        <v>0</v>
      </c>
      <c r="F1353">
        <v>0</v>
      </c>
      <c r="L1353" t="b">
        <f t="shared" si="99"/>
        <v>1</v>
      </c>
    </row>
    <row r="1354" spans="1:12" x14ac:dyDescent="0.2">
      <c r="A1354" s="1" t="s">
        <v>5</v>
      </c>
      <c r="B1354">
        <v>0</v>
      </c>
      <c r="C1354">
        <v>0</v>
      </c>
      <c r="D1354">
        <v>0</v>
      </c>
      <c r="E1354">
        <v>0</v>
      </c>
      <c r="F1354">
        <v>0</v>
      </c>
      <c r="L1354" t="b">
        <f t="shared" si="99"/>
        <v>1</v>
      </c>
    </row>
    <row r="1355" spans="1:12" x14ac:dyDescent="0.2">
      <c r="A1355" s="1" t="s">
        <v>5</v>
      </c>
      <c r="B1355">
        <v>0</v>
      </c>
      <c r="C1355">
        <v>0</v>
      </c>
      <c r="D1355">
        <v>0</v>
      </c>
      <c r="E1355">
        <v>0</v>
      </c>
      <c r="F1355">
        <v>0</v>
      </c>
      <c r="L1355" t="b">
        <f t="shared" si="99"/>
        <v>1</v>
      </c>
    </row>
    <row r="1356" spans="1:12" x14ac:dyDescent="0.2">
      <c r="A1356" s="1" t="s">
        <v>5</v>
      </c>
      <c r="B1356">
        <v>0</v>
      </c>
      <c r="C1356">
        <v>0</v>
      </c>
      <c r="D1356">
        <v>0</v>
      </c>
      <c r="E1356">
        <v>0</v>
      </c>
      <c r="F1356">
        <v>0</v>
      </c>
      <c r="L1356" t="b">
        <f t="shared" si="99"/>
        <v>1</v>
      </c>
    </row>
    <row r="1357" spans="1:12" x14ac:dyDescent="0.2">
      <c r="A1357" s="1" t="s">
        <v>5</v>
      </c>
      <c r="B1357">
        <v>0</v>
      </c>
      <c r="C1357">
        <v>0</v>
      </c>
      <c r="D1357">
        <v>0</v>
      </c>
      <c r="E1357">
        <v>0</v>
      </c>
      <c r="F1357">
        <v>0</v>
      </c>
      <c r="L1357" t="b">
        <f t="shared" si="99"/>
        <v>1</v>
      </c>
    </row>
    <row r="1358" spans="1:12" x14ac:dyDescent="0.2">
      <c r="A1358" s="1" t="s">
        <v>5</v>
      </c>
      <c r="B1358">
        <v>0</v>
      </c>
      <c r="C1358">
        <v>0</v>
      </c>
      <c r="D1358">
        <v>0</v>
      </c>
      <c r="E1358">
        <v>0</v>
      </c>
      <c r="F1358">
        <v>0</v>
      </c>
      <c r="L1358" t="b">
        <f t="shared" si="99"/>
        <v>1</v>
      </c>
    </row>
    <row r="1359" spans="1:12" x14ac:dyDescent="0.2">
      <c r="A1359" s="1" t="s">
        <v>5</v>
      </c>
      <c r="B1359">
        <v>0</v>
      </c>
      <c r="C1359">
        <v>0</v>
      </c>
      <c r="D1359">
        <v>0</v>
      </c>
      <c r="E1359">
        <v>0</v>
      </c>
      <c r="F1359">
        <v>0</v>
      </c>
      <c r="L1359" t="b">
        <f t="shared" si="99"/>
        <v>1</v>
      </c>
    </row>
    <row r="1360" spans="1:12" x14ac:dyDescent="0.2">
      <c r="A1360" s="1" t="s">
        <v>5</v>
      </c>
      <c r="B1360">
        <v>0</v>
      </c>
      <c r="C1360">
        <v>0</v>
      </c>
      <c r="D1360">
        <v>0</v>
      </c>
      <c r="E1360">
        <v>0</v>
      </c>
      <c r="F1360">
        <v>0</v>
      </c>
      <c r="L1360" t="b">
        <f t="shared" si="99"/>
        <v>1</v>
      </c>
    </row>
    <row r="1361" spans="1:12" x14ac:dyDescent="0.2">
      <c r="A1361" s="1" t="s">
        <v>5</v>
      </c>
      <c r="B1361">
        <v>0</v>
      </c>
      <c r="C1361">
        <v>0</v>
      </c>
      <c r="D1361">
        <v>0</v>
      </c>
      <c r="E1361">
        <v>0</v>
      </c>
      <c r="F1361">
        <v>0</v>
      </c>
      <c r="L1361" t="b">
        <f t="shared" si="99"/>
        <v>1</v>
      </c>
    </row>
    <row r="1362" spans="1:12" x14ac:dyDescent="0.2">
      <c r="A1362" s="1" t="s">
        <v>5</v>
      </c>
      <c r="B1362">
        <v>0</v>
      </c>
      <c r="C1362">
        <v>0</v>
      </c>
      <c r="D1362">
        <v>0</v>
      </c>
      <c r="E1362">
        <v>0</v>
      </c>
      <c r="F1362">
        <v>0</v>
      </c>
      <c r="L1362" t="b">
        <f t="shared" si="99"/>
        <v>1</v>
      </c>
    </row>
    <row r="1363" spans="1:12" x14ac:dyDescent="0.2">
      <c r="A1363" s="1" t="s">
        <v>5</v>
      </c>
      <c r="B1363">
        <v>0</v>
      </c>
      <c r="C1363">
        <v>0</v>
      </c>
      <c r="D1363">
        <v>0</v>
      </c>
      <c r="E1363">
        <v>0</v>
      </c>
      <c r="F1363">
        <v>0</v>
      </c>
      <c r="L1363" t="b">
        <f t="shared" si="99"/>
        <v>1</v>
      </c>
    </row>
    <row r="1364" spans="1:12" x14ac:dyDescent="0.2">
      <c r="A1364" s="1" t="s">
        <v>5</v>
      </c>
      <c r="B1364">
        <v>0</v>
      </c>
      <c r="C1364">
        <v>0</v>
      </c>
      <c r="D1364">
        <v>0</v>
      </c>
      <c r="E1364">
        <v>0</v>
      </c>
      <c r="F1364">
        <v>0</v>
      </c>
      <c r="L1364" t="b">
        <f t="shared" si="99"/>
        <v>1</v>
      </c>
    </row>
    <row r="1365" spans="1:12" x14ac:dyDescent="0.2">
      <c r="A1365" s="1" t="s">
        <v>5</v>
      </c>
      <c r="B1365">
        <v>0</v>
      </c>
      <c r="C1365">
        <v>0</v>
      </c>
      <c r="D1365">
        <v>0</v>
      </c>
      <c r="E1365">
        <v>0</v>
      </c>
      <c r="F1365">
        <v>0</v>
      </c>
      <c r="L1365" t="b">
        <f t="shared" si="99"/>
        <v>1</v>
      </c>
    </row>
    <row r="1366" spans="1:12" x14ac:dyDescent="0.2">
      <c r="A1366" s="1" t="s">
        <v>5</v>
      </c>
      <c r="B1366">
        <v>0</v>
      </c>
      <c r="C1366">
        <v>0</v>
      </c>
      <c r="D1366">
        <v>0</v>
      </c>
      <c r="E1366">
        <v>0</v>
      </c>
      <c r="F1366">
        <v>0</v>
      </c>
      <c r="L1366" t="b">
        <f t="shared" si="99"/>
        <v>1</v>
      </c>
    </row>
    <row r="1367" spans="1:12" x14ac:dyDescent="0.2">
      <c r="A1367" s="1" t="s">
        <v>5</v>
      </c>
      <c r="B1367">
        <v>0</v>
      </c>
      <c r="C1367">
        <v>0</v>
      </c>
      <c r="D1367">
        <v>0</v>
      </c>
      <c r="E1367">
        <v>0</v>
      </c>
      <c r="F1367">
        <v>0</v>
      </c>
      <c r="L1367" t="b">
        <f t="shared" si="99"/>
        <v>1</v>
      </c>
    </row>
    <row r="1368" spans="1:12" x14ac:dyDescent="0.2">
      <c r="A1368" s="1" t="s">
        <v>5</v>
      </c>
      <c r="B1368">
        <v>0</v>
      </c>
      <c r="C1368">
        <v>0</v>
      </c>
      <c r="D1368">
        <v>0</v>
      </c>
      <c r="E1368">
        <v>0</v>
      </c>
      <c r="F1368">
        <v>0</v>
      </c>
      <c r="L1368" t="b">
        <f t="shared" si="99"/>
        <v>1</v>
      </c>
    </row>
    <row r="1369" spans="1:12" x14ac:dyDescent="0.2">
      <c r="A1369" s="1" t="s">
        <v>5</v>
      </c>
      <c r="B1369">
        <v>0</v>
      </c>
      <c r="C1369">
        <v>0</v>
      </c>
      <c r="D1369">
        <v>0</v>
      </c>
      <c r="E1369">
        <v>0</v>
      </c>
      <c r="F1369">
        <v>0</v>
      </c>
      <c r="L1369" t="b">
        <f t="shared" si="99"/>
        <v>1</v>
      </c>
    </row>
    <row r="1370" spans="1:12" x14ac:dyDescent="0.2">
      <c r="A1370" s="1" t="s">
        <v>5</v>
      </c>
      <c r="B1370">
        <v>0</v>
      </c>
      <c r="C1370">
        <v>0</v>
      </c>
      <c r="D1370">
        <v>0</v>
      </c>
      <c r="E1370">
        <v>0</v>
      </c>
      <c r="F1370">
        <v>0</v>
      </c>
      <c r="L1370" t="b">
        <f t="shared" si="99"/>
        <v>1</v>
      </c>
    </row>
    <row r="1371" spans="1:12" x14ac:dyDescent="0.2">
      <c r="A1371" s="1" t="s">
        <v>5</v>
      </c>
      <c r="B1371">
        <v>0</v>
      </c>
      <c r="C1371">
        <v>0</v>
      </c>
      <c r="D1371">
        <v>0</v>
      </c>
      <c r="E1371">
        <v>0</v>
      </c>
      <c r="F1371">
        <v>0</v>
      </c>
      <c r="L1371" t="b">
        <f t="shared" si="99"/>
        <v>1</v>
      </c>
    </row>
    <row r="1372" spans="1:12" x14ac:dyDescent="0.2">
      <c r="A1372" s="1" t="s">
        <v>5</v>
      </c>
      <c r="B1372">
        <v>0</v>
      </c>
      <c r="C1372">
        <v>0</v>
      </c>
      <c r="D1372">
        <v>0</v>
      </c>
      <c r="E1372">
        <v>0</v>
      </c>
      <c r="F1372">
        <v>0</v>
      </c>
      <c r="L1372" t="b">
        <f t="shared" si="99"/>
        <v>1</v>
      </c>
    </row>
    <row r="1373" spans="1:12" x14ac:dyDescent="0.2">
      <c r="A1373" s="1" t="s">
        <v>5</v>
      </c>
      <c r="B1373">
        <v>0</v>
      </c>
      <c r="C1373">
        <v>0</v>
      </c>
      <c r="D1373">
        <v>0</v>
      </c>
      <c r="E1373">
        <v>0</v>
      </c>
      <c r="F1373">
        <v>0</v>
      </c>
      <c r="L1373" t="b">
        <f t="shared" si="99"/>
        <v>1</v>
      </c>
    </row>
    <row r="1374" spans="1:12" x14ac:dyDescent="0.2">
      <c r="A1374" s="1" t="s">
        <v>5</v>
      </c>
      <c r="B1374">
        <v>0</v>
      </c>
      <c r="C1374">
        <v>0</v>
      </c>
      <c r="D1374">
        <v>0</v>
      </c>
      <c r="E1374">
        <v>0</v>
      </c>
      <c r="F1374">
        <v>0</v>
      </c>
      <c r="L1374" t="b">
        <f t="shared" si="99"/>
        <v>1</v>
      </c>
    </row>
    <row r="1375" spans="1:12" x14ac:dyDescent="0.2">
      <c r="A1375" s="1" t="s">
        <v>5</v>
      </c>
      <c r="B1375">
        <v>0</v>
      </c>
      <c r="C1375">
        <v>0</v>
      </c>
      <c r="D1375">
        <v>0</v>
      </c>
      <c r="E1375">
        <v>0</v>
      </c>
      <c r="F1375">
        <v>0</v>
      </c>
      <c r="L1375" t="b">
        <f t="shared" si="99"/>
        <v>1</v>
      </c>
    </row>
    <row r="1376" spans="1:12" x14ac:dyDescent="0.2">
      <c r="A1376" s="1" t="s">
        <v>5</v>
      </c>
      <c r="B1376">
        <v>0</v>
      </c>
      <c r="C1376">
        <v>0</v>
      </c>
      <c r="D1376">
        <v>0</v>
      </c>
      <c r="E1376">
        <v>0</v>
      </c>
      <c r="F1376">
        <v>0</v>
      </c>
      <c r="L1376" t="b">
        <f t="shared" si="99"/>
        <v>1</v>
      </c>
    </row>
    <row r="1377" spans="1:12" x14ac:dyDescent="0.2">
      <c r="A1377" s="1" t="s">
        <v>5</v>
      </c>
      <c r="B1377">
        <v>0</v>
      </c>
      <c r="C1377">
        <v>0</v>
      </c>
      <c r="D1377">
        <v>0</v>
      </c>
      <c r="E1377">
        <v>0</v>
      </c>
      <c r="F1377">
        <v>0</v>
      </c>
      <c r="L1377" t="b">
        <f t="shared" si="99"/>
        <v>1</v>
      </c>
    </row>
    <row r="1378" spans="1:12" x14ac:dyDescent="0.2">
      <c r="A1378" s="1" t="s">
        <v>5</v>
      </c>
      <c r="B1378">
        <v>0</v>
      </c>
      <c r="C1378">
        <v>0</v>
      </c>
      <c r="D1378">
        <v>0</v>
      </c>
      <c r="E1378">
        <v>0</v>
      </c>
      <c r="F1378">
        <v>0</v>
      </c>
      <c r="L1378" t="b">
        <f t="shared" si="99"/>
        <v>1</v>
      </c>
    </row>
    <row r="1379" spans="1:12" x14ac:dyDescent="0.2">
      <c r="A1379" s="1" t="s">
        <v>5</v>
      </c>
      <c r="B1379">
        <v>0</v>
      </c>
      <c r="C1379">
        <v>0</v>
      </c>
      <c r="D1379">
        <v>0</v>
      </c>
      <c r="E1379">
        <v>0</v>
      </c>
      <c r="F1379">
        <v>0</v>
      </c>
      <c r="L1379" t="b">
        <f t="shared" si="99"/>
        <v>1</v>
      </c>
    </row>
    <row r="1380" spans="1:12" x14ac:dyDescent="0.2">
      <c r="A1380" s="1" t="s">
        <v>5</v>
      </c>
      <c r="B1380">
        <v>0</v>
      </c>
      <c r="C1380">
        <v>0</v>
      </c>
      <c r="D1380">
        <v>0</v>
      </c>
      <c r="E1380">
        <v>0</v>
      </c>
      <c r="F1380">
        <v>0</v>
      </c>
      <c r="L1380" t="b">
        <f t="shared" si="99"/>
        <v>1</v>
      </c>
    </row>
    <row r="1381" spans="1:12" x14ac:dyDescent="0.2">
      <c r="A1381" s="1" t="s">
        <v>5</v>
      </c>
      <c r="B1381">
        <v>0</v>
      </c>
      <c r="C1381">
        <v>0</v>
      </c>
      <c r="D1381">
        <v>0</v>
      </c>
      <c r="E1381">
        <v>0</v>
      </c>
      <c r="F1381">
        <v>0</v>
      </c>
      <c r="L1381" t="b">
        <f t="shared" si="99"/>
        <v>1</v>
      </c>
    </row>
    <row r="1382" spans="1:12" x14ac:dyDescent="0.2">
      <c r="A1382" s="1" t="s">
        <v>5</v>
      </c>
      <c r="B1382">
        <v>0</v>
      </c>
      <c r="C1382">
        <v>0</v>
      </c>
      <c r="D1382">
        <v>0</v>
      </c>
      <c r="E1382">
        <v>0</v>
      </c>
      <c r="F1382">
        <v>0</v>
      </c>
      <c r="L1382" t="b">
        <f t="shared" si="99"/>
        <v>1</v>
      </c>
    </row>
    <row r="1383" spans="1:12" x14ac:dyDescent="0.2">
      <c r="A1383" s="1" t="s">
        <v>5</v>
      </c>
      <c r="B1383">
        <v>0</v>
      </c>
      <c r="C1383">
        <v>0</v>
      </c>
      <c r="D1383">
        <v>0</v>
      </c>
      <c r="E1383">
        <v>0</v>
      </c>
      <c r="F1383">
        <v>0</v>
      </c>
      <c r="L1383" t="b">
        <f t="shared" si="99"/>
        <v>1</v>
      </c>
    </row>
    <row r="1384" spans="1:12" x14ac:dyDescent="0.2">
      <c r="A1384" s="1" t="s">
        <v>5</v>
      </c>
      <c r="B1384">
        <v>0</v>
      </c>
      <c r="C1384">
        <v>0</v>
      </c>
      <c r="D1384">
        <v>0</v>
      </c>
      <c r="E1384">
        <v>0</v>
      </c>
      <c r="F1384">
        <v>0</v>
      </c>
      <c r="L1384" t="b">
        <f t="shared" si="99"/>
        <v>1</v>
      </c>
    </row>
    <row r="1385" spans="1:12" x14ac:dyDescent="0.2">
      <c r="A1385" s="1" t="s">
        <v>5</v>
      </c>
      <c r="B1385">
        <v>0</v>
      </c>
      <c r="C1385">
        <v>0</v>
      </c>
      <c r="D1385">
        <v>0</v>
      </c>
      <c r="E1385">
        <v>0</v>
      </c>
      <c r="F1385">
        <v>0</v>
      </c>
      <c r="L1385" t="b">
        <f t="shared" si="99"/>
        <v>1</v>
      </c>
    </row>
    <row r="1386" spans="1:12" x14ac:dyDescent="0.2">
      <c r="A1386" s="1" t="s">
        <v>5</v>
      </c>
      <c r="B1386">
        <v>0</v>
      </c>
      <c r="C1386">
        <v>0</v>
      </c>
      <c r="D1386">
        <v>0</v>
      </c>
      <c r="E1386">
        <v>0</v>
      </c>
      <c r="F1386">
        <v>0</v>
      </c>
      <c r="L1386" t="b">
        <f t="shared" si="99"/>
        <v>1</v>
      </c>
    </row>
    <row r="1387" spans="1:12" x14ac:dyDescent="0.2">
      <c r="A1387" s="1" t="s">
        <v>5</v>
      </c>
      <c r="B1387">
        <v>0</v>
      </c>
      <c r="C1387">
        <v>0</v>
      </c>
      <c r="D1387">
        <v>0</v>
      </c>
      <c r="E1387">
        <v>0</v>
      </c>
      <c r="F1387">
        <v>0</v>
      </c>
      <c r="L1387" t="b">
        <f t="shared" si="99"/>
        <v>1</v>
      </c>
    </row>
    <row r="1388" spans="1:12" x14ac:dyDescent="0.2">
      <c r="A1388" s="1" t="s">
        <v>5</v>
      </c>
      <c r="B1388">
        <v>0</v>
      </c>
      <c r="C1388">
        <v>0</v>
      </c>
      <c r="D1388">
        <v>0</v>
      </c>
      <c r="E1388">
        <v>0</v>
      </c>
      <c r="F1388">
        <v>0</v>
      </c>
      <c r="L1388" t="b">
        <f t="shared" si="99"/>
        <v>1</v>
      </c>
    </row>
    <row r="1389" spans="1:12" x14ac:dyDescent="0.2">
      <c r="A1389" s="1" t="s">
        <v>5</v>
      </c>
      <c r="B1389">
        <v>0</v>
      </c>
      <c r="C1389">
        <v>0</v>
      </c>
      <c r="D1389">
        <v>0</v>
      </c>
      <c r="E1389">
        <v>0</v>
      </c>
      <c r="F1389">
        <v>0</v>
      </c>
      <c r="L1389" t="b">
        <f t="shared" si="99"/>
        <v>1</v>
      </c>
    </row>
    <row r="1390" spans="1:12" x14ac:dyDescent="0.2">
      <c r="A1390" s="1" t="s">
        <v>5</v>
      </c>
      <c r="B1390">
        <v>0</v>
      </c>
      <c r="C1390">
        <v>0</v>
      </c>
      <c r="D1390">
        <v>0</v>
      </c>
      <c r="E1390">
        <v>0</v>
      </c>
      <c r="F1390">
        <v>0</v>
      </c>
      <c r="L1390" t="b">
        <f t="shared" si="99"/>
        <v>1</v>
      </c>
    </row>
    <row r="1391" spans="1:12" x14ac:dyDescent="0.2">
      <c r="A1391" s="1" t="s">
        <v>5</v>
      </c>
      <c r="B1391">
        <v>0</v>
      </c>
      <c r="C1391">
        <v>0</v>
      </c>
      <c r="D1391">
        <v>0</v>
      </c>
      <c r="E1391">
        <v>0</v>
      </c>
      <c r="F1391">
        <v>0</v>
      </c>
      <c r="L1391" t="b">
        <f t="shared" si="99"/>
        <v>1</v>
      </c>
    </row>
    <row r="1392" spans="1:12" x14ac:dyDescent="0.2">
      <c r="A1392" s="1" t="s">
        <v>5</v>
      </c>
      <c r="B1392">
        <v>0</v>
      </c>
      <c r="C1392">
        <v>0</v>
      </c>
      <c r="D1392">
        <v>0</v>
      </c>
      <c r="E1392">
        <v>0</v>
      </c>
      <c r="F1392">
        <v>0</v>
      </c>
      <c r="L1392" t="b">
        <f t="shared" si="99"/>
        <v>1</v>
      </c>
    </row>
    <row r="1393" spans="1:12" x14ac:dyDescent="0.2">
      <c r="A1393" s="1" t="s">
        <v>5</v>
      </c>
      <c r="B1393">
        <v>0</v>
      </c>
      <c r="C1393">
        <v>0</v>
      </c>
      <c r="D1393">
        <v>0</v>
      </c>
      <c r="E1393">
        <v>0</v>
      </c>
      <c r="F1393">
        <v>0</v>
      </c>
      <c r="L1393" t="b">
        <f t="shared" si="99"/>
        <v>1</v>
      </c>
    </row>
    <row r="1394" spans="1:12" x14ac:dyDescent="0.2">
      <c r="A1394" s="1" t="s">
        <v>5</v>
      </c>
      <c r="B1394">
        <v>0</v>
      </c>
      <c r="C1394">
        <v>0</v>
      </c>
      <c r="D1394">
        <v>0</v>
      </c>
      <c r="E1394">
        <v>0</v>
      </c>
      <c r="F1394">
        <v>0</v>
      </c>
      <c r="L1394" t="b">
        <f t="shared" si="99"/>
        <v>1</v>
      </c>
    </row>
    <row r="1395" spans="1:12" x14ac:dyDescent="0.2">
      <c r="A1395" s="1" t="s">
        <v>5</v>
      </c>
      <c r="B1395">
        <v>0</v>
      </c>
      <c r="C1395">
        <v>0</v>
      </c>
      <c r="D1395">
        <v>0</v>
      </c>
      <c r="E1395">
        <v>0</v>
      </c>
      <c r="F1395">
        <v>0</v>
      </c>
      <c r="L1395" t="b">
        <f t="shared" si="99"/>
        <v>1</v>
      </c>
    </row>
    <row r="1396" spans="1:12" x14ac:dyDescent="0.2">
      <c r="A1396" s="1" t="s">
        <v>5</v>
      </c>
      <c r="B1396">
        <v>0</v>
      </c>
      <c r="C1396">
        <v>0</v>
      </c>
      <c r="D1396">
        <v>0</v>
      </c>
      <c r="E1396">
        <v>0</v>
      </c>
      <c r="F1396">
        <v>0</v>
      </c>
      <c r="L1396" t="b">
        <f t="shared" si="99"/>
        <v>1</v>
      </c>
    </row>
    <row r="1397" spans="1:12" x14ac:dyDescent="0.2">
      <c r="A1397" s="1" t="s">
        <v>5</v>
      </c>
      <c r="B1397">
        <v>0</v>
      </c>
      <c r="C1397">
        <v>0</v>
      </c>
      <c r="D1397">
        <v>0</v>
      </c>
      <c r="E1397">
        <v>0</v>
      </c>
      <c r="F1397">
        <v>0</v>
      </c>
      <c r="L1397" t="b">
        <f t="shared" si="99"/>
        <v>1</v>
      </c>
    </row>
    <row r="1398" spans="1:12" x14ac:dyDescent="0.2">
      <c r="A1398" s="1" t="s">
        <v>5</v>
      </c>
      <c r="B1398">
        <v>0</v>
      </c>
      <c r="C1398">
        <v>0</v>
      </c>
      <c r="D1398">
        <v>0</v>
      </c>
      <c r="E1398">
        <v>0</v>
      </c>
      <c r="F1398">
        <v>0</v>
      </c>
      <c r="L1398" t="b">
        <f t="shared" si="99"/>
        <v>1</v>
      </c>
    </row>
    <row r="1399" spans="1:12" x14ac:dyDescent="0.2">
      <c r="A1399" s="1" t="s">
        <v>5</v>
      </c>
      <c r="B1399">
        <v>0</v>
      </c>
      <c r="C1399">
        <v>0</v>
      </c>
      <c r="D1399">
        <v>0</v>
      </c>
      <c r="E1399">
        <v>0</v>
      </c>
      <c r="F1399">
        <v>0</v>
      </c>
      <c r="L1399" t="b">
        <f t="shared" si="99"/>
        <v>1</v>
      </c>
    </row>
    <row r="1400" spans="1:12" x14ac:dyDescent="0.2">
      <c r="A1400" s="1" t="s">
        <v>5</v>
      </c>
      <c r="B1400">
        <v>0</v>
      </c>
      <c r="C1400">
        <v>0</v>
      </c>
      <c r="D1400">
        <v>0</v>
      </c>
      <c r="E1400">
        <v>0</v>
      </c>
      <c r="F1400">
        <v>0</v>
      </c>
      <c r="L1400" t="b">
        <f t="shared" si="99"/>
        <v>1</v>
      </c>
    </row>
    <row r="1401" spans="1:12" x14ac:dyDescent="0.2">
      <c r="A1401" s="1" t="s">
        <v>5</v>
      </c>
      <c r="B1401">
        <v>0</v>
      </c>
      <c r="C1401">
        <v>0</v>
      </c>
      <c r="D1401">
        <v>0</v>
      </c>
      <c r="E1401">
        <v>0</v>
      </c>
      <c r="F1401">
        <v>0</v>
      </c>
      <c r="L1401" t="b">
        <f t="shared" si="99"/>
        <v>1</v>
      </c>
    </row>
    <row r="1402" spans="1:12" x14ac:dyDescent="0.2">
      <c r="A1402" s="1" t="s">
        <v>6</v>
      </c>
      <c r="B1402">
        <v>0.13541505000000001</v>
      </c>
      <c r="C1402">
        <v>56</v>
      </c>
      <c r="D1402">
        <v>186</v>
      </c>
      <c r="E1402">
        <v>90</v>
      </c>
      <c r="F1402">
        <v>207</v>
      </c>
      <c r="G1402">
        <f t="shared" ref="G1402:G1416" si="100">ABS(E1402-C1402)</f>
        <v>34</v>
      </c>
      <c r="H1402">
        <f t="shared" ref="H1402:H1416" si="101">ABS(F1402-D1402)</f>
        <v>21</v>
      </c>
      <c r="I1402">
        <f t="shared" ref="I1402:I1416" si="102">G1402*H1402</f>
        <v>714</v>
      </c>
      <c r="L1402" t="b">
        <f t="shared" si="99"/>
        <v>0</v>
      </c>
    </row>
    <row r="1403" spans="1:12" x14ac:dyDescent="0.2">
      <c r="A1403" s="1" t="s">
        <v>6</v>
      </c>
      <c r="B1403">
        <v>0.121680364</v>
      </c>
      <c r="C1403">
        <v>2656</v>
      </c>
      <c r="D1403">
        <v>1441</v>
      </c>
      <c r="E1403">
        <v>3097</v>
      </c>
      <c r="F1403">
        <v>1793</v>
      </c>
      <c r="G1403">
        <f t="shared" si="100"/>
        <v>441</v>
      </c>
      <c r="H1403">
        <f t="shared" si="101"/>
        <v>352</v>
      </c>
      <c r="I1403">
        <f t="shared" si="102"/>
        <v>155232</v>
      </c>
      <c r="L1403" t="b">
        <f t="shared" si="99"/>
        <v>0</v>
      </c>
    </row>
    <row r="1404" spans="1:12" x14ac:dyDescent="0.2">
      <c r="A1404" s="1" t="s">
        <v>6</v>
      </c>
      <c r="B1404">
        <v>0.11879784</v>
      </c>
      <c r="C1404">
        <v>2568</v>
      </c>
      <c r="D1404">
        <v>45</v>
      </c>
      <c r="E1404">
        <v>3185</v>
      </c>
      <c r="F1404">
        <v>315</v>
      </c>
      <c r="G1404">
        <f t="shared" si="100"/>
        <v>617</v>
      </c>
      <c r="H1404">
        <f t="shared" si="101"/>
        <v>270</v>
      </c>
      <c r="I1404">
        <f t="shared" si="102"/>
        <v>166590</v>
      </c>
      <c r="L1404" t="b">
        <f t="shared" si="99"/>
        <v>0</v>
      </c>
    </row>
    <row r="1405" spans="1:12" x14ac:dyDescent="0.2">
      <c r="A1405" s="1" t="s">
        <v>6</v>
      </c>
      <c r="B1405">
        <v>0.1185298</v>
      </c>
      <c r="C1405">
        <v>101</v>
      </c>
      <c r="D1405">
        <v>1442</v>
      </c>
      <c r="E1405">
        <v>542</v>
      </c>
      <c r="F1405">
        <v>1793</v>
      </c>
      <c r="G1405">
        <f t="shared" si="100"/>
        <v>441</v>
      </c>
      <c r="H1405">
        <f t="shared" si="101"/>
        <v>351</v>
      </c>
      <c r="I1405">
        <f t="shared" si="102"/>
        <v>154791</v>
      </c>
      <c r="L1405" t="b">
        <f t="shared" si="99"/>
        <v>0</v>
      </c>
    </row>
    <row r="1406" spans="1:12" x14ac:dyDescent="0.2">
      <c r="A1406" s="1" t="s">
        <v>6</v>
      </c>
      <c r="B1406">
        <v>0.11544620999999999</v>
      </c>
      <c r="C1406">
        <v>13</v>
      </c>
      <c r="D1406">
        <v>44</v>
      </c>
      <c r="E1406">
        <v>630</v>
      </c>
      <c r="F1406">
        <v>315</v>
      </c>
      <c r="G1406">
        <f t="shared" si="100"/>
        <v>617</v>
      </c>
      <c r="H1406">
        <f t="shared" si="101"/>
        <v>271</v>
      </c>
      <c r="I1406">
        <f t="shared" si="102"/>
        <v>167207</v>
      </c>
      <c r="L1406" t="b">
        <f t="shared" si="99"/>
        <v>0</v>
      </c>
    </row>
    <row r="1407" spans="1:12" x14ac:dyDescent="0.2">
      <c r="A1407" s="1" t="s">
        <v>6</v>
      </c>
      <c r="B1407">
        <v>0.11382916999999999</v>
      </c>
      <c r="C1407">
        <v>81</v>
      </c>
      <c r="D1407">
        <v>188</v>
      </c>
      <c r="E1407">
        <v>120</v>
      </c>
      <c r="F1407">
        <v>208</v>
      </c>
      <c r="G1407">
        <f t="shared" si="100"/>
        <v>39</v>
      </c>
      <c r="H1407">
        <f t="shared" si="101"/>
        <v>20</v>
      </c>
      <c r="I1407">
        <f t="shared" si="102"/>
        <v>780</v>
      </c>
      <c r="L1407" t="b">
        <f t="shared" si="99"/>
        <v>0</v>
      </c>
    </row>
    <row r="1408" spans="1:12" x14ac:dyDescent="0.2">
      <c r="A1408" s="1" t="s">
        <v>6</v>
      </c>
      <c r="B1408">
        <v>0.11363284</v>
      </c>
      <c r="C1408">
        <v>67</v>
      </c>
      <c r="D1408">
        <v>186</v>
      </c>
      <c r="E1408">
        <v>104</v>
      </c>
      <c r="F1408">
        <v>206</v>
      </c>
      <c r="G1408">
        <f t="shared" si="100"/>
        <v>37</v>
      </c>
      <c r="H1408">
        <f t="shared" si="101"/>
        <v>20</v>
      </c>
      <c r="I1408">
        <f t="shared" si="102"/>
        <v>740</v>
      </c>
      <c r="L1408" t="b">
        <f t="shared" si="99"/>
        <v>0</v>
      </c>
    </row>
    <row r="1409" spans="1:12" x14ac:dyDescent="0.2">
      <c r="A1409" s="1" t="s">
        <v>6</v>
      </c>
      <c r="B1409">
        <v>0.10423892999999999</v>
      </c>
      <c r="C1409">
        <v>239</v>
      </c>
      <c r="D1409">
        <v>143</v>
      </c>
      <c r="E1409">
        <v>276</v>
      </c>
      <c r="F1409">
        <v>170</v>
      </c>
      <c r="G1409">
        <f t="shared" si="100"/>
        <v>37</v>
      </c>
      <c r="H1409">
        <f t="shared" si="101"/>
        <v>27</v>
      </c>
      <c r="I1409">
        <f t="shared" si="102"/>
        <v>999</v>
      </c>
      <c r="L1409" t="b">
        <f t="shared" si="99"/>
        <v>0</v>
      </c>
    </row>
    <row r="1410" spans="1:12" x14ac:dyDescent="0.2">
      <c r="A1410" s="1" t="s">
        <v>6</v>
      </c>
      <c r="B1410">
        <v>0.104051456</v>
      </c>
      <c r="C1410">
        <v>204</v>
      </c>
      <c r="D1410">
        <v>201</v>
      </c>
      <c r="E1410">
        <v>256</v>
      </c>
      <c r="F1410">
        <v>247</v>
      </c>
      <c r="G1410">
        <f t="shared" si="100"/>
        <v>52</v>
      </c>
      <c r="H1410">
        <f t="shared" si="101"/>
        <v>46</v>
      </c>
      <c r="I1410">
        <f t="shared" si="102"/>
        <v>2392</v>
      </c>
      <c r="L1410" t="b">
        <f t="shared" si="99"/>
        <v>0</v>
      </c>
    </row>
    <row r="1411" spans="1:12" x14ac:dyDescent="0.2">
      <c r="A1411" s="1" t="s">
        <v>6</v>
      </c>
      <c r="B1411">
        <v>9.7992549999999998E-2</v>
      </c>
      <c r="C1411">
        <v>220</v>
      </c>
      <c r="D1411">
        <v>20</v>
      </c>
      <c r="E1411">
        <v>263</v>
      </c>
      <c r="F1411">
        <v>64</v>
      </c>
      <c r="G1411">
        <f t="shared" si="100"/>
        <v>43</v>
      </c>
      <c r="H1411">
        <f t="shared" si="101"/>
        <v>44</v>
      </c>
      <c r="I1411">
        <f t="shared" si="102"/>
        <v>1892</v>
      </c>
      <c r="L1411" t="b">
        <f t="shared" si="99"/>
        <v>0</v>
      </c>
    </row>
    <row r="1412" spans="1:12" x14ac:dyDescent="0.2">
      <c r="A1412" s="1" t="s">
        <v>6</v>
      </c>
      <c r="B1412">
        <v>9.6916970000000005E-2</v>
      </c>
      <c r="C1412">
        <v>572</v>
      </c>
      <c r="D1412">
        <v>22</v>
      </c>
      <c r="E1412">
        <v>603</v>
      </c>
      <c r="F1412">
        <v>54</v>
      </c>
      <c r="G1412">
        <f t="shared" si="100"/>
        <v>31</v>
      </c>
      <c r="H1412">
        <f t="shared" si="101"/>
        <v>32</v>
      </c>
      <c r="I1412">
        <f t="shared" si="102"/>
        <v>992</v>
      </c>
      <c r="L1412" t="b">
        <f t="shared" si="99"/>
        <v>0</v>
      </c>
    </row>
    <row r="1413" spans="1:12" x14ac:dyDescent="0.2">
      <c r="A1413" s="1" t="s">
        <v>6</v>
      </c>
      <c r="B1413">
        <v>9.6373500000000001E-2</v>
      </c>
      <c r="C1413">
        <v>451</v>
      </c>
      <c r="D1413">
        <v>277</v>
      </c>
      <c r="E1413">
        <v>478</v>
      </c>
      <c r="F1413">
        <v>301</v>
      </c>
      <c r="G1413">
        <f t="shared" si="100"/>
        <v>27</v>
      </c>
      <c r="H1413">
        <f t="shared" si="101"/>
        <v>24</v>
      </c>
      <c r="I1413">
        <f t="shared" si="102"/>
        <v>648</v>
      </c>
      <c r="L1413" t="b">
        <f t="shared" si="99"/>
        <v>0</v>
      </c>
    </row>
    <row r="1414" spans="1:12" x14ac:dyDescent="0.2">
      <c r="A1414" s="1" t="s">
        <v>6</v>
      </c>
      <c r="B1414">
        <v>9.5993460000000003E-2</v>
      </c>
      <c r="C1414">
        <v>319</v>
      </c>
      <c r="D1414">
        <v>143</v>
      </c>
      <c r="E1414">
        <v>353</v>
      </c>
      <c r="F1414">
        <v>176</v>
      </c>
      <c r="G1414">
        <f t="shared" si="100"/>
        <v>34</v>
      </c>
      <c r="H1414">
        <f t="shared" si="101"/>
        <v>33</v>
      </c>
      <c r="I1414">
        <f t="shared" si="102"/>
        <v>1122</v>
      </c>
      <c r="L1414" t="b">
        <f t="shared" ref="L1414:L1477" si="103">OR(I1414=0,ISBLANK(I1414))</f>
        <v>0</v>
      </c>
    </row>
    <row r="1415" spans="1:12" x14ac:dyDescent="0.2">
      <c r="A1415" s="1" t="s">
        <v>6</v>
      </c>
      <c r="B1415">
        <v>9.4515000000000002E-2</v>
      </c>
      <c r="C1415">
        <v>2625</v>
      </c>
      <c r="D1415">
        <v>741</v>
      </c>
      <c r="E1415">
        <v>3096</v>
      </c>
      <c r="F1415">
        <v>1055</v>
      </c>
      <c r="G1415">
        <f t="shared" si="100"/>
        <v>471</v>
      </c>
      <c r="H1415">
        <f t="shared" si="101"/>
        <v>314</v>
      </c>
      <c r="I1415">
        <f t="shared" si="102"/>
        <v>147894</v>
      </c>
      <c r="L1415" t="b">
        <f t="shared" si="103"/>
        <v>0</v>
      </c>
    </row>
    <row r="1416" spans="1:12" x14ac:dyDescent="0.2">
      <c r="A1416" s="1" t="s">
        <v>6</v>
      </c>
      <c r="B1416">
        <v>9.4298235999999994E-2</v>
      </c>
      <c r="C1416">
        <v>2629</v>
      </c>
      <c r="D1416">
        <v>1097</v>
      </c>
      <c r="E1416">
        <v>3103</v>
      </c>
      <c r="F1416">
        <v>1408</v>
      </c>
      <c r="G1416">
        <f t="shared" si="100"/>
        <v>474</v>
      </c>
      <c r="H1416">
        <f t="shared" si="101"/>
        <v>311</v>
      </c>
      <c r="I1416">
        <f t="shared" si="102"/>
        <v>147414</v>
      </c>
      <c r="L1416" t="b">
        <f t="shared" si="103"/>
        <v>0</v>
      </c>
    </row>
    <row r="1417" spans="1:12" x14ac:dyDescent="0.2">
      <c r="A1417" s="1" t="s">
        <v>6</v>
      </c>
      <c r="B1417">
        <v>9.4191559999999994E-2</v>
      </c>
      <c r="C1417">
        <v>2628</v>
      </c>
      <c r="D1417">
        <v>384</v>
      </c>
      <c r="E1417">
        <v>3104</v>
      </c>
      <c r="F1417">
        <v>696</v>
      </c>
      <c r="G1417">
        <f t="shared" ref="G1417:G1480" si="104">ABS(E1417-C1417)</f>
        <v>476</v>
      </c>
      <c r="H1417">
        <f t="shared" ref="H1417:H1480" si="105">ABS(F1417-D1417)</f>
        <v>312</v>
      </c>
      <c r="I1417">
        <f t="shared" ref="I1417:I1480" si="106">G1417*H1417</f>
        <v>148512</v>
      </c>
      <c r="L1417" t="b">
        <f t="shared" si="103"/>
        <v>0</v>
      </c>
    </row>
    <row r="1418" spans="1:12" x14ac:dyDescent="0.2">
      <c r="A1418" s="1" t="s">
        <v>6</v>
      </c>
      <c r="B1418">
        <v>9.3993925000000006E-2</v>
      </c>
      <c r="C1418">
        <v>197</v>
      </c>
      <c r="D1418">
        <v>131</v>
      </c>
      <c r="E1418">
        <v>275</v>
      </c>
      <c r="F1418">
        <v>196</v>
      </c>
      <c r="G1418">
        <f t="shared" si="104"/>
        <v>78</v>
      </c>
      <c r="H1418">
        <f t="shared" si="105"/>
        <v>65</v>
      </c>
      <c r="I1418">
        <f t="shared" si="106"/>
        <v>5070</v>
      </c>
      <c r="L1418" t="b">
        <f t="shared" si="103"/>
        <v>0</v>
      </c>
    </row>
    <row r="1419" spans="1:12" x14ac:dyDescent="0.2">
      <c r="A1419" s="1" t="s">
        <v>6</v>
      </c>
      <c r="B1419">
        <v>9.3923339999999994E-2</v>
      </c>
      <c r="C1419">
        <v>1350</v>
      </c>
      <c r="D1419">
        <v>1457</v>
      </c>
      <c r="E1419">
        <v>1848</v>
      </c>
      <c r="F1419">
        <v>1760</v>
      </c>
      <c r="G1419">
        <f t="shared" si="104"/>
        <v>498</v>
      </c>
      <c r="H1419">
        <f t="shared" si="105"/>
        <v>303</v>
      </c>
      <c r="I1419">
        <f t="shared" si="106"/>
        <v>150894</v>
      </c>
      <c r="L1419" t="b">
        <f t="shared" si="103"/>
        <v>0</v>
      </c>
    </row>
    <row r="1420" spans="1:12" x14ac:dyDescent="0.2">
      <c r="A1420" s="1" t="s">
        <v>6</v>
      </c>
      <c r="B1420">
        <v>9.3876200000000007E-2</v>
      </c>
      <c r="C1420">
        <v>369</v>
      </c>
      <c r="D1420">
        <v>81</v>
      </c>
      <c r="E1420">
        <v>463</v>
      </c>
      <c r="F1420">
        <v>134</v>
      </c>
      <c r="G1420">
        <f t="shared" si="104"/>
        <v>94</v>
      </c>
      <c r="H1420">
        <f t="shared" si="105"/>
        <v>53</v>
      </c>
      <c r="I1420">
        <f t="shared" si="106"/>
        <v>4982</v>
      </c>
      <c r="L1420" t="b">
        <f t="shared" si="103"/>
        <v>0</v>
      </c>
    </row>
    <row r="1421" spans="1:12" x14ac:dyDescent="0.2">
      <c r="A1421" s="1" t="s">
        <v>6</v>
      </c>
      <c r="B1421">
        <v>9.3372629999999998E-2</v>
      </c>
      <c r="C1421">
        <v>173</v>
      </c>
      <c r="D1421">
        <v>179</v>
      </c>
      <c r="E1421">
        <v>213</v>
      </c>
      <c r="F1421">
        <v>227</v>
      </c>
      <c r="G1421">
        <f t="shared" si="104"/>
        <v>40</v>
      </c>
      <c r="H1421">
        <f t="shared" si="105"/>
        <v>48</v>
      </c>
      <c r="I1421">
        <f t="shared" si="106"/>
        <v>1920</v>
      </c>
      <c r="L1421" t="b">
        <f t="shared" si="103"/>
        <v>0</v>
      </c>
    </row>
    <row r="1422" spans="1:12" x14ac:dyDescent="0.2">
      <c r="A1422" s="1" t="s">
        <v>6</v>
      </c>
      <c r="B1422">
        <v>9.3200400000000003E-2</v>
      </c>
      <c r="C1422">
        <v>470</v>
      </c>
      <c r="D1422">
        <v>276</v>
      </c>
      <c r="E1422">
        <v>494</v>
      </c>
      <c r="F1422">
        <v>298</v>
      </c>
      <c r="G1422">
        <f t="shared" si="104"/>
        <v>24</v>
      </c>
      <c r="H1422">
        <f t="shared" si="105"/>
        <v>22</v>
      </c>
      <c r="I1422">
        <f t="shared" si="106"/>
        <v>528</v>
      </c>
      <c r="L1422" t="b">
        <f t="shared" si="103"/>
        <v>0</v>
      </c>
    </row>
    <row r="1423" spans="1:12" x14ac:dyDescent="0.2">
      <c r="A1423" s="1" t="s">
        <v>6</v>
      </c>
      <c r="B1423">
        <v>9.3193310000000001E-2</v>
      </c>
      <c r="C1423">
        <v>1302</v>
      </c>
      <c r="D1423">
        <v>46</v>
      </c>
      <c r="E1423">
        <v>1895</v>
      </c>
      <c r="F1423">
        <v>317</v>
      </c>
      <c r="G1423">
        <f t="shared" si="104"/>
        <v>593</v>
      </c>
      <c r="H1423">
        <f t="shared" si="105"/>
        <v>271</v>
      </c>
      <c r="I1423">
        <f t="shared" si="106"/>
        <v>160703</v>
      </c>
      <c r="L1423" t="b">
        <f t="shared" si="103"/>
        <v>0</v>
      </c>
    </row>
    <row r="1424" spans="1:12" x14ac:dyDescent="0.2">
      <c r="A1424" s="1" t="s">
        <v>6</v>
      </c>
      <c r="B1424">
        <v>9.3004729999999994E-2</v>
      </c>
      <c r="C1424">
        <v>1988</v>
      </c>
      <c r="D1424">
        <v>1457</v>
      </c>
      <c r="E1424">
        <v>2477</v>
      </c>
      <c r="F1424">
        <v>1763</v>
      </c>
      <c r="G1424">
        <f t="shared" si="104"/>
        <v>489</v>
      </c>
      <c r="H1424">
        <f t="shared" si="105"/>
        <v>306</v>
      </c>
      <c r="I1424">
        <f t="shared" si="106"/>
        <v>149634</v>
      </c>
      <c r="L1424" t="b">
        <f t="shared" si="103"/>
        <v>0</v>
      </c>
    </row>
    <row r="1425" spans="1:12" x14ac:dyDescent="0.2">
      <c r="A1425" s="1" t="s">
        <v>6</v>
      </c>
      <c r="B1425">
        <v>9.2600500000000002E-2</v>
      </c>
      <c r="C1425">
        <v>100</v>
      </c>
      <c r="D1425">
        <v>739</v>
      </c>
      <c r="E1425">
        <v>569</v>
      </c>
      <c r="F1425">
        <v>1054</v>
      </c>
      <c r="G1425">
        <f t="shared" si="104"/>
        <v>469</v>
      </c>
      <c r="H1425">
        <f t="shared" si="105"/>
        <v>315</v>
      </c>
      <c r="I1425">
        <f t="shared" si="106"/>
        <v>147735</v>
      </c>
      <c r="L1425" t="b">
        <f t="shared" si="103"/>
        <v>0</v>
      </c>
    </row>
    <row r="1426" spans="1:12" x14ac:dyDescent="0.2">
      <c r="A1426" s="1" t="s">
        <v>6</v>
      </c>
      <c r="B1426">
        <v>9.2527230000000002E-2</v>
      </c>
      <c r="C1426">
        <v>142</v>
      </c>
      <c r="D1426">
        <v>4</v>
      </c>
      <c r="E1426">
        <v>172</v>
      </c>
      <c r="F1426">
        <v>28</v>
      </c>
      <c r="G1426">
        <f t="shared" si="104"/>
        <v>30</v>
      </c>
      <c r="H1426">
        <f t="shared" si="105"/>
        <v>24</v>
      </c>
      <c r="I1426">
        <f t="shared" si="106"/>
        <v>720</v>
      </c>
      <c r="L1426" t="b">
        <f t="shared" si="103"/>
        <v>0</v>
      </c>
    </row>
    <row r="1427" spans="1:12" x14ac:dyDescent="0.2">
      <c r="A1427" s="1" t="s">
        <v>6</v>
      </c>
      <c r="B1427">
        <v>9.248315E-2</v>
      </c>
      <c r="C1427">
        <v>1942</v>
      </c>
      <c r="D1427">
        <v>46</v>
      </c>
      <c r="E1427">
        <v>2533</v>
      </c>
      <c r="F1427">
        <v>315</v>
      </c>
      <c r="G1427">
        <f t="shared" si="104"/>
        <v>591</v>
      </c>
      <c r="H1427">
        <f t="shared" si="105"/>
        <v>269</v>
      </c>
      <c r="I1427">
        <f t="shared" si="106"/>
        <v>158979</v>
      </c>
      <c r="L1427" t="b">
        <f t="shared" si="103"/>
        <v>0</v>
      </c>
    </row>
    <row r="1428" spans="1:12" x14ac:dyDescent="0.2">
      <c r="A1428" s="1" t="s">
        <v>6</v>
      </c>
      <c r="B1428">
        <v>9.233102E-2</v>
      </c>
      <c r="C1428">
        <v>744</v>
      </c>
      <c r="D1428">
        <v>1446</v>
      </c>
      <c r="E1428">
        <v>1182</v>
      </c>
      <c r="F1428">
        <v>1781</v>
      </c>
      <c r="G1428">
        <f t="shared" si="104"/>
        <v>438</v>
      </c>
      <c r="H1428">
        <f t="shared" si="105"/>
        <v>335</v>
      </c>
      <c r="I1428">
        <f t="shared" si="106"/>
        <v>146730</v>
      </c>
      <c r="L1428" t="b">
        <f t="shared" si="103"/>
        <v>0</v>
      </c>
    </row>
    <row r="1429" spans="1:12" x14ac:dyDescent="0.2">
      <c r="A1429" s="1" t="s">
        <v>6</v>
      </c>
      <c r="B1429">
        <v>9.2212334000000007E-2</v>
      </c>
      <c r="C1429">
        <v>92</v>
      </c>
      <c r="D1429">
        <v>1097</v>
      </c>
      <c r="E1429">
        <v>567</v>
      </c>
      <c r="F1429">
        <v>1410</v>
      </c>
      <c r="G1429">
        <f t="shared" si="104"/>
        <v>475</v>
      </c>
      <c r="H1429">
        <f t="shared" si="105"/>
        <v>313</v>
      </c>
      <c r="I1429">
        <f t="shared" si="106"/>
        <v>148675</v>
      </c>
      <c r="L1429" t="b">
        <f t="shared" si="103"/>
        <v>0</v>
      </c>
    </row>
    <row r="1430" spans="1:12" x14ac:dyDescent="0.2">
      <c r="A1430" s="1" t="s">
        <v>6</v>
      </c>
      <c r="B1430">
        <v>9.1754920000000004E-2</v>
      </c>
      <c r="C1430">
        <v>300</v>
      </c>
      <c r="D1430">
        <v>142</v>
      </c>
      <c r="E1430">
        <v>337</v>
      </c>
      <c r="F1430">
        <v>175</v>
      </c>
      <c r="G1430">
        <f t="shared" si="104"/>
        <v>37</v>
      </c>
      <c r="H1430">
        <f t="shared" si="105"/>
        <v>33</v>
      </c>
      <c r="I1430">
        <f t="shared" si="106"/>
        <v>1221</v>
      </c>
      <c r="L1430" t="b">
        <f t="shared" si="103"/>
        <v>0</v>
      </c>
    </row>
    <row r="1431" spans="1:12" x14ac:dyDescent="0.2">
      <c r="A1431" s="1" t="s">
        <v>6</v>
      </c>
      <c r="B1431">
        <v>9.1661744000000003E-2</v>
      </c>
      <c r="C1431">
        <v>253</v>
      </c>
      <c r="D1431">
        <v>140</v>
      </c>
      <c r="E1431">
        <v>296</v>
      </c>
      <c r="F1431">
        <v>172</v>
      </c>
      <c r="G1431">
        <f t="shared" si="104"/>
        <v>43</v>
      </c>
      <c r="H1431">
        <f t="shared" si="105"/>
        <v>32</v>
      </c>
      <c r="I1431">
        <f t="shared" si="106"/>
        <v>1376</v>
      </c>
      <c r="L1431" t="b">
        <f t="shared" si="103"/>
        <v>0</v>
      </c>
    </row>
    <row r="1432" spans="1:12" x14ac:dyDescent="0.2">
      <c r="A1432" s="1" t="s">
        <v>6</v>
      </c>
      <c r="B1432">
        <v>9.1455770000000006E-2</v>
      </c>
      <c r="C1432">
        <v>92</v>
      </c>
      <c r="D1432">
        <v>189</v>
      </c>
      <c r="E1432">
        <v>129</v>
      </c>
      <c r="F1432">
        <v>214</v>
      </c>
      <c r="G1432">
        <f t="shared" si="104"/>
        <v>37</v>
      </c>
      <c r="H1432">
        <f t="shared" si="105"/>
        <v>25</v>
      </c>
      <c r="I1432">
        <f t="shared" si="106"/>
        <v>925</v>
      </c>
      <c r="L1432" t="b">
        <f t="shared" si="103"/>
        <v>0</v>
      </c>
    </row>
    <row r="1433" spans="1:12" x14ac:dyDescent="0.2">
      <c r="A1433" s="1" t="s">
        <v>6</v>
      </c>
      <c r="B1433">
        <v>9.142451E-2</v>
      </c>
      <c r="C1433">
        <v>219</v>
      </c>
      <c r="D1433">
        <v>146</v>
      </c>
      <c r="E1433">
        <v>251</v>
      </c>
      <c r="F1433">
        <v>172</v>
      </c>
      <c r="G1433">
        <f t="shared" si="104"/>
        <v>32</v>
      </c>
      <c r="H1433">
        <f t="shared" si="105"/>
        <v>26</v>
      </c>
      <c r="I1433">
        <f t="shared" si="106"/>
        <v>832</v>
      </c>
      <c r="L1433" t="b">
        <f t="shared" si="103"/>
        <v>0</v>
      </c>
    </row>
    <row r="1434" spans="1:12" x14ac:dyDescent="0.2">
      <c r="A1434" s="1" t="s">
        <v>6</v>
      </c>
      <c r="B1434">
        <v>9.1295319999999999E-2</v>
      </c>
      <c r="C1434">
        <v>94</v>
      </c>
      <c r="D1434">
        <v>381</v>
      </c>
      <c r="E1434">
        <v>566</v>
      </c>
      <c r="F1434">
        <v>694</v>
      </c>
      <c r="G1434">
        <f t="shared" si="104"/>
        <v>472</v>
      </c>
      <c r="H1434">
        <f t="shared" si="105"/>
        <v>313</v>
      </c>
      <c r="I1434">
        <f t="shared" si="106"/>
        <v>147736</v>
      </c>
      <c r="L1434" t="b">
        <f t="shared" si="103"/>
        <v>0</v>
      </c>
    </row>
    <row r="1435" spans="1:12" x14ac:dyDescent="0.2">
      <c r="A1435" s="1" t="s">
        <v>6</v>
      </c>
      <c r="B1435">
        <v>9.0907230000000006E-2</v>
      </c>
      <c r="C1435">
        <v>69</v>
      </c>
      <c r="D1435">
        <v>20</v>
      </c>
      <c r="E1435">
        <v>119</v>
      </c>
      <c r="F1435">
        <v>50</v>
      </c>
      <c r="G1435">
        <f t="shared" si="104"/>
        <v>50</v>
      </c>
      <c r="H1435">
        <f t="shared" si="105"/>
        <v>30</v>
      </c>
      <c r="I1435">
        <f t="shared" si="106"/>
        <v>1500</v>
      </c>
      <c r="L1435" t="b">
        <f t="shared" si="103"/>
        <v>0</v>
      </c>
    </row>
    <row r="1436" spans="1:12" x14ac:dyDescent="0.2">
      <c r="A1436" s="1" t="s">
        <v>6</v>
      </c>
      <c r="B1436">
        <v>9.0591446000000006E-2</v>
      </c>
      <c r="C1436">
        <v>458</v>
      </c>
      <c r="D1436">
        <v>182</v>
      </c>
      <c r="E1436">
        <v>509</v>
      </c>
      <c r="F1436">
        <v>218</v>
      </c>
      <c r="G1436">
        <f t="shared" si="104"/>
        <v>51</v>
      </c>
      <c r="H1436">
        <f t="shared" si="105"/>
        <v>36</v>
      </c>
      <c r="I1436">
        <f t="shared" si="106"/>
        <v>1836</v>
      </c>
      <c r="L1436" t="b">
        <f t="shared" si="103"/>
        <v>0</v>
      </c>
    </row>
    <row r="1437" spans="1:12" x14ac:dyDescent="0.2">
      <c r="A1437" s="1" t="s">
        <v>6</v>
      </c>
      <c r="B1437">
        <v>9.0241595999999993E-2</v>
      </c>
      <c r="C1437">
        <v>599</v>
      </c>
      <c r="D1437">
        <v>26</v>
      </c>
      <c r="E1437">
        <v>641</v>
      </c>
      <c r="F1437">
        <v>67</v>
      </c>
      <c r="G1437">
        <f t="shared" si="104"/>
        <v>42</v>
      </c>
      <c r="H1437">
        <f t="shared" si="105"/>
        <v>41</v>
      </c>
      <c r="I1437">
        <f t="shared" si="106"/>
        <v>1722</v>
      </c>
      <c r="L1437" t="b">
        <f t="shared" si="103"/>
        <v>0</v>
      </c>
    </row>
    <row r="1438" spans="1:12" x14ac:dyDescent="0.2">
      <c r="A1438" s="1" t="s">
        <v>6</v>
      </c>
      <c r="B1438">
        <v>9.0204380000000001E-2</v>
      </c>
      <c r="C1438">
        <v>327</v>
      </c>
      <c r="D1438">
        <v>143</v>
      </c>
      <c r="E1438">
        <v>371</v>
      </c>
      <c r="F1438">
        <v>195</v>
      </c>
      <c r="G1438">
        <f t="shared" si="104"/>
        <v>44</v>
      </c>
      <c r="H1438">
        <f t="shared" si="105"/>
        <v>52</v>
      </c>
      <c r="I1438">
        <f t="shared" si="106"/>
        <v>2288</v>
      </c>
      <c r="L1438" t="b">
        <f t="shared" si="103"/>
        <v>0</v>
      </c>
    </row>
    <row r="1439" spans="1:12" x14ac:dyDescent="0.2">
      <c r="A1439" s="1" t="s">
        <v>6</v>
      </c>
      <c r="B1439">
        <v>9.0187749999999997E-2</v>
      </c>
      <c r="C1439">
        <v>584</v>
      </c>
      <c r="D1439">
        <v>19</v>
      </c>
      <c r="E1439">
        <v>619</v>
      </c>
      <c r="F1439">
        <v>58</v>
      </c>
      <c r="G1439">
        <f t="shared" si="104"/>
        <v>35</v>
      </c>
      <c r="H1439">
        <f t="shared" si="105"/>
        <v>39</v>
      </c>
      <c r="I1439">
        <f t="shared" si="106"/>
        <v>1365</v>
      </c>
      <c r="L1439" t="b">
        <f t="shared" si="103"/>
        <v>0</v>
      </c>
    </row>
    <row r="1440" spans="1:12" x14ac:dyDescent="0.2">
      <c r="A1440" s="1" t="s">
        <v>6</v>
      </c>
      <c r="B1440">
        <v>9.0133840000000007E-2</v>
      </c>
      <c r="C1440">
        <v>356</v>
      </c>
      <c r="D1440">
        <v>299</v>
      </c>
      <c r="E1440">
        <v>373</v>
      </c>
      <c r="F1440">
        <v>313</v>
      </c>
      <c r="G1440">
        <f t="shared" si="104"/>
        <v>17</v>
      </c>
      <c r="H1440">
        <f t="shared" si="105"/>
        <v>14</v>
      </c>
      <c r="I1440">
        <f t="shared" si="106"/>
        <v>238</v>
      </c>
      <c r="L1440" t="b">
        <f t="shared" si="103"/>
        <v>0</v>
      </c>
    </row>
    <row r="1441" spans="1:12" x14ac:dyDescent="0.2">
      <c r="A1441" s="1" t="s">
        <v>6</v>
      </c>
      <c r="B1441">
        <v>9.0001349999999994E-2</v>
      </c>
      <c r="C1441">
        <v>416</v>
      </c>
      <c r="D1441">
        <v>181</v>
      </c>
      <c r="E1441">
        <v>499</v>
      </c>
      <c r="F1441">
        <v>233</v>
      </c>
      <c r="G1441">
        <f t="shared" si="104"/>
        <v>83</v>
      </c>
      <c r="H1441">
        <f t="shared" si="105"/>
        <v>52</v>
      </c>
      <c r="I1441">
        <f t="shared" si="106"/>
        <v>4316</v>
      </c>
      <c r="L1441" t="b">
        <f t="shared" si="103"/>
        <v>0</v>
      </c>
    </row>
    <row r="1442" spans="1:12" x14ac:dyDescent="0.2">
      <c r="A1442" s="1" t="s">
        <v>6</v>
      </c>
      <c r="B1442">
        <v>8.9980069999999995E-2</v>
      </c>
      <c r="C1442">
        <v>161</v>
      </c>
      <c r="D1442">
        <v>107</v>
      </c>
      <c r="E1442">
        <v>326</v>
      </c>
      <c r="F1442">
        <v>267</v>
      </c>
      <c r="G1442">
        <f t="shared" si="104"/>
        <v>165</v>
      </c>
      <c r="H1442">
        <f t="shared" si="105"/>
        <v>160</v>
      </c>
      <c r="I1442">
        <f t="shared" si="106"/>
        <v>26400</v>
      </c>
      <c r="L1442" t="b">
        <f t="shared" si="103"/>
        <v>0</v>
      </c>
    </row>
    <row r="1443" spans="1:12" x14ac:dyDescent="0.2">
      <c r="A1443" s="1" t="s">
        <v>6</v>
      </c>
      <c r="B1443">
        <v>8.9869760000000007E-2</v>
      </c>
      <c r="C1443">
        <v>77</v>
      </c>
      <c r="D1443">
        <v>180</v>
      </c>
      <c r="E1443">
        <v>118</v>
      </c>
      <c r="F1443">
        <v>201</v>
      </c>
      <c r="G1443">
        <f t="shared" si="104"/>
        <v>41</v>
      </c>
      <c r="H1443">
        <f t="shared" si="105"/>
        <v>21</v>
      </c>
      <c r="I1443">
        <f t="shared" si="106"/>
        <v>861</v>
      </c>
      <c r="L1443" t="b">
        <f t="shared" si="103"/>
        <v>0</v>
      </c>
    </row>
    <row r="1444" spans="1:12" x14ac:dyDescent="0.2">
      <c r="A1444" s="1" t="s">
        <v>6</v>
      </c>
      <c r="B1444">
        <v>8.9713774999999996E-2</v>
      </c>
      <c r="C1444">
        <v>214</v>
      </c>
      <c r="D1444">
        <v>177</v>
      </c>
      <c r="E1444">
        <v>257</v>
      </c>
      <c r="F1444">
        <v>217</v>
      </c>
      <c r="G1444">
        <f t="shared" si="104"/>
        <v>43</v>
      </c>
      <c r="H1444">
        <f t="shared" si="105"/>
        <v>40</v>
      </c>
      <c r="I1444">
        <f t="shared" si="106"/>
        <v>1720</v>
      </c>
      <c r="L1444" t="b">
        <f t="shared" si="103"/>
        <v>0</v>
      </c>
    </row>
    <row r="1445" spans="1:12" x14ac:dyDescent="0.2">
      <c r="A1445" s="1" t="s">
        <v>6</v>
      </c>
      <c r="B1445">
        <v>8.9672185000000001E-2</v>
      </c>
      <c r="C1445">
        <v>418</v>
      </c>
      <c r="D1445">
        <v>1</v>
      </c>
      <c r="E1445">
        <v>464</v>
      </c>
      <c r="F1445">
        <v>27</v>
      </c>
      <c r="G1445">
        <f t="shared" si="104"/>
        <v>46</v>
      </c>
      <c r="H1445">
        <f t="shared" si="105"/>
        <v>26</v>
      </c>
      <c r="I1445">
        <f t="shared" si="106"/>
        <v>1196</v>
      </c>
      <c r="L1445" t="b">
        <f t="shared" si="103"/>
        <v>0</v>
      </c>
    </row>
    <row r="1446" spans="1:12" x14ac:dyDescent="0.2">
      <c r="A1446" s="1" t="s">
        <v>6</v>
      </c>
      <c r="B1446">
        <v>8.9649804E-2</v>
      </c>
      <c r="C1446">
        <v>181</v>
      </c>
      <c r="D1446">
        <v>164</v>
      </c>
      <c r="E1446">
        <v>249</v>
      </c>
      <c r="F1446">
        <v>227</v>
      </c>
      <c r="G1446">
        <f t="shared" si="104"/>
        <v>68</v>
      </c>
      <c r="H1446">
        <f t="shared" si="105"/>
        <v>63</v>
      </c>
      <c r="I1446">
        <f t="shared" si="106"/>
        <v>4284</v>
      </c>
      <c r="L1446" t="b">
        <f t="shared" si="103"/>
        <v>0</v>
      </c>
    </row>
    <row r="1447" spans="1:12" x14ac:dyDescent="0.2">
      <c r="A1447" s="1" t="s">
        <v>6</v>
      </c>
      <c r="B1447">
        <v>8.9370039999999998E-2</v>
      </c>
      <c r="C1447">
        <v>499</v>
      </c>
      <c r="D1447">
        <v>19</v>
      </c>
      <c r="E1447">
        <v>545</v>
      </c>
      <c r="F1447">
        <v>49</v>
      </c>
      <c r="G1447">
        <f t="shared" si="104"/>
        <v>46</v>
      </c>
      <c r="H1447">
        <f t="shared" si="105"/>
        <v>30</v>
      </c>
      <c r="I1447">
        <f t="shared" si="106"/>
        <v>1380</v>
      </c>
      <c r="L1447" t="b">
        <f t="shared" si="103"/>
        <v>0</v>
      </c>
    </row>
    <row r="1448" spans="1:12" x14ac:dyDescent="0.2">
      <c r="A1448" s="1" t="s">
        <v>6</v>
      </c>
      <c r="B1448">
        <v>8.9353399999999999E-2</v>
      </c>
      <c r="C1448">
        <v>262</v>
      </c>
      <c r="D1448">
        <v>1</v>
      </c>
      <c r="E1448">
        <v>340</v>
      </c>
      <c r="F1448">
        <v>61</v>
      </c>
      <c r="G1448">
        <f t="shared" si="104"/>
        <v>78</v>
      </c>
      <c r="H1448">
        <f t="shared" si="105"/>
        <v>60</v>
      </c>
      <c r="I1448">
        <f t="shared" si="106"/>
        <v>4680</v>
      </c>
      <c r="L1448" t="b">
        <f t="shared" si="103"/>
        <v>0</v>
      </c>
    </row>
    <row r="1449" spans="1:12" x14ac:dyDescent="0.2">
      <c r="A1449" s="1" t="s">
        <v>6</v>
      </c>
      <c r="B1449">
        <v>8.9210150000000002E-2</v>
      </c>
      <c r="C1449">
        <v>229</v>
      </c>
      <c r="D1449">
        <v>156</v>
      </c>
      <c r="E1449">
        <v>260</v>
      </c>
      <c r="F1449">
        <v>177</v>
      </c>
      <c r="G1449">
        <f t="shared" si="104"/>
        <v>31</v>
      </c>
      <c r="H1449">
        <f t="shared" si="105"/>
        <v>21</v>
      </c>
      <c r="I1449">
        <f t="shared" si="106"/>
        <v>651</v>
      </c>
      <c r="L1449" t="b">
        <f t="shared" si="103"/>
        <v>0</v>
      </c>
    </row>
    <row r="1450" spans="1:12" x14ac:dyDescent="0.2">
      <c r="A1450" s="1" t="s">
        <v>6</v>
      </c>
      <c r="B1450">
        <v>8.9113176000000002E-2</v>
      </c>
      <c r="C1450">
        <v>-1</v>
      </c>
      <c r="D1450">
        <v>280</v>
      </c>
      <c r="E1450">
        <v>19</v>
      </c>
      <c r="F1450">
        <v>299</v>
      </c>
      <c r="G1450">
        <f t="shared" si="104"/>
        <v>20</v>
      </c>
      <c r="H1450">
        <f t="shared" si="105"/>
        <v>19</v>
      </c>
      <c r="I1450">
        <f t="shared" si="106"/>
        <v>380</v>
      </c>
      <c r="L1450" t="b">
        <f t="shared" si="103"/>
        <v>0</v>
      </c>
    </row>
    <row r="1451" spans="1:12" x14ac:dyDescent="0.2">
      <c r="A1451" s="1" t="s">
        <v>6</v>
      </c>
      <c r="B1451">
        <v>8.8985330000000001E-2</v>
      </c>
      <c r="C1451">
        <v>116</v>
      </c>
      <c r="D1451">
        <v>309</v>
      </c>
      <c r="E1451">
        <v>147</v>
      </c>
      <c r="F1451">
        <v>339</v>
      </c>
      <c r="G1451">
        <f t="shared" si="104"/>
        <v>31</v>
      </c>
      <c r="H1451">
        <f t="shared" si="105"/>
        <v>30</v>
      </c>
      <c r="I1451">
        <f t="shared" si="106"/>
        <v>930</v>
      </c>
      <c r="L1451" t="b">
        <f t="shared" si="103"/>
        <v>0</v>
      </c>
    </row>
    <row r="1452" spans="1:12" x14ac:dyDescent="0.2">
      <c r="A1452" s="1" t="s">
        <v>6</v>
      </c>
      <c r="B1452">
        <v>8.8748389999999996E-2</v>
      </c>
      <c r="C1452">
        <v>3</v>
      </c>
      <c r="D1452">
        <v>0</v>
      </c>
      <c r="E1452">
        <v>27</v>
      </c>
      <c r="F1452">
        <v>19</v>
      </c>
      <c r="G1452">
        <f t="shared" si="104"/>
        <v>24</v>
      </c>
      <c r="H1452">
        <f t="shared" si="105"/>
        <v>19</v>
      </c>
      <c r="I1452">
        <f t="shared" si="106"/>
        <v>456</v>
      </c>
      <c r="L1452" t="b">
        <f t="shared" si="103"/>
        <v>0</v>
      </c>
    </row>
    <row r="1453" spans="1:12" x14ac:dyDescent="0.2">
      <c r="A1453" s="1" t="s">
        <v>6</v>
      </c>
      <c r="B1453">
        <v>8.8573425999999997E-2</v>
      </c>
      <c r="C1453">
        <v>227</v>
      </c>
      <c r="D1453">
        <v>299</v>
      </c>
      <c r="E1453">
        <v>243</v>
      </c>
      <c r="F1453">
        <v>312</v>
      </c>
      <c r="G1453">
        <f t="shared" si="104"/>
        <v>16</v>
      </c>
      <c r="H1453">
        <f t="shared" si="105"/>
        <v>13</v>
      </c>
      <c r="I1453">
        <f t="shared" si="106"/>
        <v>208</v>
      </c>
      <c r="L1453" t="b">
        <f t="shared" si="103"/>
        <v>0</v>
      </c>
    </row>
    <row r="1454" spans="1:12" x14ac:dyDescent="0.2">
      <c r="A1454" s="1" t="s">
        <v>6</v>
      </c>
      <c r="B1454">
        <v>8.8294393999999998E-2</v>
      </c>
      <c r="C1454">
        <v>221</v>
      </c>
      <c r="D1454">
        <v>175</v>
      </c>
      <c r="E1454">
        <v>252</v>
      </c>
      <c r="F1454">
        <v>202</v>
      </c>
      <c r="G1454">
        <f t="shared" si="104"/>
        <v>31</v>
      </c>
      <c r="H1454">
        <f t="shared" si="105"/>
        <v>27</v>
      </c>
      <c r="I1454">
        <f t="shared" si="106"/>
        <v>837</v>
      </c>
      <c r="L1454" t="b">
        <f t="shared" si="103"/>
        <v>0</v>
      </c>
    </row>
    <row r="1455" spans="1:12" x14ac:dyDescent="0.2">
      <c r="A1455" s="1" t="s">
        <v>6</v>
      </c>
      <c r="B1455">
        <v>8.7744996000000006E-2</v>
      </c>
      <c r="C1455">
        <v>283</v>
      </c>
      <c r="D1455">
        <v>142</v>
      </c>
      <c r="E1455">
        <v>321</v>
      </c>
      <c r="F1455">
        <v>175</v>
      </c>
      <c r="G1455">
        <f t="shared" si="104"/>
        <v>38</v>
      </c>
      <c r="H1455">
        <f t="shared" si="105"/>
        <v>33</v>
      </c>
      <c r="I1455">
        <f t="shared" si="106"/>
        <v>1254</v>
      </c>
      <c r="L1455" t="b">
        <f t="shared" si="103"/>
        <v>0</v>
      </c>
    </row>
    <row r="1456" spans="1:12" x14ac:dyDescent="0.2">
      <c r="A1456" s="1" t="s">
        <v>6</v>
      </c>
      <c r="B1456">
        <v>8.7691480000000002E-2</v>
      </c>
      <c r="C1456">
        <v>512</v>
      </c>
      <c r="D1456">
        <v>30</v>
      </c>
      <c r="E1456">
        <v>552</v>
      </c>
      <c r="F1456">
        <v>57</v>
      </c>
      <c r="G1456">
        <f t="shared" si="104"/>
        <v>40</v>
      </c>
      <c r="H1456">
        <f t="shared" si="105"/>
        <v>27</v>
      </c>
      <c r="I1456">
        <f t="shared" si="106"/>
        <v>1080</v>
      </c>
      <c r="L1456" t="b">
        <f t="shared" si="103"/>
        <v>0</v>
      </c>
    </row>
    <row r="1457" spans="1:12" x14ac:dyDescent="0.2">
      <c r="A1457" s="1" t="s">
        <v>6</v>
      </c>
      <c r="B1457">
        <v>8.7577959999999996E-2</v>
      </c>
      <c r="C1457">
        <v>666</v>
      </c>
      <c r="D1457">
        <v>45</v>
      </c>
      <c r="E1457">
        <v>1254</v>
      </c>
      <c r="F1457">
        <v>316</v>
      </c>
      <c r="G1457">
        <f t="shared" si="104"/>
        <v>588</v>
      </c>
      <c r="H1457">
        <f t="shared" si="105"/>
        <v>271</v>
      </c>
      <c r="I1457">
        <f t="shared" si="106"/>
        <v>159348</v>
      </c>
      <c r="L1457" t="b">
        <f t="shared" si="103"/>
        <v>0</v>
      </c>
    </row>
    <row r="1458" spans="1:12" x14ac:dyDescent="0.2">
      <c r="A1458" s="1" t="s">
        <v>6</v>
      </c>
      <c r="B1458">
        <v>8.7552740000000004E-2</v>
      </c>
      <c r="C1458">
        <v>238</v>
      </c>
      <c r="D1458">
        <v>326</v>
      </c>
      <c r="E1458">
        <v>291</v>
      </c>
      <c r="F1458">
        <v>354</v>
      </c>
      <c r="G1458">
        <f t="shared" si="104"/>
        <v>53</v>
      </c>
      <c r="H1458">
        <f t="shared" si="105"/>
        <v>28</v>
      </c>
      <c r="I1458">
        <f t="shared" si="106"/>
        <v>1484</v>
      </c>
      <c r="L1458" t="b">
        <f t="shared" si="103"/>
        <v>0</v>
      </c>
    </row>
    <row r="1459" spans="1:12" x14ac:dyDescent="0.2">
      <c r="A1459" s="1" t="s">
        <v>6</v>
      </c>
      <c r="B1459">
        <v>8.7551649999999995E-2</v>
      </c>
      <c r="C1459">
        <v>301</v>
      </c>
      <c r="D1459">
        <v>143</v>
      </c>
      <c r="E1459">
        <v>400</v>
      </c>
      <c r="F1459">
        <v>224</v>
      </c>
      <c r="G1459">
        <f t="shared" si="104"/>
        <v>99</v>
      </c>
      <c r="H1459">
        <f t="shared" si="105"/>
        <v>81</v>
      </c>
      <c r="I1459">
        <f t="shared" si="106"/>
        <v>8019</v>
      </c>
      <c r="L1459" t="b">
        <f t="shared" si="103"/>
        <v>0</v>
      </c>
    </row>
    <row r="1460" spans="1:12" x14ac:dyDescent="0.2">
      <c r="A1460" s="1" t="s">
        <v>6</v>
      </c>
      <c r="B1460">
        <v>8.7533390000000003E-2</v>
      </c>
      <c r="C1460">
        <v>-30</v>
      </c>
      <c r="D1460">
        <v>255</v>
      </c>
      <c r="E1460">
        <v>45</v>
      </c>
      <c r="F1460">
        <v>310</v>
      </c>
      <c r="G1460">
        <f t="shared" si="104"/>
        <v>75</v>
      </c>
      <c r="H1460">
        <f t="shared" si="105"/>
        <v>55</v>
      </c>
      <c r="I1460">
        <f t="shared" si="106"/>
        <v>4125</v>
      </c>
      <c r="L1460" t="b">
        <f t="shared" si="103"/>
        <v>0</v>
      </c>
    </row>
    <row r="1461" spans="1:12" x14ac:dyDescent="0.2">
      <c r="A1461" s="1" t="s">
        <v>6</v>
      </c>
      <c r="B1461">
        <v>8.7506584999999998E-2</v>
      </c>
      <c r="C1461">
        <v>145</v>
      </c>
      <c r="D1461">
        <v>2</v>
      </c>
      <c r="E1461">
        <v>167</v>
      </c>
      <c r="F1461">
        <v>17</v>
      </c>
      <c r="G1461">
        <f t="shared" si="104"/>
        <v>22</v>
      </c>
      <c r="H1461">
        <f t="shared" si="105"/>
        <v>15</v>
      </c>
      <c r="I1461">
        <f t="shared" si="106"/>
        <v>330</v>
      </c>
      <c r="L1461" t="b">
        <f t="shared" si="103"/>
        <v>0</v>
      </c>
    </row>
    <row r="1462" spans="1:12" x14ac:dyDescent="0.2">
      <c r="A1462" s="1" t="s">
        <v>6</v>
      </c>
      <c r="B1462">
        <v>8.7341150000000006E-2</v>
      </c>
      <c r="C1462">
        <v>430</v>
      </c>
      <c r="D1462">
        <v>12</v>
      </c>
      <c r="E1462">
        <v>473</v>
      </c>
      <c r="F1462">
        <v>41</v>
      </c>
      <c r="G1462">
        <f t="shared" si="104"/>
        <v>43</v>
      </c>
      <c r="H1462">
        <f t="shared" si="105"/>
        <v>29</v>
      </c>
      <c r="I1462">
        <f t="shared" si="106"/>
        <v>1247</v>
      </c>
      <c r="L1462" t="b">
        <f t="shared" si="103"/>
        <v>0</v>
      </c>
    </row>
    <row r="1463" spans="1:12" x14ac:dyDescent="0.2">
      <c r="A1463" s="1" t="s">
        <v>6</v>
      </c>
      <c r="B1463">
        <v>8.7286845000000002E-2</v>
      </c>
      <c r="C1463">
        <v>226</v>
      </c>
      <c r="D1463">
        <v>294</v>
      </c>
      <c r="E1463">
        <v>245</v>
      </c>
      <c r="F1463">
        <v>306</v>
      </c>
      <c r="G1463">
        <f t="shared" si="104"/>
        <v>19</v>
      </c>
      <c r="H1463">
        <f t="shared" si="105"/>
        <v>12</v>
      </c>
      <c r="I1463">
        <f t="shared" si="106"/>
        <v>228</v>
      </c>
      <c r="L1463" t="b">
        <f t="shared" si="103"/>
        <v>0</v>
      </c>
    </row>
    <row r="1464" spans="1:12" x14ac:dyDescent="0.2">
      <c r="A1464" s="1" t="s">
        <v>6</v>
      </c>
      <c r="B1464">
        <v>8.7255395999999999E-2</v>
      </c>
      <c r="C1464">
        <v>193</v>
      </c>
      <c r="D1464">
        <v>177</v>
      </c>
      <c r="E1464">
        <v>235</v>
      </c>
      <c r="F1464">
        <v>216</v>
      </c>
      <c r="G1464">
        <f t="shared" si="104"/>
        <v>42</v>
      </c>
      <c r="H1464">
        <f t="shared" si="105"/>
        <v>39</v>
      </c>
      <c r="I1464">
        <f t="shared" si="106"/>
        <v>1638</v>
      </c>
      <c r="L1464" t="b">
        <f t="shared" si="103"/>
        <v>0</v>
      </c>
    </row>
    <row r="1465" spans="1:12" x14ac:dyDescent="0.2">
      <c r="A1465" s="1" t="s">
        <v>6</v>
      </c>
      <c r="B1465">
        <v>8.7235019999999996E-2</v>
      </c>
      <c r="C1465">
        <v>572</v>
      </c>
      <c r="D1465">
        <v>30</v>
      </c>
      <c r="E1465">
        <v>614</v>
      </c>
      <c r="F1465">
        <v>67</v>
      </c>
      <c r="G1465">
        <f t="shared" si="104"/>
        <v>42</v>
      </c>
      <c r="H1465">
        <f t="shared" si="105"/>
        <v>37</v>
      </c>
      <c r="I1465">
        <f t="shared" si="106"/>
        <v>1554</v>
      </c>
      <c r="L1465" t="b">
        <f t="shared" si="103"/>
        <v>0</v>
      </c>
    </row>
    <row r="1466" spans="1:12" x14ac:dyDescent="0.2">
      <c r="A1466" s="1" t="s">
        <v>6</v>
      </c>
      <c r="B1466">
        <v>8.7220149999999996E-2</v>
      </c>
      <c r="C1466">
        <v>449</v>
      </c>
      <c r="D1466">
        <v>262</v>
      </c>
      <c r="E1466">
        <v>489</v>
      </c>
      <c r="F1466">
        <v>287</v>
      </c>
      <c r="G1466">
        <f t="shared" si="104"/>
        <v>40</v>
      </c>
      <c r="H1466">
        <f t="shared" si="105"/>
        <v>25</v>
      </c>
      <c r="I1466">
        <f t="shared" si="106"/>
        <v>1000</v>
      </c>
      <c r="L1466" t="b">
        <f t="shared" si="103"/>
        <v>0</v>
      </c>
    </row>
    <row r="1467" spans="1:12" x14ac:dyDescent="0.2">
      <c r="A1467" s="1" t="s">
        <v>6</v>
      </c>
      <c r="B1467">
        <v>8.7087499999999998E-2</v>
      </c>
      <c r="C1467">
        <v>348</v>
      </c>
      <c r="D1467">
        <v>307</v>
      </c>
      <c r="E1467">
        <v>365</v>
      </c>
      <c r="F1467">
        <v>320</v>
      </c>
      <c r="G1467">
        <f t="shared" si="104"/>
        <v>17</v>
      </c>
      <c r="H1467">
        <f t="shared" si="105"/>
        <v>13</v>
      </c>
      <c r="I1467">
        <f t="shared" si="106"/>
        <v>221</v>
      </c>
      <c r="L1467" t="b">
        <f t="shared" si="103"/>
        <v>0</v>
      </c>
    </row>
    <row r="1468" spans="1:12" x14ac:dyDescent="0.2">
      <c r="A1468" s="1" t="s">
        <v>6</v>
      </c>
      <c r="B1468">
        <v>8.7040350000000002E-2</v>
      </c>
      <c r="C1468">
        <v>360</v>
      </c>
      <c r="D1468">
        <v>95</v>
      </c>
      <c r="E1468">
        <v>532</v>
      </c>
      <c r="F1468">
        <v>275</v>
      </c>
      <c r="G1468">
        <f t="shared" si="104"/>
        <v>172</v>
      </c>
      <c r="H1468">
        <f t="shared" si="105"/>
        <v>180</v>
      </c>
      <c r="I1468">
        <f t="shared" si="106"/>
        <v>30960</v>
      </c>
      <c r="L1468" t="b">
        <f t="shared" si="103"/>
        <v>0</v>
      </c>
    </row>
    <row r="1469" spans="1:12" x14ac:dyDescent="0.2">
      <c r="A1469" s="1" t="s">
        <v>6</v>
      </c>
      <c r="B1469">
        <v>8.6912900000000001E-2</v>
      </c>
      <c r="C1469">
        <v>539</v>
      </c>
      <c r="D1469">
        <v>275</v>
      </c>
      <c r="E1469">
        <v>564</v>
      </c>
      <c r="F1469">
        <v>297</v>
      </c>
      <c r="G1469">
        <f t="shared" si="104"/>
        <v>25</v>
      </c>
      <c r="H1469">
        <f t="shared" si="105"/>
        <v>22</v>
      </c>
      <c r="I1469">
        <f t="shared" si="106"/>
        <v>550</v>
      </c>
      <c r="L1469" t="b">
        <f t="shared" si="103"/>
        <v>0</v>
      </c>
    </row>
    <row r="1470" spans="1:12" x14ac:dyDescent="0.2">
      <c r="A1470" s="1" t="s">
        <v>6</v>
      </c>
      <c r="B1470">
        <v>8.6875690000000005E-2</v>
      </c>
      <c r="C1470">
        <v>176</v>
      </c>
      <c r="D1470">
        <v>253</v>
      </c>
      <c r="E1470">
        <v>212</v>
      </c>
      <c r="F1470">
        <v>283</v>
      </c>
      <c r="G1470">
        <f t="shared" si="104"/>
        <v>36</v>
      </c>
      <c r="H1470">
        <f t="shared" si="105"/>
        <v>30</v>
      </c>
      <c r="I1470">
        <f t="shared" si="106"/>
        <v>1080</v>
      </c>
      <c r="L1470" t="b">
        <f t="shared" si="103"/>
        <v>0</v>
      </c>
    </row>
    <row r="1471" spans="1:12" x14ac:dyDescent="0.2">
      <c r="A1471" s="1" t="s">
        <v>6</v>
      </c>
      <c r="B1471">
        <v>8.6872989999999997E-2</v>
      </c>
      <c r="C1471">
        <v>346</v>
      </c>
      <c r="D1471">
        <v>301</v>
      </c>
      <c r="E1471">
        <v>364</v>
      </c>
      <c r="F1471">
        <v>315</v>
      </c>
      <c r="G1471">
        <f t="shared" si="104"/>
        <v>18</v>
      </c>
      <c r="H1471">
        <f t="shared" si="105"/>
        <v>14</v>
      </c>
      <c r="I1471">
        <f t="shared" si="106"/>
        <v>252</v>
      </c>
      <c r="L1471" t="b">
        <f t="shared" si="103"/>
        <v>0</v>
      </c>
    </row>
    <row r="1472" spans="1:12" x14ac:dyDescent="0.2">
      <c r="A1472" s="1" t="s">
        <v>6</v>
      </c>
      <c r="B1472">
        <v>8.6778074999999996E-2</v>
      </c>
      <c r="C1472">
        <v>507</v>
      </c>
      <c r="D1472">
        <v>239</v>
      </c>
      <c r="E1472">
        <v>551</v>
      </c>
      <c r="F1472">
        <v>273</v>
      </c>
      <c r="G1472">
        <f t="shared" si="104"/>
        <v>44</v>
      </c>
      <c r="H1472">
        <f t="shared" si="105"/>
        <v>34</v>
      </c>
      <c r="I1472">
        <f t="shared" si="106"/>
        <v>1496</v>
      </c>
      <c r="L1472" t="b">
        <f t="shared" si="103"/>
        <v>0</v>
      </c>
    </row>
    <row r="1473" spans="1:12" x14ac:dyDescent="0.2">
      <c r="A1473" s="1" t="s">
        <v>6</v>
      </c>
      <c r="B1473">
        <v>8.6754289999999998E-2</v>
      </c>
      <c r="C1473">
        <v>476</v>
      </c>
      <c r="D1473">
        <v>258</v>
      </c>
      <c r="E1473">
        <v>510</v>
      </c>
      <c r="F1473">
        <v>282</v>
      </c>
      <c r="G1473">
        <f t="shared" si="104"/>
        <v>34</v>
      </c>
      <c r="H1473">
        <f t="shared" si="105"/>
        <v>24</v>
      </c>
      <c r="I1473">
        <f t="shared" si="106"/>
        <v>816</v>
      </c>
      <c r="L1473" t="b">
        <f t="shared" si="103"/>
        <v>0</v>
      </c>
    </row>
    <row r="1474" spans="1:12" x14ac:dyDescent="0.2">
      <c r="A1474" s="1" t="s">
        <v>6</v>
      </c>
      <c r="B1474">
        <v>8.6710944999999998E-2</v>
      </c>
      <c r="C1474">
        <v>362</v>
      </c>
      <c r="D1474">
        <v>302</v>
      </c>
      <c r="E1474">
        <v>379</v>
      </c>
      <c r="F1474">
        <v>315</v>
      </c>
      <c r="G1474">
        <f t="shared" si="104"/>
        <v>17</v>
      </c>
      <c r="H1474">
        <f t="shared" si="105"/>
        <v>13</v>
      </c>
      <c r="I1474">
        <f t="shared" si="106"/>
        <v>221</v>
      </c>
      <c r="L1474" t="b">
        <f t="shared" si="103"/>
        <v>0</v>
      </c>
    </row>
    <row r="1475" spans="1:12" x14ac:dyDescent="0.2">
      <c r="A1475" s="1" t="s">
        <v>6</v>
      </c>
      <c r="B1475">
        <v>8.6638770000000004E-2</v>
      </c>
      <c r="C1475">
        <v>73</v>
      </c>
      <c r="D1475">
        <v>-11</v>
      </c>
      <c r="E1475">
        <v>158</v>
      </c>
      <c r="F1475">
        <v>85</v>
      </c>
      <c r="G1475">
        <f t="shared" si="104"/>
        <v>85</v>
      </c>
      <c r="H1475">
        <f t="shared" si="105"/>
        <v>96</v>
      </c>
      <c r="I1475">
        <f t="shared" si="106"/>
        <v>8160</v>
      </c>
      <c r="L1475" t="b">
        <f t="shared" si="103"/>
        <v>0</v>
      </c>
    </row>
    <row r="1476" spans="1:12" x14ac:dyDescent="0.2">
      <c r="A1476" s="1" t="s">
        <v>6</v>
      </c>
      <c r="B1476">
        <v>8.6552050000000005E-2</v>
      </c>
      <c r="C1476">
        <v>136</v>
      </c>
      <c r="D1476">
        <v>310</v>
      </c>
      <c r="E1476">
        <v>173</v>
      </c>
      <c r="F1476">
        <v>337</v>
      </c>
      <c r="G1476">
        <f t="shared" si="104"/>
        <v>37</v>
      </c>
      <c r="H1476">
        <f t="shared" si="105"/>
        <v>27</v>
      </c>
      <c r="I1476">
        <f t="shared" si="106"/>
        <v>999</v>
      </c>
      <c r="L1476" t="b">
        <f t="shared" si="103"/>
        <v>0</v>
      </c>
    </row>
    <row r="1477" spans="1:12" x14ac:dyDescent="0.2">
      <c r="A1477" s="1" t="s">
        <v>6</v>
      </c>
      <c r="B1477">
        <v>8.6391319999999994E-2</v>
      </c>
      <c r="C1477">
        <v>210</v>
      </c>
      <c r="D1477">
        <v>299</v>
      </c>
      <c r="E1477">
        <v>224</v>
      </c>
      <c r="F1477">
        <v>312</v>
      </c>
      <c r="G1477">
        <f t="shared" si="104"/>
        <v>14</v>
      </c>
      <c r="H1477">
        <f t="shared" si="105"/>
        <v>13</v>
      </c>
      <c r="I1477">
        <f t="shared" si="106"/>
        <v>182</v>
      </c>
      <c r="L1477" t="b">
        <f t="shared" si="103"/>
        <v>0</v>
      </c>
    </row>
    <row r="1478" spans="1:12" x14ac:dyDescent="0.2">
      <c r="A1478" s="1" t="s">
        <v>6</v>
      </c>
      <c r="B1478">
        <v>8.6363493999999999E-2</v>
      </c>
      <c r="C1478">
        <v>544</v>
      </c>
      <c r="D1478">
        <v>21</v>
      </c>
      <c r="E1478">
        <v>576</v>
      </c>
      <c r="F1478">
        <v>47</v>
      </c>
      <c r="G1478">
        <f t="shared" si="104"/>
        <v>32</v>
      </c>
      <c r="H1478">
        <f t="shared" si="105"/>
        <v>26</v>
      </c>
      <c r="I1478">
        <f t="shared" si="106"/>
        <v>832</v>
      </c>
      <c r="L1478" t="b">
        <f t="shared" ref="L1478:L1541" si="107">OR(I1478=0,ISBLANK(I1478))</f>
        <v>0</v>
      </c>
    </row>
    <row r="1479" spans="1:12" x14ac:dyDescent="0.2">
      <c r="A1479" s="1" t="s">
        <v>6</v>
      </c>
      <c r="B1479">
        <v>8.6316764000000004E-2</v>
      </c>
      <c r="C1479">
        <v>182</v>
      </c>
      <c r="D1479">
        <v>207</v>
      </c>
      <c r="E1479">
        <v>224</v>
      </c>
      <c r="F1479">
        <v>242</v>
      </c>
      <c r="G1479">
        <f t="shared" si="104"/>
        <v>42</v>
      </c>
      <c r="H1479">
        <f t="shared" si="105"/>
        <v>35</v>
      </c>
      <c r="I1479">
        <f t="shared" si="106"/>
        <v>1470</v>
      </c>
      <c r="L1479" t="b">
        <f t="shared" si="107"/>
        <v>0</v>
      </c>
    </row>
    <row r="1480" spans="1:12" x14ac:dyDescent="0.2">
      <c r="A1480" s="1" t="s">
        <v>6</v>
      </c>
      <c r="B1480">
        <v>8.6246229999999993E-2</v>
      </c>
      <c r="C1480">
        <v>482</v>
      </c>
      <c r="D1480">
        <v>246</v>
      </c>
      <c r="E1480">
        <v>523</v>
      </c>
      <c r="F1480">
        <v>279</v>
      </c>
      <c r="G1480">
        <f t="shared" si="104"/>
        <v>41</v>
      </c>
      <c r="H1480">
        <f t="shared" si="105"/>
        <v>33</v>
      </c>
      <c r="I1480">
        <f t="shared" si="106"/>
        <v>1353</v>
      </c>
      <c r="L1480" t="b">
        <f t="shared" si="107"/>
        <v>0</v>
      </c>
    </row>
    <row r="1481" spans="1:12" x14ac:dyDescent="0.2">
      <c r="A1481" s="1" t="s">
        <v>6</v>
      </c>
      <c r="B1481">
        <v>8.6217920000000003E-2</v>
      </c>
      <c r="C1481">
        <v>358</v>
      </c>
      <c r="D1481">
        <v>291</v>
      </c>
      <c r="E1481">
        <v>378</v>
      </c>
      <c r="F1481">
        <v>306</v>
      </c>
      <c r="G1481">
        <f t="shared" ref="G1481:G1535" si="108">ABS(E1481-C1481)</f>
        <v>20</v>
      </c>
      <c r="H1481">
        <f t="shared" ref="H1481:H1535" si="109">ABS(F1481-D1481)</f>
        <v>15</v>
      </c>
      <c r="I1481">
        <f t="shared" ref="I1481:I1535" si="110">G1481*H1481</f>
        <v>300</v>
      </c>
      <c r="L1481" t="b">
        <f t="shared" si="107"/>
        <v>0</v>
      </c>
    </row>
    <row r="1482" spans="1:12" x14ac:dyDescent="0.2">
      <c r="A1482" s="1" t="s">
        <v>6</v>
      </c>
      <c r="B1482">
        <v>8.6206435999999997E-2</v>
      </c>
      <c r="C1482">
        <v>366</v>
      </c>
      <c r="D1482">
        <v>213</v>
      </c>
      <c r="E1482">
        <v>503</v>
      </c>
      <c r="F1482">
        <v>288</v>
      </c>
      <c r="G1482">
        <f t="shared" si="108"/>
        <v>137</v>
      </c>
      <c r="H1482">
        <f t="shared" si="109"/>
        <v>75</v>
      </c>
      <c r="I1482">
        <f t="shared" si="110"/>
        <v>10275</v>
      </c>
      <c r="L1482" t="b">
        <f t="shared" si="107"/>
        <v>0</v>
      </c>
    </row>
    <row r="1483" spans="1:12" x14ac:dyDescent="0.2">
      <c r="A1483" s="1" t="s">
        <v>6</v>
      </c>
      <c r="B1483">
        <v>8.6143919999999999E-2</v>
      </c>
      <c r="C1483">
        <v>199</v>
      </c>
      <c r="D1483">
        <v>151</v>
      </c>
      <c r="E1483">
        <v>236</v>
      </c>
      <c r="F1483">
        <v>184</v>
      </c>
      <c r="G1483">
        <f t="shared" si="108"/>
        <v>37</v>
      </c>
      <c r="H1483">
        <f t="shared" si="109"/>
        <v>33</v>
      </c>
      <c r="I1483">
        <f t="shared" si="110"/>
        <v>1221</v>
      </c>
      <c r="L1483" t="b">
        <f t="shared" si="107"/>
        <v>0</v>
      </c>
    </row>
    <row r="1484" spans="1:12" x14ac:dyDescent="0.2">
      <c r="A1484" s="1" t="s">
        <v>6</v>
      </c>
      <c r="B1484">
        <v>8.6063210000000001E-2</v>
      </c>
      <c r="C1484">
        <v>375</v>
      </c>
      <c r="D1484">
        <v>300</v>
      </c>
      <c r="E1484">
        <v>393</v>
      </c>
      <c r="F1484">
        <v>312</v>
      </c>
      <c r="G1484">
        <f t="shared" si="108"/>
        <v>18</v>
      </c>
      <c r="H1484">
        <f t="shared" si="109"/>
        <v>12</v>
      </c>
      <c r="I1484">
        <f t="shared" si="110"/>
        <v>216</v>
      </c>
      <c r="L1484" t="b">
        <f t="shared" si="107"/>
        <v>0</v>
      </c>
    </row>
    <row r="1485" spans="1:12" x14ac:dyDescent="0.2">
      <c r="A1485" s="1" t="s">
        <v>6</v>
      </c>
      <c r="B1485">
        <v>8.605024E-2</v>
      </c>
      <c r="C1485">
        <v>5</v>
      </c>
      <c r="D1485">
        <v>5</v>
      </c>
      <c r="E1485">
        <v>30</v>
      </c>
      <c r="F1485">
        <v>27</v>
      </c>
      <c r="G1485">
        <f t="shared" si="108"/>
        <v>25</v>
      </c>
      <c r="H1485">
        <f t="shared" si="109"/>
        <v>22</v>
      </c>
      <c r="I1485">
        <f t="shared" si="110"/>
        <v>550</v>
      </c>
      <c r="L1485" t="b">
        <f t="shared" si="107"/>
        <v>0</v>
      </c>
    </row>
    <row r="1486" spans="1:12" x14ac:dyDescent="0.2">
      <c r="A1486" s="1" t="s">
        <v>6</v>
      </c>
      <c r="B1486">
        <v>8.6038680000000006E-2</v>
      </c>
      <c r="C1486">
        <v>26</v>
      </c>
      <c r="D1486">
        <v>20</v>
      </c>
      <c r="E1486">
        <v>137</v>
      </c>
      <c r="F1486">
        <v>104</v>
      </c>
      <c r="G1486">
        <f t="shared" si="108"/>
        <v>111</v>
      </c>
      <c r="H1486">
        <f t="shared" si="109"/>
        <v>84</v>
      </c>
      <c r="I1486">
        <f t="shared" si="110"/>
        <v>9324</v>
      </c>
      <c r="L1486" t="b">
        <f t="shared" si="107"/>
        <v>0</v>
      </c>
    </row>
    <row r="1487" spans="1:12" x14ac:dyDescent="0.2">
      <c r="A1487" s="1" t="s">
        <v>6</v>
      </c>
      <c r="B1487">
        <v>8.6038160000000002E-2</v>
      </c>
      <c r="C1487">
        <v>0</v>
      </c>
      <c r="D1487">
        <v>293</v>
      </c>
      <c r="E1487">
        <v>22</v>
      </c>
      <c r="F1487">
        <v>321</v>
      </c>
      <c r="G1487">
        <f t="shared" si="108"/>
        <v>22</v>
      </c>
      <c r="H1487">
        <f t="shared" si="109"/>
        <v>28</v>
      </c>
      <c r="I1487">
        <f t="shared" si="110"/>
        <v>616</v>
      </c>
      <c r="L1487" t="b">
        <f t="shared" si="107"/>
        <v>0</v>
      </c>
    </row>
    <row r="1488" spans="1:12" x14ac:dyDescent="0.2">
      <c r="A1488" s="1" t="s">
        <v>6</v>
      </c>
      <c r="B1488">
        <v>8.5966760000000003E-2</v>
      </c>
      <c r="C1488">
        <v>549</v>
      </c>
      <c r="D1488">
        <v>161</v>
      </c>
      <c r="E1488">
        <v>593</v>
      </c>
      <c r="F1488">
        <v>196</v>
      </c>
      <c r="G1488">
        <f t="shared" si="108"/>
        <v>44</v>
      </c>
      <c r="H1488">
        <f t="shared" si="109"/>
        <v>35</v>
      </c>
      <c r="I1488">
        <f t="shared" si="110"/>
        <v>1540</v>
      </c>
      <c r="L1488" t="b">
        <f t="shared" si="107"/>
        <v>0</v>
      </c>
    </row>
    <row r="1489" spans="1:12" x14ac:dyDescent="0.2">
      <c r="A1489" s="1" t="s">
        <v>6</v>
      </c>
      <c r="B1489">
        <v>8.5910834000000005E-2</v>
      </c>
      <c r="C1489">
        <v>0</v>
      </c>
      <c r="D1489">
        <v>287</v>
      </c>
      <c r="E1489">
        <v>19</v>
      </c>
      <c r="F1489">
        <v>310</v>
      </c>
      <c r="G1489">
        <f t="shared" si="108"/>
        <v>19</v>
      </c>
      <c r="H1489">
        <f t="shared" si="109"/>
        <v>23</v>
      </c>
      <c r="I1489">
        <f t="shared" si="110"/>
        <v>437</v>
      </c>
      <c r="L1489" t="b">
        <f t="shared" si="107"/>
        <v>0</v>
      </c>
    </row>
    <row r="1490" spans="1:12" x14ac:dyDescent="0.2">
      <c r="A1490" s="1" t="s">
        <v>6</v>
      </c>
      <c r="B1490">
        <v>8.5858900000000002E-2</v>
      </c>
      <c r="C1490">
        <v>131</v>
      </c>
      <c r="D1490">
        <v>311</v>
      </c>
      <c r="E1490">
        <v>160</v>
      </c>
      <c r="F1490">
        <v>330</v>
      </c>
      <c r="G1490">
        <f t="shared" si="108"/>
        <v>29</v>
      </c>
      <c r="H1490">
        <f t="shared" si="109"/>
        <v>19</v>
      </c>
      <c r="I1490">
        <f t="shared" si="110"/>
        <v>551</v>
      </c>
      <c r="L1490" t="b">
        <f t="shared" si="107"/>
        <v>0</v>
      </c>
    </row>
    <row r="1491" spans="1:12" x14ac:dyDescent="0.2">
      <c r="A1491" s="1" t="s">
        <v>6</v>
      </c>
      <c r="B1491">
        <v>8.5796885000000003E-2</v>
      </c>
      <c r="C1491">
        <v>555</v>
      </c>
      <c r="D1491">
        <v>31</v>
      </c>
      <c r="E1491">
        <v>585</v>
      </c>
      <c r="F1491">
        <v>52</v>
      </c>
      <c r="G1491">
        <f t="shared" si="108"/>
        <v>30</v>
      </c>
      <c r="H1491">
        <f t="shared" si="109"/>
        <v>21</v>
      </c>
      <c r="I1491">
        <f t="shared" si="110"/>
        <v>630</v>
      </c>
      <c r="L1491" t="b">
        <f t="shared" si="107"/>
        <v>0</v>
      </c>
    </row>
    <row r="1492" spans="1:12" x14ac:dyDescent="0.2">
      <c r="A1492" s="1" t="s">
        <v>6</v>
      </c>
      <c r="B1492">
        <v>8.5751279999999999E-2</v>
      </c>
      <c r="C1492">
        <v>46</v>
      </c>
      <c r="D1492">
        <v>185</v>
      </c>
      <c r="E1492">
        <v>68</v>
      </c>
      <c r="F1492">
        <v>206</v>
      </c>
      <c r="G1492">
        <f t="shared" si="108"/>
        <v>22</v>
      </c>
      <c r="H1492">
        <f t="shared" si="109"/>
        <v>21</v>
      </c>
      <c r="I1492">
        <f t="shared" si="110"/>
        <v>462</v>
      </c>
      <c r="L1492" t="b">
        <f t="shared" si="107"/>
        <v>0</v>
      </c>
    </row>
    <row r="1493" spans="1:12" x14ac:dyDescent="0.2">
      <c r="A1493" s="1" t="s">
        <v>6</v>
      </c>
      <c r="B1493">
        <v>8.5738614000000005E-2</v>
      </c>
      <c r="C1493">
        <v>373</v>
      </c>
      <c r="D1493">
        <v>304</v>
      </c>
      <c r="E1493">
        <v>392</v>
      </c>
      <c r="F1493">
        <v>318</v>
      </c>
      <c r="G1493">
        <f t="shared" si="108"/>
        <v>19</v>
      </c>
      <c r="H1493">
        <f t="shared" si="109"/>
        <v>14</v>
      </c>
      <c r="I1493">
        <f t="shared" si="110"/>
        <v>266</v>
      </c>
      <c r="L1493" t="b">
        <f t="shared" si="107"/>
        <v>0</v>
      </c>
    </row>
    <row r="1494" spans="1:12" x14ac:dyDescent="0.2">
      <c r="A1494" s="1" t="s">
        <v>6</v>
      </c>
      <c r="B1494">
        <v>8.5724969999999998E-2</v>
      </c>
      <c r="C1494">
        <v>43</v>
      </c>
      <c r="D1494">
        <v>14</v>
      </c>
      <c r="E1494">
        <v>127</v>
      </c>
      <c r="F1494">
        <v>71</v>
      </c>
      <c r="G1494">
        <f t="shared" si="108"/>
        <v>84</v>
      </c>
      <c r="H1494">
        <f t="shared" si="109"/>
        <v>57</v>
      </c>
      <c r="I1494">
        <f t="shared" si="110"/>
        <v>4788</v>
      </c>
      <c r="L1494" t="b">
        <f t="shared" si="107"/>
        <v>0</v>
      </c>
    </row>
    <row r="1495" spans="1:12" x14ac:dyDescent="0.2">
      <c r="A1495" s="1" t="s">
        <v>6</v>
      </c>
      <c r="B1495">
        <v>8.5683524999999996E-2</v>
      </c>
      <c r="C1495">
        <v>555</v>
      </c>
      <c r="D1495">
        <v>198</v>
      </c>
      <c r="E1495">
        <v>630</v>
      </c>
      <c r="F1495">
        <v>276</v>
      </c>
      <c r="G1495">
        <f t="shared" si="108"/>
        <v>75</v>
      </c>
      <c r="H1495">
        <f t="shared" si="109"/>
        <v>78</v>
      </c>
      <c r="I1495">
        <f t="shared" si="110"/>
        <v>5850</v>
      </c>
      <c r="L1495" t="b">
        <f t="shared" si="107"/>
        <v>0</v>
      </c>
    </row>
    <row r="1496" spans="1:12" x14ac:dyDescent="0.2">
      <c r="A1496" s="1" t="s">
        <v>6</v>
      </c>
      <c r="B1496">
        <v>8.5673449999999998E-2</v>
      </c>
      <c r="C1496">
        <v>183</v>
      </c>
      <c r="D1496">
        <v>275</v>
      </c>
      <c r="E1496">
        <v>206</v>
      </c>
      <c r="F1496">
        <v>295</v>
      </c>
      <c r="G1496">
        <f t="shared" si="108"/>
        <v>23</v>
      </c>
      <c r="H1496">
        <f t="shared" si="109"/>
        <v>20</v>
      </c>
      <c r="I1496">
        <f t="shared" si="110"/>
        <v>460</v>
      </c>
      <c r="L1496" t="b">
        <f t="shared" si="107"/>
        <v>0</v>
      </c>
    </row>
    <row r="1497" spans="1:12" x14ac:dyDescent="0.2">
      <c r="A1497" s="1" t="s">
        <v>6</v>
      </c>
      <c r="B1497">
        <v>8.5651820000000004E-2</v>
      </c>
      <c r="C1497">
        <v>508</v>
      </c>
      <c r="D1497">
        <v>8</v>
      </c>
      <c r="E1497">
        <v>563</v>
      </c>
      <c r="F1497">
        <v>44</v>
      </c>
      <c r="G1497">
        <f t="shared" si="108"/>
        <v>55</v>
      </c>
      <c r="H1497">
        <f t="shared" si="109"/>
        <v>36</v>
      </c>
      <c r="I1497">
        <f t="shared" si="110"/>
        <v>1980</v>
      </c>
      <c r="L1497" t="b">
        <f t="shared" si="107"/>
        <v>0</v>
      </c>
    </row>
    <row r="1498" spans="1:12" x14ac:dyDescent="0.2">
      <c r="A1498" s="1" t="s">
        <v>6</v>
      </c>
      <c r="B1498">
        <v>8.5589620000000005E-2</v>
      </c>
      <c r="C1498">
        <v>139</v>
      </c>
      <c r="D1498">
        <v>124</v>
      </c>
      <c r="E1498">
        <v>182</v>
      </c>
      <c r="F1498">
        <v>168</v>
      </c>
      <c r="G1498">
        <f t="shared" si="108"/>
        <v>43</v>
      </c>
      <c r="H1498">
        <f t="shared" si="109"/>
        <v>44</v>
      </c>
      <c r="I1498">
        <f t="shared" si="110"/>
        <v>1892</v>
      </c>
      <c r="L1498" t="b">
        <f t="shared" si="107"/>
        <v>0</v>
      </c>
    </row>
    <row r="1499" spans="1:12" x14ac:dyDescent="0.2">
      <c r="A1499" s="1" t="s">
        <v>6</v>
      </c>
      <c r="B1499">
        <v>8.5563704000000004E-2</v>
      </c>
      <c r="C1499">
        <v>620</v>
      </c>
      <c r="D1499">
        <v>26</v>
      </c>
      <c r="E1499">
        <v>659</v>
      </c>
      <c r="F1499">
        <v>63</v>
      </c>
      <c r="G1499">
        <f t="shared" si="108"/>
        <v>39</v>
      </c>
      <c r="H1499">
        <f t="shared" si="109"/>
        <v>37</v>
      </c>
      <c r="I1499">
        <f t="shared" si="110"/>
        <v>1443</v>
      </c>
      <c r="L1499" t="b">
        <f t="shared" si="107"/>
        <v>0</v>
      </c>
    </row>
    <row r="1500" spans="1:12" x14ac:dyDescent="0.2">
      <c r="A1500" s="1" t="s">
        <v>6</v>
      </c>
      <c r="B1500">
        <v>8.544359E-2</v>
      </c>
      <c r="C1500">
        <v>562</v>
      </c>
      <c r="D1500">
        <v>17</v>
      </c>
      <c r="E1500">
        <v>595</v>
      </c>
      <c r="F1500">
        <v>43</v>
      </c>
      <c r="G1500">
        <f t="shared" si="108"/>
        <v>33</v>
      </c>
      <c r="H1500">
        <f t="shared" si="109"/>
        <v>26</v>
      </c>
      <c r="I1500">
        <f t="shared" si="110"/>
        <v>858</v>
      </c>
      <c r="L1500" t="b">
        <f t="shared" si="107"/>
        <v>0</v>
      </c>
    </row>
    <row r="1501" spans="1:12" x14ac:dyDescent="0.2">
      <c r="A1501" s="1" t="s">
        <v>6</v>
      </c>
      <c r="B1501">
        <v>8.5419679999999998E-2</v>
      </c>
      <c r="C1501">
        <v>86</v>
      </c>
      <c r="D1501">
        <v>20</v>
      </c>
      <c r="E1501">
        <v>248</v>
      </c>
      <c r="F1501">
        <v>191</v>
      </c>
      <c r="G1501">
        <f t="shared" si="108"/>
        <v>162</v>
      </c>
      <c r="H1501">
        <f t="shared" si="109"/>
        <v>171</v>
      </c>
      <c r="I1501">
        <f t="shared" si="110"/>
        <v>27702</v>
      </c>
      <c r="L1501" t="b">
        <f t="shared" si="107"/>
        <v>0</v>
      </c>
    </row>
    <row r="1502" spans="1:12" x14ac:dyDescent="0.2">
      <c r="A1502" s="1" t="s">
        <v>6</v>
      </c>
      <c r="B1502">
        <v>8.5419305000000001E-2</v>
      </c>
      <c r="C1502">
        <v>172</v>
      </c>
      <c r="D1502">
        <v>196</v>
      </c>
      <c r="E1502">
        <v>240</v>
      </c>
      <c r="F1502">
        <v>253</v>
      </c>
      <c r="G1502">
        <f t="shared" si="108"/>
        <v>68</v>
      </c>
      <c r="H1502">
        <f t="shared" si="109"/>
        <v>57</v>
      </c>
      <c r="I1502">
        <f t="shared" si="110"/>
        <v>3876</v>
      </c>
      <c r="L1502" t="b">
        <f t="shared" si="107"/>
        <v>0</v>
      </c>
    </row>
    <row r="1503" spans="1:12" x14ac:dyDescent="0.2">
      <c r="A1503" s="1" t="s">
        <v>6</v>
      </c>
      <c r="B1503">
        <v>8.5408510000000007E-2</v>
      </c>
      <c r="C1503">
        <v>239</v>
      </c>
      <c r="D1503">
        <v>152</v>
      </c>
      <c r="E1503">
        <v>291</v>
      </c>
      <c r="F1503">
        <v>178</v>
      </c>
      <c r="G1503">
        <f t="shared" si="108"/>
        <v>52</v>
      </c>
      <c r="H1503">
        <f t="shared" si="109"/>
        <v>26</v>
      </c>
      <c r="I1503">
        <f t="shared" si="110"/>
        <v>1352</v>
      </c>
      <c r="L1503" t="b">
        <f t="shared" si="107"/>
        <v>0</v>
      </c>
    </row>
    <row r="1504" spans="1:12" x14ac:dyDescent="0.2">
      <c r="A1504" s="1" t="s">
        <v>6</v>
      </c>
      <c r="B1504">
        <v>8.5368739999999999E-2</v>
      </c>
      <c r="C1504">
        <v>335</v>
      </c>
      <c r="D1504">
        <v>115</v>
      </c>
      <c r="E1504">
        <v>430</v>
      </c>
      <c r="F1504">
        <v>214</v>
      </c>
      <c r="G1504">
        <f t="shared" si="108"/>
        <v>95</v>
      </c>
      <c r="H1504">
        <f t="shared" si="109"/>
        <v>99</v>
      </c>
      <c r="I1504">
        <f t="shared" si="110"/>
        <v>9405</v>
      </c>
      <c r="L1504" t="b">
        <f t="shared" si="107"/>
        <v>0</v>
      </c>
    </row>
    <row r="1505" spans="1:12" x14ac:dyDescent="0.2">
      <c r="A1505" s="1" t="s">
        <v>6</v>
      </c>
      <c r="B1505">
        <v>8.5308839999999997E-2</v>
      </c>
      <c r="C1505">
        <v>488</v>
      </c>
      <c r="D1505">
        <v>276</v>
      </c>
      <c r="E1505">
        <v>515</v>
      </c>
      <c r="F1505">
        <v>299</v>
      </c>
      <c r="G1505">
        <f t="shared" si="108"/>
        <v>27</v>
      </c>
      <c r="H1505">
        <f t="shared" si="109"/>
        <v>23</v>
      </c>
      <c r="I1505">
        <f t="shared" si="110"/>
        <v>621</v>
      </c>
      <c r="L1505" t="b">
        <f t="shared" si="107"/>
        <v>0</v>
      </c>
    </row>
    <row r="1506" spans="1:12" x14ac:dyDescent="0.2">
      <c r="A1506" s="1" t="s">
        <v>6</v>
      </c>
      <c r="B1506">
        <v>8.5290240000000003E-2</v>
      </c>
      <c r="C1506">
        <v>240</v>
      </c>
      <c r="D1506">
        <v>286</v>
      </c>
      <c r="E1506">
        <v>260</v>
      </c>
      <c r="F1506">
        <v>303</v>
      </c>
      <c r="G1506">
        <f t="shared" si="108"/>
        <v>20</v>
      </c>
      <c r="H1506">
        <f t="shared" si="109"/>
        <v>17</v>
      </c>
      <c r="I1506">
        <f t="shared" si="110"/>
        <v>340</v>
      </c>
      <c r="L1506" t="b">
        <f t="shared" si="107"/>
        <v>0</v>
      </c>
    </row>
    <row r="1507" spans="1:12" x14ac:dyDescent="0.2">
      <c r="A1507" s="1" t="s">
        <v>6</v>
      </c>
      <c r="B1507">
        <v>8.5230219999999995E-2</v>
      </c>
      <c r="C1507">
        <v>213</v>
      </c>
      <c r="D1507">
        <v>167</v>
      </c>
      <c r="E1507">
        <v>280</v>
      </c>
      <c r="F1507">
        <v>226</v>
      </c>
      <c r="G1507">
        <f t="shared" si="108"/>
        <v>67</v>
      </c>
      <c r="H1507">
        <f t="shared" si="109"/>
        <v>59</v>
      </c>
      <c r="I1507">
        <f t="shared" si="110"/>
        <v>3953</v>
      </c>
      <c r="L1507" t="b">
        <f t="shared" si="107"/>
        <v>0</v>
      </c>
    </row>
    <row r="1508" spans="1:12" x14ac:dyDescent="0.2">
      <c r="A1508" s="1" t="s">
        <v>6</v>
      </c>
      <c r="B1508">
        <v>8.5210263999999994E-2</v>
      </c>
      <c r="C1508">
        <v>542</v>
      </c>
      <c r="D1508">
        <v>1</v>
      </c>
      <c r="E1508">
        <v>569</v>
      </c>
      <c r="F1508">
        <v>22</v>
      </c>
      <c r="G1508">
        <f t="shared" si="108"/>
        <v>27</v>
      </c>
      <c r="H1508">
        <f t="shared" si="109"/>
        <v>21</v>
      </c>
      <c r="I1508">
        <f t="shared" si="110"/>
        <v>567</v>
      </c>
      <c r="L1508" t="b">
        <f t="shared" si="107"/>
        <v>0</v>
      </c>
    </row>
    <row r="1509" spans="1:12" x14ac:dyDescent="0.2">
      <c r="A1509" s="1" t="s">
        <v>6</v>
      </c>
      <c r="B1509">
        <v>8.5194279999999997E-2</v>
      </c>
      <c r="C1509">
        <v>453</v>
      </c>
      <c r="D1509">
        <v>297</v>
      </c>
      <c r="E1509">
        <v>475</v>
      </c>
      <c r="F1509">
        <v>315</v>
      </c>
      <c r="G1509">
        <f t="shared" si="108"/>
        <v>22</v>
      </c>
      <c r="H1509">
        <f t="shared" si="109"/>
        <v>18</v>
      </c>
      <c r="I1509">
        <f t="shared" si="110"/>
        <v>396</v>
      </c>
      <c r="L1509" t="b">
        <f t="shared" si="107"/>
        <v>0</v>
      </c>
    </row>
    <row r="1510" spans="1:12" x14ac:dyDescent="0.2">
      <c r="A1510" s="1" t="s">
        <v>6</v>
      </c>
      <c r="B1510">
        <v>8.5112450000000006E-2</v>
      </c>
      <c r="C1510">
        <v>488</v>
      </c>
      <c r="D1510">
        <v>173</v>
      </c>
      <c r="E1510">
        <v>527</v>
      </c>
      <c r="F1510">
        <v>203</v>
      </c>
      <c r="G1510">
        <f t="shared" si="108"/>
        <v>39</v>
      </c>
      <c r="H1510">
        <f t="shared" si="109"/>
        <v>30</v>
      </c>
      <c r="I1510">
        <f t="shared" si="110"/>
        <v>1170</v>
      </c>
      <c r="L1510" t="b">
        <f t="shared" si="107"/>
        <v>0</v>
      </c>
    </row>
    <row r="1511" spans="1:12" x14ac:dyDescent="0.2">
      <c r="A1511" s="1" t="s">
        <v>6</v>
      </c>
      <c r="B1511">
        <v>8.4966003999999998E-2</v>
      </c>
      <c r="C1511">
        <v>441</v>
      </c>
      <c r="D1511">
        <v>294</v>
      </c>
      <c r="E1511">
        <v>468</v>
      </c>
      <c r="F1511">
        <v>315</v>
      </c>
      <c r="G1511">
        <f t="shared" si="108"/>
        <v>27</v>
      </c>
      <c r="H1511">
        <f t="shared" si="109"/>
        <v>21</v>
      </c>
      <c r="I1511">
        <f t="shared" si="110"/>
        <v>567</v>
      </c>
      <c r="L1511" t="b">
        <f t="shared" si="107"/>
        <v>0</v>
      </c>
    </row>
    <row r="1512" spans="1:12" x14ac:dyDescent="0.2">
      <c r="A1512" s="1" t="s">
        <v>6</v>
      </c>
      <c r="B1512">
        <v>8.4887420000000005E-2</v>
      </c>
      <c r="C1512">
        <v>7</v>
      </c>
      <c r="D1512">
        <v>18</v>
      </c>
      <c r="E1512">
        <v>46</v>
      </c>
      <c r="F1512">
        <v>52</v>
      </c>
      <c r="G1512">
        <f t="shared" si="108"/>
        <v>39</v>
      </c>
      <c r="H1512">
        <f t="shared" si="109"/>
        <v>34</v>
      </c>
      <c r="I1512">
        <f t="shared" si="110"/>
        <v>1326</v>
      </c>
      <c r="L1512" t="b">
        <f t="shared" si="107"/>
        <v>0</v>
      </c>
    </row>
    <row r="1513" spans="1:12" x14ac:dyDescent="0.2">
      <c r="A1513" s="1" t="s">
        <v>6</v>
      </c>
      <c r="B1513">
        <v>8.4772280000000005E-2</v>
      </c>
      <c r="C1513">
        <v>222</v>
      </c>
      <c r="D1513">
        <v>189</v>
      </c>
      <c r="E1513">
        <v>265</v>
      </c>
      <c r="F1513">
        <v>233</v>
      </c>
      <c r="G1513">
        <f t="shared" si="108"/>
        <v>43</v>
      </c>
      <c r="H1513">
        <f t="shared" si="109"/>
        <v>44</v>
      </c>
      <c r="I1513">
        <f t="shared" si="110"/>
        <v>1892</v>
      </c>
      <c r="L1513" t="b">
        <f t="shared" si="107"/>
        <v>0</v>
      </c>
    </row>
    <row r="1514" spans="1:12" x14ac:dyDescent="0.2">
      <c r="A1514" s="1" t="s">
        <v>6</v>
      </c>
      <c r="B1514">
        <v>8.4703020000000004E-2</v>
      </c>
      <c r="C1514">
        <v>414</v>
      </c>
      <c r="D1514">
        <v>146</v>
      </c>
      <c r="E1514">
        <v>516</v>
      </c>
      <c r="F1514">
        <v>218</v>
      </c>
      <c r="G1514">
        <f t="shared" si="108"/>
        <v>102</v>
      </c>
      <c r="H1514">
        <f t="shared" si="109"/>
        <v>72</v>
      </c>
      <c r="I1514">
        <f t="shared" si="110"/>
        <v>7344</v>
      </c>
      <c r="L1514" t="b">
        <f t="shared" si="107"/>
        <v>0</v>
      </c>
    </row>
    <row r="1515" spans="1:12" x14ac:dyDescent="0.2">
      <c r="A1515" s="1" t="s">
        <v>6</v>
      </c>
      <c r="B1515">
        <v>8.4697425000000007E-2</v>
      </c>
      <c r="C1515">
        <v>45</v>
      </c>
      <c r="D1515">
        <v>174</v>
      </c>
      <c r="E1515">
        <v>116</v>
      </c>
      <c r="F1515">
        <v>220</v>
      </c>
      <c r="G1515">
        <f t="shared" si="108"/>
        <v>71</v>
      </c>
      <c r="H1515">
        <f t="shared" si="109"/>
        <v>46</v>
      </c>
      <c r="I1515">
        <f t="shared" si="110"/>
        <v>3266</v>
      </c>
      <c r="L1515" t="b">
        <f t="shared" si="107"/>
        <v>0</v>
      </c>
    </row>
    <row r="1516" spans="1:12" x14ac:dyDescent="0.2">
      <c r="A1516" s="1" t="s">
        <v>6</v>
      </c>
      <c r="B1516">
        <v>8.4658609999999995E-2</v>
      </c>
      <c r="C1516">
        <v>159</v>
      </c>
      <c r="D1516">
        <v>2</v>
      </c>
      <c r="E1516">
        <v>195</v>
      </c>
      <c r="F1516">
        <v>28</v>
      </c>
      <c r="G1516">
        <f t="shared" si="108"/>
        <v>36</v>
      </c>
      <c r="H1516">
        <f t="shared" si="109"/>
        <v>26</v>
      </c>
      <c r="I1516">
        <f t="shared" si="110"/>
        <v>936</v>
      </c>
      <c r="L1516" t="b">
        <f t="shared" si="107"/>
        <v>0</v>
      </c>
    </row>
    <row r="1517" spans="1:12" x14ac:dyDescent="0.2">
      <c r="A1517" s="1" t="s">
        <v>6</v>
      </c>
      <c r="B1517">
        <v>8.4544739999999993E-2</v>
      </c>
      <c r="C1517">
        <v>52</v>
      </c>
      <c r="D1517">
        <v>190</v>
      </c>
      <c r="E1517">
        <v>82</v>
      </c>
      <c r="F1517">
        <v>214</v>
      </c>
      <c r="G1517">
        <f t="shared" si="108"/>
        <v>30</v>
      </c>
      <c r="H1517">
        <f t="shared" si="109"/>
        <v>24</v>
      </c>
      <c r="I1517">
        <f t="shared" si="110"/>
        <v>720</v>
      </c>
      <c r="L1517" t="b">
        <f t="shared" si="107"/>
        <v>0</v>
      </c>
    </row>
    <row r="1518" spans="1:12" x14ac:dyDescent="0.2">
      <c r="A1518" s="1" t="s">
        <v>6</v>
      </c>
      <c r="B1518">
        <v>8.452846E-2</v>
      </c>
      <c r="C1518">
        <v>623</v>
      </c>
      <c r="D1518">
        <v>327</v>
      </c>
      <c r="E1518">
        <v>654</v>
      </c>
      <c r="F1518">
        <v>359</v>
      </c>
      <c r="G1518">
        <f t="shared" si="108"/>
        <v>31</v>
      </c>
      <c r="H1518">
        <f t="shared" si="109"/>
        <v>32</v>
      </c>
      <c r="I1518">
        <f t="shared" si="110"/>
        <v>992</v>
      </c>
      <c r="L1518" t="b">
        <f t="shared" si="107"/>
        <v>0</v>
      </c>
    </row>
    <row r="1519" spans="1:12" x14ac:dyDescent="0.2">
      <c r="A1519" s="1" t="s">
        <v>6</v>
      </c>
      <c r="B1519">
        <v>8.4518979999999994E-2</v>
      </c>
      <c r="C1519">
        <v>215</v>
      </c>
      <c r="D1519">
        <v>293</v>
      </c>
      <c r="E1519">
        <v>231</v>
      </c>
      <c r="F1519">
        <v>305</v>
      </c>
      <c r="G1519">
        <f t="shared" si="108"/>
        <v>16</v>
      </c>
      <c r="H1519">
        <f t="shared" si="109"/>
        <v>12</v>
      </c>
      <c r="I1519">
        <f t="shared" si="110"/>
        <v>192</v>
      </c>
      <c r="L1519" t="b">
        <f t="shared" si="107"/>
        <v>0</v>
      </c>
    </row>
    <row r="1520" spans="1:12" x14ac:dyDescent="0.2">
      <c r="A1520" s="1" t="s">
        <v>6</v>
      </c>
      <c r="B1520">
        <v>8.4407040000000003E-2</v>
      </c>
      <c r="C1520">
        <v>207</v>
      </c>
      <c r="D1520">
        <v>114</v>
      </c>
      <c r="E1520">
        <v>398</v>
      </c>
      <c r="F1520">
        <v>251</v>
      </c>
      <c r="G1520">
        <f t="shared" si="108"/>
        <v>191</v>
      </c>
      <c r="H1520">
        <f t="shared" si="109"/>
        <v>137</v>
      </c>
      <c r="I1520">
        <f t="shared" si="110"/>
        <v>26167</v>
      </c>
      <c r="L1520" t="b">
        <f t="shared" si="107"/>
        <v>0</v>
      </c>
    </row>
    <row r="1521" spans="1:12" x14ac:dyDescent="0.2">
      <c r="A1521" s="1" t="s">
        <v>6</v>
      </c>
      <c r="B1521">
        <v>8.4405825000000004E-2</v>
      </c>
      <c r="C1521">
        <v>110</v>
      </c>
      <c r="D1521">
        <v>57</v>
      </c>
      <c r="E1521">
        <v>351</v>
      </c>
      <c r="F1521">
        <v>232</v>
      </c>
      <c r="G1521">
        <f t="shared" si="108"/>
        <v>241</v>
      </c>
      <c r="H1521">
        <f t="shared" si="109"/>
        <v>175</v>
      </c>
      <c r="I1521">
        <f t="shared" si="110"/>
        <v>42175</v>
      </c>
      <c r="L1521" t="b">
        <f t="shared" si="107"/>
        <v>0</v>
      </c>
    </row>
    <row r="1522" spans="1:12" x14ac:dyDescent="0.2">
      <c r="A1522" s="1" t="s">
        <v>6</v>
      </c>
      <c r="B1522">
        <v>8.4388560000000001E-2</v>
      </c>
      <c r="C1522">
        <v>566</v>
      </c>
      <c r="D1522">
        <v>146</v>
      </c>
      <c r="E1522">
        <v>609</v>
      </c>
      <c r="F1522">
        <v>190</v>
      </c>
      <c r="G1522">
        <f t="shared" si="108"/>
        <v>43</v>
      </c>
      <c r="H1522">
        <f t="shared" si="109"/>
        <v>44</v>
      </c>
      <c r="I1522">
        <f t="shared" si="110"/>
        <v>1892</v>
      </c>
      <c r="L1522" t="b">
        <f t="shared" si="107"/>
        <v>0</v>
      </c>
    </row>
    <row r="1523" spans="1:12" x14ac:dyDescent="0.2">
      <c r="A1523" s="1" t="s">
        <v>6</v>
      </c>
      <c r="B1523">
        <v>8.4265160000000006E-2</v>
      </c>
      <c r="C1523">
        <v>39</v>
      </c>
      <c r="D1523">
        <v>174</v>
      </c>
      <c r="E1523">
        <v>66</v>
      </c>
      <c r="F1523">
        <v>201</v>
      </c>
      <c r="G1523">
        <f t="shared" si="108"/>
        <v>27</v>
      </c>
      <c r="H1523">
        <f t="shared" si="109"/>
        <v>27</v>
      </c>
      <c r="I1523">
        <f t="shared" si="110"/>
        <v>729</v>
      </c>
      <c r="L1523" t="b">
        <f t="shared" si="107"/>
        <v>0</v>
      </c>
    </row>
    <row r="1524" spans="1:12" x14ac:dyDescent="0.2">
      <c r="A1524" s="1" t="s">
        <v>6</v>
      </c>
      <c r="B1524">
        <v>8.4237380000000001E-2</v>
      </c>
      <c r="C1524">
        <v>221</v>
      </c>
      <c r="D1524">
        <v>287</v>
      </c>
      <c r="E1524">
        <v>238</v>
      </c>
      <c r="F1524">
        <v>302</v>
      </c>
      <c r="G1524">
        <f t="shared" si="108"/>
        <v>17</v>
      </c>
      <c r="H1524">
        <f t="shared" si="109"/>
        <v>15</v>
      </c>
      <c r="I1524">
        <f t="shared" si="110"/>
        <v>255</v>
      </c>
      <c r="L1524" t="b">
        <f t="shared" si="107"/>
        <v>0</v>
      </c>
    </row>
    <row r="1525" spans="1:12" x14ac:dyDescent="0.2">
      <c r="A1525" s="1" t="s">
        <v>6</v>
      </c>
      <c r="B1525">
        <v>8.4228929999999994E-2</v>
      </c>
      <c r="C1525">
        <v>569</v>
      </c>
      <c r="D1525">
        <v>11</v>
      </c>
      <c r="E1525">
        <v>602</v>
      </c>
      <c r="F1525">
        <v>36</v>
      </c>
      <c r="G1525">
        <f t="shared" si="108"/>
        <v>33</v>
      </c>
      <c r="H1525">
        <f t="shared" si="109"/>
        <v>25</v>
      </c>
      <c r="I1525">
        <f t="shared" si="110"/>
        <v>825</v>
      </c>
      <c r="L1525" t="b">
        <f t="shared" si="107"/>
        <v>0</v>
      </c>
    </row>
    <row r="1526" spans="1:12" x14ac:dyDescent="0.2">
      <c r="A1526" s="1" t="s">
        <v>6</v>
      </c>
      <c r="B1526">
        <v>8.4216100000000002E-2</v>
      </c>
      <c r="C1526">
        <v>9</v>
      </c>
      <c r="D1526">
        <v>175</v>
      </c>
      <c r="E1526">
        <v>30</v>
      </c>
      <c r="F1526">
        <v>198</v>
      </c>
      <c r="G1526">
        <f t="shared" si="108"/>
        <v>21</v>
      </c>
      <c r="H1526">
        <f t="shared" si="109"/>
        <v>23</v>
      </c>
      <c r="I1526">
        <f t="shared" si="110"/>
        <v>483</v>
      </c>
      <c r="L1526" t="b">
        <f t="shared" si="107"/>
        <v>0</v>
      </c>
    </row>
    <row r="1527" spans="1:12" x14ac:dyDescent="0.2">
      <c r="A1527" s="1" t="s">
        <v>6</v>
      </c>
      <c r="B1527">
        <v>8.4131860000000003E-2</v>
      </c>
      <c r="C1527">
        <v>50</v>
      </c>
      <c r="D1527">
        <v>178</v>
      </c>
      <c r="E1527">
        <v>77</v>
      </c>
      <c r="F1527">
        <v>198</v>
      </c>
      <c r="G1527">
        <f t="shared" si="108"/>
        <v>27</v>
      </c>
      <c r="H1527">
        <f t="shared" si="109"/>
        <v>20</v>
      </c>
      <c r="I1527">
        <f t="shared" si="110"/>
        <v>540</v>
      </c>
      <c r="L1527" t="b">
        <f t="shared" si="107"/>
        <v>0</v>
      </c>
    </row>
    <row r="1528" spans="1:12" x14ac:dyDescent="0.2">
      <c r="A1528" s="1" t="s">
        <v>6</v>
      </c>
      <c r="B1528">
        <v>8.4127060000000004E-2</v>
      </c>
      <c r="C1528">
        <v>70</v>
      </c>
      <c r="D1528">
        <v>193</v>
      </c>
      <c r="E1528">
        <v>109</v>
      </c>
      <c r="F1528">
        <v>215</v>
      </c>
      <c r="G1528">
        <f t="shared" si="108"/>
        <v>39</v>
      </c>
      <c r="H1528">
        <f t="shared" si="109"/>
        <v>22</v>
      </c>
      <c r="I1528">
        <f t="shared" si="110"/>
        <v>858</v>
      </c>
      <c r="L1528" t="b">
        <f t="shared" si="107"/>
        <v>0</v>
      </c>
    </row>
    <row r="1529" spans="1:12" x14ac:dyDescent="0.2">
      <c r="A1529" s="1" t="s">
        <v>6</v>
      </c>
      <c r="B1529">
        <v>8.4122440000000007E-2</v>
      </c>
      <c r="C1529">
        <v>88</v>
      </c>
      <c r="D1529">
        <v>302</v>
      </c>
      <c r="E1529">
        <v>115</v>
      </c>
      <c r="F1529">
        <v>324</v>
      </c>
      <c r="G1529">
        <f t="shared" si="108"/>
        <v>27</v>
      </c>
      <c r="H1529">
        <f t="shared" si="109"/>
        <v>22</v>
      </c>
      <c r="I1529">
        <f t="shared" si="110"/>
        <v>594</v>
      </c>
      <c r="L1529" t="b">
        <f t="shared" si="107"/>
        <v>0</v>
      </c>
    </row>
    <row r="1530" spans="1:12" x14ac:dyDescent="0.2">
      <c r="A1530" s="1" t="s">
        <v>6</v>
      </c>
      <c r="B1530">
        <v>8.4062120000000004E-2</v>
      </c>
      <c r="C1530">
        <v>557</v>
      </c>
      <c r="D1530">
        <v>1</v>
      </c>
      <c r="E1530">
        <v>584</v>
      </c>
      <c r="F1530">
        <v>22</v>
      </c>
      <c r="G1530">
        <f t="shared" si="108"/>
        <v>27</v>
      </c>
      <c r="H1530">
        <f t="shared" si="109"/>
        <v>21</v>
      </c>
      <c r="I1530">
        <f t="shared" si="110"/>
        <v>567</v>
      </c>
      <c r="L1530" t="b">
        <f t="shared" si="107"/>
        <v>0</v>
      </c>
    </row>
    <row r="1531" spans="1:12" x14ac:dyDescent="0.2">
      <c r="A1531" s="1" t="s">
        <v>6</v>
      </c>
      <c r="B1531">
        <v>8.4004889999999999E-2</v>
      </c>
      <c r="C1531">
        <v>96</v>
      </c>
      <c r="D1531">
        <v>295</v>
      </c>
      <c r="E1531">
        <v>173</v>
      </c>
      <c r="F1531">
        <v>349</v>
      </c>
      <c r="G1531">
        <f t="shared" si="108"/>
        <v>77</v>
      </c>
      <c r="H1531">
        <f t="shared" si="109"/>
        <v>54</v>
      </c>
      <c r="I1531">
        <f t="shared" si="110"/>
        <v>4158</v>
      </c>
      <c r="L1531" t="b">
        <f t="shared" si="107"/>
        <v>0</v>
      </c>
    </row>
    <row r="1532" spans="1:12" x14ac:dyDescent="0.2">
      <c r="A1532" s="1" t="s">
        <v>6</v>
      </c>
      <c r="B1532">
        <v>8.3954329999999994E-2</v>
      </c>
      <c r="C1532">
        <v>416</v>
      </c>
      <c r="D1532">
        <v>328</v>
      </c>
      <c r="E1532">
        <v>446</v>
      </c>
      <c r="F1532">
        <v>342</v>
      </c>
      <c r="G1532">
        <f t="shared" si="108"/>
        <v>30</v>
      </c>
      <c r="H1532">
        <f t="shared" si="109"/>
        <v>14</v>
      </c>
      <c r="I1532">
        <f t="shared" si="110"/>
        <v>420</v>
      </c>
      <c r="L1532" t="b">
        <f t="shared" si="107"/>
        <v>0</v>
      </c>
    </row>
    <row r="1533" spans="1:12" x14ac:dyDescent="0.2">
      <c r="A1533" s="1" t="s">
        <v>6</v>
      </c>
      <c r="B1533">
        <v>8.3852419999999997E-2</v>
      </c>
      <c r="C1533">
        <v>489</v>
      </c>
      <c r="D1533">
        <v>226</v>
      </c>
      <c r="E1533">
        <v>562</v>
      </c>
      <c r="F1533">
        <v>282</v>
      </c>
      <c r="G1533">
        <f t="shared" si="108"/>
        <v>73</v>
      </c>
      <c r="H1533">
        <f t="shared" si="109"/>
        <v>56</v>
      </c>
      <c r="I1533">
        <f t="shared" si="110"/>
        <v>4088</v>
      </c>
      <c r="L1533" t="b">
        <f t="shared" si="107"/>
        <v>0</v>
      </c>
    </row>
    <row r="1534" spans="1:12" x14ac:dyDescent="0.2">
      <c r="A1534" s="1" t="s">
        <v>6</v>
      </c>
      <c r="B1534">
        <v>8.3830580000000002E-2</v>
      </c>
      <c r="C1534">
        <v>179</v>
      </c>
      <c r="D1534">
        <v>3</v>
      </c>
      <c r="E1534">
        <v>218</v>
      </c>
      <c r="F1534">
        <v>31</v>
      </c>
      <c r="G1534">
        <f t="shared" si="108"/>
        <v>39</v>
      </c>
      <c r="H1534">
        <f t="shared" si="109"/>
        <v>28</v>
      </c>
      <c r="I1534">
        <f t="shared" si="110"/>
        <v>1092</v>
      </c>
      <c r="L1534" t="b">
        <f t="shared" si="107"/>
        <v>0</v>
      </c>
    </row>
    <row r="1535" spans="1:12" x14ac:dyDescent="0.2">
      <c r="A1535" s="1" t="s">
        <v>6</v>
      </c>
      <c r="B1535">
        <v>8.3779510000000001E-2</v>
      </c>
      <c r="C1535">
        <v>343</v>
      </c>
      <c r="D1535">
        <v>293</v>
      </c>
      <c r="E1535">
        <v>364</v>
      </c>
      <c r="F1535">
        <v>307</v>
      </c>
      <c r="G1535">
        <f t="shared" si="108"/>
        <v>21</v>
      </c>
      <c r="H1535">
        <f t="shared" si="109"/>
        <v>14</v>
      </c>
      <c r="I1535">
        <f t="shared" si="110"/>
        <v>294</v>
      </c>
      <c r="L1535" t="b">
        <f t="shared" si="107"/>
        <v>0</v>
      </c>
    </row>
    <row r="1536" spans="1:12" x14ac:dyDescent="0.2">
      <c r="A1536" s="1" t="s">
        <v>6</v>
      </c>
      <c r="B1536">
        <v>8.3728700000000003E-2</v>
      </c>
      <c r="C1536">
        <v>206</v>
      </c>
      <c r="D1536">
        <v>283</v>
      </c>
      <c r="E1536">
        <v>224</v>
      </c>
      <c r="F1536">
        <v>298</v>
      </c>
      <c r="G1536">
        <f t="shared" ref="G1536:G1561" si="111">ABS(E1536-C1536)</f>
        <v>18</v>
      </c>
      <c r="H1536">
        <f t="shared" ref="H1536:H1561" si="112">ABS(F1536-D1536)</f>
        <v>15</v>
      </c>
      <c r="I1536">
        <f t="shared" ref="I1536:I1561" si="113">G1536*H1536</f>
        <v>270</v>
      </c>
      <c r="L1536" t="b">
        <f t="shared" si="107"/>
        <v>0</v>
      </c>
    </row>
    <row r="1537" spans="1:12" x14ac:dyDescent="0.2">
      <c r="A1537" s="1" t="s">
        <v>6</v>
      </c>
      <c r="B1537">
        <v>8.3682069999999997E-2</v>
      </c>
      <c r="C1537">
        <v>63</v>
      </c>
      <c r="D1537">
        <v>179</v>
      </c>
      <c r="E1537">
        <v>101</v>
      </c>
      <c r="F1537">
        <v>200</v>
      </c>
      <c r="G1537">
        <f t="shared" si="111"/>
        <v>38</v>
      </c>
      <c r="H1537">
        <f t="shared" si="112"/>
        <v>21</v>
      </c>
      <c r="I1537">
        <f t="shared" si="113"/>
        <v>798</v>
      </c>
      <c r="L1537" t="b">
        <f t="shared" si="107"/>
        <v>0</v>
      </c>
    </row>
    <row r="1538" spans="1:12" x14ac:dyDescent="0.2">
      <c r="A1538" s="1" t="s">
        <v>6</v>
      </c>
      <c r="B1538">
        <v>8.3627170000000001E-2</v>
      </c>
      <c r="C1538">
        <v>542</v>
      </c>
      <c r="D1538">
        <v>31</v>
      </c>
      <c r="E1538">
        <v>573</v>
      </c>
      <c r="F1538">
        <v>56</v>
      </c>
      <c r="G1538">
        <f t="shared" si="111"/>
        <v>31</v>
      </c>
      <c r="H1538">
        <f t="shared" si="112"/>
        <v>25</v>
      </c>
      <c r="I1538">
        <f t="shared" si="113"/>
        <v>775</v>
      </c>
      <c r="L1538" t="b">
        <f t="shared" si="107"/>
        <v>0</v>
      </c>
    </row>
    <row r="1539" spans="1:12" x14ac:dyDescent="0.2">
      <c r="A1539" s="1" t="s">
        <v>6</v>
      </c>
      <c r="B1539">
        <v>8.3607819999999999E-2</v>
      </c>
      <c r="C1539">
        <v>479</v>
      </c>
      <c r="D1539">
        <v>178</v>
      </c>
      <c r="E1539">
        <v>521</v>
      </c>
      <c r="F1539">
        <v>221</v>
      </c>
      <c r="G1539">
        <f t="shared" si="111"/>
        <v>42</v>
      </c>
      <c r="H1539">
        <f t="shared" si="112"/>
        <v>43</v>
      </c>
      <c r="I1539">
        <f t="shared" si="113"/>
        <v>1806</v>
      </c>
      <c r="L1539" t="b">
        <f t="shared" si="107"/>
        <v>0</v>
      </c>
    </row>
    <row r="1540" spans="1:12" x14ac:dyDescent="0.2">
      <c r="A1540" s="1" t="s">
        <v>6</v>
      </c>
      <c r="B1540">
        <v>8.3604919999999999E-2</v>
      </c>
      <c r="C1540">
        <v>261</v>
      </c>
      <c r="D1540">
        <v>278</v>
      </c>
      <c r="E1540">
        <v>288</v>
      </c>
      <c r="F1540">
        <v>297</v>
      </c>
      <c r="G1540">
        <f t="shared" si="111"/>
        <v>27</v>
      </c>
      <c r="H1540">
        <f t="shared" si="112"/>
        <v>19</v>
      </c>
      <c r="I1540">
        <f t="shared" si="113"/>
        <v>513</v>
      </c>
      <c r="L1540" t="b">
        <f t="shared" si="107"/>
        <v>0</v>
      </c>
    </row>
    <row r="1541" spans="1:12" x14ac:dyDescent="0.2">
      <c r="A1541" s="1" t="s">
        <v>6</v>
      </c>
      <c r="B1541">
        <v>8.3557839999999994E-2</v>
      </c>
      <c r="C1541">
        <v>251</v>
      </c>
      <c r="D1541">
        <v>288</v>
      </c>
      <c r="E1541">
        <v>273</v>
      </c>
      <c r="F1541">
        <v>301</v>
      </c>
      <c r="G1541">
        <f t="shared" si="111"/>
        <v>22</v>
      </c>
      <c r="H1541">
        <f t="shared" si="112"/>
        <v>13</v>
      </c>
      <c r="I1541">
        <f t="shared" si="113"/>
        <v>286</v>
      </c>
      <c r="L1541" t="b">
        <f t="shared" si="107"/>
        <v>0</v>
      </c>
    </row>
    <row r="1542" spans="1:12" x14ac:dyDescent="0.2">
      <c r="A1542" s="1" t="s">
        <v>6</v>
      </c>
      <c r="B1542">
        <v>8.3556495999999994E-2</v>
      </c>
      <c r="C1542">
        <v>49</v>
      </c>
      <c r="D1542">
        <v>297</v>
      </c>
      <c r="E1542">
        <v>66</v>
      </c>
      <c r="F1542">
        <v>310</v>
      </c>
      <c r="G1542">
        <f t="shared" si="111"/>
        <v>17</v>
      </c>
      <c r="H1542">
        <f t="shared" si="112"/>
        <v>13</v>
      </c>
      <c r="I1542">
        <f t="shared" si="113"/>
        <v>221</v>
      </c>
      <c r="L1542" t="b">
        <f t="shared" ref="L1542:L1605" si="114">OR(I1542=0,ISBLANK(I1542))</f>
        <v>0</v>
      </c>
    </row>
    <row r="1543" spans="1:12" x14ac:dyDescent="0.2">
      <c r="A1543" s="1" t="s">
        <v>6</v>
      </c>
      <c r="B1543">
        <v>8.3536014000000006E-2</v>
      </c>
      <c r="C1543">
        <v>409</v>
      </c>
      <c r="D1543">
        <v>332</v>
      </c>
      <c r="E1543">
        <v>435</v>
      </c>
      <c r="F1543">
        <v>347</v>
      </c>
      <c r="G1543">
        <f t="shared" si="111"/>
        <v>26</v>
      </c>
      <c r="H1543">
        <f t="shared" si="112"/>
        <v>15</v>
      </c>
      <c r="I1543">
        <f t="shared" si="113"/>
        <v>390</v>
      </c>
      <c r="L1543" t="b">
        <f t="shared" si="114"/>
        <v>0</v>
      </c>
    </row>
    <row r="1544" spans="1:12" x14ac:dyDescent="0.2">
      <c r="A1544" s="1" t="s">
        <v>6</v>
      </c>
      <c r="B1544">
        <v>8.3493129999999999E-2</v>
      </c>
      <c r="C1544">
        <v>163</v>
      </c>
      <c r="D1544">
        <v>189</v>
      </c>
      <c r="E1544">
        <v>199</v>
      </c>
      <c r="F1544">
        <v>222</v>
      </c>
      <c r="G1544">
        <f t="shared" si="111"/>
        <v>36</v>
      </c>
      <c r="H1544">
        <f t="shared" si="112"/>
        <v>33</v>
      </c>
      <c r="I1544">
        <f t="shared" si="113"/>
        <v>1188</v>
      </c>
      <c r="L1544" t="b">
        <f t="shared" si="114"/>
        <v>0</v>
      </c>
    </row>
    <row r="1545" spans="1:12" x14ac:dyDescent="0.2">
      <c r="A1545" s="1" t="s">
        <v>6</v>
      </c>
      <c r="B1545">
        <v>8.3467260000000001E-2</v>
      </c>
      <c r="C1545">
        <v>232</v>
      </c>
      <c r="D1545">
        <v>2</v>
      </c>
      <c r="E1545">
        <v>259</v>
      </c>
      <c r="F1545">
        <v>20</v>
      </c>
      <c r="G1545">
        <f t="shared" si="111"/>
        <v>27</v>
      </c>
      <c r="H1545">
        <f t="shared" si="112"/>
        <v>18</v>
      </c>
      <c r="I1545">
        <f t="shared" si="113"/>
        <v>486</v>
      </c>
      <c r="L1545" t="b">
        <f t="shared" si="114"/>
        <v>0</v>
      </c>
    </row>
    <row r="1546" spans="1:12" x14ac:dyDescent="0.2">
      <c r="A1546" s="1" t="s">
        <v>6</v>
      </c>
      <c r="B1546">
        <v>8.3438289999999998E-2</v>
      </c>
      <c r="C1546">
        <v>623</v>
      </c>
      <c r="D1546">
        <v>0</v>
      </c>
      <c r="E1546">
        <v>650</v>
      </c>
      <c r="F1546">
        <v>24</v>
      </c>
      <c r="G1546">
        <f t="shared" si="111"/>
        <v>27</v>
      </c>
      <c r="H1546">
        <f t="shared" si="112"/>
        <v>24</v>
      </c>
      <c r="I1546">
        <f t="shared" si="113"/>
        <v>648</v>
      </c>
      <c r="L1546" t="b">
        <f t="shared" si="114"/>
        <v>0</v>
      </c>
    </row>
    <row r="1547" spans="1:12" x14ac:dyDescent="0.2">
      <c r="A1547" s="1" t="s">
        <v>6</v>
      </c>
      <c r="B1547">
        <v>8.3188440000000002E-2</v>
      </c>
      <c r="C1547">
        <v>557</v>
      </c>
      <c r="D1547">
        <v>274</v>
      </c>
      <c r="E1547">
        <v>582</v>
      </c>
      <c r="F1547">
        <v>298</v>
      </c>
      <c r="G1547">
        <f t="shared" si="111"/>
        <v>25</v>
      </c>
      <c r="H1547">
        <f t="shared" si="112"/>
        <v>24</v>
      </c>
      <c r="I1547">
        <f t="shared" si="113"/>
        <v>600</v>
      </c>
      <c r="L1547" t="b">
        <f t="shared" si="114"/>
        <v>0</v>
      </c>
    </row>
    <row r="1548" spans="1:12" x14ac:dyDescent="0.2">
      <c r="A1548" s="1" t="s">
        <v>6</v>
      </c>
      <c r="B1548">
        <v>8.3179020000000006E-2</v>
      </c>
      <c r="C1548">
        <v>167</v>
      </c>
      <c r="D1548">
        <v>274</v>
      </c>
      <c r="E1548">
        <v>193</v>
      </c>
      <c r="F1548">
        <v>298</v>
      </c>
      <c r="G1548">
        <f t="shared" si="111"/>
        <v>26</v>
      </c>
      <c r="H1548">
        <f t="shared" si="112"/>
        <v>24</v>
      </c>
      <c r="I1548">
        <f t="shared" si="113"/>
        <v>624</v>
      </c>
      <c r="L1548" t="b">
        <f t="shared" si="114"/>
        <v>0</v>
      </c>
    </row>
    <row r="1549" spans="1:12" x14ac:dyDescent="0.2">
      <c r="A1549" s="1" t="s">
        <v>6</v>
      </c>
      <c r="B1549">
        <v>8.3177890000000004E-2</v>
      </c>
      <c r="C1549">
        <v>409</v>
      </c>
      <c r="D1549">
        <v>200</v>
      </c>
      <c r="E1549">
        <v>500</v>
      </c>
      <c r="F1549">
        <v>256</v>
      </c>
      <c r="G1549">
        <f t="shared" si="111"/>
        <v>91</v>
      </c>
      <c r="H1549">
        <f t="shared" si="112"/>
        <v>56</v>
      </c>
      <c r="I1549">
        <f t="shared" si="113"/>
        <v>5096</v>
      </c>
      <c r="L1549" t="b">
        <f t="shared" si="114"/>
        <v>0</v>
      </c>
    </row>
    <row r="1550" spans="1:12" x14ac:dyDescent="0.2">
      <c r="A1550" s="1" t="s">
        <v>6</v>
      </c>
      <c r="B1550">
        <v>8.3155779999999999E-2</v>
      </c>
      <c r="C1550">
        <v>50</v>
      </c>
      <c r="D1550">
        <v>282</v>
      </c>
      <c r="E1550">
        <v>70</v>
      </c>
      <c r="F1550">
        <v>293</v>
      </c>
      <c r="G1550">
        <f t="shared" si="111"/>
        <v>20</v>
      </c>
      <c r="H1550">
        <f t="shared" si="112"/>
        <v>11</v>
      </c>
      <c r="I1550">
        <f t="shared" si="113"/>
        <v>220</v>
      </c>
      <c r="L1550" t="b">
        <f t="shared" si="114"/>
        <v>0</v>
      </c>
    </row>
    <row r="1551" spans="1:12" x14ac:dyDescent="0.2">
      <c r="A1551" s="1" t="s">
        <v>6</v>
      </c>
      <c r="B1551">
        <v>8.3132625000000002E-2</v>
      </c>
      <c r="C1551">
        <v>101</v>
      </c>
      <c r="D1551">
        <v>187</v>
      </c>
      <c r="E1551">
        <v>146</v>
      </c>
      <c r="F1551">
        <v>220</v>
      </c>
      <c r="G1551">
        <f t="shared" si="111"/>
        <v>45</v>
      </c>
      <c r="H1551">
        <f t="shared" si="112"/>
        <v>33</v>
      </c>
      <c r="I1551">
        <f t="shared" si="113"/>
        <v>1485</v>
      </c>
      <c r="L1551" t="b">
        <f t="shared" si="114"/>
        <v>0</v>
      </c>
    </row>
    <row r="1552" spans="1:12" x14ac:dyDescent="0.2">
      <c r="A1552" s="1" t="s">
        <v>6</v>
      </c>
      <c r="B1552">
        <v>8.3104259999999999E-2</v>
      </c>
      <c r="C1552">
        <v>357</v>
      </c>
      <c r="D1552">
        <v>305</v>
      </c>
      <c r="E1552">
        <v>373</v>
      </c>
      <c r="F1552">
        <v>320</v>
      </c>
      <c r="G1552">
        <f t="shared" si="111"/>
        <v>16</v>
      </c>
      <c r="H1552">
        <f t="shared" si="112"/>
        <v>15</v>
      </c>
      <c r="I1552">
        <f t="shared" si="113"/>
        <v>240</v>
      </c>
      <c r="L1552" t="b">
        <f t="shared" si="114"/>
        <v>0</v>
      </c>
    </row>
    <row r="1553" spans="1:13" x14ac:dyDescent="0.2">
      <c r="A1553" s="1" t="s">
        <v>6</v>
      </c>
      <c r="B1553">
        <v>8.3088469999999998E-2</v>
      </c>
      <c r="C1553">
        <v>513</v>
      </c>
      <c r="D1553">
        <v>170</v>
      </c>
      <c r="E1553">
        <v>559</v>
      </c>
      <c r="F1553">
        <v>207</v>
      </c>
      <c r="G1553">
        <f t="shared" si="111"/>
        <v>46</v>
      </c>
      <c r="H1553">
        <f t="shared" si="112"/>
        <v>37</v>
      </c>
      <c r="I1553">
        <f t="shared" si="113"/>
        <v>1702</v>
      </c>
      <c r="L1553" t="b">
        <f t="shared" si="114"/>
        <v>0</v>
      </c>
    </row>
    <row r="1554" spans="1:13" x14ac:dyDescent="0.2">
      <c r="A1554" s="1" t="s">
        <v>6</v>
      </c>
      <c r="B1554">
        <v>8.3073499999999995E-2</v>
      </c>
      <c r="C1554">
        <v>523</v>
      </c>
      <c r="D1554">
        <v>40</v>
      </c>
      <c r="E1554">
        <v>559</v>
      </c>
      <c r="F1554">
        <v>66</v>
      </c>
      <c r="G1554">
        <f t="shared" si="111"/>
        <v>36</v>
      </c>
      <c r="H1554">
        <f t="shared" si="112"/>
        <v>26</v>
      </c>
      <c r="I1554">
        <f t="shared" si="113"/>
        <v>936</v>
      </c>
      <c r="L1554" t="b">
        <f t="shared" si="114"/>
        <v>0</v>
      </c>
    </row>
    <row r="1555" spans="1:13" x14ac:dyDescent="0.2">
      <c r="A1555" s="1" t="s">
        <v>6</v>
      </c>
      <c r="B1555">
        <v>8.3063079999999997E-2</v>
      </c>
      <c r="C1555">
        <v>9</v>
      </c>
      <c r="D1555">
        <v>278</v>
      </c>
      <c r="E1555">
        <v>31</v>
      </c>
      <c r="F1555">
        <v>292</v>
      </c>
      <c r="G1555">
        <f t="shared" si="111"/>
        <v>22</v>
      </c>
      <c r="H1555">
        <f t="shared" si="112"/>
        <v>14</v>
      </c>
      <c r="I1555">
        <f t="shared" si="113"/>
        <v>308</v>
      </c>
      <c r="L1555" t="b">
        <f t="shared" si="114"/>
        <v>0</v>
      </c>
    </row>
    <row r="1556" spans="1:13" x14ac:dyDescent="0.2">
      <c r="A1556" s="1" t="s">
        <v>6</v>
      </c>
      <c r="B1556">
        <v>8.3050449999999998E-2</v>
      </c>
      <c r="C1556">
        <v>386</v>
      </c>
      <c r="D1556">
        <v>301</v>
      </c>
      <c r="E1556">
        <v>405</v>
      </c>
      <c r="F1556">
        <v>315</v>
      </c>
      <c r="G1556">
        <f t="shared" si="111"/>
        <v>19</v>
      </c>
      <c r="H1556">
        <f t="shared" si="112"/>
        <v>14</v>
      </c>
      <c r="I1556">
        <f t="shared" si="113"/>
        <v>266</v>
      </c>
      <c r="L1556" t="b">
        <f t="shared" si="114"/>
        <v>0</v>
      </c>
    </row>
    <row r="1557" spans="1:13" x14ac:dyDescent="0.2">
      <c r="A1557" s="1" t="s">
        <v>6</v>
      </c>
      <c r="B1557">
        <v>8.3044454000000004E-2</v>
      </c>
      <c r="C1557">
        <v>405</v>
      </c>
      <c r="D1557">
        <v>327</v>
      </c>
      <c r="E1557">
        <v>432</v>
      </c>
      <c r="F1557">
        <v>341</v>
      </c>
      <c r="G1557">
        <f t="shared" si="111"/>
        <v>27</v>
      </c>
      <c r="H1557">
        <f t="shared" si="112"/>
        <v>14</v>
      </c>
      <c r="I1557">
        <f t="shared" si="113"/>
        <v>378</v>
      </c>
      <c r="L1557" t="b">
        <f t="shared" si="114"/>
        <v>0</v>
      </c>
    </row>
    <row r="1558" spans="1:13" x14ac:dyDescent="0.2">
      <c r="A1558" s="1" t="s">
        <v>6</v>
      </c>
      <c r="B1558">
        <v>8.3008009999999993E-2</v>
      </c>
      <c r="C1558">
        <v>214</v>
      </c>
      <c r="D1558">
        <v>107</v>
      </c>
      <c r="E1558">
        <v>296</v>
      </c>
      <c r="F1558">
        <v>209</v>
      </c>
      <c r="G1558">
        <f t="shared" si="111"/>
        <v>82</v>
      </c>
      <c r="H1558">
        <f t="shared" si="112"/>
        <v>102</v>
      </c>
      <c r="I1558">
        <f t="shared" si="113"/>
        <v>8364</v>
      </c>
      <c r="L1558" t="b">
        <f t="shared" si="114"/>
        <v>0</v>
      </c>
    </row>
    <row r="1559" spans="1:13" x14ac:dyDescent="0.2">
      <c r="A1559" s="1" t="s">
        <v>6</v>
      </c>
      <c r="B1559">
        <v>8.3002135000000005E-2</v>
      </c>
      <c r="C1559">
        <v>384</v>
      </c>
      <c r="D1559">
        <v>109</v>
      </c>
      <c r="E1559">
        <v>470</v>
      </c>
      <c r="F1559">
        <v>204</v>
      </c>
      <c r="G1559">
        <f t="shared" si="111"/>
        <v>86</v>
      </c>
      <c r="H1559">
        <f t="shared" si="112"/>
        <v>95</v>
      </c>
      <c r="I1559">
        <f t="shared" si="113"/>
        <v>8170</v>
      </c>
      <c r="L1559" t="b">
        <f t="shared" si="114"/>
        <v>0</v>
      </c>
    </row>
    <row r="1560" spans="1:13" x14ac:dyDescent="0.2">
      <c r="A1560" s="1" t="s">
        <v>6</v>
      </c>
      <c r="B1560">
        <v>8.2995310000000003E-2</v>
      </c>
      <c r="C1560">
        <v>631</v>
      </c>
      <c r="D1560">
        <v>330</v>
      </c>
      <c r="E1560">
        <v>662</v>
      </c>
      <c r="F1560">
        <v>351</v>
      </c>
      <c r="G1560">
        <f t="shared" si="111"/>
        <v>31</v>
      </c>
      <c r="H1560">
        <f t="shared" si="112"/>
        <v>21</v>
      </c>
      <c r="I1560">
        <f t="shared" si="113"/>
        <v>651</v>
      </c>
      <c r="L1560" t="b">
        <f t="shared" si="114"/>
        <v>0</v>
      </c>
    </row>
    <row r="1561" spans="1:13" x14ac:dyDescent="0.2">
      <c r="A1561" s="1" t="s">
        <v>6</v>
      </c>
      <c r="B1561">
        <v>8.2971050000000005E-2</v>
      </c>
      <c r="C1561">
        <v>245</v>
      </c>
      <c r="D1561">
        <v>279</v>
      </c>
      <c r="E1561">
        <v>267</v>
      </c>
      <c r="F1561">
        <v>295</v>
      </c>
      <c r="G1561">
        <f t="shared" si="111"/>
        <v>22</v>
      </c>
      <c r="H1561">
        <f t="shared" si="112"/>
        <v>16</v>
      </c>
      <c r="I1561">
        <f t="shared" si="113"/>
        <v>352</v>
      </c>
      <c r="J1561">
        <f>MIN(I1402:I1561)</f>
        <v>182</v>
      </c>
      <c r="L1561" t="b">
        <f t="shared" si="114"/>
        <v>0</v>
      </c>
      <c r="M1561">
        <f>J1561*100/(640*360)</f>
        <v>7.8993055555555552E-2</v>
      </c>
    </row>
    <row r="1562" spans="1:13" x14ac:dyDescent="0.2">
      <c r="A1562" s="1" t="s">
        <v>6</v>
      </c>
      <c r="B1562">
        <v>0</v>
      </c>
      <c r="C1562">
        <v>0</v>
      </c>
      <c r="D1562">
        <v>0</v>
      </c>
      <c r="E1562">
        <v>0</v>
      </c>
      <c r="F1562">
        <v>0</v>
      </c>
      <c r="L1562" t="b">
        <f t="shared" si="114"/>
        <v>1</v>
      </c>
    </row>
    <row r="1563" spans="1:13" x14ac:dyDescent="0.2">
      <c r="A1563" s="1" t="s">
        <v>6</v>
      </c>
      <c r="B1563">
        <v>0</v>
      </c>
      <c r="C1563">
        <v>0</v>
      </c>
      <c r="D1563">
        <v>0</v>
      </c>
      <c r="E1563">
        <v>0</v>
      </c>
      <c r="F1563">
        <v>0</v>
      </c>
      <c r="L1563" t="b">
        <f t="shared" si="114"/>
        <v>1</v>
      </c>
    </row>
    <row r="1564" spans="1:13" x14ac:dyDescent="0.2">
      <c r="A1564" s="1" t="s">
        <v>6</v>
      </c>
      <c r="B1564">
        <v>0</v>
      </c>
      <c r="C1564">
        <v>0</v>
      </c>
      <c r="D1564">
        <v>0</v>
      </c>
      <c r="E1564">
        <v>0</v>
      </c>
      <c r="F1564">
        <v>0</v>
      </c>
      <c r="L1564" t="b">
        <f t="shared" si="114"/>
        <v>1</v>
      </c>
    </row>
    <row r="1565" spans="1:13" x14ac:dyDescent="0.2">
      <c r="A1565" s="1" t="s">
        <v>6</v>
      </c>
      <c r="B1565">
        <v>0</v>
      </c>
      <c r="C1565">
        <v>0</v>
      </c>
      <c r="D1565">
        <v>0</v>
      </c>
      <c r="E1565">
        <v>0</v>
      </c>
      <c r="F1565">
        <v>0</v>
      </c>
      <c r="L1565" t="b">
        <f t="shared" si="114"/>
        <v>1</v>
      </c>
    </row>
    <row r="1566" spans="1:13" x14ac:dyDescent="0.2">
      <c r="A1566" s="1" t="s">
        <v>6</v>
      </c>
      <c r="B1566">
        <v>0</v>
      </c>
      <c r="C1566">
        <v>0</v>
      </c>
      <c r="D1566">
        <v>0</v>
      </c>
      <c r="E1566">
        <v>0</v>
      </c>
      <c r="F1566">
        <v>0</v>
      </c>
      <c r="L1566" t="b">
        <f t="shared" si="114"/>
        <v>1</v>
      </c>
    </row>
    <row r="1567" spans="1:13" x14ac:dyDescent="0.2">
      <c r="A1567" s="1" t="s">
        <v>6</v>
      </c>
      <c r="B1567">
        <v>0</v>
      </c>
      <c r="C1567">
        <v>0</v>
      </c>
      <c r="D1567">
        <v>0</v>
      </c>
      <c r="E1567">
        <v>0</v>
      </c>
      <c r="F1567">
        <v>0</v>
      </c>
      <c r="L1567" t="b">
        <f t="shared" si="114"/>
        <v>1</v>
      </c>
    </row>
    <row r="1568" spans="1:13" x14ac:dyDescent="0.2">
      <c r="A1568" s="1" t="s">
        <v>6</v>
      </c>
      <c r="B1568">
        <v>0</v>
      </c>
      <c r="C1568">
        <v>0</v>
      </c>
      <c r="D1568">
        <v>0</v>
      </c>
      <c r="E1568">
        <v>0</v>
      </c>
      <c r="F1568">
        <v>0</v>
      </c>
      <c r="L1568" t="b">
        <f t="shared" si="114"/>
        <v>1</v>
      </c>
    </row>
    <row r="1569" spans="1:12" x14ac:dyDescent="0.2">
      <c r="A1569" s="1" t="s">
        <v>6</v>
      </c>
      <c r="B1569">
        <v>0</v>
      </c>
      <c r="C1569">
        <v>0</v>
      </c>
      <c r="D1569">
        <v>0</v>
      </c>
      <c r="E1569">
        <v>0</v>
      </c>
      <c r="F1569">
        <v>0</v>
      </c>
      <c r="L1569" t="b">
        <f t="shared" si="114"/>
        <v>1</v>
      </c>
    </row>
    <row r="1570" spans="1:12" x14ac:dyDescent="0.2">
      <c r="A1570" s="1" t="s">
        <v>6</v>
      </c>
      <c r="B1570">
        <v>0</v>
      </c>
      <c r="C1570">
        <v>0</v>
      </c>
      <c r="D1570">
        <v>0</v>
      </c>
      <c r="E1570">
        <v>0</v>
      </c>
      <c r="F1570">
        <v>0</v>
      </c>
      <c r="L1570" t="b">
        <f t="shared" si="114"/>
        <v>1</v>
      </c>
    </row>
    <row r="1571" spans="1:12" x14ac:dyDescent="0.2">
      <c r="A1571" s="1" t="s">
        <v>6</v>
      </c>
      <c r="B1571">
        <v>0</v>
      </c>
      <c r="C1571">
        <v>0</v>
      </c>
      <c r="D1571">
        <v>0</v>
      </c>
      <c r="E1571">
        <v>0</v>
      </c>
      <c r="F1571">
        <v>0</v>
      </c>
      <c r="L1571" t="b">
        <f t="shared" si="114"/>
        <v>1</v>
      </c>
    </row>
    <row r="1572" spans="1:12" x14ac:dyDescent="0.2">
      <c r="A1572" s="1" t="s">
        <v>6</v>
      </c>
      <c r="B1572">
        <v>0</v>
      </c>
      <c r="C1572">
        <v>0</v>
      </c>
      <c r="D1572">
        <v>0</v>
      </c>
      <c r="E1572">
        <v>0</v>
      </c>
      <c r="F1572">
        <v>0</v>
      </c>
      <c r="L1572" t="b">
        <f t="shared" si="114"/>
        <v>1</v>
      </c>
    </row>
    <row r="1573" spans="1:12" x14ac:dyDescent="0.2">
      <c r="A1573" s="1" t="s">
        <v>6</v>
      </c>
      <c r="B1573">
        <v>0</v>
      </c>
      <c r="C1573">
        <v>0</v>
      </c>
      <c r="D1573">
        <v>0</v>
      </c>
      <c r="E1573">
        <v>0</v>
      </c>
      <c r="F1573">
        <v>0</v>
      </c>
      <c r="L1573" t="b">
        <f t="shared" si="114"/>
        <v>1</v>
      </c>
    </row>
    <row r="1574" spans="1:12" x14ac:dyDescent="0.2">
      <c r="A1574" s="1" t="s">
        <v>6</v>
      </c>
      <c r="B1574">
        <v>0</v>
      </c>
      <c r="C1574">
        <v>0</v>
      </c>
      <c r="D1574">
        <v>0</v>
      </c>
      <c r="E1574">
        <v>0</v>
      </c>
      <c r="F1574">
        <v>0</v>
      </c>
      <c r="L1574" t="b">
        <f t="shared" si="114"/>
        <v>1</v>
      </c>
    </row>
    <row r="1575" spans="1:12" x14ac:dyDescent="0.2">
      <c r="A1575" s="1" t="s">
        <v>6</v>
      </c>
      <c r="B1575">
        <v>0</v>
      </c>
      <c r="C1575">
        <v>0</v>
      </c>
      <c r="D1575">
        <v>0</v>
      </c>
      <c r="E1575">
        <v>0</v>
      </c>
      <c r="F1575">
        <v>0</v>
      </c>
      <c r="L1575" t="b">
        <f t="shared" si="114"/>
        <v>1</v>
      </c>
    </row>
    <row r="1576" spans="1:12" x14ac:dyDescent="0.2">
      <c r="A1576" s="1" t="s">
        <v>6</v>
      </c>
      <c r="B1576">
        <v>0</v>
      </c>
      <c r="C1576">
        <v>0</v>
      </c>
      <c r="D1576">
        <v>0</v>
      </c>
      <c r="E1576">
        <v>0</v>
      </c>
      <c r="F1576">
        <v>0</v>
      </c>
      <c r="L1576" t="b">
        <f t="shared" si="114"/>
        <v>1</v>
      </c>
    </row>
    <row r="1577" spans="1:12" x14ac:dyDescent="0.2">
      <c r="A1577" s="1" t="s">
        <v>6</v>
      </c>
      <c r="B1577">
        <v>0</v>
      </c>
      <c r="C1577">
        <v>0</v>
      </c>
      <c r="D1577">
        <v>0</v>
      </c>
      <c r="E1577">
        <v>0</v>
      </c>
      <c r="F1577">
        <v>0</v>
      </c>
      <c r="L1577" t="b">
        <f t="shared" si="114"/>
        <v>1</v>
      </c>
    </row>
    <row r="1578" spans="1:12" x14ac:dyDescent="0.2">
      <c r="A1578" s="1" t="s">
        <v>6</v>
      </c>
      <c r="B1578">
        <v>0</v>
      </c>
      <c r="C1578">
        <v>0</v>
      </c>
      <c r="D1578">
        <v>0</v>
      </c>
      <c r="E1578">
        <v>0</v>
      </c>
      <c r="F1578">
        <v>0</v>
      </c>
      <c r="L1578" t="b">
        <f t="shared" si="114"/>
        <v>1</v>
      </c>
    </row>
    <row r="1579" spans="1:12" x14ac:dyDescent="0.2">
      <c r="A1579" s="1" t="s">
        <v>6</v>
      </c>
      <c r="B1579">
        <v>0</v>
      </c>
      <c r="C1579">
        <v>0</v>
      </c>
      <c r="D1579">
        <v>0</v>
      </c>
      <c r="E1579">
        <v>0</v>
      </c>
      <c r="F1579">
        <v>0</v>
      </c>
      <c r="L1579" t="b">
        <f t="shared" si="114"/>
        <v>1</v>
      </c>
    </row>
    <row r="1580" spans="1:12" x14ac:dyDescent="0.2">
      <c r="A1580" s="1" t="s">
        <v>6</v>
      </c>
      <c r="B1580">
        <v>0</v>
      </c>
      <c r="C1580">
        <v>0</v>
      </c>
      <c r="D1580">
        <v>0</v>
      </c>
      <c r="E1580">
        <v>0</v>
      </c>
      <c r="F1580">
        <v>0</v>
      </c>
      <c r="L1580" t="b">
        <f t="shared" si="114"/>
        <v>1</v>
      </c>
    </row>
    <row r="1581" spans="1:12" x14ac:dyDescent="0.2">
      <c r="A1581" s="1" t="s">
        <v>6</v>
      </c>
      <c r="B1581">
        <v>0</v>
      </c>
      <c r="C1581">
        <v>0</v>
      </c>
      <c r="D1581">
        <v>0</v>
      </c>
      <c r="E1581">
        <v>0</v>
      </c>
      <c r="F1581">
        <v>0</v>
      </c>
      <c r="L1581" t="b">
        <f t="shared" si="114"/>
        <v>1</v>
      </c>
    </row>
    <row r="1582" spans="1:12" x14ac:dyDescent="0.2">
      <c r="A1582" s="1" t="s">
        <v>6</v>
      </c>
      <c r="B1582">
        <v>0</v>
      </c>
      <c r="C1582">
        <v>0</v>
      </c>
      <c r="D1582">
        <v>0</v>
      </c>
      <c r="E1582">
        <v>0</v>
      </c>
      <c r="F1582">
        <v>0</v>
      </c>
      <c r="L1582" t="b">
        <f t="shared" si="114"/>
        <v>1</v>
      </c>
    </row>
    <row r="1583" spans="1:12" x14ac:dyDescent="0.2">
      <c r="A1583" s="1" t="s">
        <v>6</v>
      </c>
      <c r="B1583">
        <v>0</v>
      </c>
      <c r="C1583">
        <v>0</v>
      </c>
      <c r="D1583">
        <v>0</v>
      </c>
      <c r="E1583">
        <v>0</v>
      </c>
      <c r="F1583">
        <v>0</v>
      </c>
      <c r="L1583" t="b">
        <f t="shared" si="114"/>
        <v>1</v>
      </c>
    </row>
    <row r="1584" spans="1:12" x14ac:dyDescent="0.2">
      <c r="A1584" s="1" t="s">
        <v>6</v>
      </c>
      <c r="B1584">
        <v>0</v>
      </c>
      <c r="C1584">
        <v>0</v>
      </c>
      <c r="D1584">
        <v>0</v>
      </c>
      <c r="E1584">
        <v>0</v>
      </c>
      <c r="F1584">
        <v>0</v>
      </c>
      <c r="L1584" t="b">
        <f t="shared" si="114"/>
        <v>1</v>
      </c>
    </row>
    <row r="1585" spans="1:12" x14ac:dyDescent="0.2">
      <c r="A1585" s="1" t="s">
        <v>6</v>
      </c>
      <c r="B1585">
        <v>0</v>
      </c>
      <c r="C1585">
        <v>0</v>
      </c>
      <c r="D1585">
        <v>0</v>
      </c>
      <c r="E1585">
        <v>0</v>
      </c>
      <c r="F1585">
        <v>0</v>
      </c>
      <c r="L1585" t="b">
        <f t="shared" si="114"/>
        <v>1</v>
      </c>
    </row>
    <row r="1586" spans="1:12" x14ac:dyDescent="0.2">
      <c r="A1586" s="1" t="s">
        <v>6</v>
      </c>
      <c r="B1586">
        <v>0</v>
      </c>
      <c r="C1586">
        <v>0</v>
      </c>
      <c r="D1586">
        <v>0</v>
      </c>
      <c r="E1586">
        <v>0</v>
      </c>
      <c r="F1586">
        <v>0</v>
      </c>
      <c r="L1586" t="b">
        <f t="shared" si="114"/>
        <v>1</v>
      </c>
    </row>
    <row r="1587" spans="1:12" x14ac:dyDescent="0.2">
      <c r="A1587" s="1" t="s">
        <v>6</v>
      </c>
      <c r="B1587">
        <v>0</v>
      </c>
      <c r="C1587">
        <v>0</v>
      </c>
      <c r="D1587">
        <v>0</v>
      </c>
      <c r="E1587">
        <v>0</v>
      </c>
      <c r="F1587">
        <v>0</v>
      </c>
      <c r="L1587" t="b">
        <f t="shared" si="114"/>
        <v>1</v>
      </c>
    </row>
    <row r="1588" spans="1:12" x14ac:dyDescent="0.2">
      <c r="A1588" s="1" t="s">
        <v>6</v>
      </c>
      <c r="B1588">
        <v>0</v>
      </c>
      <c r="C1588">
        <v>0</v>
      </c>
      <c r="D1588">
        <v>0</v>
      </c>
      <c r="E1588">
        <v>0</v>
      </c>
      <c r="F1588">
        <v>0</v>
      </c>
      <c r="L1588" t="b">
        <f t="shared" si="114"/>
        <v>1</v>
      </c>
    </row>
    <row r="1589" spans="1:12" x14ac:dyDescent="0.2">
      <c r="A1589" s="1" t="s">
        <v>6</v>
      </c>
      <c r="B1589">
        <v>0</v>
      </c>
      <c r="C1589">
        <v>0</v>
      </c>
      <c r="D1589">
        <v>0</v>
      </c>
      <c r="E1589">
        <v>0</v>
      </c>
      <c r="F1589">
        <v>0</v>
      </c>
      <c r="L1589" t="b">
        <f t="shared" si="114"/>
        <v>1</v>
      </c>
    </row>
    <row r="1590" spans="1:12" x14ac:dyDescent="0.2">
      <c r="A1590" s="1" t="s">
        <v>6</v>
      </c>
      <c r="B1590">
        <v>0</v>
      </c>
      <c r="C1590">
        <v>0</v>
      </c>
      <c r="D1590">
        <v>0</v>
      </c>
      <c r="E1590">
        <v>0</v>
      </c>
      <c r="F1590">
        <v>0</v>
      </c>
      <c r="L1590" t="b">
        <f t="shared" si="114"/>
        <v>1</v>
      </c>
    </row>
    <row r="1591" spans="1:12" x14ac:dyDescent="0.2">
      <c r="A1591" s="1" t="s">
        <v>6</v>
      </c>
      <c r="B1591">
        <v>0</v>
      </c>
      <c r="C1591">
        <v>0</v>
      </c>
      <c r="D1591">
        <v>0</v>
      </c>
      <c r="E1591">
        <v>0</v>
      </c>
      <c r="F1591">
        <v>0</v>
      </c>
      <c r="L1591" t="b">
        <f t="shared" si="114"/>
        <v>1</v>
      </c>
    </row>
    <row r="1592" spans="1:12" x14ac:dyDescent="0.2">
      <c r="A1592" s="1" t="s">
        <v>6</v>
      </c>
      <c r="B1592">
        <v>0</v>
      </c>
      <c r="C1592">
        <v>0</v>
      </c>
      <c r="D1592">
        <v>0</v>
      </c>
      <c r="E1592">
        <v>0</v>
      </c>
      <c r="F1592">
        <v>0</v>
      </c>
      <c r="L1592" t="b">
        <f t="shared" si="114"/>
        <v>1</v>
      </c>
    </row>
    <row r="1593" spans="1:12" x14ac:dyDescent="0.2">
      <c r="A1593" s="1" t="s">
        <v>6</v>
      </c>
      <c r="B1593">
        <v>0</v>
      </c>
      <c r="C1593">
        <v>0</v>
      </c>
      <c r="D1593">
        <v>0</v>
      </c>
      <c r="E1593">
        <v>0</v>
      </c>
      <c r="F1593">
        <v>0</v>
      </c>
      <c r="L1593" t="b">
        <f t="shared" si="114"/>
        <v>1</v>
      </c>
    </row>
    <row r="1594" spans="1:12" x14ac:dyDescent="0.2">
      <c r="A1594" s="1" t="s">
        <v>6</v>
      </c>
      <c r="B1594">
        <v>0</v>
      </c>
      <c r="C1594">
        <v>0</v>
      </c>
      <c r="D1594">
        <v>0</v>
      </c>
      <c r="E1594">
        <v>0</v>
      </c>
      <c r="F1594">
        <v>0</v>
      </c>
      <c r="L1594" t="b">
        <f t="shared" si="114"/>
        <v>1</v>
      </c>
    </row>
    <row r="1595" spans="1:12" x14ac:dyDescent="0.2">
      <c r="A1595" s="1" t="s">
        <v>6</v>
      </c>
      <c r="B1595">
        <v>0</v>
      </c>
      <c r="C1595">
        <v>0</v>
      </c>
      <c r="D1595">
        <v>0</v>
      </c>
      <c r="E1595">
        <v>0</v>
      </c>
      <c r="F1595">
        <v>0</v>
      </c>
      <c r="L1595" t="b">
        <f t="shared" si="114"/>
        <v>1</v>
      </c>
    </row>
    <row r="1596" spans="1:12" x14ac:dyDescent="0.2">
      <c r="A1596" s="1" t="s">
        <v>6</v>
      </c>
      <c r="B1596">
        <v>0</v>
      </c>
      <c r="C1596">
        <v>0</v>
      </c>
      <c r="D1596">
        <v>0</v>
      </c>
      <c r="E1596">
        <v>0</v>
      </c>
      <c r="F1596">
        <v>0</v>
      </c>
      <c r="L1596" t="b">
        <f t="shared" si="114"/>
        <v>1</v>
      </c>
    </row>
    <row r="1597" spans="1:12" x14ac:dyDescent="0.2">
      <c r="A1597" s="1" t="s">
        <v>6</v>
      </c>
      <c r="B1597">
        <v>0</v>
      </c>
      <c r="C1597">
        <v>0</v>
      </c>
      <c r="D1597">
        <v>0</v>
      </c>
      <c r="E1597">
        <v>0</v>
      </c>
      <c r="F1597">
        <v>0</v>
      </c>
      <c r="L1597" t="b">
        <f t="shared" si="114"/>
        <v>1</v>
      </c>
    </row>
    <row r="1598" spans="1:12" x14ac:dyDescent="0.2">
      <c r="A1598" s="1" t="s">
        <v>6</v>
      </c>
      <c r="B1598">
        <v>0</v>
      </c>
      <c r="C1598">
        <v>0</v>
      </c>
      <c r="D1598">
        <v>0</v>
      </c>
      <c r="E1598">
        <v>0</v>
      </c>
      <c r="F1598">
        <v>0</v>
      </c>
      <c r="L1598" t="b">
        <f t="shared" si="114"/>
        <v>1</v>
      </c>
    </row>
    <row r="1599" spans="1:12" x14ac:dyDescent="0.2">
      <c r="A1599" s="1" t="s">
        <v>6</v>
      </c>
      <c r="B1599">
        <v>0</v>
      </c>
      <c r="C1599">
        <v>0</v>
      </c>
      <c r="D1599">
        <v>0</v>
      </c>
      <c r="E1599">
        <v>0</v>
      </c>
      <c r="F1599">
        <v>0</v>
      </c>
      <c r="L1599" t="b">
        <f t="shared" si="114"/>
        <v>1</v>
      </c>
    </row>
    <row r="1600" spans="1:12" x14ac:dyDescent="0.2">
      <c r="A1600" s="1" t="s">
        <v>6</v>
      </c>
      <c r="B1600">
        <v>0</v>
      </c>
      <c r="C1600">
        <v>0</v>
      </c>
      <c r="D1600">
        <v>0</v>
      </c>
      <c r="E1600">
        <v>0</v>
      </c>
      <c r="F1600">
        <v>0</v>
      </c>
      <c r="L1600" t="b">
        <f t="shared" si="114"/>
        <v>1</v>
      </c>
    </row>
    <row r="1601" spans="1:12" x14ac:dyDescent="0.2">
      <c r="A1601" s="1" t="s">
        <v>6</v>
      </c>
      <c r="B1601">
        <v>0</v>
      </c>
      <c r="C1601">
        <v>0</v>
      </c>
      <c r="D1601">
        <v>0</v>
      </c>
      <c r="E1601">
        <v>0</v>
      </c>
      <c r="F1601">
        <v>0</v>
      </c>
      <c r="L1601" t="b">
        <f t="shared" si="114"/>
        <v>1</v>
      </c>
    </row>
    <row r="1602" spans="1:12" x14ac:dyDescent="0.2">
      <c r="A1602" s="1" t="s">
        <v>7</v>
      </c>
      <c r="B1602">
        <v>0.13771523999999999</v>
      </c>
      <c r="C1602">
        <v>577</v>
      </c>
      <c r="D1602">
        <v>32</v>
      </c>
      <c r="E1602">
        <v>594</v>
      </c>
      <c r="F1602">
        <v>51</v>
      </c>
      <c r="G1602">
        <f t="shared" ref="G1602:G1628" si="115">ABS(E1602-C1602)</f>
        <v>17</v>
      </c>
      <c r="H1602">
        <f t="shared" ref="H1602:H1628" si="116">ABS(F1602-D1602)</f>
        <v>19</v>
      </c>
      <c r="I1602">
        <f t="shared" ref="I1602:I1628" si="117">G1602*H1602</f>
        <v>323</v>
      </c>
      <c r="L1602" t="b">
        <f t="shared" si="114"/>
        <v>0</v>
      </c>
    </row>
    <row r="1603" spans="1:12" x14ac:dyDescent="0.2">
      <c r="A1603" s="1" t="s">
        <v>7</v>
      </c>
      <c r="B1603">
        <v>0.121708974</v>
      </c>
      <c r="C1603">
        <v>585</v>
      </c>
      <c r="D1603">
        <v>35</v>
      </c>
      <c r="E1603">
        <v>600</v>
      </c>
      <c r="F1603">
        <v>52</v>
      </c>
      <c r="G1603">
        <f t="shared" si="115"/>
        <v>15</v>
      </c>
      <c r="H1603">
        <f t="shared" si="116"/>
        <v>17</v>
      </c>
      <c r="I1603">
        <f t="shared" si="117"/>
        <v>255</v>
      </c>
      <c r="L1603" t="b">
        <f t="shared" si="114"/>
        <v>0</v>
      </c>
    </row>
    <row r="1604" spans="1:12" x14ac:dyDescent="0.2">
      <c r="A1604" s="1" t="s">
        <v>7</v>
      </c>
      <c r="B1604">
        <v>0.12127143999999999</v>
      </c>
      <c r="C1604">
        <v>13</v>
      </c>
      <c r="D1604">
        <v>44</v>
      </c>
      <c r="E1604">
        <v>632</v>
      </c>
      <c r="F1604">
        <v>315</v>
      </c>
      <c r="G1604">
        <f t="shared" si="115"/>
        <v>619</v>
      </c>
      <c r="H1604">
        <f t="shared" si="116"/>
        <v>271</v>
      </c>
      <c r="I1604">
        <f t="shared" si="117"/>
        <v>167749</v>
      </c>
      <c r="L1604" t="b">
        <f t="shared" si="114"/>
        <v>0</v>
      </c>
    </row>
    <row r="1605" spans="1:12" x14ac:dyDescent="0.2">
      <c r="A1605" s="1" t="s">
        <v>7</v>
      </c>
      <c r="B1605">
        <v>0.121196814</v>
      </c>
      <c r="C1605">
        <v>2662</v>
      </c>
      <c r="D1605">
        <v>1441</v>
      </c>
      <c r="E1605">
        <v>3097</v>
      </c>
      <c r="F1605">
        <v>1794</v>
      </c>
      <c r="G1605">
        <f t="shared" si="115"/>
        <v>435</v>
      </c>
      <c r="H1605">
        <f t="shared" si="116"/>
        <v>353</v>
      </c>
      <c r="I1605">
        <f t="shared" si="117"/>
        <v>153555</v>
      </c>
      <c r="L1605" t="b">
        <f t="shared" si="114"/>
        <v>0</v>
      </c>
    </row>
    <row r="1606" spans="1:12" x14ac:dyDescent="0.2">
      <c r="A1606" s="1" t="s">
        <v>7</v>
      </c>
      <c r="B1606">
        <v>0.117771655</v>
      </c>
      <c r="C1606">
        <v>101</v>
      </c>
      <c r="D1606">
        <v>1441</v>
      </c>
      <c r="E1606">
        <v>541</v>
      </c>
      <c r="F1606">
        <v>1793</v>
      </c>
      <c r="G1606">
        <f t="shared" si="115"/>
        <v>440</v>
      </c>
      <c r="H1606">
        <f t="shared" si="116"/>
        <v>352</v>
      </c>
      <c r="I1606">
        <f t="shared" si="117"/>
        <v>154880</v>
      </c>
      <c r="L1606" t="b">
        <f t="shared" ref="L1606:L1669" si="118">OR(I1606=0,ISBLANK(I1606))</f>
        <v>0</v>
      </c>
    </row>
    <row r="1607" spans="1:12" x14ac:dyDescent="0.2">
      <c r="A1607" s="1" t="s">
        <v>7</v>
      </c>
      <c r="B1607">
        <v>0.116413355</v>
      </c>
      <c r="C1607">
        <v>74</v>
      </c>
      <c r="D1607">
        <v>41</v>
      </c>
      <c r="E1607">
        <v>86</v>
      </c>
      <c r="F1607">
        <v>51</v>
      </c>
      <c r="G1607">
        <f t="shared" si="115"/>
        <v>12</v>
      </c>
      <c r="H1607">
        <f t="shared" si="116"/>
        <v>10</v>
      </c>
      <c r="I1607">
        <f t="shared" si="117"/>
        <v>120</v>
      </c>
      <c r="L1607" t="b">
        <f t="shared" si="118"/>
        <v>0</v>
      </c>
    </row>
    <row r="1608" spans="1:12" x14ac:dyDescent="0.2">
      <c r="A1608" s="1" t="s">
        <v>7</v>
      </c>
      <c r="B1608">
        <v>0.11539921</v>
      </c>
      <c r="C1608">
        <v>92</v>
      </c>
      <c r="D1608">
        <v>319</v>
      </c>
      <c r="E1608">
        <v>117</v>
      </c>
      <c r="F1608">
        <v>331</v>
      </c>
      <c r="G1608">
        <f t="shared" si="115"/>
        <v>25</v>
      </c>
      <c r="H1608">
        <f t="shared" si="116"/>
        <v>12</v>
      </c>
      <c r="I1608">
        <f t="shared" si="117"/>
        <v>300</v>
      </c>
      <c r="L1608" t="b">
        <f t="shared" si="118"/>
        <v>0</v>
      </c>
    </row>
    <row r="1609" spans="1:12" x14ac:dyDescent="0.2">
      <c r="A1609" s="1" t="s">
        <v>7</v>
      </c>
      <c r="B1609">
        <v>0.1147731</v>
      </c>
      <c r="C1609">
        <v>14</v>
      </c>
      <c r="D1609">
        <v>38</v>
      </c>
      <c r="E1609">
        <v>30</v>
      </c>
      <c r="F1609">
        <v>52</v>
      </c>
      <c r="G1609">
        <f t="shared" si="115"/>
        <v>16</v>
      </c>
      <c r="H1609">
        <f t="shared" si="116"/>
        <v>14</v>
      </c>
      <c r="I1609">
        <f t="shared" si="117"/>
        <v>224</v>
      </c>
      <c r="L1609" t="b">
        <f t="shared" si="118"/>
        <v>0</v>
      </c>
    </row>
    <row r="1610" spans="1:12" x14ac:dyDescent="0.2">
      <c r="A1610" s="1" t="s">
        <v>7</v>
      </c>
      <c r="B1610">
        <v>0.113620095</v>
      </c>
      <c r="C1610">
        <v>58</v>
      </c>
      <c r="D1610">
        <v>41</v>
      </c>
      <c r="E1610">
        <v>70</v>
      </c>
      <c r="F1610">
        <v>51</v>
      </c>
      <c r="G1610">
        <f t="shared" si="115"/>
        <v>12</v>
      </c>
      <c r="H1610">
        <f t="shared" si="116"/>
        <v>10</v>
      </c>
      <c r="I1610">
        <f t="shared" si="117"/>
        <v>120</v>
      </c>
      <c r="L1610" t="b">
        <f t="shared" si="118"/>
        <v>0</v>
      </c>
    </row>
    <row r="1611" spans="1:12" x14ac:dyDescent="0.2">
      <c r="A1611" s="1" t="s">
        <v>7</v>
      </c>
      <c r="B1611">
        <v>0.11360051</v>
      </c>
      <c r="C1611">
        <v>71</v>
      </c>
      <c r="D1611">
        <v>318</v>
      </c>
      <c r="E1611">
        <v>99</v>
      </c>
      <c r="F1611">
        <v>331</v>
      </c>
      <c r="G1611">
        <f t="shared" si="115"/>
        <v>28</v>
      </c>
      <c r="H1611">
        <f t="shared" si="116"/>
        <v>13</v>
      </c>
      <c r="I1611">
        <f t="shared" si="117"/>
        <v>364</v>
      </c>
      <c r="L1611" t="b">
        <f t="shared" si="118"/>
        <v>0</v>
      </c>
    </row>
    <row r="1612" spans="1:12" x14ac:dyDescent="0.2">
      <c r="A1612" s="1" t="s">
        <v>7</v>
      </c>
      <c r="B1612">
        <v>0.1134129</v>
      </c>
      <c r="C1612">
        <v>25</v>
      </c>
      <c r="D1612">
        <v>39</v>
      </c>
      <c r="E1612">
        <v>38</v>
      </c>
      <c r="F1612">
        <v>50</v>
      </c>
      <c r="G1612">
        <f t="shared" si="115"/>
        <v>13</v>
      </c>
      <c r="H1612">
        <f t="shared" si="116"/>
        <v>11</v>
      </c>
      <c r="I1612">
        <f t="shared" si="117"/>
        <v>143</v>
      </c>
      <c r="L1612" t="b">
        <f t="shared" si="118"/>
        <v>0</v>
      </c>
    </row>
    <row r="1613" spans="1:12" x14ac:dyDescent="0.2">
      <c r="A1613" s="1" t="s">
        <v>7</v>
      </c>
      <c r="B1613">
        <v>0.11337851</v>
      </c>
      <c r="C1613">
        <v>583</v>
      </c>
      <c r="D1613">
        <v>30</v>
      </c>
      <c r="E1613">
        <v>598</v>
      </c>
      <c r="F1613">
        <v>45</v>
      </c>
      <c r="G1613">
        <f t="shared" si="115"/>
        <v>15</v>
      </c>
      <c r="H1613">
        <f t="shared" si="116"/>
        <v>15</v>
      </c>
      <c r="I1613">
        <f t="shared" si="117"/>
        <v>225</v>
      </c>
      <c r="L1613" t="b">
        <f t="shared" si="118"/>
        <v>0</v>
      </c>
    </row>
    <row r="1614" spans="1:12" x14ac:dyDescent="0.2">
      <c r="A1614" s="1" t="s">
        <v>7</v>
      </c>
      <c r="B1614">
        <v>0.11288916</v>
      </c>
      <c r="C1614">
        <v>37</v>
      </c>
      <c r="D1614">
        <v>40</v>
      </c>
      <c r="E1614">
        <v>50</v>
      </c>
      <c r="F1614">
        <v>50</v>
      </c>
      <c r="G1614">
        <f t="shared" si="115"/>
        <v>13</v>
      </c>
      <c r="H1614">
        <f t="shared" si="116"/>
        <v>10</v>
      </c>
      <c r="I1614">
        <f t="shared" si="117"/>
        <v>130</v>
      </c>
      <c r="L1614" t="b">
        <f t="shared" si="118"/>
        <v>0</v>
      </c>
    </row>
    <row r="1615" spans="1:12" x14ac:dyDescent="0.2">
      <c r="A1615" s="1" t="s">
        <v>7</v>
      </c>
      <c r="B1615">
        <v>0.11268577</v>
      </c>
      <c r="C1615">
        <v>25</v>
      </c>
      <c r="D1615">
        <v>35</v>
      </c>
      <c r="E1615">
        <v>38</v>
      </c>
      <c r="F1615">
        <v>45</v>
      </c>
      <c r="G1615">
        <f t="shared" si="115"/>
        <v>13</v>
      </c>
      <c r="H1615">
        <f t="shared" si="116"/>
        <v>10</v>
      </c>
      <c r="I1615">
        <f t="shared" si="117"/>
        <v>130</v>
      </c>
      <c r="L1615" t="b">
        <f t="shared" si="118"/>
        <v>0</v>
      </c>
    </row>
    <row r="1616" spans="1:12" x14ac:dyDescent="0.2">
      <c r="A1616" s="1" t="s">
        <v>7</v>
      </c>
      <c r="B1616">
        <v>0.11259445999999999</v>
      </c>
      <c r="C1616">
        <v>68</v>
      </c>
      <c r="D1616">
        <v>38</v>
      </c>
      <c r="E1616">
        <v>80</v>
      </c>
      <c r="F1616">
        <v>49</v>
      </c>
      <c r="G1616">
        <f t="shared" si="115"/>
        <v>12</v>
      </c>
      <c r="H1616">
        <f t="shared" si="116"/>
        <v>11</v>
      </c>
      <c r="I1616">
        <f t="shared" si="117"/>
        <v>132</v>
      </c>
      <c r="L1616" t="b">
        <f t="shared" si="118"/>
        <v>0</v>
      </c>
    </row>
    <row r="1617" spans="1:12" x14ac:dyDescent="0.2">
      <c r="A1617" s="1" t="s">
        <v>7</v>
      </c>
      <c r="B1617">
        <v>0.112516195</v>
      </c>
      <c r="C1617">
        <v>77</v>
      </c>
      <c r="D1617">
        <v>35</v>
      </c>
      <c r="E1617">
        <v>88</v>
      </c>
      <c r="F1617">
        <v>44</v>
      </c>
      <c r="G1617">
        <f t="shared" si="115"/>
        <v>11</v>
      </c>
      <c r="H1617">
        <f t="shared" si="116"/>
        <v>9</v>
      </c>
      <c r="I1617">
        <f t="shared" si="117"/>
        <v>99</v>
      </c>
      <c r="L1617" t="b">
        <f t="shared" si="118"/>
        <v>0</v>
      </c>
    </row>
    <row r="1618" spans="1:12" x14ac:dyDescent="0.2">
      <c r="A1618" s="1" t="s">
        <v>7</v>
      </c>
      <c r="B1618">
        <v>0.11176850000000001</v>
      </c>
      <c r="C1618">
        <v>13</v>
      </c>
      <c r="D1618">
        <v>32</v>
      </c>
      <c r="E1618">
        <v>28</v>
      </c>
      <c r="F1618">
        <v>46</v>
      </c>
      <c r="G1618">
        <f t="shared" si="115"/>
        <v>15</v>
      </c>
      <c r="H1618">
        <f t="shared" si="116"/>
        <v>14</v>
      </c>
      <c r="I1618">
        <f t="shared" si="117"/>
        <v>210</v>
      </c>
      <c r="L1618" t="b">
        <f t="shared" si="118"/>
        <v>0</v>
      </c>
    </row>
    <row r="1619" spans="1:12" x14ac:dyDescent="0.2">
      <c r="A1619" s="1" t="s">
        <v>7</v>
      </c>
      <c r="B1619">
        <v>0.11163617000000001</v>
      </c>
      <c r="C1619">
        <v>2572</v>
      </c>
      <c r="D1619">
        <v>43</v>
      </c>
      <c r="E1619">
        <v>3185</v>
      </c>
      <c r="F1619">
        <v>314</v>
      </c>
      <c r="G1619">
        <f t="shared" si="115"/>
        <v>613</v>
      </c>
      <c r="H1619">
        <f t="shared" si="116"/>
        <v>271</v>
      </c>
      <c r="I1619">
        <f t="shared" si="117"/>
        <v>166123</v>
      </c>
      <c r="L1619" t="b">
        <f t="shared" si="118"/>
        <v>0</v>
      </c>
    </row>
    <row r="1620" spans="1:12" x14ac:dyDescent="0.2">
      <c r="A1620" s="1" t="s">
        <v>7</v>
      </c>
      <c r="B1620">
        <v>0.11045624</v>
      </c>
      <c r="C1620">
        <v>61</v>
      </c>
      <c r="D1620">
        <v>36</v>
      </c>
      <c r="E1620">
        <v>72</v>
      </c>
      <c r="F1620">
        <v>44</v>
      </c>
      <c r="G1620">
        <f t="shared" si="115"/>
        <v>11</v>
      </c>
      <c r="H1620">
        <f t="shared" si="116"/>
        <v>8</v>
      </c>
      <c r="I1620">
        <f t="shared" si="117"/>
        <v>88</v>
      </c>
      <c r="L1620" t="b">
        <f t="shared" si="118"/>
        <v>0</v>
      </c>
    </row>
    <row r="1621" spans="1:12" x14ac:dyDescent="0.2">
      <c r="A1621" s="1" t="s">
        <v>7</v>
      </c>
      <c r="B1621">
        <v>0.11015475</v>
      </c>
      <c r="C1621">
        <v>95</v>
      </c>
      <c r="D1621">
        <v>35</v>
      </c>
      <c r="E1621">
        <v>106</v>
      </c>
      <c r="F1621">
        <v>44</v>
      </c>
      <c r="G1621">
        <f t="shared" si="115"/>
        <v>11</v>
      </c>
      <c r="H1621">
        <f t="shared" si="116"/>
        <v>9</v>
      </c>
      <c r="I1621">
        <f t="shared" si="117"/>
        <v>99</v>
      </c>
      <c r="L1621" t="b">
        <f t="shared" si="118"/>
        <v>0</v>
      </c>
    </row>
    <row r="1622" spans="1:12" x14ac:dyDescent="0.2">
      <c r="A1622" s="1" t="s">
        <v>7</v>
      </c>
      <c r="B1622">
        <v>0.10989702</v>
      </c>
      <c r="C1622">
        <v>39</v>
      </c>
      <c r="D1622">
        <v>36</v>
      </c>
      <c r="E1622">
        <v>50</v>
      </c>
      <c r="F1622">
        <v>45</v>
      </c>
      <c r="G1622">
        <f t="shared" si="115"/>
        <v>11</v>
      </c>
      <c r="H1622">
        <f t="shared" si="116"/>
        <v>9</v>
      </c>
      <c r="I1622">
        <f t="shared" si="117"/>
        <v>99</v>
      </c>
      <c r="L1622" t="b">
        <f t="shared" si="118"/>
        <v>0</v>
      </c>
    </row>
    <row r="1623" spans="1:12" x14ac:dyDescent="0.2">
      <c r="A1623" s="1" t="s">
        <v>7</v>
      </c>
      <c r="B1623">
        <v>0.10986604</v>
      </c>
      <c r="C1623">
        <v>88</v>
      </c>
      <c r="D1623">
        <v>40</v>
      </c>
      <c r="E1623">
        <v>100</v>
      </c>
      <c r="F1623">
        <v>51</v>
      </c>
      <c r="G1623">
        <f t="shared" si="115"/>
        <v>12</v>
      </c>
      <c r="H1623">
        <f t="shared" si="116"/>
        <v>11</v>
      </c>
      <c r="I1623">
        <f t="shared" si="117"/>
        <v>132</v>
      </c>
      <c r="L1623" t="b">
        <f t="shared" si="118"/>
        <v>0</v>
      </c>
    </row>
    <row r="1624" spans="1:12" x14ac:dyDescent="0.2">
      <c r="A1624" s="1" t="s">
        <v>7</v>
      </c>
      <c r="B1624">
        <v>0.10975086000000001</v>
      </c>
      <c r="C1624">
        <v>81</v>
      </c>
      <c r="D1624">
        <v>38</v>
      </c>
      <c r="E1624">
        <v>93</v>
      </c>
      <c r="F1624">
        <v>49</v>
      </c>
      <c r="G1624">
        <f t="shared" si="115"/>
        <v>12</v>
      </c>
      <c r="H1624">
        <f t="shared" si="116"/>
        <v>11</v>
      </c>
      <c r="I1624">
        <f t="shared" si="117"/>
        <v>132</v>
      </c>
      <c r="L1624" t="b">
        <f t="shared" si="118"/>
        <v>0</v>
      </c>
    </row>
    <row r="1625" spans="1:12" x14ac:dyDescent="0.2">
      <c r="A1625" s="1" t="s">
        <v>7</v>
      </c>
      <c r="B1625">
        <v>0.109608</v>
      </c>
      <c r="C1625">
        <v>66</v>
      </c>
      <c r="D1625">
        <v>323</v>
      </c>
      <c r="E1625">
        <v>91</v>
      </c>
      <c r="F1625">
        <v>336</v>
      </c>
      <c r="G1625">
        <f t="shared" si="115"/>
        <v>25</v>
      </c>
      <c r="H1625">
        <f t="shared" si="116"/>
        <v>13</v>
      </c>
      <c r="I1625">
        <f t="shared" si="117"/>
        <v>325</v>
      </c>
      <c r="L1625" t="b">
        <f t="shared" si="118"/>
        <v>0</v>
      </c>
    </row>
    <row r="1626" spans="1:12" x14ac:dyDescent="0.2">
      <c r="A1626" s="1" t="s">
        <v>7</v>
      </c>
      <c r="B1626">
        <v>0.10945193</v>
      </c>
      <c r="C1626">
        <v>53</v>
      </c>
      <c r="D1626">
        <v>318</v>
      </c>
      <c r="E1626">
        <v>83</v>
      </c>
      <c r="F1626">
        <v>331</v>
      </c>
      <c r="G1626">
        <f t="shared" si="115"/>
        <v>30</v>
      </c>
      <c r="H1626">
        <f t="shared" si="116"/>
        <v>13</v>
      </c>
      <c r="I1626">
        <f t="shared" si="117"/>
        <v>390</v>
      </c>
      <c r="L1626" t="b">
        <f t="shared" si="118"/>
        <v>0</v>
      </c>
    </row>
    <row r="1627" spans="1:12" x14ac:dyDescent="0.2">
      <c r="A1627" s="1" t="s">
        <v>7</v>
      </c>
      <c r="B1627">
        <v>0.10942166</v>
      </c>
      <c r="C1627">
        <v>46</v>
      </c>
      <c r="D1627">
        <v>38</v>
      </c>
      <c r="E1627">
        <v>59</v>
      </c>
      <c r="F1627">
        <v>49</v>
      </c>
      <c r="G1627">
        <f t="shared" si="115"/>
        <v>13</v>
      </c>
      <c r="H1627">
        <f t="shared" si="116"/>
        <v>11</v>
      </c>
      <c r="I1627">
        <f t="shared" si="117"/>
        <v>143</v>
      </c>
      <c r="L1627" t="b">
        <f t="shared" si="118"/>
        <v>0</v>
      </c>
    </row>
    <row r="1628" spans="1:12" x14ac:dyDescent="0.2">
      <c r="A1628" s="1" t="s">
        <v>7</v>
      </c>
      <c r="B1628">
        <v>0.10929094</v>
      </c>
      <c r="C1628">
        <v>573</v>
      </c>
      <c r="D1628">
        <v>29</v>
      </c>
      <c r="E1628">
        <v>589</v>
      </c>
      <c r="F1628">
        <v>45</v>
      </c>
      <c r="G1628">
        <f t="shared" si="115"/>
        <v>16</v>
      </c>
      <c r="H1628">
        <f t="shared" si="116"/>
        <v>16</v>
      </c>
      <c r="I1628">
        <f t="shared" si="117"/>
        <v>256</v>
      </c>
      <c r="L1628" t="b">
        <f t="shared" si="118"/>
        <v>0</v>
      </c>
    </row>
    <row r="1629" spans="1:12" x14ac:dyDescent="0.2">
      <c r="A1629" s="1" t="s">
        <v>7</v>
      </c>
      <c r="B1629">
        <v>0.1091053</v>
      </c>
      <c r="C1629">
        <v>106</v>
      </c>
      <c r="D1629">
        <v>318</v>
      </c>
      <c r="E1629">
        <v>133</v>
      </c>
      <c r="F1629">
        <v>331</v>
      </c>
      <c r="G1629">
        <f t="shared" ref="G1629:G1692" si="119">ABS(E1629-C1629)</f>
        <v>27</v>
      </c>
      <c r="H1629">
        <f t="shared" ref="H1629:H1692" si="120">ABS(F1629-D1629)</f>
        <v>13</v>
      </c>
      <c r="I1629">
        <f t="shared" ref="I1629:I1692" si="121">G1629*H1629</f>
        <v>351</v>
      </c>
      <c r="L1629" t="b">
        <f t="shared" si="118"/>
        <v>0</v>
      </c>
    </row>
    <row r="1630" spans="1:12" x14ac:dyDescent="0.2">
      <c r="A1630" s="1" t="s">
        <v>7</v>
      </c>
      <c r="B1630">
        <v>0.10888264</v>
      </c>
      <c r="C1630">
        <v>87</v>
      </c>
      <c r="D1630">
        <v>324</v>
      </c>
      <c r="E1630">
        <v>109</v>
      </c>
      <c r="F1630">
        <v>336</v>
      </c>
      <c r="G1630">
        <f t="shared" si="119"/>
        <v>22</v>
      </c>
      <c r="H1630">
        <f t="shared" si="120"/>
        <v>12</v>
      </c>
      <c r="I1630">
        <f t="shared" si="121"/>
        <v>264</v>
      </c>
      <c r="L1630" t="b">
        <f t="shared" si="118"/>
        <v>0</v>
      </c>
    </row>
    <row r="1631" spans="1:12" x14ac:dyDescent="0.2">
      <c r="A1631" s="1" t="s">
        <v>7</v>
      </c>
      <c r="B1631">
        <v>0.10859281599999999</v>
      </c>
      <c r="C1631">
        <v>58</v>
      </c>
      <c r="D1631">
        <v>44</v>
      </c>
      <c r="E1631">
        <v>73</v>
      </c>
      <c r="F1631">
        <v>56</v>
      </c>
      <c r="G1631">
        <f t="shared" si="119"/>
        <v>15</v>
      </c>
      <c r="H1631">
        <f t="shared" si="120"/>
        <v>12</v>
      </c>
      <c r="I1631">
        <f t="shared" si="121"/>
        <v>180</v>
      </c>
      <c r="L1631" t="b">
        <f t="shared" si="118"/>
        <v>0</v>
      </c>
    </row>
    <row r="1632" spans="1:12" x14ac:dyDescent="0.2">
      <c r="A1632" s="1" t="s">
        <v>7</v>
      </c>
      <c r="B1632">
        <v>0.10837191</v>
      </c>
      <c r="C1632">
        <v>65</v>
      </c>
      <c r="D1632">
        <v>45</v>
      </c>
      <c r="E1632">
        <v>80</v>
      </c>
      <c r="F1632">
        <v>57</v>
      </c>
      <c r="G1632">
        <f t="shared" si="119"/>
        <v>15</v>
      </c>
      <c r="H1632">
        <f t="shared" si="120"/>
        <v>12</v>
      </c>
      <c r="I1632">
        <f t="shared" si="121"/>
        <v>180</v>
      </c>
      <c r="L1632" t="b">
        <f t="shared" si="118"/>
        <v>0</v>
      </c>
    </row>
    <row r="1633" spans="1:12" x14ac:dyDescent="0.2">
      <c r="A1633" s="1" t="s">
        <v>7</v>
      </c>
      <c r="B1633">
        <v>0.107571624</v>
      </c>
      <c r="C1633">
        <v>103</v>
      </c>
      <c r="D1633">
        <v>38</v>
      </c>
      <c r="E1633">
        <v>115</v>
      </c>
      <c r="F1633">
        <v>48</v>
      </c>
      <c r="G1633">
        <f t="shared" si="119"/>
        <v>12</v>
      </c>
      <c r="H1633">
        <f t="shared" si="120"/>
        <v>10</v>
      </c>
      <c r="I1633">
        <f t="shared" si="121"/>
        <v>120</v>
      </c>
      <c r="L1633" t="b">
        <f t="shared" si="118"/>
        <v>0</v>
      </c>
    </row>
    <row r="1634" spans="1:12" x14ac:dyDescent="0.2">
      <c r="A1634" s="1" t="s">
        <v>7</v>
      </c>
      <c r="B1634">
        <v>0.10745092000000001</v>
      </c>
      <c r="C1634">
        <v>70</v>
      </c>
      <c r="D1634">
        <v>32</v>
      </c>
      <c r="E1634">
        <v>82</v>
      </c>
      <c r="F1634">
        <v>41</v>
      </c>
      <c r="G1634">
        <f t="shared" si="119"/>
        <v>12</v>
      </c>
      <c r="H1634">
        <f t="shared" si="120"/>
        <v>9</v>
      </c>
      <c r="I1634">
        <f t="shared" si="121"/>
        <v>108</v>
      </c>
      <c r="L1634" t="b">
        <f t="shared" si="118"/>
        <v>0</v>
      </c>
    </row>
    <row r="1635" spans="1:12" x14ac:dyDescent="0.2">
      <c r="A1635" s="1" t="s">
        <v>7</v>
      </c>
      <c r="B1635">
        <v>0.10718933999999999</v>
      </c>
      <c r="C1635">
        <v>557</v>
      </c>
      <c r="D1635">
        <v>129</v>
      </c>
      <c r="E1635">
        <v>569</v>
      </c>
      <c r="F1635">
        <v>140</v>
      </c>
      <c r="G1635">
        <f t="shared" si="119"/>
        <v>12</v>
      </c>
      <c r="H1635">
        <f t="shared" si="120"/>
        <v>11</v>
      </c>
      <c r="I1635">
        <f t="shared" si="121"/>
        <v>132</v>
      </c>
      <c r="L1635" t="b">
        <f t="shared" si="118"/>
        <v>0</v>
      </c>
    </row>
    <row r="1636" spans="1:12" x14ac:dyDescent="0.2">
      <c r="A1636" s="1" t="s">
        <v>7</v>
      </c>
      <c r="B1636">
        <v>0.10693984500000001</v>
      </c>
      <c r="C1636">
        <v>72</v>
      </c>
      <c r="D1636">
        <v>45</v>
      </c>
      <c r="E1636">
        <v>86</v>
      </c>
      <c r="F1636">
        <v>56</v>
      </c>
      <c r="G1636">
        <f t="shared" si="119"/>
        <v>14</v>
      </c>
      <c r="H1636">
        <f t="shared" si="120"/>
        <v>11</v>
      </c>
      <c r="I1636">
        <f t="shared" si="121"/>
        <v>154</v>
      </c>
      <c r="L1636" t="b">
        <f t="shared" si="118"/>
        <v>0</v>
      </c>
    </row>
    <row r="1637" spans="1:12" x14ac:dyDescent="0.2">
      <c r="A1637" s="1" t="s">
        <v>7</v>
      </c>
      <c r="B1637">
        <v>0.10640094999999999</v>
      </c>
      <c r="C1637">
        <v>30</v>
      </c>
      <c r="D1637">
        <v>339</v>
      </c>
      <c r="E1637">
        <v>58</v>
      </c>
      <c r="F1637">
        <v>362</v>
      </c>
      <c r="G1637">
        <f t="shared" si="119"/>
        <v>28</v>
      </c>
      <c r="H1637">
        <f t="shared" si="120"/>
        <v>23</v>
      </c>
      <c r="I1637">
        <f t="shared" si="121"/>
        <v>644</v>
      </c>
      <c r="L1637" t="b">
        <f t="shared" si="118"/>
        <v>0</v>
      </c>
    </row>
    <row r="1638" spans="1:12" x14ac:dyDescent="0.2">
      <c r="A1638" s="1" t="s">
        <v>7</v>
      </c>
      <c r="B1638">
        <v>0.1063916</v>
      </c>
      <c r="C1638">
        <v>38</v>
      </c>
      <c r="D1638">
        <v>45</v>
      </c>
      <c r="E1638">
        <v>52</v>
      </c>
      <c r="F1638">
        <v>55</v>
      </c>
      <c r="G1638">
        <f t="shared" si="119"/>
        <v>14</v>
      </c>
      <c r="H1638">
        <f t="shared" si="120"/>
        <v>10</v>
      </c>
      <c r="I1638">
        <f t="shared" si="121"/>
        <v>140</v>
      </c>
      <c r="L1638" t="b">
        <f t="shared" si="118"/>
        <v>0</v>
      </c>
    </row>
    <row r="1639" spans="1:12" x14ac:dyDescent="0.2">
      <c r="A1639" s="1" t="s">
        <v>7</v>
      </c>
      <c r="B1639">
        <v>0.10601254</v>
      </c>
      <c r="C1639">
        <v>49</v>
      </c>
      <c r="D1639">
        <v>32</v>
      </c>
      <c r="E1639">
        <v>61</v>
      </c>
      <c r="F1639">
        <v>41</v>
      </c>
      <c r="G1639">
        <f t="shared" si="119"/>
        <v>12</v>
      </c>
      <c r="H1639">
        <f t="shared" si="120"/>
        <v>9</v>
      </c>
      <c r="I1639">
        <f t="shared" si="121"/>
        <v>108</v>
      </c>
      <c r="L1639" t="b">
        <f t="shared" si="118"/>
        <v>0</v>
      </c>
    </row>
    <row r="1640" spans="1:12" x14ac:dyDescent="0.2">
      <c r="A1640" s="1" t="s">
        <v>7</v>
      </c>
      <c r="B1640">
        <v>0.10599277</v>
      </c>
      <c r="C1640">
        <v>550</v>
      </c>
      <c r="D1640">
        <v>101</v>
      </c>
      <c r="E1640">
        <v>571</v>
      </c>
      <c r="F1640">
        <v>118</v>
      </c>
      <c r="G1640">
        <f t="shared" si="119"/>
        <v>21</v>
      </c>
      <c r="H1640">
        <f t="shared" si="120"/>
        <v>17</v>
      </c>
      <c r="I1640">
        <f t="shared" si="121"/>
        <v>357</v>
      </c>
      <c r="L1640" t="b">
        <f t="shared" si="118"/>
        <v>0</v>
      </c>
    </row>
    <row r="1641" spans="1:12" x14ac:dyDescent="0.2">
      <c r="A1641" s="1" t="s">
        <v>7</v>
      </c>
      <c r="B1641">
        <v>0.10560483</v>
      </c>
      <c r="C1641">
        <v>115</v>
      </c>
      <c r="D1641">
        <v>35</v>
      </c>
      <c r="E1641">
        <v>127</v>
      </c>
      <c r="F1641">
        <v>45</v>
      </c>
      <c r="G1641">
        <f t="shared" si="119"/>
        <v>12</v>
      </c>
      <c r="H1641">
        <f t="shared" si="120"/>
        <v>10</v>
      </c>
      <c r="I1641">
        <f t="shared" si="121"/>
        <v>120</v>
      </c>
      <c r="L1641" t="b">
        <f t="shared" si="118"/>
        <v>0</v>
      </c>
    </row>
    <row r="1642" spans="1:12" x14ac:dyDescent="0.2">
      <c r="A1642" s="1" t="s">
        <v>7</v>
      </c>
      <c r="B1642">
        <v>0.10556771</v>
      </c>
      <c r="C1642">
        <v>544</v>
      </c>
      <c r="D1642">
        <v>130</v>
      </c>
      <c r="E1642">
        <v>555</v>
      </c>
      <c r="F1642">
        <v>140</v>
      </c>
      <c r="G1642">
        <f t="shared" si="119"/>
        <v>11</v>
      </c>
      <c r="H1642">
        <f t="shared" si="120"/>
        <v>10</v>
      </c>
      <c r="I1642">
        <f t="shared" si="121"/>
        <v>110</v>
      </c>
      <c r="L1642" t="b">
        <f t="shared" si="118"/>
        <v>0</v>
      </c>
    </row>
    <row r="1643" spans="1:12" x14ac:dyDescent="0.2">
      <c r="A1643" s="1" t="s">
        <v>7</v>
      </c>
      <c r="B1643">
        <v>0.10552484500000001</v>
      </c>
      <c r="C1643">
        <v>48</v>
      </c>
      <c r="D1643">
        <v>46</v>
      </c>
      <c r="E1643">
        <v>62</v>
      </c>
      <c r="F1643">
        <v>57</v>
      </c>
      <c r="G1643">
        <f t="shared" si="119"/>
        <v>14</v>
      </c>
      <c r="H1643">
        <f t="shared" si="120"/>
        <v>11</v>
      </c>
      <c r="I1643">
        <f t="shared" si="121"/>
        <v>154</v>
      </c>
      <c r="L1643" t="b">
        <f t="shared" si="118"/>
        <v>0</v>
      </c>
    </row>
    <row r="1644" spans="1:12" x14ac:dyDescent="0.2">
      <c r="A1644" s="1" t="s">
        <v>7</v>
      </c>
      <c r="B1644">
        <v>0.10507197</v>
      </c>
      <c r="C1644">
        <v>51</v>
      </c>
      <c r="D1644">
        <v>322</v>
      </c>
      <c r="E1644">
        <v>76</v>
      </c>
      <c r="F1644">
        <v>336</v>
      </c>
      <c r="G1644">
        <f t="shared" si="119"/>
        <v>25</v>
      </c>
      <c r="H1644">
        <f t="shared" si="120"/>
        <v>14</v>
      </c>
      <c r="I1644">
        <f t="shared" si="121"/>
        <v>350</v>
      </c>
      <c r="L1644" t="b">
        <f t="shared" si="118"/>
        <v>0</v>
      </c>
    </row>
    <row r="1645" spans="1:12" x14ac:dyDescent="0.2">
      <c r="A1645" s="1" t="s">
        <v>7</v>
      </c>
      <c r="B1645">
        <v>0.10439571</v>
      </c>
      <c r="C1645">
        <v>115</v>
      </c>
      <c r="D1645">
        <v>317</v>
      </c>
      <c r="E1645">
        <v>150</v>
      </c>
      <c r="F1645">
        <v>331</v>
      </c>
      <c r="G1645">
        <f t="shared" si="119"/>
        <v>35</v>
      </c>
      <c r="H1645">
        <f t="shared" si="120"/>
        <v>14</v>
      </c>
      <c r="I1645">
        <f t="shared" si="121"/>
        <v>490</v>
      </c>
      <c r="L1645" t="b">
        <f t="shared" si="118"/>
        <v>0</v>
      </c>
    </row>
    <row r="1646" spans="1:12" x14ac:dyDescent="0.2">
      <c r="A1646" s="1" t="s">
        <v>7</v>
      </c>
      <c r="B1646">
        <v>0.1042425</v>
      </c>
      <c r="C1646">
        <v>169</v>
      </c>
      <c r="D1646">
        <v>74</v>
      </c>
      <c r="E1646">
        <v>243</v>
      </c>
      <c r="F1646">
        <v>133</v>
      </c>
      <c r="G1646">
        <f t="shared" si="119"/>
        <v>74</v>
      </c>
      <c r="H1646">
        <f t="shared" si="120"/>
        <v>59</v>
      </c>
      <c r="I1646">
        <f t="shared" si="121"/>
        <v>4366</v>
      </c>
      <c r="L1646" t="b">
        <f t="shared" si="118"/>
        <v>0</v>
      </c>
    </row>
    <row r="1647" spans="1:12" x14ac:dyDescent="0.2">
      <c r="A1647" s="1" t="s">
        <v>7</v>
      </c>
      <c r="B1647">
        <v>0.10421393</v>
      </c>
      <c r="C1647">
        <v>20</v>
      </c>
      <c r="D1647">
        <v>43</v>
      </c>
      <c r="E1647">
        <v>34</v>
      </c>
      <c r="F1647">
        <v>55</v>
      </c>
      <c r="G1647">
        <f t="shared" si="119"/>
        <v>14</v>
      </c>
      <c r="H1647">
        <f t="shared" si="120"/>
        <v>12</v>
      </c>
      <c r="I1647">
        <f t="shared" si="121"/>
        <v>168</v>
      </c>
      <c r="L1647" t="b">
        <f t="shared" si="118"/>
        <v>0</v>
      </c>
    </row>
    <row r="1648" spans="1:12" x14ac:dyDescent="0.2">
      <c r="A1648" s="1" t="s">
        <v>7</v>
      </c>
      <c r="B1648">
        <v>0.10403303</v>
      </c>
      <c r="C1648">
        <v>198</v>
      </c>
      <c r="D1648">
        <v>127</v>
      </c>
      <c r="E1648">
        <v>210</v>
      </c>
      <c r="F1648">
        <v>139</v>
      </c>
      <c r="G1648">
        <f t="shared" si="119"/>
        <v>12</v>
      </c>
      <c r="H1648">
        <f t="shared" si="120"/>
        <v>12</v>
      </c>
      <c r="I1648">
        <f t="shared" si="121"/>
        <v>144</v>
      </c>
      <c r="L1648" t="b">
        <f t="shared" si="118"/>
        <v>0</v>
      </c>
    </row>
    <row r="1649" spans="1:12" x14ac:dyDescent="0.2">
      <c r="A1649" s="1" t="s">
        <v>7</v>
      </c>
      <c r="B1649">
        <v>0.10385615400000001</v>
      </c>
      <c r="C1649">
        <v>36</v>
      </c>
      <c r="D1649">
        <v>32</v>
      </c>
      <c r="E1649">
        <v>49</v>
      </c>
      <c r="F1649">
        <v>42</v>
      </c>
      <c r="G1649">
        <f t="shared" si="119"/>
        <v>13</v>
      </c>
      <c r="H1649">
        <f t="shared" si="120"/>
        <v>10</v>
      </c>
      <c r="I1649">
        <f t="shared" si="121"/>
        <v>130</v>
      </c>
      <c r="L1649" t="b">
        <f t="shared" si="118"/>
        <v>0</v>
      </c>
    </row>
    <row r="1650" spans="1:12" x14ac:dyDescent="0.2">
      <c r="A1650" s="1" t="s">
        <v>7</v>
      </c>
      <c r="B1650">
        <v>0.10372236999999999</v>
      </c>
      <c r="C1650">
        <v>86</v>
      </c>
      <c r="D1650">
        <v>32</v>
      </c>
      <c r="E1650">
        <v>97</v>
      </c>
      <c r="F1650">
        <v>41</v>
      </c>
      <c r="G1650">
        <f t="shared" si="119"/>
        <v>11</v>
      </c>
      <c r="H1650">
        <f t="shared" si="120"/>
        <v>9</v>
      </c>
      <c r="I1650">
        <f t="shared" si="121"/>
        <v>99</v>
      </c>
      <c r="L1650" t="b">
        <f t="shared" si="118"/>
        <v>0</v>
      </c>
    </row>
    <row r="1651" spans="1:12" x14ac:dyDescent="0.2">
      <c r="A1651" s="1" t="s">
        <v>7</v>
      </c>
      <c r="B1651">
        <v>0.10366862</v>
      </c>
      <c r="C1651">
        <v>5</v>
      </c>
      <c r="D1651">
        <v>33</v>
      </c>
      <c r="E1651">
        <v>22</v>
      </c>
      <c r="F1651">
        <v>50</v>
      </c>
      <c r="G1651">
        <f t="shared" si="119"/>
        <v>17</v>
      </c>
      <c r="H1651">
        <f t="shared" si="120"/>
        <v>17</v>
      </c>
      <c r="I1651">
        <f t="shared" si="121"/>
        <v>289</v>
      </c>
      <c r="L1651" t="b">
        <f t="shared" si="118"/>
        <v>0</v>
      </c>
    </row>
    <row r="1652" spans="1:12" x14ac:dyDescent="0.2">
      <c r="A1652" s="1" t="s">
        <v>7</v>
      </c>
      <c r="B1652">
        <v>0.1033356</v>
      </c>
      <c r="C1652">
        <v>197</v>
      </c>
      <c r="D1652">
        <v>99</v>
      </c>
      <c r="E1652">
        <v>223</v>
      </c>
      <c r="F1652">
        <v>123</v>
      </c>
      <c r="G1652">
        <f t="shared" si="119"/>
        <v>26</v>
      </c>
      <c r="H1652">
        <f t="shared" si="120"/>
        <v>24</v>
      </c>
      <c r="I1652">
        <f t="shared" si="121"/>
        <v>624</v>
      </c>
      <c r="L1652" t="b">
        <f t="shared" si="118"/>
        <v>0</v>
      </c>
    </row>
    <row r="1653" spans="1:12" x14ac:dyDescent="0.2">
      <c r="A1653" s="1" t="s">
        <v>7</v>
      </c>
      <c r="B1653">
        <v>0.10301324000000001</v>
      </c>
      <c r="C1653">
        <v>5</v>
      </c>
      <c r="D1653">
        <v>41</v>
      </c>
      <c r="E1653">
        <v>21</v>
      </c>
      <c r="F1653">
        <v>58</v>
      </c>
      <c r="G1653">
        <f t="shared" si="119"/>
        <v>16</v>
      </c>
      <c r="H1653">
        <f t="shared" si="120"/>
        <v>17</v>
      </c>
      <c r="I1653">
        <f t="shared" si="121"/>
        <v>272</v>
      </c>
      <c r="L1653" t="b">
        <f t="shared" si="118"/>
        <v>0</v>
      </c>
    </row>
    <row r="1654" spans="1:12" x14ac:dyDescent="0.2">
      <c r="A1654" s="1" t="s">
        <v>7</v>
      </c>
      <c r="B1654">
        <v>0.10296482</v>
      </c>
      <c r="C1654">
        <v>182</v>
      </c>
      <c r="D1654">
        <v>94</v>
      </c>
      <c r="E1654">
        <v>213</v>
      </c>
      <c r="F1654">
        <v>121</v>
      </c>
      <c r="G1654">
        <f t="shared" si="119"/>
        <v>31</v>
      </c>
      <c r="H1654">
        <f t="shared" si="120"/>
        <v>27</v>
      </c>
      <c r="I1654">
        <f t="shared" si="121"/>
        <v>837</v>
      </c>
      <c r="L1654" t="b">
        <f t="shared" si="118"/>
        <v>0</v>
      </c>
    </row>
    <row r="1655" spans="1:12" x14ac:dyDescent="0.2">
      <c r="A1655" s="1" t="s">
        <v>7</v>
      </c>
      <c r="B1655">
        <v>0.1028192</v>
      </c>
      <c r="C1655">
        <v>60</v>
      </c>
      <c r="D1655">
        <v>103</v>
      </c>
      <c r="E1655">
        <v>78</v>
      </c>
      <c r="F1655">
        <v>119</v>
      </c>
      <c r="G1655">
        <f t="shared" si="119"/>
        <v>18</v>
      </c>
      <c r="H1655">
        <f t="shared" si="120"/>
        <v>16</v>
      </c>
      <c r="I1655">
        <f t="shared" si="121"/>
        <v>288</v>
      </c>
      <c r="L1655" t="b">
        <f t="shared" si="118"/>
        <v>0</v>
      </c>
    </row>
    <row r="1656" spans="1:12" x14ac:dyDescent="0.2">
      <c r="A1656" s="1" t="s">
        <v>7</v>
      </c>
      <c r="B1656">
        <v>0.10268901</v>
      </c>
      <c r="C1656">
        <v>107</v>
      </c>
      <c r="D1656">
        <v>32</v>
      </c>
      <c r="E1656">
        <v>119</v>
      </c>
      <c r="F1656">
        <v>41</v>
      </c>
      <c r="G1656">
        <f t="shared" si="119"/>
        <v>12</v>
      </c>
      <c r="H1656">
        <f t="shared" si="120"/>
        <v>9</v>
      </c>
      <c r="I1656">
        <f t="shared" si="121"/>
        <v>108</v>
      </c>
      <c r="L1656" t="b">
        <f t="shared" si="118"/>
        <v>0</v>
      </c>
    </row>
    <row r="1657" spans="1:12" x14ac:dyDescent="0.2">
      <c r="A1657" s="1" t="s">
        <v>7</v>
      </c>
      <c r="B1657">
        <v>0.10250815000000001</v>
      </c>
      <c r="C1657">
        <v>189</v>
      </c>
      <c r="D1657">
        <v>126</v>
      </c>
      <c r="E1657">
        <v>202</v>
      </c>
      <c r="F1657">
        <v>138</v>
      </c>
      <c r="G1657">
        <f t="shared" si="119"/>
        <v>13</v>
      </c>
      <c r="H1657">
        <f t="shared" si="120"/>
        <v>12</v>
      </c>
      <c r="I1657">
        <f t="shared" si="121"/>
        <v>156</v>
      </c>
      <c r="L1657" t="b">
        <f t="shared" si="118"/>
        <v>0</v>
      </c>
    </row>
    <row r="1658" spans="1:12" x14ac:dyDescent="0.2">
      <c r="A1658" s="1" t="s">
        <v>7</v>
      </c>
      <c r="B1658">
        <v>0.10249778</v>
      </c>
      <c r="C1658">
        <v>85</v>
      </c>
      <c r="D1658">
        <v>46</v>
      </c>
      <c r="E1658">
        <v>97</v>
      </c>
      <c r="F1658">
        <v>57</v>
      </c>
      <c r="G1658">
        <f t="shared" si="119"/>
        <v>12</v>
      </c>
      <c r="H1658">
        <f t="shared" si="120"/>
        <v>11</v>
      </c>
      <c r="I1658">
        <f t="shared" si="121"/>
        <v>132</v>
      </c>
      <c r="L1658" t="b">
        <f t="shared" si="118"/>
        <v>0</v>
      </c>
    </row>
    <row r="1659" spans="1:12" x14ac:dyDescent="0.2">
      <c r="A1659" s="1" t="s">
        <v>7</v>
      </c>
      <c r="B1659">
        <v>0.10245484000000001</v>
      </c>
      <c r="C1659">
        <v>53</v>
      </c>
      <c r="D1659">
        <v>49</v>
      </c>
      <c r="E1659">
        <v>69</v>
      </c>
      <c r="F1659">
        <v>62</v>
      </c>
      <c r="G1659">
        <f t="shared" si="119"/>
        <v>16</v>
      </c>
      <c r="H1659">
        <f t="shared" si="120"/>
        <v>13</v>
      </c>
      <c r="I1659">
        <f t="shared" si="121"/>
        <v>208</v>
      </c>
      <c r="L1659" t="b">
        <f t="shared" si="118"/>
        <v>0</v>
      </c>
    </row>
    <row r="1660" spans="1:12" x14ac:dyDescent="0.2">
      <c r="A1660" s="1" t="s">
        <v>7</v>
      </c>
      <c r="B1660">
        <v>0.102286264</v>
      </c>
      <c r="C1660">
        <v>555</v>
      </c>
      <c r="D1660">
        <v>127</v>
      </c>
      <c r="E1660">
        <v>565</v>
      </c>
      <c r="F1660">
        <v>137</v>
      </c>
      <c r="G1660">
        <f t="shared" si="119"/>
        <v>10</v>
      </c>
      <c r="H1660">
        <f t="shared" si="120"/>
        <v>10</v>
      </c>
      <c r="I1660">
        <f t="shared" si="121"/>
        <v>100</v>
      </c>
      <c r="L1660" t="b">
        <f t="shared" si="118"/>
        <v>0</v>
      </c>
    </row>
    <row r="1661" spans="1:12" x14ac:dyDescent="0.2">
      <c r="A1661" s="1" t="s">
        <v>7</v>
      </c>
      <c r="B1661">
        <v>0.10191293999999999</v>
      </c>
      <c r="C1661">
        <v>537</v>
      </c>
      <c r="D1661">
        <v>135</v>
      </c>
      <c r="E1661">
        <v>547</v>
      </c>
      <c r="F1661">
        <v>146</v>
      </c>
      <c r="G1661">
        <f t="shared" si="119"/>
        <v>10</v>
      </c>
      <c r="H1661">
        <f t="shared" si="120"/>
        <v>11</v>
      </c>
      <c r="I1661">
        <f t="shared" si="121"/>
        <v>110</v>
      </c>
      <c r="L1661" t="b">
        <f t="shared" si="118"/>
        <v>0</v>
      </c>
    </row>
    <row r="1662" spans="1:12" x14ac:dyDescent="0.2">
      <c r="A1662" s="1" t="s">
        <v>7</v>
      </c>
      <c r="B1662">
        <v>0.10176525</v>
      </c>
      <c r="C1662">
        <v>110</v>
      </c>
      <c r="D1662">
        <v>38</v>
      </c>
      <c r="E1662">
        <v>122</v>
      </c>
      <c r="F1662">
        <v>49</v>
      </c>
      <c r="G1662">
        <f t="shared" si="119"/>
        <v>12</v>
      </c>
      <c r="H1662">
        <f t="shared" si="120"/>
        <v>11</v>
      </c>
      <c r="I1662">
        <f t="shared" si="121"/>
        <v>132</v>
      </c>
      <c r="L1662" t="b">
        <f t="shared" si="118"/>
        <v>0</v>
      </c>
    </row>
    <row r="1663" spans="1:12" x14ac:dyDescent="0.2">
      <c r="A1663" s="1" t="s">
        <v>7</v>
      </c>
      <c r="B1663">
        <v>0.101454474</v>
      </c>
      <c r="C1663">
        <v>548</v>
      </c>
      <c r="D1663">
        <v>107</v>
      </c>
      <c r="E1663">
        <v>568</v>
      </c>
      <c r="F1663">
        <v>124</v>
      </c>
      <c r="G1663">
        <f t="shared" si="119"/>
        <v>20</v>
      </c>
      <c r="H1663">
        <f t="shared" si="120"/>
        <v>17</v>
      </c>
      <c r="I1663">
        <f t="shared" si="121"/>
        <v>340</v>
      </c>
      <c r="L1663" t="b">
        <f t="shared" si="118"/>
        <v>0</v>
      </c>
    </row>
    <row r="1664" spans="1:12" x14ac:dyDescent="0.2">
      <c r="A1664" s="1" t="s">
        <v>7</v>
      </c>
      <c r="B1664">
        <v>0.101411894</v>
      </c>
      <c r="C1664">
        <v>578</v>
      </c>
      <c r="D1664">
        <v>40</v>
      </c>
      <c r="E1664">
        <v>596</v>
      </c>
      <c r="F1664">
        <v>55</v>
      </c>
      <c r="G1664">
        <f t="shared" si="119"/>
        <v>18</v>
      </c>
      <c r="H1664">
        <f t="shared" si="120"/>
        <v>15</v>
      </c>
      <c r="I1664">
        <f t="shared" si="121"/>
        <v>270</v>
      </c>
      <c r="L1664" t="b">
        <f t="shared" si="118"/>
        <v>0</v>
      </c>
    </row>
    <row r="1665" spans="1:12" x14ac:dyDescent="0.2">
      <c r="A1665" s="1" t="s">
        <v>7</v>
      </c>
      <c r="B1665">
        <v>0.101170644</v>
      </c>
      <c r="C1665">
        <v>202</v>
      </c>
      <c r="D1665">
        <v>134</v>
      </c>
      <c r="E1665">
        <v>214</v>
      </c>
      <c r="F1665">
        <v>146</v>
      </c>
      <c r="G1665">
        <f t="shared" si="119"/>
        <v>12</v>
      </c>
      <c r="H1665">
        <f t="shared" si="120"/>
        <v>12</v>
      </c>
      <c r="I1665">
        <f t="shared" si="121"/>
        <v>144</v>
      </c>
      <c r="L1665" t="b">
        <f t="shared" si="118"/>
        <v>0</v>
      </c>
    </row>
    <row r="1666" spans="1:12" x14ac:dyDescent="0.2">
      <c r="A1666" s="1" t="s">
        <v>7</v>
      </c>
      <c r="B1666">
        <v>0.10081922</v>
      </c>
      <c r="C1666">
        <v>554</v>
      </c>
      <c r="D1666">
        <v>132</v>
      </c>
      <c r="E1666">
        <v>567</v>
      </c>
      <c r="F1666">
        <v>144</v>
      </c>
      <c r="G1666">
        <f t="shared" si="119"/>
        <v>13</v>
      </c>
      <c r="H1666">
        <f t="shared" si="120"/>
        <v>12</v>
      </c>
      <c r="I1666">
        <f t="shared" si="121"/>
        <v>156</v>
      </c>
      <c r="L1666" t="b">
        <f t="shared" si="118"/>
        <v>0</v>
      </c>
    </row>
    <row r="1667" spans="1:12" x14ac:dyDescent="0.2">
      <c r="A1667" s="1" t="s">
        <v>7</v>
      </c>
      <c r="B1667">
        <v>0.100668326</v>
      </c>
      <c r="C1667">
        <v>20</v>
      </c>
      <c r="D1667">
        <v>31</v>
      </c>
      <c r="E1667">
        <v>35</v>
      </c>
      <c r="F1667">
        <v>43</v>
      </c>
      <c r="G1667">
        <f t="shared" si="119"/>
        <v>15</v>
      </c>
      <c r="H1667">
        <f t="shared" si="120"/>
        <v>12</v>
      </c>
      <c r="I1667">
        <f t="shared" si="121"/>
        <v>180</v>
      </c>
      <c r="L1667" t="b">
        <f t="shared" si="118"/>
        <v>0</v>
      </c>
    </row>
    <row r="1668" spans="1:12" x14ac:dyDescent="0.2">
      <c r="A1668" s="1" t="s">
        <v>7</v>
      </c>
      <c r="B1668">
        <v>0.10062443</v>
      </c>
      <c r="C1668">
        <v>35</v>
      </c>
      <c r="D1668">
        <v>52</v>
      </c>
      <c r="E1668">
        <v>49</v>
      </c>
      <c r="F1668">
        <v>63</v>
      </c>
      <c r="G1668">
        <f t="shared" si="119"/>
        <v>14</v>
      </c>
      <c r="H1668">
        <f t="shared" si="120"/>
        <v>11</v>
      </c>
      <c r="I1668">
        <f t="shared" si="121"/>
        <v>154</v>
      </c>
      <c r="L1668" t="b">
        <f t="shared" si="118"/>
        <v>0</v>
      </c>
    </row>
    <row r="1669" spans="1:12" x14ac:dyDescent="0.2">
      <c r="A1669" s="1" t="s">
        <v>7</v>
      </c>
      <c r="B1669">
        <v>0.10008478</v>
      </c>
      <c r="C1669">
        <v>127</v>
      </c>
      <c r="D1669">
        <v>315</v>
      </c>
      <c r="E1669">
        <v>170</v>
      </c>
      <c r="F1669">
        <v>332</v>
      </c>
      <c r="G1669">
        <f t="shared" si="119"/>
        <v>43</v>
      </c>
      <c r="H1669">
        <f t="shared" si="120"/>
        <v>17</v>
      </c>
      <c r="I1669">
        <f t="shared" si="121"/>
        <v>731</v>
      </c>
      <c r="L1669" t="b">
        <f t="shared" si="118"/>
        <v>0</v>
      </c>
    </row>
    <row r="1670" spans="1:12" x14ac:dyDescent="0.2">
      <c r="A1670" s="1" t="s">
        <v>7</v>
      </c>
      <c r="B1670">
        <v>9.9770120000000004E-2</v>
      </c>
      <c r="C1670">
        <v>219</v>
      </c>
      <c r="D1670">
        <v>138</v>
      </c>
      <c r="E1670">
        <v>230</v>
      </c>
      <c r="F1670">
        <v>149</v>
      </c>
      <c r="G1670">
        <f t="shared" si="119"/>
        <v>11</v>
      </c>
      <c r="H1670">
        <f t="shared" si="120"/>
        <v>11</v>
      </c>
      <c r="I1670">
        <f t="shared" si="121"/>
        <v>121</v>
      </c>
      <c r="L1670" t="b">
        <f t="shared" ref="L1670:L1733" si="122">OR(I1670=0,ISBLANK(I1670))</f>
        <v>0</v>
      </c>
    </row>
    <row r="1671" spans="1:12" x14ac:dyDescent="0.2">
      <c r="A1671" s="1" t="s">
        <v>7</v>
      </c>
      <c r="B1671">
        <v>9.9722560000000002E-2</v>
      </c>
      <c r="C1671">
        <v>34</v>
      </c>
      <c r="D1671">
        <v>46</v>
      </c>
      <c r="E1671">
        <v>46</v>
      </c>
      <c r="F1671">
        <v>57</v>
      </c>
      <c r="G1671">
        <f t="shared" si="119"/>
        <v>12</v>
      </c>
      <c r="H1671">
        <f t="shared" si="120"/>
        <v>11</v>
      </c>
      <c r="I1671">
        <f t="shared" si="121"/>
        <v>132</v>
      </c>
      <c r="L1671" t="b">
        <f t="shared" si="122"/>
        <v>0</v>
      </c>
    </row>
    <row r="1672" spans="1:12" x14ac:dyDescent="0.2">
      <c r="A1672" s="1" t="s">
        <v>7</v>
      </c>
      <c r="B1672">
        <v>9.9683599999999997E-2</v>
      </c>
      <c r="C1672">
        <v>539</v>
      </c>
      <c r="D1672">
        <v>105</v>
      </c>
      <c r="E1672">
        <v>553</v>
      </c>
      <c r="F1672">
        <v>118</v>
      </c>
      <c r="G1672">
        <f t="shared" si="119"/>
        <v>14</v>
      </c>
      <c r="H1672">
        <f t="shared" si="120"/>
        <v>13</v>
      </c>
      <c r="I1672">
        <f t="shared" si="121"/>
        <v>182</v>
      </c>
      <c r="L1672" t="b">
        <f t="shared" si="122"/>
        <v>0</v>
      </c>
    </row>
    <row r="1673" spans="1:12" x14ac:dyDescent="0.2">
      <c r="A1673" s="1" t="s">
        <v>7</v>
      </c>
      <c r="B1673">
        <v>9.9657709999999997E-2</v>
      </c>
      <c r="C1673">
        <v>545</v>
      </c>
      <c r="D1673">
        <v>136</v>
      </c>
      <c r="E1673">
        <v>556</v>
      </c>
      <c r="F1673">
        <v>147</v>
      </c>
      <c r="G1673">
        <f t="shared" si="119"/>
        <v>11</v>
      </c>
      <c r="H1673">
        <f t="shared" si="120"/>
        <v>11</v>
      </c>
      <c r="I1673">
        <f t="shared" si="121"/>
        <v>121</v>
      </c>
      <c r="L1673" t="b">
        <f t="shared" si="122"/>
        <v>0</v>
      </c>
    </row>
    <row r="1674" spans="1:12" x14ac:dyDescent="0.2">
      <c r="A1674" s="1" t="s">
        <v>7</v>
      </c>
      <c r="B1674">
        <v>9.9391855000000001E-2</v>
      </c>
      <c r="C1674">
        <v>553</v>
      </c>
      <c r="D1674">
        <v>122</v>
      </c>
      <c r="E1674">
        <v>568</v>
      </c>
      <c r="F1674">
        <v>134</v>
      </c>
      <c r="G1674">
        <f t="shared" si="119"/>
        <v>15</v>
      </c>
      <c r="H1674">
        <f t="shared" si="120"/>
        <v>12</v>
      </c>
      <c r="I1674">
        <f t="shared" si="121"/>
        <v>180</v>
      </c>
      <c r="L1674" t="b">
        <f t="shared" si="122"/>
        <v>0</v>
      </c>
    </row>
    <row r="1675" spans="1:12" x14ac:dyDescent="0.2">
      <c r="A1675" s="1" t="s">
        <v>7</v>
      </c>
      <c r="B1675">
        <v>9.9306315000000006E-2</v>
      </c>
      <c r="C1675">
        <v>24</v>
      </c>
      <c r="D1675">
        <v>46</v>
      </c>
      <c r="E1675">
        <v>37</v>
      </c>
      <c r="F1675">
        <v>57</v>
      </c>
      <c r="G1675">
        <f t="shared" si="119"/>
        <v>13</v>
      </c>
      <c r="H1675">
        <f t="shared" si="120"/>
        <v>11</v>
      </c>
      <c r="I1675">
        <f t="shared" si="121"/>
        <v>143</v>
      </c>
      <c r="L1675" t="b">
        <f t="shared" si="122"/>
        <v>0</v>
      </c>
    </row>
    <row r="1676" spans="1:12" x14ac:dyDescent="0.2">
      <c r="A1676" s="1" t="s">
        <v>7</v>
      </c>
      <c r="B1676">
        <v>9.9281090000000002E-2</v>
      </c>
      <c r="C1676">
        <v>180</v>
      </c>
      <c r="D1676">
        <v>102</v>
      </c>
      <c r="E1676">
        <v>200</v>
      </c>
      <c r="F1676">
        <v>119</v>
      </c>
      <c r="G1676">
        <f t="shared" si="119"/>
        <v>20</v>
      </c>
      <c r="H1676">
        <f t="shared" si="120"/>
        <v>17</v>
      </c>
      <c r="I1676">
        <f t="shared" si="121"/>
        <v>340</v>
      </c>
      <c r="L1676" t="b">
        <f t="shared" si="122"/>
        <v>0</v>
      </c>
    </row>
    <row r="1677" spans="1:12" x14ac:dyDescent="0.2">
      <c r="A1677" s="1" t="s">
        <v>7</v>
      </c>
      <c r="B1677">
        <v>9.9229775000000006E-2</v>
      </c>
      <c r="C1677">
        <v>222</v>
      </c>
      <c r="D1677">
        <v>128</v>
      </c>
      <c r="E1677">
        <v>233</v>
      </c>
      <c r="F1677">
        <v>140</v>
      </c>
      <c r="G1677">
        <f t="shared" si="119"/>
        <v>11</v>
      </c>
      <c r="H1677">
        <f t="shared" si="120"/>
        <v>12</v>
      </c>
      <c r="I1677">
        <f t="shared" si="121"/>
        <v>132</v>
      </c>
      <c r="L1677" t="b">
        <f t="shared" si="122"/>
        <v>0</v>
      </c>
    </row>
    <row r="1678" spans="1:12" x14ac:dyDescent="0.2">
      <c r="A1678" s="1" t="s">
        <v>7</v>
      </c>
      <c r="B1678">
        <v>9.9191139999999997E-2</v>
      </c>
      <c r="C1678">
        <v>535</v>
      </c>
      <c r="D1678">
        <v>111</v>
      </c>
      <c r="E1678">
        <v>548</v>
      </c>
      <c r="F1678">
        <v>125</v>
      </c>
      <c r="G1678">
        <f t="shared" si="119"/>
        <v>13</v>
      </c>
      <c r="H1678">
        <f t="shared" si="120"/>
        <v>14</v>
      </c>
      <c r="I1678">
        <f t="shared" si="121"/>
        <v>182</v>
      </c>
      <c r="L1678" t="b">
        <f t="shared" si="122"/>
        <v>0</v>
      </c>
    </row>
    <row r="1679" spans="1:12" x14ac:dyDescent="0.2">
      <c r="A1679" s="1" t="s">
        <v>7</v>
      </c>
      <c r="B1679">
        <v>9.9143595000000001E-2</v>
      </c>
      <c r="C1679">
        <v>553</v>
      </c>
      <c r="D1679">
        <v>117</v>
      </c>
      <c r="E1679">
        <v>568</v>
      </c>
      <c r="F1679">
        <v>129</v>
      </c>
      <c r="G1679">
        <f t="shared" si="119"/>
        <v>15</v>
      </c>
      <c r="H1679">
        <f t="shared" si="120"/>
        <v>12</v>
      </c>
      <c r="I1679">
        <f t="shared" si="121"/>
        <v>180</v>
      </c>
      <c r="L1679" t="b">
        <f t="shared" si="122"/>
        <v>0</v>
      </c>
    </row>
    <row r="1680" spans="1:12" x14ac:dyDescent="0.2">
      <c r="A1680" s="1" t="s">
        <v>7</v>
      </c>
      <c r="B1680">
        <v>9.9011859999999993E-2</v>
      </c>
      <c r="C1680">
        <v>11</v>
      </c>
      <c r="D1680">
        <v>47</v>
      </c>
      <c r="E1680">
        <v>26</v>
      </c>
      <c r="F1680">
        <v>60</v>
      </c>
      <c r="G1680">
        <f t="shared" si="119"/>
        <v>15</v>
      </c>
      <c r="H1680">
        <f t="shared" si="120"/>
        <v>13</v>
      </c>
      <c r="I1680">
        <f t="shared" si="121"/>
        <v>195</v>
      </c>
      <c r="L1680" t="b">
        <f t="shared" si="122"/>
        <v>0</v>
      </c>
    </row>
    <row r="1681" spans="1:12" x14ac:dyDescent="0.2">
      <c r="A1681" s="1" t="s">
        <v>7</v>
      </c>
      <c r="B1681">
        <v>9.8996470000000003E-2</v>
      </c>
      <c r="C1681">
        <v>1299</v>
      </c>
      <c r="D1681">
        <v>47</v>
      </c>
      <c r="E1681">
        <v>1891</v>
      </c>
      <c r="F1681">
        <v>315</v>
      </c>
      <c r="G1681">
        <f t="shared" si="119"/>
        <v>592</v>
      </c>
      <c r="H1681">
        <f t="shared" si="120"/>
        <v>268</v>
      </c>
      <c r="I1681">
        <f t="shared" si="121"/>
        <v>158656</v>
      </c>
      <c r="L1681" t="b">
        <f t="shared" si="122"/>
        <v>0</v>
      </c>
    </row>
    <row r="1682" spans="1:12" x14ac:dyDescent="0.2">
      <c r="A1682" s="1" t="s">
        <v>7</v>
      </c>
      <c r="B1682">
        <v>9.8888680000000007E-2</v>
      </c>
      <c r="C1682">
        <v>330</v>
      </c>
      <c r="D1682">
        <v>315</v>
      </c>
      <c r="E1682">
        <v>373</v>
      </c>
      <c r="F1682">
        <v>332</v>
      </c>
      <c r="G1682">
        <f t="shared" si="119"/>
        <v>43</v>
      </c>
      <c r="H1682">
        <f t="shared" si="120"/>
        <v>17</v>
      </c>
      <c r="I1682">
        <f t="shared" si="121"/>
        <v>731</v>
      </c>
      <c r="L1682" t="b">
        <f t="shared" si="122"/>
        <v>0</v>
      </c>
    </row>
    <row r="1683" spans="1:12" x14ac:dyDescent="0.2">
      <c r="A1683" s="1" t="s">
        <v>7</v>
      </c>
      <c r="B1683">
        <v>9.8830420000000002E-2</v>
      </c>
      <c r="C1683">
        <v>69</v>
      </c>
      <c r="D1683">
        <v>48</v>
      </c>
      <c r="E1683">
        <v>86</v>
      </c>
      <c r="F1683">
        <v>62</v>
      </c>
      <c r="G1683">
        <f t="shared" si="119"/>
        <v>17</v>
      </c>
      <c r="H1683">
        <f t="shared" si="120"/>
        <v>14</v>
      </c>
      <c r="I1683">
        <f t="shared" si="121"/>
        <v>238</v>
      </c>
      <c r="L1683" t="b">
        <f t="shared" si="122"/>
        <v>0</v>
      </c>
    </row>
    <row r="1684" spans="1:12" x14ac:dyDescent="0.2">
      <c r="A1684" s="1" t="s">
        <v>7</v>
      </c>
      <c r="B1684">
        <v>9.8609760000000005E-2</v>
      </c>
      <c r="C1684">
        <v>116</v>
      </c>
      <c r="D1684">
        <v>322</v>
      </c>
      <c r="E1684">
        <v>144</v>
      </c>
      <c r="F1684">
        <v>335</v>
      </c>
      <c r="G1684">
        <f t="shared" si="119"/>
        <v>28</v>
      </c>
      <c r="H1684">
        <f t="shared" si="120"/>
        <v>13</v>
      </c>
      <c r="I1684">
        <f t="shared" si="121"/>
        <v>364</v>
      </c>
      <c r="L1684" t="b">
        <f t="shared" si="122"/>
        <v>0</v>
      </c>
    </row>
    <row r="1685" spans="1:12" x14ac:dyDescent="0.2">
      <c r="A1685" s="1" t="s">
        <v>7</v>
      </c>
      <c r="B1685">
        <v>9.8540269999999999E-2</v>
      </c>
      <c r="C1685">
        <v>540</v>
      </c>
      <c r="D1685">
        <v>119</v>
      </c>
      <c r="E1685">
        <v>551</v>
      </c>
      <c r="F1685">
        <v>130</v>
      </c>
      <c r="G1685">
        <f t="shared" si="119"/>
        <v>11</v>
      </c>
      <c r="H1685">
        <f t="shared" si="120"/>
        <v>11</v>
      </c>
      <c r="I1685">
        <f t="shared" si="121"/>
        <v>121</v>
      </c>
      <c r="L1685" t="b">
        <f t="shared" si="122"/>
        <v>0</v>
      </c>
    </row>
    <row r="1686" spans="1:12" x14ac:dyDescent="0.2">
      <c r="A1686" s="1" t="s">
        <v>7</v>
      </c>
      <c r="B1686">
        <v>9.8126749999999999E-2</v>
      </c>
      <c r="C1686">
        <v>574</v>
      </c>
      <c r="D1686">
        <v>337</v>
      </c>
      <c r="E1686">
        <v>596</v>
      </c>
      <c r="F1686">
        <v>359</v>
      </c>
      <c r="G1686">
        <f t="shared" si="119"/>
        <v>22</v>
      </c>
      <c r="H1686">
        <f t="shared" si="120"/>
        <v>22</v>
      </c>
      <c r="I1686">
        <f t="shared" si="121"/>
        <v>484</v>
      </c>
      <c r="L1686" t="b">
        <f t="shared" si="122"/>
        <v>0</v>
      </c>
    </row>
    <row r="1687" spans="1:12" x14ac:dyDescent="0.2">
      <c r="A1687" s="1" t="s">
        <v>7</v>
      </c>
      <c r="B1687">
        <v>9.8058530000000005E-2</v>
      </c>
      <c r="C1687">
        <v>20</v>
      </c>
      <c r="D1687">
        <v>53</v>
      </c>
      <c r="E1687">
        <v>33</v>
      </c>
      <c r="F1687">
        <v>65</v>
      </c>
      <c r="G1687">
        <f t="shared" si="119"/>
        <v>13</v>
      </c>
      <c r="H1687">
        <f t="shared" si="120"/>
        <v>12</v>
      </c>
      <c r="I1687">
        <f t="shared" si="121"/>
        <v>156</v>
      </c>
      <c r="L1687" t="b">
        <f t="shared" si="122"/>
        <v>0</v>
      </c>
    </row>
    <row r="1688" spans="1:12" x14ac:dyDescent="0.2">
      <c r="A1688" s="1" t="s">
        <v>7</v>
      </c>
      <c r="B1688">
        <v>9.7897780000000004E-2</v>
      </c>
      <c r="C1688">
        <v>67</v>
      </c>
      <c r="D1688">
        <v>127</v>
      </c>
      <c r="E1688">
        <v>78</v>
      </c>
      <c r="F1688">
        <v>139</v>
      </c>
      <c r="G1688">
        <f t="shared" si="119"/>
        <v>11</v>
      </c>
      <c r="H1688">
        <f t="shared" si="120"/>
        <v>12</v>
      </c>
      <c r="I1688">
        <f t="shared" si="121"/>
        <v>132</v>
      </c>
      <c r="L1688" t="b">
        <f t="shared" si="122"/>
        <v>0</v>
      </c>
    </row>
    <row r="1689" spans="1:12" x14ac:dyDescent="0.2">
      <c r="A1689" s="1" t="s">
        <v>7</v>
      </c>
      <c r="B1689">
        <v>9.7842224000000005E-2</v>
      </c>
      <c r="C1689">
        <v>105</v>
      </c>
      <c r="D1689">
        <v>324</v>
      </c>
      <c r="E1689">
        <v>127</v>
      </c>
      <c r="F1689">
        <v>335</v>
      </c>
      <c r="G1689">
        <f t="shared" si="119"/>
        <v>22</v>
      </c>
      <c r="H1689">
        <f t="shared" si="120"/>
        <v>11</v>
      </c>
      <c r="I1689">
        <f t="shared" si="121"/>
        <v>242</v>
      </c>
      <c r="L1689" t="b">
        <f t="shared" si="122"/>
        <v>0</v>
      </c>
    </row>
    <row r="1690" spans="1:12" x14ac:dyDescent="0.2">
      <c r="A1690" s="1" t="s">
        <v>7</v>
      </c>
      <c r="B1690">
        <v>9.7718440000000004E-2</v>
      </c>
      <c r="C1690">
        <v>64</v>
      </c>
      <c r="D1690">
        <v>117</v>
      </c>
      <c r="E1690">
        <v>77</v>
      </c>
      <c r="F1690">
        <v>129</v>
      </c>
      <c r="G1690">
        <f t="shared" si="119"/>
        <v>13</v>
      </c>
      <c r="H1690">
        <f t="shared" si="120"/>
        <v>12</v>
      </c>
      <c r="I1690">
        <f t="shared" si="121"/>
        <v>156</v>
      </c>
      <c r="L1690" t="b">
        <f t="shared" si="122"/>
        <v>0</v>
      </c>
    </row>
    <row r="1691" spans="1:12" x14ac:dyDescent="0.2">
      <c r="A1691" s="1" t="s">
        <v>7</v>
      </c>
      <c r="B1691">
        <v>9.7494919999999999E-2</v>
      </c>
      <c r="C1691">
        <v>555</v>
      </c>
      <c r="D1691">
        <v>96</v>
      </c>
      <c r="E1691">
        <v>584</v>
      </c>
      <c r="F1691">
        <v>118</v>
      </c>
      <c r="G1691">
        <f t="shared" si="119"/>
        <v>29</v>
      </c>
      <c r="H1691">
        <f t="shared" si="120"/>
        <v>22</v>
      </c>
      <c r="I1691">
        <f t="shared" si="121"/>
        <v>638</v>
      </c>
      <c r="L1691" t="b">
        <f t="shared" si="122"/>
        <v>0</v>
      </c>
    </row>
    <row r="1692" spans="1:12" x14ac:dyDescent="0.2">
      <c r="A1692" s="1" t="s">
        <v>7</v>
      </c>
      <c r="B1692">
        <v>9.748511E-2</v>
      </c>
      <c r="C1692">
        <v>204</v>
      </c>
      <c r="D1692">
        <v>130</v>
      </c>
      <c r="E1692">
        <v>216</v>
      </c>
      <c r="F1692">
        <v>143</v>
      </c>
      <c r="G1692">
        <f t="shared" si="119"/>
        <v>12</v>
      </c>
      <c r="H1692">
        <f t="shared" si="120"/>
        <v>13</v>
      </c>
      <c r="I1692">
        <f t="shared" si="121"/>
        <v>156</v>
      </c>
      <c r="L1692" t="b">
        <f t="shared" si="122"/>
        <v>0</v>
      </c>
    </row>
    <row r="1693" spans="1:12" x14ac:dyDescent="0.2">
      <c r="A1693" s="1" t="s">
        <v>7</v>
      </c>
      <c r="B1693">
        <v>9.7462549999999995E-2</v>
      </c>
      <c r="C1693">
        <v>206</v>
      </c>
      <c r="D1693">
        <v>142</v>
      </c>
      <c r="E1693">
        <v>219</v>
      </c>
      <c r="F1693">
        <v>155</v>
      </c>
      <c r="G1693">
        <f t="shared" ref="G1693:G1756" si="123">ABS(E1693-C1693)</f>
        <v>13</v>
      </c>
      <c r="H1693">
        <f t="shared" ref="H1693:H1756" si="124">ABS(F1693-D1693)</f>
        <v>13</v>
      </c>
      <c r="I1693">
        <f t="shared" ref="I1693:I1756" si="125">G1693*H1693</f>
        <v>169</v>
      </c>
      <c r="L1693" t="b">
        <f t="shared" si="122"/>
        <v>0</v>
      </c>
    </row>
    <row r="1694" spans="1:12" x14ac:dyDescent="0.2">
      <c r="A1694" s="1" t="s">
        <v>7</v>
      </c>
      <c r="B1694">
        <v>9.7461560000000003E-2</v>
      </c>
      <c r="C1694">
        <v>64</v>
      </c>
      <c r="D1694">
        <v>98</v>
      </c>
      <c r="E1694">
        <v>88</v>
      </c>
      <c r="F1694">
        <v>119</v>
      </c>
      <c r="G1694">
        <f t="shared" si="123"/>
        <v>24</v>
      </c>
      <c r="H1694">
        <f t="shared" si="124"/>
        <v>21</v>
      </c>
      <c r="I1694">
        <f t="shared" si="125"/>
        <v>504</v>
      </c>
      <c r="L1694" t="b">
        <f t="shared" si="122"/>
        <v>0</v>
      </c>
    </row>
    <row r="1695" spans="1:12" x14ac:dyDescent="0.2">
      <c r="A1695" s="1" t="s">
        <v>7</v>
      </c>
      <c r="B1695">
        <v>9.7273890000000002E-2</v>
      </c>
      <c r="C1695">
        <v>105</v>
      </c>
      <c r="D1695">
        <v>44</v>
      </c>
      <c r="E1695">
        <v>120</v>
      </c>
      <c r="F1695">
        <v>57</v>
      </c>
      <c r="G1695">
        <f t="shared" si="123"/>
        <v>15</v>
      </c>
      <c r="H1695">
        <f t="shared" si="124"/>
        <v>13</v>
      </c>
      <c r="I1695">
        <f t="shared" si="125"/>
        <v>195</v>
      </c>
      <c r="L1695" t="b">
        <f t="shared" si="122"/>
        <v>0</v>
      </c>
    </row>
    <row r="1696" spans="1:12" x14ac:dyDescent="0.2">
      <c r="A1696" s="1" t="s">
        <v>7</v>
      </c>
      <c r="B1696">
        <v>9.7098519999999994E-2</v>
      </c>
      <c r="C1696">
        <v>220</v>
      </c>
      <c r="D1696">
        <v>145</v>
      </c>
      <c r="E1696">
        <v>231</v>
      </c>
      <c r="F1696">
        <v>156</v>
      </c>
      <c r="G1696">
        <f t="shared" si="123"/>
        <v>11</v>
      </c>
      <c r="H1696">
        <f t="shared" si="124"/>
        <v>11</v>
      </c>
      <c r="I1696">
        <f t="shared" si="125"/>
        <v>121</v>
      </c>
      <c r="L1696" t="b">
        <f t="shared" si="122"/>
        <v>0</v>
      </c>
    </row>
    <row r="1697" spans="1:12" x14ac:dyDescent="0.2">
      <c r="A1697" s="1" t="s">
        <v>7</v>
      </c>
      <c r="B1697">
        <v>9.7032726E-2</v>
      </c>
      <c r="C1697">
        <v>314</v>
      </c>
      <c r="D1697">
        <v>127</v>
      </c>
      <c r="E1697">
        <v>329</v>
      </c>
      <c r="F1697">
        <v>140</v>
      </c>
      <c r="G1697">
        <f t="shared" si="123"/>
        <v>15</v>
      </c>
      <c r="H1697">
        <f t="shared" si="124"/>
        <v>13</v>
      </c>
      <c r="I1697">
        <f t="shared" si="125"/>
        <v>195</v>
      </c>
      <c r="L1697" t="b">
        <f t="shared" si="122"/>
        <v>0</v>
      </c>
    </row>
    <row r="1698" spans="1:12" x14ac:dyDescent="0.2">
      <c r="A1698" s="1" t="s">
        <v>7</v>
      </c>
      <c r="B1698">
        <v>9.6995979999999996E-2</v>
      </c>
      <c r="C1698">
        <v>667</v>
      </c>
      <c r="D1698">
        <v>47</v>
      </c>
      <c r="E1698">
        <v>1258</v>
      </c>
      <c r="F1698">
        <v>315</v>
      </c>
      <c r="G1698">
        <f t="shared" si="123"/>
        <v>591</v>
      </c>
      <c r="H1698">
        <f t="shared" si="124"/>
        <v>268</v>
      </c>
      <c r="I1698">
        <f t="shared" si="125"/>
        <v>158388</v>
      </c>
      <c r="L1698" t="b">
        <f t="shared" si="122"/>
        <v>0</v>
      </c>
    </row>
    <row r="1699" spans="1:12" x14ac:dyDescent="0.2">
      <c r="A1699" s="1" t="s">
        <v>7</v>
      </c>
      <c r="B1699">
        <v>9.6960180000000007E-2</v>
      </c>
      <c r="C1699">
        <v>233</v>
      </c>
      <c r="D1699">
        <v>136</v>
      </c>
      <c r="E1699">
        <v>244</v>
      </c>
      <c r="F1699">
        <v>146</v>
      </c>
      <c r="G1699">
        <f t="shared" si="123"/>
        <v>11</v>
      </c>
      <c r="H1699">
        <f t="shared" si="124"/>
        <v>10</v>
      </c>
      <c r="I1699">
        <f t="shared" si="125"/>
        <v>110</v>
      </c>
      <c r="L1699" t="b">
        <f t="shared" si="122"/>
        <v>0</v>
      </c>
    </row>
    <row r="1700" spans="1:12" x14ac:dyDescent="0.2">
      <c r="A1700" s="1" t="s">
        <v>7</v>
      </c>
      <c r="B1700">
        <v>9.6959980000000001E-2</v>
      </c>
      <c r="C1700">
        <v>321</v>
      </c>
      <c r="D1700">
        <v>199</v>
      </c>
      <c r="E1700">
        <v>346</v>
      </c>
      <c r="F1700">
        <v>226</v>
      </c>
      <c r="G1700">
        <f t="shared" si="123"/>
        <v>25</v>
      </c>
      <c r="H1700">
        <f t="shared" si="124"/>
        <v>27</v>
      </c>
      <c r="I1700">
        <f t="shared" si="125"/>
        <v>675</v>
      </c>
      <c r="L1700" t="b">
        <f t="shared" si="122"/>
        <v>0</v>
      </c>
    </row>
    <row r="1701" spans="1:12" x14ac:dyDescent="0.2">
      <c r="A1701" s="1" t="s">
        <v>7</v>
      </c>
      <c r="B1701">
        <v>9.6938659999999996E-2</v>
      </c>
      <c r="C1701">
        <v>535</v>
      </c>
      <c r="D1701">
        <v>124</v>
      </c>
      <c r="E1701">
        <v>547</v>
      </c>
      <c r="F1701">
        <v>136</v>
      </c>
      <c r="G1701">
        <f t="shared" si="123"/>
        <v>12</v>
      </c>
      <c r="H1701">
        <f t="shared" si="124"/>
        <v>12</v>
      </c>
      <c r="I1701">
        <f t="shared" si="125"/>
        <v>144</v>
      </c>
      <c r="L1701" t="b">
        <f t="shared" si="122"/>
        <v>0</v>
      </c>
    </row>
    <row r="1702" spans="1:12" x14ac:dyDescent="0.2">
      <c r="A1702" s="1" t="s">
        <v>7</v>
      </c>
      <c r="B1702">
        <v>9.6745600000000001E-2</v>
      </c>
      <c r="C1702">
        <v>568</v>
      </c>
      <c r="D1702">
        <v>342</v>
      </c>
      <c r="E1702">
        <v>589</v>
      </c>
      <c r="F1702">
        <v>360</v>
      </c>
      <c r="G1702">
        <f t="shared" si="123"/>
        <v>21</v>
      </c>
      <c r="H1702">
        <f t="shared" si="124"/>
        <v>18</v>
      </c>
      <c r="I1702">
        <f t="shared" si="125"/>
        <v>378</v>
      </c>
      <c r="L1702" t="b">
        <f t="shared" si="122"/>
        <v>0</v>
      </c>
    </row>
    <row r="1703" spans="1:12" x14ac:dyDescent="0.2">
      <c r="A1703" s="1" t="s">
        <v>7</v>
      </c>
      <c r="B1703">
        <v>9.6676380000000006E-2</v>
      </c>
      <c r="C1703">
        <v>498</v>
      </c>
      <c r="D1703">
        <v>91</v>
      </c>
      <c r="E1703">
        <v>509</v>
      </c>
      <c r="F1703">
        <v>106</v>
      </c>
      <c r="G1703">
        <f t="shared" si="123"/>
        <v>11</v>
      </c>
      <c r="H1703">
        <f t="shared" si="124"/>
        <v>15</v>
      </c>
      <c r="I1703">
        <f t="shared" si="125"/>
        <v>165</v>
      </c>
      <c r="L1703" t="b">
        <f t="shared" si="122"/>
        <v>0</v>
      </c>
    </row>
    <row r="1704" spans="1:12" x14ac:dyDescent="0.2">
      <c r="A1704" s="1" t="s">
        <v>7</v>
      </c>
      <c r="B1704">
        <v>9.6648424999999996E-2</v>
      </c>
      <c r="C1704">
        <v>294</v>
      </c>
      <c r="D1704">
        <v>193</v>
      </c>
      <c r="E1704">
        <v>307</v>
      </c>
      <c r="F1704">
        <v>206</v>
      </c>
      <c r="G1704">
        <f t="shared" si="123"/>
        <v>13</v>
      </c>
      <c r="H1704">
        <f t="shared" si="124"/>
        <v>13</v>
      </c>
      <c r="I1704">
        <f t="shared" si="125"/>
        <v>169</v>
      </c>
      <c r="L1704" t="b">
        <f t="shared" si="122"/>
        <v>0</v>
      </c>
    </row>
    <row r="1705" spans="1:12" x14ac:dyDescent="0.2">
      <c r="A1705" s="1" t="s">
        <v>7</v>
      </c>
      <c r="B1705">
        <v>9.6170510000000001E-2</v>
      </c>
      <c r="C1705">
        <v>119</v>
      </c>
      <c r="D1705">
        <v>36</v>
      </c>
      <c r="E1705">
        <v>133</v>
      </c>
      <c r="F1705">
        <v>49</v>
      </c>
      <c r="G1705">
        <f t="shared" si="123"/>
        <v>14</v>
      </c>
      <c r="H1705">
        <f t="shared" si="124"/>
        <v>13</v>
      </c>
      <c r="I1705">
        <f t="shared" si="125"/>
        <v>182</v>
      </c>
      <c r="L1705" t="b">
        <f t="shared" si="122"/>
        <v>0</v>
      </c>
    </row>
    <row r="1706" spans="1:12" x14ac:dyDescent="0.2">
      <c r="A1706" s="1" t="s">
        <v>7</v>
      </c>
      <c r="B1706">
        <v>9.6109465000000005E-2</v>
      </c>
      <c r="C1706">
        <v>498</v>
      </c>
      <c r="D1706">
        <v>86</v>
      </c>
      <c r="E1706">
        <v>510</v>
      </c>
      <c r="F1706">
        <v>98</v>
      </c>
      <c r="G1706">
        <f t="shared" si="123"/>
        <v>12</v>
      </c>
      <c r="H1706">
        <f t="shared" si="124"/>
        <v>12</v>
      </c>
      <c r="I1706">
        <f t="shared" si="125"/>
        <v>144</v>
      </c>
      <c r="L1706" t="b">
        <f t="shared" si="122"/>
        <v>0</v>
      </c>
    </row>
    <row r="1707" spans="1:12" x14ac:dyDescent="0.2">
      <c r="A1707" s="1" t="s">
        <v>7</v>
      </c>
      <c r="B1707">
        <v>9.6062049999999996E-2</v>
      </c>
      <c r="C1707">
        <v>511</v>
      </c>
      <c r="D1707">
        <v>87</v>
      </c>
      <c r="E1707">
        <v>523</v>
      </c>
      <c r="F1707">
        <v>99</v>
      </c>
      <c r="G1707">
        <f t="shared" si="123"/>
        <v>12</v>
      </c>
      <c r="H1707">
        <f t="shared" si="124"/>
        <v>12</v>
      </c>
      <c r="I1707">
        <f t="shared" si="125"/>
        <v>144</v>
      </c>
      <c r="L1707" t="b">
        <f t="shared" si="122"/>
        <v>0</v>
      </c>
    </row>
    <row r="1708" spans="1:12" x14ac:dyDescent="0.2">
      <c r="A1708" s="1" t="s">
        <v>7</v>
      </c>
      <c r="B1708">
        <v>9.5775819999999998E-2</v>
      </c>
      <c r="C1708">
        <v>235</v>
      </c>
      <c r="D1708">
        <v>126</v>
      </c>
      <c r="E1708">
        <v>246</v>
      </c>
      <c r="F1708">
        <v>136</v>
      </c>
      <c r="G1708">
        <f t="shared" si="123"/>
        <v>11</v>
      </c>
      <c r="H1708">
        <f t="shared" si="124"/>
        <v>10</v>
      </c>
      <c r="I1708">
        <f t="shared" si="125"/>
        <v>110</v>
      </c>
      <c r="L1708" t="b">
        <f t="shared" si="122"/>
        <v>0</v>
      </c>
    </row>
    <row r="1709" spans="1:12" x14ac:dyDescent="0.2">
      <c r="A1709" s="1" t="s">
        <v>7</v>
      </c>
      <c r="B1709">
        <v>9.5687843999999994E-2</v>
      </c>
      <c r="C1709">
        <v>191</v>
      </c>
      <c r="D1709">
        <v>130</v>
      </c>
      <c r="E1709">
        <v>205</v>
      </c>
      <c r="F1709">
        <v>145</v>
      </c>
      <c r="G1709">
        <f t="shared" si="123"/>
        <v>14</v>
      </c>
      <c r="H1709">
        <f t="shared" si="124"/>
        <v>15</v>
      </c>
      <c r="I1709">
        <f t="shared" si="125"/>
        <v>210</v>
      </c>
      <c r="L1709" t="b">
        <f t="shared" si="122"/>
        <v>0</v>
      </c>
    </row>
    <row r="1710" spans="1:12" x14ac:dyDescent="0.2">
      <c r="A1710" s="1" t="s">
        <v>7</v>
      </c>
      <c r="B1710">
        <v>9.5571130000000004E-2</v>
      </c>
      <c r="C1710">
        <v>235</v>
      </c>
      <c r="D1710">
        <v>144</v>
      </c>
      <c r="E1710">
        <v>245</v>
      </c>
      <c r="F1710">
        <v>154</v>
      </c>
      <c r="G1710">
        <f t="shared" si="123"/>
        <v>10</v>
      </c>
      <c r="H1710">
        <f t="shared" si="124"/>
        <v>10</v>
      </c>
      <c r="I1710">
        <f t="shared" si="125"/>
        <v>100</v>
      </c>
      <c r="L1710" t="b">
        <f t="shared" si="122"/>
        <v>0</v>
      </c>
    </row>
    <row r="1711" spans="1:12" x14ac:dyDescent="0.2">
      <c r="A1711" s="1" t="s">
        <v>7</v>
      </c>
      <c r="B1711">
        <v>9.5479264999999994E-2</v>
      </c>
      <c r="C1711">
        <v>4</v>
      </c>
      <c r="D1711">
        <v>50</v>
      </c>
      <c r="E1711">
        <v>20</v>
      </c>
      <c r="F1711">
        <v>67</v>
      </c>
      <c r="G1711">
        <f t="shared" si="123"/>
        <v>16</v>
      </c>
      <c r="H1711">
        <f t="shared" si="124"/>
        <v>17</v>
      </c>
      <c r="I1711">
        <f t="shared" si="125"/>
        <v>272</v>
      </c>
      <c r="L1711" t="b">
        <f t="shared" si="122"/>
        <v>0</v>
      </c>
    </row>
    <row r="1712" spans="1:12" x14ac:dyDescent="0.2">
      <c r="A1712" s="1" t="s">
        <v>7</v>
      </c>
      <c r="B1712">
        <v>9.5457449999999999E-2</v>
      </c>
      <c r="C1712">
        <v>307</v>
      </c>
      <c r="D1712">
        <v>201</v>
      </c>
      <c r="E1712">
        <v>330</v>
      </c>
      <c r="F1712">
        <v>221</v>
      </c>
      <c r="G1712">
        <f t="shared" si="123"/>
        <v>23</v>
      </c>
      <c r="H1712">
        <f t="shared" si="124"/>
        <v>20</v>
      </c>
      <c r="I1712">
        <f t="shared" si="125"/>
        <v>460</v>
      </c>
      <c r="L1712" t="b">
        <f t="shared" si="122"/>
        <v>0</v>
      </c>
    </row>
    <row r="1713" spans="1:12" x14ac:dyDescent="0.2">
      <c r="A1713" s="1" t="s">
        <v>7</v>
      </c>
      <c r="B1713">
        <v>9.5406290000000005E-2</v>
      </c>
      <c r="C1713">
        <v>202</v>
      </c>
      <c r="D1713">
        <v>125</v>
      </c>
      <c r="E1713">
        <v>214</v>
      </c>
      <c r="F1713">
        <v>136</v>
      </c>
      <c r="G1713">
        <f t="shared" si="123"/>
        <v>12</v>
      </c>
      <c r="H1713">
        <f t="shared" si="124"/>
        <v>11</v>
      </c>
      <c r="I1713">
        <f t="shared" si="125"/>
        <v>132</v>
      </c>
      <c r="L1713" t="b">
        <f t="shared" si="122"/>
        <v>0</v>
      </c>
    </row>
    <row r="1714" spans="1:12" x14ac:dyDescent="0.2">
      <c r="A1714" s="1" t="s">
        <v>7</v>
      </c>
      <c r="B1714">
        <v>9.5374613999999996E-2</v>
      </c>
      <c r="C1714">
        <v>186</v>
      </c>
      <c r="D1714">
        <v>132</v>
      </c>
      <c r="E1714">
        <v>199</v>
      </c>
      <c r="F1714">
        <v>146</v>
      </c>
      <c r="G1714">
        <f t="shared" si="123"/>
        <v>13</v>
      </c>
      <c r="H1714">
        <f t="shared" si="124"/>
        <v>14</v>
      </c>
      <c r="I1714">
        <f t="shared" si="125"/>
        <v>182</v>
      </c>
      <c r="L1714" t="b">
        <f t="shared" si="122"/>
        <v>0</v>
      </c>
    </row>
    <row r="1715" spans="1:12" x14ac:dyDescent="0.2">
      <c r="A1715" s="1" t="s">
        <v>7</v>
      </c>
      <c r="B1715">
        <v>9.4961904E-2</v>
      </c>
      <c r="C1715">
        <v>539</v>
      </c>
      <c r="D1715">
        <v>92</v>
      </c>
      <c r="E1715">
        <v>552</v>
      </c>
      <c r="F1715">
        <v>103</v>
      </c>
      <c r="G1715">
        <f t="shared" si="123"/>
        <v>13</v>
      </c>
      <c r="H1715">
        <f t="shared" si="124"/>
        <v>11</v>
      </c>
      <c r="I1715">
        <f t="shared" si="125"/>
        <v>143</v>
      </c>
      <c r="L1715" t="b">
        <f t="shared" si="122"/>
        <v>0</v>
      </c>
    </row>
    <row r="1716" spans="1:12" x14ac:dyDescent="0.2">
      <c r="A1716" s="1" t="s">
        <v>7</v>
      </c>
      <c r="B1716">
        <v>9.4940079999999996E-2</v>
      </c>
      <c r="C1716">
        <v>527</v>
      </c>
      <c r="D1716">
        <v>88</v>
      </c>
      <c r="E1716">
        <v>538</v>
      </c>
      <c r="F1716">
        <v>99</v>
      </c>
      <c r="G1716">
        <f t="shared" si="123"/>
        <v>11</v>
      </c>
      <c r="H1716">
        <f t="shared" si="124"/>
        <v>11</v>
      </c>
      <c r="I1716">
        <f t="shared" si="125"/>
        <v>121</v>
      </c>
      <c r="L1716" t="b">
        <f t="shared" si="122"/>
        <v>0</v>
      </c>
    </row>
    <row r="1717" spans="1:12" x14ac:dyDescent="0.2">
      <c r="A1717" s="1" t="s">
        <v>7</v>
      </c>
      <c r="B1717">
        <v>9.4854069999999999E-2</v>
      </c>
      <c r="C1717">
        <v>582</v>
      </c>
      <c r="D1717">
        <v>53</v>
      </c>
      <c r="E1717">
        <v>599</v>
      </c>
      <c r="F1717">
        <v>67</v>
      </c>
      <c r="G1717">
        <f t="shared" si="123"/>
        <v>17</v>
      </c>
      <c r="H1717">
        <f t="shared" si="124"/>
        <v>14</v>
      </c>
      <c r="I1717">
        <f t="shared" si="125"/>
        <v>238</v>
      </c>
      <c r="L1717" t="b">
        <f t="shared" si="122"/>
        <v>0</v>
      </c>
    </row>
    <row r="1718" spans="1:12" x14ac:dyDescent="0.2">
      <c r="A1718" s="1" t="s">
        <v>7</v>
      </c>
      <c r="B1718">
        <v>9.4775035999999993E-2</v>
      </c>
      <c r="C1718">
        <v>35</v>
      </c>
      <c r="D1718">
        <v>316</v>
      </c>
      <c r="E1718">
        <v>66</v>
      </c>
      <c r="F1718">
        <v>331</v>
      </c>
      <c r="G1718">
        <f t="shared" si="123"/>
        <v>31</v>
      </c>
      <c r="H1718">
        <f t="shared" si="124"/>
        <v>15</v>
      </c>
      <c r="I1718">
        <f t="shared" si="125"/>
        <v>465</v>
      </c>
      <c r="L1718" t="b">
        <f t="shared" si="122"/>
        <v>0</v>
      </c>
    </row>
    <row r="1719" spans="1:12" x14ac:dyDescent="0.2">
      <c r="A1719" s="1" t="s">
        <v>7</v>
      </c>
      <c r="B1719">
        <v>9.4759300000000005E-2</v>
      </c>
      <c r="C1719">
        <v>550</v>
      </c>
      <c r="D1719">
        <v>141</v>
      </c>
      <c r="E1719">
        <v>566</v>
      </c>
      <c r="F1719">
        <v>162</v>
      </c>
      <c r="G1719">
        <f t="shared" si="123"/>
        <v>16</v>
      </c>
      <c r="H1719">
        <f t="shared" si="124"/>
        <v>21</v>
      </c>
      <c r="I1719">
        <f t="shared" si="125"/>
        <v>336</v>
      </c>
      <c r="L1719" t="b">
        <f t="shared" si="122"/>
        <v>0</v>
      </c>
    </row>
    <row r="1720" spans="1:12" x14ac:dyDescent="0.2">
      <c r="A1720" s="1" t="s">
        <v>7</v>
      </c>
      <c r="B1720">
        <v>9.4567239999999997E-2</v>
      </c>
      <c r="C1720">
        <v>65</v>
      </c>
      <c r="D1720">
        <v>119</v>
      </c>
      <c r="E1720">
        <v>81</v>
      </c>
      <c r="F1720">
        <v>134</v>
      </c>
      <c r="G1720">
        <f t="shared" si="123"/>
        <v>16</v>
      </c>
      <c r="H1720">
        <f t="shared" si="124"/>
        <v>15</v>
      </c>
      <c r="I1720">
        <f t="shared" si="125"/>
        <v>240</v>
      </c>
      <c r="L1720" t="b">
        <f t="shared" si="122"/>
        <v>0</v>
      </c>
    </row>
    <row r="1721" spans="1:12" x14ac:dyDescent="0.2">
      <c r="A1721" s="1" t="s">
        <v>7</v>
      </c>
      <c r="B1721">
        <v>9.4566903999999993E-2</v>
      </c>
      <c r="C1721">
        <v>175</v>
      </c>
      <c r="D1721">
        <v>106</v>
      </c>
      <c r="E1721">
        <v>194</v>
      </c>
      <c r="F1721">
        <v>126</v>
      </c>
      <c r="G1721">
        <f t="shared" si="123"/>
        <v>19</v>
      </c>
      <c r="H1721">
        <f t="shared" si="124"/>
        <v>20</v>
      </c>
      <c r="I1721">
        <f t="shared" si="125"/>
        <v>380</v>
      </c>
      <c r="L1721" t="b">
        <f t="shared" si="122"/>
        <v>0</v>
      </c>
    </row>
    <row r="1722" spans="1:12" x14ac:dyDescent="0.2">
      <c r="A1722" s="1" t="s">
        <v>7</v>
      </c>
      <c r="B1722">
        <v>9.451408E-2</v>
      </c>
      <c r="C1722">
        <v>303</v>
      </c>
      <c r="D1722">
        <v>134</v>
      </c>
      <c r="E1722">
        <v>318</v>
      </c>
      <c r="F1722">
        <v>148</v>
      </c>
      <c r="G1722">
        <f t="shared" si="123"/>
        <v>15</v>
      </c>
      <c r="H1722">
        <f t="shared" si="124"/>
        <v>14</v>
      </c>
      <c r="I1722">
        <f t="shared" si="125"/>
        <v>210</v>
      </c>
      <c r="L1722" t="b">
        <f t="shared" si="122"/>
        <v>0</v>
      </c>
    </row>
    <row r="1723" spans="1:12" x14ac:dyDescent="0.2">
      <c r="A1723" s="1" t="s">
        <v>7</v>
      </c>
      <c r="B1723">
        <v>9.437276E-2</v>
      </c>
      <c r="C1723">
        <v>219</v>
      </c>
      <c r="D1723">
        <v>150</v>
      </c>
      <c r="E1723">
        <v>231</v>
      </c>
      <c r="F1723">
        <v>164</v>
      </c>
      <c r="G1723">
        <f t="shared" si="123"/>
        <v>12</v>
      </c>
      <c r="H1723">
        <f t="shared" si="124"/>
        <v>14</v>
      </c>
      <c r="I1723">
        <f t="shared" si="125"/>
        <v>168</v>
      </c>
      <c r="L1723" t="b">
        <f t="shared" si="122"/>
        <v>0</v>
      </c>
    </row>
    <row r="1724" spans="1:12" x14ac:dyDescent="0.2">
      <c r="A1724" s="1" t="s">
        <v>7</v>
      </c>
      <c r="B1724">
        <v>9.4363589999999997E-2</v>
      </c>
      <c r="C1724">
        <v>548</v>
      </c>
      <c r="D1724">
        <v>105</v>
      </c>
      <c r="E1724">
        <v>561</v>
      </c>
      <c r="F1724">
        <v>116</v>
      </c>
      <c r="G1724">
        <f t="shared" si="123"/>
        <v>13</v>
      </c>
      <c r="H1724">
        <f t="shared" si="124"/>
        <v>11</v>
      </c>
      <c r="I1724">
        <f t="shared" si="125"/>
        <v>143</v>
      </c>
      <c r="L1724" t="b">
        <f t="shared" si="122"/>
        <v>0</v>
      </c>
    </row>
    <row r="1725" spans="1:12" x14ac:dyDescent="0.2">
      <c r="A1725" s="1" t="s">
        <v>7</v>
      </c>
      <c r="B1725">
        <v>9.4061110000000003E-2</v>
      </c>
      <c r="C1725">
        <v>556</v>
      </c>
      <c r="D1725">
        <v>117</v>
      </c>
      <c r="E1725">
        <v>574</v>
      </c>
      <c r="F1725">
        <v>133</v>
      </c>
      <c r="G1725">
        <f t="shared" si="123"/>
        <v>18</v>
      </c>
      <c r="H1725">
        <f t="shared" si="124"/>
        <v>16</v>
      </c>
      <c r="I1725">
        <f t="shared" si="125"/>
        <v>288</v>
      </c>
      <c r="L1725" t="b">
        <f t="shared" si="122"/>
        <v>0</v>
      </c>
    </row>
    <row r="1726" spans="1:12" x14ac:dyDescent="0.2">
      <c r="A1726" s="1" t="s">
        <v>7</v>
      </c>
      <c r="B1726">
        <v>9.3961169999999997E-2</v>
      </c>
      <c r="C1726">
        <v>84</v>
      </c>
      <c r="D1726">
        <v>134</v>
      </c>
      <c r="E1726">
        <v>99</v>
      </c>
      <c r="F1726">
        <v>149</v>
      </c>
      <c r="G1726">
        <f t="shared" si="123"/>
        <v>15</v>
      </c>
      <c r="H1726">
        <f t="shared" si="124"/>
        <v>15</v>
      </c>
      <c r="I1726">
        <f t="shared" si="125"/>
        <v>225</v>
      </c>
      <c r="L1726" t="b">
        <f t="shared" si="122"/>
        <v>0</v>
      </c>
    </row>
    <row r="1727" spans="1:12" x14ac:dyDescent="0.2">
      <c r="A1727" s="1" t="s">
        <v>7</v>
      </c>
      <c r="B1727">
        <v>9.389633E-2</v>
      </c>
      <c r="C1727">
        <v>536</v>
      </c>
      <c r="D1727">
        <v>142</v>
      </c>
      <c r="E1727">
        <v>548</v>
      </c>
      <c r="F1727">
        <v>154</v>
      </c>
      <c r="G1727">
        <f t="shared" si="123"/>
        <v>12</v>
      </c>
      <c r="H1727">
        <f t="shared" si="124"/>
        <v>12</v>
      </c>
      <c r="I1727">
        <f t="shared" si="125"/>
        <v>144</v>
      </c>
      <c r="L1727" t="b">
        <f t="shared" si="122"/>
        <v>0</v>
      </c>
    </row>
    <row r="1728" spans="1:12" x14ac:dyDescent="0.2">
      <c r="A1728" s="1" t="s">
        <v>7</v>
      </c>
      <c r="B1728">
        <v>9.3885979999999994E-2</v>
      </c>
      <c r="C1728">
        <v>513</v>
      </c>
      <c r="D1728">
        <v>93</v>
      </c>
      <c r="E1728">
        <v>525</v>
      </c>
      <c r="F1728">
        <v>106</v>
      </c>
      <c r="G1728">
        <f t="shared" si="123"/>
        <v>12</v>
      </c>
      <c r="H1728">
        <f t="shared" si="124"/>
        <v>13</v>
      </c>
      <c r="I1728">
        <f t="shared" si="125"/>
        <v>156</v>
      </c>
      <c r="L1728" t="b">
        <f t="shared" si="122"/>
        <v>0</v>
      </c>
    </row>
    <row r="1729" spans="1:12" x14ac:dyDescent="0.2">
      <c r="A1729" s="1" t="s">
        <v>7</v>
      </c>
      <c r="B1729">
        <v>9.3880320000000003E-2</v>
      </c>
      <c r="C1729">
        <v>302</v>
      </c>
      <c r="D1729">
        <v>116</v>
      </c>
      <c r="E1729">
        <v>316</v>
      </c>
      <c r="F1729">
        <v>127</v>
      </c>
      <c r="G1729">
        <f t="shared" si="123"/>
        <v>14</v>
      </c>
      <c r="H1729">
        <f t="shared" si="124"/>
        <v>11</v>
      </c>
      <c r="I1729">
        <f t="shared" si="125"/>
        <v>154</v>
      </c>
      <c r="L1729" t="b">
        <f t="shared" si="122"/>
        <v>0</v>
      </c>
    </row>
    <row r="1730" spans="1:12" x14ac:dyDescent="0.2">
      <c r="A1730" s="1" t="s">
        <v>7</v>
      </c>
      <c r="B1730">
        <v>9.3847840000000002E-2</v>
      </c>
      <c r="C1730">
        <v>115</v>
      </c>
      <c r="D1730">
        <v>31</v>
      </c>
      <c r="E1730">
        <v>131</v>
      </c>
      <c r="F1730">
        <v>42</v>
      </c>
      <c r="G1730">
        <f t="shared" si="123"/>
        <v>16</v>
      </c>
      <c r="H1730">
        <f t="shared" si="124"/>
        <v>11</v>
      </c>
      <c r="I1730">
        <f t="shared" si="125"/>
        <v>176</v>
      </c>
      <c r="L1730" t="b">
        <f t="shared" si="122"/>
        <v>0</v>
      </c>
    </row>
    <row r="1731" spans="1:12" x14ac:dyDescent="0.2">
      <c r="A1731" s="1" t="s">
        <v>7</v>
      </c>
      <c r="B1731">
        <v>9.3831339999999999E-2</v>
      </c>
      <c r="C1731">
        <v>57</v>
      </c>
      <c r="D1731">
        <v>58</v>
      </c>
      <c r="E1731">
        <v>74</v>
      </c>
      <c r="F1731">
        <v>70</v>
      </c>
      <c r="G1731">
        <f t="shared" si="123"/>
        <v>17</v>
      </c>
      <c r="H1731">
        <f t="shared" si="124"/>
        <v>12</v>
      </c>
      <c r="I1731">
        <f t="shared" si="125"/>
        <v>204</v>
      </c>
      <c r="L1731" t="b">
        <f t="shared" si="122"/>
        <v>0</v>
      </c>
    </row>
    <row r="1732" spans="1:12" x14ac:dyDescent="0.2">
      <c r="A1732" s="1" t="s">
        <v>7</v>
      </c>
      <c r="B1732">
        <v>9.3772339999999996E-2</v>
      </c>
      <c r="C1732">
        <v>541</v>
      </c>
      <c r="D1732">
        <v>98</v>
      </c>
      <c r="E1732">
        <v>553</v>
      </c>
      <c r="F1732">
        <v>110</v>
      </c>
      <c r="G1732">
        <f t="shared" si="123"/>
        <v>12</v>
      </c>
      <c r="H1732">
        <f t="shared" si="124"/>
        <v>12</v>
      </c>
      <c r="I1732">
        <f t="shared" si="125"/>
        <v>144</v>
      </c>
      <c r="L1732" t="b">
        <f t="shared" si="122"/>
        <v>0</v>
      </c>
    </row>
    <row r="1733" spans="1:12" x14ac:dyDescent="0.2">
      <c r="A1733" s="1" t="s">
        <v>7</v>
      </c>
      <c r="B1733">
        <v>9.3750420000000001E-2</v>
      </c>
      <c r="C1733">
        <v>535</v>
      </c>
      <c r="D1733">
        <v>97</v>
      </c>
      <c r="E1733">
        <v>547</v>
      </c>
      <c r="F1733">
        <v>110</v>
      </c>
      <c r="G1733">
        <f t="shared" si="123"/>
        <v>12</v>
      </c>
      <c r="H1733">
        <f t="shared" si="124"/>
        <v>13</v>
      </c>
      <c r="I1733">
        <f t="shared" si="125"/>
        <v>156</v>
      </c>
      <c r="L1733" t="b">
        <f t="shared" si="122"/>
        <v>0</v>
      </c>
    </row>
    <row r="1734" spans="1:12" x14ac:dyDescent="0.2">
      <c r="A1734" s="1" t="s">
        <v>7</v>
      </c>
      <c r="B1734">
        <v>9.370763E-2</v>
      </c>
      <c r="C1734">
        <v>305</v>
      </c>
      <c r="D1734">
        <v>129</v>
      </c>
      <c r="E1734">
        <v>317</v>
      </c>
      <c r="F1734">
        <v>140</v>
      </c>
      <c r="G1734">
        <f t="shared" si="123"/>
        <v>12</v>
      </c>
      <c r="H1734">
        <f t="shared" si="124"/>
        <v>11</v>
      </c>
      <c r="I1734">
        <f t="shared" si="125"/>
        <v>132</v>
      </c>
      <c r="L1734" t="b">
        <f t="shared" ref="L1734:L1797" si="126">OR(I1734=0,ISBLANK(I1734))</f>
        <v>0</v>
      </c>
    </row>
    <row r="1735" spans="1:12" x14ac:dyDescent="0.2">
      <c r="A1735" s="1" t="s">
        <v>7</v>
      </c>
      <c r="B1735">
        <v>9.3613039999999995E-2</v>
      </c>
      <c r="C1735">
        <v>555</v>
      </c>
      <c r="D1735">
        <v>140</v>
      </c>
      <c r="E1735">
        <v>569</v>
      </c>
      <c r="F1735">
        <v>156</v>
      </c>
      <c r="G1735">
        <f t="shared" si="123"/>
        <v>14</v>
      </c>
      <c r="H1735">
        <f t="shared" si="124"/>
        <v>16</v>
      </c>
      <c r="I1735">
        <f t="shared" si="125"/>
        <v>224</v>
      </c>
      <c r="L1735" t="b">
        <f t="shared" si="126"/>
        <v>0</v>
      </c>
    </row>
    <row r="1736" spans="1:12" x14ac:dyDescent="0.2">
      <c r="A1736" s="1" t="s">
        <v>7</v>
      </c>
      <c r="B1736">
        <v>9.3575485E-2</v>
      </c>
      <c r="C1736">
        <v>510</v>
      </c>
      <c r="D1736">
        <v>83</v>
      </c>
      <c r="E1736">
        <v>522</v>
      </c>
      <c r="F1736">
        <v>93</v>
      </c>
      <c r="G1736">
        <f t="shared" si="123"/>
        <v>12</v>
      </c>
      <c r="H1736">
        <f t="shared" si="124"/>
        <v>10</v>
      </c>
      <c r="I1736">
        <f t="shared" si="125"/>
        <v>120</v>
      </c>
      <c r="L1736" t="b">
        <f t="shared" si="126"/>
        <v>0</v>
      </c>
    </row>
    <row r="1737" spans="1:12" x14ac:dyDescent="0.2">
      <c r="A1737" s="1" t="s">
        <v>7</v>
      </c>
      <c r="B1737">
        <v>9.3575389999999994E-2</v>
      </c>
      <c r="C1737">
        <v>29</v>
      </c>
      <c r="D1737">
        <v>319</v>
      </c>
      <c r="E1737">
        <v>58</v>
      </c>
      <c r="F1737">
        <v>335</v>
      </c>
      <c r="G1737">
        <f t="shared" si="123"/>
        <v>29</v>
      </c>
      <c r="H1737">
        <f t="shared" si="124"/>
        <v>16</v>
      </c>
      <c r="I1737">
        <f t="shared" si="125"/>
        <v>464</v>
      </c>
      <c r="L1737" t="b">
        <f t="shared" si="126"/>
        <v>0</v>
      </c>
    </row>
    <row r="1738" spans="1:12" x14ac:dyDescent="0.2">
      <c r="A1738" s="1" t="s">
        <v>7</v>
      </c>
      <c r="B1738">
        <v>9.3528600000000003E-2</v>
      </c>
      <c r="C1738">
        <v>551</v>
      </c>
      <c r="D1738">
        <v>116</v>
      </c>
      <c r="E1738">
        <v>563</v>
      </c>
      <c r="F1738">
        <v>127</v>
      </c>
      <c r="G1738">
        <f t="shared" si="123"/>
        <v>12</v>
      </c>
      <c r="H1738">
        <f t="shared" si="124"/>
        <v>11</v>
      </c>
      <c r="I1738">
        <f t="shared" si="125"/>
        <v>132</v>
      </c>
      <c r="L1738" t="b">
        <f t="shared" si="126"/>
        <v>0</v>
      </c>
    </row>
    <row r="1739" spans="1:12" x14ac:dyDescent="0.2">
      <c r="A1739" s="1" t="s">
        <v>7</v>
      </c>
      <c r="B1739">
        <v>9.3494939999999999E-2</v>
      </c>
      <c r="C1739">
        <v>487</v>
      </c>
      <c r="D1739">
        <v>88</v>
      </c>
      <c r="E1739">
        <v>498</v>
      </c>
      <c r="F1739">
        <v>100</v>
      </c>
      <c r="G1739">
        <f t="shared" si="123"/>
        <v>11</v>
      </c>
      <c r="H1739">
        <f t="shared" si="124"/>
        <v>12</v>
      </c>
      <c r="I1739">
        <f t="shared" si="125"/>
        <v>132</v>
      </c>
      <c r="L1739" t="b">
        <f t="shared" si="126"/>
        <v>0</v>
      </c>
    </row>
    <row r="1740" spans="1:12" x14ac:dyDescent="0.2">
      <c r="A1740" s="1" t="s">
        <v>7</v>
      </c>
      <c r="B1740">
        <v>9.3467995999999998E-2</v>
      </c>
      <c r="C1740">
        <v>470</v>
      </c>
      <c r="D1740">
        <v>84</v>
      </c>
      <c r="E1740">
        <v>483</v>
      </c>
      <c r="F1740">
        <v>94</v>
      </c>
      <c r="G1740">
        <f t="shared" si="123"/>
        <v>13</v>
      </c>
      <c r="H1740">
        <f t="shared" si="124"/>
        <v>10</v>
      </c>
      <c r="I1740">
        <f t="shared" si="125"/>
        <v>130</v>
      </c>
      <c r="L1740" t="b">
        <f t="shared" si="126"/>
        <v>0</v>
      </c>
    </row>
    <row r="1741" spans="1:12" x14ac:dyDescent="0.2">
      <c r="A1741" s="1" t="s">
        <v>7</v>
      </c>
      <c r="B1741">
        <v>9.3447803999999995E-2</v>
      </c>
      <c r="C1741">
        <v>205</v>
      </c>
      <c r="D1741">
        <v>135</v>
      </c>
      <c r="E1741">
        <v>218</v>
      </c>
      <c r="F1741">
        <v>151</v>
      </c>
      <c r="G1741">
        <f t="shared" si="123"/>
        <v>13</v>
      </c>
      <c r="H1741">
        <f t="shared" si="124"/>
        <v>16</v>
      </c>
      <c r="I1741">
        <f t="shared" si="125"/>
        <v>208</v>
      </c>
      <c r="L1741" t="b">
        <f t="shared" si="126"/>
        <v>0</v>
      </c>
    </row>
    <row r="1742" spans="1:12" x14ac:dyDescent="0.2">
      <c r="A1742" s="1" t="s">
        <v>7</v>
      </c>
      <c r="B1742">
        <v>9.343245E-2</v>
      </c>
      <c r="C1742">
        <v>480</v>
      </c>
      <c r="D1742">
        <v>80</v>
      </c>
      <c r="E1742">
        <v>493</v>
      </c>
      <c r="F1742">
        <v>90</v>
      </c>
      <c r="G1742">
        <f t="shared" si="123"/>
        <v>13</v>
      </c>
      <c r="H1742">
        <f t="shared" si="124"/>
        <v>10</v>
      </c>
      <c r="I1742">
        <f t="shared" si="125"/>
        <v>130</v>
      </c>
      <c r="L1742" t="b">
        <f t="shared" si="126"/>
        <v>0</v>
      </c>
    </row>
    <row r="1743" spans="1:12" x14ac:dyDescent="0.2">
      <c r="A1743" s="1" t="s">
        <v>7</v>
      </c>
      <c r="B1743">
        <v>9.3391979999999999E-2</v>
      </c>
      <c r="C1743">
        <v>467</v>
      </c>
      <c r="D1743">
        <v>91</v>
      </c>
      <c r="E1743">
        <v>479</v>
      </c>
      <c r="F1743">
        <v>102</v>
      </c>
      <c r="G1743">
        <f t="shared" si="123"/>
        <v>12</v>
      </c>
      <c r="H1743">
        <f t="shared" si="124"/>
        <v>11</v>
      </c>
      <c r="I1743">
        <f t="shared" si="125"/>
        <v>132</v>
      </c>
      <c r="L1743" t="b">
        <f t="shared" si="126"/>
        <v>0</v>
      </c>
    </row>
    <row r="1744" spans="1:12" x14ac:dyDescent="0.2">
      <c r="A1744" s="1" t="s">
        <v>7</v>
      </c>
      <c r="B1744">
        <v>9.3301670000000003E-2</v>
      </c>
      <c r="C1744">
        <v>74</v>
      </c>
      <c r="D1744">
        <v>194</v>
      </c>
      <c r="E1744">
        <v>95</v>
      </c>
      <c r="F1744">
        <v>213</v>
      </c>
      <c r="G1744">
        <f t="shared" si="123"/>
        <v>21</v>
      </c>
      <c r="H1744">
        <f t="shared" si="124"/>
        <v>19</v>
      </c>
      <c r="I1744">
        <f t="shared" si="125"/>
        <v>399</v>
      </c>
      <c r="L1744" t="b">
        <f t="shared" si="126"/>
        <v>0</v>
      </c>
    </row>
    <row r="1745" spans="1:12" x14ac:dyDescent="0.2">
      <c r="A1745" s="1" t="s">
        <v>7</v>
      </c>
      <c r="B1745">
        <v>9.3275200000000003E-2</v>
      </c>
      <c r="C1745">
        <v>20</v>
      </c>
      <c r="D1745">
        <v>26</v>
      </c>
      <c r="E1745">
        <v>97</v>
      </c>
      <c r="F1745">
        <v>78</v>
      </c>
      <c r="G1745">
        <f t="shared" si="123"/>
        <v>77</v>
      </c>
      <c r="H1745">
        <f t="shared" si="124"/>
        <v>52</v>
      </c>
      <c r="I1745">
        <f t="shared" si="125"/>
        <v>4004</v>
      </c>
      <c r="L1745" t="b">
        <f t="shared" si="126"/>
        <v>0</v>
      </c>
    </row>
    <row r="1746" spans="1:12" x14ac:dyDescent="0.2">
      <c r="A1746" s="1" t="s">
        <v>7</v>
      </c>
      <c r="B1746">
        <v>9.317127E-2</v>
      </c>
      <c r="C1746">
        <v>494</v>
      </c>
      <c r="D1746">
        <v>80</v>
      </c>
      <c r="E1746">
        <v>506</v>
      </c>
      <c r="F1746">
        <v>89</v>
      </c>
      <c r="G1746">
        <f t="shared" si="123"/>
        <v>12</v>
      </c>
      <c r="H1746">
        <f t="shared" si="124"/>
        <v>9</v>
      </c>
      <c r="I1746">
        <f t="shared" si="125"/>
        <v>108</v>
      </c>
      <c r="L1746" t="b">
        <f t="shared" si="126"/>
        <v>0</v>
      </c>
    </row>
    <row r="1747" spans="1:12" x14ac:dyDescent="0.2">
      <c r="A1747" s="1" t="s">
        <v>7</v>
      </c>
      <c r="B1747">
        <v>9.3146259999999995E-2</v>
      </c>
      <c r="C1747">
        <v>302</v>
      </c>
      <c r="D1747">
        <v>100</v>
      </c>
      <c r="E1747">
        <v>331</v>
      </c>
      <c r="F1747">
        <v>119</v>
      </c>
      <c r="G1747">
        <f t="shared" si="123"/>
        <v>29</v>
      </c>
      <c r="H1747">
        <f t="shared" si="124"/>
        <v>19</v>
      </c>
      <c r="I1747">
        <f t="shared" si="125"/>
        <v>551</v>
      </c>
      <c r="L1747" t="b">
        <f t="shared" si="126"/>
        <v>0</v>
      </c>
    </row>
    <row r="1748" spans="1:12" x14ac:dyDescent="0.2">
      <c r="A1748" s="1" t="s">
        <v>7</v>
      </c>
      <c r="B1748">
        <v>9.3139849999999996E-2</v>
      </c>
      <c r="C1748">
        <v>548</v>
      </c>
      <c r="D1748">
        <v>159</v>
      </c>
      <c r="E1748">
        <v>568</v>
      </c>
      <c r="F1748">
        <v>184</v>
      </c>
      <c r="G1748">
        <f t="shared" si="123"/>
        <v>20</v>
      </c>
      <c r="H1748">
        <f t="shared" si="124"/>
        <v>25</v>
      </c>
      <c r="I1748">
        <f t="shared" si="125"/>
        <v>500</v>
      </c>
      <c r="L1748" t="b">
        <f t="shared" si="126"/>
        <v>0</v>
      </c>
    </row>
    <row r="1749" spans="1:12" x14ac:dyDescent="0.2">
      <c r="A1749" s="1" t="s">
        <v>7</v>
      </c>
      <c r="B1749">
        <v>9.3044290000000002E-2</v>
      </c>
      <c r="C1749">
        <v>56</v>
      </c>
      <c r="D1749">
        <v>107</v>
      </c>
      <c r="E1749">
        <v>75</v>
      </c>
      <c r="F1749">
        <v>125</v>
      </c>
      <c r="G1749">
        <f t="shared" si="123"/>
        <v>19</v>
      </c>
      <c r="H1749">
        <f t="shared" si="124"/>
        <v>18</v>
      </c>
      <c r="I1749">
        <f t="shared" si="125"/>
        <v>342</v>
      </c>
      <c r="L1749" t="b">
        <f t="shared" si="126"/>
        <v>0</v>
      </c>
    </row>
    <row r="1750" spans="1:12" x14ac:dyDescent="0.2">
      <c r="A1750" s="1" t="s">
        <v>7</v>
      </c>
      <c r="B1750">
        <v>9.3038364999999998E-2</v>
      </c>
      <c r="C1750">
        <v>545</v>
      </c>
      <c r="D1750">
        <v>201</v>
      </c>
      <c r="E1750">
        <v>575</v>
      </c>
      <c r="F1750">
        <v>223</v>
      </c>
      <c r="G1750">
        <f t="shared" si="123"/>
        <v>30</v>
      </c>
      <c r="H1750">
        <f t="shared" si="124"/>
        <v>22</v>
      </c>
      <c r="I1750">
        <f t="shared" si="125"/>
        <v>660</v>
      </c>
      <c r="L1750" t="b">
        <f t="shared" si="126"/>
        <v>0</v>
      </c>
    </row>
    <row r="1751" spans="1:12" x14ac:dyDescent="0.2">
      <c r="A1751" s="1" t="s">
        <v>7</v>
      </c>
      <c r="B1751">
        <v>9.3035005000000004E-2</v>
      </c>
      <c r="C1751">
        <v>101</v>
      </c>
      <c r="D1751">
        <v>50</v>
      </c>
      <c r="E1751">
        <v>118</v>
      </c>
      <c r="F1751">
        <v>65</v>
      </c>
      <c r="G1751">
        <f t="shared" si="123"/>
        <v>17</v>
      </c>
      <c r="H1751">
        <f t="shared" si="124"/>
        <v>15</v>
      </c>
      <c r="I1751">
        <f t="shared" si="125"/>
        <v>255</v>
      </c>
      <c r="L1751" t="b">
        <f t="shared" si="126"/>
        <v>0</v>
      </c>
    </row>
    <row r="1752" spans="1:12" x14ac:dyDescent="0.2">
      <c r="A1752" s="1" t="s">
        <v>7</v>
      </c>
      <c r="B1752">
        <v>9.2863895000000002E-2</v>
      </c>
      <c r="C1752">
        <v>542</v>
      </c>
      <c r="D1752">
        <v>144</v>
      </c>
      <c r="E1752">
        <v>554</v>
      </c>
      <c r="F1752">
        <v>157</v>
      </c>
      <c r="G1752">
        <f t="shared" si="123"/>
        <v>12</v>
      </c>
      <c r="H1752">
        <f t="shared" si="124"/>
        <v>13</v>
      </c>
      <c r="I1752">
        <f t="shared" si="125"/>
        <v>156</v>
      </c>
      <c r="L1752" t="b">
        <f t="shared" si="126"/>
        <v>0</v>
      </c>
    </row>
    <row r="1753" spans="1:12" x14ac:dyDescent="0.2">
      <c r="A1753" s="1" t="s">
        <v>7</v>
      </c>
      <c r="B1753">
        <v>9.276877E-2</v>
      </c>
      <c r="C1753">
        <v>436</v>
      </c>
      <c r="D1753">
        <v>160</v>
      </c>
      <c r="E1753">
        <v>462</v>
      </c>
      <c r="F1753">
        <v>184</v>
      </c>
      <c r="G1753">
        <f t="shared" si="123"/>
        <v>26</v>
      </c>
      <c r="H1753">
        <f t="shared" si="124"/>
        <v>24</v>
      </c>
      <c r="I1753">
        <f t="shared" si="125"/>
        <v>624</v>
      </c>
      <c r="L1753" t="b">
        <f t="shared" si="126"/>
        <v>0</v>
      </c>
    </row>
    <row r="1754" spans="1:12" x14ac:dyDescent="0.2">
      <c r="A1754" s="1" t="s">
        <v>7</v>
      </c>
      <c r="B1754">
        <v>9.2692549999999999E-2</v>
      </c>
      <c r="C1754">
        <v>187</v>
      </c>
      <c r="D1754">
        <v>200</v>
      </c>
      <c r="E1754">
        <v>213</v>
      </c>
      <c r="F1754">
        <v>220</v>
      </c>
      <c r="G1754">
        <f t="shared" si="123"/>
        <v>26</v>
      </c>
      <c r="H1754">
        <f t="shared" si="124"/>
        <v>20</v>
      </c>
      <c r="I1754">
        <f t="shared" si="125"/>
        <v>520</v>
      </c>
      <c r="L1754" t="b">
        <f t="shared" si="126"/>
        <v>0</v>
      </c>
    </row>
    <row r="1755" spans="1:12" x14ac:dyDescent="0.2">
      <c r="A1755" s="1" t="s">
        <v>7</v>
      </c>
      <c r="B1755">
        <v>9.2673406E-2</v>
      </c>
      <c r="C1755">
        <v>94</v>
      </c>
      <c r="D1755">
        <v>46</v>
      </c>
      <c r="E1755">
        <v>107</v>
      </c>
      <c r="F1755">
        <v>56</v>
      </c>
      <c r="G1755">
        <f t="shared" si="123"/>
        <v>13</v>
      </c>
      <c r="H1755">
        <f t="shared" si="124"/>
        <v>10</v>
      </c>
      <c r="I1755">
        <f t="shared" si="125"/>
        <v>130</v>
      </c>
      <c r="L1755" t="b">
        <f t="shared" si="126"/>
        <v>0</v>
      </c>
    </row>
    <row r="1756" spans="1:12" x14ac:dyDescent="0.2">
      <c r="A1756" s="1" t="s">
        <v>7</v>
      </c>
      <c r="B1756">
        <v>9.2634270000000005E-2</v>
      </c>
      <c r="C1756">
        <v>482</v>
      </c>
      <c r="D1756">
        <v>94</v>
      </c>
      <c r="E1756">
        <v>493</v>
      </c>
      <c r="F1756">
        <v>107</v>
      </c>
      <c r="G1756">
        <f t="shared" si="123"/>
        <v>11</v>
      </c>
      <c r="H1756">
        <f t="shared" si="124"/>
        <v>13</v>
      </c>
      <c r="I1756">
        <f t="shared" si="125"/>
        <v>143</v>
      </c>
      <c r="L1756" t="b">
        <f t="shared" si="126"/>
        <v>0</v>
      </c>
    </row>
    <row r="1757" spans="1:12" x14ac:dyDescent="0.2">
      <c r="A1757" s="1" t="s">
        <v>7</v>
      </c>
      <c r="B1757">
        <v>9.2625596000000004E-2</v>
      </c>
      <c r="C1757">
        <v>294</v>
      </c>
      <c r="D1757">
        <v>188</v>
      </c>
      <c r="E1757">
        <v>307</v>
      </c>
      <c r="F1757">
        <v>200</v>
      </c>
      <c r="G1757">
        <f t="shared" ref="G1757:G1820" si="127">ABS(E1757-C1757)</f>
        <v>13</v>
      </c>
      <c r="H1757">
        <f t="shared" ref="H1757:H1820" si="128">ABS(F1757-D1757)</f>
        <v>12</v>
      </c>
      <c r="I1757">
        <f t="shared" ref="I1757:I1820" si="129">G1757*H1757</f>
        <v>156</v>
      </c>
      <c r="L1757" t="b">
        <f t="shared" si="126"/>
        <v>0</v>
      </c>
    </row>
    <row r="1758" spans="1:12" x14ac:dyDescent="0.2">
      <c r="A1758" s="1" t="s">
        <v>7</v>
      </c>
      <c r="B1758">
        <v>9.2621099999999998E-2</v>
      </c>
      <c r="C1758">
        <v>96</v>
      </c>
      <c r="D1758">
        <v>381</v>
      </c>
      <c r="E1758">
        <v>569</v>
      </c>
      <c r="F1758">
        <v>694</v>
      </c>
      <c r="G1758">
        <f t="shared" si="127"/>
        <v>473</v>
      </c>
      <c r="H1758">
        <f t="shared" si="128"/>
        <v>313</v>
      </c>
      <c r="I1758">
        <f t="shared" si="129"/>
        <v>148049</v>
      </c>
      <c r="L1758" t="b">
        <f t="shared" si="126"/>
        <v>0</v>
      </c>
    </row>
    <row r="1759" spans="1:12" x14ac:dyDescent="0.2">
      <c r="A1759" s="1" t="s">
        <v>7</v>
      </c>
      <c r="B1759">
        <v>9.2612050000000001E-2</v>
      </c>
      <c r="C1759">
        <v>103</v>
      </c>
      <c r="D1759">
        <v>738</v>
      </c>
      <c r="E1759">
        <v>567</v>
      </c>
      <c r="F1759">
        <v>1056</v>
      </c>
      <c r="G1759">
        <f t="shared" si="127"/>
        <v>464</v>
      </c>
      <c r="H1759">
        <f t="shared" si="128"/>
        <v>318</v>
      </c>
      <c r="I1759">
        <f t="shared" si="129"/>
        <v>147552</v>
      </c>
      <c r="L1759" t="b">
        <f t="shared" si="126"/>
        <v>0</v>
      </c>
    </row>
    <row r="1760" spans="1:12" x14ac:dyDescent="0.2">
      <c r="A1760" s="1" t="s">
        <v>7</v>
      </c>
      <c r="B1760">
        <v>9.2523104999999994E-2</v>
      </c>
      <c r="C1760">
        <v>490</v>
      </c>
      <c r="D1760">
        <v>83</v>
      </c>
      <c r="E1760">
        <v>501</v>
      </c>
      <c r="F1760">
        <v>93</v>
      </c>
      <c r="G1760">
        <f t="shared" si="127"/>
        <v>11</v>
      </c>
      <c r="H1760">
        <f t="shared" si="128"/>
        <v>10</v>
      </c>
      <c r="I1760">
        <f t="shared" si="129"/>
        <v>110</v>
      </c>
      <c r="L1760" t="b">
        <f t="shared" si="126"/>
        <v>0</v>
      </c>
    </row>
    <row r="1761" spans="1:12" x14ac:dyDescent="0.2">
      <c r="A1761" s="1" t="s">
        <v>7</v>
      </c>
      <c r="B1761">
        <v>9.2495314999999995E-2</v>
      </c>
      <c r="C1761">
        <v>98</v>
      </c>
      <c r="D1761">
        <v>60</v>
      </c>
      <c r="E1761">
        <v>118</v>
      </c>
      <c r="F1761">
        <v>77</v>
      </c>
      <c r="G1761">
        <f t="shared" si="127"/>
        <v>20</v>
      </c>
      <c r="H1761">
        <f t="shared" si="128"/>
        <v>17</v>
      </c>
      <c r="I1761">
        <f t="shared" si="129"/>
        <v>340</v>
      </c>
      <c r="L1761" t="b">
        <f t="shared" si="126"/>
        <v>0</v>
      </c>
    </row>
    <row r="1762" spans="1:12" x14ac:dyDescent="0.2">
      <c r="A1762" s="1" t="s">
        <v>7</v>
      </c>
      <c r="B1762">
        <v>9.2457839999999999E-2</v>
      </c>
      <c r="C1762">
        <v>38</v>
      </c>
      <c r="D1762">
        <v>60</v>
      </c>
      <c r="E1762">
        <v>52</v>
      </c>
      <c r="F1762">
        <v>70</v>
      </c>
      <c r="G1762">
        <f t="shared" si="127"/>
        <v>14</v>
      </c>
      <c r="H1762">
        <f t="shared" si="128"/>
        <v>10</v>
      </c>
      <c r="I1762">
        <f t="shared" si="129"/>
        <v>140</v>
      </c>
      <c r="L1762" t="b">
        <f t="shared" si="126"/>
        <v>0</v>
      </c>
    </row>
    <row r="1763" spans="1:12" x14ac:dyDescent="0.2">
      <c r="A1763" s="1" t="s">
        <v>7</v>
      </c>
      <c r="B1763">
        <v>9.2288110000000007E-2</v>
      </c>
      <c r="C1763">
        <v>514</v>
      </c>
      <c r="D1763">
        <v>143</v>
      </c>
      <c r="E1763">
        <v>525</v>
      </c>
      <c r="F1763">
        <v>156</v>
      </c>
      <c r="G1763">
        <f t="shared" si="127"/>
        <v>11</v>
      </c>
      <c r="H1763">
        <f t="shared" si="128"/>
        <v>13</v>
      </c>
      <c r="I1763">
        <f t="shared" si="129"/>
        <v>143</v>
      </c>
      <c r="L1763" t="b">
        <f t="shared" si="126"/>
        <v>0</v>
      </c>
    </row>
    <row r="1764" spans="1:12" x14ac:dyDescent="0.2">
      <c r="A1764" s="1" t="s">
        <v>7</v>
      </c>
      <c r="B1764">
        <v>9.2266545000000005E-2</v>
      </c>
      <c r="C1764">
        <v>590</v>
      </c>
      <c r="D1764">
        <v>55</v>
      </c>
      <c r="E1764">
        <v>607</v>
      </c>
      <c r="F1764">
        <v>68</v>
      </c>
      <c r="G1764">
        <f t="shared" si="127"/>
        <v>17</v>
      </c>
      <c r="H1764">
        <f t="shared" si="128"/>
        <v>13</v>
      </c>
      <c r="I1764">
        <f t="shared" si="129"/>
        <v>221</v>
      </c>
      <c r="L1764" t="b">
        <f t="shared" si="126"/>
        <v>0</v>
      </c>
    </row>
    <row r="1765" spans="1:12" x14ac:dyDescent="0.2">
      <c r="A1765" s="1" t="s">
        <v>7</v>
      </c>
      <c r="B1765">
        <v>9.2170779999999994E-2</v>
      </c>
      <c r="C1765">
        <v>460</v>
      </c>
      <c r="D1765">
        <v>180</v>
      </c>
      <c r="E1765">
        <v>474</v>
      </c>
      <c r="F1765">
        <v>195</v>
      </c>
      <c r="G1765">
        <f t="shared" si="127"/>
        <v>14</v>
      </c>
      <c r="H1765">
        <f t="shared" si="128"/>
        <v>15</v>
      </c>
      <c r="I1765">
        <f t="shared" si="129"/>
        <v>210</v>
      </c>
      <c r="L1765" t="b">
        <f t="shared" si="126"/>
        <v>0</v>
      </c>
    </row>
    <row r="1766" spans="1:12" x14ac:dyDescent="0.2">
      <c r="A1766" s="1" t="s">
        <v>7</v>
      </c>
      <c r="B1766">
        <v>9.2140180000000002E-2</v>
      </c>
      <c r="C1766">
        <v>67</v>
      </c>
      <c r="D1766">
        <v>55</v>
      </c>
      <c r="E1766">
        <v>87</v>
      </c>
      <c r="F1766">
        <v>70</v>
      </c>
      <c r="G1766">
        <f t="shared" si="127"/>
        <v>20</v>
      </c>
      <c r="H1766">
        <f t="shared" si="128"/>
        <v>15</v>
      </c>
      <c r="I1766">
        <f t="shared" si="129"/>
        <v>300</v>
      </c>
      <c r="L1766" t="b">
        <f t="shared" si="126"/>
        <v>0</v>
      </c>
    </row>
    <row r="1767" spans="1:12" x14ac:dyDescent="0.2">
      <c r="A1767" s="1" t="s">
        <v>7</v>
      </c>
      <c r="B1767">
        <v>9.2138335000000002E-2</v>
      </c>
      <c r="C1767">
        <v>316</v>
      </c>
      <c r="D1767">
        <v>317</v>
      </c>
      <c r="E1767">
        <v>353</v>
      </c>
      <c r="F1767">
        <v>331</v>
      </c>
      <c r="G1767">
        <f t="shared" si="127"/>
        <v>37</v>
      </c>
      <c r="H1767">
        <f t="shared" si="128"/>
        <v>14</v>
      </c>
      <c r="I1767">
        <f t="shared" si="129"/>
        <v>518</v>
      </c>
      <c r="L1767" t="b">
        <f t="shared" si="126"/>
        <v>0</v>
      </c>
    </row>
    <row r="1768" spans="1:12" x14ac:dyDescent="0.2">
      <c r="A1768" s="1" t="s">
        <v>7</v>
      </c>
      <c r="B1768">
        <v>9.2135190000000006E-2</v>
      </c>
      <c r="C1768">
        <v>210</v>
      </c>
      <c r="D1768">
        <v>93</v>
      </c>
      <c r="E1768">
        <v>226</v>
      </c>
      <c r="F1768">
        <v>105</v>
      </c>
      <c r="G1768">
        <f t="shared" si="127"/>
        <v>16</v>
      </c>
      <c r="H1768">
        <f t="shared" si="128"/>
        <v>12</v>
      </c>
      <c r="I1768">
        <f t="shared" si="129"/>
        <v>192</v>
      </c>
      <c r="L1768" t="b">
        <f t="shared" si="126"/>
        <v>0</v>
      </c>
    </row>
    <row r="1769" spans="1:12" x14ac:dyDescent="0.2">
      <c r="A1769" s="1" t="s">
        <v>7</v>
      </c>
      <c r="B1769">
        <v>9.2080209999999996E-2</v>
      </c>
      <c r="C1769">
        <v>536</v>
      </c>
      <c r="D1769">
        <v>84</v>
      </c>
      <c r="E1769">
        <v>550</v>
      </c>
      <c r="F1769">
        <v>94</v>
      </c>
      <c r="G1769">
        <f t="shared" si="127"/>
        <v>14</v>
      </c>
      <c r="H1769">
        <f t="shared" si="128"/>
        <v>10</v>
      </c>
      <c r="I1769">
        <f t="shared" si="129"/>
        <v>140</v>
      </c>
      <c r="L1769" t="b">
        <f t="shared" si="126"/>
        <v>0</v>
      </c>
    </row>
    <row r="1770" spans="1:12" x14ac:dyDescent="0.2">
      <c r="A1770" s="1" t="s">
        <v>7</v>
      </c>
      <c r="B1770">
        <v>9.2013545000000002E-2</v>
      </c>
      <c r="C1770">
        <v>298</v>
      </c>
      <c r="D1770">
        <v>154</v>
      </c>
      <c r="E1770">
        <v>330</v>
      </c>
      <c r="F1770">
        <v>187</v>
      </c>
      <c r="G1770">
        <f t="shared" si="127"/>
        <v>32</v>
      </c>
      <c r="H1770">
        <f t="shared" si="128"/>
        <v>33</v>
      </c>
      <c r="I1770">
        <f t="shared" si="129"/>
        <v>1056</v>
      </c>
      <c r="L1770" t="b">
        <f t="shared" si="126"/>
        <v>0</v>
      </c>
    </row>
    <row r="1771" spans="1:12" x14ac:dyDescent="0.2">
      <c r="A1771" s="1" t="s">
        <v>7</v>
      </c>
      <c r="B1771">
        <v>9.2000440000000003E-2</v>
      </c>
      <c r="C1771">
        <v>80</v>
      </c>
      <c r="D1771">
        <v>129</v>
      </c>
      <c r="E1771">
        <v>95</v>
      </c>
      <c r="F1771">
        <v>143</v>
      </c>
      <c r="G1771">
        <f t="shared" si="127"/>
        <v>15</v>
      </c>
      <c r="H1771">
        <f t="shared" si="128"/>
        <v>14</v>
      </c>
      <c r="I1771">
        <f t="shared" si="129"/>
        <v>210</v>
      </c>
      <c r="L1771" t="b">
        <f t="shared" si="126"/>
        <v>0</v>
      </c>
    </row>
    <row r="1772" spans="1:12" x14ac:dyDescent="0.2">
      <c r="A1772" s="1" t="s">
        <v>7</v>
      </c>
      <c r="B1772">
        <v>9.1812169999999999E-2</v>
      </c>
      <c r="C1772">
        <v>63</v>
      </c>
      <c r="D1772">
        <v>131</v>
      </c>
      <c r="E1772">
        <v>76</v>
      </c>
      <c r="F1772">
        <v>146</v>
      </c>
      <c r="G1772">
        <f t="shared" si="127"/>
        <v>13</v>
      </c>
      <c r="H1772">
        <f t="shared" si="128"/>
        <v>15</v>
      </c>
      <c r="I1772">
        <f t="shared" si="129"/>
        <v>195</v>
      </c>
      <c r="L1772" t="b">
        <f t="shared" si="126"/>
        <v>0</v>
      </c>
    </row>
    <row r="1773" spans="1:12" x14ac:dyDescent="0.2">
      <c r="A1773" s="1" t="s">
        <v>7</v>
      </c>
      <c r="B1773">
        <v>9.1725039999999994E-2</v>
      </c>
      <c r="C1773">
        <v>180</v>
      </c>
      <c r="D1773">
        <v>127</v>
      </c>
      <c r="E1773">
        <v>193</v>
      </c>
      <c r="F1773">
        <v>142</v>
      </c>
      <c r="G1773">
        <f t="shared" si="127"/>
        <v>13</v>
      </c>
      <c r="H1773">
        <f t="shared" si="128"/>
        <v>15</v>
      </c>
      <c r="I1773">
        <f t="shared" si="129"/>
        <v>195</v>
      </c>
      <c r="L1773" t="b">
        <f t="shared" si="126"/>
        <v>0</v>
      </c>
    </row>
    <row r="1774" spans="1:12" x14ac:dyDescent="0.2">
      <c r="A1774" s="1" t="s">
        <v>7</v>
      </c>
      <c r="B1774">
        <v>9.1688370000000005E-2</v>
      </c>
      <c r="C1774">
        <v>219</v>
      </c>
      <c r="D1774">
        <v>178</v>
      </c>
      <c r="E1774">
        <v>233</v>
      </c>
      <c r="F1774">
        <v>194</v>
      </c>
      <c r="G1774">
        <f t="shared" si="127"/>
        <v>14</v>
      </c>
      <c r="H1774">
        <f t="shared" si="128"/>
        <v>16</v>
      </c>
      <c r="I1774">
        <f t="shared" si="129"/>
        <v>224</v>
      </c>
      <c r="L1774" t="b">
        <f t="shared" si="126"/>
        <v>0</v>
      </c>
    </row>
    <row r="1775" spans="1:12" x14ac:dyDescent="0.2">
      <c r="A1775" s="1" t="s">
        <v>7</v>
      </c>
      <c r="B1775">
        <v>9.1673530000000003E-2</v>
      </c>
      <c r="C1775">
        <v>478</v>
      </c>
      <c r="D1775">
        <v>88</v>
      </c>
      <c r="E1775">
        <v>490</v>
      </c>
      <c r="F1775">
        <v>98</v>
      </c>
      <c r="G1775">
        <f t="shared" si="127"/>
        <v>12</v>
      </c>
      <c r="H1775">
        <f t="shared" si="128"/>
        <v>10</v>
      </c>
      <c r="I1775">
        <f t="shared" si="129"/>
        <v>120</v>
      </c>
      <c r="L1775" t="b">
        <f t="shared" si="126"/>
        <v>0</v>
      </c>
    </row>
    <row r="1776" spans="1:12" x14ac:dyDescent="0.2">
      <c r="A1776" s="1" t="s">
        <v>7</v>
      </c>
      <c r="B1776">
        <v>9.1658580000000003E-2</v>
      </c>
      <c r="C1776">
        <v>22</v>
      </c>
      <c r="D1776">
        <v>25</v>
      </c>
      <c r="E1776">
        <v>39</v>
      </c>
      <c r="F1776">
        <v>37</v>
      </c>
      <c r="G1776">
        <f t="shared" si="127"/>
        <v>17</v>
      </c>
      <c r="H1776">
        <f t="shared" si="128"/>
        <v>12</v>
      </c>
      <c r="I1776">
        <f t="shared" si="129"/>
        <v>204</v>
      </c>
      <c r="L1776" t="b">
        <f t="shared" si="126"/>
        <v>0</v>
      </c>
    </row>
    <row r="1777" spans="1:12" x14ac:dyDescent="0.2">
      <c r="A1777" s="1" t="s">
        <v>7</v>
      </c>
      <c r="B1777">
        <v>9.1608400000000006E-2</v>
      </c>
      <c r="C1777">
        <v>183</v>
      </c>
      <c r="D1777">
        <v>116</v>
      </c>
      <c r="E1777">
        <v>197</v>
      </c>
      <c r="F1777">
        <v>129</v>
      </c>
      <c r="G1777">
        <f t="shared" si="127"/>
        <v>14</v>
      </c>
      <c r="H1777">
        <f t="shared" si="128"/>
        <v>13</v>
      </c>
      <c r="I1777">
        <f t="shared" si="129"/>
        <v>182</v>
      </c>
      <c r="L1777" t="b">
        <f t="shared" si="126"/>
        <v>0</v>
      </c>
    </row>
    <row r="1778" spans="1:12" x14ac:dyDescent="0.2">
      <c r="A1778" s="1" t="s">
        <v>7</v>
      </c>
      <c r="B1778">
        <v>9.1524709999999995E-2</v>
      </c>
      <c r="C1778">
        <v>560</v>
      </c>
      <c r="D1778">
        <v>125</v>
      </c>
      <c r="E1778">
        <v>574</v>
      </c>
      <c r="F1778">
        <v>137</v>
      </c>
      <c r="G1778">
        <f t="shared" si="127"/>
        <v>14</v>
      </c>
      <c r="H1778">
        <f t="shared" si="128"/>
        <v>12</v>
      </c>
      <c r="I1778">
        <f t="shared" si="129"/>
        <v>168</v>
      </c>
      <c r="L1778" t="b">
        <f t="shared" si="126"/>
        <v>0</v>
      </c>
    </row>
    <row r="1779" spans="1:12" x14ac:dyDescent="0.2">
      <c r="A1779" s="1" t="s">
        <v>7</v>
      </c>
      <c r="B1779">
        <v>9.1504520000000006E-2</v>
      </c>
      <c r="C1779">
        <v>491</v>
      </c>
      <c r="D1779">
        <v>86</v>
      </c>
      <c r="E1779">
        <v>502</v>
      </c>
      <c r="F1779">
        <v>97</v>
      </c>
      <c r="G1779">
        <f t="shared" si="127"/>
        <v>11</v>
      </c>
      <c r="H1779">
        <f t="shared" si="128"/>
        <v>11</v>
      </c>
      <c r="I1779">
        <f t="shared" si="129"/>
        <v>121</v>
      </c>
      <c r="L1779" t="b">
        <f t="shared" si="126"/>
        <v>0</v>
      </c>
    </row>
    <row r="1780" spans="1:12" x14ac:dyDescent="0.2">
      <c r="A1780" s="1" t="s">
        <v>7</v>
      </c>
      <c r="B1780">
        <v>9.1487189999999996E-2</v>
      </c>
      <c r="C1780">
        <v>535</v>
      </c>
      <c r="D1780">
        <v>164</v>
      </c>
      <c r="E1780">
        <v>549</v>
      </c>
      <c r="F1780">
        <v>184</v>
      </c>
      <c r="G1780">
        <f t="shared" si="127"/>
        <v>14</v>
      </c>
      <c r="H1780">
        <f t="shared" si="128"/>
        <v>20</v>
      </c>
      <c r="I1780">
        <f t="shared" si="129"/>
        <v>280</v>
      </c>
      <c r="L1780" t="b">
        <f t="shared" si="126"/>
        <v>0</v>
      </c>
    </row>
    <row r="1781" spans="1:12" x14ac:dyDescent="0.2">
      <c r="A1781" s="1" t="s">
        <v>7</v>
      </c>
      <c r="B1781">
        <v>9.1470709999999997E-2</v>
      </c>
      <c r="C1781">
        <v>299</v>
      </c>
      <c r="D1781">
        <v>92</v>
      </c>
      <c r="E1781">
        <v>314</v>
      </c>
      <c r="F1781">
        <v>103</v>
      </c>
      <c r="G1781">
        <f t="shared" si="127"/>
        <v>15</v>
      </c>
      <c r="H1781">
        <f t="shared" si="128"/>
        <v>11</v>
      </c>
      <c r="I1781">
        <f t="shared" si="129"/>
        <v>165</v>
      </c>
      <c r="L1781" t="b">
        <f t="shared" si="126"/>
        <v>0</v>
      </c>
    </row>
    <row r="1782" spans="1:12" x14ac:dyDescent="0.2">
      <c r="A1782" s="1" t="s">
        <v>7</v>
      </c>
      <c r="B1782">
        <v>9.1426863999999997E-2</v>
      </c>
      <c r="C1782">
        <v>586</v>
      </c>
      <c r="D1782">
        <v>44</v>
      </c>
      <c r="E1782">
        <v>603</v>
      </c>
      <c r="F1782">
        <v>58</v>
      </c>
      <c r="G1782">
        <f t="shared" si="127"/>
        <v>17</v>
      </c>
      <c r="H1782">
        <f t="shared" si="128"/>
        <v>14</v>
      </c>
      <c r="I1782">
        <f t="shared" si="129"/>
        <v>238</v>
      </c>
      <c r="L1782" t="b">
        <f t="shared" si="126"/>
        <v>0</v>
      </c>
    </row>
    <row r="1783" spans="1:12" x14ac:dyDescent="0.2">
      <c r="A1783" s="1" t="s">
        <v>7</v>
      </c>
      <c r="B1783">
        <v>9.1400824000000006E-2</v>
      </c>
      <c r="C1783">
        <v>38</v>
      </c>
      <c r="D1783">
        <v>26</v>
      </c>
      <c r="E1783">
        <v>55</v>
      </c>
      <c r="F1783">
        <v>37</v>
      </c>
      <c r="G1783">
        <f t="shared" si="127"/>
        <v>17</v>
      </c>
      <c r="H1783">
        <f t="shared" si="128"/>
        <v>11</v>
      </c>
      <c r="I1783">
        <f t="shared" si="129"/>
        <v>187</v>
      </c>
      <c r="L1783" t="b">
        <f t="shared" si="126"/>
        <v>0</v>
      </c>
    </row>
    <row r="1784" spans="1:12" x14ac:dyDescent="0.2">
      <c r="A1784" s="1" t="s">
        <v>7</v>
      </c>
      <c r="B1784">
        <v>9.1383489999999998E-2</v>
      </c>
      <c r="C1784">
        <v>533</v>
      </c>
      <c r="D1784">
        <v>89</v>
      </c>
      <c r="E1784">
        <v>546</v>
      </c>
      <c r="F1784">
        <v>101</v>
      </c>
      <c r="G1784">
        <f t="shared" si="127"/>
        <v>13</v>
      </c>
      <c r="H1784">
        <f t="shared" si="128"/>
        <v>12</v>
      </c>
      <c r="I1784">
        <f t="shared" si="129"/>
        <v>156</v>
      </c>
      <c r="L1784" t="b">
        <f t="shared" si="126"/>
        <v>0</v>
      </c>
    </row>
    <row r="1785" spans="1:12" x14ac:dyDescent="0.2">
      <c r="A1785" s="1" t="s">
        <v>7</v>
      </c>
      <c r="B1785">
        <v>9.1242909999999997E-2</v>
      </c>
      <c r="C1785">
        <v>496</v>
      </c>
      <c r="D1785">
        <v>177</v>
      </c>
      <c r="E1785">
        <v>508</v>
      </c>
      <c r="F1785">
        <v>197</v>
      </c>
      <c r="G1785">
        <f t="shared" si="127"/>
        <v>12</v>
      </c>
      <c r="H1785">
        <f t="shared" si="128"/>
        <v>20</v>
      </c>
      <c r="I1785">
        <f t="shared" si="129"/>
        <v>240</v>
      </c>
      <c r="L1785" t="b">
        <f t="shared" si="126"/>
        <v>0</v>
      </c>
    </row>
    <row r="1786" spans="1:12" x14ac:dyDescent="0.2">
      <c r="A1786" s="1" t="s">
        <v>7</v>
      </c>
      <c r="B1786">
        <v>9.1222709999999999E-2</v>
      </c>
      <c r="C1786">
        <v>82</v>
      </c>
      <c r="D1786">
        <v>57</v>
      </c>
      <c r="E1786">
        <v>100</v>
      </c>
      <c r="F1786">
        <v>71</v>
      </c>
      <c r="G1786">
        <f t="shared" si="127"/>
        <v>18</v>
      </c>
      <c r="H1786">
        <f t="shared" si="128"/>
        <v>14</v>
      </c>
      <c r="I1786">
        <f t="shared" si="129"/>
        <v>252</v>
      </c>
      <c r="L1786" t="b">
        <f t="shared" si="126"/>
        <v>0</v>
      </c>
    </row>
    <row r="1787" spans="1:12" x14ac:dyDescent="0.2">
      <c r="A1787" s="1" t="s">
        <v>7</v>
      </c>
      <c r="B1787">
        <v>9.1217580000000006E-2</v>
      </c>
      <c r="C1787">
        <v>198</v>
      </c>
      <c r="D1787">
        <v>200</v>
      </c>
      <c r="E1787">
        <v>224</v>
      </c>
      <c r="F1787">
        <v>225</v>
      </c>
      <c r="G1787">
        <f t="shared" si="127"/>
        <v>26</v>
      </c>
      <c r="H1787">
        <f t="shared" si="128"/>
        <v>25</v>
      </c>
      <c r="I1787">
        <f t="shared" si="129"/>
        <v>650</v>
      </c>
      <c r="L1787" t="b">
        <f t="shared" si="126"/>
        <v>0</v>
      </c>
    </row>
    <row r="1788" spans="1:12" x14ac:dyDescent="0.2">
      <c r="A1788" s="1" t="s">
        <v>7</v>
      </c>
      <c r="B1788">
        <v>9.1212875999999998E-2</v>
      </c>
      <c r="C1788">
        <v>311</v>
      </c>
      <c r="D1788">
        <v>126</v>
      </c>
      <c r="E1788">
        <v>323</v>
      </c>
      <c r="F1788">
        <v>137</v>
      </c>
      <c r="G1788">
        <f t="shared" si="127"/>
        <v>12</v>
      </c>
      <c r="H1788">
        <f t="shared" si="128"/>
        <v>11</v>
      </c>
      <c r="I1788">
        <f t="shared" si="129"/>
        <v>132</v>
      </c>
      <c r="L1788" t="b">
        <f t="shared" si="126"/>
        <v>0</v>
      </c>
    </row>
    <row r="1789" spans="1:12" x14ac:dyDescent="0.2">
      <c r="A1789" s="1" t="s">
        <v>7</v>
      </c>
      <c r="B1789">
        <v>9.1180239999999996E-2</v>
      </c>
      <c r="C1789">
        <v>-32</v>
      </c>
      <c r="D1789">
        <v>15</v>
      </c>
      <c r="E1789">
        <v>47</v>
      </c>
      <c r="F1789">
        <v>74</v>
      </c>
      <c r="G1789">
        <f t="shared" si="127"/>
        <v>79</v>
      </c>
      <c r="H1789">
        <f t="shared" si="128"/>
        <v>59</v>
      </c>
      <c r="I1789">
        <f t="shared" si="129"/>
        <v>4661</v>
      </c>
      <c r="L1789" t="b">
        <f t="shared" si="126"/>
        <v>0</v>
      </c>
    </row>
    <row r="1790" spans="1:12" x14ac:dyDescent="0.2">
      <c r="A1790" s="1" t="s">
        <v>7</v>
      </c>
      <c r="B1790">
        <v>9.1163783999999998E-2</v>
      </c>
      <c r="C1790">
        <v>292</v>
      </c>
      <c r="D1790">
        <v>180</v>
      </c>
      <c r="E1790">
        <v>307</v>
      </c>
      <c r="F1790">
        <v>196</v>
      </c>
      <c r="G1790">
        <f t="shared" si="127"/>
        <v>15</v>
      </c>
      <c r="H1790">
        <f t="shared" si="128"/>
        <v>16</v>
      </c>
      <c r="I1790">
        <f t="shared" si="129"/>
        <v>240</v>
      </c>
      <c r="L1790" t="b">
        <f t="shared" si="126"/>
        <v>0</v>
      </c>
    </row>
    <row r="1791" spans="1:12" x14ac:dyDescent="0.2">
      <c r="A1791" s="1" t="s">
        <v>7</v>
      </c>
      <c r="B1791">
        <v>9.1157820000000001E-2</v>
      </c>
      <c r="C1791">
        <v>439</v>
      </c>
      <c r="D1791">
        <v>179</v>
      </c>
      <c r="E1791">
        <v>459</v>
      </c>
      <c r="F1791">
        <v>195</v>
      </c>
      <c r="G1791">
        <f t="shared" si="127"/>
        <v>20</v>
      </c>
      <c r="H1791">
        <f t="shared" si="128"/>
        <v>16</v>
      </c>
      <c r="I1791">
        <f t="shared" si="129"/>
        <v>320</v>
      </c>
      <c r="L1791" t="b">
        <f t="shared" si="126"/>
        <v>0</v>
      </c>
    </row>
    <row r="1792" spans="1:12" x14ac:dyDescent="0.2">
      <c r="A1792" s="1" t="s">
        <v>7</v>
      </c>
      <c r="B1792">
        <v>9.1149480000000005E-2</v>
      </c>
      <c r="C1792">
        <v>298</v>
      </c>
      <c r="D1792">
        <v>137</v>
      </c>
      <c r="E1792">
        <v>313</v>
      </c>
      <c r="F1792">
        <v>155</v>
      </c>
      <c r="G1792">
        <f t="shared" si="127"/>
        <v>15</v>
      </c>
      <c r="H1792">
        <f t="shared" si="128"/>
        <v>18</v>
      </c>
      <c r="I1792">
        <f t="shared" si="129"/>
        <v>270</v>
      </c>
      <c r="L1792" t="b">
        <f t="shared" si="126"/>
        <v>0</v>
      </c>
    </row>
    <row r="1793" spans="1:12" x14ac:dyDescent="0.2">
      <c r="A1793" s="1" t="s">
        <v>7</v>
      </c>
      <c r="B1793">
        <v>9.1105564999999999E-2</v>
      </c>
      <c r="C1793">
        <v>548</v>
      </c>
      <c r="D1793">
        <v>89</v>
      </c>
      <c r="E1793">
        <v>562</v>
      </c>
      <c r="F1793">
        <v>100</v>
      </c>
      <c r="G1793">
        <f t="shared" si="127"/>
        <v>14</v>
      </c>
      <c r="H1793">
        <f t="shared" si="128"/>
        <v>11</v>
      </c>
      <c r="I1793">
        <f t="shared" si="129"/>
        <v>154</v>
      </c>
      <c r="L1793" t="b">
        <f t="shared" si="126"/>
        <v>0</v>
      </c>
    </row>
    <row r="1794" spans="1:12" x14ac:dyDescent="0.2">
      <c r="A1794" s="1" t="s">
        <v>7</v>
      </c>
      <c r="B1794">
        <v>9.1104019999999994E-2</v>
      </c>
      <c r="C1794">
        <v>61</v>
      </c>
      <c r="D1794">
        <v>179</v>
      </c>
      <c r="E1794">
        <v>130</v>
      </c>
      <c r="F1794">
        <v>237</v>
      </c>
      <c r="G1794">
        <f t="shared" si="127"/>
        <v>69</v>
      </c>
      <c r="H1794">
        <f t="shared" si="128"/>
        <v>58</v>
      </c>
      <c r="I1794">
        <f t="shared" si="129"/>
        <v>4002</v>
      </c>
      <c r="L1794" t="b">
        <f t="shared" si="126"/>
        <v>0</v>
      </c>
    </row>
    <row r="1795" spans="1:12" x14ac:dyDescent="0.2">
      <c r="A1795" s="1" t="s">
        <v>7</v>
      </c>
      <c r="B1795">
        <v>9.1100275999999994E-2</v>
      </c>
      <c r="C1795">
        <v>114</v>
      </c>
      <c r="D1795">
        <v>39</v>
      </c>
      <c r="E1795">
        <v>135</v>
      </c>
      <c r="F1795">
        <v>57</v>
      </c>
      <c r="G1795">
        <f t="shared" si="127"/>
        <v>21</v>
      </c>
      <c r="H1795">
        <f t="shared" si="128"/>
        <v>18</v>
      </c>
      <c r="I1795">
        <f t="shared" si="129"/>
        <v>378</v>
      </c>
      <c r="L1795" t="b">
        <f t="shared" si="126"/>
        <v>0</v>
      </c>
    </row>
    <row r="1796" spans="1:12" x14ac:dyDescent="0.2">
      <c r="A1796" s="1" t="s">
        <v>7</v>
      </c>
      <c r="B1796">
        <v>9.1069129999999998E-2</v>
      </c>
      <c r="C1796">
        <v>61</v>
      </c>
      <c r="D1796">
        <v>122</v>
      </c>
      <c r="E1796">
        <v>74</v>
      </c>
      <c r="F1796">
        <v>134</v>
      </c>
      <c r="G1796">
        <f t="shared" si="127"/>
        <v>13</v>
      </c>
      <c r="H1796">
        <f t="shared" si="128"/>
        <v>12</v>
      </c>
      <c r="I1796">
        <f t="shared" si="129"/>
        <v>156</v>
      </c>
      <c r="L1796" t="b">
        <f t="shared" si="126"/>
        <v>0</v>
      </c>
    </row>
    <row r="1797" spans="1:12" x14ac:dyDescent="0.2">
      <c r="A1797" s="1" t="s">
        <v>7</v>
      </c>
      <c r="B1797">
        <v>9.1056449999999997E-2</v>
      </c>
      <c r="C1797">
        <v>8</v>
      </c>
      <c r="D1797">
        <v>340</v>
      </c>
      <c r="E1797">
        <v>33</v>
      </c>
      <c r="F1797">
        <v>361</v>
      </c>
      <c r="G1797">
        <f t="shared" si="127"/>
        <v>25</v>
      </c>
      <c r="H1797">
        <f t="shared" si="128"/>
        <v>21</v>
      </c>
      <c r="I1797">
        <f t="shared" si="129"/>
        <v>525</v>
      </c>
      <c r="L1797" t="b">
        <f t="shared" si="126"/>
        <v>0</v>
      </c>
    </row>
    <row r="1798" spans="1:12" x14ac:dyDescent="0.2">
      <c r="A1798" s="1" t="s">
        <v>7</v>
      </c>
      <c r="B1798">
        <v>9.1041654E-2</v>
      </c>
      <c r="C1798">
        <v>301</v>
      </c>
      <c r="D1798">
        <v>202</v>
      </c>
      <c r="E1798">
        <v>315</v>
      </c>
      <c r="F1798">
        <v>215</v>
      </c>
      <c r="G1798">
        <f t="shared" si="127"/>
        <v>14</v>
      </c>
      <c r="H1798">
        <f t="shared" si="128"/>
        <v>13</v>
      </c>
      <c r="I1798">
        <f t="shared" si="129"/>
        <v>182</v>
      </c>
      <c r="L1798" t="b">
        <f t="shared" ref="L1798:L1861" si="130">OR(I1798=0,ISBLANK(I1798))</f>
        <v>0</v>
      </c>
    </row>
    <row r="1799" spans="1:12" x14ac:dyDescent="0.2">
      <c r="A1799" s="1" t="s">
        <v>7</v>
      </c>
      <c r="B1799">
        <v>9.09861E-2</v>
      </c>
      <c r="C1799">
        <v>84</v>
      </c>
      <c r="D1799">
        <v>51</v>
      </c>
      <c r="E1799">
        <v>98</v>
      </c>
      <c r="F1799">
        <v>64</v>
      </c>
      <c r="G1799">
        <f t="shared" si="127"/>
        <v>14</v>
      </c>
      <c r="H1799">
        <f t="shared" si="128"/>
        <v>13</v>
      </c>
      <c r="I1799">
        <f t="shared" si="129"/>
        <v>182</v>
      </c>
      <c r="L1799" t="b">
        <f t="shared" si="130"/>
        <v>0</v>
      </c>
    </row>
    <row r="1800" spans="1:12" x14ac:dyDescent="0.2">
      <c r="A1800" s="1" t="s">
        <v>7</v>
      </c>
      <c r="B1800">
        <v>9.0978149999999994E-2</v>
      </c>
      <c r="C1800">
        <v>221</v>
      </c>
      <c r="D1800">
        <v>155</v>
      </c>
      <c r="E1800">
        <v>233</v>
      </c>
      <c r="F1800">
        <v>167</v>
      </c>
      <c r="G1800">
        <f t="shared" si="127"/>
        <v>12</v>
      </c>
      <c r="H1800">
        <f t="shared" si="128"/>
        <v>12</v>
      </c>
      <c r="I1800">
        <f t="shared" si="129"/>
        <v>144</v>
      </c>
      <c r="L1800" t="b">
        <f t="shared" si="130"/>
        <v>0</v>
      </c>
    </row>
    <row r="1801" spans="1:12" x14ac:dyDescent="0.2">
      <c r="A1801" s="1" t="s">
        <v>7</v>
      </c>
      <c r="B1801">
        <v>9.0970229999999999E-2</v>
      </c>
      <c r="C1801">
        <v>531</v>
      </c>
      <c r="D1801">
        <v>96</v>
      </c>
      <c r="E1801">
        <v>541</v>
      </c>
      <c r="F1801">
        <v>107</v>
      </c>
      <c r="G1801">
        <f t="shared" si="127"/>
        <v>10</v>
      </c>
      <c r="H1801">
        <f t="shared" si="128"/>
        <v>11</v>
      </c>
      <c r="I1801">
        <f t="shared" si="129"/>
        <v>110</v>
      </c>
      <c r="L1801" t="b">
        <f t="shared" si="130"/>
        <v>0</v>
      </c>
    </row>
    <row r="1802" spans="1:12" x14ac:dyDescent="0.2">
      <c r="A1802" s="1" t="s">
        <v>8</v>
      </c>
      <c r="B1802">
        <v>0.32357900000000001</v>
      </c>
      <c r="C1802">
        <v>319</v>
      </c>
      <c r="D1802">
        <v>57</v>
      </c>
      <c r="E1802">
        <v>381</v>
      </c>
      <c r="F1802">
        <v>143</v>
      </c>
      <c r="G1802">
        <f t="shared" si="127"/>
        <v>62</v>
      </c>
      <c r="H1802">
        <f t="shared" si="128"/>
        <v>86</v>
      </c>
      <c r="I1802">
        <f t="shared" si="129"/>
        <v>5332</v>
      </c>
      <c r="L1802" t="b">
        <f t="shared" si="130"/>
        <v>0</v>
      </c>
    </row>
    <row r="1803" spans="1:12" x14ac:dyDescent="0.2">
      <c r="A1803" s="1" t="s">
        <v>8</v>
      </c>
      <c r="B1803">
        <v>0.12691796</v>
      </c>
      <c r="C1803">
        <v>2668</v>
      </c>
      <c r="D1803">
        <v>1441</v>
      </c>
      <c r="E1803">
        <v>3095</v>
      </c>
      <c r="F1803">
        <v>1796</v>
      </c>
      <c r="G1803">
        <f t="shared" si="127"/>
        <v>427</v>
      </c>
      <c r="H1803">
        <f t="shared" si="128"/>
        <v>355</v>
      </c>
      <c r="I1803">
        <f t="shared" si="129"/>
        <v>151585</v>
      </c>
      <c r="L1803" t="b">
        <f t="shared" si="130"/>
        <v>0</v>
      </c>
    </row>
    <row r="1804" spans="1:12" x14ac:dyDescent="0.2">
      <c r="A1804" s="1" t="s">
        <v>8</v>
      </c>
      <c r="B1804">
        <v>0.12476099</v>
      </c>
      <c r="C1804">
        <v>318</v>
      </c>
      <c r="D1804">
        <v>88</v>
      </c>
      <c r="E1804">
        <v>363</v>
      </c>
      <c r="F1804">
        <v>145</v>
      </c>
      <c r="G1804">
        <f t="shared" si="127"/>
        <v>45</v>
      </c>
      <c r="H1804">
        <f t="shared" si="128"/>
        <v>57</v>
      </c>
      <c r="I1804">
        <f t="shared" si="129"/>
        <v>2565</v>
      </c>
      <c r="L1804" t="b">
        <f t="shared" si="130"/>
        <v>0</v>
      </c>
    </row>
    <row r="1805" spans="1:12" x14ac:dyDescent="0.2">
      <c r="A1805" s="1" t="s">
        <v>8</v>
      </c>
      <c r="B1805">
        <v>0.12143624</v>
      </c>
      <c r="C1805">
        <v>100</v>
      </c>
      <c r="D1805">
        <v>1442</v>
      </c>
      <c r="E1805">
        <v>534</v>
      </c>
      <c r="F1805">
        <v>1795</v>
      </c>
      <c r="G1805">
        <f t="shared" si="127"/>
        <v>434</v>
      </c>
      <c r="H1805">
        <f t="shared" si="128"/>
        <v>353</v>
      </c>
      <c r="I1805">
        <f t="shared" si="129"/>
        <v>153202</v>
      </c>
      <c r="L1805" t="b">
        <f t="shared" si="130"/>
        <v>0</v>
      </c>
    </row>
    <row r="1806" spans="1:12" x14ac:dyDescent="0.2">
      <c r="A1806" s="1" t="s">
        <v>8</v>
      </c>
      <c r="B1806">
        <v>0.11930490000000001</v>
      </c>
      <c r="C1806">
        <v>12</v>
      </c>
      <c r="D1806">
        <v>44</v>
      </c>
      <c r="E1806">
        <v>629</v>
      </c>
      <c r="F1806">
        <v>314</v>
      </c>
      <c r="G1806">
        <f t="shared" si="127"/>
        <v>617</v>
      </c>
      <c r="H1806">
        <f t="shared" si="128"/>
        <v>270</v>
      </c>
      <c r="I1806">
        <f t="shared" si="129"/>
        <v>166590</v>
      </c>
      <c r="L1806" t="b">
        <f t="shared" si="130"/>
        <v>0</v>
      </c>
    </row>
    <row r="1807" spans="1:12" x14ac:dyDescent="0.2">
      <c r="A1807" s="1" t="s">
        <v>8</v>
      </c>
      <c r="B1807">
        <v>0.11429576</v>
      </c>
      <c r="C1807">
        <v>575</v>
      </c>
      <c r="D1807">
        <v>27</v>
      </c>
      <c r="E1807">
        <v>596</v>
      </c>
      <c r="F1807">
        <v>52</v>
      </c>
      <c r="G1807">
        <f t="shared" si="127"/>
        <v>21</v>
      </c>
      <c r="H1807">
        <f t="shared" si="128"/>
        <v>25</v>
      </c>
      <c r="I1807">
        <f t="shared" si="129"/>
        <v>525</v>
      </c>
      <c r="L1807" t="b">
        <f t="shared" si="130"/>
        <v>0</v>
      </c>
    </row>
    <row r="1808" spans="1:12" x14ac:dyDescent="0.2">
      <c r="A1808" s="1" t="s">
        <v>8</v>
      </c>
      <c r="B1808">
        <v>0.11371586</v>
      </c>
      <c r="C1808">
        <v>38</v>
      </c>
      <c r="D1808">
        <v>309</v>
      </c>
      <c r="E1808">
        <v>61</v>
      </c>
      <c r="F1808">
        <v>326</v>
      </c>
      <c r="G1808">
        <f t="shared" si="127"/>
        <v>23</v>
      </c>
      <c r="H1808">
        <f t="shared" si="128"/>
        <v>17</v>
      </c>
      <c r="I1808">
        <f t="shared" si="129"/>
        <v>391</v>
      </c>
      <c r="L1808" t="b">
        <f t="shared" si="130"/>
        <v>0</v>
      </c>
    </row>
    <row r="1809" spans="1:12" x14ac:dyDescent="0.2">
      <c r="A1809" s="1" t="s">
        <v>8</v>
      </c>
      <c r="B1809">
        <v>0.11064882600000001</v>
      </c>
      <c r="C1809">
        <v>28</v>
      </c>
      <c r="D1809">
        <v>305</v>
      </c>
      <c r="E1809">
        <v>50</v>
      </c>
      <c r="F1809">
        <v>326</v>
      </c>
      <c r="G1809">
        <f t="shared" si="127"/>
        <v>22</v>
      </c>
      <c r="H1809">
        <f t="shared" si="128"/>
        <v>21</v>
      </c>
      <c r="I1809">
        <f t="shared" si="129"/>
        <v>462</v>
      </c>
      <c r="L1809" t="b">
        <f t="shared" si="130"/>
        <v>0</v>
      </c>
    </row>
    <row r="1810" spans="1:12" x14ac:dyDescent="0.2">
      <c r="A1810" s="1" t="s">
        <v>8</v>
      </c>
      <c r="B1810">
        <v>0.1096661</v>
      </c>
      <c r="C1810">
        <v>2668</v>
      </c>
      <c r="D1810">
        <v>7</v>
      </c>
      <c r="E1810">
        <v>3093</v>
      </c>
      <c r="F1810">
        <v>353</v>
      </c>
      <c r="G1810">
        <f t="shared" si="127"/>
        <v>425</v>
      </c>
      <c r="H1810">
        <f t="shared" si="128"/>
        <v>346</v>
      </c>
      <c r="I1810">
        <f t="shared" si="129"/>
        <v>147050</v>
      </c>
      <c r="L1810" t="b">
        <f t="shared" si="130"/>
        <v>0</v>
      </c>
    </row>
    <row r="1811" spans="1:12" x14ac:dyDescent="0.2">
      <c r="A1811" s="1" t="s">
        <v>8</v>
      </c>
      <c r="B1811">
        <v>0.10887318</v>
      </c>
      <c r="C1811">
        <v>294</v>
      </c>
      <c r="D1811">
        <v>143</v>
      </c>
      <c r="E1811">
        <v>332</v>
      </c>
      <c r="F1811">
        <v>206</v>
      </c>
      <c r="G1811">
        <f t="shared" si="127"/>
        <v>38</v>
      </c>
      <c r="H1811">
        <f t="shared" si="128"/>
        <v>63</v>
      </c>
      <c r="I1811">
        <f t="shared" si="129"/>
        <v>2394</v>
      </c>
      <c r="L1811" t="b">
        <f t="shared" si="130"/>
        <v>0</v>
      </c>
    </row>
    <row r="1812" spans="1:12" x14ac:dyDescent="0.2">
      <c r="A1812" s="1" t="s">
        <v>8</v>
      </c>
      <c r="B1812">
        <v>0.10421947400000001</v>
      </c>
      <c r="C1812">
        <v>46</v>
      </c>
      <c r="D1812">
        <v>312</v>
      </c>
      <c r="E1812">
        <v>69</v>
      </c>
      <c r="F1812">
        <v>327</v>
      </c>
      <c r="G1812">
        <f t="shared" si="127"/>
        <v>23</v>
      </c>
      <c r="H1812">
        <f t="shared" si="128"/>
        <v>15</v>
      </c>
      <c r="I1812">
        <f t="shared" si="129"/>
        <v>345</v>
      </c>
      <c r="L1812" t="b">
        <f t="shared" si="130"/>
        <v>0</v>
      </c>
    </row>
    <row r="1813" spans="1:12" x14ac:dyDescent="0.2">
      <c r="A1813" s="1" t="s">
        <v>8</v>
      </c>
      <c r="B1813">
        <v>0.102162816</v>
      </c>
      <c r="C1813">
        <v>76</v>
      </c>
      <c r="D1813">
        <v>314</v>
      </c>
      <c r="E1813">
        <v>96</v>
      </c>
      <c r="F1813">
        <v>328</v>
      </c>
      <c r="G1813">
        <f t="shared" si="127"/>
        <v>20</v>
      </c>
      <c r="H1813">
        <f t="shared" si="128"/>
        <v>14</v>
      </c>
      <c r="I1813">
        <f t="shared" si="129"/>
        <v>280</v>
      </c>
      <c r="L1813" t="b">
        <f t="shared" si="130"/>
        <v>0</v>
      </c>
    </row>
    <row r="1814" spans="1:12" x14ac:dyDescent="0.2">
      <c r="A1814" s="1" t="s">
        <v>8</v>
      </c>
      <c r="B1814">
        <v>0.10083132</v>
      </c>
      <c r="C1814">
        <v>600</v>
      </c>
      <c r="D1814">
        <v>322</v>
      </c>
      <c r="E1814">
        <v>636</v>
      </c>
      <c r="F1814">
        <v>355</v>
      </c>
      <c r="G1814">
        <f t="shared" si="127"/>
        <v>36</v>
      </c>
      <c r="H1814">
        <f t="shared" si="128"/>
        <v>33</v>
      </c>
      <c r="I1814">
        <f t="shared" si="129"/>
        <v>1188</v>
      </c>
      <c r="L1814" t="b">
        <f t="shared" si="130"/>
        <v>0</v>
      </c>
    </row>
    <row r="1815" spans="1:12" x14ac:dyDescent="0.2">
      <c r="A1815" s="1" t="s">
        <v>8</v>
      </c>
      <c r="B1815">
        <v>0.10074787</v>
      </c>
      <c r="C1815">
        <v>577</v>
      </c>
      <c r="D1815">
        <v>36</v>
      </c>
      <c r="E1815">
        <v>598</v>
      </c>
      <c r="F1815">
        <v>62</v>
      </c>
      <c r="G1815">
        <f t="shared" si="127"/>
        <v>21</v>
      </c>
      <c r="H1815">
        <f t="shared" si="128"/>
        <v>26</v>
      </c>
      <c r="I1815">
        <f t="shared" si="129"/>
        <v>546</v>
      </c>
      <c r="L1815" t="b">
        <f t="shared" si="130"/>
        <v>0</v>
      </c>
    </row>
    <row r="1816" spans="1:12" x14ac:dyDescent="0.2">
      <c r="A1816" s="1" t="s">
        <v>8</v>
      </c>
      <c r="B1816">
        <v>0.100391455</v>
      </c>
      <c r="C1816">
        <v>56</v>
      </c>
      <c r="D1816">
        <v>314</v>
      </c>
      <c r="E1816">
        <v>77</v>
      </c>
      <c r="F1816">
        <v>327</v>
      </c>
      <c r="G1816">
        <f t="shared" si="127"/>
        <v>21</v>
      </c>
      <c r="H1816">
        <f t="shared" si="128"/>
        <v>13</v>
      </c>
      <c r="I1816">
        <f t="shared" si="129"/>
        <v>273</v>
      </c>
      <c r="L1816" t="b">
        <f t="shared" si="130"/>
        <v>0</v>
      </c>
    </row>
    <row r="1817" spans="1:12" x14ac:dyDescent="0.2">
      <c r="A1817" s="1" t="s">
        <v>8</v>
      </c>
      <c r="B1817">
        <v>9.9001329999999998E-2</v>
      </c>
      <c r="C1817">
        <v>233</v>
      </c>
      <c r="D1817">
        <v>307</v>
      </c>
      <c r="E1817">
        <v>249</v>
      </c>
      <c r="F1817">
        <v>319</v>
      </c>
      <c r="G1817">
        <f t="shared" si="127"/>
        <v>16</v>
      </c>
      <c r="H1817">
        <f t="shared" si="128"/>
        <v>12</v>
      </c>
      <c r="I1817">
        <f t="shared" si="129"/>
        <v>192</v>
      </c>
      <c r="L1817" t="b">
        <f t="shared" si="130"/>
        <v>0</v>
      </c>
    </row>
    <row r="1818" spans="1:12" x14ac:dyDescent="0.2">
      <c r="A1818" s="1" t="s">
        <v>8</v>
      </c>
      <c r="B1818">
        <v>9.8862274999999999E-2</v>
      </c>
      <c r="C1818">
        <v>218</v>
      </c>
      <c r="D1818">
        <v>310</v>
      </c>
      <c r="E1818">
        <v>234</v>
      </c>
      <c r="F1818">
        <v>323</v>
      </c>
      <c r="G1818">
        <f t="shared" si="127"/>
        <v>16</v>
      </c>
      <c r="H1818">
        <f t="shared" si="128"/>
        <v>13</v>
      </c>
      <c r="I1818">
        <f t="shared" si="129"/>
        <v>208</v>
      </c>
      <c r="L1818" t="b">
        <f t="shared" si="130"/>
        <v>0</v>
      </c>
    </row>
    <row r="1819" spans="1:12" x14ac:dyDescent="0.2">
      <c r="A1819" s="1" t="s">
        <v>8</v>
      </c>
      <c r="B1819">
        <v>9.6475829999999999E-2</v>
      </c>
      <c r="C1819">
        <v>78</v>
      </c>
      <c r="D1819">
        <v>322</v>
      </c>
      <c r="E1819">
        <v>99</v>
      </c>
      <c r="F1819">
        <v>337</v>
      </c>
      <c r="G1819">
        <f t="shared" si="127"/>
        <v>21</v>
      </c>
      <c r="H1819">
        <f t="shared" si="128"/>
        <v>15</v>
      </c>
      <c r="I1819">
        <f t="shared" si="129"/>
        <v>315</v>
      </c>
      <c r="L1819" t="b">
        <f t="shared" si="130"/>
        <v>0</v>
      </c>
    </row>
    <row r="1820" spans="1:12" x14ac:dyDescent="0.2">
      <c r="A1820" s="1" t="s">
        <v>8</v>
      </c>
      <c r="B1820">
        <v>9.5885609999999996E-2</v>
      </c>
      <c r="C1820">
        <v>588</v>
      </c>
      <c r="D1820">
        <v>334</v>
      </c>
      <c r="E1820">
        <v>629</v>
      </c>
      <c r="F1820">
        <v>358</v>
      </c>
      <c r="G1820">
        <f t="shared" si="127"/>
        <v>41</v>
      </c>
      <c r="H1820">
        <f t="shared" si="128"/>
        <v>24</v>
      </c>
      <c r="I1820">
        <f t="shared" si="129"/>
        <v>984</v>
      </c>
      <c r="L1820" t="b">
        <f t="shared" si="130"/>
        <v>0</v>
      </c>
    </row>
    <row r="1821" spans="1:12" x14ac:dyDescent="0.2">
      <c r="A1821" s="1" t="s">
        <v>8</v>
      </c>
      <c r="B1821">
        <v>9.5808149999999995E-2</v>
      </c>
      <c r="C1821">
        <v>587</v>
      </c>
      <c r="D1821">
        <v>330</v>
      </c>
      <c r="E1821">
        <v>604</v>
      </c>
      <c r="F1821">
        <v>343</v>
      </c>
      <c r="G1821">
        <f t="shared" ref="G1821:G1884" si="131">ABS(E1821-C1821)</f>
        <v>17</v>
      </c>
      <c r="H1821">
        <f t="shared" ref="H1821:H1884" si="132">ABS(F1821-D1821)</f>
        <v>13</v>
      </c>
      <c r="I1821">
        <f t="shared" ref="I1821:I1884" si="133">G1821*H1821</f>
        <v>221</v>
      </c>
      <c r="L1821" t="b">
        <f t="shared" si="130"/>
        <v>0</v>
      </c>
    </row>
    <row r="1822" spans="1:12" x14ac:dyDescent="0.2">
      <c r="A1822" s="1" t="s">
        <v>8</v>
      </c>
      <c r="B1822">
        <v>9.5746869999999998E-2</v>
      </c>
      <c r="C1822">
        <v>67</v>
      </c>
      <c r="D1822">
        <v>315</v>
      </c>
      <c r="E1822">
        <v>86</v>
      </c>
      <c r="F1822">
        <v>329</v>
      </c>
      <c r="G1822">
        <f t="shared" si="131"/>
        <v>19</v>
      </c>
      <c r="H1822">
        <f t="shared" si="132"/>
        <v>14</v>
      </c>
      <c r="I1822">
        <f t="shared" si="133"/>
        <v>266</v>
      </c>
      <c r="L1822" t="b">
        <f t="shared" si="130"/>
        <v>0</v>
      </c>
    </row>
    <row r="1823" spans="1:12" x14ac:dyDescent="0.2">
      <c r="A1823" s="1" t="s">
        <v>8</v>
      </c>
      <c r="B1823">
        <v>9.5652625000000005E-2</v>
      </c>
      <c r="C1823">
        <v>518</v>
      </c>
      <c r="D1823">
        <v>308</v>
      </c>
      <c r="E1823">
        <v>539</v>
      </c>
      <c r="F1823">
        <v>324</v>
      </c>
      <c r="G1823">
        <f t="shared" si="131"/>
        <v>21</v>
      </c>
      <c r="H1823">
        <f t="shared" si="132"/>
        <v>16</v>
      </c>
      <c r="I1823">
        <f t="shared" si="133"/>
        <v>336</v>
      </c>
      <c r="L1823" t="b">
        <f t="shared" si="130"/>
        <v>0</v>
      </c>
    </row>
    <row r="1824" spans="1:12" x14ac:dyDescent="0.2">
      <c r="A1824" s="1" t="s">
        <v>8</v>
      </c>
      <c r="B1824">
        <v>9.4614245E-2</v>
      </c>
      <c r="C1824">
        <v>211</v>
      </c>
      <c r="D1824">
        <v>316</v>
      </c>
      <c r="E1824">
        <v>225</v>
      </c>
      <c r="F1824">
        <v>330</v>
      </c>
      <c r="G1824">
        <f t="shared" si="131"/>
        <v>14</v>
      </c>
      <c r="H1824">
        <f t="shared" si="132"/>
        <v>14</v>
      </c>
      <c r="I1824">
        <f t="shared" si="133"/>
        <v>196</v>
      </c>
      <c r="L1824" t="b">
        <f t="shared" si="130"/>
        <v>0</v>
      </c>
    </row>
    <row r="1825" spans="1:12" x14ac:dyDescent="0.2">
      <c r="A1825" s="1" t="s">
        <v>8</v>
      </c>
      <c r="B1825">
        <v>9.4499369999999999E-2</v>
      </c>
      <c r="C1825">
        <v>70</v>
      </c>
      <c r="D1825">
        <v>321</v>
      </c>
      <c r="E1825">
        <v>90</v>
      </c>
      <c r="F1825">
        <v>335</v>
      </c>
      <c r="G1825">
        <f t="shared" si="131"/>
        <v>20</v>
      </c>
      <c r="H1825">
        <f t="shared" si="132"/>
        <v>14</v>
      </c>
      <c r="I1825">
        <f t="shared" si="133"/>
        <v>280</v>
      </c>
      <c r="L1825" t="b">
        <f t="shared" si="130"/>
        <v>0</v>
      </c>
    </row>
    <row r="1826" spans="1:12" x14ac:dyDescent="0.2">
      <c r="A1826" s="1" t="s">
        <v>8</v>
      </c>
      <c r="B1826">
        <v>9.3800439999999999E-2</v>
      </c>
      <c r="C1826">
        <v>50</v>
      </c>
      <c r="D1826">
        <v>309</v>
      </c>
      <c r="E1826">
        <v>73</v>
      </c>
      <c r="F1826">
        <v>323</v>
      </c>
      <c r="G1826">
        <f t="shared" si="131"/>
        <v>23</v>
      </c>
      <c r="H1826">
        <f t="shared" si="132"/>
        <v>14</v>
      </c>
      <c r="I1826">
        <f t="shared" si="133"/>
        <v>322</v>
      </c>
      <c r="L1826" t="b">
        <f t="shared" si="130"/>
        <v>0</v>
      </c>
    </row>
    <row r="1827" spans="1:12" x14ac:dyDescent="0.2">
      <c r="A1827" s="1" t="s">
        <v>8</v>
      </c>
      <c r="B1827">
        <v>9.3628779999999995E-2</v>
      </c>
      <c r="C1827">
        <v>239</v>
      </c>
      <c r="D1827">
        <v>306</v>
      </c>
      <c r="E1827">
        <v>256</v>
      </c>
      <c r="F1827">
        <v>320</v>
      </c>
      <c r="G1827">
        <f t="shared" si="131"/>
        <v>17</v>
      </c>
      <c r="H1827">
        <f t="shared" si="132"/>
        <v>14</v>
      </c>
      <c r="I1827">
        <f t="shared" si="133"/>
        <v>238</v>
      </c>
      <c r="L1827" t="b">
        <f t="shared" si="130"/>
        <v>0</v>
      </c>
    </row>
    <row r="1828" spans="1:12" x14ac:dyDescent="0.2">
      <c r="A1828" s="1" t="s">
        <v>8</v>
      </c>
      <c r="B1828">
        <v>9.3430890000000003E-2</v>
      </c>
      <c r="C1828">
        <v>578</v>
      </c>
      <c r="D1828">
        <v>329</v>
      </c>
      <c r="E1828">
        <v>603</v>
      </c>
      <c r="F1828">
        <v>352</v>
      </c>
      <c r="G1828">
        <f t="shared" si="131"/>
        <v>25</v>
      </c>
      <c r="H1828">
        <f t="shared" si="132"/>
        <v>23</v>
      </c>
      <c r="I1828">
        <f t="shared" si="133"/>
        <v>575</v>
      </c>
      <c r="L1828" t="b">
        <f t="shared" si="130"/>
        <v>0</v>
      </c>
    </row>
    <row r="1829" spans="1:12" x14ac:dyDescent="0.2">
      <c r="A1829" s="1" t="s">
        <v>8</v>
      </c>
      <c r="B1829">
        <v>9.3327789999999994E-2</v>
      </c>
      <c r="C1829">
        <v>246</v>
      </c>
      <c r="D1829">
        <v>279</v>
      </c>
      <c r="E1829">
        <v>276</v>
      </c>
      <c r="F1829">
        <v>309</v>
      </c>
      <c r="G1829">
        <f t="shared" si="131"/>
        <v>30</v>
      </c>
      <c r="H1829">
        <f t="shared" si="132"/>
        <v>30</v>
      </c>
      <c r="I1829">
        <f t="shared" si="133"/>
        <v>900</v>
      </c>
      <c r="L1829" t="b">
        <f t="shared" si="130"/>
        <v>0</v>
      </c>
    </row>
    <row r="1830" spans="1:12" x14ac:dyDescent="0.2">
      <c r="A1830" s="1" t="s">
        <v>8</v>
      </c>
      <c r="B1830">
        <v>9.3018660000000003E-2</v>
      </c>
      <c r="C1830">
        <v>550</v>
      </c>
      <c r="D1830">
        <v>20</v>
      </c>
      <c r="E1830">
        <v>574</v>
      </c>
      <c r="F1830">
        <v>37</v>
      </c>
      <c r="G1830">
        <f t="shared" si="131"/>
        <v>24</v>
      </c>
      <c r="H1830">
        <f t="shared" si="132"/>
        <v>17</v>
      </c>
      <c r="I1830">
        <f t="shared" si="133"/>
        <v>408</v>
      </c>
      <c r="L1830" t="b">
        <f t="shared" si="130"/>
        <v>0</v>
      </c>
    </row>
    <row r="1831" spans="1:12" x14ac:dyDescent="0.2">
      <c r="A1831" s="1" t="s">
        <v>8</v>
      </c>
      <c r="B1831">
        <v>9.2653655000000001E-2</v>
      </c>
      <c r="C1831">
        <v>232</v>
      </c>
      <c r="D1831">
        <v>313</v>
      </c>
      <c r="E1831">
        <v>251</v>
      </c>
      <c r="F1831">
        <v>328</v>
      </c>
      <c r="G1831">
        <f t="shared" si="131"/>
        <v>19</v>
      </c>
      <c r="H1831">
        <f t="shared" si="132"/>
        <v>15</v>
      </c>
      <c r="I1831">
        <f t="shared" si="133"/>
        <v>285</v>
      </c>
      <c r="L1831" t="b">
        <f t="shared" si="130"/>
        <v>0</v>
      </c>
    </row>
    <row r="1832" spans="1:12" x14ac:dyDescent="0.2">
      <c r="A1832" s="1" t="s">
        <v>8</v>
      </c>
      <c r="B1832">
        <v>9.2486343999999998E-2</v>
      </c>
      <c r="C1832">
        <v>346</v>
      </c>
      <c r="D1832">
        <v>59</v>
      </c>
      <c r="E1832">
        <v>382</v>
      </c>
      <c r="F1832">
        <v>107</v>
      </c>
      <c r="G1832">
        <f t="shared" si="131"/>
        <v>36</v>
      </c>
      <c r="H1832">
        <f t="shared" si="132"/>
        <v>48</v>
      </c>
      <c r="I1832">
        <f t="shared" si="133"/>
        <v>1728</v>
      </c>
      <c r="L1832" t="b">
        <f t="shared" si="130"/>
        <v>0</v>
      </c>
    </row>
    <row r="1833" spans="1:12" x14ac:dyDescent="0.2">
      <c r="A1833" s="1" t="s">
        <v>8</v>
      </c>
      <c r="B1833">
        <v>9.2099070000000005E-2</v>
      </c>
      <c r="C1833">
        <v>87</v>
      </c>
      <c r="D1833">
        <v>313</v>
      </c>
      <c r="E1833">
        <v>105</v>
      </c>
      <c r="F1833">
        <v>326</v>
      </c>
      <c r="G1833">
        <f t="shared" si="131"/>
        <v>18</v>
      </c>
      <c r="H1833">
        <f t="shared" si="132"/>
        <v>13</v>
      </c>
      <c r="I1833">
        <f t="shared" si="133"/>
        <v>234</v>
      </c>
      <c r="L1833" t="b">
        <f t="shared" si="130"/>
        <v>0</v>
      </c>
    </row>
    <row r="1834" spans="1:12" x14ac:dyDescent="0.2">
      <c r="A1834" s="1" t="s">
        <v>8</v>
      </c>
      <c r="B1834">
        <v>9.2096869999999997E-2</v>
      </c>
      <c r="C1834">
        <v>572</v>
      </c>
      <c r="D1834">
        <v>37</v>
      </c>
      <c r="E1834">
        <v>588</v>
      </c>
      <c r="F1834">
        <v>54</v>
      </c>
      <c r="G1834">
        <f t="shared" si="131"/>
        <v>16</v>
      </c>
      <c r="H1834">
        <f t="shared" si="132"/>
        <v>17</v>
      </c>
      <c r="I1834">
        <f t="shared" si="133"/>
        <v>272</v>
      </c>
      <c r="L1834" t="b">
        <f t="shared" si="130"/>
        <v>0</v>
      </c>
    </row>
    <row r="1835" spans="1:12" x14ac:dyDescent="0.2">
      <c r="A1835" s="1" t="s">
        <v>8</v>
      </c>
      <c r="B1835">
        <v>9.2050634000000006E-2</v>
      </c>
      <c r="C1835">
        <v>375</v>
      </c>
      <c r="D1835">
        <v>264</v>
      </c>
      <c r="E1835">
        <v>424</v>
      </c>
      <c r="F1835">
        <v>301</v>
      </c>
      <c r="G1835">
        <f t="shared" si="131"/>
        <v>49</v>
      </c>
      <c r="H1835">
        <f t="shared" si="132"/>
        <v>37</v>
      </c>
      <c r="I1835">
        <f t="shared" si="133"/>
        <v>1813</v>
      </c>
      <c r="L1835" t="b">
        <f t="shared" si="130"/>
        <v>0</v>
      </c>
    </row>
    <row r="1836" spans="1:12" x14ac:dyDescent="0.2">
      <c r="A1836" s="1" t="s">
        <v>8</v>
      </c>
      <c r="B1836">
        <v>9.2028393999999999E-2</v>
      </c>
      <c r="C1836">
        <v>579</v>
      </c>
      <c r="D1836">
        <v>331</v>
      </c>
      <c r="E1836">
        <v>595</v>
      </c>
      <c r="F1836">
        <v>344</v>
      </c>
      <c r="G1836">
        <f t="shared" si="131"/>
        <v>16</v>
      </c>
      <c r="H1836">
        <f t="shared" si="132"/>
        <v>13</v>
      </c>
      <c r="I1836">
        <f t="shared" si="133"/>
        <v>208</v>
      </c>
      <c r="L1836" t="b">
        <f t="shared" si="130"/>
        <v>0</v>
      </c>
    </row>
    <row r="1837" spans="1:12" x14ac:dyDescent="0.2">
      <c r="A1837" s="1" t="s">
        <v>8</v>
      </c>
      <c r="B1837">
        <v>9.1331419999999996E-2</v>
      </c>
      <c r="C1837">
        <v>587</v>
      </c>
      <c r="D1837">
        <v>325</v>
      </c>
      <c r="E1837">
        <v>602</v>
      </c>
      <c r="F1837">
        <v>335</v>
      </c>
      <c r="G1837">
        <f t="shared" si="131"/>
        <v>15</v>
      </c>
      <c r="H1837">
        <f t="shared" si="132"/>
        <v>10</v>
      </c>
      <c r="I1837">
        <f t="shared" si="133"/>
        <v>150</v>
      </c>
      <c r="L1837" t="b">
        <f t="shared" si="130"/>
        <v>0</v>
      </c>
    </row>
    <row r="1838" spans="1:12" x14ac:dyDescent="0.2">
      <c r="A1838" s="1" t="s">
        <v>8</v>
      </c>
      <c r="B1838">
        <v>9.1146749999999999E-2</v>
      </c>
      <c r="C1838">
        <v>341</v>
      </c>
      <c r="D1838">
        <v>28</v>
      </c>
      <c r="E1838">
        <v>366</v>
      </c>
      <c r="F1838">
        <v>49</v>
      </c>
      <c r="G1838">
        <f t="shared" si="131"/>
        <v>25</v>
      </c>
      <c r="H1838">
        <f t="shared" si="132"/>
        <v>21</v>
      </c>
      <c r="I1838">
        <f t="shared" si="133"/>
        <v>525</v>
      </c>
      <c r="L1838" t="b">
        <f t="shared" si="130"/>
        <v>0</v>
      </c>
    </row>
    <row r="1839" spans="1:12" x14ac:dyDescent="0.2">
      <c r="A1839" s="1" t="s">
        <v>8</v>
      </c>
      <c r="B1839">
        <v>9.1033450000000002E-2</v>
      </c>
      <c r="C1839">
        <v>2028</v>
      </c>
      <c r="D1839">
        <v>1447</v>
      </c>
      <c r="E1839">
        <v>2449</v>
      </c>
      <c r="F1839">
        <v>1787</v>
      </c>
      <c r="G1839">
        <f t="shared" si="131"/>
        <v>421</v>
      </c>
      <c r="H1839">
        <f t="shared" si="132"/>
        <v>340</v>
      </c>
      <c r="I1839">
        <f t="shared" si="133"/>
        <v>143140</v>
      </c>
      <c r="L1839" t="b">
        <f t="shared" si="130"/>
        <v>0</v>
      </c>
    </row>
    <row r="1840" spans="1:12" x14ac:dyDescent="0.2">
      <c r="A1840" s="1" t="s">
        <v>8</v>
      </c>
      <c r="B1840">
        <v>9.0635136000000005E-2</v>
      </c>
      <c r="C1840">
        <v>237</v>
      </c>
      <c r="D1840">
        <v>292</v>
      </c>
      <c r="E1840">
        <v>261</v>
      </c>
      <c r="F1840">
        <v>311</v>
      </c>
      <c r="G1840">
        <f t="shared" si="131"/>
        <v>24</v>
      </c>
      <c r="H1840">
        <f t="shared" si="132"/>
        <v>19</v>
      </c>
      <c r="I1840">
        <f t="shared" si="133"/>
        <v>456</v>
      </c>
      <c r="L1840" t="b">
        <f t="shared" si="130"/>
        <v>0</v>
      </c>
    </row>
    <row r="1841" spans="1:12" x14ac:dyDescent="0.2">
      <c r="A1841" s="1" t="s">
        <v>8</v>
      </c>
      <c r="B1841">
        <v>9.0260629999999994E-2</v>
      </c>
      <c r="C1841">
        <v>747</v>
      </c>
      <c r="D1841">
        <v>1447</v>
      </c>
      <c r="E1841">
        <v>1171</v>
      </c>
      <c r="F1841">
        <v>1787</v>
      </c>
      <c r="G1841">
        <f t="shared" si="131"/>
        <v>424</v>
      </c>
      <c r="H1841">
        <f t="shared" si="132"/>
        <v>340</v>
      </c>
      <c r="I1841">
        <f t="shared" si="133"/>
        <v>144160</v>
      </c>
      <c r="L1841" t="b">
        <f t="shared" si="130"/>
        <v>0</v>
      </c>
    </row>
    <row r="1842" spans="1:12" x14ac:dyDescent="0.2">
      <c r="A1842" s="1" t="s">
        <v>8</v>
      </c>
      <c r="B1842">
        <v>9.0227169999999995E-2</v>
      </c>
      <c r="C1842">
        <v>352</v>
      </c>
      <c r="D1842">
        <v>30</v>
      </c>
      <c r="E1842">
        <v>373</v>
      </c>
      <c r="F1842">
        <v>53</v>
      </c>
      <c r="G1842">
        <f t="shared" si="131"/>
        <v>21</v>
      </c>
      <c r="H1842">
        <f t="shared" si="132"/>
        <v>23</v>
      </c>
      <c r="I1842">
        <f t="shared" si="133"/>
        <v>483</v>
      </c>
      <c r="L1842" t="b">
        <f t="shared" si="130"/>
        <v>0</v>
      </c>
    </row>
    <row r="1843" spans="1:12" x14ac:dyDescent="0.2">
      <c r="A1843" s="1" t="s">
        <v>8</v>
      </c>
      <c r="B1843">
        <v>9.0211353999999994E-2</v>
      </c>
      <c r="C1843">
        <v>96</v>
      </c>
      <c r="D1843">
        <v>315</v>
      </c>
      <c r="E1843">
        <v>115</v>
      </c>
      <c r="F1843">
        <v>332</v>
      </c>
      <c r="G1843">
        <f t="shared" si="131"/>
        <v>19</v>
      </c>
      <c r="H1843">
        <f t="shared" si="132"/>
        <v>17</v>
      </c>
      <c r="I1843">
        <f t="shared" si="133"/>
        <v>323</v>
      </c>
      <c r="L1843" t="b">
        <f t="shared" si="130"/>
        <v>0</v>
      </c>
    </row>
    <row r="1844" spans="1:12" x14ac:dyDescent="0.2">
      <c r="A1844" s="1" t="s">
        <v>8</v>
      </c>
      <c r="B1844">
        <v>9.016768E-2</v>
      </c>
      <c r="C1844">
        <v>346</v>
      </c>
      <c r="D1844">
        <v>41</v>
      </c>
      <c r="E1844">
        <v>370</v>
      </c>
      <c r="F1844">
        <v>62</v>
      </c>
      <c r="G1844">
        <f t="shared" si="131"/>
        <v>24</v>
      </c>
      <c r="H1844">
        <f t="shared" si="132"/>
        <v>21</v>
      </c>
      <c r="I1844">
        <f t="shared" si="133"/>
        <v>504</v>
      </c>
      <c r="L1844" t="b">
        <f t="shared" si="130"/>
        <v>0</v>
      </c>
    </row>
    <row r="1845" spans="1:12" x14ac:dyDescent="0.2">
      <c r="A1845" s="1" t="s">
        <v>8</v>
      </c>
      <c r="B1845">
        <v>9.0088760000000004E-2</v>
      </c>
      <c r="C1845">
        <v>566</v>
      </c>
      <c r="D1845">
        <v>322</v>
      </c>
      <c r="E1845">
        <v>584</v>
      </c>
      <c r="F1845">
        <v>334</v>
      </c>
      <c r="G1845">
        <f t="shared" si="131"/>
        <v>18</v>
      </c>
      <c r="H1845">
        <f t="shared" si="132"/>
        <v>12</v>
      </c>
      <c r="I1845">
        <f t="shared" si="133"/>
        <v>216</v>
      </c>
      <c r="L1845" t="b">
        <f t="shared" si="130"/>
        <v>0</v>
      </c>
    </row>
    <row r="1846" spans="1:12" x14ac:dyDescent="0.2">
      <c r="A1846" s="1" t="s">
        <v>8</v>
      </c>
      <c r="B1846">
        <v>9.0057739999999997E-2</v>
      </c>
      <c r="C1846">
        <v>89</v>
      </c>
      <c r="D1846">
        <v>379</v>
      </c>
      <c r="E1846">
        <v>558</v>
      </c>
      <c r="F1846">
        <v>693</v>
      </c>
      <c r="G1846">
        <f t="shared" si="131"/>
        <v>469</v>
      </c>
      <c r="H1846">
        <f t="shared" si="132"/>
        <v>314</v>
      </c>
      <c r="I1846">
        <f t="shared" si="133"/>
        <v>147266</v>
      </c>
      <c r="L1846" t="b">
        <f t="shared" si="130"/>
        <v>0</v>
      </c>
    </row>
    <row r="1847" spans="1:12" x14ac:dyDescent="0.2">
      <c r="A1847" s="1" t="s">
        <v>8</v>
      </c>
      <c r="B1847">
        <v>9.002773E-2</v>
      </c>
      <c r="C1847">
        <v>530</v>
      </c>
      <c r="D1847">
        <v>4</v>
      </c>
      <c r="E1847">
        <v>580</v>
      </c>
      <c r="F1847">
        <v>26</v>
      </c>
      <c r="G1847">
        <f t="shared" si="131"/>
        <v>50</v>
      </c>
      <c r="H1847">
        <f t="shared" si="132"/>
        <v>22</v>
      </c>
      <c r="I1847">
        <f t="shared" si="133"/>
        <v>1100</v>
      </c>
      <c r="L1847" t="b">
        <f t="shared" si="130"/>
        <v>0</v>
      </c>
    </row>
    <row r="1848" spans="1:12" x14ac:dyDescent="0.2">
      <c r="A1848" s="1" t="s">
        <v>8</v>
      </c>
      <c r="B1848">
        <v>8.9913510000000002E-2</v>
      </c>
      <c r="C1848">
        <v>315</v>
      </c>
      <c r="D1848">
        <v>329</v>
      </c>
      <c r="E1848">
        <v>357</v>
      </c>
      <c r="F1848">
        <v>351</v>
      </c>
      <c r="G1848">
        <f t="shared" si="131"/>
        <v>42</v>
      </c>
      <c r="H1848">
        <f t="shared" si="132"/>
        <v>22</v>
      </c>
      <c r="I1848">
        <f t="shared" si="133"/>
        <v>924</v>
      </c>
      <c r="L1848" t="b">
        <f t="shared" si="130"/>
        <v>0</v>
      </c>
    </row>
    <row r="1849" spans="1:12" x14ac:dyDescent="0.2">
      <c r="A1849" s="1" t="s">
        <v>8</v>
      </c>
      <c r="B1849">
        <v>8.9504293999999998E-2</v>
      </c>
      <c r="C1849">
        <v>217</v>
      </c>
      <c r="D1849">
        <v>304</v>
      </c>
      <c r="E1849">
        <v>233</v>
      </c>
      <c r="F1849">
        <v>316</v>
      </c>
      <c r="G1849">
        <f t="shared" si="131"/>
        <v>16</v>
      </c>
      <c r="H1849">
        <f t="shared" si="132"/>
        <v>12</v>
      </c>
      <c r="I1849">
        <f t="shared" si="133"/>
        <v>192</v>
      </c>
      <c r="L1849" t="b">
        <f t="shared" si="130"/>
        <v>0</v>
      </c>
    </row>
    <row r="1850" spans="1:12" x14ac:dyDescent="0.2">
      <c r="A1850" s="1" t="s">
        <v>8</v>
      </c>
      <c r="B1850">
        <v>8.9492360000000007E-2</v>
      </c>
      <c r="C1850">
        <v>244</v>
      </c>
      <c r="D1850">
        <v>256</v>
      </c>
      <c r="E1850">
        <v>284</v>
      </c>
      <c r="F1850">
        <v>298</v>
      </c>
      <c r="G1850">
        <f t="shared" si="131"/>
        <v>40</v>
      </c>
      <c r="H1850">
        <f t="shared" si="132"/>
        <v>42</v>
      </c>
      <c r="I1850">
        <f t="shared" si="133"/>
        <v>1680</v>
      </c>
      <c r="L1850" t="b">
        <f t="shared" si="130"/>
        <v>0</v>
      </c>
    </row>
    <row r="1851" spans="1:12" x14ac:dyDescent="0.2">
      <c r="A1851" s="1" t="s">
        <v>8</v>
      </c>
      <c r="B1851">
        <v>8.9447609999999997E-2</v>
      </c>
      <c r="C1851">
        <v>581</v>
      </c>
      <c r="D1851">
        <v>337</v>
      </c>
      <c r="E1851">
        <v>611</v>
      </c>
      <c r="F1851">
        <v>356</v>
      </c>
      <c r="G1851">
        <f t="shared" si="131"/>
        <v>30</v>
      </c>
      <c r="H1851">
        <f t="shared" si="132"/>
        <v>19</v>
      </c>
      <c r="I1851">
        <f t="shared" si="133"/>
        <v>570</v>
      </c>
      <c r="L1851" t="b">
        <f t="shared" si="130"/>
        <v>0</v>
      </c>
    </row>
    <row r="1852" spans="1:12" x14ac:dyDescent="0.2">
      <c r="A1852" s="1" t="s">
        <v>8</v>
      </c>
      <c r="B1852">
        <v>8.9417785E-2</v>
      </c>
      <c r="C1852">
        <v>365</v>
      </c>
      <c r="D1852">
        <v>46</v>
      </c>
      <c r="E1852">
        <v>386</v>
      </c>
      <c r="F1852">
        <v>65</v>
      </c>
      <c r="G1852">
        <f t="shared" si="131"/>
        <v>21</v>
      </c>
      <c r="H1852">
        <f t="shared" si="132"/>
        <v>19</v>
      </c>
      <c r="I1852">
        <f t="shared" si="133"/>
        <v>399</v>
      </c>
      <c r="L1852" t="b">
        <f t="shared" si="130"/>
        <v>0</v>
      </c>
    </row>
    <row r="1853" spans="1:12" x14ac:dyDescent="0.2">
      <c r="A1853" s="1" t="s">
        <v>8</v>
      </c>
      <c r="B1853">
        <v>8.9332140000000004E-2</v>
      </c>
      <c r="C1853">
        <v>227</v>
      </c>
      <c r="D1853">
        <v>301</v>
      </c>
      <c r="E1853">
        <v>242</v>
      </c>
      <c r="F1853">
        <v>312</v>
      </c>
      <c r="G1853">
        <f t="shared" si="131"/>
        <v>15</v>
      </c>
      <c r="H1853">
        <f t="shared" si="132"/>
        <v>11</v>
      </c>
      <c r="I1853">
        <f t="shared" si="133"/>
        <v>165</v>
      </c>
      <c r="L1853" t="b">
        <f t="shared" si="130"/>
        <v>0</v>
      </c>
    </row>
    <row r="1854" spans="1:12" x14ac:dyDescent="0.2">
      <c r="A1854" s="1" t="s">
        <v>8</v>
      </c>
      <c r="B1854">
        <v>8.9140764999999997E-2</v>
      </c>
      <c r="C1854">
        <v>28</v>
      </c>
      <c r="D1854">
        <v>301</v>
      </c>
      <c r="E1854">
        <v>46</v>
      </c>
      <c r="F1854">
        <v>316</v>
      </c>
      <c r="G1854">
        <f t="shared" si="131"/>
        <v>18</v>
      </c>
      <c r="H1854">
        <f t="shared" si="132"/>
        <v>15</v>
      </c>
      <c r="I1854">
        <f t="shared" si="133"/>
        <v>270</v>
      </c>
      <c r="L1854" t="b">
        <f t="shared" si="130"/>
        <v>0</v>
      </c>
    </row>
    <row r="1855" spans="1:12" x14ac:dyDescent="0.2">
      <c r="A1855" s="1" t="s">
        <v>8</v>
      </c>
      <c r="B1855">
        <v>8.90267E-2</v>
      </c>
      <c r="C1855">
        <v>36</v>
      </c>
      <c r="D1855">
        <v>303</v>
      </c>
      <c r="E1855">
        <v>56</v>
      </c>
      <c r="F1855">
        <v>316</v>
      </c>
      <c r="G1855">
        <f t="shared" si="131"/>
        <v>20</v>
      </c>
      <c r="H1855">
        <f t="shared" si="132"/>
        <v>13</v>
      </c>
      <c r="I1855">
        <f t="shared" si="133"/>
        <v>260</v>
      </c>
      <c r="L1855" t="b">
        <f t="shared" si="130"/>
        <v>0</v>
      </c>
    </row>
    <row r="1856" spans="1:12" x14ac:dyDescent="0.2">
      <c r="A1856" s="1" t="s">
        <v>8</v>
      </c>
      <c r="B1856">
        <v>8.8722480000000006E-2</v>
      </c>
      <c r="C1856">
        <v>93</v>
      </c>
      <c r="D1856">
        <v>738</v>
      </c>
      <c r="E1856">
        <v>552</v>
      </c>
      <c r="F1856">
        <v>1055</v>
      </c>
      <c r="G1856">
        <f t="shared" si="131"/>
        <v>459</v>
      </c>
      <c r="H1856">
        <f t="shared" si="132"/>
        <v>317</v>
      </c>
      <c r="I1856">
        <f t="shared" si="133"/>
        <v>145503</v>
      </c>
      <c r="L1856" t="b">
        <f t="shared" si="130"/>
        <v>0</v>
      </c>
    </row>
    <row r="1857" spans="1:12" x14ac:dyDescent="0.2">
      <c r="A1857" s="1" t="s">
        <v>8</v>
      </c>
      <c r="B1857">
        <v>8.8721720000000004E-2</v>
      </c>
      <c r="C1857">
        <v>2666</v>
      </c>
      <c r="D1857">
        <v>1102</v>
      </c>
      <c r="E1857">
        <v>3102</v>
      </c>
      <c r="F1857">
        <v>1411</v>
      </c>
      <c r="G1857">
        <f t="shared" si="131"/>
        <v>436</v>
      </c>
      <c r="H1857">
        <f t="shared" si="132"/>
        <v>309</v>
      </c>
      <c r="I1857">
        <f t="shared" si="133"/>
        <v>134724</v>
      </c>
      <c r="L1857" t="b">
        <f t="shared" si="130"/>
        <v>0</v>
      </c>
    </row>
    <row r="1858" spans="1:12" x14ac:dyDescent="0.2">
      <c r="A1858" s="1" t="s">
        <v>8</v>
      </c>
      <c r="B1858">
        <v>8.8594145999999999E-2</v>
      </c>
      <c r="C1858">
        <v>87</v>
      </c>
      <c r="D1858">
        <v>1097</v>
      </c>
      <c r="E1858">
        <v>550</v>
      </c>
      <c r="F1858">
        <v>1412</v>
      </c>
      <c r="G1858">
        <f t="shared" si="131"/>
        <v>463</v>
      </c>
      <c r="H1858">
        <f t="shared" si="132"/>
        <v>315</v>
      </c>
      <c r="I1858">
        <f t="shared" si="133"/>
        <v>145845</v>
      </c>
      <c r="L1858" t="b">
        <f t="shared" si="130"/>
        <v>0</v>
      </c>
    </row>
    <row r="1859" spans="1:12" x14ac:dyDescent="0.2">
      <c r="A1859" s="1" t="s">
        <v>8</v>
      </c>
      <c r="B1859">
        <v>8.8153889999999999E-2</v>
      </c>
      <c r="C1859">
        <v>356</v>
      </c>
      <c r="D1859">
        <v>42</v>
      </c>
      <c r="E1859">
        <v>378</v>
      </c>
      <c r="F1859">
        <v>63</v>
      </c>
      <c r="G1859">
        <f t="shared" si="131"/>
        <v>22</v>
      </c>
      <c r="H1859">
        <f t="shared" si="132"/>
        <v>21</v>
      </c>
      <c r="I1859">
        <f t="shared" si="133"/>
        <v>462</v>
      </c>
      <c r="L1859" t="b">
        <f t="shared" si="130"/>
        <v>0</v>
      </c>
    </row>
    <row r="1860" spans="1:12" x14ac:dyDescent="0.2">
      <c r="A1860" s="1" t="s">
        <v>8</v>
      </c>
      <c r="B1860">
        <v>8.8122510000000001E-2</v>
      </c>
      <c r="C1860">
        <v>97</v>
      </c>
      <c r="D1860">
        <v>307</v>
      </c>
      <c r="E1860">
        <v>116</v>
      </c>
      <c r="F1860">
        <v>322</v>
      </c>
      <c r="G1860">
        <f t="shared" si="131"/>
        <v>19</v>
      </c>
      <c r="H1860">
        <f t="shared" si="132"/>
        <v>15</v>
      </c>
      <c r="I1860">
        <f t="shared" si="133"/>
        <v>285</v>
      </c>
      <c r="L1860" t="b">
        <f t="shared" si="130"/>
        <v>0</v>
      </c>
    </row>
    <row r="1861" spans="1:12" x14ac:dyDescent="0.2">
      <c r="A1861" s="1" t="s">
        <v>8</v>
      </c>
      <c r="B1861">
        <v>8.8118866000000004E-2</v>
      </c>
      <c r="C1861">
        <v>56</v>
      </c>
      <c r="D1861">
        <v>320</v>
      </c>
      <c r="E1861">
        <v>78</v>
      </c>
      <c r="F1861">
        <v>334</v>
      </c>
      <c r="G1861">
        <f t="shared" si="131"/>
        <v>22</v>
      </c>
      <c r="H1861">
        <f t="shared" si="132"/>
        <v>14</v>
      </c>
      <c r="I1861">
        <f t="shared" si="133"/>
        <v>308</v>
      </c>
      <c r="L1861" t="b">
        <f t="shared" si="130"/>
        <v>0</v>
      </c>
    </row>
    <row r="1862" spans="1:12" x14ac:dyDescent="0.2">
      <c r="A1862" s="1" t="s">
        <v>8</v>
      </c>
      <c r="B1862">
        <v>8.8087109999999996E-2</v>
      </c>
      <c r="C1862">
        <v>364</v>
      </c>
      <c r="D1862">
        <v>268</v>
      </c>
      <c r="E1862">
        <v>403</v>
      </c>
      <c r="F1862">
        <v>307</v>
      </c>
      <c r="G1862">
        <f t="shared" si="131"/>
        <v>39</v>
      </c>
      <c r="H1862">
        <f t="shared" si="132"/>
        <v>39</v>
      </c>
      <c r="I1862">
        <f t="shared" si="133"/>
        <v>1521</v>
      </c>
      <c r="L1862" t="b">
        <f t="shared" ref="L1862:L1925" si="134">OR(I1862=0,ISBLANK(I1862))</f>
        <v>0</v>
      </c>
    </row>
    <row r="1863" spans="1:12" x14ac:dyDescent="0.2">
      <c r="A1863" s="1" t="s">
        <v>8</v>
      </c>
      <c r="B1863">
        <v>8.8070239999999994E-2</v>
      </c>
      <c r="C1863">
        <v>371</v>
      </c>
      <c r="D1863">
        <v>46</v>
      </c>
      <c r="E1863">
        <v>393</v>
      </c>
      <c r="F1863">
        <v>70</v>
      </c>
      <c r="G1863">
        <f t="shared" si="131"/>
        <v>22</v>
      </c>
      <c r="H1863">
        <f t="shared" si="132"/>
        <v>24</v>
      </c>
      <c r="I1863">
        <f t="shared" si="133"/>
        <v>528</v>
      </c>
      <c r="L1863" t="b">
        <f t="shared" si="134"/>
        <v>0</v>
      </c>
    </row>
    <row r="1864" spans="1:12" x14ac:dyDescent="0.2">
      <c r="A1864" s="1" t="s">
        <v>8</v>
      </c>
      <c r="B1864">
        <v>8.8024430000000001E-2</v>
      </c>
      <c r="C1864">
        <v>297</v>
      </c>
      <c r="D1864">
        <v>134</v>
      </c>
      <c r="E1864">
        <v>364</v>
      </c>
      <c r="F1864">
        <v>201</v>
      </c>
      <c r="G1864">
        <f t="shared" si="131"/>
        <v>67</v>
      </c>
      <c r="H1864">
        <f t="shared" si="132"/>
        <v>67</v>
      </c>
      <c r="I1864">
        <f t="shared" si="133"/>
        <v>4489</v>
      </c>
      <c r="L1864" t="b">
        <f t="shared" si="134"/>
        <v>0</v>
      </c>
    </row>
    <row r="1865" spans="1:12" x14ac:dyDescent="0.2">
      <c r="A1865" s="1" t="s">
        <v>8</v>
      </c>
      <c r="B1865">
        <v>8.7908589999999995E-2</v>
      </c>
      <c r="C1865">
        <v>211</v>
      </c>
      <c r="D1865">
        <v>307</v>
      </c>
      <c r="E1865">
        <v>226</v>
      </c>
      <c r="F1865">
        <v>321</v>
      </c>
      <c r="G1865">
        <f t="shared" si="131"/>
        <v>15</v>
      </c>
      <c r="H1865">
        <f t="shared" si="132"/>
        <v>14</v>
      </c>
      <c r="I1865">
        <f t="shared" si="133"/>
        <v>210</v>
      </c>
      <c r="L1865" t="b">
        <f t="shared" si="134"/>
        <v>0</v>
      </c>
    </row>
    <row r="1866" spans="1:12" x14ac:dyDescent="0.2">
      <c r="A1866" s="1" t="s">
        <v>8</v>
      </c>
      <c r="B1866">
        <v>8.7880100000000003E-2</v>
      </c>
      <c r="C1866">
        <v>1362</v>
      </c>
      <c r="D1866">
        <v>1458</v>
      </c>
      <c r="E1866">
        <v>1833</v>
      </c>
      <c r="F1866">
        <v>1770</v>
      </c>
      <c r="G1866">
        <f t="shared" si="131"/>
        <v>471</v>
      </c>
      <c r="H1866">
        <f t="shared" si="132"/>
        <v>312</v>
      </c>
      <c r="I1866">
        <f t="shared" si="133"/>
        <v>146952</v>
      </c>
      <c r="L1866" t="b">
        <f t="shared" si="134"/>
        <v>0</v>
      </c>
    </row>
    <row r="1867" spans="1:12" x14ac:dyDescent="0.2">
      <c r="A1867" s="1" t="s">
        <v>8</v>
      </c>
      <c r="B1867">
        <v>8.7879810000000003E-2</v>
      </c>
      <c r="C1867">
        <v>574</v>
      </c>
      <c r="D1867">
        <v>44</v>
      </c>
      <c r="E1867">
        <v>590</v>
      </c>
      <c r="F1867">
        <v>58</v>
      </c>
      <c r="G1867">
        <f t="shared" si="131"/>
        <v>16</v>
      </c>
      <c r="H1867">
        <f t="shared" si="132"/>
        <v>14</v>
      </c>
      <c r="I1867">
        <f t="shared" si="133"/>
        <v>224</v>
      </c>
      <c r="L1867" t="b">
        <f t="shared" si="134"/>
        <v>0</v>
      </c>
    </row>
    <row r="1868" spans="1:12" x14ac:dyDescent="0.2">
      <c r="A1868" s="1" t="s">
        <v>8</v>
      </c>
      <c r="B1868">
        <v>8.7647623999999993E-2</v>
      </c>
      <c r="C1868">
        <v>504</v>
      </c>
      <c r="D1868">
        <v>306</v>
      </c>
      <c r="E1868">
        <v>525</v>
      </c>
      <c r="F1868">
        <v>320</v>
      </c>
      <c r="G1868">
        <f t="shared" si="131"/>
        <v>21</v>
      </c>
      <c r="H1868">
        <f t="shared" si="132"/>
        <v>14</v>
      </c>
      <c r="I1868">
        <f t="shared" si="133"/>
        <v>294</v>
      </c>
      <c r="L1868" t="b">
        <f t="shared" si="134"/>
        <v>0</v>
      </c>
    </row>
    <row r="1869" spans="1:12" x14ac:dyDescent="0.2">
      <c r="A1869" s="1" t="s">
        <v>8</v>
      </c>
      <c r="B1869">
        <v>8.7624949999999993E-2</v>
      </c>
      <c r="C1869">
        <v>567</v>
      </c>
      <c r="D1869">
        <v>327</v>
      </c>
      <c r="E1869">
        <v>584</v>
      </c>
      <c r="F1869">
        <v>339</v>
      </c>
      <c r="G1869">
        <f t="shared" si="131"/>
        <v>17</v>
      </c>
      <c r="H1869">
        <f t="shared" si="132"/>
        <v>12</v>
      </c>
      <c r="I1869">
        <f t="shared" si="133"/>
        <v>204</v>
      </c>
      <c r="L1869" t="b">
        <f t="shared" si="134"/>
        <v>0</v>
      </c>
    </row>
    <row r="1870" spans="1:12" x14ac:dyDescent="0.2">
      <c r="A1870" s="1" t="s">
        <v>8</v>
      </c>
      <c r="B1870">
        <v>8.7429419999999994E-2</v>
      </c>
      <c r="C1870">
        <v>236</v>
      </c>
      <c r="D1870">
        <v>267</v>
      </c>
      <c r="E1870">
        <v>269</v>
      </c>
      <c r="F1870">
        <v>299</v>
      </c>
      <c r="G1870">
        <f t="shared" si="131"/>
        <v>33</v>
      </c>
      <c r="H1870">
        <f t="shared" si="132"/>
        <v>32</v>
      </c>
      <c r="I1870">
        <f t="shared" si="133"/>
        <v>1056</v>
      </c>
      <c r="L1870" t="b">
        <f t="shared" si="134"/>
        <v>0</v>
      </c>
    </row>
    <row r="1871" spans="1:12" x14ac:dyDescent="0.2">
      <c r="A1871" s="1" t="s">
        <v>8</v>
      </c>
      <c r="B1871">
        <v>8.7395520000000004E-2</v>
      </c>
      <c r="C1871">
        <v>526</v>
      </c>
      <c r="D1871">
        <v>309</v>
      </c>
      <c r="E1871">
        <v>546</v>
      </c>
      <c r="F1871">
        <v>327</v>
      </c>
      <c r="G1871">
        <f t="shared" si="131"/>
        <v>20</v>
      </c>
      <c r="H1871">
        <f t="shared" si="132"/>
        <v>18</v>
      </c>
      <c r="I1871">
        <f t="shared" si="133"/>
        <v>360</v>
      </c>
      <c r="L1871" t="b">
        <f t="shared" si="134"/>
        <v>0</v>
      </c>
    </row>
    <row r="1872" spans="1:12" x14ac:dyDescent="0.2">
      <c r="A1872" s="1" t="s">
        <v>8</v>
      </c>
      <c r="B1872">
        <v>8.7352929999999995E-2</v>
      </c>
      <c r="C1872">
        <v>2682</v>
      </c>
      <c r="D1872">
        <v>728</v>
      </c>
      <c r="E1872">
        <v>3083</v>
      </c>
      <c r="F1872">
        <v>1071</v>
      </c>
      <c r="G1872">
        <f t="shared" si="131"/>
        <v>401</v>
      </c>
      <c r="H1872">
        <f t="shared" si="132"/>
        <v>343</v>
      </c>
      <c r="I1872">
        <f t="shared" si="133"/>
        <v>137543</v>
      </c>
      <c r="L1872" t="b">
        <f t="shared" si="134"/>
        <v>0</v>
      </c>
    </row>
    <row r="1873" spans="1:12" x14ac:dyDescent="0.2">
      <c r="A1873" s="1" t="s">
        <v>8</v>
      </c>
      <c r="B1873">
        <v>8.7300680000000005E-2</v>
      </c>
      <c r="C1873">
        <v>614</v>
      </c>
      <c r="D1873">
        <v>316</v>
      </c>
      <c r="E1873">
        <v>632</v>
      </c>
      <c r="F1873">
        <v>340</v>
      </c>
      <c r="G1873">
        <f t="shared" si="131"/>
        <v>18</v>
      </c>
      <c r="H1873">
        <f t="shared" si="132"/>
        <v>24</v>
      </c>
      <c r="I1873">
        <f t="shared" si="133"/>
        <v>432</v>
      </c>
      <c r="L1873" t="b">
        <f t="shared" si="134"/>
        <v>0</v>
      </c>
    </row>
    <row r="1874" spans="1:12" x14ac:dyDescent="0.2">
      <c r="A1874" s="1" t="s">
        <v>8</v>
      </c>
      <c r="B1874">
        <v>8.7279060000000006E-2</v>
      </c>
      <c r="C1874">
        <v>596</v>
      </c>
      <c r="D1874">
        <v>326</v>
      </c>
      <c r="E1874">
        <v>613</v>
      </c>
      <c r="F1874">
        <v>341</v>
      </c>
      <c r="G1874">
        <f t="shared" si="131"/>
        <v>17</v>
      </c>
      <c r="H1874">
        <f t="shared" si="132"/>
        <v>15</v>
      </c>
      <c r="I1874">
        <f t="shared" si="133"/>
        <v>255</v>
      </c>
      <c r="L1874" t="b">
        <f t="shared" si="134"/>
        <v>0</v>
      </c>
    </row>
    <row r="1875" spans="1:12" x14ac:dyDescent="0.2">
      <c r="A1875" s="1" t="s">
        <v>8</v>
      </c>
      <c r="B1875">
        <v>8.7085604999999996E-2</v>
      </c>
      <c r="C1875">
        <v>88</v>
      </c>
      <c r="D1875">
        <v>322</v>
      </c>
      <c r="E1875">
        <v>113</v>
      </c>
      <c r="F1875">
        <v>338</v>
      </c>
      <c r="G1875">
        <f t="shared" si="131"/>
        <v>25</v>
      </c>
      <c r="H1875">
        <f t="shared" si="132"/>
        <v>16</v>
      </c>
      <c r="I1875">
        <f t="shared" si="133"/>
        <v>400</v>
      </c>
      <c r="L1875" t="b">
        <f t="shared" si="134"/>
        <v>0</v>
      </c>
    </row>
    <row r="1876" spans="1:12" x14ac:dyDescent="0.2">
      <c r="A1876" s="1" t="s">
        <v>8</v>
      </c>
      <c r="B1876">
        <v>8.7080195999999999E-2</v>
      </c>
      <c r="C1876">
        <v>274</v>
      </c>
      <c r="D1876">
        <v>341</v>
      </c>
      <c r="E1876">
        <v>299</v>
      </c>
      <c r="F1876">
        <v>355</v>
      </c>
      <c r="G1876">
        <f t="shared" si="131"/>
        <v>25</v>
      </c>
      <c r="H1876">
        <f t="shared" si="132"/>
        <v>14</v>
      </c>
      <c r="I1876">
        <f t="shared" si="133"/>
        <v>350</v>
      </c>
      <c r="L1876" t="b">
        <f t="shared" si="134"/>
        <v>0</v>
      </c>
    </row>
    <row r="1877" spans="1:12" x14ac:dyDescent="0.2">
      <c r="A1877" s="1" t="s">
        <v>8</v>
      </c>
      <c r="B1877">
        <v>8.7042670000000003E-2</v>
      </c>
      <c r="C1877">
        <v>227</v>
      </c>
      <c r="D1877">
        <v>324</v>
      </c>
      <c r="E1877">
        <v>249</v>
      </c>
      <c r="F1877">
        <v>339</v>
      </c>
      <c r="G1877">
        <f t="shared" si="131"/>
        <v>22</v>
      </c>
      <c r="H1877">
        <f t="shared" si="132"/>
        <v>15</v>
      </c>
      <c r="I1877">
        <f t="shared" si="133"/>
        <v>330</v>
      </c>
      <c r="L1877" t="b">
        <f t="shared" si="134"/>
        <v>0</v>
      </c>
    </row>
    <row r="1878" spans="1:12" x14ac:dyDescent="0.2">
      <c r="A1878" s="1" t="s">
        <v>8</v>
      </c>
      <c r="B1878">
        <v>8.6995409999999995E-2</v>
      </c>
      <c r="C1878">
        <v>544</v>
      </c>
      <c r="D1878">
        <v>23</v>
      </c>
      <c r="E1878">
        <v>567</v>
      </c>
      <c r="F1878">
        <v>41</v>
      </c>
      <c r="G1878">
        <f t="shared" si="131"/>
        <v>23</v>
      </c>
      <c r="H1878">
        <f t="shared" si="132"/>
        <v>18</v>
      </c>
      <c r="I1878">
        <f t="shared" si="133"/>
        <v>414</v>
      </c>
      <c r="L1878" t="b">
        <f t="shared" si="134"/>
        <v>0</v>
      </c>
    </row>
    <row r="1879" spans="1:12" x14ac:dyDescent="0.2">
      <c r="A1879" s="1" t="s">
        <v>8</v>
      </c>
      <c r="B1879">
        <v>8.6911619999999995E-2</v>
      </c>
      <c r="C1879">
        <v>509</v>
      </c>
      <c r="D1879">
        <v>-2</v>
      </c>
      <c r="E1879">
        <v>595</v>
      </c>
      <c r="F1879">
        <v>54</v>
      </c>
      <c r="G1879">
        <f t="shared" si="131"/>
        <v>86</v>
      </c>
      <c r="H1879">
        <f t="shared" si="132"/>
        <v>56</v>
      </c>
      <c r="I1879">
        <f t="shared" si="133"/>
        <v>4816</v>
      </c>
      <c r="L1879" t="b">
        <f t="shared" si="134"/>
        <v>0</v>
      </c>
    </row>
    <row r="1880" spans="1:12" x14ac:dyDescent="0.2">
      <c r="A1880" s="1" t="s">
        <v>8</v>
      </c>
      <c r="B1880">
        <v>8.6904004000000007E-2</v>
      </c>
      <c r="C1880">
        <v>398</v>
      </c>
      <c r="D1880">
        <v>351</v>
      </c>
      <c r="E1880">
        <v>427</v>
      </c>
      <c r="F1880">
        <v>369</v>
      </c>
      <c r="G1880">
        <f t="shared" si="131"/>
        <v>29</v>
      </c>
      <c r="H1880">
        <f t="shared" si="132"/>
        <v>18</v>
      </c>
      <c r="I1880">
        <f t="shared" si="133"/>
        <v>522</v>
      </c>
      <c r="L1880" t="b">
        <f t="shared" si="134"/>
        <v>0</v>
      </c>
    </row>
    <row r="1881" spans="1:12" x14ac:dyDescent="0.2">
      <c r="A1881" s="1" t="s">
        <v>8</v>
      </c>
      <c r="B1881">
        <v>8.6797059999999995E-2</v>
      </c>
      <c r="C1881">
        <v>558</v>
      </c>
      <c r="D1881">
        <v>30</v>
      </c>
      <c r="E1881">
        <v>575</v>
      </c>
      <c r="F1881">
        <v>46</v>
      </c>
      <c r="G1881">
        <f t="shared" si="131"/>
        <v>17</v>
      </c>
      <c r="H1881">
        <f t="shared" si="132"/>
        <v>16</v>
      </c>
      <c r="I1881">
        <f t="shared" si="133"/>
        <v>272</v>
      </c>
      <c r="L1881" t="b">
        <f t="shared" si="134"/>
        <v>0</v>
      </c>
    </row>
    <row r="1882" spans="1:12" x14ac:dyDescent="0.2">
      <c r="A1882" s="1" t="s">
        <v>8</v>
      </c>
      <c r="B1882">
        <v>8.6692539999999998E-2</v>
      </c>
      <c r="C1882">
        <v>408</v>
      </c>
      <c r="D1882">
        <v>257</v>
      </c>
      <c r="E1882">
        <v>458</v>
      </c>
      <c r="F1882">
        <v>300</v>
      </c>
      <c r="G1882">
        <f t="shared" si="131"/>
        <v>50</v>
      </c>
      <c r="H1882">
        <f t="shared" si="132"/>
        <v>43</v>
      </c>
      <c r="I1882">
        <f t="shared" si="133"/>
        <v>2150</v>
      </c>
      <c r="L1882" t="b">
        <f t="shared" si="134"/>
        <v>0</v>
      </c>
    </row>
    <row r="1883" spans="1:12" x14ac:dyDescent="0.2">
      <c r="A1883" s="1" t="s">
        <v>8</v>
      </c>
      <c r="B1883">
        <v>8.6625659999999993E-2</v>
      </c>
      <c r="C1883">
        <v>573</v>
      </c>
      <c r="D1883">
        <v>29</v>
      </c>
      <c r="E1883">
        <v>590</v>
      </c>
      <c r="F1883">
        <v>42</v>
      </c>
      <c r="G1883">
        <f t="shared" si="131"/>
        <v>17</v>
      </c>
      <c r="H1883">
        <f t="shared" si="132"/>
        <v>13</v>
      </c>
      <c r="I1883">
        <f t="shared" si="133"/>
        <v>221</v>
      </c>
      <c r="L1883" t="b">
        <f t="shared" si="134"/>
        <v>0</v>
      </c>
    </row>
    <row r="1884" spans="1:12" x14ac:dyDescent="0.2">
      <c r="A1884" s="1" t="s">
        <v>8</v>
      </c>
      <c r="B1884">
        <v>8.6525009999999999E-2</v>
      </c>
      <c r="C1884">
        <v>323</v>
      </c>
      <c r="D1884">
        <v>337</v>
      </c>
      <c r="E1884">
        <v>357</v>
      </c>
      <c r="F1884">
        <v>357</v>
      </c>
      <c r="G1884">
        <f t="shared" si="131"/>
        <v>34</v>
      </c>
      <c r="H1884">
        <f t="shared" si="132"/>
        <v>20</v>
      </c>
      <c r="I1884">
        <f t="shared" si="133"/>
        <v>680</v>
      </c>
      <c r="L1884" t="b">
        <f t="shared" si="134"/>
        <v>0</v>
      </c>
    </row>
    <row r="1885" spans="1:12" x14ac:dyDescent="0.2">
      <c r="A1885" s="1" t="s">
        <v>8</v>
      </c>
      <c r="B1885">
        <v>8.6452074000000004E-2</v>
      </c>
      <c r="C1885">
        <v>2665</v>
      </c>
      <c r="D1885">
        <v>382</v>
      </c>
      <c r="E1885">
        <v>3102</v>
      </c>
      <c r="F1885">
        <v>691</v>
      </c>
      <c r="G1885">
        <f t="shared" ref="G1885:G1948" si="135">ABS(E1885-C1885)</f>
        <v>437</v>
      </c>
      <c r="H1885">
        <f t="shared" ref="H1885:H1948" si="136">ABS(F1885-D1885)</f>
        <v>309</v>
      </c>
      <c r="I1885">
        <f t="shared" ref="I1885:I1948" si="137">G1885*H1885</f>
        <v>135033</v>
      </c>
      <c r="L1885" t="b">
        <f t="shared" si="134"/>
        <v>0</v>
      </c>
    </row>
    <row r="1886" spans="1:12" x14ac:dyDescent="0.2">
      <c r="A1886" s="1" t="s">
        <v>8</v>
      </c>
      <c r="B1886">
        <v>8.6449960000000006E-2</v>
      </c>
      <c r="C1886">
        <v>287</v>
      </c>
      <c r="D1886">
        <v>325</v>
      </c>
      <c r="E1886">
        <v>313</v>
      </c>
      <c r="F1886">
        <v>339</v>
      </c>
      <c r="G1886">
        <f t="shared" si="135"/>
        <v>26</v>
      </c>
      <c r="H1886">
        <f t="shared" si="136"/>
        <v>14</v>
      </c>
      <c r="I1886">
        <f t="shared" si="137"/>
        <v>364</v>
      </c>
      <c r="L1886" t="b">
        <f t="shared" si="134"/>
        <v>0</v>
      </c>
    </row>
    <row r="1887" spans="1:12" x14ac:dyDescent="0.2">
      <c r="A1887" s="1" t="s">
        <v>8</v>
      </c>
      <c r="B1887">
        <v>8.6287849999999999E-2</v>
      </c>
      <c r="C1887">
        <v>424</v>
      </c>
      <c r="D1887">
        <v>279</v>
      </c>
      <c r="E1887">
        <v>455</v>
      </c>
      <c r="F1887">
        <v>309</v>
      </c>
      <c r="G1887">
        <f t="shared" si="135"/>
        <v>31</v>
      </c>
      <c r="H1887">
        <f t="shared" si="136"/>
        <v>30</v>
      </c>
      <c r="I1887">
        <f t="shared" si="137"/>
        <v>930</v>
      </c>
      <c r="L1887" t="b">
        <f t="shared" si="134"/>
        <v>0</v>
      </c>
    </row>
    <row r="1888" spans="1:12" x14ac:dyDescent="0.2">
      <c r="A1888" s="1" t="s">
        <v>8</v>
      </c>
      <c r="B1888">
        <v>8.6267023999999998E-2</v>
      </c>
      <c r="C1888">
        <v>331</v>
      </c>
      <c r="D1888">
        <v>54</v>
      </c>
      <c r="E1888">
        <v>366</v>
      </c>
      <c r="F1888">
        <v>101</v>
      </c>
      <c r="G1888">
        <f t="shared" si="135"/>
        <v>35</v>
      </c>
      <c r="H1888">
        <f t="shared" si="136"/>
        <v>47</v>
      </c>
      <c r="I1888">
        <f t="shared" si="137"/>
        <v>1645</v>
      </c>
      <c r="L1888" t="b">
        <f t="shared" si="134"/>
        <v>0</v>
      </c>
    </row>
    <row r="1889" spans="1:12" x14ac:dyDescent="0.2">
      <c r="A1889" s="1" t="s">
        <v>8</v>
      </c>
      <c r="B1889">
        <v>8.6258909999999994E-2</v>
      </c>
      <c r="C1889">
        <v>572</v>
      </c>
      <c r="D1889">
        <v>331</v>
      </c>
      <c r="E1889">
        <v>588</v>
      </c>
      <c r="F1889">
        <v>347</v>
      </c>
      <c r="G1889">
        <f t="shared" si="135"/>
        <v>16</v>
      </c>
      <c r="H1889">
        <f t="shared" si="136"/>
        <v>16</v>
      </c>
      <c r="I1889">
        <f t="shared" si="137"/>
        <v>256</v>
      </c>
      <c r="L1889" t="b">
        <f t="shared" si="134"/>
        <v>0</v>
      </c>
    </row>
    <row r="1890" spans="1:12" x14ac:dyDescent="0.2">
      <c r="A1890" s="1" t="s">
        <v>8</v>
      </c>
      <c r="B1890">
        <v>8.6198999999999998E-2</v>
      </c>
      <c r="C1890">
        <v>395</v>
      </c>
      <c r="D1890">
        <v>259</v>
      </c>
      <c r="E1890">
        <v>469</v>
      </c>
      <c r="F1890">
        <v>321</v>
      </c>
      <c r="G1890">
        <f t="shared" si="135"/>
        <v>74</v>
      </c>
      <c r="H1890">
        <f t="shared" si="136"/>
        <v>62</v>
      </c>
      <c r="I1890">
        <f t="shared" si="137"/>
        <v>4588</v>
      </c>
      <c r="L1890" t="b">
        <f t="shared" si="134"/>
        <v>0</v>
      </c>
    </row>
    <row r="1891" spans="1:12" x14ac:dyDescent="0.2">
      <c r="A1891" s="1" t="s">
        <v>8</v>
      </c>
      <c r="B1891">
        <v>8.6177624999999994E-2</v>
      </c>
      <c r="C1891">
        <v>615</v>
      </c>
      <c r="D1891">
        <v>306</v>
      </c>
      <c r="E1891">
        <v>632</v>
      </c>
      <c r="F1891">
        <v>329</v>
      </c>
      <c r="G1891">
        <f t="shared" si="135"/>
        <v>17</v>
      </c>
      <c r="H1891">
        <f t="shared" si="136"/>
        <v>23</v>
      </c>
      <c r="I1891">
        <f t="shared" si="137"/>
        <v>391</v>
      </c>
      <c r="L1891" t="b">
        <f t="shared" si="134"/>
        <v>0</v>
      </c>
    </row>
    <row r="1892" spans="1:12" x14ac:dyDescent="0.2">
      <c r="A1892" s="1" t="s">
        <v>8</v>
      </c>
      <c r="B1892">
        <v>8.6127750000000003E-2</v>
      </c>
      <c r="C1892">
        <v>272</v>
      </c>
      <c r="D1892">
        <v>278</v>
      </c>
      <c r="E1892">
        <v>302</v>
      </c>
      <c r="F1892">
        <v>313</v>
      </c>
      <c r="G1892">
        <f t="shared" si="135"/>
        <v>30</v>
      </c>
      <c r="H1892">
        <f t="shared" si="136"/>
        <v>35</v>
      </c>
      <c r="I1892">
        <f t="shared" si="137"/>
        <v>1050</v>
      </c>
      <c r="L1892" t="b">
        <f t="shared" si="134"/>
        <v>0</v>
      </c>
    </row>
    <row r="1893" spans="1:12" x14ac:dyDescent="0.2">
      <c r="A1893" s="1" t="s">
        <v>8</v>
      </c>
      <c r="B1893">
        <v>8.6064230000000005E-2</v>
      </c>
      <c r="C1893">
        <v>234</v>
      </c>
      <c r="D1893">
        <v>301</v>
      </c>
      <c r="E1893">
        <v>251</v>
      </c>
      <c r="F1893">
        <v>312</v>
      </c>
      <c r="G1893">
        <f t="shared" si="135"/>
        <v>17</v>
      </c>
      <c r="H1893">
        <f t="shared" si="136"/>
        <v>11</v>
      </c>
      <c r="I1893">
        <f t="shared" si="137"/>
        <v>187</v>
      </c>
      <c r="L1893" t="b">
        <f t="shared" si="134"/>
        <v>0</v>
      </c>
    </row>
    <row r="1894" spans="1:12" x14ac:dyDescent="0.2">
      <c r="A1894" s="1" t="s">
        <v>8</v>
      </c>
      <c r="B1894">
        <v>8.6021070000000005E-2</v>
      </c>
      <c r="C1894">
        <v>239</v>
      </c>
      <c r="D1894">
        <v>310</v>
      </c>
      <c r="E1894">
        <v>263</v>
      </c>
      <c r="F1894">
        <v>328</v>
      </c>
      <c r="G1894">
        <f t="shared" si="135"/>
        <v>24</v>
      </c>
      <c r="H1894">
        <f t="shared" si="136"/>
        <v>18</v>
      </c>
      <c r="I1894">
        <f t="shared" si="137"/>
        <v>432</v>
      </c>
      <c r="L1894" t="b">
        <f t="shared" si="134"/>
        <v>0</v>
      </c>
    </row>
    <row r="1895" spans="1:12" x14ac:dyDescent="0.2">
      <c r="A1895" s="1" t="s">
        <v>8</v>
      </c>
      <c r="B1895">
        <v>8.5998630000000006E-2</v>
      </c>
      <c r="C1895">
        <v>227</v>
      </c>
      <c r="D1895">
        <v>305</v>
      </c>
      <c r="E1895">
        <v>245</v>
      </c>
      <c r="F1895">
        <v>320</v>
      </c>
      <c r="G1895">
        <f t="shared" si="135"/>
        <v>18</v>
      </c>
      <c r="H1895">
        <f t="shared" si="136"/>
        <v>15</v>
      </c>
      <c r="I1895">
        <f t="shared" si="137"/>
        <v>270</v>
      </c>
      <c r="L1895" t="b">
        <f t="shared" si="134"/>
        <v>0</v>
      </c>
    </row>
    <row r="1896" spans="1:12" x14ac:dyDescent="0.2">
      <c r="A1896" s="1" t="s">
        <v>8</v>
      </c>
      <c r="B1896">
        <v>8.5940786000000005E-2</v>
      </c>
      <c r="C1896">
        <v>377</v>
      </c>
      <c r="D1896">
        <v>237</v>
      </c>
      <c r="E1896">
        <v>457</v>
      </c>
      <c r="F1896">
        <v>301</v>
      </c>
      <c r="G1896">
        <f t="shared" si="135"/>
        <v>80</v>
      </c>
      <c r="H1896">
        <f t="shared" si="136"/>
        <v>64</v>
      </c>
      <c r="I1896">
        <f t="shared" si="137"/>
        <v>5120</v>
      </c>
      <c r="L1896" t="b">
        <f t="shared" si="134"/>
        <v>0</v>
      </c>
    </row>
    <row r="1897" spans="1:12" x14ac:dyDescent="0.2">
      <c r="A1897" s="1" t="s">
        <v>8</v>
      </c>
      <c r="B1897">
        <v>8.5892750000000004E-2</v>
      </c>
      <c r="C1897">
        <v>539</v>
      </c>
      <c r="D1897">
        <v>315</v>
      </c>
      <c r="E1897">
        <v>559</v>
      </c>
      <c r="F1897">
        <v>329</v>
      </c>
      <c r="G1897">
        <f t="shared" si="135"/>
        <v>20</v>
      </c>
      <c r="H1897">
        <f t="shared" si="136"/>
        <v>14</v>
      </c>
      <c r="I1897">
        <f t="shared" si="137"/>
        <v>280</v>
      </c>
      <c r="L1897" t="b">
        <f t="shared" si="134"/>
        <v>0</v>
      </c>
    </row>
    <row r="1898" spans="1:12" x14ac:dyDescent="0.2">
      <c r="A1898" s="1" t="s">
        <v>8</v>
      </c>
      <c r="B1898">
        <v>8.5883719999999997E-2</v>
      </c>
      <c r="C1898">
        <v>587</v>
      </c>
      <c r="D1898">
        <v>22</v>
      </c>
      <c r="E1898">
        <v>614</v>
      </c>
      <c r="F1898">
        <v>56</v>
      </c>
      <c r="G1898">
        <f t="shared" si="135"/>
        <v>27</v>
      </c>
      <c r="H1898">
        <f t="shared" si="136"/>
        <v>34</v>
      </c>
      <c r="I1898">
        <f t="shared" si="137"/>
        <v>918</v>
      </c>
      <c r="L1898" t="b">
        <f t="shared" si="134"/>
        <v>0</v>
      </c>
    </row>
    <row r="1899" spans="1:12" x14ac:dyDescent="0.2">
      <c r="A1899" s="1" t="s">
        <v>8</v>
      </c>
      <c r="B1899">
        <v>8.562285E-2</v>
      </c>
      <c r="C1899">
        <v>45</v>
      </c>
      <c r="D1899">
        <v>304</v>
      </c>
      <c r="E1899">
        <v>69</v>
      </c>
      <c r="F1899">
        <v>317</v>
      </c>
      <c r="G1899">
        <f t="shared" si="135"/>
        <v>24</v>
      </c>
      <c r="H1899">
        <f t="shared" si="136"/>
        <v>13</v>
      </c>
      <c r="I1899">
        <f t="shared" si="137"/>
        <v>312</v>
      </c>
      <c r="L1899" t="b">
        <f t="shared" si="134"/>
        <v>0</v>
      </c>
    </row>
    <row r="1900" spans="1:12" x14ac:dyDescent="0.2">
      <c r="A1900" s="1" t="s">
        <v>8</v>
      </c>
      <c r="B1900">
        <v>8.5593749999999996E-2</v>
      </c>
      <c r="C1900">
        <v>201</v>
      </c>
      <c r="D1900">
        <v>313</v>
      </c>
      <c r="E1900">
        <v>217</v>
      </c>
      <c r="F1900">
        <v>324</v>
      </c>
      <c r="G1900">
        <f t="shared" si="135"/>
        <v>16</v>
      </c>
      <c r="H1900">
        <f t="shared" si="136"/>
        <v>11</v>
      </c>
      <c r="I1900">
        <f t="shared" si="137"/>
        <v>176</v>
      </c>
      <c r="L1900" t="b">
        <f t="shared" si="134"/>
        <v>0</v>
      </c>
    </row>
    <row r="1901" spans="1:12" x14ac:dyDescent="0.2">
      <c r="A1901" s="1" t="s">
        <v>8</v>
      </c>
      <c r="B1901">
        <v>8.5575289999999998E-2</v>
      </c>
      <c r="C1901">
        <v>219</v>
      </c>
      <c r="D1901">
        <v>324</v>
      </c>
      <c r="E1901">
        <v>240</v>
      </c>
      <c r="F1901">
        <v>338</v>
      </c>
      <c r="G1901">
        <f t="shared" si="135"/>
        <v>21</v>
      </c>
      <c r="H1901">
        <f t="shared" si="136"/>
        <v>14</v>
      </c>
      <c r="I1901">
        <f t="shared" si="137"/>
        <v>294</v>
      </c>
      <c r="L1901" t="b">
        <f t="shared" si="134"/>
        <v>0</v>
      </c>
    </row>
    <row r="1902" spans="1:12" x14ac:dyDescent="0.2">
      <c r="A1902" s="1" t="s">
        <v>8</v>
      </c>
      <c r="B1902">
        <v>8.5346389999999994E-2</v>
      </c>
      <c r="C1902">
        <v>729</v>
      </c>
      <c r="D1902">
        <v>33</v>
      </c>
      <c r="E1902">
        <v>1186</v>
      </c>
      <c r="F1902">
        <v>326</v>
      </c>
      <c r="G1902">
        <f t="shared" si="135"/>
        <v>457</v>
      </c>
      <c r="H1902">
        <f t="shared" si="136"/>
        <v>293</v>
      </c>
      <c r="I1902">
        <f t="shared" si="137"/>
        <v>133901</v>
      </c>
      <c r="L1902" t="b">
        <f t="shared" si="134"/>
        <v>0</v>
      </c>
    </row>
    <row r="1903" spans="1:12" x14ac:dyDescent="0.2">
      <c r="A1903" s="1" t="s">
        <v>8</v>
      </c>
      <c r="B1903">
        <v>8.5317253999999995E-2</v>
      </c>
      <c r="C1903">
        <v>113</v>
      </c>
      <c r="D1903">
        <v>316</v>
      </c>
      <c r="E1903">
        <v>130</v>
      </c>
      <c r="F1903">
        <v>333</v>
      </c>
      <c r="G1903">
        <f t="shared" si="135"/>
        <v>17</v>
      </c>
      <c r="H1903">
        <f t="shared" si="136"/>
        <v>17</v>
      </c>
      <c r="I1903">
        <f t="shared" si="137"/>
        <v>289</v>
      </c>
      <c r="L1903" t="b">
        <f t="shared" si="134"/>
        <v>0</v>
      </c>
    </row>
    <row r="1904" spans="1:12" x14ac:dyDescent="0.2">
      <c r="A1904" s="1" t="s">
        <v>8</v>
      </c>
      <c r="B1904">
        <v>8.5297390000000001E-2</v>
      </c>
      <c r="C1904">
        <v>497</v>
      </c>
      <c r="D1904">
        <v>307</v>
      </c>
      <c r="E1904">
        <v>518</v>
      </c>
      <c r="F1904">
        <v>323</v>
      </c>
      <c r="G1904">
        <f t="shared" si="135"/>
        <v>21</v>
      </c>
      <c r="H1904">
        <f t="shared" si="136"/>
        <v>16</v>
      </c>
      <c r="I1904">
        <f t="shared" si="137"/>
        <v>336</v>
      </c>
      <c r="L1904" t="b">
        <f t="shared" si="134"/>
        <v>0</v>
      </c>
    </row>
    <row r="1905" spans="1:12" x14ac:dyDescent="0.2">
      <c r="A1905" s="1" t="s">
        <v>8</v>
      </c>
      <c r="B1905">
        <v>8.5203760000000003E-2</v>
      </c>
      <c r="C1905">
        <v>225</v>
      </c>
      <c r="D1905">
        <v>318</v>
      </c>
      <c r="E1905">
        <v>245</v>
      </c>
      <c r="F1905">
        <v>335</v>
      </c>
      <c r="G1905">
        <f t="shared" si="135"/>
        <v>20</v>
      </c>
      <c r="H1905">
        <f t="shared" si="136"/>
        <v>17</v>
      </c>
      <c r="I1905">
        <f t="shared" si="137"/>
        <v>340</v>
      </c>
      <c r="L1905" t="b">
        <f t="shared" si="134"/>
        <v>0</v>
      </c>
    </row>
    <row r="1906" spans="1:12" x14ac:dyDescent="0.2">
      <c r="A1906" s="1" t="s">
        <v>8</v>
      </c>
      <c r="B1906">
        <v>8.5137896000000005E-2</v>
      </c>
      <c r="C1906">
        <v>331</v>
      </c>
      <c r="D1906">
        <v>330</v>
      </c>
      <c r="E1906">
        <v>364</v>
      </c>
      <c r="F1906">
        <v>346</v>
      </c>
      <c r="G1906">
        <f t="shared" si="135"/>
        <v>33</v>
      </c>
      <c r="H1906">
        <f t="shared" si="136"/>
        <v>16</v>
      </c>
      <c r="I1906">
        <f t="shared" si="137"/>
        <v>528</v>
      </c>
      <c r="L1906" t="b">
        <f t="shared" si="134"/>
        <v>0</v>
      </c>
    </row>
    <row r="1907" spans="1:12" x14ac:dyDescent="0.2">
      <c r="A1907" s="1" t="s">
        <v>8</v>
      </c>
      <c r="B1907">
        <v>8.5115746000000006E-2</v>
      </c>
      <c r="C1907">
        <v>22</v>
      </c>
      <c r="D1907">
        <v>310</v>
      </c>
      <c r="E1907">
        <v>44</v>
      </c>
      <c r="F1907">
        <v>328</v>
      </c>
      <c r="G1907">
        <f t="shared" si="135"/>
        <v>22</v>
      </c>
      <c r="H1907">
        <f t="shared" si="136"/>
        <v>18</v>
      </c>
      <c r="I1907">
        <f t="shared" si="137"/>
        <v>396</v>
      </c>
      <c r="L1907" t="b">
        <f t="shared" si="134"/>
        <v>0</v>
      </c>
    </row>
    <row r="1908" spans="1:12" x14ac:dyDescent="0.2">
      <c r="A1908" s="1" t="s">
        <v>8</v>
      </c>
      <c r="B1908">
        <v>8.5045523999999997E-2</v>
      </c>
      <c r="C1908">
        <v>601</v>
      </c>
      <c r="D1908">
        <v>319</v>
      </c>
      <c r="E1908">
        <v>618</v>
      </c>
      <c r="F1908">
        <v>333</v>
      </c>
      <c r="G1908">
        <f t="shared" si="135"/>
        <v>17</v>
      </c>
      <c r="H1908">
        <f t="shared" si="136"/>
        <v>14</v>
      </c>
      <c r="I1908">
        <f t="shared" si="137"/>
        <v>238</v>
      </c>
      <c r="L1908" t="b">
        <f t="shared" si="134"/>
        <v>0</v>
      </c>
    </row>
    <row r="1909" spans="1:12" x14ac:dyDescent="0.2">
      <c r="A1909" s="1" t="s">
        <v>8</v>
      </c>
      <c r="B1909">
        <v>8.5007940000000004E-2</v>
      </c>
      <c r="C1909">
        <v>554</v>
      </c>
      <c r="D1909">
        <v>38</v>
      </c>
      <c r="E1909">
        <v>572</v>
      </c>
      <c r="F1909">
        <v>54</v>
      </c>
      <c r="G1909">
        <f t="shared" si="135"/>
        <v>18</v>
      </c>
      <c r="H1909">
        <f t="shared" si="136"/>
        <v>16</v>
      </c>
      <c r="I1909">
        <f t="shared" si="137"/>
        <v>288</v>
      </c>
      <c r="L1909" t="b">
        <f t="shared" si="134"/>
        <v>0</v>
      </c>
    </row>
    <row r="1910" spans="1:12" x14ac:dyDescent="0.2">
      <c r="A1910" s="1" t="s">
        <v>8</v>
      </c>
      <c r="B1910">
        <v>8.49993E-2</v>
      </c>
      <c r="C1910">
        <v>562</v>
      </c>
      <c r="D1910">
        <v>306</v>
      </c>
      <c r="E1910">
        <v>589</v>
      </c>
      <c r="F1910">
        <v>321</v>
      </c>
      <c r="G1910">
        <f t="shared" si="135"/>
        <v>27</v>
      </c>
      <c r="H1910">
        <f t="shared" si="136"/>
        <v>15</v>
      </c>
      <c r="I1910">
        <f t="shared" si="137"/>
        <v>405</v>
      </c>
      <c r="L1910" t="b">
        <f t="shared" si="134"/>
        <v>0</v>
      </c>
    </row>
    <row r="1911" spans="1:12" x14ac:dyDescent="0.2">
      <c r="A1911" s="1" t="s">
        <v>8</v>
      </c>
      <c r="B1911">
        <v>8.4985725999999998E-2</v>
      </c>
      <c r="C1911">
        <v>560</v>
      </c>
      <c r="D1911">
        <v>315</v>
      </c>
      <c r="E1911">
        <v>579</v>
      </c>
      <c r="F1911">
        <v>331</v>
      </c>
      <c r="G1911">
        <f t="shared" si="135"/>
        <v>19</v>
      </c>
      <c r="H1911">
        <f t="shared" si="136"/>
        <v>16</v>
      </c>
      <c r="I1911">
        <f t="shared" si="137"/>
        <v>304</v>
      </c>
      <c r="L1911" t="b">
        <f t="shared" si="134"/>
        <v>0</v>
      </c>
    </row>
    <row r="1912" spans="1:12" x14ac:dyDescent="0.2">
      <c r="A1912" s="1" t="s">
        <v>8</v>
      </c>
      <c r="B1912">
        <v>8.4927509999999998E-2</v>
      </c>
      <c r="C1912">
        <v>594</v>
      </c>
      <c r="D1912">
        <v>319</v>
      </c>
      <c r="E1912">
        <v>610</v>
      </c>
      <c r="F1912">
        <v>329</v>
      </c>
      <c r="G1912">
        <f t="shared" si="135"/>
        <v>16</v>
      </c>
      <c r="H1912">
        <f t="shared" si="136"/>
        <v>10</v>
      </c>
      <c r="I1912">
        <f t="shared" si="137"/>
        <v>160</v>
      </c>
      <c r="L1912" t="b">
        <f t="shared" si="134"/>
        <v>0</v>
      </c>
    </row>
    <row r="1913" spans="1:12" x14ac:dyDescent="0.2">
      <c r="A1913" s="1" t="s">
        <v>8</v>
      </c>
      <c r="B1913">
        <v>8.4629300000000005E-2</v>
      </c>
      <c r="C1913">
        <v>84</v>
      </c>
      <c r="D1913">
        <v>304</v>
      </c>
      <c r="E1913">
        <v>105</v>
      </c>
      <c r="F1913">
        <v>317</v>
      </c>
      <c r="G1913">
        <f t="shared" si="135"/>
        <v>21</v>
      </c>
      <c r="H1913">
        <f t="shared" si="136"/>
        <v>13</v>
      </c>
      <c r="I1913">
        <f t="shared" si="137"/>
        <v>273</v>
      </c>
      <c r="L1913" t="b">
        <f t="shared" si="134"/>
        <v>0</v>
      </c>
    </row>
    <row r="1914" spans="1:12" x14ac:dyDescent="0.2">
      <c r="A1914" s="1" t="s">
        <v>8</v>
      </c>
      <c r="B1914">
        <v>8.4623429999999999E-2</v>
      </c>
      <c r="C1914">
        <v>556</v>
      </c>
      <c r="D1914">
        <v>309</v>
      </c>
      <c r="E1914">
        <v>580</v>
      </c>
      <c r="F1914">
        <v>325</v>
      </c>
      <c r="G1914">
        <f t="shared" si="135"/>
        <v>24</v>
      </c>
      <c r="H1914">
        <f t="shared" si="136"/>
        <v>16</v>
      </c>
      <c r="I1914">
        <f t="shared" si="137"/>
        <v>384</v>
      </c>
      <c r="L1914" t="b">
        <f t="shared" si="134"/>
        <v>0</v>
      </c>
    </row>
    <row r="1915" spans="1:12" x14ac:dyDescent="0.2">
      <c r="A1915" s="1" t="s">
        <v>8</v>
      </c>
      <c r="B1915">
        <v>8.4602029999999995E-2</v>
      </c>
      <c r="C1915">
        <v>568</v>
      </c>
      <c r="D1915">
        <v>4</v>
      </c>
      <c r="E1915">
        <v>631</v>
      </c>
      <c r="F1915">
        <v>67</v>
      </c>
      <c r="G1915">
        <f t="shared" si="135"/>
        <v>63</v>
      </c>
      <c r="H1915">
        <f t="shared" si="136"/>
        <v>63</v>
      </c>
      <c r="I1915">
        <f t="shared" si="137"/>
        <v>3969</v>
      </c>
      <c r="L1915" t="b">
        <f t="shared" si="134"/>
        <v>0</v>
      </c>
    </row>
    <row r="1916" spans="1:12" x14ac:dyDescent="0.2">
      <c r="A1916" s="1" t="s">
        <v>8</v>
      </c>
      <c r="B1916">
        <v>8.4547059999999993E-2</v>
      </c>
      <c r="C1916">
        <v>356</v>
      </c>
      <c r="D1916">
        <v>29</v>
      </c>
      <c r="E1916">
        <v>377</v>
      </c>
      <c r="F1916">
        <v>43</v>
      </c>
      <c r="G1916">
        <f t="shared" si="135"/>
        <v>21</v>
      </c>
      <c r="H1916">
        <f t="shared" si="136"/>
        <v>14</v>
      </c>
      <c r="I1916">
        <f t="shared" si="137"/>
        <v>294</v>
      </c>
      <c r="L1916" t="b">
        <f t="shared" si="134"/>
        <v>0</v>
      </c>
    </row>
    <row r="1917" spans="1:12" x14ac:dyDescent="0.2">
      <c r="A1917" s="1" t="s">
        <v>8</v>
      </c>
      <c r="B1917">
        <v>8.4529389999999996E-2</v>
      </c>
      <c r="C1917">
        <v>576</v>
      </c>
      <c r="D1917">
        <v>64</v>
      </c>
      <c r="E1917">
        <v>595</v>
      </c>
      <c r="F1917">
        <v>85</v>
      </c>
      <c r="G1917">
        <f t="shared" si="135"/>
        <v>19</v>
      </c>
      <c r="H1917">
        <f t="shared" si="136"/>
        <v>21</v>
      </c>
      <c r="I1917">
        <f t="shared" si="137"/>
        <v>399</v>
      </c>
      <c r="L1917" t="b">
        <f t="shared" si="134"/>
        <v>0</v>
      </c>
    </row>
    <row r="1918" spans="1:12" x14ac:dyDescent="0.2">
      <c r="A1918" s="1" t="s">
        <v>8</v>
      </c>
      <c r="B1918">
        <v>8.4499660000000004E-2</v>
      </c>
      <c r="C1918">
        <v>547</v>
      </c>
      <c r="D1918">
        <v>327</v>
      </c>
      <c r="E1918">
        <v>567</v>
      </c>
      <c r="F1918">
        <v>342</v>
      </c>
      <c r="G1918">
        <f t="shared" si="135"/>
        <v>20</v>
      </c>
      <c r="H1918">
        <f t="shared" si="136"/>
        <v>15</v>
      </c>
      <c r="I1918">
        <f t="shared" si="137"/>
        <v>300</v>
      </c>
      <c r="L1918" t="b">
        <f t="shared" si="134"/>
        <v>0</v>
      </c>
    </row>
    <row r="1919" spans="1:12" x14ac:dyDescent="0.2">
      <c r="A1919" s="1" t="s">
        <v>8</v>
      </c>
      <c r="B1919">
        <v>8.4401169999999998E-2</v>
      </c>
      <c r="C1919">
        <v>524</v>
      </c>
      <c r="D1919">
        <v>322</v>
      </c>
      <c r="E1919">
        <v>548</v>
      </c>
      <c r="F1919">
        <v>340</v>
      </c>
      <c r="G1919">
        <f t="shared" si="135"/>
        <v>24</v>
      </c>
      <c r="H1919">
        <f t="shared" si="136"/>
        <v>18</v>
      </c>
      <c r="I1919">
        <f t="shared" si="137"/>
        <v>432</v>
      </c>
      <c r="L1919" t="b">
        <f t="shared" si="134"/>
        <v>0</v>
      </c>
    </row>
    <row r="1920" spans="1:12" x14ac:dyDescent="0.2">
      <c r="A1920" s="1" t="s">
        <v>8</v>
      </c>
      <c r="B1920">
        <v>8.4318409999999996E-2</v>
      </c>
      <c r="C1920">
        <v>490</v>
      </c>
      <c r="D1920">
        <v>320</v>
      </c>
      <c r="E1920">
        <v>520</v>
      </c>
      <c r="F1920">
        <v>339</v>
      </c>
      <c r="G1920">
        <f t="shared" si="135"/>
        <v>30</v>
      </c>
      <c r="H1920">
        <f t="shared" si="136"/>
        <v>19</v>
      </c>
      <c r="I1920">
        <f t="shared" si="137"/>
        <v>570</v>
      </c>
      <c r="L1920" t="b">
        <f t="shared" si="134"/>
        <v>0</v>
      </c>
    </row>
    <row r="1921" spans="1:12" x14ac:dyDescent="0.2">
      <c r="A1921" s="1" t="s">
        <v>8</v>
      </c>
      <c r="B1921">
        <v>8.4281129999999996E-2</v>
      </c>
      <c r="C1921">
        <v>580</v>
      </c>
      <c r="D1921">
        <v>35</v>
      </c>
      <c r="E1921">
        <v>596</v>
      </c>
      <c r="F1921">
        <v>50</v>
      </c>
      <c r="G1921">
        <f t="shared" si="135"/>
        <v>16</v>
      </c>
      <c r="H1921">
        <f t="shared" si="136"/>
        <v>15</v>
      </c>
      <c r="I1921">
        <f t="shared" si="137"/>
        <v>240</v>
      </c>
      <c r="L1921" t="b">
        <f t="shared" si="134"/>
        <v>0</v>
      </c>
    </row>
    <row r="1922" spans="1:12" x14ac:dyDescent="0.2">
      <c r="A1922" s="1" t="s">
        <v>8</v>
      </c>
      <c r="B1922">
        <v>8.4228259999999999E-2</v>
      </c>
      <c r="C1922">
        <v>277</v>
      </c>
      <c r="D1922">
        <v>350</v>
      </c>
      <c r="E1922">
        <v>309</v>
      </c>
      <c r="F1922">
        <v>369</v>
      </c>
      <c r="G1922">
        <f t="shared" si="135"/>
        <v>32</v>
      </c>
      <c r="H1922">
        <f t="shared" si="136"/>
        <v>19</v>
      </c>
      <c r="I1922">
        <f t="shared" si="137"/>
        <v>608</v>
      </c>
      <c r="L1922" t="b">
        <f t="shared" si="134"/>
        <v>0</v>
      </c>
    </row>
    <row r="1923" spans="1:12" x14ac:dyDescent="0.2">
      <c r="A1923" s="1" t="s">
        <v>8</v>
      </c>
      <c r="B1923">
        <v>8.4057859999999998E-2</v>
      </c>
      <c r="C1923">
        <v>240</v>
      </c>
      <c r="D1923">
        <v>286</v>
      </c>
      <c r="E1923">
        <v>266</v>
      </c>
      <c r="F1923">
        <v>304</v>
      </c>
      <c r="G1923">
        <f t="shared" si="135"/>
        <v>26</v>
      </c>
      <c r="H1923">
        <f t="shared" si="136"/>
        <v>18</v>
      </c>
      <c r="I1923">
        <f t="shared" si="137"/>
        <v>468</v>
      </c>
      <c r="L1923" t="b">
        <f t="shared" si="134"/>
        <v>0</v>
      </c>
    </row>
    <row r="1924" spans="1:12" x14ac:dyDescent="0.2">
      <c r="A1924" s="1" t="s">
        <v>8</v>
      </c>
      <c r="B1924">
        <v>8.3985190000000001E-2</v>
      </c>
      <c r="C1924">
        <v>438</v>
      </c>
      <c r="D1924">
        <v>284</v>
      </c>
      <c r="E1924">
        <v>466</v>
      </c>
      <c r="F1924">
        <v>312</v>
      </c>
      <c r="G1924">
        <f t="shared" si="135"/>
        <v>28</v>
      </c>
      <c r="H1924">
        <f t="shared" si="136"/>
        <v>28</v>
      </c>
      <c r="I1924">
        <f t="shared" si="137"/>
        <v>784</v>
      </c>
      <c r="L1924" t="b">
        <f t="shared" si="134"/>
        <v>0</v>
      </c>
    </row>
    <row r="1925" spans="1:12" x14ac:dyDescent="0.2">
      <c r="A1925" s="1" t="s">
        <v>8</v>
      </c>
      <c r="B1925">
        <v>8.3876640000000002E-2</v>
      </c>
      <c r="C1925">
        <v>268</v>
      </c>
      <c r="D1925">
        <v>296</v>
      </c>
      <c r="E1925">
        <v>295</v>
      </c>
      <c r="F1925">
        <v>313</v>
      </c>
      <c r="G1925">
        <f t="shared" si="135"/>
        <v>27</v>
      </c>
      <c r="H1925">
        <f t="shared" si="136"/>
        <v>17</v>
      </c>
      <c r="I1925">
        <f t="shared" si="137"/>
        <v>459</v>
      </c>
      <c r="L1925" t="b">
        <f t="shared" si="134"/>
        <v>0</v>
      </c>
    </row>
    <row r="1926" spans="1:12" x14ac:dyDescent="0.2">
      <c r="A1926" s="1" t="s">
        <v>8</v>
      </c>
      <c r="B1926">
        <v>8.3840380000000006E-2</v>
      </c>
      <c r="C1926">
        <v>581</v>
      </c>
      <c r="D1926">
        <v>318</v>
      </c>
      <c r="E1926">
        <v>598</v>
      </c>
      <c r="F1926">
        <v>331</v>
      </c>
      <c r="G1926">
        <f t="shared" si="135"/>
        <v>17</v>
      </c>
      <c r="H1926">
        <f t="shared" si="136"/>
        <v>13</v>
      </c>
      <c r="I1926">
        <f t="shared" si="137"/>
        <v>221</v>
      </c>
      <c r="L1926" t="b">
        <f t="shared" ref="L1926:L1989" si="138">OR(I1926=0,ISBLANK(I1926))</f>
        <v>0</v>
      </c>
    </row>
    <row r="1927" spans="1:12" x14ac:dyDescent="0.2">
      <c r="A1927" s="1" t="s">
        <v>8</v>
      </c>
      <c r="B1927">
        <v>8.3801829999999994E-2</v>
      </c>
      <c r="C1927">
        <v>274</v>
      </c>
      <c r="D1927">
        <v>316</v>
      </c>
      <c r="E1927">
        <v>300</v>
      </c>
      <c r="F1927">
        <v>332</v>
      </c>
      <c r="G1927">
        <f t="shared" si="135"/>
        <v>26</v>
      </c>
      <c r="H1927">
        <f t="shared" si="136"/>
        <v>16</v>
      </c>
      <c r="I1927">
        <f t="shared" si="137"/>
        <v>416</v>
      </c>
      <c r="L1927" t="b">
        <f t="shared" si="138"/>
        <v>0</v>
      </c>
    </row>
    <row r="1928" spans="1:12" x14ac:dyDescent="0.2">
      <c r="A1928" s="1" t="s">
        <v>8</v>
      </c>
      <c r="B1928">
        <v>8.3744540000000006E-2</v>
      </c>
      <c r="C1928">
        <v>586</v>
      </c>
      <c r="D1928">
        <v>310</v>
      </c>
      <c r="E1928">
        <v>604</v>
      </c>
      <c r="F1928">
        <v>323</v>
      </c>
      <c r="G1928">
        <f t="shared" si="135"/>
        <v>18</v>
      </c>
      <c r="H1928">
        <f t="shared" si="136"/>
        <v>13</v>
      </c>
      <c r="I1928">
        <f t="shared" si="137"/>
        <v>234</v>
      </c>
      <c r="L1928" t="b">
        <f t="shared" si="138"/>
        <v>0</v>
      </c>
    </row>
    <row r="1929" spans="1:12" x14ac:dyDescent="0.2">
      <c r="A1929" s="1" t="s">
        <v>8</v>
      </c>
      <c r="B1929">
        <v>8.3739010000000003E-2</v>
      </c>
      <c r="C1929">
        <v>280</v>
      </c>
      <c r="D1929">
        <v>332</v>
      </c>
      <c r="E1929">
        <v>308</v>
      </c>
      <c r="F1929">
        <v>348</v>
      </c>
      <c r="G1929">
        <f t="shared" si="135"/>
        <v>28</v>
      </c>
      <c r="H1929">
        <f t="shared" si="136"/>
        <v>16</v>
      </c>
      <c r="I1929">
        <f t="shared" si="137"/>
        <v>448</v>
      </c>
      <c r="L1929" t="b">
        <f t="shared" si="138"/>
        <v>0</v>
      </c>
    </row>
    <row r="1930" spans="1:12" x14ac:dyDescent="0.2">
      <c r="A1930" s="1" t="s">
        <v>8</v>
      </c>
      <c r="B1930">
        <v>8.3666063999999998E-2</v>
      </c>
      <c r="C1930">
        <v>193</v>
      </c>
      <c r="D1930">
        <v>318</v>
      </c>
      <c r="E1930">
        <v>209</v>
      </c>
      <c r="F1930">
        <v>331</v>
      </c>
      <c r="G1930">
        <f t="shared" si="135"/>
        <v>16</v>
      </c>
      <c r="H1930">
        <f t="shared" si="136"/>
        <v>13</v>
      </c>
      <c r="I1930">
        <f t="shared" si="137"/>
        <v>208</v>
      </c>
      <c r="L1930" t="b">
        <f t="shared" si="138"/>
        <v>0</v>
      </c>
    </row>
    <row r="1931" spans="1:12" x14ac:dyDescent="0.2">
      <c r="A1931" s="1" t="s">
        <v>8</v>
      </c>
      <c r="B1931">
        <v>8.3592445000000001E-2</v>
      </c>
      <c r="C1931">
        <v>502</v>
      </c>
      <c r="D1931">
        <v>274</v>
      </c>
      <c r="E1931">
        <v>531</v>
      </c>
      <c r="F1931">
        <v>300</v>
      </c>
      <c r="G1931">
        <f t="shared" si="135"/>
        <v>29</v>
      </c>
      <c r="H1931">
        <f t="shared" si="136"/>
        <v>26</v>
      </c>
      <c r="I1931">
        <f t="shared" si="137"/>
        <v>754</v>
      </c>
      <c r="L1931" t="b">
        <f t="shared" si="138"/>
        <v>0</v>
      </c>
    </row>
    <row r="1932" spans="1:12" x14ac:dyDescent="0.2">
      <c r="A1932" s="1" t="s">
        <v>8</v>
      </c>
      <c r="B1932">
        <v>8.331848E-2</v>
      </c>
      <c r="C1932">
        <v>207</v>
      </c>
      <c r="D1932">
        <v>323</v>
      </c>
      <c r="E1932">
        <v>223</v>
      </c>
      <c r="F1932">
        <v>337</v>
      </c>
      <c r="G1932">
        <f t="shared" si="135"/>
        <v>16</v>
      </c>
      <c r="H1932">
        <f t="shared" si="136"/>
        <v>14</v>
      </c>
      <c r="I1932">
        <f t="shared" si="137"/>
        <v>224</v>
      </c>
      <c r="L1932" t="b">
        <f t="shared" si="138"/>
        <v>0</v>
      </c>
    </row>
    <row r="1933" spans="1:12" x14ac:dyDescent="0.2">
      <c r="A1933" s="1" t="s">
        <v>8</v>
      </c>
      <c r="B1933">
        <v>8.3268695000000004E-2</v>
      </c>
      <c r="C1933">
        <v>546</v>
      </c>
      <c r="D1933">
        <v>33</v>
      </c>
      <c r="E1933">
        <v>566</v>
      </c>
      <c r="F1933">
        <v>52</v>
      </c>
      <c r="G1933">
        <f t="shared" si="135"/>
        <v>20</v>
      </c>
      <c r="H1933">
        <f t="shared" si="136"/>
        <v>19</v>
      </c>
      <c r="I1933">
        <f t="shared" si="137"/>
        <v>380</v>
      </c>
      <c r="L1933" t="b">
        <f t="shared" si="138"/>
        <v>0</v>
      </c>
    </row>
    <row r="1934" spans="1:12" x14ac:dyDescent="0.2">
      <c r="A1934" s="1" t="s">
        <v>8</v>
      </c>
      <c r="B1934">
        <v>8.3162630000000001E-2</v>
      </c>
      <c r="C1934">
        <v>302</v>
      </c>
      <c r="D1934">
        <v>326</v>
      </c>
      <c r="E1934">
        <v>336</v>
      </c>
      <c r="F1934">
        <v>344</v>
      </c>
      <c r="G1934">
        <f t="shared" si="135"/>
        <v>34</v>
      </c>
      <c r="H1934">
        <f t="shared" si="136"/>
        <v>18</v>
      </c>
      <c r="I1934">
        <f t="shared" si="137"/>
        <v>612</v>
      </c>
      <c r="L1934" t="b">
        <f t="shared" si="138"/>
        <v>0</v>
      </c>
    </row>
    <row r="1935" spans="1:12" x14ac:dyDescent="0.2">
      <c r="A1935" s="1" t="s">
        <v>8</v>
      </c>
      <c r="B1935">
        <v>8.3113800000000002E-2</v>
      </c>
      <c r="C1935">
        <v>357</v>
      </c>
      <c r="D1935">
        <v>38</v>
      </c>
      <c r="E1935">
        <v>376</v>
      </c>
      <c r="F1935">
        <v>51</v>
      </c>
      <c r="G1935">
        <f t="shared" si="135"/>
        <v>19</v>
      </c>
      <c r="H1935">
        <f t="shared" si="136"/>
        <v>13</v>
      </c>
      <c r="I1935">
        <f t="shared" si="137"/>
        <v>247</v>
      </c>
      <c r="L1935" t="b">
        <f t="shared" si="138"/>
        <v>0</v>
      </c>
    </row>
    <row r="1936" spans="1:12" x14ac:dyDescent="0.2">
      <c r="A1936" s="1" t="s">
        <v>8</v>
      </c>
      <c r="B1936">
        <v>8.2936430000000005E-2</v>
      </c>
      <c r="C1936">
        <v>231</v>
      </c>
      <c r="D1936">
        <v>249</v>
      </c>
      <c r="E1936">
        <v>299</v>
      </c>
      <c r="F1936">
        <v>305</v>
      </c>
      <c r="G1936">
        <f t="shared" si="135"/>
        <v>68</v>
      </c>
      <c r="H1936">
        <f t="shared" si="136"/>
        <v>56</v>
      </c>
      <c r="I1936">
        <f t="shared" si="137"/>
        <v>3808</v>
      </c>
      <c r="L1936" t="b">
        <f t="shared" si="138"/>
        <v>0</v>
      </c>
    </row>
    <row r="1937" spans="1:12" x14ac:dyDescent="0.2">
      <c r="A1937" s="1" t="s">
        <v>8</v>
      </c>
      <c r="B1937">
        <v>8.2916580000000004E-2</v>
      </c>
      <c r="C1937">
        <v>-1</v>
      </c>
      <c r="D1937">
        <v>303</v>
      </c>
      <c r="E1937">
        <v>20</v>
      </c>
      <c r="F1937">
        <v>329</v>
      </c>
      <c r="G1937">
        <f t="shared" si="135"/>
        <v>21</v>
      </c>
      <c r="H1937">
        <f t="shared" si="136"/>
        <v>26</v>
      </c>
      <c r="I1937">
        <f t="shared" si="137"/>
        <v>546</v>
      </c>
      <c r="L1937" t="b">
        <f t="shared" si="138"/>
        <v>0</v>
      </c>
    </row>
    <row r="1938" spans="1:12" x14ac:dyDescent="0.2">
      <c r="A1938" s="1" t="s">
        <v>8</v>
      </c>
      <c r="B1938">
        <v>8.2911540000000006E-2</v>
      </c>
      <c r="C1938">
        <v>340</v>
      </c>
      <c r="D1938">
        <v>326</v>
      </c>
      <c r="E1938">
        <v>374</v>
      </c>
      <c r="F1938">
        <v>342</v>
      </c>
      <c r="G1938">
        <f t="shared" si="135"/>
        <v>34</v>
      </c>
      <c r="H1938">
        <f t="shared" si="136"/>
        <v>16</v>
      </c>
      <c r="I1938">
        <f t="shared" si="137"/>
        <v>544</v>
      </c>
      <c r="L1938" t="b">
        <f t="shared" si="138"/>
        <v>0</v>
      </c>
    </row>
    <row r="1939" spans="1:12" x14ac:dyDescent="0.2">
      <c r="A1939" s="1" t="s">
        <v>8</v>
      </c>
      <c r="B1939">
        <v>8.2906685999999993E-2</v>
      </c>
      <c r="C1939">
        <v>572</v>
      </c>
      <c r="D1939">
        <v>318</v>
      </c>
      <c r="E1939">
        <v>590</v>
      </c>
      <c r="F1939">
        <v>330</v>
      </c>
      <c r="G1939">
        <f t="shared" si="135"/>
        <v>18</v>
      </c>
      <c r="H1939">
        <f t="shared" si="136"/>
        <v>12</v>
      </c>
      <c r="I1939">
        <f t="shared" si="137"/>
        <v>216</v>
      </c>
      <c r="L1939" t="b">
        <f t="shared" si="138"/>
        <v>0</v>
      </c>
    </row>
    <row r="1940" spans="1:12" x14ac:dyDescent="0.2">
      <c r="A1940" s="1" t="s">
        <v>8</v>
      </c>
      <c r="B1940">
        <v>8.2828133999999998E-2</v>
      </c>
      <c r="C1940">
        <v>63</v>
      </c>
      <c r="D1940">
        <v>311</v>
      </c>
      <c r="E1940">
        <v>84</v>
      </c>
      <c r="F1940">
        <v>324</v>
      </c>
      <c r="G1940">
        <f t="shared" si="135"/>
        <v>21</v>
      </c>
      <c r="H1940">
        <f t="shared" si="136"/>
        <v>13</v>
      </c>
      <c r="I1940">
        <f t="shared" si="137"/>
        <v>273</v>
      </c>
      <c r="L1940" t="b">
        <f t="shared" si="138"/>
        <v>0</v>
      </c>
    </row>
    <row r="1941" spans="1:12" x14ac:dyDescent="0.2">
      <c r="A1941" s="1" t="s">
        <v>8</v>
      </c>
      <c r="B1941">
        <v>8.2744226000000004E-2</v>
      </c>
      <c r="C1941">
        <v>455</v>
      </c>
      <c r="D1941">
        <v>295</v>
      </c>
      <c r="E1941">
        <v>478</v>
      </c>
      <c r="F1941">
        <v>316</v>
      </c>
      <c r="G1941">
        <f t="shared" si="135"/>
        <v>23</v>
      </c>
      <c r="H1941">
        <f t="shared" si="136"/>
        <v>21</v>
      </c>
      <c r="I1941">
        <f t="shared" si="137"/>
        <v>483</v>
      </c>
      <c r="L1941" t="b">
        <f t="shared" si="138"/>
        <v>0</v>
      </c>
    </row>
    <row r="1942" spans="1:12" x14ac:dyDescent="0.2">
      <c r="A1942" s="1" t="s">
        <v>8</v>
      </c>
      <c r="B1942">
        <v>8.2739720000000003E-2</v>
      </c>
      <c r="C1942">
        <v>598</v>
      </c>
      <c r="D1942">
        <v>306</v>
      </c>
      <c r="E1942">
        <v>617</v>
      </c>
      <c r="F1942">
        <v>319</v>
      </c>
      <c r="G1942">
        <f t="shared" si="135"/>
        <v>19</v>
      </c>
      <c r="H1942">
        <f t="shared" si="136"/>
        <v>13</v>
      </c>
      <c r="I1942">
        <f t="shared" si="137"/>
        <v>247</v>
      </c>
      <c r="L1942" t="b">
        <f t="shared" si="138"/>
        <v>0</v>
      </c>
    </row>
    <row r="1943" spans="1:12" x14ac:dyDescent="0.2">
      <c r="A1943" s="1" t="s">
        <v>8</v>
      </c>
      <c r="B1943">
        <v>8.2729499999999997E-2</v>
      </c>
      <c r="C1943">
        <v>252</v>
      </c>
      <c r="D1943">
        <v>298</v>
      </c>
      <c r="E1943">
        <v>276</v>
      </c>
      <c r="F1943">
        <v>318</v>
      </c>
      <c r="G1943">
        <f t="shared" si="135"/>
        <v>24</v>
      </c>
      <c r="H1943">
        <f t="shared" si="136"/>
        <v>20</v>
      </c>
      <c r="I1943">
        <f t="shared" si="137"/>
        <v>480</v>
      </c>
      <c r="L1943" t="b">
        <f t="shared" si="138"/>
        <v>0</v>
      </c>
    </row>
    <row r="1944" spans="1:12" x14ac:dyDescent="0.2">
      <c r="A1944" s="1" t="s">
        <v>8</v>
      </c>
      <c r="B1944">
        <v>8.2728170000000004E-2</v>
      </c>
      <c r="C1944">
        <v>93</v>
      </c>
      <c r="D1944">
        <v>301</v>
      </c>
      <c r="E1944">
        <v>114</v>
      </c>
      <c r="F1944">
        <v>315</v>
      </c>
      <c r="G1944">
        <f t="shared" si="135"/>
        <v>21</v>
      </c>
      <c r="H1944">
        <f t="shared" si="136"/>
        <v>14</v>
      </c>
      <c r="I1944">
        <f t="shared" si="137"/>
        <v>294</v>
      </c>
      <c r="L1944" t="b">
        <f t="shared" si="138"/>
        <v>0</v>
      </c>
    </row>
    <row r="1945" spans="1:12" x14ac:dyDescent="0.2">
      <c r="A1945" s="1" t="s">
        <v>8</v>
      </c>
      <c r="B1945">
        <v>8.2715469999999999E-2</v>
      </c>
      <c r="C1945">
        <v>588</v>
      </c>
      <c r="D1945">
        <v>53</v>
      </c>
      <c r="E1945">
        <v>606</v>
      </c>
      <c r="F1945">
        <v>68</v>
      </c>
      <c r="G1945">
        <f t="shared" si="135"/>
        <v>18</v>
      </c>
      <c r="H1945">
        <f t="shared" si="136"/>
        <v>15</v>
      </c>
      <c r="I1945">
        <f t="shared" si="137"/>
        <v>270</v>
      </c>
      <c r="L1945" t="b">
        <f t="shared" si="138"/>
        <v>0</v>
      </c>
    </row>
    <row r="1946" spans="1:12" x14ac:dyDescent="0.2">
      <c r="A1946" s="1" t="s">
        <v>8</v>
      </c>
      <c r="B1946">
        <v>8.2700475999999995E-2</v>
      </c>
      <c r="C1946">
        <v>533</v>
      </c>
      <c r="D1946">
        <v>306</v>
      </c>
      <c r="E1946">
        <v>559</v>
      </c>
      <c r="F1946">
        <v>322</v>
      </c>
      <c r="G1946">
        <f t="shared" si="135"/>
        <v>26</v>
      </c>
      <c r="H1946">
        <f t="shared" si="136"/>
        <v>16</v>
      </c>
      <c r="I1946">
        <f t="shared" si="137"/>
        <v>416</v>
      </c>
      <c r="L1946" t="b">
        <f t="shared" si="138"/>
        <v>0</v>
      </c>
    </row>
    <row r="1947" spans="1:12" x14ac:dyDescent="0.2">
      <c r="A1947" s="1" t="s">
        <v>8</v>
      </c>
      <c r="B1947">
        <v>8.2692890000000005E-2</v>
      </c>
      <c r="C1947">
        <v>616</v>
      </c>
      <c r="D1947">
        <v>324</v>
      </c>
      <c r="E1947">
        <v>654</v>
      </c>
      <c r="F1947">
        <v>359</v>
      </c>
      <c r="G1947">
        <f t="shared" si="135"/>
        <v>38</v>
      </c>
      <c r="H1947">
        <f t="shared" si="136"/>
        <v>35</v>
      </c>
      <c r="I1947">
        <f t="shared" si="137"/>
        <v>1330</v>
      </c>
      <c r="L1947" t="b">
        <f t="shared" si="138"/>
        <v>0</v>
      </c>
    </row>
    <row r="1948" spans="1:12" x14ac:dyDescent="0.2">
      <c r="A1948" s="1" t="s">
        <v>8</v>
      </c>
      <c r="B1948">
        <v>8.2598253999999996E-2</v>
      </c>
      <c r="C1948">
        <v>568</v>
      </c>
      <c r="D1948">
        <v>55</v>
      </c>
      <c r="E1948">
        <v>585</v>
      </c>
      <c r="F1948">
        <v>69</v>
      </c>
      <c r="G1948">
        <f t="shared" si="135"/>
        <v>17</v>
      </c>
      <c r="H1948">
        <f t="shared" si="136"/>
        <v>14</v>
      </c>
      <c r="I1948">
        <f t="shared" si="137"/>
        <v>238</v>
      </c>
      <c r="L1948" t="b">
        <f t="shared" si="138"/>
        <v>0</v>
      </c>
    </row>
    <row r="1949" spans="1:12" x14ac:dyDescent="0.2">
      <c r="A1949" s="1" t="s">
        <v>8</v>
      </c>
      <c r="B1949">
        <v>8.2583299999999998E-2</v>
      </c>
      <c r="C1949">
        <v>367</v>
      </c>
      <c r="D1949">
        <v>54</v>
      </c>
      <c r="E1949">
        <v>398</v>
      </c>
      <c r="F1949">
        <v>95</v>
      </c>
      <c r="G1949">
        <f t="shared" ref="G1949:G2012" si="139">ABS(E1949-C1949)</f>
        <v>31</v>
      </c>
      <c r="H1949">
        <f t="shared" ref="H1949:H2012" si="140">ABS(F1949-D1949)</f>
        <v>41</v>
      </c>
      <c r="I1949">
        <f t="shared" ref="I1949:I2012" si="141">G1949*H1949</f>
        <v>1271</v>
      </c>
      <c r="L1949" t="b">
        <f t="shared" si="138"/>
        <v>0</v>
      </c>
    </row>
    <row r="1950" spans="1:12" x14ac:dyDescent="0.2">
      <c r="A1950" s="1" t="s">
        <v>8</v>
      </c>
      <c r="B1950">
        <v>8.2583069999999995E-2</v>
      </c>
      <c r="C1950">
        <v>382</v>
      </c>
      <c r="D1950">
        <v>324</v>
      </c>
      <c r="E1950">
        <v>420</v>
      </c>
      <c r="F1950">
        <v>344</v>
      </c>
      <c r="G1950">
        <f t="shared" si="139"/>
        <v>38</v>
      </c>
      <c r="H1950">
        <f t="shared" si="140"/>
        <v>20</v>
      </c>
      <c r="I1950">
        <f t="shared" si="141"/>
        <v>760</v>
      </c>
      <c r="L1950" t="b">
        <f t="shared" si="138"/>
        <v>0</v>
      </c>
    </row>
    <row r="1951" spans="1:12" x14ac:dyDescent="0.2">
      <c r="A1951" s="1" t="s">
        <v>8</v>
      </c>
      <c r="B1951">
        <v>8.2581470000000004E-2</v>
      </c>
      <c r="C1951">
        <v>238</v>
      </c>
      <c r="D1951">
        <v>323</v>
      </c>
      <c r="E1951">
        <v>264</v>
      </c>
      <c r="F1951">
        <v>340</v>
      </c>
      <c r="G1951">
        <f t="shared" si="139"/>
        <v>26</v>
      </c>
      <c r="H1951">
        <f t="shared" si="140"/>
        <v>17</v>
      </c>
      <c r="I1951">
        <f t="shared" si="141"/>
        <v>442</v>
      </c>
      <c r="L1951" t="b">
        <f t="shared" si="138"/>
        <v>0</v>
      </c>
    </row>
    <row r="1952" spans="1:12" x14ac:dyDescent="0.2">
      <c r="A1952" s="1" t="s">
        <v>8</v>
      </c>
      <c r="B1952">
        <v>8.2572060000000003E-2</v>
      </c>
      <c r="C1952">
        <v>355</v>
      </c>
      <c r="D1952">
        <v>56</v>
      </c>
      <c r="E1952">
        <v>386</v>
      </c>
      <c r="F1952">
        <v>90</v>
      </c>
      <c r="G1952">
        <f t="shared" si="139"/>
        <v>31</v>
      </c>
      <c r="H1952">
        <f t="shared" si="140"/>
        <v>34</v>
      </c>
      <c r="I1952">
        <f t="shared" si="141"/>
        <v>1054</v>
      </c>
      <c r="L1952" t="b">
        <f t="shared" si="138"/>
        <v>0</v>
      </c>
    </row>
    <row r="1953" spans="1:12" x14ac:dyDescent="0.2">
      <c r="A1953" s="1" t="s">
        <v>8</v>
      </c>
      <c r="B1953">
        <v>8.2539409999999994E-2</v>
      </c>
      <c r="C1953">
        <v>75</v>
      </c>
      <c r="D1953">
        <v>332</v>
      </c>
      <c r="E1953">
        <v>104</v>
      </c>
      <c r="F1953">
        <v>348</v>
      </c>
      <c r="G1953">
        <f t="shared" si="139"/>
        <v>29</v>
      </c>
      <c r="H1953">
        <f t="shared" si="140"/>
        <v>16</v>
      </c>
      <c r="I1953">
        <f t="shared" si="141"/>
        <v>464</v>
      </c>
      <c r="L1953" t="b">
        <f t="shared" si="138"/>
        <v>0</v>
      </c>
    </row>
    <row r="1954" spans="1:12" x14ac:dyDescent="0.2">
      <c r="A1954" s="1" t="s">
        <v>8</v>
      </c>
      <c r="B1954">
        <v>8.2466719999999993E-2</v>
      </c>
      <c r="C1954">
        <v>332</v>
      </c>
      <c r="D1954">
        <v>29</v>
      </c>
      <c r="E1954">
        <v>354</v>
      </c>
      <c r="F1954">
        <v>47</v>
      </c>
      <c r="G1954">
        <f t="shared" si="139"/>
        <v>22</v>
      </c>
      <c r="H1954">
        <f t="shared" si="140"/>
        <v>18</v>
      </c>
      <c r="I1954">
        <f t="shared" si="141"/>
        <v>396</v>
      </c>
      <c r="L1954" t="b">
        <f t="shared" si="138"/>
        <v>0</v>
      </c>
    </row>
    <row r="1955" spans="1:12" x14ac:dyDescent="0.2">
      <c r="A1955" s="1" t="s">
        <v>8</v>
      </c>
      <c r="B1955">
        <v>8.2459500000000005E-2</v>
      </c>
      <c r="C1955">
        <v>270</v>
      </c>
      <c r="D1955">
        <v>334</v>
      </c>
      <c r="E1955">
        <v>298</v>
      </c>
      <c r="F1955">
        <v>350</v>
      </c>
      <c r="G1955">
        <f t="shared" si="139"/>
        <v>28</v>
      </c>
      <c r="H1955">
        <f t="shared" si="140"/>
        <v>16</v>
      </c>
      <c r="I1955">
        <f t="shared" si="141"/>
        <v>448</v>
      </c>
      <c r="L1955" t="b">
        <f t="shared" si="138"/>
        <v>0</v>
      </c>
    </row>
    <row r="1956" spans="1:12" x14ac:dyDescent="0.2">
      <c r="A1956" s="1" t="s">
        <v>8</v>
      </c>
      <c r="B1956">
        <v>8.2456779999999993E-2</v>
      </c>
      <c r="C1956">
        <v>276</v>
      </c>
      <c r="D1956">
        <v>216</v>
      </c>
      <c r="E1956">
        <v>317</v>
      </c>
      <c r="F1956">
        <v>269</v>
      </c>
      <c r="G1956">
        <f t="shared" si="139"/>
        <v>41</v>
      </c>
      <c r="H1956">
        <f t="shared" si="140"/>
        <v>53</v>
      </c>
      <c r="I1956">
        <f t="shared" si="141"/>
        <v>2173</v>
      </c>
      <c r="L1956" t="b">
        <f t="shared" si="138"/>
        <v>0</v>
      </c>
    </row>
    <row r="1957" spans="1:12" x14ac:dyDescent="0.2">
      <c r="A1957" s="1" t="s">
        <v>8</v>
      </c>
      <c r="B1957">
        <v>8.2422839999999997E-2</v>
      </c>
      <c r="C1957">
        <v>573</v>
      </c>
      <c r="D1957">
        <v>317</v>
      </c>
      <c r="E1957">
        <v>643</v>
      </c>
      <c r="F1957">
        <v>360</v>
      </c>
      <c r="G1957">
        <f t="shared" si="139"/>
        <v>70</v>
      </c>
      <c r="H1957">
        <f t="shared" si="140"/>
        <v>43</v>
      </c>
      <c r="I1957">
        <f t="shared" si="141"/>
        <v>3010</v>
      </c>
      <c r="L1957" t="b">
        <f t="shared" si="138"/>
        <v>0</v>
      </c>
    </row>
    <row r="1958" spans="1:12" x14ac:dyDescent="0.2">
      <c r="A1958" s="1" t="s">
        <v>8</v>
      </c>
      <c r="B1958">
        <v>8.2415189999999999E-2</v>
      </c>
      <c r="C1958">
        <v>461</v>
      </c>
      <c r="D1958">
        <v>308</v>
      </c>
      <c r="E1958">
        <v>481</v>
      </c>
      <c r="F1958">
        <v>323</v>
      </c>
      <c r="G1958">
        <f t="shared" si="139"/>
        <v>20</v>
      </c>
      <c r="H1958">
        <f t="shared" si="140"/>
        <v>15</v>
      </c>
      <c r="I1958">
        <f t="shared" si="141"/>
        <v>300</v>
      </c>
      <c r="L1958" t="b">
        <f t="shared" si="138"/>
        <v>0</v>
      </c>
    </row>
    <row r="1959" spans="1:12" x14ac:dyDescent="0.2">
      <c r="A1959" s="1" t="s">
        <v>8</v>
      </c>
      <c r="B1959">
        <v>8.2312204E-2</v>
      </c>
      <c r="C1959">
        <v>2017</v>
      </c>
      <c r="D1959">
        <v>30</v>
      </c>
      <c r="E1959">
        <v>2464</v>
      </c>
      <c r="F1959">
        <v>326</v>
      </c>
      <c r="G1959">
        <f t="shared" si="139"/>
        <v>447</v>
      </c>
      <c r="H1959">
        <f t="shared" si="140"/>
        <v>296</v>
      </c>
      <c r="I1959">
        <f t="shared" si="141"/>
        <v>132312</v>
      </c>
      <c r="L1959" t="b">
        <f t="shared" si="138"/>
        <v>0</v>
      </c>
    </row>
    <row r="1960" spans="1:12" x14ac:dyDescent="0.2">
      <c r="A1960" s="1" t="s">
        <v>8</v>
      </c>
      <c r="B1960">
        <v>8.2264820000000002E-2</v>
      </c>
      <c r="C1960">
        <v>307</v>
      </c>
      <c r="D1960">
        <v>331</v>
      </c>
      <c r="E1960">
        <v>342</v>
      </c>
      <c r="F1960">
        <v>348</v>
      </c>
      <c r="G1960">
        <f t="shared" si="139"/>
        <v>35</v>
      </c>
      <c r="H1960">
        <f t="shared" si="140"/>
        <v>17</v>
      </c>
      <c r="I1960">
        <f t="shared" si="141"/>
        <v>595</v>
      </c>
      <c r="L1960" t="b">
        <f t="shared" si="138"/>
        <v>0</v>
      </c>
    </row>
    <row r="1961" spans="1:12" x14ac:dyDescent="0.2">
      <c r="A1961" s="1" t="s">
        <v>8</v>
      </c>
      <c r="B1961">
        <v>8.224244E-2</v>
      </c>
      <c r="C1961">
        <v>329</v>
      </c>
      <c r="D1961">
        <v>194</v>
      </c>
      <c r="E1961">
        <v>374</v>
      </c>
      <c r="F1961">
        <v>233</v>
      </c>
      <c r="G1961">
        <f t="shared" si="139"/>
        <v>45</v>
      </c>
      <c r="H1961">
        <f t="shared" si="140"/>
        <v>39</v>
      </c>
      <c r="I1961">
        <f t="shared" si="141"/>
        <v>1755</v>
      </c>
      <c r="L1961" t="b">
        <f t="shared" si="138"/>
        <v>0</v>
      </c>
    </row>
    <row r="1962" spans="1:12" x14ac:dyDescent="0.2">
      <c r="A1962" s="1" t="s">
        <v>8</v>
      </c>
      <c r="B1962">
        <v>8.2210359999999996E-2</v>
      </c>
      <c r="C1962">
        <v>240</v>
      </c>
      <c r="D1962">
        <v>232</v>
      </c>
      <c r="E1962">
        <v>282</v>
      </c>
      <c r="F1962">
        <v>285</v>
      </c>
      <c r="G1962">
        <f t="shared" si="139"/>
        <v>42</v>
      </c>
      <c r="H1962">
        <f t="shared" si="140"/>
        <v>53</v>
      </c>
      <c r="I1962">
        <f t="shared" si="141"/>
        <v>2226</v>
      </c>
      <c r="L1962" t="b">
        <f t="shared" si="138"/>
        <v>0</v>
      </c>
    </row>
    <row r="1963" spans="1:12" x14ac:dyDescent="0.2">
      <c r="A1963" s="1" t="s">
        <v>8</v>
      </c>
      <c r="B1963">
        <v>8.2209550000000006E-2</v>
      </c>
      <c r="C1963">
        <v>506</v>
      </c>
      <c r="D1963">
        <v>320</v>
      </c>
      <c r="E1963">
        <v>534</v>
      </c>
      <c r="F1963">
        <v>339</v>
      </c>
      <c r="G1963">
        <f t="shared" si="139"/>
        <v>28</v>
      </c>
      <c r="H1963">
        <f t="shared" si="140"/>
        <v>19</v>
      </c>
      <c r="I1963">
        <f t="shared" si="141"/>
        <v>532</v>
      </c>
      <c r="L1963" t="b">
        <f t="shared" si="138"/>
        <v>0</v>
      </c>
    </row>
    <row r="1964" spans="1:12" x14ac:dyDescent="0.2">
      <c r="A1964" s="1" t="s">
        <v>8</v>
      </c>
      <c r="B1964">
        <v>8.2161165999999994E-2</v>
      </c>
      <c r="C1964">
        <v>316</v>
      </c>
      <c r="D1964">
        <v>271</v>
      </c>
      <c r="E1964">
        <v>345</v>
      </c>
      <c r="F1964">
        <v>303</v>
      </c>
      <c r="G1964">
        <f t="shared" si="139"/>
        <v>29</v>
      </c>
      <c r="H1964">
        <f t="shared" si="140"/>
        <v>32</v>
      </c>
      <c r="I1964">
        <f t="shared" si="141"/>
        <v>928</v>
      </c>
      <c r="L1964" t="b">
        <f t="shared" si="138"/>
        <v>0</v>
      </c>
    </row>
    <row r="1965" spans="1:12" x14ac:dyDescent="0.2">
      <c r="A1965" s="1" t="s">
        <v>8</v>
      </c>
      <c r="B1965">
        <v>8.1923969999999999E-2</v>
      </c>
      <c r="C1965">
        <v>495</v>
      </c>
      <c r="D1965">
        <v>287</v>
      </c>
      <c r="E1965">
        <v>572</v>
      </c>
      <c r="F1965">
        <v>341</v>
      </c>
      <c r="G1965">
        <f t="shared" si="139"/>
        <v>77</v>
      </c>
      <c r="H1965">
        <f t="shared" si="140"/>
        <v>54</v>
      </c>
      <c r="I1965">
        <f t="shared" si="141"/>
        <v>4158</v>
      </c>
      <c r="L1965" t="b">
        <f t="shared" si="138"/>
        <v>0</v>
      </c>
    </row>
    <row r="1966" spans="1:12" x14ac:dyDescent="0.2">
      <c r="A1966" s="1" t="s">
        <v>8</v>
      </c>
      <c r="B1966">
        <v>8.1725426000000004E-2</v>
      </c>
      <c r="C1966">
        <v>264</v>
      </c>
      <c r="D1966">
        <v>222</v>
      </c>
      <c r="E1966">
        <v>300</v>
      </c>
      <c r="F1966">
        <v>268</v>
      </c>
      <c r="G1966">
        <f t="shared" si="139"/>
        <v>36</v>
      </c>
      <c r="H1966">
        <f t="shared" si="140"/>
        <v>46</v>
      </c>
      <c r="I1966">
        <f t="shared" si="141"/>
        <v>1656</v>
      </c>
      <c r="L1966" t="b">
        <f t="shared" si="138"/>
        <v>0</v>
      </c>
    </row>
    <row r="1967" spans="1:12" x14ac:dyDescent="0.2">
      <c r="A1967" s="1" t="s">
        <v>8</v>
      </c>
      <c r="B1967">
        <v>8.1707514999999994E-2</v>
      </c>
      <c r="C1967">
        <v>356</v>
      </c>
      <c r="D1967">
        <v>48</v>
      </c>
      <c r="E1967">
        <v>383</v>
      </c>
      <c r="F1967">
        <v>75</v>
      </c>
      <c r="G1967">
        <f t="shared" si="139"/>
        <v>27</v>
      </c>
      <c r="H1967">
        <f t="shared" si="140"/>
        <v>27</v>
      </c>
      <c r="I1967">
        <f t="shared" si="141"/>
        <v>729</v>
      </c>
      <c r="L1967" t="b">
        <f t="shared" si="138"/>
        <v>0</v>
      </c>
    </row>
    <row r="1968" spans="1:12" x14ac:dyDescent="0.2">
      <c r="A1968" s="1" t="s">
        <v>8</v>
      </c>
      <c r="B1968">
        <v>8.1610954999999999E-2</v>
      </c>
      <c r="C1968">
        <v>545</v>
      </c>
      <c r="D1968">
        <v>42</v>
      </c>
      <c r="E1968">
        <v>565</v>
      </c>
      <c r="F1968">
        <v>60</v>
      </c>
      <c r="G1968">
        <f t="shared" si="139"/>
        <v>20</v>
      </c>
      <c r="H1968">
        <f t="shared" si="140"/>
        <v>18</v>
      </c>
      <c r="I1968">
        <f t="shared" si="141"/>
        <v>360</v>
      </c>
      <c r="L1968" t="b">
        <f t="shared" si="138"/>
        <v>0</v>
      </c>
    </row>
    <row r="1969" spans="1:13" x14ac:dyDescent="0.2">
      <c r="A1969" s="1" t="s">
        <v>8</v>
      </c>
      <c r="B1969">
        <v>8.1605053999999996E-2</v>
      </c>
      <c r="C1969">
        <v>568</v>
      </c>
      <c r="D1969">
        <v>48</v>
      </c>
      <c r="E1969">
        <v>585</v>
      </c>
      <c r="F1969">
        <v>64</v>
      </c>
      <c r="G1969">
        <f t="shared" si="139"/>
        <v>17</v>
      </c>
      <c r="H1969">
        <f t="shared" si="140"/>
        <v>16</v>
      </c>
      <c r="I1969">
        <f t="shared" si="141"/>
        <v>272</v>
      </c>
      <c r="L1969" t="b">
        <f t="shared" si="138"/>
        <v>0</v>
      </c>
    </row>
    <row r="1970" spans="1:13" x14ac:dyDescent="0.2">
      <c r="A1970" s="1" t="s">
        <v>8</v>
      </c>
      <c r="B1970">
        <v>8.1593239999999997E-2</v>
      </c>
      <c r="C1970">
        <v>612</v>
      </c>
      <c r="D1970">
        <v>295</v>
      </c>
      <c r="E1970">
        <v>632</v>
      </c>
      <c r="F1970">
        <v>321</v>
      </c>
      <c r="G1970">
        <f t="shared" si="139"/>
        <v>20</v>
      </c>
      <c r="H1970">
        <f t="shared" si="140"/>
        <v>26</v>
      </c>
      <c r="I1970">
        <f t="shared" si="141"/>
        <v>520</v>
      </c>
      <c r="L1970" t="b">
        <f t="shared" si="138"/>
        <v>0</v>
      </c>
    </row>
    <row r="1971" spans="1:13" x14ac:dyDescent="0.2">
      <c r="A1971" s="1" t="s">
        <v>8</v>
      </c>
      <c r="B1971">
        <v>8.1545110000000004E-2</v>
      </c>
      <c r="C1971">
        <v>272</v>
      </c>
      <c r="D1971">
        <v>327</v>
      </c>
      <c r="E1971">
        <v>299</v>
      </c>
      <c r="F1971">
        <v>342</v>
      </c>
      <c r="G1971">
        <f t="shared" si="139"/>
        <v>27</v>
      </c>
      <c r="H1971">
        <f t="shared" si="140"/>
        <v>15</v>
      </c>
      <c r="I1971">
        <f t="shared" si="141"/>
        <v>405</v>
      </c>
      <c r="L1971" t="b">
        <f t="shared" si="138"/>
        <v>0</v>
      </c>
    </row>
    <row r="1972" spans="1:13" x14ac:dyDescent="0.2">
      <c r="A1972" s="1" t="s">
        <v>8</v>
      </c>
      <c r="B1972">
        <v>8.1537860000000004E-2</v>
      </c>
      <c r="C1972">
        <v>253</v>
      </c>
      <c r="D1972">
        <v>324</v>
      </c>
      <c r="E1972">
        <v>282</v>
      </c>
      <c r="F1972">
        <v>341</v>
      </c>
      <c r="G1972">
        <f t="shared" si="139"/>
        <v>29</v>
      </c>
      <c r="H1972">
        <f t="shared" si="140"/>
        <v>17</v>
      </c>
      <c r="I1972">
        <f t="shared" si="141"/>
        <v>493</v>
      </c>
      <c r="L1972" t="b">
        <f t="shared" si="138"/>
        <v>0</v>
      </c>
    </row>
    <row r="1973" spans="1:13" x14ac:dyDescent="0.2">
      <c r="A1973" s="1" t="s">
        <v>8</v>
      </c>
      <c r="B1973">
        <v>8.1485994000000006E-2</v>
      </c>
      <c r="C1973">
        <v>339</v>
      </c>
      <c r="D1973">
        <v>253</v>
      </c>
      <c r="E1973">
        <v>411</v>
      </c>
      <c r="F1973">
        <v>314</v>
      </c>
      <c r="G1973">
        <f t="shared" si="139"/>
        <v>72</v>
      </c>
      <c r="H1973">
        <f t="shared" si="140"/>
        <v>61</v>
      </c>
      <c r="I1973">
        <f t="shared" si="141"/>
        <v>4392</v>
      </c>
      <c r="L1973" t="b">
        <f t="shared" si="138"/>
        <v>0</v>
      </c>
    </row>
    <row r="1974" spans="1:13" x14ac:dyDescent="0.2">
      <c r="A1974" s="1" t="s">
        <v>8</v>
      </c>
      <c r="B1974">
        <v>8.1434969999999995E-2</v>
      </c>
      <c r="C1974">
        <v>34</v>
      </c>
      <c r="D1974">
        <v>301</v>
      </c>
      <c r="E1974">
        <v>117</v>
      </c>
      <c r="F1974">
        <v>354</v>
      </c>
      <c r="G1974">
        <f t="shared" si="139"/>
        <v>83</v>
      </c>
      <c r="H1974">
        <f t="shared" si="140"/>
        <v>53</v>
      </c>
      <c r="I1974">
        <f t="shared" si="141"/>
        <v>4399</v>
      </c>
      <c r="L1974" t="b">
        <f t="shared" si="138"/>
        <v>0</v>
      </c>
    </row>
    <row r="1975" spans="1:13" x14ac:dyDescent="0.2">
      <c r="A1975" s="1" t="s">
        <v>8</v>
      </c>
      <c r="B1975">
        <v>8.1364500000000006E-2</v>
      </c>
      <c r="C1975">
        <v>605</v>
      </c>
      <c r="D1975">
        <v>316</v>
      </c>
      <c r="E1975">
        <v>624</v>
      </c>
      <c r="F1975">
        <v>329</v>
      </c>
      <c r="G1975">
        <f t="shared" si="139"/>
        <v>19</v>
      </c>
      <c r="H1975">
        <f t="shared" si="140"/>
        <v>13</v>
      </c>
      <c r="I1975">
        <f t="shared" si="141"/>
        <v>247</v>
      </c>
      <c r="L1975" t="b">
        <f t="shared" si="138"/>
        <v>0</v>
      </c>
    </row>
    <row r="1976" spans="1:13" x14ac:dyDescent="0.2">
      <c r="A1976" s="1" t="s">
        <v>8</v>
      </c>
      <c r="B1976">
        <v>8.1315490000000004E-2</v>
      </c>
      <c r="C1976">
        <v>584</v>
      </c>
      <c r="D1976">
        <v>43</v>
      </c>
      <c r="E1976">
        <v>604</v>
      </c>
      <c r="F1976">
        <v>59</v>
      </c>
      <c r="G1976">
        <f t="shared" si="139"/>
        <v>20</v>
      </c>
      <c r="H1976">
        <f t="shared" si="140"/>
        <v>16</v>
      </c>
      <c r="I1976">
        <f t="shared" si="141"/>
        <v>320</v>
      </c>
      <c r="L1976" t="b">
        <f t="shared" si="138"/>
        <v>0</v>
      </c>
    </row>
    <row r="1977" spans="1:13" x14ac:dyDescent="0.2">
      <c r="A1977" s="1" t="s">
        <v>8</v>
      </c>
      <c r="B1977">
        <v>8.1189684999999998E-2</v>
      </c>
      <c r="C1977">
        <v>18</v>
      </c>
      <c r="D1977">
        <v>281</v>
      </c>
      <c r="E1977">
        <v>100</v>
      </c>
      <c r="F1977">
        <v>333</v>
      </c>
      <c r="G1977">
        <f t="shared" si="139"/>
        <v>82</v>
      </c>
      <c r="H1977">
        <f t="shared" si="140"/>
        <v>52</v>
      </c>
      <c r="I1977">
        <f t="shared" si="141"/>
        <v>4264</v>
      </c>
      <c r="L1977" t="b">
        <f t="shared" si="138"/>
        <v>0</v>
      </c>
    </row>
    <row r="1978" spans="1:13" x14ac:dyDescent="0.2">
      <c r="A1978" s="1" t="s">
        <v>8</v>
      </c>
      <c r="B1978">
        <v>8.1181729999999994E-2</v>
      </c>
      <c r="C1978">
        <v>97</v>
      </c>
      <c r="D1978">
        <v>322</v>
      </c>
      <c r="E1978">
        <v>121</v>
      </c>
      <c r="F1978">
        <v>339</v>
      </c>
      <c r="G1978">
        <f t="shared" si="139"/>
        <v>24</v>
      </c>
      <c r="H1978">
        <f t="shared" si="140"/>
        <v>17</v>
      </c>
      <c r="I1978">
        <f t="shared" si="141"/>
        <v>408</v>
      </c>
      <c r="L1978" t="b">
        <f t="shared" si="138"/>
        <v>0</v>
      </c>
    </row>
    <row r="1979" spans="1:13" x14ac:dyDescent="0.2">
      <c r="A1979" s="1" t="s">
        <v>8</v>
      </c>
      <c r="B1979">
        <v>8.1180970000000005E-2</v>
      </c>
      <c r="C1979">
        <v>430</v>
      </c>
      <c r="D1979">
        <v>259</v>
      </c>
      <c r="E1979">
        <v>467</v>
      </c>
      <c r="F1979">
        <v>304</v>
      </c>
      <c r="G1979">
        <f t="shared" si="139"/>
        <v>37</v>
      </c>
      <c r="H1979">
        <f t="shared" si="140"/>
        <v>45</v>
      </c>
      <c r="I1979">
        <f t="shared" si="141"/>
        <v>1665</v>
      </c>
      <c r="L1979" t="b">
        <f t="shared" si="138"/>
        <v>0</v>
      </c>
    </row>
    <row r="1980" spans="1:13" x14ac:dyDescent="0.2">
      <c r="A1980" s="1" t="s">
        <v>8</v>
      </c>
      <c r="B1980">
        <v>8.1138685000000002E-2</v>
      </c>
      <c r="C1980">
        <v>276</v>
      </c>
      <c r="D1980">
        <v>265</v>
      </c>
      <c r="E1980">
        <v>320</v>
      </c>
      <c r="F1980">
        <v>307</v>
      </c>
      <c r="G1980">
        <f t="shared" si="139"/>
        <v>44</v>
      </c>
      <c r="H1980">
        <f t="shared" si="140"/>
        <v>42</v>
      </c>
      <c r="I1980">
        <f t="shared" si="141"/>
        <v>1848</v>
      </c>
      <c r="J1980">
        <f>MIN(I1602:I1980)</f>
        <v>88</v>
      </c>
      <c r="L1980" t="b">
        <f t="shared" si="138"/>
        <v>0</v>
      </c>
      <c r="M1980">
        <f>J1980*100/(640*360)</f>
        <v>3.8194444444444448E-2</v>
      </c>
    </row>
    <row r="1981" spans="1:13" x14ac:dyDescent="0.2">
      <c r="A1981" s="1" t="s">
        <v>8</v>
      </c>
      <c r="B1981">
        <v>0</v>
      </c>
      <c r="C1981">
        <v>0</v>
      </c>
      <c r="D1981">
        <v>0</v>
      </c>
      <c r="E1981">
        <v>0</v>
      </c>
      <c r="F1981">
        <v>0</v>
      </c>
      <c r="L1981" t="b">
        <f t="shared" si="138"/>
        <v>1</v>
      </c>
    </row>
    <row r="1982" spans="1:13" x14ac:dyDescent="0.2">
      <c r="A1982" s="1" t="s">
        <v>8</v>
      </c>
      <c r="B1982">
        <v>0</v>
      </c>
      <c r="C1982">
        <v>0</v>
      </c>
      <c r="D1982">
        <v>0</v>
      </c>
      <c r="E1982">
        <v>0</v>
      </c>
      <c r="F1982">
        <v>0</v>
      </c>
      <c r="L1982" t="b">
        <f t="shared" si="138"/>
        <v>1</v>
      </c>
    </row>
    <row r="1983" spans="1:13" x14ac:dyDescent="0.2">
      <c r="A1983" s="1" t="s">
        <v>8</v>
      </c>
      <c r="B1983">
        <v>0</v>
      </c>
      <c r="C1983">
        <v>0</v>
      </c>
      <c r="D1983">
        <v>0</v>
      </c>
      <c r="E1983">
        <v>0</v>
      </c>
      <c r="F1983">
        <v>0</v>
      </c>
      <c r="L1983" t="b">
        <f t="shared" si="138"/>
        <v>1</v>
      </c>
    </row>
    <row r="1984" spans="1:13" x14ac:dyDescent="0.2">
      <c r="A1984" s="1" t="s">
        <v>8</v>
      </c>
      <c r="B1984">
        <v>0</v>
      </c>
      <c r="C1984">
        <v>0</v>
      </c>
      <c r="D1984">
        <v>0</v>
      </c>
      <c r="E1984">
        <v>0</v>
      </c>
      <c r="F1984">
        <v>0</v>
      </c>
      <c r="L1984" t="b">
        <f t="shared" si="138"/>
        <v>1</v>
      </c>
    </row>
    <row r="1985" spans="1:12" x14ac:dyDescent="0.2">
      <c r="A1985" s="1" t="s">
        <v>8</v>
      </c>
      <c r="B1985">
        <v>0</v>
      </c>
      <c r="C1985">
        <v>0</v>
      </c>
      <c r="D1985">
        <v>0</v>
      </c>
      <c r="E1985">
        <v>0</v>
      </c>
      <c r="F1985">
        <v>0</v>
      </c>
      <c r="L1985" t="b">
        <f t="shared" si="138"/>
        <v>1</v>
      </c>
    </row>
    <row r="1986" spans="1:12" x14ac:dyDescent="0.2">
      <c r="A1986" s="1" t="s">
        <v>8</v>
      </c>
      <c r="B1986">
        <v>0</v>
      </c>
      <c r="C1986">
        <v>0</v>
      </c>
      <c r="D1986">
        <v>0</v>
      </c>
      <c r="E1986">
        <v>0</v>
      </c>
      <c r="F1986">
        <v>0</v>
      </c>
      <c r="L1986" t="b">
        <f t="shared" si="138"/>
        <v>1</v>
      </c>
    </row>
    <row r="1987" spans="1:12" x14ac:dyDescent="0.2">
      <c r="A1987" s="1" t="s">
        <v>8</v>
      </c>
      <c r="B1987">
        <v>0</v>
      </c>
      <c r="C1987">
        <v>0</v>
      </c>
      <c r="D1987">
        <v>0</v>
      </c>
      <c r="E1987">
        <v>0</v>
      </c>
      <c r="F1987">
        <v>0</v>
      </c>
      <c r="L1987" t="b">
        <f t="shared" si="138"/>
        <v>1</v>
      </c>
    </row>
    <row r="1988" spans="1:12" x14ac:dyDescent="0.2">
      <c r="A1988" s="1" t="s">
        <v>8</v>
      </c>
      <c r="B1988">
        <v>0</v>
      </c>
      <c r="C1988">
        <v>0</v>
      </c>
      <c r="D1988">
        <v>0</v>
      </c>
      <c r="E1988">
        <v>0</v>
      </c>
      <c r="F1988">
        <v>0</v>
      </c>
      <c r="L1988" t="b">
        <f t="shared" si="138"/>
        <v>1</v>
      </c>
    </row>
    <row r="1989" spans="1:12" x14ac:dyDescent="0.2">
      <c r="A1989" s="1" t="s">
        <v>8</v>
      </c>
      <c r="B1989">
        <v>0</v>
      </c>
      <c r="C1989">
        <v>0</v>
      </c>
      <c r="D1989">
        <v>0</v>
      </c>
      <c r="E1989">
        <v>0</v>
      </c>
      <c r="F1989">
        <v>0</v>
      </c>
      <c r="L1989" t="b">
        <f t="shared" si="138"/>
        <v>1</v>
      </c>
    </row>
    <row r="1990" spans="1:12" x14ac:dyDescent="0.2">
      <c r="A1990" s="1" t="s">
        <v>8</v>
      </c>
      <c r="B1990">
        <v>0</v>
      </c>
      <c r="C1990">
        <v>0</v>
      </c>
      <c r="D1990">
        <v>0</v>
      </c>
      <c r="E1990">
        <v>0</v>
      </c>
      <c r="F1990">
        <v>0</v>
      </c>
      <c r="L1990" t="b">
        <f t="shared" ref="L1990:L2053" si="142">OR(I1990=0,ISBLANK(I1990))</f>
        <v>1</v>
      </c>
    </row>
    <row r="1991" spans="1:12" x14ac:dyDescent="0.2">
      <c r="A1991" s="1" t="s">
        <v>8</v>
      </c>
      <c r="B1991">
        <v>0</v>
      </c>
      <c r="C1991">
        <v>0</v>
      </c>
      <c r="D1991">
        <v>0</v>
      </c>
      <c r="E1991">
        <v>0</v>
      </c>
      <c r="F1991">
        <v>0</v>
      </c>
      <c r="L1991" t="b">
        <f t="shared" si="142"/>
        <v>1</v>
      </c>
    </row>
    <row r="1992" spans="1:12" x14ac:dyDescent="0.2">
      <c r="A1992" s="1" t="s">
        <v>8</v>
      </c>
      <c r="B1992">
        <v>0</v>
      </c>
      <c r="C1992">
        <v>0</v>
      </c>
      <c r="D1992">
        <v>0</v>
      </c>
      <c r="E1992">
        <v>0</v>
      </c>
      <c r="F1992">
        <v>0</v>
      </c>
      <c r="L1992" t="b">
        <f t="shared" si="142"/>
        <v>1</v>
      </c>
    </row>
    <row r="1993" spans="1:12" x14ac:dyDescent="0.2">
      <c r="A1993" s="1" t="s">
        <v>8</v>
      </c>
      <c r="B1993">
        <v>0</v>
      </c>
      <c r="C1993">
        <v>0</v>
      </c>
      <c r="D1993">
        <v>0</v>
      </c>
      <c r="E1993">
        <v>0</v>
      </c>
      <c r="F1993">
        <v>0</v>
      </c>
      <c r="L1993" t="b">
        <f t="shared" si="142"/>
        <v>1</v>
      </c>
    </row>
    <row r="1994" spans="1:12" x14ac:dyDescent="0.2">
      <c r="A1994" s="1" t="s">
        <v>8</v>
      </c>
      <c r="B1994">
        <v>0</v>
      </c>
      <c r="C1994">
        <v>0</v>
      </c>
      <c r="D1994">
        <v>0</v>
      </c>
      <c r="E1994">
        <v>0</v>
      </c>
      <c r="F1994">
        <v>0</v>
      </c>
      <c r="L1994" t="b">
        <f t="shared" si="142"/>
        <v>1</v>
      </c>
    </row>
    <row r="1995" spans="1:12" x14ac:dyDescent="0.2">
      <c r="A1995" s="1" t="s">
        <v>8</v>
      </c>
      <c r="B1995">
        <v>0</v>
      </c>
      <c r="C1995">
        <v>0</v>
      </c>
      <c r="D1995">
        <v>0</v>
      </c>
      <c r="E1995">
        <v>0</v>
      </c>
      <c r="F1995">
        <v>0</v>
      </c>
      <c r="L1995" t="b">
        <f t="shared" si="142"/>
        <v>1</v>
      </c>
    </row>
    <row r="1996" spans="1:12" x14ac:dyDescent="0.2">
      <c r="A1996" s="1" t="s">
        <v>8</v>
      </c>
      <c r="B1996">
        <v>0</v>
      </c>
      <c r="C1996">
        <v>0</v>
      </c>
      <c r="D1996">
        <v>0</v>
      </c>
      <c r="E1996">
        <v>0</v>
      </c>
      <c r="F1996">
        <v>0</v>
      </c>
      <c r="L1996" t="b">
        <f t="shared" si="142"/>
        <v>1</v>
      </c>
    </row>
    <row r="1997" spans="1:12" x14ac:dyDescent="0.2">
      <c r="A1997" s="1" t="s">
        <v>8</v>
      </c>
      <c r="B1997">
        <v>0</v>
      </c>
      <c r="C1997">
        <v>0</v>
      </c>
      <c r="D1997">
        <v>0</v>
      </c>
      <c r="E1997">
        <v>0</v>
      </c>
      <c r="F1997">
        <v>0</v>
      </c>
      <c r="L1997" t="b">
        <f t="shared" si="142"/>
        <v>1</v>
      </c>
    </row>
    <row r="1998" spans="1:12" x14ac:dyDescent="0.2">
      <c r="A1998" s="1" t="s">
        <v>8</v>
      </c>
      <c r="B1998">
        <v>0</v>
      </c>
      <c r="C1998">
        <v>0</v>
      </c>
      <c r="D1998">
        <v>0</v>
      </c>
      <c r="E1998">
        <v>0</v>
      </c>
      <c r="F1998">
        <v>0</v>
      </c>
      <c r="L1998" t="b">
        <f t="shared" si="142"/>
        <v>1</v>
      </c>
    </row>
    <row r="1999" spans="1:12" x14ac:dyDescent="0.2">
      <c r="A1999" s="1" t="s">
        <v>8</v>
      </c>
      <c r="B1999">
        <v>0</v>
      </c>
      <c r="C1999">
        <v>0</v>
      </c>
      <c r="D1999">
        <v>0</v>
      </c>
      <c r="E1999">
        <v>0</v>
      </c>
      <c r="F1999">
        <v>0</v>
      </c>
      <c r="L1999" t="b">
        <f t="shared" si="142"/>
        <v>1</v>
      </c>
    </row>
    <row r="2000" spans="1:12" x14ac:dyDescent="0.2">
      <c r="A2000" s="1" t="s">
        <v>8</v>
      </c>
      <c r="B2000">
        <v>0</v>
      </c>
      <c r="C2000">
        <v>0</v>
      </c>
      <c r="D2000">
        <v>0</v>
      </c>
      <c r="E2000">
        <v>0</v>
      </c>
      <c r="F2000">
        <v>0</v>
      </c>
      <c r="L2000" t="b">
        <f t="shared" si="142"/>
        <v>1</v>
      </c>
    </row>
    <row r="2001" spans="1:12" x14ac:dyDescent="0.2">
      <c r="A2001" s="1" t="s">
        <v>8</v>
      </c>
      <c r="B2001">
        <v>0</v>
      </c>
      <c r="C2001">
        <v>0</v>
      </c>
      <c r="D2001">
        <v>0</v>
      </c>
      <c r="E2001">
        <v>0</v>
      </c>
      <c r="F2001">
        <v>0</v>
      </c>
      <c r="L2001" t="b">
        <f t="shared" si="142"/>
        <v>1</v>
      </c>
    </row>
    <row r="2002" spans="1:12" x14ac:dyDescent="0.2">
      <c r="A2002" s="1" t="s">
        <v>9</v>
      </c>
      <c r="B2002">
        <v>0.64028125999999996</v>
      </c>
      <c r="C2002">
        <v>99</v>
      </c>
      <c r="D2002">
        <v>180</v>
      </c>
      <c r="E2002">
        <v>155</v>
      </c>
      <c r="F2002">
        <v>254</v>
      </c>
      <c r="G2002">
        <f t="shared" si="139"/>
        <v>56</v>
      </c>
      <c r="H2002">
        <f t="shared" si="140"/>
        <v>74</v>
      </c>
      <c r="I2002">
        <f t="shared" si="141"/>
        <v>4144</v>
      </c>
      <c r="L2002" t="b">
        <f t="shared" si="142"/>
        <v>0</v>
      </c>
    </row>
    <row r="2003" spans="1:12" x14ac:dyDescent="0.2">
      <c r="A2003" s="1" t="s">
        <v>9</v>
      </c>
      <c r="B2003">
        <v>0.12990789999999999</v>
      </c>
      <c r="C2003">
        <v>113</v>
      </c>
      <c r="D2003">
        <v>37</v>
      </c>
      <c r="E2003">
        <v>136</v>
      </c>
      <c r="F2003">
        <v>64</v>
      </c>
      <c r="G2003">
        <f t="shared" si="139"/>
        <v>23</v>
      </c>
      <c r="H2003">
        <f t="shared" si="140"/>
        <v>27</v>
      </c>
      <c r="I2003">
        <f t="shared" si="141"/>
        <v>621</v>
      </c>
      <c r="L2003" t="b">
        <f t="shared" si="142"/>
        <v>0</v>
      </c>
    </row>
    <row r="2004" spans="1:12" x14ac:dyDescent="0.2">
      <c r="A2004" s="1" t="s">
        <v>9</v>
      </c>
      <c r="B2004">
        <v>0.121392004</v>
      </c>
      <c r="C2004">
        <v>100</v>
      </c>
      <c r="D2004">
        <v>1441</v>
      </c>
      <c r="E2004">
        <v>537</v>
      </c>
      <c r="F2004">
        <v>1794</v>
      </c>
      <c r="G2004">
        <f t="shared" si="139"/>
        <v>437</v>
      </c>
      <c r="H2004">
        <f t="shared" si="140"/>
        <v>353</v>
      </c>
      <c r="I2004">
        <f t="shared" si="141"/>
        <v>154261</v>
      </c>
      <c r="L2004" t="b">
        <f t="shared" si="142"/>
        <v>0</v>
      </c>
    </row>
    <row r="2005" spans="1:12" x14ac:dyDescent="0.2">
      <c r="A2005" s="1" t="s">
        <v>9</v>
      </c>
      <c r="B2005">
        <v>0.120873526</v>
      </c>
      <c r="C2005">
        <v>2657</v>
      </c>
      <c r="D2005">
        <v>1441</v>
      </c>
      <c r="E2005">
        <v>3097</v>
      </c>
      <c r="F2005">
        <v>1793</v>
      </c>
      <c r="G2005">
        <f t="shared" si="139"/>
        <v>440</v>
      </c>
      <c r="H2005">
        <f t="shared" si="140"/>
        <v>352</v>
      </c>
      <c r="I2005">
        <f t="shared" si="141"/>
        <v>154880</v>
      </c>
      <c r="L2005" t="b">
        <f t="shared" si="142"/>
        <v>0</v>
      </c>
    </row>
    <row r="2006" spans="1:12" x14ac:dyDescent="0.2">
      <c r="A2006" s="1" t="s">
        <v>9</v>
      </c>
      <c r="B2006">
        <v>0.11752304399999999</v>
      </c>
      <c r="C2006">
        <v>12</v>
      </c>
      <c r="D2006">
        <v>44</v>
      </c>
      <c r="E2006">
        <v>629</v>
      </c>
      <c r="F2006">
        <v>316</v>
      </c>
      <c r="G2006">
        <f t="shared" si="139"/>
        <v>617</v>
      </c>
      <c r="H2006">
        <f t="shared" si="140"/>
        <v>272</v>
      </c>
      <c r="I2006">
        <f t="shared" si="141"/>
        <v>167824</v>
      </c>
      <c r="L2006" t="b">
        <f t="shared" si="142"/>
        <v>0</v>
      </c>
    </row>
    <row r="2007" spans="1:12" x14ac:dyDescent="0.2">
      <c r="A2007" s="1" t="s">
        <v>9</v>
      </c>
      <c r="B2007">
        <v>0.11551866</v>
      </c>
      <c r="C2007">
        <v>2570</v>
      </c>
      <c r="D2007">
        <v>45</v>
      </c>
      <c r="E2007">
        <v>3185</v>
      </c>
      <c r="F2007">
        <v>316</v>
      </c>
      <c r="G2007">
        <f t="shared" si="139"/>
        <v>615</v>
      </c>
      <c r="H2007">
        <f t="shared" si="140"/>
        <v>271</v>
      </c>
      <c r="I2007">
        <f t="shared" si="141"/>
        <v>166665</v>
      </c>
      <c r="L2007" t="b">
        <f t="shared" si="142"/>
        <v>0</v>
      </c>
    </row>
    <row r="2008" spans="1:12" x14ac:dyDescent="0.2">
      <c r="A2008" s="1" t="s">
        <v>9</v>
      </c>
      <c r="B2008">
        <v>0.11122181</v>
      </c>
      <c r="C2008">
        <v>284</v>
      </c>
      <c r="D2008">
        <v>104</v>
      </c>
      <c r="E2008">
        <v>312</v>
      </c>
      <c r="F2008">
        <v>141</v>
      </c>
      <c r="G2008">
        <f t="shared" si="139"/>
        <v>28</v>
      </c>
      <c r="H2008">
        <f t="shared" si="140"/>
        <v>37</v>
      </c>
      <c r="I2008">
        <f t="shared" si="141"/>
        <v>1036</v>
      </c>
      <c r="L2008" t="b">
        <f t="shared" si="142"/>
        <v>0</v>
      </c>
    </row>
    <row r="2009" spans="1:12" x14ac:dyDescent="0.2">
      <c r="A2009" s="1" t="s">
        <v>9</v>
      </c>
      <c r="B2009">
        <v>0.11059394</v>
      </c>
      <c r="C2009">
        <v>115</v>
      </c>
      <c r="D2009">
        <v>51</v>
      </c>
      <c r="E2009">
        <v>135</v>
      </c>
      <c r="F2009">
        <v>76</v>
      </c>
      <c r="G2009">
        <f t="shared" si="139"/>
        <v>20</v>
      </c>
      <c r="H2009">
        <f t="shared" si="140"/>
        <v>25</v>
      </c>
      <c r="I2009">
        <f t="shared" si="141"/>
        <v>500</v>
      </c>
      <c r="L2009" t="b">
        <f t="shared" si="142"/>
        <v>0</v>
      </c>
    </row>
    <row r="2010" spans="1:12" x14ac:dyDescent="0.2">
      <c r="A2010" s="1" t="s">
        <v>9</v>
      </c>
      <c r="B2010">
        <v>0.11020776</v>
      </c>
      <c r="C2010">
        <v>424</v>
      </c>
      <c r="D2010">
        <v>192</v>
      </c>
      <c r="E2010">
        <v>472</v>
      </c>
      <c r="F2010">
        <v>233</v>
      </c>
      <c r="G2010">
        <f t="shared" si="139"/>
        <v>48</v>
      </c>
      <c r="H2010">
        <f t="shared" si="140"/>
        <v>41</v>
      </c>
      <c r="I2010">
        <f t="shared" si="141"/>
        <v>1968</v>
      </c>
      <c r="L2010" t="b">
        <f t="shared" si="142"/>
        <v>0</v>
      </c>
    </row>
    <row r="2011" spans="1:12" x14ac:dyDescent="0.2">
      <c r="A2011" s="1" t="s">
        <v>9</v>
      </c>
      <c r="B2011">
        <v>0.10945297</v>
      </c>
      <c r="C2011">
        <v>269</v>
      </c>
      <c r="D2011">
        <v>115</v>
      </c>
      <c r="E2011">
        <v>303</v>
      </c>
      <c r="F2011">
        <v>145</v>
      </c>
      <c r="G2011">
        <f t="shared" si="139"/>
        <v>34</v>
      </c>
      <c r="H2011">
        <f t="shared" si="140"/>
        <v>30</v>
      </c>
      <c r="I2011">
        <f t="shared" si="141"/>
        <v>1020</v>
      </c>
      <c r="L2011" t="b">
        <f t="shared" si="142"/>
        <v>0</v>
      </c>
    </row>
    <row r="2012" spans="1:12" x14ac:dyDescent="0.2">
      <c r="A2012" s="1" t="s">
        <v>9</v>
      </c>
      <c r="B2012">
        <v>0.10695441999999999</v>
      </c>
      <c r="C2012">
        <v>98</v>
      </c>
      <c r="D2012">
        <v>60</v>
      </c>
      <c r="E2012">
        <v>114</v>
      </c>
      <c r="F2012">
        <v>74</v>
      </c>
      <c r="G2012">
        <f t="shared" si="139"/>
        <v>16</v>
      </c>
      <c r="H2012">
        <f t="shared" si="140"/>
        <v>14</v>
      </c>
      <c r="I2012">
        <f t="shared" si="141"/>
        <v>224</v>
      </c>
      <c r="L2012" t="b">
        <f t="shared" si="142"/>
        <v>0</v>
      </c>
    </row>
    <row r="2013" spans="1:12" x14ac:dyDescent="0.2">
      <c r="A2013" s="1" t="s">
        <v>9</v>
      </c>
      <c r="B2013">
        <v>0.10662447</v>
      </c>
      <c r="C2013">
        <v>107</v>
      </c>
      <c r="D2013">
        <v>49</v>
      </c>
      <c r="E2013">
        <v>123</v>
      </c>
      <c r="F2013">
        <v>64</v>
      </c>
      <c r="G2013">
        <f t="shared" ref="G2013:G2076" si="143">ABS(E2013-C2013)</f>
        <v>16</v>
      </c>
      <c r="H2013">
        <f t="shared" ref="H2013:H2076" si="144">ABS(F2013-D2013)</f>
        <v>15</v>
      </c>
      <c r="I2013">
        <f t="shared" ref="I2013:I2076" si="145">G2013*H2013</f>
        <v>240</v>
      </c>
      <c r="L2013" t="b">
        <f t="shared" si="142"/>
        <v>0</v>
      </c>
    </row>
    <row r="2014" spans="1:12" x14ac:dyDescent="0.2">
      <c r="A2014" s="1" t="s">
        <v>9</v>
      </c>
      <c r="B2014">
        <v>0.10660641</v>
      </c>
      <c r="C2014">
        <v>119</v>
      </c>
      <c r="D2014">
        <v>62</v>
      </c>
      <c r="E2014">
        <v>141</v>
      </c>
      <c r="F2014">
        <v>88</v>
      </c>
      <c r="G2014">
        <f t="shared" si="143"/>
        <v>22</v>
      </c>
      <c r="H2014">
        <f t="shared" si="144"/>
        <v>26</v>
      </c>
      <c r="I2014">
        <f t="shared" si="145"/>
        <v>572</v>
      </c>
      <c r="L2014" t="b">
        <f t="shared" si="142"/>
        <v>0</v>
      </c>
    </row>
    <row r="2015" spans="1:12" x14ac:dyDescent="0.2">
      <c r="A2015" s="1" t="s">
        <v>9</v>
      </c>
      <c r="B2015">
        <v>0.10614411999999999</v>
      </c>
      <c r="C2015">
        <v>308</v>
      </c>
      <c r="D2015">
        <v>197</v>
      </c>
      <c r="E2015">
        <v>330</v>
      </c>
      <c r="F2015">
        <v>217</v>
      </c>
      <c r="G2015">
        <f t="shared" si="143"/>
        <v>22</v>
      </c>
      <c r="H2015">
        <f t="shared" si="144"/>
        <v>20</v>
      </c>
      <c r="I2015">
        <f t="shared" si="145"/>
        <v>440</v>
      </c>
      <c r="L2015" t="b">
        <f t="shared" si="142"/>
        <v>0</v>
      </c>
    </row>
    <row r="2016" spans="1:12" x14ac:dyDescent="0.2">
      <c r="A2016" s="1" t="s">
        <v>9</v>
      </c>
      <c r="B2016">
        <v>0.10604309000000001</v>
      </c>
      <c r="C2016">
        <v>244</v>
      </c>
      <c r="D2016">
        <v>169</v>
      </c>
      <c r="E2016">
        <v>267</v>
      </c>
      <c r="F2016">
        <v>191</v>
      </c>
      <c r="G2016">
        <f t="shared" si="143"/>
        <v>23</v>
      </c>
      <c r="H2016">
        <f t="shared" si="144"/>
        <v>22</v>
      </c>
      <c r="I2016">
        <f t="shared" si="145"/>
        <v>506</v>
      </c>
      <c r="L2016" t="b">
        <f t="shared" si="142"/>
        <v>0</v>
      </c>
    </row>
    <row r="2017" spans="1:12" x14ac:dyDescent="0.2">
      <c r="A2017" s="1" t="s">
        <v>9</v>
      </c>
      <c r="B2017">
        <v>0.10603192</v>
      </c>
      <c r="C2017">
        <v>98</v>
      </c>
      <c r="D2017">
        <v>54</v>
      </c>
      <c r="E2017">
        <v>111</v>
      </c>
      <c r="F2017">
        <v>65</v>
      </c>
      <c r="G2017">
        <f t="shared" si="143"/>
        <v>13</v>
      </c>
      <c r="H2017">
        <f t="shared" si="144"/>
        <v>11</v>
      </c>
      <c r="I2017">
        <f t="shared" si="145"/>
        <v>143</v>
      </c>
      <c r="L2017" t="b">
        <f t="shared" si="142"/>
        <v>0</v>
      </c>
    </row>
    <row r="2018" spans="1:12" x14ac:dyDescent="0.2">
      <c r="A2018" s="1" t="s">
        <v>9</v>
      </c>
      <c r="B2018">
        <v>0.10581557</v>
      </c>
      <c r="C2018">
        <v>428</v>
      </c>
      <c r="D2018">
        <v>103</v>
      </c>
      <c r="E2018">
        <v>454</v>
      </c>
      <c r="F2018">
        <v>132</v>
      </c>
      <c r="G2018">
        <f t="shared" si="143"/>
        <v>26</v>
      </c>
      <c r="H2018">
        <f t="shared" si="144"/>
        <v>29</v>
      </c>
      <c r="I2018">
        <f t="shared" si="145"/>
        <v>754</v>
      </c>
      <c r="L2018" t="b">
        <f t="shared" si="142"/>
        <v>0</v>
      </c>
    </row>
    <row r="2019" spans="1:12" x14ac:dyDescent="0.2">
      <c r="A2019" s="1" t="s">
        <v>9</v>
      </c>
      <c r="B2019">
        <v>0.10578047</v>
      </c>
      <c r="C2019">
        <v>190</v>
      </c>
      <c r="D2019">
        <v>44</v>
      </c>
      <c r="E2019">
        <v>205</v>
      </c>
      <c r="F2019">
        <v>56</v>
      </c>
      <c r="G2019">
        <f t="shared" si="143"/>
        <v>15</v>
      </c>
      <c r="H2019">
        <f t="shared" si="144"/>
        <v>12</v>
      </c>
      <c r="I2019">
        <f t="shared" si="145"/>
        <v>180</v>
      </c>
      <c r="L2019" t="b">
        <f t="shared" si="142"/>
        <v>0</v>
      </c>
    </row>
    <row r="2020" spans="1:12" x14ac:dyDescent="0.2">
      <c r="A2020" s="1" t="s">
        <v>9</v>
      </c>
      <c r="B2020">
        <v>0.105740614</v>
      </c>
      <c r="C2020">
        <v>91</v>
      </c>
      <c r="D2020">
        <v>49</v>
      </c>
      <c r="E2020">
        <v>106</v>
      </c>
      <c r="F2020">
        <v>61</v>
      </c>
      <c r="G2020">
        <f t="shared" si="143"/>
        <v>15</v>
      </c>
      <c r="H2020">
        <f t="shared" si="144"/>
        <v>12</v>
      </c>
      <c r="I2020">
        <f t="shared" si="145"/>
        <v>180</v>
      </c>
      <c r="L2020" t="b">
        <f t="shared" si="142"/>
        <v>0</v>
      </c>
    </row>
    <row r="2021" spans="1:12" x14ac:dyDescent="0.2">
      <c r="A2021" s="1" t="s">
        <v>9</v>
      </c>
      <c r="B2021">
        <v>0.10501145000000001</v>
      </c>
      <c r="C2021">
        <v>95</v>
      </c>
      <c r="D2021">
        <v>59</v>
      </c>
      <c r="E2021">
        <v>109</v>
      </c>
      <c r="F2021">
        <v>72</v>
      </c>
      <c r="G2021">
        <f t="shared" si="143"/>
        <v>14</v>
      </c>
      <c r="H2021">
        <f t="shared" si="144"/>
        <v>13</v>
      </c>
      <c r="I2021">
        <f t="shared" si="145"/>
        <v>182</v>
      </c>
      <c r="L2021" t="b">
        <f t="shared" si="142"/>
        <v>0</v>
      </c>
    </row>
    <row r="2022" spans="1:12" x14ac:dyDescent="0.2">
      <c r="A2022" s="1" t="s">
        <v>9</v>
      </c>
      <c r="B2022">
        <v>0.10460994999999999</v>
      </c>
      <c r="C2022">
        <v>101</v>
      </c>
      <c r="D2022">
        <v>54</v>
      </c>
      <c r="E2022">
        <v>117</v>
      </c>
      <c r="F2022">
        <v>71</v>
      </c>
      <c r="G2022">
        <f t="shared" si="143"/>
        <v>16</v>
      </c>
      <c r="H2022">
        <f t="shared" si="144"/>
        <v>17</v>
      </c>
      <c r="I2022">
        <f t="shared" si="145"/>
        <v>272</v>
      </c>
      <c r="L2022" t="b">
        <f t="shared" si="142"/>
        <v>0</v>
      </c>
    </row>
    <row r="2023" spans="1:12" x14ac:dyDescent="0.2">
      <c r="A2023" s="1" t="s">
        <v>9</v>
      </c>
      <c r="B2023">
        <v>0.10451369000000001</v>
      </c>
      <c r="C2023">
        <v>189</v>
      </c>
      <c r="D2023">
        <v>49</v>
      </c>
      <c r="E2023">
        <v>203</v>
      </c>
      <c r="F2023">
        <v>61</v>
      </c>
      <c r="G2023">
        <f t="shared" si="143"/>
        <v>14</v>
      </c>
      <c r="H2023">
        <f t="shared" si="144"/>
        <v>12</v>
      </c>
      <c r="I2023">
        <f t="shared" si="145"/>
        <v>168</v>
      </c>
      <c r="L2023" t="b">
        <f t="shared" si="142"/>
        <v>0</v>
      </c>
    </row>
    <row r="2024" spans="1:12" x14ac:dyDescent="0.2">
      <c r="A2024" s="1" t="s">
        <v>9</v>
      </c>
      <c r="B2024">
        <v>0.10442491</v>
      </c>
      <c r="C2024">
        <v>94</v>
      </c>
      <c r="D2024">
        <v>41</v>
      </c>
      <c r="E2024">
        <v>109</v>
      </c>
      <c r="F2024">
        <v>54</v>
      </c>
      <c r="G2024">
        <f t="shared" si="143"/>
        <v>15</v>
      </c>
      <c r="H2024">
        <f t="shared" si="144"/>
        <v>13</v>
      </c>
      <c r="I2024">
        <f t="shared" si="145"/>
        <v>195</v>
      </c>
      <c r="L2024" t="b">
        <f t="shared" si="142"/>
        <v>0</v>
      </c>
    </row>
    <row r="2025" spans="1:12" x14ac:dyDescent="0.2">
      <c r="A2025" s="1" t="s">
        <v>9</v>
      </c>
      <c r="B2025">
        <v>0.104048155</v>
      </c>
      <c r="C2025">
        <v>107</v>
      </c>
      <c r="D2025">
        <v>38</v>
      </c>
      <c r="E2025">
        <v>127</v>
      </c>
      <c r="F2025">
        <v>56</v>
      </c>
      <c r="G2025">
        <f t="shared" si="143"/>
        <v>20</v>
      </c>
      <c r="H2025">
        <f t="shared" si="144"/>
        <v>18</v>
      </c>
      <c r="I2025">
        <f t="shared" si="145"/>
        <v>360</v>
      </c>
      <c r="L2025" t="b">
        <f t="shared" si="142"/>
        <v>0</v>
      </c>
    </row>
    <row r="2026" spans="1:12" x14ac:dyDescent="0.2">
      <c r="A2026" s="1" t="s">
        <v>9</v>
      </c>
      <c r="B2026">
        <v>0.1032091</v>
      </c>
      <c r="C2026">
        <v>138</v>
      </c>
      <c r="D2026">
        <v>57</v>
      </c>
      <c r="E2026">
        <v>155</v>
      </c>
      <c r="F2026">
        <v>74</v>
      </c>
      <c r="G2026">
        <f t="shared" si="143"/>
        <v>17</v>
      </c>
      <c r="H2026">
        <f t="shared" si="144"/>
        <v>17</v>
      </c>
      <c r="I2026">
        <f t="shared" si="145"/>
        <v>289</v>
      </c>
      <c r="L2026" t="b">
        <f t="shared" si="142"/>
        <v>0</v>
      </c>
    </row>
    <row r="2027" spans="1:12" x14ac:dyDescent="0.2">
      <c r="A2027" s="1" t="s">
        <v>9</v>
      </c>
      <c r="B2027">
        <v>0.103202894</v>
      </c>
      <c r="C2027">
        <v>308</v>
      </c>
      <c r="D2027">
        <v>194</v>
      </c>
      <c r="E2027">
        <v>324</v>
      </c>
      <c r="F2027">
        <v>209</v>
      </c>
      <c r="G2027">
        <f t="shared" si="143"/>
        <v>16</v>
      </c>
      <c r="H2027">
        <f t="shared" si="144"/>
        <v>15</v>
      </c>
      <c r="I2027">
        <f t="shared" si="145"/>
        <v>240</v>
      </c>
      <c r="L2027" t="b">
        <f t="shared" si="142"/>
        <v>0</v>
      </c>
    </row>
    <row r="2028" spans="1:12" x14ac:dyDescent="0.2">
      <c r="A2028" s="1" t="s">
        <v>9</v>
      </c>
      <c r="B2028">
        <v>0.10278001</v>
      </c>
      <c r="C2028">
        <v>286</v>
      </c>
      <c r="D2028">
        <v>102</v>
      </c>
      <c r="E2028">
        <v>308</v>
      </c>
      <c r="F2028">
        <v>123</v>
      </c>
      <c r="G2028">
        <f t="shared" si="143"/>
        <v>22</v>
      </c>
      <c r="H2028">
        <f t="shared" si="144"/>
        <v>21</v>
      </c>
      <c r="I2028">
        <f t="shared" si="145"/>
        <v>462</v>
      </c>
      <c r="L2028" t="b">
        <f t="shared" si="142"/>
        <v>0</v>
      </c>
    </row>
    <row r="2029" spans="1:12" x14ac:dyDescent="0.2">
      <c r="A2029" s="1" t="s">
        <v>9</v>
      </c>
      <c r="B2029">
        <v>0.10255823</v>
      </c>
      <c r="C2029">
        <v>208</v>
      </c>
      <c r="D2029">
        <v>43</v>
      </c>
      <c r="E2029">
        <v>223</v>
      </c>
      <c r="F2029">
        <v>56</v>
      </c>
      <c r="G2029">
        <f t="shared" si="143"/>
        <v>15</v>
      </c>
      <c r="H2029">
        <f t="shared" si="144"/>
        <v>13</v>
      </c>
      <c r="I2029">
        <f t="shared" si="145"/>
        <v>195</v>
      </c>
      <c r="L2029" t="b">
        <f t="shared" si="142"/>
        <v>0</v>
      </c>
    </row>
    <row r="2030" spans="1:12" x14ac:dyDescent="0.2">
      <c r="A2030" s="1" t="s">
        <v>9</v>
      </c>
      <c r="B2030">
        <v>0.10231528400000001</v>
      </c>
      <c r="C2030">
        <v>206</v>
      </c>
      <c r="D2030">
        <v>50</v>
      </c>
      <c r="E2030">
        <v>221</v>
      </c>
      <c r="F2030">
        <v>62</v>
      </c>
      <c r="G2030">
        <f t="shared" si="143"/>
        <v>15</v>
      </c>
      <c r="H2030">
        <f t="shared" si="144"/>
        <v>12</v>
      </c>
      <c r="I2030">
        <f t="shared" si="145"/>
        <v>180</v>
      </c>
      <c r="L2030" t="b">
        <f t="shared" si="142"/>
        <v>0</v>
      </c>
    </row>
    <row r="2031" spans="1:12" x14ac:dyDescent="0.2">
      <c r="A2031" s="1" t="s">
        <v>9</v>
      </c>
      <c r="B2031">
        <v>0.102242984</v>
      </c>
      <c r="C2031">
        <v>216</v>
      </c>
      <c r="D2031">
        <v>60</v>
      </c>
      <c r="E2031">
        <v>230</v>
      </c>
      <c r="F2031">
        <v>73</v>
      </c>
      <c r="G2031">
        <f t="shared" si="143"/>
        <v>14</v>
      </c>
      <c r="H2031">
        <f t="shared" si="144"/>
        <v>13</v>
      </c>
      <c r="I2031">
        <f t="shared" si="145"/>
        <v>182</v>
      </c>
      <c r="L2031" t="b">
        <f t="shared" si="142"/>
        <v>0</v>
      </c>
    </row>
    <row r="2032" spans="1:12" x14ac:dyDescent="0.2">
      <c r="A2032" s="1" t="s">
        <v>9</v>
      </c>
      <c r="B2032">
        <v>0.102173455</v>
      </c>
      <c r="C2032">
        <v>441</v>
      </c>
      <c r="D2032">
        <v>97</v>
      </c>
      <c r="E2032">
        <v>459</v>
      </c>
      <c r="F2032">
        <v>115</v>
      </c>
      <c r="G2032">
        <f t="shared" si="143"/>
        <v>18</v>
      </c>
      <c r="H2032">
        <f t="shared" si="144"/>
        <v>18</v>
      </c>
      <c r="I2032">
        <f t="shared" si="145"/>
        <v>324</v>
      </c>
      <c r="L2032" t="b">
        <f t="shared" si="142"/>
        <v>0</v>
      </c>
    </row>
    <row r="2033" spans="1:12" x14ac:dyDescent="0.2">
      <c r="A2033" s="1" t="s">
        <v>9</v>
      </c>
      <c r="B2033">
        <v>0.10207463999999999</v>
      </c>
      <c r="C2033">
        <v>148</v>
      </c>
      <c r="D2033">
        <v>35</v>
      </c>
      <c r="E2033">
        <v>170</v>
      </c>
      <c r="F2033">
        <v>58</v>
      </c>
      <c r="G2033">
        <f t="shared" si="143"/>
        <v>22</v>
      </c>
      <c r="H2033">
        <f t="shared" si="144"/>
        <v>23</v>
      </c>
      <c r="I2033">
        <f t="shared" si="145"/>
        <v>506</v>
      </c>
      <c r="L2033" t="b">
        <f t="shared" si="142"/>
        <v>0</v>
      </c>
    </row>
    <row r="2034" spans="1:12" x14ac:dyDescent="0.2">
      <c r="A2034" s="1" t="s">
        <v>9</v>
      </c>
      <c r="B2034">
        <v>0.1019307</v>
      </c>
      <c r="C2034">
        <v>117</v>
      </c>
      <c r="D2034">
        <v>29</v>
      </c>
      <c r="E2034">
        <v>141</v>
      </c>
      <c r="F2034">
        <v>54</v>
      </c>
      <c r="G2034">
        <f t="shared" si="143"/>
        <v>24</v>
      </c>
      <c r="H2034">
        <f t="shared" si="144"/>
        <v>25</v>
      </c>
      <c r="I2034">
        <f t="shared" si="145"/>
        <v>600</v>
      </c>
      <c r="L2034" t="b">
        <f t="shared" si="142"/>
        <v>0</v>
      </c>
    </row>
    <row r="2035" spans="1:12" x14ac:dyDescent="0.2">
      <c r="A2035" s="1" t="s">
        <v>9</v>
      </c>
      <c r="B2035">
        <v>0.1018503</v>
      </c>
      <c r="C2035">
        <v>200</v>
      </c>
      <c r="D2035">
        <v>62</v>
      </c>
      <c r="E2035">
        <v>213</v>
      </c>
      <c r="F2035">
        <v>73</v>
      </c>
      <c r="G2035">
        <f t="shared" si="143"/>
        <v>13</v>
      </c>
      <c r="H2035">
        <f t="shared" si="144"/>
        <v>11</v>
      </c>
      <c r="I2035">
        <f t="shared" si="145"/>
        <v>143</v>
      </c>
      <c r="L2035" t="b">
        <f t="shared" si="142"/>
        <v>0</v>
      </c>
    </row>
    <row r="2036" spans="1:12" x14ac:dyDescent="0.2">
      <c r="A2036" s="1" t="s">
        <v>9</v>
      </c>
      <c r="B2036">
        <v>0.10145045</v>
      </c>
      <c r="C2036">
        <v>103</v>
      </c>
      <c r="D2036">
        <v>61</v>
      </c>
      <c r="E2036">
        <v>121</v>
      </c>
      <c r="F2036">
        <v>77</v>
      </c>
      <c r="G2036">
        <f t="shared" si="143"/>
        <v>18</v>
      </c>
      <c r="H2036">
        <f t="shared" si="144"/>
        <v>16</v>
      </c>
      <c r="I2036">
        <f t="shared" si="145"/>
        <v>288</v>
      </c>
      <c r="L2036" t="b">
        <f t="shared" si="142"/>
        <v>0</v>
      </c>
    </row>
    <row r="2037" spans="1:12" x14ac:dyDescent="0.2">
      <c r="A2037" s="1" t="s">
        <v>9</v>
      </c>
      <c r="B2037">
        <v>0.10117932</v>
      </c>
      <c r="C2037">
        <v>315</v>
      </c>
      <c r="D2037">
        <v>196</v>
      </c>
      <c r="E2037">
        <v>337</v>
      </c>
      <c r="F2037">
        <v>210</v>
      </c>
      <c r="G2037">
        <f t="shared" si="143"/>
        <v>22</v>
      </c>
      <c r="H2037">
        <f t="shared" si="144"/>
        <v>14</v>
      </c>
      <c r="I2037">
        <f t="shared" si="145"/>
        <v>308</v>
      </c>
      <c r="L2037" t="b">
        <f t="shared" si="142"/>
        <v>0</v>
      </c>
    </row>
    <row r="2038" spans="1:12" x14ac:dyDescent="0.2">
      <c r="A2038" s="1" t="s">
        <v>9</v>
      </c>
      <c r="B2038">
        <v>0.10115684</v>
      </c>
      <c r="C2038">
        <v>197</v>
      </c>
      <c r="D2038">
        <v>54</v>
      </c>
      <c r="E2038">
        <v>209</v>
      </c>
      <c r="F2038">
        <v>65</v>
      </c>
      <c r="G2038">
        <f t="shared" si="143"/>
        <v>12</v>
      </c>
      <c r="H2038">
        <f t="shared" si="144"/>
        <v>11</v>
      </c>
      <c r="I2038">
        <f t="shared" si="145"/>
        <v>132</v>
      </c>
      <c r="L2038" t="b">
        <f t="shared" si="142"/>
        <v>0</v>
      </c>
    </row>
    <row r="2039" spans="1:12" x14ac:dyDescent="0.2">
      <c r="A2039" s="1" t="s">
        <v>9</v>
      </c>
      <c r="B2039">
        <v>0.10114687</v>
      </c>
      <c r="C2039">
        <v>163</v>
      </c>
      <c r="D2039">
        <v>40</v>
      </c>
      <c r="E2039">
        <v>181</v>
      </c>
      <c r="F2039">
        <v>55</v>
      </c>
      <c r="G2039">
        <f t="shared" si="143"/>
        <v>18</v>
      </c>
      <c r="H2039">
        <f t="shared" si="144"/>
        <v>15</v>
      </c>
      <c r="I2039">
        <f t="shared" si="145"/>
        <v>270</v>
      </c>
      <c r="L2039" t="b">
        <f t="shared" si="142"/>
        <v>0</v>
      </c>
    </row>
    <row r="2040" spans="1:12" x14ac:dyDescent="0.2">
      <c r="A2040" s="1" t="s">
        <v>9</v>
      </c>
      <c r="B2040">
        <v>0.1010935</v>
      </c>
      <c r="C2040">
        <v>208</v>
      </c>
      <c r="D2040">
        <v>72</v>
      </c>
      <c r="E2040">
        <v>230</v>
      </c>
      <c r="F2040">
        <v>91</v>
      </c>
      <c r="G2040">
        <f t="shared" si="143"/>
        <v>22</v>
      </c>
      <c r="H2040">
        <f t="shared" si="144"/>
        <v>19</v>
      </c>
      <c r="I2040">
        <f t="shared" si="145"/>
        <v>418</v>
      </c>
      <c r="L2040" t="b">
        <f t="shared" si="142"/>
        <v>0</v>
      </c>
    </row>
    <row r="2041" spans="1:12" x14ac:dyDescent="0.2">
      <c r="A2041" s="1" t="s">
        <v>9</v>
      </c>
      <c r="B2041">
        <v>0.100691326</v>
      </c>
      <c r="C2041">
        <v>214</v>
      </c>
      <c r="D2041">
        <v>54</v>
      </c>
      <c r="E2041">
        <v>227</v>
      </c>
      <c r="F2041">
        <v>64</v>
      </c>
      <c r="G2041">
        <f t="shared" si="143"/>
        <v>13</v>
      </c>
      <c r="H2041">
        <f t="shared" si="144"/>
        <v>10</v>
      </c>
      <c r="I2041">
        <f t="shared" si="145"/>
        <v>130</v>
      </c>
      <c r="L2041" t="b">
        <f t="shared" si="142"/>
        <v>0</v>
      </c>
    </row>
    <row r="2042" spans="1:12" x14ac:dyDescent="0.2">
      <c r="A2042" s="1" t="s">
        <v>9</v>
      </c>
      <c r="B2042">
        <v>0.10065236</v>
      </c>
      <c r="C2042">
        <v>212</v>
      </c>
      <c r="D2042">
        <v>60</v>
      </c>
      <c r="E2042">
        <v>225</v>
      </c>
      <c r="F2042">
        <v>70</v>
      </c>
      <c r="G2042">
        <f t="shared" si="143"/>
        <v>13</v>
      </c>
      <c r="H2042">
        <f t="shared" si="144"/>
        <v>10</v>
      </c>
      <c r="I2042">
        <f t="shared" si="145"/>
        <v>130</v>
      </c>
      <c r="L2042" t="b">
        <f t="shared" si="142"/>
        <v>0</v>
      </c>
    </row>
    <row r="2043" spans="1:12" x14ac:dyDescent="0.2">
      <c r="A2043" s="1" t="s">
        <v>9</v>
      </c>
      <c r="B2043">
        <v>0.10059177</v>
      </c>
      <c r="C2043">
        <v>96</v>
      </c>
      <c r="D2043">
        <v>50</v>
      </c>
      <c r="E2043">
        <v>111</v>
      </c>
      <c r="F2043">
        <v>61</v>
      </c>
      <c r="G2043">
        <f t="shared" si="143"/>
        <v>15</v>
      </c>
      <c r="H2043">
        <f t="shared" si="144"/>
        <v>11</v>
      </c>
      <c r="I2043">
        <f t="shared" si="145"/>
        <v>165</v>
      </c>
      <c r="L2043" t="b">
        <f t="shared" si="142"/>
        <v>0</v>
      </c>
    </row>
    <row r="2044" spans="1:12" x14ac:dyDescent="0.2">
      <c r="A2044" s="1" t="s">
        <v>9</v>
      </c>
      <c r="B2044">
        <v>0.100551635</v>
      </c>
      <c r="C2044">
        <v>280</v>
      </c>
      <c r="D2044">
        <v>123</v>
      </c>
      <c r="E2044">
        <v>311</v>
      </c>
      <c r="F2044">
        <v>150</v>
      </c>
      <c r="G2044">
        <f t="shared" si="143"/>
        <v>31</v>
      </c>
      <c r="H2044">
        <f t="shared" si="144"/>
        <v>27</v>
      </c>
      <c r="I2044">
        <f t="shared" si="145"/>
        <v>837</v>
      </c>
      <c r="L2044" t="b">
        <f t="shared" si="142"/>
        <v>0</v>
      </c>
    </row>
    <row r="2045" spans="1:12" x14ac:dyDescent="0.2">
      <c r="A2045" s="1" t="s">
        <v>9</v>
      </c>
      <c r="B2045">
        <v>0.10032306000000001</v>
      </c>
      <c r="C2045">
        <v>193</v>
      </c>
      <c r="D2045">
        <v>59</v>
      </c>
      <c r="E2045">
        <v>206</v>
      </c>
      <c r="F2045">
        <v>71</v>
      </c>
      <c r="G2045">
        <f t="shared" si="143"/>
        <v>13</v>
      </c>
      <c r="H2045">
        <f t="shared" si="144"/>
        <v>12</v>
      </c>
      <c r="I2045">
        <f t="shared" si="145"/>
        <v>156</v>
      </c>
      <c r="L2045" t="b">
        <f t="shared" si="142"/>
        <v>0</v>
      </c>
    </row>
    <row r="2046" spans="1:12" x14ac:dyDescent="0.2">
      <c r="A2046" s="1" t="s">
        <v>9</v>
      </c>
      <c r="B2046">
        <v>0.10031471</v>
      </c>
      <c r="C2046">
        <v>223</v>
      </c>
      <c r="D2046">
        <v>47</v>
      </c>
      <c r="E2046">
        <v>238</v>
      </c>
      <c r="F2046">
        <v>62</v>
      </c>
      <c r="G2046">
        <f t="shared" si="143"/>
        <v>15</v>
      </c>
      <c r="H2046">
        <f t="shared" si="144"/>
        <v>15</v>
      </c>
      <c r="I2046">
        <f t="shared" si="145"/>
        <v>225</v>
      </c>
      <c r="L2046" t="b">
        <f t="shared" si="142"/>
        <v>0</v>
      </c>
    </row>
    <row r="2047" spans="1:12" x14ac:dyDescent="0.2">
      <c r="A2047" s="1" t="s">
        <v>9</v>
      </c>
      <c r="B2047">
        <v>0.10013513</v>
      </c>
      <c r="C2047">
        <v>486</v>
      </c>
      <c r="D2047">
        <v>263</v>
      </c>
      <c r="E2047">
        <v>507</v>
      </c>
      <c r="F2047">
        <v>278</v>
      </c>
      <c r="G2047">
        <f t="shared" si="143"/>
        <v>21</v>
      </c>
      <c r="H2047">
        <f t="shared" si="144"/>
        <v>15</v>
      </c>
      <c r="I2047">
        <f t="shared" si="145"/>
        <v>315</v>
      </c>
      <c r="L2047" t="b">
        <f t="shared" si="142"/>
        <v>0</v>
      </c>
    </row>
    <row r="2048" spans="1:12" x14ac:dyDescent="0.2">
      <c r="A2048" s="1" t="s">
        <v>9</v>
      </c>
      <c r="B2048">
        <v>9.9271570000000003E-2</v>
      </c>
      <c r="C2048">
        <v>118</v>
      </c>
      <c r="D2048">
        <v>70</v>
      </c>
      <c r="E2048">
        <v>143</v>
      </c>
      <c r="F2048">
        <v>103</v>
      </c>
      <c r="G2048">
        <f t="shared" si="143"/>
        <v>25</v>
      </c>
      <c r="H2048">
        <f t="shared" si="144"/>
        <v>33</v>
      </c>
      <c r="I2048">
        <f t="shared" si="145"/>
        <v>825</v>
      </c>
      <c r="L2048" t="b">
        <f t="shared" si="142"/>
        <v>0</v>
      </c>
    </row>
    <row r="2049" spans="1:12" x14ac:dyDescent="0.2">
      <c r="A2049" s="1" t="s">
        <v>9</v>
      </c>
      <c r="B2049">
        <v>9.9042749999999999E-2</v>
      </c>
      <c r="C2049">
        <v>477</v>
      </c>
      <c r="D2049">
        <v>281</v>
      </c>
      <c r="E2049">
        <v>496</v>
      </c>
      <c r="F2049">
        <v>296</v>
      </c>
      <c r="G2049">
        <f t="shared" si="143"/>
        <v>19</v>
      </c>
      <c r="H2049">
        <f t="shared" si="144"/>
        <v>15</v>
      </c>
      <c r="I2049">
        <f t="shared" si="145"/>
        <v>285</v>
      </c>
      <c r="L2049" t="b">
        <f t="shared" si="142"/>
        <v>0</v>
      </c>
    </row>
    <row r="2050" spans="1:12" x14ac:dyDescent="0.2">
      <c r="A2050" s="1" t="s">
        <v>9</v>
      </c>
      <c r="B2050">
        <v>9.8783195000000004E-2</v>
      </c>
      <c r="C2050">
        <v>78</v>
      </c>
      <c r="D2050">
        <v>32</v>
      </c>
      <c r="E2050">
        <v>94</v>
      </c>
      <c r="F2050">
        <v>44</v>
      </c>
      <c r="G2050">
        <f t="shared" si="143"/>
        <v>16</v>
      </c>
      <c r="H2050">
        <f t="shared" si="144"/>
        <v>12</v>
      </c>
      <c r="I2050">
        <f t="shared" si="145"/>
        <v>192</v>
      </c>
      <c r="L2050" t="b">
        <f t="shared" si="142"/>
        <v>0</v>
      </c>
    </row>
    <row r="2051" spans="1:12" x14ac:dyDescent="0.2">
      <c r="A2051" s="1" t="s">
        <v>9</v>
      </c>
      <c r="B2051">
        <v>9.8599619999999999E-2</v>
      </c>
      <c r="C2051">
        <v>495</v>
      </c>
      <c r="D2051">
        <v>278</v>
      </c>
      <c r="E2051">
        <v>516</v>
      </c>
      <c r="F2051">
        <v>294</v>
      </c>
      <c r="G2051">
        <f t="shared" si="143"/>
        <v>21</v>
      </c>
      <c r="H2051">
        <f t="shared" si="144"/>
        <v>16</v>
      </c>
      <c r="I2051">
        <f t="shared" si="145"/>
        <v>336</v>
      </c>
      <c r="L2051" t="b">
        <f t="shared" si="142"/>
        <v>0</v>
      </c>
    </row>
    <row r="2052" spans="1:12" x14ac:dyDescent="0.2">
      <c r="A2052" s="1" t="s">
        <v>9</v>
      </c>
      <c r="B2052">
        <v>9.8553689999999999E-2</v>
      </c>
      <c r="C2052">
        <v>315</v>
      </c>
      <c r="D2052">
        <v>200</v>
      </c>
      <c r="E2052">
        <v>344</v>
      </c>
      <c r="F2052">
        <v>229</v>
      </c>
      <c r="G2052">
        <f t="shared" si="143"/>
        <v>29</v>
      </c>
      <c r="H2052">
        <f t="shared" si="144"/>
        <v>29</v>
      </c>
      <c r="I2052">
        <f t="shared" si="145"/>
        <v>841</v>
      </c>
      <c r="L2052" t="b">
        <f t="shared" si="142"/>
        <v>0</v>
      </c>
    </row>
    <row r="2053" spans="1:12" x14ac:dyDescent="0.2">
      <c r="A2053" s="1" t="s">
        <v>9</v>
      </c>
      <c r="B2053">
        <v>9.8539606000000002E-2</v>
      </c>
      <c r="C2053">
        <v>82</v>
      </c>
      <c r="D2053">
        <v>53</v>
      </c>
      <c r="E2053">
        <v>96</v>
      </c>
      <c r="F2053">
        <v>64</v>
      </c>
      <c r="G2053">
        <f t="shared" si="143"/>
        <v>14</v>
      </c>
      <c r="H2053">
        <f t="shared" si="144"/>
        <v>11</v>
      </c>
      <c r="I2053">
        <f t="shared" si="145"/>
        <v>154</v>
      </c>
      <c r="L2053" t="b">
        <f t="shared" si="142"/>
        <v>0</v>
      </c>
    </row>
    <row r="2054" spans="1:12" x14ac:dyDescent="0.2">
      <c r="A2054" s="1" t="s">
        <v>9</v>
      </c>
      <c r="B2054">
        <v>9.8454420000000001E-2</v>
      </c>
      <c r="C2054">
        <v>73</v>
      </c>
      <c r="D2054">
        <v>48</v>
      </c>
      <c r="E2054">
        <v>87</v>
      </c>
      <c r="F2054">
        <v>60</v>
      </c>
      <c r="G2054">
        <f t="shared" si="143"/>
        <v>14</v>
      </c>
      <c r="H2054">
        <f t="shared" si="144"/>
        <v>12</v>
      </c>
      <c r="I2054">
        <f t="shared" si="145"/>
        <v>168</v>
      </c>
      <c r="L2054" t="b">
        <f t="shared" ref="L2054:L2117" si="146">OR(I2054=0,ISBLANK(I2054))</f>
        <v>0</v>
      </c>
    </row>
    <row r="2055" spans="1:12" x14ac:dyDescent="0.2">
      <c r="A2055" s="1" t="s">
        <v>9</v>
      </c>
      <c r="B2055">
        <v>9.8326460000000004E-2</v>
      </c>
      <c r="C2055">
        <v>79</v>
      </c>
      <c r="D2055">
        <v>42</v>
      </c>
      <c r="E2055">
        <v>93</v>
      </c>
      <c r="F2055">
        <v>53</v>
      </c>
      <c r="G2055">
        <f t="shared" si="143"/>
        <v>14</v>
      </c>
      <c r="H2055">
        <f t="shared" si="144"/>
        <v>11</v>
      </c>
      <c r="I2055">
        <f t="shared" si="145"/>
        <v>154</v>
      </c>
      <c r="L2055" t="b">
        <f t="shared" si="146"/>
        <v>0</v>
      </c>
    </row>
    <row r="2056" spans="1:12" x14ac:dyDescent="0.2">
      <c r="A2056" s="1" t="s">
        <v>9</v>
      </c>
      <c r="B2056">
        <v>9.8309679999999997E-2</v>
      </c>
      <c r="C2056">
        <v>73</v>
      </c>
      <c r="D2056">
        <v>60</v>
      </c>
      <c r="E2056">
        <v>87</v>
      </c>
      <c r="F2056">
        <v>72</v>
      </c>
      <c r="G2056">
        <f t="shared" si="143"/>
        <v>14</v>
      </c>
      <c r="H2056">
        <f t="shared" si="144"/>
        <v>12</v>
      </c>
      <c r="I2056">
        <f t="shared" si="145"/>
        <v>168</v>
      </c>
      <c r="L2056" t="b">
        <f t="shared" si="146"/>
        <v>0</v>
      </c>
    </row>
    <row r="2057" spans="1:12" x14ac:dyDescent="0.2">
      <c r="A2057" s="1" t="s">
        <v>9</v>
      </c>
      <c r="B2057">
        <v>9.7948359999999998E-2</v>
      </c>
      <c r="C2057">
        <v>90</v>
      </c>
      <c r="D2057">
        <v>31</v>
      </c>
      <c r="E2057">
        <v>108</v>
      </c>
      <c r="F2057">
        <v>44</v>
      </c>
      <c r="G2057">
        <f t="shared" si="143"/>
        <v>18</v>
      </c>
      <c r="H2057">
        <f t="shared" si="144"/>
        <v>13</v>
      </c>
      <c r="I2057">
        <f t="shared" si="145"/>
        <v>234</v>
      </c>
      <c r="L2057" t="b">
        <f t="shared" si="146"/>
        <v>0</v>
      </c>
    </row>
    <row r="2058" spans="1:12" x14ac:dyDescent="0.2">
      <c r="A2058" s="1" t="s">
        <v>9</v>
      </c>
      <c r="B2058">
        <v>9.7825519999999999E-2</v>
      </c>
      <c r="C2058">
        <v>236</v>
      </c>
      <c r="D2058">
        <v>54</v>
      </c>
      <c r="E2058">
        <v>255</v>
      </c>
      <c r="F2058">
        <v>72</v>
      </c>
      <c r="G2058">
        <f t="shared" si="143"/>
        <v>19</v>
      </c>
      <c r="H2058">
        <f t="shared" si="144"/>
        <v>18</v>
      </c>
      <c r="I2058">
        <f t="shared" si="145"/>
        <v>342</v>
      </c>
      <c r="L2058" t="b">
        <f t="shared" si="146"/>
        <v>0</v>
      </c>
    </row>
    <row r="2059" spans="1:12" x14ac:dyDescent="0.2">
      <c r="A2059" s="1" t="s">
        <v>9</v>
      </c>
      <c r="B2059">
        <v>9.780983E-2</v>
      </c>
      <c r="C2059">
        <v>138</v>
      </c>
      <c r="D2059">
        <v>275</v>
      </c>
      <c r="E2059">
        <v>161</v>
      </c>
      <c r="F2059">
        <v>297</v>
      </c>
      <c r="G2059">
        <f t="shared" si="143"/>
        <v>23</v>
      </c>
      <c r="H2059">
        <f t="shared" si="144"/>
        <v>22</v>
      </c>
      <c r="I2059">
        <f t="shared" si="145"/>
        <v>506</v>
      </c>
      <c r="L2059" t="b">
        <f t="shared" si="146"/>
        <v>0</v>
      </c>
    </row>
    <row r="2060" spans="1:12" x14ac:dyDescent="0.2">
      <c r="A2060" s="1" t="s">
        <v>9</v>
      </c>
      <c r="B2060">
        <v>9.7732650000000004E-2</v>
      </c>
      <c r="C2060">
        <v>185</v>
      </c>
      <c r="D2060">
        <v>35</v>
      </c>
      <c r="E2060">
        <v>205</v>
      </c>
      <c r="F2060">
        <v>52</v>
      </c>
      <c r="G2060">
        <f t="shared" si="143"/>
        <v>20</v>
      </c>
      <c r="H2060">
        <f t="shared" si="144"/>
        <v>17</v>
      </c>
      <c r="I2060">
        <f t="shared" si="145"/>
        <v>340</v>
      </c>
      <c r="L2060" t="b">
        <f t="shared" si="146"/>
        <v>0</v>
      </c>
    </row>
    <row r="2061" spans="1:12" x14ac:dyDescent="0.2">
      <c r="A2061" s="1" t="s">
        <v>9</v>
      </c>
      <c r="B2061">
        <v>9.7546859999999999E-2</v>
      </c>
      <c r="C2061">
        <v>228</v>
      </c>
      <c r="D2061">
        <v>40</v>
      </c>
      <c r="E2061">
        <v>244</v>
      </c>
      <c r="F2061">
        <v>55</v>
      </c>
      <c r="G2061">
        <f t="shared" si="143"/>
        <v>16</v>
      </c>
      <c r="H2061">
        <f t="shared" si="144"/>
        <v>15</v>
      </c>
      <c r="I2061">
        <f t="shared" si="145"/>
        <v>240</v>
      </c>
      <c r="L2061" t="b">
        <f t="shared" si="146"/>
        <v>0</v>
      </c>
    </row>
    <row r="2062" spans="1:12" x14ac:dyDescent="0.2">
      <c r="A2062" s="1" t="s">
        <v>9</v>
      </c>
      <c r="B2062">
        <v>9.7378500000000007E-2</v>
      </c>
      <c r="C2062">
        <v>426</v>
      </c>
      <c r="D2062">
        <v>102</v>
      </c>
      <c r="E2062">
        <v>444</v>
      </c>
      <c r="F2062">
        <v>122</v>
      </c>
      <c r="G2062">
        <f t="shared" si="143"/>
        <v>18</v>
      </c>
      <c r="H2062">
        <f t="shared" si="144"/>
        <v>20</v>
      </c>
      <c r="I2062">
        <f t="shared" si="145"/>
        <v>360</v>
      </c>
      <c r="L2062" t="b">
        <f t="shared" si="146"/>
        <v>0</v>
      </c>
    </row>
    <row r="2063" spans="1:12" x14ac:dyDescent="0.2">
      <c r="A2063" s="1" t="s">
        <v>9</v>
      </c>
      <c r="B2063">
        <v>9.7344509999999995E-2</v>
      </c>
      <c r="C2063">
        <v>435</v>
      </c>
      <c r="D2063">
        <v>95</v>
      </c>
      <c r="E2063">
        <v>454</v>
      </c>
      <c r="F2063">
        <v>119</v>
      </c>
      <c r="G2063">
        <f t="shared" si="143"/>
        <v>19</v>
      </c>
      <c r="H2063">
        <f t="shared" si="144"/>
        <v>24</v>
      </c>
      <c r="I2063">
        <f t="shared" si="145"/>
        <v>456</v>
      </c>
      <c r="L2063" t="b">
        <f t="shared" si="146"/>
        <v>0</v>
      </c>
    </row>
    <row r="2064" spans="1:12" x14ac:dyDescent="0.2">
      <c r="A2064" s="1" t="s">
        <v>9</v>
      </c>
      <c r="B2064">
        <v>9.7318879999999996E-2</v>
      </c>
      <c r="C2064">
        <v>303</v>
      </c>
      <c r="D2064">
        <v>183</v>
      </c>
      <c r="E2064">
        <v>319</v>
      </c>
      <c r="F2064">
        <v>197</v>
      </c>
      <c r="G2064">
        <f t="shared" si="143"/>
        <v>16</v>
      </c>
      <c r="H2064">
        <f t="shared" si="144"/>
        <v>14</v>
      </c>
      <c r="I2064">
        <f t="shared" si="145"/>
        <v>224</v>
      </c>
      <c r="L2064" t="b">
        <f t="shared" si="146"/>
        <v>0</v>
      </c>
    </row>
    <row r="2065" spans="1:12" x14ac:dyDescent="0.2">
      <c r="A2065" s="1" t="s">
        <v>9</v>
      </c>
      <c r="B2065">
        <v>9.71611E-2</v>
      </c>
      <c r="C2065">
        <v>498</v>
      </c>
      <c r="D2065">
        <v>261</v>
      </c>
      <c r="E2065">
        <v>523</v>
      </c>
      <c r="F2065">
        <v>276</v>
      </c>
      <c r="G2065">
        <f t="shared" si="143"/>
        <v>25</v>
      </c>
      <c r="H2065">
        <f t="shared" si="144"/>
        <v>15</v>
      </c>
      <c r="I2065">
        <f t="shared" si="145"/>
        <v>375</v>
      </c>
      <c r="L2065" t="b">
        <f t="shared" si="146"/>
        <v>0</v>
      </c>
    </row>
    <row r="2066" spans="1:12" x14ac:dyDescent="0.2">
      <c r="A2066" s="1" t="s">
        <v>9</v>
      </c>
      <c r="B2066">
        <v>9.7102350000000004E-2</v>
      </c>
      <c r="C2066">
        <v>218</v>
      </c>
      <c r="D2066">
        <v>57</v>
      </c>
      <c r="E2066">
        <v>236</v>
      </c>
      <c r="F2066">
        <v>76</v>
      </c>
      <c r="G2066">
        <f t="shared" si="143"/>
        <v>18</v>
      </c>
      <c r="H2066">
        <f t="shared" si="144"/>
        <v>19</v>
      </c>
      <c r="I2066">
        <f t="shared" si="145"/>
        <v>342</v>
      </c>
      <c r="L2066" t="b">
        <f t="shared" si="146"/>
        <v>0</v>
      </c>
    </row>
    <row r="2067" spans="1:12" x14ac:dyDescent="0.2">
      <c r="A2067" s="1" t="s">
        <v>9</v>
      </c>
      <c r="B2067">
        <v>9.7092204000000001E-2</v>
      </c>
      <c r="C2067">
        <v>431</v>
      </c>
      <c r="D2067">
        <v>188</v>
      </c>
      <c r="E2067">
        <v>471</v>
      </c>
      <c r="F2067">
        <v>215</v>
      </c>
      <c r="G2067">
        <f t="shared" si="143"/>
        <v>40</v>
      </c>
      <c r="H2067">
        <f t="shared" si="144"/>
        <v>27</v>
      </c>
      <c r="I2067">
        <f t="shared" si="145"/>
        <v>1080</v>
      </c>
      <c r="L2067" t="b">
        <f t="shared" si="146"/>
        <v>0</v>
      </c>
    </row>
    <row r="2068" spans="1:12" x14ac:dyDescent="0.2">
      <c r="A2068" s="1" t="s">
        <v>9</v>
      </c>
      <c r="B2068">
        <v>9.6995120000000004E-2</v>
      </c>
      <c r="C2068">
        <v>416</v>
      </c>
      <c r="D2068">
        <v>110</v>
      </c>
      <c r="E2068">
        <v>440</v>
      </c>
      <c r="F2068">
        <v>137</v>
      </c>
      <c r="G2068">
        <f t="shared" si="143"/>
        <v>24</v>
      </c>
      <c r="H2068">
        <f t="shared" si="144"/>
        <v>27</v>
      </c>
      <c r="I2068">
        <f t="shared" si="145"/>
        <v>648</v>
      </c>
      <c r="L2068" t="b">
        <f t="shared" si="146"/>
        <v>0</v>
      </c>
    </row>
    <row r="2069" spans="1:12" x14ac:dyDescent="0.2">
      <c r="A2069" s="1" t="s">
        <v>9</v>
      </c>
      <c r="B2069">
        <v>9.6795889999999996E-2</v>
      </c>
      <c r="C2069">
        <v>145</v>
      </c>
      <c r="D2069">
        <v>271</v>
      </c>
      <c r="E2069">
        <v>170</v>
      </c>
      <c r="F2069">
        <v>297</v>
      </c>
      <c r="G2069">
        <f t="shared" si="143"/>
        <v>25</v>
      </c>
      <c r="H2069">
        <f t="shared" si="144"/>
        <v>26</v>
      </c>
      <c r="I2069">
        <f t="shared" si="145"/>
        <v>650</v>
      </c>
      <c r="L2069" t="b">
        <f t="shared" si="146"/>
        <v>0</v>
      </c>
    </row>
    <row r="2070" spans="1:12" x14ac:dyDescent="0.2">
      <c r="A2070" s="1" t="s">
        <v>9</v>
      </c>
      <c r="B2070">
        <v>9.6742906000000004E-2</v>
      </c>
      <c r="C2070">
        <v>224</v>
      </c>
      <c r="D2070">
        <v>32</v>
      </c>
      <c r="E2070">
        <v>243</v>
      </c>
      <c r="F2070">
        <v>51</v>
      </c>
      <c r="G2070">
        <f t="shared" si="143"/>
        <v>19</v>
      </c>
      <c r="H2070">
        <f t="shared" si="144"/>
        <v>19</v>
      </c>
      <c r="I2070">
        <f t="shared" si="145"/>
        <v>361</v>
      </c>
      <c r="L2070" t="b">
        <f t="shared" si="146"/>
        <v>0</v>
      </c>
    </row>
    <row r="2071" spans="1:12" x14ac:dyDescent="0.2">
      <c r="A2071" s="1" t="s">
        <v>9</v>
      </c>
      <c r="B2071">
        <v>9.6673469999999997E-2</v>
      </c>
      <c r="C2071">
        <v>290</v>
      </c>
      <c r="D2071">
        <v>98</v>
      </c>
      <c r="E2071">
        <v>306</v>
      </c>
      <c r="F2071">
        <v>114</v>
      </c>
      <c r="G2071">
        <f t="shared" si="143"/>
        <v>16</v>
      </c>
      <c r="H2071">
        <f t="shared" si="144"/>
        <v>16</v>
      </c>
      <c r="I2071">
        <f t="shared" si="145"/>
        <v>256</v>
      </c>
      <c r="L2071" t="b">
        <f t="shared" si="146"/>
        <v>0</v>
      </c>
    </row>
    <row r="2072" spans="1:12" x14ac:dyDescent="0.2">
      <c r="A2072" s="1" t="s">
        <v>9</v>
      </c>
      <c r="B2072">
        <v>9.6652719999999998E-2</v>
      </c>
      <c r="C2072">
        <v>480</v>
      </c>
      <c r="D2072">
        <v>273</v>
      </c>
      <c r="E2072">
        <v>501</v>
      </c>
      <c r="F2072">
        <v>288</v>
      </c>
      <c r="G2072">
        <f t="shared" si="143"/>
        <v>21</v>
      </c>
      <c r="H2072">
        <f t="shared" si="144"/>
        <v>15</v>
      </c>
      <c r="I2072">
        <f t="shared" si="145"/>
        <v>315</v>
      </c>
      <c r="L2072" t="b">
        <f t="shared" si="146"/>
        <v>0</v>
      </c>
    </row>
    <row r="2073" spans="1:12" x14ac:dyDescent="0.2">
      <c r="A2073" s="1" t="s">
        <v>9</v>
      </c>
      <c r="B2073">
        <v>9.6451129999999996E-2</v>
      </c>
      <c r="C2073">
        <v>499</v>
      </c>
      <c r="D2073">
        <v>273</v>
      </c>
      <c r="E2073">
        <v>521</v>
      </c>
      <c r="F2073">
        <v>288</v>
      </c>
      <c r="G2073">
        <f t="shared" si="143"/>
        <v>22</v>
      </c>
      <c r="H2073">
        <f t="shared" si="144"/>
        <v>15</v>
      </c>
      <c r="I2073">
        <f t="shared" si="145"/>
        <v>330</v>
      </c>
      <c r="L2073" t="b">
        <f t="shared" si="146"/>
        <v>0</v>
      </c>
    </row>
    <row r="2074" spans="1:12" x14ac:dyDescent="0.2">
      <c r="A2074" s="1" t="s">
        <v>9</v>
      </c>
      <c r="B2074">
        <v>9.6151255000000005E-2</v>
      </c>
      <c r="C2074">
        <v>73</v>
      </c>
      <c r="D2074">
        <v>38</v>
      </c>
      <c r="E2074">
        <v>88</v>
      </c>
      <c r="F2074">
        <v>51</v>
      </c>
      <c r="G2074">
        <f t="shared" si="143"/>
        <v>15</v>
      </c>
      <c r="H2074">
        <f t="shared" si="144"/>
        <v>13</v>
      </c>
      <c r="I2074">
        <f t="shared" si="145"/>
        <v>195</v>
      </c>
      <c r="L2074" t="b">
        <f t="shared" si="146"/>
        <v>0</v>
      </c>
    </row>
    <row r="2075" spans="1:12" x14ac:dyDescent="0.2">
      <c r="A2075" s="1" t="s">
        <v>9</v>
      </c>
      <c r="B2075">
        <v>9.6034369999999994E-2</v>
      </c>
      <c r="C2075">
        <v>298</v>
      </c>
      <c r="D2075">
        <v>195</v>
      </c>
      <c r="E2075">
        <v>315</v>
      </c>
      <c r="F2075">
        <v>214</v>
      </c>
      <c r="G2075">
        <f t="shared" si="143"/>
        <v>17</v>
      </c>
      <c r="H2075">
        <f t="shared" si="144"/>
        <v>19</v>
      </c>
      <c r="I2075">
        <f t="shared" si="145"/>
        <v>323</v>
      </c>
      <c r="L2075" t="b">
        <f t="shared" si="146"/>
        <v>0</v>
      </c>
    </row>
    <row r="2076" spans="1:12" x14ac:dyDescent="0.2">
      <c r="A2076" s="1" t="s">
        <v>9</v>
      </c>
      <c r="B2076">
        <v>9.602368E-2</v>
      </c>
      <c r="C2076">
        <v>275</v>
      </c>
      <c r="D2076">
        <v>104</v>
      </c>
      <c r="E2076">
        <v>300</v>
      </c>
      <c r="F2076">
        <v>132</v>
      </c>
      <c r="G2076">
        <f t="shared" si="143"/>
        <v>25</v>
      </c>
      <c r="H2076">
        <f t="shared" si="144"/>
        <v>28</v>
      </c>
      <c r="I2076">
        <f t="shared" si="145"/>
        <v>700</v>
      </c>
      <c r="L2076" t="b">
        <f t="shared" si="146"/>
        <v>0</v>
      </c>
    </row>
    <row r="2077" spans="1:12" x14ac:dyDescent="0.2">
      <c r="A2077" s="1" t="s">
        <v>9</v>
      </c>
      <c r="B2077">
        <v>9.5893569999999997E-2</v>
      </c>
      <c r="C2077">
        <v>199</v>
      </c>
      <c r="D2077">
        <v>33</v>
      </c>
      <c r="E2077">
        <v>221</v>
      </c>
      <c r="F2077">
        <v>51</v>
      </c>
      <c r="G2077">
        <f t="shared" ref="G2077:G2140" si="147">ABS(E2077-C2077)</f>
        <v>22</v>
      </c>
      <c r="H2077">
        <f t="shared" ref="H2077:H2140" si="148">ABS(F2077-D2077)</f>
        <v>18</v>
      </c>
      <c r="I2077">
        <f t="shared" ref="I2077:I2140" si="149">G2077*H2077</f>
        <v>396</v>
      </c>
      <c r="L2077" t="b">
        <f t="shared" si="146"/>
        <v>0</v>
      </c>
    </row>
    <row r="2078" spans="1:12" x14ac:dyDescent="0.2">
      <c r="A2078" s="1" t="s">
        <v>9</v>
      </c>
      <c r="B2078">
        <v>9.577078E-2</v>
      </c>
      <c r="C2078">
        <v>423</v>
      </c>
      <c r="D2078">
        <v>94</v>
      </c>
      <c r="E2078">
        <v>440</v>
      </c>
      <c r="F2078">
        <v>114</v>
      </c>
      <c r="G2078">
        <f t="shared" si="147"/>
        <v>17</v>
      </c>
      <c r="H2078">
        <f t="shared" si="148"/>
        <v>20</v>
      </c>
      <c r="I2078">
        <f t="shared" si="149"/>
        <v>340</v>
      </c>
      <c r="L2078" t="b">
        <f t="shared" si="146"/>
        <v>0</v>
      </c>
    </row>
    <row r="2079" spans="1:12" x14ac:dyDescent="0.2">
      <c r="A2079" s="1" t="s">
        <v>9</v>
      </c>
      <c r="B2079">
        <v>9.5693589999999995E-2</v>
      </c>
      <c r="C2079">
        <v>203</v>
      </c>
      <c r="D2079">
        <v>27</v>
      </c>
      <c r="E2079">
        <v>225</v>
      </c>
      <c r="F2079">
        <v>44</v>
      </c>
      <c r="G2079">
        <f t="shared" si="147"/>
        <v>22</v>
      </c>
      <c r="H2079">
        <f t="shared" si="148"/>
        <v>17</v>
      </c>
      <c r="I2079">
        <f t="shared" si="149"/>
        <v>374</v>
      </c>
      <c r="L2079" t="b">
        <f t="shared" si="146"/>
        <v>0</v>
      </c>
    </row>
    <row r="2080" spans="1:12" x14ac:dyDescent="0.2">
      <c r="A2080" s="1" t="s">
        <v>9</v>
      </c>
      <c r="B2080">
        <v>9.5645993999999998E-2</v>
      </c>
      <c r="C2080">
        <v>34</v>
      </c>
      <c r="D2080">
        <v>37</v>
      </c>
      <c r="E2080">
        <v>50</v>
      </c>
      <c r="F2080">
        <v>50</v>
      </c>
      <c r="G2080">
        <f t="shared" si="147"/>
        <v>16</v>
      </c>
      <c r="H2080">
        <f t="shared" si="148"/>
        <v>13</v>
      </c>
      <c r="I2080">
        <f t="shared" si="149"/>
        <v>208</v>
      </c>
      <c r="L2080" t="b">
        <f t="shared" si="146"/>
        <v>0</v>
      </c>
    </row>
    <row r="2081" spans="1:12" x14ac:dyDescent="0.2">
      <c r="A2081" s="1" t="s">
        <v>9</v>
      </c>
      <c r="B2081">
        <v>9.5527130000000002E-2</v>
      </c>
      <c r="C2081">
        <v>34</v>
      </c>
      <c r="D2081">
        <v>47</v>
      </c>
      <c r="E2081">
        <v>48</v>
      </c>
      <c r="F2081">
        <v>58</v>
      </c>
      <c r="G2081">
        <f t="shared" si="147"/>
        <v>14</v>
      </c>
      <c r="H2081">
        <f t="shared" si="148"/>
        <v>11</v>
      </c>
      <c r="I2081">
        <f t="shared" si="149"/>
        <v>154</v>
      </c>
      <c r="L2081" t="b">
        <f t="shared" si="146"/>
        <v>0</v>
      </c>
    </row>
    <row r="2082" spans="1:12" x14ac:dyDescent="0.2">
      <c r="A2082" s="1" t="s">
        <v>9</v>
      </c>
      <c r="B2082">
        <v>9.5523839999999999E-2</v>
      </c>
      <c r="C2082">
        <v>289</v>
      </c>
      <c r="D2082">
        <v>128</v>
      </c>
      <c r="E2082">
        <v>322</v>
      </c>
      <c r="F2082">
        <v>149</v>
      </c>
      <c r="G2082">
        <f t="shared" si="147"/>
        <v>33</v>
      </c>
      <c r="H2082">
        <f t="shared" si="148"/>
        <v>21</v>
      </c>
      <c r="I2082">
        <f t="shared" si="149"/>
        <v>693</v>
      </c>
      <c r="L2082" t="b">
        <f t="shared" si="146"/>
        <v>0</v>
      </c>
    </row>
    <row r="2083" spans="1:12" x14ac:dyDescent="0.2">
      <c r="A2083" s="1" t="s">
        <v>9</v>
      </c>
      <c r="B2083">
        <v>9.5389580000000002E-2</v>
      </c>
      <c r="C2083">
        <v>255</v>
      </c>
      <c r="D2083">
        <v>126</v>
      </c>
      <c r="E2083">
        <v>287</v>
      </c>
      <c r="F2083">
        <v>151</v>
      </c>
      <c r="G2083">
        <f t="shared" si="147"/>
        <v>32</v>
      </c>
      <c r="H2083">
        <f t="shared" si="148"/>
        <v>25</v>
      </c>
      <c r="I2083">
        <f t="shared" si="149"/>
        <v>800</v>
      </c>
      <c r="L2083" t="b">
        <f t="shared" si="146"/>
        <v>0</v>
      </c>
    </row>
    <row r="2084" spans="1:12" x14ac:dyDescent="0.2">
      <c r="A2084" s="1" t="s">
        <v>9</v>
      </c>
      <c r="B2084">
        <v>9.5330020000000001E-2</v>
      </c>
      <c r="C2084">
        <v>86</v>
      </c>
      <c r="D2084">
        <v>30</v>
      </c>
      <c r="E2084">
        <v>102</v>
      </c>
      <c r="F2084">
        <v>41</v>
      </c>
      <c r="G2084">
        <f t="shared" si="147"/>
        <v>16</v>
      </c>
      <c r="H2084">
        <f t="shared" si="148"/>
        <v>11</v>
      </c>
      <c r="I2084">
        <f t="shared" si="149"/>
        <v>176</v>
      </c>
      <c r="L2084" t="b">
        <f t="shared" si="146"/>
        <v>0</v>
      </c>
    </row>
    <row r="2085" spans="1:12" x14ac:dyDescent="0.2">
      <c r="A2085" s="1" t="s">
        <v>9</v>
      </c>
      <c r="B2085">
        <v>9.5314756E-2</v>
      </c>
      <c r="C2085">
        <v>144</v>
      </c>
      <c r="D2085">
        <v>254</v>
      </c>
      <c r="E2085">
        <v>172</v>
      </c>
      <c r="F2085">
        <v>286</v>
      </c>
      <c r="G2085">
        <f t="shared" si="147"/>
        <v>28</v>
      </c>
      <c r="H2085">
        <f t="shared" si="148"/>
        <v>32</v>
      </c>
      <c r="I2085">
        <f t="shared" si="149"/>
        <v>896</v>
      </c>
      <c r="L2085" t="b">
        <f t="shared" si="146"/>
        <v>0</v>
      </c>
    </row>
    <row r="2086" spans="1:12" x14ac:dyDescent="0.2">
      <c r="A2086" s="1" t="s">
        <v>9</v>
      </c>
      <c r="B2086">
        <v>9.5304609999999998E-2</v>
      </c>
      <c r="C2086">
        <v>479</v>
      </c>
      <c r="D2086">
        <v>264</v>
      </c>
      <c r="E2086">
        <v>501</v>
      </c>
      <c r="F2086">
        <v>282</v>
      </c>
      <c r="G2086">
        <f t="shared" si="147"/>
        <v>22</v>
      </c>
      <c r="H2086">
        <f t="shared" si="148"/>
        <v>18</v>
      </c>
      <c r="I2086">
        <f t="shared" si="149"/>
        <v>396</v>
      </c>
      <c r="L2086" t="b">
        <f t="shared" si="146"/>
        <v>0</v>
      </c>
    </row>
    <row r="2087" spans="1:12" x14ac:dyDescent="0.2">
      <c r="A2087" s="1" t="s">
        <v>9</v>
      </c>
      <c r="B2087">
        <v>9.5297229999999997E-2</v>
      </c>
      <c r="C2087">
        <v>92</v>
      </c>
      <c r="D2087">
        <v>39</v>
      </c>
      <c r="E2087">
        <v>107</v>
      </c>
      <c r="F2087">
        <v>50</v>
      </c>
      <c r="G2087">
        <f t="shared" si="147"/>
        <v>15</v>
      </c>
      <c r="H2087">
        <f t="shared" si="148"/>
        <v>11</v>
      </c>
      <c r="I2087">
        <f t="shared" si="149"/>
        <v>165</v>
      </c>
      <c r="L2087" t="b">
        <f t="shared" si="146"/>
        <v>0</v>
      </c>
    </row>
    <row r="2088" spans="1:12" x14ac:dyDescent="0.2">
      <c r="A2088" s="1" t="s">
        <v>9</v>
      </c>
      <c r="B2088">
        <v>9.5289239999999997E-2</v>
      </c>
      <c r="C2088">
        <v>0</v>
      </c>
      <c r="D2088">
        <v>41</v>
      </c>
      <c r="E2088">
        <v>17</v>
      </c>
      <c r="F2088">
        <v>60</v>
      </c>
      <c r="G2088">
        <f t="shared" si="147"/>
        <v>17</v>
      </c>
      <c r="H2088">
        <f t="shared" si="148"/>
        <v>19</v>
      </c>
      <c r="I2088">
        <f t="shared" si="149"/>
        <v>323</v>
      </c>
      <c r="L2088" t="b">
        <f t="shared" si="146"/>
        <v>0</v>
      </c>
    </row>
    <row r="2089" spans="1:12" x14ac:dyDescent="0.2">
      <c r="A2089" s="1" t="s">
        <v>9</v>
      </c>
      <c r="B2089">
        <v>9.5039070000000003E-2</v>
      </c>
      <c r="C2089">
        <v>363</v>
      </c>
      <c r="D2089">
        <v>132</v>
      </c>
      <c r="E2089">
        <v>389</v>
      </c>
      <c r="F2089">
        <v>149</v>
      </c>
      <c r="G2089">
        <f t="shared" si="147"/>
        <v>26</v>
      </c>
      <c r="H2089">
        <f t="shared" si="148"/>
        <v>17</v>
      </c>
      <c r="I2089">
        <f t="shared" si="149"/>
        <v>442</v>
      </c>
      <c r="L2089" t="b">
        <f t="shared" si="146"/>
        <v>0</v>
      </c>
    </row>
    <row r="2090" spans="1:12" x14ac:dyDescent="0.2">
      <c r="A2090" s="1" t="s">
        <v>9</v>
      </c>
      <c r="B2090">
        <v>9.5026730000000004E-2</v>
      </c>
      <c r="C2090">
        <v>192</v>
      </c>
      <c r="D2090">
        <v>65</v>
      </c>
      <c r="E2090">
        <v>206</v>
      </c>
      <c r="F2090">
        <v>78</v>
      </c>
      <c r="G2090">
        <f t="shared" si="147"/>
        <v>14</v>
      </c>
      <c r="H2090">
        <f t="shared" si="148"/>
        <v>13</v>
      </c>
      <c r="I2090">
        <f t="shared" si="149"/>
        <v>182</v>
      </c>
      <c r="L2090" t="b">
        <f t="shared" si="146"/>
        <v>0</v>
      </c>
    </row>
    <row r="2091" spans="1:12" x14ac:dyDescent="0.2">
      <c r="A2091" s="1" t="s">
        <v>9</v>
      </c>
      <c r="B2091">
        <v>9.4899269999999994E-2</v>
      </c>
      <c r="C2091">
        <v>270</v>
      </c>
      <c r="D2091">
        <v>171</v>
      </c>
      <c r="E2091">
        <v>290</v>
      </c>
      <c r="F2091">
        <v>189</v>
      </c>
      <c r="G2091">
        <f t="shared" si="147"/>
        <v>20</v>
      </c>
      <c r="H2091">
        <f t="shared" si="148"/>
        <v>18</v>
      </c>
      <c r="I2091">
        <f t="shared" si="149"/>
        <v>360</v>
      </c>
      <c r="L2091" t="b">
        <f t="shared" si="146"/>
        <v>0</v>
      </c>
    </row>
    <row r="2092" spans="1:12" x14ac:dyDescent="0.2">
      <c r="A2092" s="1" t="s">
        <v>9</v>
      </c>
      <c r="B2092">
        <v>9.4829953999999994E-2</v>
      </c>
      <c r="C2092">
        <v>219</v>
      </c>
      <c r="D2092">
        <v>49</v>
      </c>
      <c r="E2092">
        <v>233</v>
      </c>
      <c r="F2092">
        <v>60</v>
      </c>
      <c r="G2092">
        <f t="shared" si="147"/>
        <v>14</v>
      </c>
      <c r="H2092">
        <f t="shared" si="148"/>
        <v>11</v>
      </c>
      <c r="I2092">
        <f t="shared" si="149"/>
        <v>154</v>
      </c>
      <c r="L2092" t="b">
        <f t="shared" si="146"/>
        <v>0</v>
      </c>
    </row>
    <row r="2093" spans="1:12" x14ac:dyDescent="0.2">
      <c r="A2093" s="1" t="s">
        <v>9</v>
      </c>
      <c r="B2093">
        <v>9.4728110000000004E-2</v>
      </c>
      <c r="C2093">
        <v>299</v>
      </c>
      <c r="D2093">
        <v>201</v>
      </c>
      <c r="E2093">
        <v>321</v>
      </c>
      <c r="F2093">
        <v>221</v>
      </c>
      <c r="G2093">
        <f t="shared" si="147"/>
        <v>22</v>
      </c>
      <c r="H2093">
        <f t="shared" si="148"/>
        <v>20</v>
      </c>
      <c r="I2093">
        <f t="shared" si="149"/>
        <v>440</v>
      </c>
      <c r="L2093" t="b">
        <f t="shared" si="146"/>
        <v>0</v>
      </c>
    </row>
    <row r="2094" spans="1:12" x14ac:dyDescent="0.2">
      <c r="A2094" s="1" t="s">
        <v>9</v>
      </c>
      <c r="B2094">
        <v>9.4643794000000003E-2</v>
      </c>
      <c r="C2094">
        <v>516</v>
      </c>
      <c r="D2094">
        <v>160</v>
      </c>
      <c r="E2094">
        <v>558</v>
      </c>
      <c r="F2094">
        <v>219</v>
      </c>
      <c r="G2094">
        <f t="shared" si="147"/>
        <v>42</v>
      </c>
      <c r="H2094">
        <f t="shared" si="148"/>
        <v>59</v>
      </c>
      <c r="I2094">
        <f t="shared" si="149"/>
        <v>2478</v>
      </c>
      <c r="L2094" t="b">
        <f t="shared" si="146"/>
        <v>0</v>
      </c>
    </row>
    <row r="2095" spans="1:12" x14ac:dyDescent="0.2">
      <c r="A2095" s="1" t="s">
        <v>9</v>
      </c>
      <c r="B2095">
        <v>9.4587943999999993E-2</v>
      </c>
      <c r="C2095">
        <v>34</v>
      </c>
      <c r="D2095">
        <v>34</v>
      </c>
      <c r="E2095">
        <v>50</v>
      </c>
      <c r="F2095">
        <v>45</v>
      </c>
      <c r="G2095">
        <f t="shared" si="147"/>
        <v>16</v>
      </c>
      <c r="H2095">
        <f t="shared" si="148"/>
        <v>11</v>
      </c>
      <c r="I2095">
        <f t="shared" si="149"/>
        <v>176</v>
      </c>
      <c r="L2095" t="b">
        <f t="shared" si="146"/>
        <v>0</v>
      </c>
    </row>
    <row r="2096" spans="1:12" x14ac:dyDescent="0.2">
      <c r="A2096" s="1" t="s">
        <v>9</v>
      </c>
      <c r="B2096">
        <v>9.4539440000000002E-2</v>
      </c>
      <c r="C2096">
        <v>228</v>
      </c>
      <c r="D2096">
        <v>28</v>
      </c>
      <c r="E2096">
        <v>246</v>
      </c>
      <c r="F2096">
        <v>44</v>
      </c>
      <c r="G2096">
        <f t="shared" si="147"/>
        <v>18</v>
      </c>
      <c r="H2096">
        <f t="shared" si="148"/>
        <v>16</v>
      </c>
      <c r="I2096">
        <f t="shared" si="149"/>
        <v>288</v>
      </c>
      <c r="L2096" t="b">
        <f t="shared" si="146"/>
        <v>0</v>
      </c>
    </row>
    <row r="2097" spans="1:12" x14ac:dyDescent="0.2">
      <c r="A2097" s="1" t="s">
        <v>9</v>
      </c>
      <c r="B2097">
        <v>9.4537969999999999E-2</v>
      </c>
      <c r="C2097">
        <v>148</v>
      </c>
      <c r="D2097">
        <v>49</v>
      </c>
      <c r="E2097">
        <v>165</v>
      </c>
      <c r="F2097">
        <v>66</v>
      </c>
      <c r="G2097">
        <f t="shared" si="147"/>
        <v>17</v>
      </c>
      <c r="H2097">
        <f t="shared" si="148"/>
        <v>17</v>
      </c>
      <c r="I2097">
        <f t="shared" si="149"/>
        <v>289</v>
      </c>
      <c r="L2097" t="b">
        <f t="shared" si="146"/>
        <v>0</v>
      </c>
    </row>
    <row r="2098" spans="1:12" x14ac:dyDescent="0.2">
      <c r="A2098" s="1" t="s">
        <v>9</v>
      </c>
      <c r="B2098">
        <v>9.4479930000000004E-2</v>
      </c>
      <c r="C2098">
        <v>58</v>
      </c>
      <c r="D2098">
        <v>34</v>
      </c>
      <c r="E2098">
        <v>72</v>
      </c>
      <c r="F2098">
        <v>44</v>
      </c>
      <c r="G2098">
        <f t="shared" si="147"/>
        <v>14</v>
      </c>
      <c r="H2098">
        <f t="shared" si="148"/>
        <v>10</v>
      </c>
      <c r="I2098">
        <f t="shared" si="149"/>
        <v>140</v>
      </c>
      <c r="L2098" t="b">
        <f t="shared" si="146"/>
        <v>0</v>
      </c>
    </row>
    <row r="2099" spans="1:12" x14ac:dyDescent="0.2">
      <c r="A2099" s="1" t="s">
        <v>9</v>
      </c>
      <c r="B2099">
        <v>9.4229160000000006E-2</v>
      </c>
      <c r="C2099">
        <v>263</v>
      </c>
      <c r="D2099">
        <v>112</v>
      </c>
      <c r="E2099">
        <v>289</v>
      </c>
      <c r="F2099">
        <v>134</v>
      </c>
      <c r="G2099">
        <f t="shared" si="147"/>
        <v>26</v>
      </c>
      <c r="H2099">
        <f t="shared" si="148"/>
        <v>22</v>
      </c>
      <c r="I2099">
        <f t="shared" si="149"/>
        <v>572</v>
      </c>
      <c r="L2099" t="b">
        <f t="shared" si="146"/>
        <v>0</v>
      </c>
    </row>
    <row r="2100" spans="1:12" x14ac:dyDescent="0.2">
      <c r="A2100" s="1" t="s">
        <v>9</v>
      </c>
      <c r="B2100">
        <v>9.4197879999999998E-2</v>
      </c>
      <c r="C2100">
        <v>79</v>
      </c>
      <c r="D2100">
        <v>63</v>
      </c>
      <c r="E2100">
        <v>95</v>
      </c>
      <c r="F2100">
        <v>76</v>
      </c>
      <c r="G2100">
        <f t="shared" si="147"/>
        <v>16</v>
      </c>
      <c r="H2100">
        <f t="shared" si="148"/>
        <v>13</v>
      </c>
      <c r="I2100">
        <f t="shared" si="149"/>
        <v>208</v>
      </c>
      <c r="L2100" t="b">
        <f t="shared" si="146"/>
        <v>0</v>
      </c>
    </row>
    <row r="2101" spans="1:12" x14ac:dyDescent="0.2">
      <c r="A2101" s="1" t="s">
        <v>9</v>
      </c>
      <c r="B2101">
        <v>9.4161739999999994E-2</v>
      </c>
      <c r="C2101">
        <v>224</v>
      </c>
      <c r="D2101">
        <v>57</v>
      </c>
      <c r="E2101">
        <v>239</v>
      </c>
      <c r="F2101">
        <v>70</v>
      </c>
      <c r="G2101">
        <f t="shared" si="147"/>
        <v>15</v>
      </c>
      <c r="H2101">
        <f t="shared" si="148"/>
        <v>13</v>
      </c>
      <c r="I2101">
        <f t="shared" si="149"/>
        <v>195</v>
      </c>
      <c r="L2101" t="b">
        <f t="shared" si="146"/>
        <v>0</v>
      </c>
    </row>
    <row r="2102" spans="1:12" x14ac:dyDescent="0.2">
      <c r="A2102" s="1" t="s">
        <v>9</v>
      </c>
      <c r="B2102">
        <v>9.4002749999999996E-2</v>
      </c>
      <c r="C2102">
        <v>54</v>
      </c>
      <c r="D2102">
        <v>40</v>
      </c>
      <c r="E2102">
        <v>68</v>
      </c>
      <c r="F2102">
        <v>51</v>
      </c>
      <c r="G2102">
        <f t="shared" si="147"/>
        <v>14</v>
      </c>
      <c r="H2102">
        <f t="shared" si="148"/>
        <v>11</v>
      </c>
      <c r="I2102">
        <f t="shared" si="149"/>
        <v>154</v>
      </c>
      <c r="L2102" t="b">
        <f t="shared" si="146"/>
        <v>0</v>
      </c>
    </row>
    <row r="2103" spans="1:12" x14ac:dyDescent="0.2">
      <c r="A2103" s="1" t="s">
        <v>9</v>
      </c>
      <c r="B2103">
        <v>9.3969029999999995E-2</v>
      </c>
      <c r="C2103">
        <v>268</v>
      </c>
      <c r="D2103">
        <v>178</v>
      </c>
      <c r="E2103">
        <v>289</v>
      </c>
      <c r="F2103">
        <v>203</v>
      </c>
      <c r="G2103">
        <f t="shared" si="147"/>
        <v>21</v>
      </c>
      <c r="H2103">
        <f t="shared" si="148"/>
        <v>25</v>
      </c>
      <c r="I2103">
        <f t="shared" si="149"/>
        <v>525</v>
      </c>
      <c r="L2103" t="b">
        <f t="shared" si="146"/>
        <v>0</v>
      </c>
    </row>
    <row r="2104" spans="1:12" x14ac:dyDescent="0.2">
      <c r="A2104" s="1" t="s">
        <v>9</v>
      </c>
      <c r="B2104">
        <v>9.3925125999999998E-2</v>
      </c>
      <c r="C2104">
        <v>110</v>
      </c>
      <c r="D2104">
        <v>46</v>
      </c>
      <c r="E2104">
        <v>128</v>
      </c>
      <c r="F2104">
        <v>60</v>
      </c>
      <c r="G2104">
        <f t="shared" si="147"/>
        <v>18</v>
      </c>
      <c r="H2104">
        <f t="shared" si="148"/>
        <v>14</v>
      </c>
      <c r="I2104">
        <f t="shared" si="149"/>
        <v>252</v>
      </c>
      <c r="L2104" t="b">
        <f t="shared" si="146"/>
        <v>0</v>
      </c>
    </row>
    <row r="2105" spans="1:12" x14ac:dyDescent="0.2">
      <c r="A2105" s="1" t="s">
        <v>9</v>
      </c>
      <c r="B2105">
        <v>9.3597420000000001E-2</v>
      </c>
      <c r="C2105">
        <v>185</v>
      </c>
      <c r="D2105">
        <v>73</v>
      </c>
      <c r="E2105">
        <v>210</v>
      </c>
      <c r="F2105">
        <v>92</v>
      </c>
      <c r="G2105">
        <f t="shared" si="147"/>
        <v>25</v>
      </c>
      <c r="H2105">
        <f t="shared" si="148"/>
        <v>19</v>
      </c>
      <c r="I2105">
        <f t="shared" si="149"/>
        <v>475</v>
      </c>
      <c r="L2105" t="b">
        <f t="shared" si="146"/>
        <v>0</v>
      </c>
    </row>
    <row r="2106" spans="1:12" x14ac:dyDescent="0.2">
      <c r="A2106" s="1" t="s">
        <v>9</v>
      </c>
      <c r="B2106">
        <v>9.3593019999999999E-2</v>
      </c>
      <c r="C2106">
        <v>308</v>
      </c>
      <c r="D2106">
        <v>189</v>
      </c>
      <c r="E2106">
        <v>327</v>
      </c>
      <c r="F2106">
        <v>204</v>
      </c>
      <c r="G2106">
        <f t="shared" si="147"/>
        <v>19</v>
      </c>
      <c r="H2106">
        <f t="shared" si="148"/>
        <v>15</v>
      </c>
      <c r="I2106">
        <f t="shared" si="149"/>
        <v>285</v>
      </c>
      <c r="L2106" t="b">
        <f t="shared" si="146"/>
        <v>0</v>
      </c>
    </row>
    <row r="2107" spans="1:12" x14ac:dyDescent="0.2">
      <c r="A2107" s="1" t="s">
        <v>9</v>
      </c>
      <c r="B2107">
        <v>9.3531429999999999E-2</v>
      </c>
      <c r="C2107">
        <v>509</v>
      </c>
      <c r="D2107">
        <v>279</v>
      </c>
      <c r="E2107">
        <v>533</v>
      </c>
      <c r="F2107">
        <v>295</v>
      </c>
      <c r="G2107">
        <f t="shared" si="147"/>
        <v>24</v>
      </c>
      <c r="H2107">
        <f t="shared" si="148"/>
        <v>16</v>
      </c>
      <c r="I2107">
        <f t="shared" si="149"/>
        <v>384</v>
      </c>
      <c r="L2107" t="b">
        <f t="shared" si="146"/>
        <v>0</v>
      </c>
    </row>
    <row r="2108" spans="1:12" x14ac:dyDescent="0.2">
      <c r="A2108" s="1" t="s">
        <v>9</v>
      </c>
      <c r="B2108">
        <v>9.3510049999999997E-2</v>
      </c>
      <c r="C2108">
        <v>433</v>
      </c>
      <c r="D2108">
        <v>97</v>
      </c>
      <c r="E2108">
        <v>465</v>
      </c>
      <c r="F2108">
        <v>137</v>
      </c>
      <c r="G2108">
        <f t="shared" si="147"/>
        <v>32</v>
      </c>
      <c r="H2108">
        <f t="shared" si="148"/>
        <v>40</v>
      </c>
      <c r="I2108">
        <f t="shared" si="149"/>
        <v>1280</v>
      </c>
      <c r="L2108" t="b">
        <f t="shared" si="146"/>
        <v>0</v>
      </c>
    </row>
    <row r="2109" spans="1:12" x14ac:dyDescent="0.2">
      <c r="A2109" s="1" t="s">
        <v>9</v>
      </c>
      <c r="B2109">
        <v>9.3506259999999994E-2</v>
      </c>
      <c r="C2109">
        <v>448</v>
      </c>
      <c r="D2109">
        <v>201</v>
      </c>
      <c r="E2109">
        <v>491</v>
      </c>
      <c r="F2109">
        <v>231</v>
      </c>
      <c r="G2109">
        <f t="shared" si="147"/>
        <v>43</v>
      </c>
      <c r="H2109">
        <f t="shared" si="148"/>
        <v>30</v>
      </c>
      <c r="I2109">
        <f t="shared" si="149"/>
        <v>1290</v>
      </c>
      <c r="L2109" t="b">
        <f t="shared" si="146"/>
        <v>0</v>
      </c>
    </row>
    <row r="2110" spans="1:12" x14ac:dyDescent="0.2">
      <c r="A2110" s="1" t="s">
        <v>9</v>
      </c>
      <c r="B2110">
        <v>9.3377959999999996E-2</v>
      </c>
      <c r="C2110">
        <v>135</v>
      </c>
      <c r="D2110">
        <v>42</v>
      </c>
      <c r="E2110">
        <v>153</v>
      </c>
      <c r="F2110">
        <v>61</v>
      </c>
      <c r="G2110">
        <f t="shared" si="147"/>
        <v>18</v>
      </c>
      <c r="H2110">
        <f t="shared" si="148"/>
        <v>19</v>
      </c>
      <c r="I2110">
        <f t="shared" si="149"/>
        <v>342</v>
      </c>
      <c r="L2110" t="b">
        <f t="shared" si="146"/>
        <v>0</v>
      </c>
    </row>
    <row r="2111" spans="1:12" x14ac:dyDescent="0.2">
      <c r="A2111" s="1" t="s">
        <v>9</v>
      </c>
      <c r="B2111">
        <v>9.3250849999999996E-2</v>
      </c>
      <c r="C2111">
        <v>53</v>
      </c>
      <c r="D2111">
        <v>49</v>
      </c>
      <c r="E2111">
        <v>66</v>
      </c>
      <c r="F2111">
        <v>60</v>
      </c>
      <c r="G2111">
        <f t="shared" si="147"/>
        <v>13</v>
      </c>
      <c r="H2111">
        <f t="shared" si="148"/>
        <v>11</v>
      </c>
      <c r="I2111">
        <f t="shared" si="149"/>
        <v>143</v>
      </c>
      <c r="L2111" t="b">
        <f t="shared" si="146"/>
        <v>0</v>
      </c>
    </row>
    <row r="2112" spans="1:12" x14ac:dyDescent="0.2">
      <c r="A2112" s="1" t="s">
        <v>9</v>
      </c>
      <c r="B2112">
        <v>9.3144489999999996E-2</v>
      </c>
      <c r="C2112">
        <v>67</v>
      </c>
      <c r="D2112">
        <v>21</v>
      </c>
      <c r="E2112">
        <v>84</v>
      </c>
      <c r="F2112">
        <v>33</v>
      </c>
      <c r="G2112">
        <f t="shared" si="147"/>
        <v>17</v>
      </c>
      <c r="H2112">
        <f t="shared" si="148"/>
        <v>12</v>
      </c>
      <c r="I2112">
        <f t="shared" si="149"/>
        <v>204</v>
      </c>
      <c r="L2112" t="b">
        <f t="shared" si="146"/>
        <v>0</v>
      </c>
    </row>
    <row r="2113" spans="1:12" x14ac:dyDescent="0.2">
      <c r="A2113" s="1" t="s">
        <v>9</v>
      </c>
      <c r="B2113">
        <v>9.3036679999999997E-2</v>
      </c>
      <c r="C2113">
        <v>139</v>
      </c>
      <c r="D2113">
        <v>14</v>
      </c>
      <c r="E2113">
        <v>213</v>
      </c>
      <c r="F2113">
        <v>73</v>
      </c>
      <c r="G2113">
        <f t="shared" si="147"/>
        <v>74</v>
      </c>
      <c r="H2113">
        <f t="shared" si="148"/>
        <v>59</v>
      </c>
      <c r="I2113">
        <f t="shared" si="149"/>
        <v>4366</v>
      </c>
      <c r="L2113" t="b">
        <f t="shared" si="146"/>
        <v>0</v>
      </c>
    </row>
    <row r="2114" spans="1:12" x14ac:dyDescent="0.2">
      <c r="A2114" s="1" t="s">
        <v>9</v>
      </c>
      <c r="B2114">
        <v>9.3025640000000007E-2</v>
      </c>
      <c r="C2114">
        <v>23</v>
      </c>
      <c r="D2114">
        <v>44</v>
      </c>
      <c r="E2114">
        <v>36</v>
      </c>
      <c r="F2114">
        <v>58</v>
      </c>
      <c r="G2114">
        <f t="shared" si="147"/>
        <v>13</v>
      </c>
      <c r="H2114">
        <f t="shared" si="148"/>
        <v>14</v>
      </c>
      <c r="I2114">
        <f t="shared" si="149"/>
        <v>182</v>
      </c>
      <c r="L2114" t="b">
        <f t="shared" si="146"/>
        <v>0</v>
      </c>
    </row>
    <row r="2115" spans="1:12" x14ac:dyDescent="0.2">
      <c r="A2115" s="1" t="s">
        <v>9</v>
      </c>
      <c r="B2115">
        <v>9.2992519999999995E-2</v>
      </c>
      <c r="C2115">
        <v>150</v>
      </c>
      <c r="D2115">
        <v>62</v>
      </c>
      <c r="E2115">
        <v>165</v>
      </c>
      <c r="F2115">
        <v>79</v>
      </c>
      <c r="G2115">
        <f t="shared" si="147"/>
        <v>15</v>
      </c>
      <c r="H2115">
        <f t="shared" si="148"/>
        <v>17</v>
      </c>
      <c r="I2115">
        <f t="shared" si="149"/>
        <v>255</v>
      </c>
      <c r="L2115" t="b">
        <f t="shared" si="146"/>
        <v>0</v>
      </c>
    </row>
    <row r="2116" spans="1:12" x14ac:dyDescent="0.2">
      <c r="A2116" s="1" t="s">
        <v>9</v>
      </c>
      <c r="B2116">
        <v>9.2945150000000004E-2</v>
      </c>
      <c r="C2116">
        <v>197</v>
      </c>
      <c r="D2116">
        <v>73</v>
      </c>
      <c r="E2116">
        <v>221</v>
      </c>
      <c r="F2116">
        <v>89</v>
      </c>
      <c r="G2116">
        <f t="shared" si="147"/>
        <v>24</v>
      </c>
      <c r="H2116">
        <f t="shared" si="148"/>
        <v>16</v>
      </c>
      <c r="I2116">
        <f t="shared" si="149"/>
        <v>384</v>
      </c>
      <c r="L2116" t="b">
        <f t="shared" si="146"/>
        <v>0</v>
      </c>
    </row>
    <row r="2117" spans="1:12" x14ac:dyDescent="0.2">
      <c r="A2117" s="1" t="s">
        <v>9</v>
      </c>
      <c r="B2117">
        <v>9.2928460000000004E-2</v>
      </c>
      <c r="C2117">
        <v>530</v>
      </c>
      <c r="D2117">
        <v>197</v>
      </c>
      <c r="E2117">
        <v>610</v>
      </c>
      <c r="F2117">
        <v>257</v>
      </c>
      <c r="G2117">
        <f t="shared" si="147"/>
        <v>80</v>
      </c>
      <c r="H2117">
        <f t="shared" si="148"/>
        <v>60</v>
      </c>
      <c r="I2117">
        <f t="shared" si="149"/>
        <v>4800</v>
      </c>
      <c r="L2117" t="b">
        <f t="shared" si="146"/>
        <v>0</v>
      </c>
    </row>
    <row r="2118" spans="1:12" x14ac:dyDescent="0.2">
      <c r="A2118" s="1" t="s">
        <v>9</v>
      </c>
      <c r="B2118">
        <v>9.2856175999999999E-2</v>
      </c>
      <c r="C2118">
        <v>2637</v>
      </c>
      <c r="D2118">
        <v>739</v>
      </c>
      <c r="E2118">
        <v>3100</v>
      </c>
      <c r="F2118">
        <v>1056</v>
      </c>
      <c r="G2118">
        <f t="shared" si="147"/>
        <v>463</v>
      </c>
      <c r="H2118">
        <f t="shared" si="148"/>
        <v>317</v>
      </c>
      <c r="I2118">
        <f t="shared" si="149"/>
        <v>146771</v>
      </c>
      <c r="L2118" t="b">
        <f t="shared" ref="L2118:L2181" si="150">OR(I2118=0,ISBLANK(I2118))</f>
        <v>0</v>
      </c>
    </row>
    <row r="2119" spans="1:12" x14ac:dyDescent="0.2">
      <c r="A2119" s="1" t="s">
        <v>9</v>
      </c>
      <c r="B2119">
        <v>9.2833124000000003E-2</v>
      </c>
      <c r="C2119">
        <v>412</v>
      </c>
      <c r="D2119">
        <v>121</v>
      </c>
      <c r="E2119">
        <v>435</v>
      </c>
      <c r="F2119">
        <v>145</v>
      </c>
      <c r="G2119">
        <f t="shared" si="147"/>
        <v>23</v>
      </c>
      <c r="H2119">
        <f t="shared" si="148"/>
        <v>24</v>
      </c>
      <c r="I2119">
        <f t="shared" si="149"/>
        <v>552</v>
      </c>
      <c r="L2119" t="b">
        <f t="shared" si="150"/>
        <v>0</v>
      </c>
    </row>
    <row r="2120" spans="1:12" x14ac:dyDescent="0.2">
      <c r="A2120" s="1" t="s">
        <v>9</v>
      </c>
      <c r="B2120">
        <v>9.2818209999999998E-2</v>
      </c>
      <c r="C2120">
        <v>20</v>
      </c>
      <c r="D2120">
        <v>36</v>
      </c>
      <c r="E2120">
        <v>37</v>
      </c>
      <c r="F2120">
        <v>50</v>
      </c>
      <c r="G2120">
        <f t="shared" si="147"/>
        <v>17</v>
      </c>
      <c r="H2120">
        <f t="shared" si="148"/>
        <v>14</v>
      </c>
      <c r="I2120">
        <f t="shared" si="149"/>
        <v>238</v>
      </c>
      <c r="L2120" t="b">
        <f t="shared" si="150"/>
        <v>0</v>
      </c>
    </row>
    <row r="2121" spans="1:12" x14ac:dyDescent="0.2">
      <c r="A2121" s="1" t="s">
        <v>9</v>
      </c>
      <c r="B2121">
        <v>9.2798660000000005E-2</v>
      </c>
      <c r="C2121">
        <v>27</v>
      </c>
      <c r="D2121">
        <v>38</v>
      </c>
      <c r="E2121">
        <v>41</v>
      </c>
      <c r="F2121">
        <v>50</v>
      </c>
      <c r="G2121">
        <f t="shared" si="147"/>
        <v>14</v>
      </c>
      <c r="H2121">
        <f t="shared" si="148"/>
        <v>12</v>
      </c>
      <c r="I2121">
        <f t="shared" si="149"/>
        <v>168</v>
      </c>
      <c r="L2121" t="b">
        <f t="shared" si="150"/>
        <v>0</v>
      </c>
    </row>
    <row r="2122" spans="1:12" x14ac:dyDescent="0.2">
      <c r="A2122" s="1" t="s">
        <v>9</v>
      </c>
      <c r="B2122">
        <v>9.2710379999999995E-2</v>
      </c>
      <c r="C2122">
        <v>243</v>
      </c>
      <c r="D2122">
        <v>46</v>
      </c>
      <c r="E2122">
        <v>260</v>
      </c>
      <c r="F2122">
        <v>62</v>
      </c>
      <c r="G2122">
        <f t="shared" si="147"/>
        <v>17</v>
      </c>
      <c r="H2122">
        <f t="shared" si="148"/>
        <v>16</v>
      </c>
      <c r="I2122">
        <f t="shared" si="149"/>
        <v>272</v>
      </c>
      <c r="L2122" t="b">
        <f t="shared" si="150"/>
        <v>0</v>
      </c>
    </row>
    <row r="2123" spans="1:12" x14ac:dyDescent="0.2">
      <c r="A2123" s="1" t="s">
        <v>9</v>
      </c>
      <c r="B2123">
        <v>9.2688896000000007E-2</v>
      </c>
      <c r="C2123">
        <v>57</v>
      </c>
      <c r="D2123">
        <v>25</v>
      </c>
      <c r="E2123">
        <v>72</v>
      </c>
      <c r="F2123">
        <v>36</v>
      </c>
      <c r="G2123">
        <f t="shared" si="147"/>
        <v>15</v>
      </c>
      <c r="H2123">
        <f t="shared" si="148"/>
        <v>11</v>
      </c>
      <c r="I2123">
        <f t="shared" si="149"/>
        <v>165</v>
      </c>
      <c r="L2123" t="b">
        <f t="shared" si="150"/>
        <v>0</v>
      </c>
    </row>
    <row r="2124" spans="1:12" x14ac:dyDescent="0.2">
      <c r="A2124" s="1" t="s">
        <v>9</v>
      </c>
      <c r="B2124">
        <v>9.2427715999999993E-2</v>
      </c>
      <c r="C2124">
        <v>133</v>
      </c>
      <c r="D2124">
        <v>32</v>
      </c>
      <c r="E2124">
        <v>156</v>
      </c>
      <c r="F2124">
        <v>56</v>
      </c>
      <c r="G2124">
        <f t="shared" si="147"/>
        <v>23</v>
      </c>
      <c r="H2124">
        <f t="shared" si="148"/>
        <v>24</v>
      </c>
      <c r="I2124">
        <f t="shared" si="149"/>
        <v>552</v>
      </c>
      <c r="L2124" t="b">
        <f t="shared" si="150"/>
        <v>0</v>
      </c>
    </row>
    <row r="2125" spans="1:12" x14ac:dyDescent="0.2">
      <c r="A2125" s="1" t="s">
        <v>9</v>
      </c>
      <c r="B2125">
        <v>9.231731E-2</v>
      </c>
      <c r="C2125">
        <v>458</v>
      </c>
      <c r="D2125">
        <v>282</v>
      </c>
      <c r="E2125">
        <v>478</v>
      </c>
      <c r="F2125">
        <v>297</v>
      </c>
      <c r="G2125">
        <f t="shared" si="147"/>
        <v>20</v>
      </c>
      <c r="H2125">
        <f t="shared" si="148"/>
        <v>15</v>
      </c>
      <c r="I2125">
        <f t="shared" si="149"/>
        <v>300</v>
      </c>
      <c r="L2125" t="b">
        <f t="shared" si="150"/>
        <v>0</v>
      </c>
    </row>
    <row r="2126" spans="1:12" x14ac:dyDescent="0.2">
      <c r="A2126" s="1" t="s">
        <v>9</v>
      </c>
      <c r="B2126">
        <v>9.2222390000000001E-2</v>
      </c>
      <c r="C2126">
        <v>309</v>
      </c>
      <c r="D2126">
        <v>185</v>
      </c>
      <c r="E2126">
        <v>327</v>
      </c>
      <c r="F2126">
        <v>197</v>
      </c>
      <c r="G2126">
        <f t="shared" si="147"/>
        <v>18</v>
      </c>
      <c r="H2126">
        <f t="shared" si="148"/>
        <v>12</v>
      </c>
      <c r="I2126">
        <f t="shared" si="149"/>
        <v>216</v>
      </c>
      <c r="L2126" t="b">
        <f t="shared" si="150"/>
        <v>0</v>
      </c>
    </row>
    <row r="2127" spans="1:12" x14ac:dyDescent="0.2">
      <c r="A2127" s="1" t="s">
        <v>9</v>
      </c>
      <c r="B2127">
        <v>9.2187110000000003E-2</v>
      </c>
      <c r="C2127">
        <v>2639</v>
      </c>
      <c r="D2127">
        <v>381</v>
      </c>
      <c r="E2127">
        <v>3106</v>
      </c>
      <c r="F2127">
        <v>695</v>
      </c>
      <c r="G2127">
        <f t="shared" si="147"/>
        <v>467</v>
      </c>
      <c r="H2127">
        <f t="shared" si="148"/>
        <v>314</v>
      </c>
      <c r="I2127">
        <f t="shared" si="149"/>
        <v>146638</v>
      </c>
      <c r="L2127" t="b">
        <f t="shared" si="150"/>
        <v>0</v>
      </c>
    </row>
    <row r="2128" spans="1:12" x14ac:dyDescent="0.2">
      <c r="A2128" s="1" t="s">
        <v>9</v>
      </c>
      <c r="B2128">
        <v>9.2186235000000005E-2</v>
      </c>
      <c r="C2128">
        <v>123</v>
      </c>
      <c r="D2128">
        <v>74</v>
      </c>
      <c r="E2128">
        <v>146</v>
      </c>
      <c r="F2128">
        <v>91</v>
      </c>
      <c r="G2128">
        <f t="shared" si="147"/>
        <v>23</v>
      </c>
      <c r="H2128">
        <f t="shared" si="148"/>
        <v>17</v>
      </c>
      <c r="I2128">
        <f t="shared" si="149"/>
        <v>391</v>
      </c>
      <c r="L2128" t="b">
        <f t="shared" si="150"/>
        <v>0</v>
      </c>
    </row>
    <row r="2129" spans="1:12" x14ac:dyDescent="0.2">
      <c r="A2129" s="1" t="s">
        <v>9</v>
      </c>
      <c r="B2129">
        <v>9.2155226000000007E-2</v>
      </c>
      <c r="C2129">
        <v>127</v>
      </c>
      <c r="D2129">
        <v>66</v>
      </c>
      <c r="E2129">
        <v>157</v>
      </c>
      <c r="F2129">
        <v>107</v>
      </c>
      <c r="G2129">
        <f t="shared" si="147"/>
        <v>30</v>
      </c>
      <c r="H2129">
        <f t="shared" si="148"/>
        <v>41</v>
      </c>
      <c r="I2129">
        <f t="shared" si="149"/>
        <v>1230</v>
      </c>
      <c r="L2129" t="b">
        <f t="shared" si="150"/>
        <v>0</v>
      </c>
    </row>
    <row r="2130" spans="1:12" x14ac:dyDescent="0.2">
      <c r="A2130" s="1" t="s">
        <v>9</v>
      </c>
      <c r="B2130">
        <v>9.2119140000000002E-2</v>
      </c>
      <c r="C2130">
        <v>91</v>
      </c>
      <c r="D2130">
        <v>379</v>
      </c>
      <c r="E2130">
        <v>559</v>
      </c>
      <c r="F2130">
        <v>694</v>
      </c>
      <c r="G2130">
        <f t="shared" si="147"/>
        <v>468</v>
      </c>
      <c r="H2130">
        <f t="shared" si="148"/>
        <v>315</v>
      </c>
      <c r="I2130">
        <f t="shared" si="149"/>
        <v>147420</v>
      </c>
      <c r="L2130" t="b">
        <f t="shared" si="150"/>
        <v>0</v>
      </c>
    </row>
    <row r="2131" spans="1:12" x14ac:dyDescent="0.2">
      <c r="A2131" s="1" t="s">
        <v>9</v>
      </c>
      <c r="B2131">
        <v>9.1803536000000005E-2</v>
      </c>
      <c r="C2131">
        <v>91</v>
      </c>
      <c r="D2131">
        <v>64</v>
      </c>
      <c r="E2131">
        <v>109</v>
      </c>
      <c r="F2131">
        <v>81</v>
      </c>
      <c r="G2131">
        <f t="shared" si="147"/>
        <v>18</v>
      </c>
      <c r="H2131">
        <f t="shared" si="148"/>
        <v>17</v>
      </c>
      <c r="I2131">
        <f t="shared" si="149"/>
        <v>306</v>
      </c>
      <c r="L2131" t="b">
        <f t="shared" si="150"/>
        <v>0</v>
      </c>
    </row>
    <row r="2132" spans="1:12" x14ac:dyDescent="0.2">
      <c r="A2132" s="1" t="s">
        <v>9</v>
      </c>
      <c r="B2132">
        <v>9.1700404999999999E-2</v>
      </c>
      <c r="C2132">
        <v>237</v>
      </c>
      <c r="D2132">
        <v>37</v>
      </c>
      <c r="E2132">
        <v>254</v>
      </c>
      <c r="F2132">
        <v>51</v>
      </c>
      <c r="G2132">
        <f t="shared" si="147"/>
        <v>17</v>
      </c>
      <c r="H2132">
        <f t="shared" si="148"/>
        <v>14</v>
      </c>
      <c r="I2132">
        <f t="shared" si="149"/>
        <v>238</v>
      </c>
      <c r="L2132" t="b">
        <f t="shared" si="150"/>
        <v>0</v>
      </c>
    </row>
    <row r="2133" spans="1:12" x14ac:dyDescent="0.2">
      <c r="A2133" s="1" t="s">
        <v>9</v>
      </c>
      <c r="B2133">
        <v>9.1692224000000003E-2</v>
      </c>
      <c r="C2133">
        <v>171</v>
      </c>
      <c r="D2133">
        <v>57</v>
      </c>
      <c r="E2133">
        <v>185</v>
      </c>
      <c r="F2133">
        <v>70</v>
      </c>
      <c r="G2133">
        <f t="shared" si="147"/>
        <v>14</v>
      </c>
      <c r="H2133">
        <f t="shared" si="148"/>
        <v>13</v>
      </c>
      <c r="I2133">
        <f t="shared" si="149"/>
        <v>182</v>
      </c>
      <c r="L2133" t="b">
        <f t="shared" si="150"/>
        <v>0</v>
      </c>
    </row>
    <row r="2134" spans="1:12" x14ac:dyDescent="0.2">
      <c r="A2134" s="1" t="s">
        <v>9</v>
      </c>
      <c r="B2134">
        <v>9.1676413999999998E-2</v>
      </c>
      <c r="C2134">
        <v>251</v>
      </c>
      <c r="D2134">
        <v>103</v>
      </c>
      <c r="E2134">
        <v>314</v>
      </c>
      <c r="F2134">
        <v>154</v>
      </c>
      <c r="G2134">
        <f t="shared" si="147"/>
        <v>63</v>
      </c>
      <c r="H2134">
        <f t="shared" si="148"/>
        <v>51</v>
      </c>
      <c r="I2134">
        <f t="shared" si="149"/>
        <v>3213</v>
      </c>
      <c r="L2134" t="b">
        <f t="shared" si="150"/>
        <v>0</v>
      </c>
    </row>
    <row r="2135" spans="1:12" x14ac:dyDescent="0.2">
      <c r="A2135" s="1" t="s">
        <v>9</v>
      </c>
      <c r="B2135">
        <v>9.1627700000000006E-2</v>
      </c>
      <c r="C2135">
        <v>94</v>
      </c>
      <c r="D2135">
        <v>737</v>
      </c>
      <c r="E2135">
        <v>557</v>
      </c>
      <c r="F2135">
        <v>1055</v>
      </c>
      <c r="G2135">
        <f t="shared" si="147"/>
        <v>463</v>
      </c>
      <c r="H2135">
        <f t="shared" si="148"/>
        <v>318</v>
      </c>
      <c r="I2135">
        <f t="shared" si="149"/>
        <v>147234</v>
      </c>
      <c r="L2135" t="b">
        <f t="shared" si="150"/>
        <v>0</v>
      </c>
    </row>
    <row r="2136" spans="1:12" x14ac:dyDescent="0.2">
      <c r="A2136" s="1" t="s">
        <v>9</v>
      </c>
      <c r="B2136">
        <v>9.1538830000000002E-2</v>
      </c>
      <c r="C2136">
        <v>99</v>
      </c>
      <c r="D2136">
        <v>30</v>
      </c>
      <c r="E2136">
        <v>116</v>
      </c>
      <c r="F2136">
        <v>41</v>
      </c>
      <c r="G2136">
        <f t="shared" si="147"/>
        <v>17</v>
      </c>
      <c r="H2136">
        <f t="shared" si="148"/>
        <v>11</v>
      </c>
      <c r="I2136">
        <f t="shared" si="149"/>
        <v>187</v>
      </c>
      <c r="L2136" t="b">
        <f t="shared" si="150"/>
        <v>0</v>
      </c>
    </row>
    <row r="2137" spans="1:12" x14ac:dyDescent="0.2">
      <c r="A2137" s="1" t="s">
        <v>9</v>
      </c>
      <c r="B2137">
        <v>9.1527074999999999E-2</v>
      </c>
      <c r="C2137">
        <v>220</v>
      </c>
      <c r="D2137">
        <v>39</v>
      </c>
      <c r="E2137">
        <v>238</v>
      </c>
      <c r="F2137">
        <v>52</v>
      </c>
      <c r="G2137">
        <f t="shared" si="147"/>
        <v>18</v>
      </c>
      <c r="H2137">
        <f t="shared" si="148"/>
        <v>13</v>
      </c>
      <c r="I2137">
        <f t="shared" si="149"/>
        <v>234</v>
      </c>
      <c r="L2137" t="b">
        <f t="shared" si="150"/>
        <v>0</v>
      </c>
    </row>
    <row r="2138" spans="1:12" x14ac:dyDescent="0.2">
      <c r="A2138" s="1" t="s">
        <v>9</v>
      </c>
      <c r="B2138">
        <v>9.1485485000000005E-2</v>
      </c>
      <c r="C2138">
        <v>8</v>
      </c>
      <c r="D2138">
        <v>37</v>
      </c>
      <c r="E2138">
        <v>24</v>
      </c>
      <c r="F2138">
        <v>52</v>
      </c>
      <c r="G2138">
        <f t="shared" si="147"/>
        <v>16</v>
      </c>
      <c r="H2138">
        <f t="shared" si="148"/>
        <v>15</v>
      </c>
      <c r="I2138">
        <f t="shared" si="149"/>
        <v>240</v>
      </c>
      <c r="L2138" t="b">
        <f t="shared" si="150"/>
        <v>0</v>
      </c>
    </row>
    <row r="2139" spans="1:12" x14ac:dyDescent="0.2">
      <c r="A2139" s="1" t="s">
        <v>9</v>
      </c>
      <c r="B2139">
        <v>9.1355850000000002E-2</v>
      </c>
      <c r="C2139">
        <v>2644</v>
      </c>
      <c r="D2139">
        <v>1103</v>
      </c>
      <c r="E2139">
        <v>3100</v>
      </c>
      <c r="F2139">
        <v>1406</v>
      </c>
      <c r="G2139">
        <f t="shared" si="147"/>
        <v>456</v>
      </c>
      <c r="H2139">
        <f t="shared" si="148"/>
        <v>303</v>
      </c>
      <c r="I2139">
        <f t="shared" si="149"/>
        <v>138168</v>
      </c>
      <c r="L2139" t="b">
        <f t="shared" si="150"/>
        <v>0</v>
      </c>
    </row>
    <row r="2140" spans="1:12" x14ac:dyDescent="0.2">
      <c r="A2140" s="1" t="s">
        <v>9</v>
      </c>
      <c r="B2140">
        <v>9.1259114000000002E-2</v>
      </c>
      <c r="C2140">
        <v>173</v>
      </c>
      <c r="D2140">
        <v>51</v>
      </c>
      <c r="E2140">
        <v>187</v>
      </c>
      <c r="F2140">
        <v>63</v>
      </c>
      <c r="G2140">
        <f t="shared" si="147"/>
        <v>14</v>
      </c>
      <c r="H2140">
        <f t="shared" si="148"/>
        <v>12</v>
      </c>
      <c r="I2140">
        <f t="shared" si="149"/>
        <v>168</v>
      </c>
      <c r="L2140" t="b">
        <f t="shared" si="150"/>
        <v>0</v>
      </c>
    </row>
    <row r="2141" spans="1:12" x14ac:dyDescent="0.2">
      <c r="A2141" s="1" t="s">
        <v>9</v>
      </c>
      <c r="B2141">
        <v>9.1229240000000003E-2</v>
      </c>
      <c r="C2141">
        <v>490</v>
      </c>
      <c r="D2141">
        <v>260</v>
      </c>
      <c r="E2141">
        <v>514</v>
      </c>
      <c r="F2141">
        <v>274</v>
      </c>
      <c r="G2141">
        <f t="shared" ref="G2141:G2204" si="151">ABS(E2141-C2141)</f>
        <v>24</v>
      </c>
      <c r="H2141">
        <f t="shared" ref="H2141:H2204" si="152">ABS(F2141-D2141)</f>
        <v>14</v>
      </c>
      <c r="I2141">
        <f t="shared" ref="I2141:I2204" si="153">G2141*H2141</f>
        <v>336</v>
      </c>
      <c r="L2141" t="b">
        <f t="shared" si="150"/>
        <v>0</v>
      </c>
    </row>
    <row r="2142" spans="1:12" x14ac:dyDescent="0.2">
      <c r="A2142" s="1" t="s">
        <v>9</v>
      </c>
      <c r="B2142">
        <v>9.1218540000000001E-2</v>
      </c>
      <c r="C2142">
        <v>240</v>
      </c>
      <c r="D2142">
        <v>147</v>
      </c>
      <c r="E2142">
        <v>313</v>
      </c>
      <c r="F2142">
        <v>209</v>
      </c>
      <c r="G2142">
        <f t="shared" si="151"/>
        <v>73</v>
      </c>
      <c r="H2142">
        <f t="shared" si="152"/>
        <v>62</v>
      </c>
      <c r="I2142">
        <f t="shared" si="153"/>
        <v>4526</v>
      </c>
      <c r="L2142" t="b">
        <f t="shared" si="150"/>
        <v>0</v>
      </c>
    </row>
    <row r="2143" spans="1:12" x14ac:dyDescent="0.2">
      <c r="A2143" s="1" t="s">
        <v>9</v>
      </c>
      <c r="B2143">
        <v>9.1166869999999997E-2</v>
      </c>
      <c r="C2143">
        <v>413</v>
      </c>
      <c r="D2143">
        <v>94</v>
      </c>
      <c r="E2143">
        <v>433</v>
      </c>
      <c r="F2143">
        <v>119</v>
      </c>
      <c r="G2143">
        <f t="shared" si="151"/>
        <v>20</v>
      </c>
      <c r="H2143">
        <f t="shared" si="152"/>
        <v>25</v>
      </c>
      <c r="I2143">
        <f t="shared" si="153"/>
        <v>500</v>
      </c>
      <c r="L2143" t="b">
        <f t="shared" si="150"/>
        <v>0</v>
      </c>
    </row>
    <row r="2144" spans="1:12" x14ac:dyDescent="0.2">
      <c r="A2144" s="1" t="s">
        <v>9</v>
      </c>
      <c r="B2144">
        <v>9.1099164999999996E-2</v>
      </c>
      <c r="C2144">
        <v>297</v>
      </c>
      <c r="D2144">
        <v>185</v>
      </c>
      <c r="E2144">
        <v>313</v>
      </c>
      <c r="F2144">
        <v>202</v>
      </c>
      <c r="G2144">
        <f t="shared" si="151"/>
        <v>16</v>
      </c>
      <c r="H2144">
        <f t="shared" si="152"/>
        <v>17</v>
      </c>
      <c r="I2144">
        <f t="shared" si="153"/>
        <v>272</v>
      </c>
      <c r="L2144" t="b">
        <f t="shared" si="150"/>
        <v>0</v>
      </c>
    </row>
    <row r="2145" spans="1:12" x14ac:dyDescent="0.2">
      <c r="A2145" s="1" t="s">
        <v>9</v>
      </c>
      <c r="B2145">
        <v>9.0952955000000002E-2</v>
      </c>
      <c r="C2145">
        <v>557</v>
      </c>
      <c r="D2145">
        <v>213</v>
      </c>
      <c r="E2145">
        <v>608</v>
      </c>
      <c r="F2145">
        <v>254</v>
      </c>
      <c r="G2145">
        <f t="shared" si="151"/>
        <v>51</v>
      </c>
      <c r="H2145">
        <f t="shared" si="152"/>
        <v>41</v>
      </c>
      <c r="I2145">
        <f t="shared" si="153"/>
        <v>2091</v>
      </c>
      <c r="L2145" t="b">
        <f t="shared" si="150"/>
        <v>0</v>
      </c>
    </row>
    <row r="2146" spans="1:12" x14ac:dyDescent="0.2">
      <c r="A2146" s="1" t="s">
        <v>9</v>
      </c>
      <c r="B2146">
        <v>9.0890120000000005E-2</v>
      </c>
      <c r="C2146">
        <v>109</v>
      </c>
      <c r="D2146">
        <v>73</v>
      </c>
      <c r="E2146">
        <v>131</v>
      </c>
      <c r="F2146">
        <v>92</v>
      </c>
      <c r="G2146">
        <f t="shared" si="151"/>
        <v>22</v>
      </c>
      <c r="H2146">
        <f t="shared" si="152"/>
        <v>19</v>
      </c>
      <c r="I2146">
        <f t="shared" si="153"/>
        <v>418</v>
      </c>
      <c r="L2146" t="b">
        <f t="shared" si="150"/>
        <v>0</v>
      </c>
    </row>
    <row r="2147" spans="1:12" x14ac:dyDescent="0.2">
      <c r="A2147" s="1" t="s">
        <v>9</v>
      </c>
      <c r="B2147">
        <v>9.0851180000000004E-2</v>
      </c>
      <c r="C2147">
        <v>68</v>
      </c>
      <c r="D2147">
        <v>30</v>
      </c>
      <c r="E2147">
        <v>84</v>
      </c>
      <c r="F2147">
        <v>41</v>
      </c>
      <c r="G2147">
        <f t="shared" si="151"/>
        <v>16</v>
      </c>
      <c r="H2147">
        <f t="shared" si="152"/>
        <v>11</v>
      </c>
      <c r="I2147">
        <f t="shared" si="153"/>
        <v>176</v>
      </c>
      <c r="L2147" t="b">
        <f t="shared" si="150"/>
        <v>0</v>
      </c>
    </row>
    <row r="2148" spans="1:12" x14ac:dyDescent="0.2">
      <c r="A2148" s="1" t="s">
        <v>9</v>
      </c>
      <c r="B2148">
        <v>9.0633699999999998E-2</v>
      </c>
      <c r="C2148">
        <v>266</v>
      </c>
      <c r="D2148">
        <v>188</v>
      </c>
      <c r="E2148">
        <v>289</v>
      </c>
      <c r="F2148">
        <v>215</v>
      </c>
      <c r="G2148">
        <f t="shared" si="151"/>
        <v>23</v>
      </c>
      <c r="H2148">
        <f t="shared" si="152"/>
        <v>27</v>
      </c>
      <c r="I2148">
        <f t="shared" si="153"/>
        <v>621</v>
      </c>
      <c r="L2148" t="b">
        <f t="shared" si="150"/>
        <v>0</v>
      </c>
    </row>
    <row r="2149" spans="1:12" x14ac:dyDescent="0.2">
      <c r="A2149" s="1" t="s">
        <v>9</v>
      </c>
      <c r="B2149">
        <v>9.0611639999999993E-2</v>
      </c>
      <c r="C2149">
        <v>274</v>
      </c>
      <c r="D2149">
        <v>189</v>
      </c>
      <c r="E2149">
        <v>293</v>
      </c>
      <c r="F2149">
        <v>209</v>
      </c>
      <c r="G2149">
        <f t="shared" si="151"/>
        <v>19</v>
      </c>
      <c r="H2149">
        <f t="shared" si="152"/>
        <v>20</v>
      </c>
      <c r="I2149">
        <f t="shared" si="153"/>
        <v>380</v>
      </c>
      <c r="L2149" t="b">
        <f t="shared" si="150"/>
        <v>0</v>
      </c>
    </row>
    <row r="2150" spans="1:12" x14ac:dyDescent="0.2">
      <c r="A2150" s="1" t="s">
        <v>9</v>
      </c>
      <c r="B2150">
        <v>9.0589669999999997E-2</v>
      </c>
      <c r="C2150">
        <v>248</v>
      </c>
      <c r="D2150">
        <v>179</v>
      </c>
      <c r="E2150">
        <v>276</v>
      </c>
      <c r="F2150">
        <v>215</v>
      </c>
      <c r="G2150">
        <f t="shared" si="151"/>
        <v>28</v>
      </c>
      <c r="H2150">
        <f t="shared" si="152"/>
        <v>36</v>
      </c>
      <c r="I2150">
        <f t="shared" si="153"/>
        <v>1008</v>
      </c>
      <c r="L2150" t="b">
        <f t="shared" si="150"/>
        <v>0</v>
      </c>
    </row>
    <row r="2151" spans="1:12" x14ac:dyDescent="0.2">
      <c r="A2151" s="1" t="s">
        <v>9</v>
      </c>
      <c r="B2151">
        <v>9.0564534000000002E-2</v>
      </c>
      <c r="C2151">
        <v>181</v>
      </c>
      <c r="D2151">
        <v>28</v>
      </c>
      <c r="E2151">
        <v>206</v>
      </c>
      <c r="F2151">
        <v>46</v>
      </c>
      <c r="G2151">
        <f t="shared" si="151"/>
        <v>25</v>
      </c>
      <c r="H2151">
        <f t="shared" si="152"/>
        <v>18</v>
      </c>
      <c r="I2151">
        <f t="shared" si="153"/>
        <v>450</v>
      </c>
      <c r="L2151" t="b">
        <f t="shared" si="150"/>
        <v>0</v>
      </c>
    </row>
    <row r="2152" spans="1:12" x14ac:dyDescent="0.2">
      <c r="A2152" s="1" t="s">
        <v>9</v>
      </c>
      <c r="B2152">
        <v>9.0417150000000002E-2</v>
      </c>
      <c r="C2152">
        <v>177</v>
      </c>
      <c r="D2152">
        <v>63</v>
      </c>
      <c r="E2152">
        <v>190</v>
      </c>
      <c r="F2152">
        <v>74</v>
      </c>
      <c r="G2152">
        <f t="shared" si="151"/>
        <v>13</v>
      </c>
      <c r="H2152">
        <f t="shared" si="152"/>
        <v>11</v>
      </c>
      <c r="I2152">
        <f t="shared" si="153"/>
        <v>143</v>
      </c>
      <c r="L2152" t="b">
        <f t="shared" si="150"/>
        <v>0</v>
      </c>
    </row>
    <row r="2153" spans="1:12" x14ac:dyDescent="0.2">
      <c r="A2153" s="1" t="s">
        <v>9</v>
      </c>
      <c r="B2153">
        <v>9.0316123999999998E-2</v>
      </c>
      <c r="C2153">
        <v>403</v>
      </c>
      <c r="D2153">
        <v>103</v>
      </c>
      <c r="E2153">
        <v>420</v>
      </c>
      <c r="F2153">
        <v>122</v>
      </c>
      <c r="G2153">
        <f t="shared" si="151"/>
        <v>17</v>
      </c>
      <c r="H2153">
        <f t="shared" si="152"/>
        <v>19</v>
      </c>
      <c r="I2153">
        <f t="shared" si="153"/>
        <v>323</v>
      </c>
      <c r="L2153" t="b">
        <f t="shared" si="150"/>
        <v>0</v>
      </c>
    </row>
    <row r="2154" spans="1:12" x14ac:dyDescent="0.2">
      <c r="A2154" s="1" t="s">
        <v>9</v>
      </c>
      <c r="B2154">
        <v>9.0291440000000001E-2</v>
      </c>
      <c r="C2154">
        <v>164</v>
      </c>
      <c r="D2154">
        <v>274</v>
      </c>
      <c r="E2154">
        <v>189</v>
      </c>
      <c r="F2154">
        <v>299</v>
      </c>
      <c r="G2154">
        <f t="shared" si="151"/>
        <v>25</v>
      </c>
      <c r="H2154">
        <f t="shared" si="152"/>
        <v>25</v>
      </c>
      <c r="I2154">
        <f t="shared" si="153"/>
        <v>625</v>
      </c>
      <c r="L2154" t="b">
        <f t="shared" si="150"/>
        <v>0</v>
      </c>
    </row>
    <row r="2155" spans="1:12" x14ac:dyDescent="0.2">
      <c r="A2155" s="1" t="s">
        <v>9</v>
      </c>
      <c r="B2155">
        <v>9.0241139999999997E-2</v>
      </c>
      <c r="C2155">
        <v>2019</v>
      </c>
      <c r="D2155">
        <v>1447</v>
      </c>
      <c r="E2155">
        <v>2455</v>
      </c>
      <c r="F2155">
        <v>1782</v>
      </c>
      <c r="G2155">
        <f t="shared" si="151"/>
        <v>436</v>
      </c>
      <c r="H2155">
        <f t="shared" si="152"/>
        <v>335</v>
      </c>
      <c r="I2155">
        <f t="shared" si="153"/>
        <v>146060</v>
      </c>
      <c r="L2155" t="b">
        <f t="shared" si="150"/>
        <v>0</v>
      </c>
    </row>
    <row r="2156" spans="1:12" x14ac:dyDescent="0.2">
      <c r="A2156" s="1" t="s">
        <v>9</v>
      </c>
      <c r="B2156">
        <v>9.0236990000000003E-2</v>
      </c>
      <c r="C2156">
        <v>418</v>
      </c>
      <c r="D2156">
        <v>104</v>
      </c>
      <c r="E2156">
        <v>434</v>
      </c>
      <c r="F2156">
        <v>118</v>
      </c>
      <c r="G2156">
        <f t="shared" si="151"/>
        <v>16</v>
      </c>
      <c r="H2156">
        <f t="shared" si="152"/>
        <v>14</v>
      </c>
      <c r="I2156">
        <f t="shared" si="153"/>
        <v>224</v>
      </c>
      <c r="L2156" t="b">
        <f t="shared" si="150"/>
        <v>0</v>
      </c>
    </row>
    <row r="2157" spans="1:12" x14ac:dyDescent="0.2">
      <c r="A2157" s="1" t="s">
        <v>9</v>
      </c>
      <c r="B2157">
        <v>9.0101440000000005E-2</v>
      </c>
      <c r="C2157">
        <v>720</v>
      </c>
      <c r="D2157">
        <v>1458</v>
      </c>
      <c r="E2157">
        <v>1200</v>
      </c>
      <c r="F2157">
        <v>1768</v>
      </c>
      <c r="G2157">
        <f t="shared" si="151"/>
        <v>480</v>
      </c>
      <c r="H2157">
        <f t="shared" si="152"/>
        <v>310</v>
      </c>
      <c r="I2157">
        <f t="shared" si="153"/>
        <v>148800</v>
      </c>
      <c r="L2157" t="b">
        <f t="shared" si="150"/>
        <v>0</v>
      </c>
    </row>
    <row r="2158" spans="1:12" x14ac:dyDescent="0.2">
      <c r="A2158" s="1" t="s">
        <v>9</v>
      </c>
      <c r="B2158">
        <v>9.0016869999999999E-2</v>
      </c>
      <c r="C2158">
        <v>320</v>
      </c>
      <c r="D2158">
        <v>183</v>
      </c>
      <c r="E2158">
        <v>341</v>
      </c>
      <c r="F2158">
        <v>197</v>
      </c>
      <c r="G2158">
        <f t="shared" si="151"/>
        <v>21</v>
      </c>
      <c r="H2158">
        <f t="shared" si="152"/>
        <v>14</v>
      </c>
      <c r="I2158">
        <f t="shared" si="153"/>
        <v>294</v>
      </c>
      <c r="L2158" t="b">
        <f t="shared" si="150"/>
        <v>0</v>
      </c>
    </row>
    <row r="2159" spans="1:12" x14ac:dyDescent="0.2">
      <c r="A2159" s="1" t="s">
        <v>9</v>
      </c>
      <c r="B2159">
        <v>8.9973286E-2</v>
      </c>
      <c r="C2159">
        <v>417</v>
      </c>
      <c r="D2159">
        <v>114</v>
      </c>
      <c r="E2159">
        <v>436</v>
      </c>
      <c r="F2159">
        <v>128</v>
      </c>
      <c r="G2159">
        <f t="shared" si="151"/>
        <v>19</v>
      </c>
      <c r="H2159">
        <f t="shared" si="152"/>
        <v>14</v>
      </c>
      <c r="I2159">
        <f t="shared" si="153"/>
        <v>266</v>
      </c>
      <c r="L2159" t="b">
        <f t="shared" si="150"/>
        <v>0</v>
      </c>
    </row>
    <row r="2160" spans="1:12" x14ac:dyDescent="0.2">
      <c r="A2160" s="1" t="s">
        <v>9</v>
      </c>
      <c r="B2160">
        <v>8.9884790000000006E-2</v>
      </c>
      <c r="C2160">
        <v>106</v>
      </c>
      <c r="D2160">
        <v>34</v>
      </c>
      <c r="E2160">
        <v>172</v>
      </c>
      <c r="F2160">
        <v>95</v>
      </c>
      <c r="G2160">
        <f t="shared" si="151"/>
        <v>66</v>
      </c>
      <c r="H2160">
        <f t="shared" si="152"/>
        <v>61</v>
      </c>
      <c r="I2160">
        <f t="shared" si="153"/>
        <v>4026</v>
      </c>
      <c r="L2160" t="b">
        <f t="shared" si="150"/>
        <v>0</v>
      </c>
    </row>
    <row r="2161" spans="1:12" x14ac:dyDescent="0.2">
      <c r="A2161" s="1" t="s">
        <v>9</v>
      </c>
      <c r="B2161">
        <v>8.982424E-2</v>
      </c>
      <c r="C2161">
        <v>460</v>
      </c>
      <c r="D2161">
        <v>205</v>
      </c>
      <c r="E2161">
        <v>504</v>
      </c>
      <c r="F2161">
        <v>243</v>
      </c>
      <c r="G2161">
        <f t="shared" si="151"/>
        <v>44</v>
      </c>
      <c r="H2161">
        <f t="shared" si="152"/>
        <v>38</v>
      </c>
      <c r="I2161">
        <f t="shared" si="153"/>
        <v>1672</v>
      </c>
      <c r="L2161" t="b">
        <f t="shared" si="150"/>
        <v>0</v>
      </c>
    </row>
    <row r="2162" spans="1:12" x14ac:dyDescent="0.2">
      <c r="A2162" s="1" t="s">
        <v>9</v>
      </c>
      <c r="B2162">
        <v>8.9806929999999993E-2</v>
      </c>
      <c r="C2162">
        <v>317</v>
      </c>
      <c r="D2162">
        <v>248</v>
      </c>
      <c r="E2162">
        <v>411</v>
      </c>
      <c r="F2162">
        <v>298</v>
      </c>
      <c r="G2162">
        <f t="shared" si="151"/>
        <v>94</v>
      </c>
      <c r="H2162">
        <f t="shared" si="152"/>
        <v>50</v>
      </c>
      <c r="I2162">
        <f t="shared" si="153"/>
        <v>4700</v>
      </c>
      <c r="L2162" t="b">
        <f t="shared" si="150"/>
        <v>0</v>
      </c>
    </row>
    <row r="2163" spans="1:12" x14ac:dyDescent="0.2">
      <c r="A2163" s="1" t="s">
        <v>9</v>
      </c>
      <c r="B2163">
        <v>8.9792065000000004E-2</v>
      </c>
      <c r="C2163">
        <v>233</v>
      </c>
      <c r="D2163">
        <v>62</v>
      </c>
      <c r="E2163">
        <v>252</v>
      </c>
      <c r="F2163">
        <v>80</v>
      </c>
      <c r="G2163">
        <f t="shared" si="151"/>
        <v>19</v>
      </c>
      <c r="H2163">
        <f t="shared" si="152"/>
        <v>18</v>
      </c>
      <c r="I2163">
        <f t="shared" si="153"/>
        <v>342</v>
      </c>
      <c r="L2163" t="b">
        <f t="shared" si="150"/>
        <v>0</v>
      </c>
    </row>
    <row r="2164" spans="1:12" x14ac:dyDescent="0.2">
      <c r="A2164" s="1" t="s">
        <v>9</v>
      </c>
      <c r="B2164">
        <v>8.9719616000000002E-2</v>
      </c>
      <c r="C2164">
        <v>147</v>
      </c>
      <c r="D2164">
        <v>32</v>
      </c>
      <c r="E2164">
        <v>166</v>
      </c>
      <c r="F2164">
        <v>47</v>
      </c>
      <c r="G2164">
        <f t="shared" si="151"/>
        <v>19</v>
      </c>
      <c r="H2164">
        <f t="shared" si="152"/>
        <v>15</v>
      </c>
      <c r="I2164">
        <f t="shared" si="153"/>
        <v>285</v>
      </c>
      <c r="L2164" t="b">
        <f t="shared" si="150"/>
        <v>0</v>
      </c>
    </row>
    <row r="2165" spans="1:12" x14ac:dyDescent="0.2">
      <c r="A2165" s="1" t="s">
        <v>9</v>
      </c>
      <c r="B2165">
        <v>8.9718740000000005E-2</v>
      </c>
      <c r="C2165">
        <v>213</v>
      </c>
      <c r="D2165">
        <v>27</v>
      </c>
      <c r="E2165">
        <v>235</v>
      </c>
      <c r="F2165">
        <v>41</v>
      </c>
      <c r="G2165">
        <f t="shared" si="151"/>
        <v>22</v>
      </c>
      <c r="H2165">
        <f t="shared" si="152"/>
        <v>14</v>
      </c>
      <c r="I2165">
        <f t="shared" si="153"/>
        <v>308</v>
      </c>
      <c r="L2165" t="b">
        <f t="shared" si="150"/>
        <v>0</v>
      </c>
    </row>
    <row r="2166" spans="1:12" x14ac:dyDescent="0.2">
      <c r="A2166" s="1" t="s">
        <v>9</v>
      </c>
      <c r="B2166">
        <v>8.9672390000000005E-2</v>
      </c>
      <c r="C2166">
        <v>162</v>
      </c>
      <c r="D2166">
        <v>59</v>
      </c>
      <c r="E2166">
        <v>175</v>
      </c>
      <c r="F2166">
        <v>70</v>
      </c>
      <c r="G2166">
        <f t="shared" si="151"/>
        <v>13</v>
      </c>
      <c r="H2166">
        <f t="shared" si="152"/>
        <v>11</v>
      </c>
      <c r="I2166">
        <f t="shared" si="153"/>
        <v>143</v>
      </c>
      <c r="L2166" t="b">
        <f t="shared" si="150"/>
        <v>0</v>
      </c>
    </row>
    <row r="2167" spans="1:12" x14ac:dyDescent="0.2">
      <c r="A2167" s="1" t="s">
        <v>9</v>
      </c>
      <c r="B2167">
        <v>8.9667869999999997E-2</v>
      </c>
      <c r="C2167">
        <v>553</v>
      </c>
      <c r="D2167">
        <v>97</v>
      </c>
      <c r="E2167">
        <v>582</v>
      </c>
      <c r="F2167">
        <v>123</v>
      </c>
      <c r="G2167">
        <f t="shared" si="151"/>
        <v>29</v>
      </c>
      <c r="H2167">
        <f t="shared" si="152"/>
        <v>26</v>
      </c>
      <c r="I2167">
        <f t="shared" si="153"/>
        <v>754</v>
      </c>
      <c r="L2167" t="b">
        <f t="shared" si="150"/>
        <v>0</v>
      </c>
    </row>
    <row r="2168" spans="1:12" x14ac:dyDescent="0.2">
      <c r="A2168" s="1" t="s">
        <v>9</v>
      </c>
      <c r="B2168">
        <v>8.9652709999999997E-2</v>
      </c>
      <c r="C2168">
        <v>1358</v>
      </c>
      <c r="D2168">
        <v>1459</v>
      </c>
      <c r="E2168">
        <v>1846</v>
      </c>
      <c r="F2168">
        <v>1764</v>
      </c>
      <c r="G2168">
        <f t="shared" si="151"/>
        <v>488</v>
      </c>
      <c r="H2168">
        <f t="shared" si="152"/>
        <v>305</v>
      </c>
      <c r="I2168">
        <f t="shared" si="153"/>
        <v>148840</v>
      </c>
      <c r="L2168" t="b">
        <f t="shared" si="150"/>
        <v>0</v>
      </c>
    </row>
    <row r="2169" spans="1:12" x14ac:dyDescent="0.2">
      <c r="A2169" s="1" t="s">
        <v>9</v>
      </c>
      <c r="B2169">
        <v>8.9571789999999998E-2</v>
      </c>
      <c r="C2169">
        <v>96</v>
      </c>
      <c r="D2169">
        <v>1102</v>
      </c>
      <c r="E2169">
        <v>549</v>
      </c>
      <c r="F2169">
        <v>1406</v>
      </c>
      <c r="G2169">
        <f t="shared" si="151"/>
        <v>453</v>
      </c>
      <c r="H2169">
        <f t="shared" si="152"/>
        <v>304</v>
      </c>
      <c r="I2169">
        <f t="shared" si="153"/>
        <v>137712</v>
      </c>
      <c r="L2169" t="b">
        <f t="shared" si="150"/>
        <v>0</v>
      </c>
    </row>
    <row r="2170" spans="1:12" x14ac:dyDescent="0.2">
      <c r="A2170" s="1" t="s">
        <v>9</v>
      </c>
      <c r="B2170">
        <v>8.9565859999999997E-2</v>
      </c>
      <c r="C2170">
        <v>170</v>
      </c>
      <c r="D2170">
        <v>67</v>
      </c>
      <c r="E2170">
        <v>184</v>
      </c>
      <c r="F2170">
        <v>80</v>
      </c>
      <c r="G2170">
        <f t="shared" si="151"/>
        <v>14</v>
      </c>
      <c r="H2170">
        <f t="shared" si="152"/>
        <v>13</v>
      </c>
      <c r="I2170">
        <f t="shared" si="153"/>
        <v>182</v>
      </c>
      <c r="L2170" t="b">
        <f t="shared" si="150"/>
        <v>0</v>
      </c>
    </row>
    <row r="2171" spans="1:12" x14ac:dyDescent="0.2">
      <c r="A2171" s="1" t="s">
        <v>9</v>
      </c>
      <c r="B2171">
        <v>8.9553809999999998E-2</v>
      </c>
      <c r="C2171">
        <v>406</v>
      </c>
      <c r="D2171">
        <v>135</v>
      </c>
      <c r="E2171">
        <v>428</v>
      </c>
      <c r="F2171">
        <v>156</v>
      </c>
      <c r="G2171">
        <f t="shared" si="151"/>
        <v>22</v>
      </c>
      <c r="H2171">
        <f t="shared" si="152"/>
        <v>21</v>
      </c>
      <c r="I2171">
        <f t="shared" si="153"/>
        <v>462</v>
      </c>
      <c r="L2171" t="b">
        <f t="shared" si="150"/>
        <v>0</v>
      </c>
    </row>
    <row r="2172" spans="1:12" x14ac:dyDescent="0.2">
      <c r="A2172" s="1" t="s">
        <v>9</v>
      </c>
      <c r="B2172">
        <v>8.9538359999999997E-2</v>
      </c>
      <c r="C2172">
        <v>425</v>
      </c>
      <c r="D2172">
        <v>127</v>
      </c>
      <c r="E2172">
        <v>451</v>
      </c>
      <c r="F2172">
        <v>149</v>
      </c>
      <c r="G2172">
        <f t="shared" si="151"/>
        <v>26</v>
      </c>
      <c r="H2172">
        <f t="shared" si="152"/>
        <v>22</v>
      </c>
      <c r="I2172">
        <f t="shared" si="153"/>
        <v>572</v>
      </c>
      <c r="L2172" t="b">
        <f t="shared" si="150"/>
        <v>0</v>
      </c>
    </row>
    <row r="2173" spans="1:12" x14ac:dyDescent="0.2">
      <c r="A2173" s="1" t="s">
        <v>9</v>
      </c>
      <c r="B2173">
        <v>8.9526170000000002E-2</v>
      </c>
      <c r="C2173">
        <v>533</v>
      </c>
      <c r="D2173">
        <v>154</v>
      </c>
      <c r="E2173">
        <v>600</v>
      </c>
      <c r="F2173">
        <v>221</v>
      </c>
      <c r="G2173">
        <f t="shared" si="151"/>
        <v>67</v>
      </c>
      <c r="H2173">
        <f t="shared" si="152"/>
        <v>67</v>
      </c>
      <c r="I2173">
        <f t="shared" si="153"/>
        <v>4489</v>
      </c>
      <c r="L2173" t="b">
        <f t="shared" si="150"/>
        <v>0</v>
      </c>
    </row>
    <row r="2174" spans="1:12" x14ac:dyDescent="0.2">
      <c r="A2174" s="1" t="s">
        <v>9</v>
      </c>
      <c r="B2174">
        <v>8.9514040000000003E-2</v>
      </c>
      <c r="C2174">
        <v>215</v>
      </c>
      <c r="D2174">
        <v>69</v>
      </c>
      <c r="E2174">
        <v>240</v>
      </c>
      <c r="F2174">
        <v>96</v>
      </c>
      <c r="G2174">
        <f t="shared" si="151"/>
        <v>25</v>
      </c>
      <c r="H2174">
        <f t="shared" si="152"/>
        <v>27</v>
      </c>
      <c r="I2174">
        <f t="shared" si="153"/>
        <v>675</v>
      </c>
      <c r="L2174" t="b">
        <f t="shared" si="150"/>
        <v>0</v>
      </c>
    </row>
    <row r="2175" spans="1:12" x14ac:dyDescent="0.2">
      <c r="A2175" s="1" t="s">
        <v>9</v>
      </c>
      <c r="B2175">
        <v>8.9417360000000001E-2</v>
      </c>
      <c r="C2175">
        <v>1303</v>
      </c>
      <c r="D2175">
        <v>45</v>
      </c>
      <c r="E2175">
        <v>1893</v>
      </c>
      <c r="F2175">
        <v>316</v>
      </c>
      <c r="G2175">
        <f t="shared" si="151"/>
        <v>590</v>
      </c>
      <c r="H2175">
        <f t="shared" si="152"/>
        <v>271</v>
      </c>
      <c r="I2175">
        <f t="shared" si="153"/>
        <v>159890</v>
      </c>
      <c r="L2175" t="b">
        <f t="shared" si="150"/>
        <v>0</v>
      </c>
    </row>
    <row r="2176" spans="1:12" x14ac:dyDescent="0.2">
      <c r="A2176" s="1" t="s">
        <v>9</v>
      </c>
      <c r="B2176">
        <v>8.9392009999999994E-2</v>
      </c>
      <c r="C2176">
        <v>326</v>
      </c>
      <c r="D2176">
        <v>193</v>
      </c>
      <c r="E2176">
        <v>348</v>
      </c>
      <c r="F2176">
        <v>206</v>
      </c>
      <c r="G2176">
        <f t="shared" si="151"/>
        <v>22</v>
      </c>
      <c r="H2176">
        <f t="shared" si="152"/>
        <v>13</v>
      </c>
      <c r="I2176">
        <f t="shared" si="153"/>
        <v>286</v>
      </c>
      <c r="L2176" t="b">
        <f t="shared" si="150"/>
        <v>0</v>
      </c>
    </row>
    <row r="2177" spans="1:13" x14ac:dyDescent="0.2">
      <c r="A2177" s="1" t="s">
        <v>9</v>
      </c>
      <c r="B2177">
        <v>8.9358480000000004E-2</v>
      </c>
      <c r="C2177">
        <v>107</v>
      </c>
      <c r="D2177">
        <v>30</v>
      </c>
      <c r="E2177">
        <v>128</v>
      </c>
      <c r="F2177">
        <v>45</v>
      </c>
      <c r="G2177">
        <f t="shared" si="151"/>
        <v>21</v>
      </c>
      <c r="H2177">
        <f t="shared" si="152"/>
        <v>15</v>
      </c>
      <c r="I2177">
        <f t="shared" si="153"/>
        <v>315</v>
      </c>
      <c r="L2177" t="b">
        <f t="shared" si="150"/>
        <v>0</v>
      </c>
    </row>
    <row r="2178" spans="1:13" x14ac:dyDescent="0.2">
      <c r="A2178" s="1" t="s">
        <v>9</v>
      </c>
      <c r="B2178">
        <v>8.9284740000000001E-2</v>
      </c>
      <c r="C2178">
        <v>61</v>
      </c>
      <c r="D2178">
        <v>278</v>
      </c>
      <c r="E2178">
        <v>90</v>
      </c>
      <c r="F2178">
        <v>302</v>
      </c>
      <c r="G2178">
        <f t="shared" si="151"/>
        <v>29</v>
      </c>
      <c r="H2178">
        <f t="shared" si="152"/>
        <v>24</v>
      </c>
      <c r="I2178">
        <f t="shared" si="153"/>
        <v>696</v>
      </c>
      <c r="L2178" t="b">
        <f t="shared" si="150"/>
        <v>0</v>
      </c>
    </row>
    <row r="2179" spans="1:13" x14ac:dyDescent="0.2">
      <c r="A2179" s="1" t="s">
        <v>9</v>
      </c>
      <c r="B2179">
        <v>8.9213390000000004E-2</v>
      </c>
      <c r="C2179">
        <v>208</v>
      </c>
      <c r="D2179">
        <v>64</v>
      </c>
      <c r="E2179">
        <v>226</v>
      </c>
      <c r="F2179">
        <v>78</v>
      </c>
      <c r="G2179">
        <f t="shared" si="151"/>
        <v>18</v>
      </c>
      <c r="H2179">
        <f t="shared" si="152"/>
        <v>14</v>
      </c>
      <c r="I2179">
        <f t="shared" si="153"/>
        <v>252</v>
      </c>
      <c r="L2179" t="b">
        <f t="shared" si="150"/>
        <v>0</v>
      </c>
    </row>
    <row r="2180" spans="1:13" x14ac:dyDescent="0.2">
      <c r="A2180" s="1" t="s">
        <v>9</v>
      </c>
      <c r="B2180">
        <v>8.9189359999999995E-2</v>
      </c>
      <c r="C2180">
        <v>394</v>
      </c>
      <c r="D2180">
        <v>104</v>
      </c>
      <c r="E2180">
        <v>413</v>
      </c>
      <c r="F2180">
        <v>128</v>
      </c>
      <c r="G2180">
        <f t="shared" si="151"/>
        <v>19</v>
      </c>
      <c r="H2180">
        <f t="shared" si="152"/>
        <v>24</v>
      </c>
      <c r="I2180">
        <f t="shared" si="153"/>
        <v>456</v>
      </c>
      <c r="L2180" t="b">
        <f t="shared" si="150"/>
        <v>0</v>
      </c>
    </row>
    <row r="2181" spans="1:13" x14ac:dyDescent="0.2">
      <c r="A2181" s="1" t="s">
        <v>9</v>
      </c>
      <c r="B2181">
        <v>8.9173383999999994E-2</v>
      </c>
      <c r="C2181">
        <v>231</v>
      </c>
      <c r="D2181">
        <v>47</v>
      </c>
      <c r="E2181">
        <v>246</v>
      </c>
      <c r="F2181">
        <v>59</v>
      </c>
      <c r="G2181">
        <f t="shared" si="151"/>
        <v>15</v>
      </c>
      <c r="H2181">
        <f t="shared" si="152"/>
        <v>12</v>
      </c>
      <c r="I2181">
        <f t="shared" si="153"/>
        <v>180</v>
      </c>
      <c r="L2181" t="b">
        <f t="shared" si="150"/>
        <v>0</v>
      </c>
    </row>
    <row r="2182" spans="1:13" x14ac:dyDescent="0.2">
      <c r="A2182" s="1" t="s">
        <v>9</v>
      </c>
      <c r="B2182">
        <v>8.9060130000000001E-2</v>
      </c>
      <c r="C2182">
        <v>115</v>
      </c>
      <c r="D2182">
        <v>280</v>
      </c>
      <c r="E2182">
        <v>140</v>
      </c>
      <c r="F2182">
        <v>301</v>
      </c>
      <c r="G2182">
        <f t="shared" si="151"/>
        <v>25</v>
      </c>
      <c r="H2182">
        <f t="shared" si="152"/>
        <v>21</v>
      </c>
      <c r="I2182">
        <f t="shared" si="153"/>
        <v>525</v>
      </c>
      <c r="L2182" t="b">
        <f t="shared" ref="L2182:L2245" si="154">OR(I2182=0,ISBLANK(I2182))</f>
        <v>0</v>
      </c>
    </row>
    <row r="2183" spans="1:13" x14ac:dyDescent="0.2">
      <c r="A2183" s="1" t="s">
        <v>9</v>
      </c>
      <c r="B2183">
        <v>8.9041330000000002E-2</v>
      </c>
      <c r="C2183">
        <v>516</v>
      </c>
      <c r="D2183">
        <v>293</v>
      </c>
      <c r="E2183">
        <v>535</v>
      </c>
      <c r="F2183">
        <v>305</v>
      </c>
      <c r="G2183">
        <f t="shared" si="151"/>
        <v>19</v>
      </c>
      <c r="H2183">
        <f t="shared" si="152"/>
        <v>12</v>
      </c>
      <c r="I2183">
        <f t="shared" si="153"/>
        <v>228</v>
      </c>
      <c r="L2183" t="b">
        <f t="shared" si="154"/>
        <v>0</v>
      </c>
    </row>
    <row r="2184" spans="1:13" x14ac:dyDescent="0.2">
      <c r="A2184" s="1" t="s">
        <v>9</v>
      </c>
      <c r="B2184">
        <v>8.9032609999999998E-2</v>
      </c>
      <c r="C2184">
        <v>418</v>
      </c>
      <c r="D2184">
        <v>97</v>
      </c>
      <c r="E2184">
        <v>484</v>
      </c>
      <c r="F2184">
        <v>152</v>
      </c>
      <c r="G2184">
        <f t="shared" si="151"/>
        <v>66</v>
      </c>
      <c r="H2184">
        <f t="shared" si="152"/>
        <v>55</v>
      </c>
      <c r="I2184">
        <f t="shared" si="153"/>
        <v>3630</v>
      </c>
      <c r="L2184" t="b">
        <f t="shared" si="154"/>
        <v>0</v>
      </c>
    </row>
    <row r="2185" spans="1:13" x14ac:dyDescent="0.2">
      <c r="A2185" s="1" t="s">
        <v>9</v>
      </c>
      <c r="B2185">
        <v>8.9018113999999995E-2</v>
      </c>
      <c r="C2185">
        <v>1943</v>
      </c>
      <c r="D2185">
        <v>45</v>
      </c>
      <c r="E2185">
        <v>2533</v>
      </c>
      <c r="F2185">
        <v>316</v>
      </c>
      <c r="G2185">
        <f t="shared" si="151"/>
        <v>590</v>
      </c>
      <c r="H2185">
        <f t="shared" si="152"/>
        <v>271</v>
      </c>
      <c r="I2185">
        <f t="shared" si="153"/>
        <v>159890</v>
      </c>
      <c r="L2185" t="b">
        <f t="shared" si="154"/>
        <v>0</v>
      </c>
    </row>
    <row r="2186" spans="1:13" x14ac:dyDescent="0.2">
      <c r="A2186" s="1" t="s">
        <v>9</v>
      </c>
      <c r="B2186">
        <v>8.8797429999999997E-2</v>
      </c>
      <c r="C2186">
        <v>522</v>
      </c>
      <c r="D2186">
        <v>96</v>
      </c>
      <c r="E2186">
        <v>595</v>
      </c>
      <c r="F2186">
        <v>161</v>
      </c>
      <c r="G2186">
        <f t="shared" si="151"/>
        <v>73</v>
      </c>
      <c r="H2186">
        <f t="shared" si="152"/>
        <v>65</v>
      </c>
      <c r="I2186">
        <f t="shared" si="153"/>
        <v>4745</v>
      </c>
      <c r="J2186">
        <f>MIN(I2002:I2186)</f>
        <v>130</v>
      </c>
      <c r="L2186" t="b">
        <f t="shared" si="154"/>
        <v>0</v>
      </c>
      <c r="M2186">
        <f>J2186*100/(640*360)</f>
        <v>5.6423611111111112E-2</v>
      </c>
    </row>
    <row r="2187" spans="1:13" x14ac:dyDescent="0.2">
      <c r="A2187" s="1" t="s">
        <v>9</v>
      </c>
      <c r="B2187">
        <v>0</v>
      </c>
      <c r="C2187">
        <v>0</v>
      </c>
      <c r="D2187">
        <v>0</v>
      </c>
      <c r="E2187">
        <v>0</v>
      </c>
      <c r="F2187">
        <v>0</v>
      </c>
      <c r="L2187" t="b">
        <f t="shared" si="154"/>
        <v>1</v>
      </c>
    </row>
    <row r="2188" spans="1:13" x14ac:dyDescent="0.2">
      <c r="A2188" s="1" t="s">
        <v>9</v>
      </c>
      <c r="B2188">
        <v>0</v>
      </c>
      <c r="C2188">
        <v>0</v>
      </c>
      <c r="D2188">
        <v>0</v>
      </c>
      <c r="E2188">
        <v>0</v>
      </c>
      <c r="F2188">
        <v>0</v>
      </c>
      <c r="L2188" t="b">
        <f t="shared" si="154"/>
        <v>1</v>
      </c>
    </row>
    <row r="2189" spans="1:13" x14ac:dyDescent="0.2">
      <c r="A2189" s="1" t="s">
        <v>9</v>
      </c>
      <c r="B2189">
        <v>0</v>
      </c>
      <c r="C2189">
        <v>0</v>
      </c>
      <c r="D2189">
        <v>0</v>
      </c>
      <c r="E2189">
        <v>0</v>
      </c>
      <c r="F2189">
        <v>0</v>
      </c>
      <c r="L2189" t="b">
        <f t="shared" si="154"/>
        <v>1</v>
      </c>
    </row>
    <row r="2190" spans="1:13" x14ac:dyDescent="0.2">
      <c r="A2190" s="1" t="s">
        <v>9</v>
      </c>
      <c r="B2190">
        <v>0</v>
      </c>
      <c r="C2190">
        <v>0</v>
      </c>
      <c r="D2190">
        <v>0</v>
      </c>
      <c r="E2190">
        <v>0</v>
      </c>
      <c r="F2190">
        <v>0</v>
      </c>
      <c r="L2190" t="b">
        <f t="shared" si="154"/>
        <v>1</v>
      </c>
    </row>
    <row r="2191" spans="1:13" x14ac:dyDescent="0.2">
      <c r="A2191" s="1" t="s">
        <v>9</v>
      </c>
      <c r="B2191">
        <v>0</v>
      </c>
      <c r="C2191">
        <v>0</v>
      </c>
      <c r="D2191">
        <v>0</v>
      </c>
      <c r="E2191">
        <v>0</v>
      </c>
      <c r="F2191">
        <v>0</v>
      </c>
      <c r="L2191" t="b">
        <f t="shared" si="154"/>
        <v>1</v>
      </c>
    </row>
    <row r="2192" spans="1:13" x14ac:dyDescent="0.2">
      <c r="A2192" s="1" t="s">
        <v>9</v>
      </c>
      <c r="B2192">
        <v>0</v>
      </c>
      <c r="C2192">
        <v>0</v>
      </c>
      <c r="D2192">
        <v>0</v>
      </c>
      <c r="E2192">
        <v>0</v>
      </c>
      <c r="F2192">
        <v>0</v>
      </c>
      <c r="L2192" t="b">
        <f t="shared" si="154"/>
        <v>1</v>
      </c>
    </row>
    <row r="2193" spans="1:12" x14ac:dyDescent="0.2">
      <c r="A2193" s="1" t="s">
        <v>9</v>
      </c>
      <c r="B2193">
        <v>0</v>
      </c>
      <c r="C2193">
        <v>0</v>
      </c>
      <c r="D2193">
        <v>0</v>
      </c>
      <c r="E2193">
        <v>0</v>
      </c>
      <c r="F2193">
        <v>0</v>
      </c>
      <c r="L2193" t="b">
        <f t="shared" si="154"/>
        <v>1</v>
      </c>
    </row>
    <row r="2194" spans="1:12" x14ac:dyDescent="0.2">
      <c r="A2194" s="1" t="s">
        <v>9</v>
      </c>
      <c r="B2194">
        <v>0</v>
      </c>
      <c r="C2194">
        <v>0</v>
      </c>
      <c r="D2194">
        <v>0</v>
      </c>
      <c r="E2194">
        <v>0</v>
      </c>
      <c r="F2194">
        <v>0</v>
      </c>
      <c r="L2194" t="b">
        <f t="shared" si="154"/>
        <v>1</v>
      </c>
    </row>
    <row r="2195" spans="1:12" x14ac:dyDescent="0.2">
      <c r="A2195" s="1" t="s">
        <v>9</v>
      </c>
      <c r="B2195">
        <v>0</v>
      </c>
      <c r="C2195">
        <v>0</v>
      </c>
      <c r="D2195">
        <v>0</v>
      </c>
      <c r="E2195">
        <v>0</v>
      </c>
      <c r="F2195">
        <v>0</v>
      </c>
      <c r="L2195" t="b">
        <f t="shared" si="154"/>
        <v>1</v>
      </c>
    </row>
    <row r="2196" spans="1:12" x14ac:dyDescent="0.2">
      <c r="A2196" s="1" t="s">
        <v>9</v>
      </c>
      <c r="B2196">
        <v>0</v>
      </c>
      <c r="C2196">
        <v>0</v>
      </c>
      <c r="D2196">
        <v>0</v>
      </c>
      <c r="E2196">
        <v>0</v>
      </c>
      <c r="F2196">
        <v>0</v>
      </c>
      <c r="L2196" t="b">
        <f t="shared" si="154"/>
        <v>1</v>
      </c>
    </row>
    <row r="2197" spans="1:12" x14ac:dyDescent="0.2">
      <c r="A2197" s="1" t="s">
        <v>9</v>
      </c>
      <c r="B2197">
        <v>0</v>
      </c>
      <c r="C2197">
        <v>0</v>
      </c>
      <c r="D2197">
        <v>0</v>
      </c>
      <c r="E2197">
        <v>0</v>
      </c>
      <c r="F2197">
        <v>0</v>
      </c>
      <c r="L2197" t="b">
        <f t="shared" si="154"/>
        <v>1</v>
      </c>
    </row>
    <row r="2198" spans="1:12" x14ac:dyDescent="0.2">
      <c r="A2198" s="1" t="s">
        <v>9</v>
      </c>
      <c r="B2198">
        <v>0</v>
      </c>
      <c r="C2198">
        <v>0</v>
      </c>
      <c r="D2198">
        <v>0</v>
      </c>
      <c r="E2198">
        <v>0</v>
      </c>
      <c r="F2198">
        <v>0</v>
      </c>
      <c r="L2198" t="b">
        <f t="shared" si="154"/>
        <v>1</v>
      </c>
    </row>
    <row r="2199" spans="1:12" x14ac:dyDescent="0.2">
      <c r="A2199" s="1" t="s">
        <v>9</v>
      </c>
      <c r="B2199">
        <v>0</v>
      </c>
      <c r="C2199">
        <v>0</v>
      </c>
      <c r="D2199">
        <v>0</v>
      </c>
      <c r="E2199">
        <v>0</v>
      </c>
      <c r="F2199">
        <v>0</v>
      </c>
      <c r="L2199" t="b">
        <f t="shared" si="154"/>
        <v>1</v>
      </c>
    </row>
    <row r="2200" spans="1:12" x14ac:dyDescent="0.2">
      <c r="A2200" s="1" t="s">
        <v>9</v>
      </c>
      <c r="B2200">
        <v>0</v>
      </c>
      <c r="C2200">
        <v>0</v>
      </c>
      <c r="D2200">
        <v>0</v>
      </c>
      <c r="E2200">
        <v>0</v>
      </c>
      <c r="F2200">
        <v>0</v>
      </c>
      <c r="L2200" t="b">
        <f t="shared" si="154"/>
        <v>1</v>
      </c>
    </row>
    <row r="2201" spans="1:12" x14ac:dyDescent="0.2">
      <c r="A2201" s="1" t="s">
        <v>9</v>
      </c>
      <c r="B2201">
        <v>0</v>
      </c>
      <c r="C2201">
        <v>0</v>
      </c>
      <c r="D2201">
        <v>0</v>
      </c>
      <c r="E2201">
        <v>0</v>
      </c>
      <c r="F2201">
        <v>0</v>
      </c>
      <c r="L2201" t="b">
        <f t="shared" si="154"/>
        <v>1</v>
      </c>
    </row>
    <row r="2202" spans="1:12" x14ac:dyDescent="0.2">
      <c r="A2202" s="1" t="s">
        <v>10</v>
      </c>
      <c r="B2202">
        <v>0.80866380000000004</v>
      </c>
      <c r="C2202">
        <v>237</v>
      </c>
      <c r="D2202">
        <v>29</v>
      </c>
      <c r="E2202">
        <v>307</v>
      </c>
      <c r="F2202">
        <v>118</v>
      </c>
      <c r="G2202">
        <f t="shared" si="151"/>
        <v>70</v>
      </c>
      <c r="H2202">
        <f t="shared" si="152"/>
        <v>89</v>
      </c>
      <c r="I2202">
        <f t="shared" si="153"/>
        <v>6230</v>
      </c>
      <c r="L2202" t="b">
        <f t="shared" si="154"/>
        <v>0</v>
      </c>
    </row>
    <row r="2203" spans="1:12" x14ac:dyDescent="0.2">
      <c r="A2203" s="1" t="s">
        <v>10</v>
      </c>
      <c r="B2203">
        <v>0.45403448000000002</v>
      </c>
      <c r="C2203">
        <v>142</v>
      </c>
      <c r="D2203">
        <v>57</v>
      </c>
      <c r="E2203">
        <v>209</v>
      </c>
      <c r="F2203">
        <v>151</v>
      </c>
      <c r="G2203">
        <f t="shared" si="151"/>
        <v>67</v>
      </c>
      <c r="H2203">
        <f t="shared" si="152"/>
        <v>94</v>
      </c>
      <c r="I2203">
        <f t="shared" si="153"/>
        <v>6298</v>
      </c>
      <c r="L2203" t="b">
        <f t="shared" si="154"/>
        <v>0</v>
      </c>
    </row>
    <row r="2204" spans="1:12" x14ac:dyDescent="0.2">
      <c r="A2204" s="1" t="s">
        <v>10</v>
      </c>
      <c r="B2204">
        <v>0.16041610000000001</v>
      </c>
      <c r="C2204">
        <v>436</v>
      </c>
      <c r="D2204">
        <v>75</v>
      </c>
      <c r="E2204">
        <v>472</v>
      </c>
      <c r="F2204">
        <v>129</v>
      </c>
      <c r="G2204">
        <f t="shared" si="151"/>
        <v>36</v>
      </c>
      <c r="H2204">
        <f t="shared" si="152"/>
        <v>54</v>
      </c>
      <c r="I2204">
        <f t="shared" si="153"/>
        <v>1944</v>
      </c>
      <c r="L2204" t="b">
        <f t="shared" si="154"/>
        <v>0</v>
      </c>
    </row>
    <row r="2205" spans="1:12" x14ac:dyDescent="0.2">
      <c r="A2205" s="1" t="s">
        <v>10</v>
      </c>
      <c r="B2205">
        <v>0.15958776</v>
      </c>
      <c r="C2205">
        <v>244</v>
      </c>
      <c r="D2205">
        <v>64</v>
      </c>
      <c r="E2205">
        <v>296</v>
      </c>
      <c r="F2205">
        <v>119</v>
      </c>
      <c r="G2205">
        <f t="shared" ref="G2205:G2268" si="155">ABS(E2205-C2205)</f>
        <v>52</v>
      </c>
      <c r="H2205">
        <f t="shared" ref="H2205:H2268" si="156">ABS(F2205-D2205)</f>
        <v>55</v>
      </c>
      <c r="I2205">
        <f t="shared" ref="I2205:I2268" si="157">G2205*H2205</f>
        <v>2860</v>
      </c>
      <c r="L2205" t="b">
        <f t="shared" si="154"/>
        <v>0</v>
      </c>
    </row>
    <row r="2206" spans="1:12" x14ac:dyDescent="0.2">
      <c r="A2206" s="1" t="s">
        <v>10</v>
      </c>
      <c r="B2206">
        <v>0.12687190000000001</v>
      </c>
      <c r="C2206">
        <v>23</v>
      </c>
      <c r="D2206">
        <v>36</v>
      </c>
      <c r="E2206">
        <v>88</v>
      </c>
      <c r="F2206">
        <v>126</v>
      </c>
      <c r="G2206">
        <f t="shared" si="155"/>
        <v>65</v>
      </c>
      <c r="H2206">
        <f t="shared" si="156"/>
        <v>90</v>
      </c>
      <c r="I2206">
        <f t="shared" si="157"/>
        <v>5850</v>
      </c>
      <c r="L2206" t="b">
        <f t="shared" si="154"/>
        <v>0</v>
      </c>
    </row>
    <row r="2207" spans="1:12" x14ac:dyDescent="0.2">
      <c r="A2207" s="1" t="s">
        <v>10</v>
      </c>
      <c r="B2207">
        <v>0.12214107</v>
      </c>
      <c r="C2207">
        <v>2661</v>
      </c>
      <c r="D2207">
        <v>1442</v>
      </c>
      <c r="E2207">
        <v>3099</v>
      </c>
      <c r="F2207">
        <v>1794</v>
      </c>
      <c r="G2207">
        <f t="shared" si="155"/>
        <v>438</v>
      </c>
      <c r="H2207">
        <f t="shared" si="156"/>
        <v>352</v>
      </c>
      <c r="I2207">
        <f t="shared" si="157"/>
        <v>154176</v>
      </c>
      <c r="L2207" t="b">
        <f t="shared" si="154"/>
        <v>0</v>
      </c>
    </row>
    <row r="2208" spans="1:12" x14ac:dyDescent="0.2">
      <c r="A2208" s="1" t="s">
        <v>10</v>
      </c>
      <c r="B2208">
        <v>0.12025569999999999</v>
      </c>
      <c r="C2208">
        <v>568</v>
      </c>
      <c r="D2208">
        <v>21</v>
      </c>
      <c r="E2208">
        <v>602</v>
      </c>
      <c r="F2208">
        <v>54</v>
      </c>
      <c r="G2208">
        <f t="shared" si="155"/>
        <v>34</v>
      </c>
      <c r="H2208">
        <f t="shared" si="156"/>
        <v>33</v>
      </c>
      <c r="I2208">
        <f t="shared" si="157"/>
        <v>1122</v>
      </c>
      <c r="L2208" t="b">
        <f t="shared" si="154"/>
        <v>0</v>
      </c>
    </row>
    <row r="2209" spans="1:12" x14ac:dyDescent="0.2">
      <c r="A2209" s="1" t="s">
        <v>10</v>
      </c>
      <c r="B2209">
        <v>0.11862084000000001</v>
      </c>
      <c r="C2209">
        <v>102</v>
      </c>
      <c r="D2209">
        <v>1441</v>
      </c>
      <c r="E2209">
        <v>542</v>
      </c>
      <c r="F2209">
        <v>1794</v>
      </c>
      <c r="G2209">
        <f t="shared" si="155"/>
        <v>440</v>
      </c>
      <c r="H2209">
        <f t="shared" si="156"/>
        <v>353</v>
      </c>
      <c r="I2209">
        <f t="shared" si="157"/>
        <v>155320</v>
      </c>
      <c r="L2209" t="b">
        <f t="shared" si="154"/>
        <v>0</v>
      </c>
    </row>
    <row r="2210" spans="1:12" x14ac:dyDescent="0.2">
      <c r="A2210" s="1" t="s">
        <v>10</v>
      </c>
      <c r="B2210">
        <v>0.11856497000000001</v>
      </c>
      <c r="C2210">
        <v>2670</v>
      </c>
      <c r="D2210">
        <v>7</v>
      </c>
      <c r="E2210">
        <v>3091</v>
      </c>
      <c r="F2210">
        <v>357</v>
      </c>
      <c r="G2210">
        <f t="shared" si="155"/>
        <v>421</v>
      </c>
      <c r="H2210">
        <f t="shared" si="156"/>
        <v>350</v>
      </c>
      <c r="I2210">
        <f t="shared" si="157"/>
        <v>147350</v>
      </c>
      <c r="L2210" t="b">
        <f t="shared" si="154"/>
        <v>0</v>
      </c>
    </row>
    <row r="2211" spans="1:12" x14ac:dyDescent="0.2">
      <c r="A2211" s="1" t="s">
        <v>10</v>
      </c>
      <c r="B2211">
        <v>0.11646813</v>
      </c>
      <c r="C2211">
        <v>4</v>
      </c>
      <c r="D2211">
        <v>196</v>
      </c>
      <c r="E2211">
        <v>49</v>
      </c>
      <c r="F2211">
        <v>259</v>
      </c>
      <c r="G2211">
        <f t="shared" si="155"/>
        <v>45</v>
      </c>
      <c r="H2211">
        <f t="shared" si="156"/>
        <v>63</v>
      </c>
      <c r="I2211">
        <f t="shared" si="157"/>
        <v>2835</v>
      </c>
      <c r="L2211" t="b">
        <f t="shared" si="154"/>
        <v>0</v>
      </c>
    </row>
    <row r="2212" spans="1:12" x14ac:dyDescent="0.2">
      <c r="A2212" s="1" t="s">
        <v>10</v>
      </c>
      <c r="B2212">
        <v>0.115438655</v>
      </c>
      <c r="C2212">
        <v>107</v>
      </c>
      <c r="D2212">
        <v>6</v>
      </c>
      <c r="E2212">
        <v>533</v>
      </c>
      <c r="F2212">
        <v>356</v>
      </c>
      <c r="G2212">
        <f t="shared" si="155"/>
        <v>426</v>
      </c>
      <c r="H2212">
        <f t="shared" si="156"/>
        <v>350</v>
      </c>
      <c r="I2212">
        <f t="shared" si="157"/>
        <v>149100</v>
      </c>
      <c r="L2212" t="b">
        <f t="shared" si="154"/>
        <v>0</v>
      </c>
    </row>
    <row r="2213" spans="1:12" x14ac:dyDescent="0.2">
      <c r="A2213" s="1" t="s">
        <v>10</v>
      </c>
      <c r="B2213">
        <v>0.11337433</v>
      </c>
      <c r="C2213">
        <v>392</v>
      </c>
      <c r="D2213">
        <v>24</v>
      </c>
      <c r="E2213">
        <v>436</v>
      </c>
      <c r="F2213">
        <v>60</v>
      </c>
      <c r="G2213">
        <f t="shared" si="155"/>
        <v>44</v>
      </c>
      <c r="H2213">
        <f t="shared" si="156"/>
        <v>36</v>
      </c>
      <c r="I2213">
        <f t="shared" si="157"/>
        <v>1584</v>
      </c>
      <c r="L2213" t="b">
        <f t="shared" si="154"/>
        <v>0</v>
      </c>
    </row>
    <row r="2214" spans="1:12" x14ac:dyDescent="0.2">
      <c r="A2214" s="1" t="s">
        <v>10</v>
      </c>
      <c r="B2214">
        <v>0.11079776</v>
      </c>
      <c r="C2214">
        <v>364</v>
      </c>
      <c r="D2214">
        <v>303</v>
      </c>
      <c r="E2214">
        <v>376</v>
      </c>
      <c r="F2214">
        <v>313</v>
      </c>
      <c r="G2214">
        <f t="shared" si="155"/>
        <v>12</v>
      </c>
      <c r="H2214">
        <f t="shared" si="156"/>
        <v>10</v>
      </c>
      <c r="I2214">
        <f t="shared" si="157"/>
        <v>120</v>
      </c>
      <c r="L2214" t="b">
        <f t="shared" si="154"/>
        <v>0</v>
      </c>
    </row>
    <row r="2215" spans="1:12" x14ac:dyDescent="0.2">
      <c r="A2215" s="1" t="s">
        <v>10</v>
      </c>
      <c r="B2215">
        <v>0.10909729</v>
      </c>
      <c r="C2215">
        <v>150</v>
      </c>
      <c r="D2215">
        <v>66</v>
      </c>
      <c r="E2215">
        <v>195</v>
      </c>
      <c r="F2215">
        <v>126</v>
      </c>
      <c r="G2215">
        <f t="shared" si="155"/>
        <v>45</v>
      </c>
      <c r="H2215">
        <f t="shared" si="156"/>
        <v>60</v>
      </c>
      <c r="I2215">
        <f t="shared" si="157"/>
        <v>2700</v>
      </c>
      <c r="L2215" t="b">
        <f t="shared" si="154"/>
        <v>0</v>
      </c>
    </row>
    <row r="2216" spans="1:12" x14ac:dyDescent="0.2">
      <c r="A2216" s="1" t="s">
        <v>10</v>
      </c>
      <c r="B2216">
        <v>0.10865474</v>
      </c>
      <c r="C2216">
        <v>345</v>
      </c>
      <c r="D2216">
        <v>301</v>
      </c>
      <c r="E2216">
        <v>358</v>
      </c>
      <c r="F2216">
        <v>312</v>
      </c>
      <c r="G2216">
        <f t="shared" si="155"/>
        <v>13</v>
      </c>
      <c r="H2216">
        <f t="shared" si="156"/>
        <v>11</v>
      </c>
      <c r="I2216">
        <f t="shared" si="157"/>
        <v>143</v>
      </c>
      <c r="L2216" t="b">
        <f t="shared" si="154"/>
        <v>0</v>
      </c>
    </row>
    <row r="2217" spans="1:12" x14ac:dyDescent="0.2">
      <c r="A2217" s="1" t="s">
        <v>10</v>
      </c>
      <c r="B2217">
        <v>0.10824578</v>
      </c>
      <c r="C2217">
        <v>369</v>
      </c>
      <c r="D2217">
        <v>305</v>
      </c>
      <c r="E2217">
        <v>381</v>
      </c>
      <c r="F2217">
        <v>314</v>
      </c>
      <c r="G2217">
        <f t="shared" si="155"/>
        <v>12</v>
      </c>
      <c r="H2217">
        <f t="shared" si="156"/>
        <v>9</v>
      </c>
      <c r="I2217">
        <f t="shared" si="157"/>
        <v>108</v>
      </c>
      <c r="L2217" t="b">
        <f t="shared" si="154"/>
        <v>0</v>
      </c>
    </row>
    <row r="2218" spans="1:12" x14ac:dyDescent="0.2">
      <c r="A2218" s="1" t="s">
        <v>10</v>
      </c>
      <c r="B2218">
        <v>0.10775065</v>
      </c>
      <c r="C2218">
        <v>365</v>
      </c>
      <c r="D2218">
        <v>297</v>
      </c>
      <c r="E2218">
        <v>377</v>
      </c>
      <c r="F2218">
        <v>305</v>
      </c>
      <c r="G2218">
        <f t="shared" si="155"/>
        <v>12</v>
      </c>
      <c r="H2218">
        <f t="shared" si="156"/>
        <v>8</v>
      </c>
      <c r="I2218">
        <f t="shared" si="157"/>
        <v>96</v>
      </c>
      <c r="L2218" t="b">
        <f t="shared" si="154"/>
        <v>0</v>
      </c>
    </row>
    <row r="2219" spans="1:12" x14ac:dyDescent="0.2">
      <c r="A2219" s="1" t="s">
        <v>10</v>
      </c>
      <c r="B2219">
        <v>0.107668586</v>
      </c>
      <c r="C2219">
        <v>391</v>
      </c>
      <c r="D2219">
        <v>56</v>
      </c>
      <c r="E2219">
        <v>468</v>
      </c>
      <c r="F2219">
        <v>186</v>
      </c>
      <c r="G2219">
        <f t="shared" si="155"/>
        <v>77</v>
      </c>
      <c r="H2219">
        <f t="shared" si="156"/>
        <v>130</v>
      </c>
      <c r="I2219">
        <f t="shared" si="157"/>
        <v>10010</v>
      </c>
      <c r="L2219" t="b">
        <f t="shared" si="154"/>
        <v>0</v>
      </c>
    </row>
    <row r="2220" spans="1:12" x14ac:dyDescent="0.2">
      <c r="A2220" s="1" t="s">
        <v>10</v>
      </c>
      <c r="B2220">
        <v>0.10727452</v>
      </c>
      <c r="C2220">
        <v>41</v>
      </c>
      <c r="D2220">
        <v>64</v>
      </c>
      <c r="E2220">
        <v>80</v>
      </c>
      <c r="F2220">
        <v>116</v>
      </c>
      <c r="G2220">
        <f t="shared" si="155"/>
        <v>39</v>
      </c>
      <c r="H2220">
        <f t="shared" si="156"/>
        <v>52</v>
      </c>
      <c r="I2220">
        <f t="shared" si="157"/>
        <v>2028</v>
      </c>
      <c r="L2220" t="b">
        <f t="shared" si="154"/>
        <v>0</v>
      </c>
    </row>
    <row r="2221" spans="1:12" x14ac:dyDescent="0.2">
      <c r="A2221" s="1" t="s">
        <v>10</v>
      </c>
      <c r="B2221">
        <v>0.10654766</v>
      </c>
      <c r="C2221">
        <v>349</v>
      </c>
      <c r="D2221">
        <v>295</v>
      </c>
      <c r="E2221">
        <v>362</v>
      </c>
      <c r="F2221">
        <v>304</v>
      </c>
      <c r="G2221">
        <f t="shared" si="155"/>
        <v>13</v>
      </c>
      <c r="H2221">
        <f t="shared" si="156"/>
        <v>9</v>
      </c>
      <c r="I2221">
        <f t="shared" si="157"/>
        <v>117</v>
      </c>
      <c r="L2221" t="b">
        <f t="shared" si="154"/>
        <v>0</v>
      </c>
    </row>
    <row r="2222" spans="1:12" x14ac:dyDescent="0.2">
      <c r="A2222" s="1" t="s">
        <v>10</v>
      </c>
      <c r="B2222">
        <v>0.10628203999999999</v>
      </c>
      <c r="C2222">
        <v>379</v>
      </c>
      <c r="D2222">
        <v>304</v>
      </c>
      <c r="E2222">
        <v>391</v>
      </c>
      <c r="F2222">
        <v>313</v>
      </c>
      <c r="G2222">
        <f t="shared" si="155"/>
        <v>12</v>
      </c>
      <c r="H2222">
        <f t="shared" si="156"/>
        <v>9</v>
      </c>
      <c r="I2222">
        <f t="shared" si="157"/>
        <v>108</v>
      </c>
      <c r="L2222" t="b">
        <f t="shared" si="154"/>
        <v>0</v>
      </c>
    </row>
    <row r="2223" spans="1:12" x14ac:dyDescent="0.2">
      <c r="A2223" s="1" t="s">
        <v>10</v>
      </c>
      <c r="B2223">
        <v>0.10602524000000001</v>
      </c>
      <c r="C2223">
        <v>329</v>
      </c>
      <c r="D2223">
        <v>302</v>
      </c>
      <c r="E2223">
        <v>342</v>
      </c>
      <c r="F2223">
        <v>313</v>
      </c>
      <c r="G2223">
        <f t="shared" si="155"/>
        <v>13</v>
      </c>
      <c r="H2223">
        <f t="shared" si="156"/>
        <v>11</v>
      </c>
      <c r="I2223">
        <f t="shared" si="157"/>
        <v>143</v>
      </c>
      <c r="L2223" t="b">
        <f t="shared" si="154"/>
        <v>0</v>
      </c>
    </row>
    <row r="2224" spans="1:12" x14ac:dyDescent="0.2">
      <c r="A2224" s="1" t="s">
        <v>10</v>
      </c>
      <c r="B2224">
        <v>0.10565191</v>
      </c>
      <c r="C2224">
        <v>396</v>
      </c>
      <c r="D2224">
        <v>303</v>
      </c>
      <c r="E2224">
        <v>409</v>
      </c>
      <c r="F2224">
        <v>313</v>
      </c>
      <c r="G2224">
        <f t="shared" si="155"/>
        <v>13</v>
      </c>
      <c r="H2224">
        <f t="shared" si="156"/>
        <v>10</v>
      </c>
      <c r="I2224">
        <f t="shared" si="157"/>
        <v>130</v>
      </c>
      <c r="L2224" t="b">
        <f t="shared" si="154"/>
        <v>0</v>
      </c>
    </row>
    <row r="2225" spans="1:12" x14ac:dyDescent="0.2">
      <c r="A2225" s="1" t="s">
        <v>10</v>
      </c>
      <c r="B2225">
        <v>0.105644286</v>
      </c>
      <c r="C2225">
        <v>466</v>
      </c>
      <c r="D2225">
        <v>306</v>
      </c>
      <c r="E2225">
        <v>480</v>
      </c>
      <c r="F2225">
        <v>316</v>
      </c>
      <c r="G2225">
        <f t="shared" si="155"/>
        <v>14</v>
      </c>
      <c r="H2225">
        <f t="shared" si="156"/>
        <v>10</v>
      </c>
      <c r="I2225">
        <f t="shared" si="157"/>
        <v>140</v>
      </c>
      <c r="L2225" t="b">
        <f t="shared" si="154"/>
        <v>0</v>
      </c>
    </row>
    <row r="2226" spans="1:12" x14ac:dyDescent="0.2">
      <c r="A2226" s="1" t="s">
        <v>10</v>
      </c>
      <c r="B2226">
        <v>0.10547367000000001</v>
      </c>
      <c r="C2226">
        <v>41</v>
      </c>
      <c r="D2226">
        <v>200</v>
      </c>
      <c r="E2226">
        <v>78</v>
      </c>
      <c r="F2226">
        <v>239</v>
      </c>
      <c r="G2226">
        <f t="shared" si="155"/>
        <v>37</v>
      </c>
      <c r="H2226">
        <f t="shared" si="156"/>
        <v>39</v>
      </c>
      <c r="I2226">
        <f t="shared" si="157"/>
        <v>1443</v>
      </c>
      <c r="L2226" t="b">
        <f t="shared" si="154"/>
        <v>0</v>
      </c>
    </row>
    <row r="2227" spans="1:12" x14ac:dyDescent="0.2">
      <c r="A2227" s="1" t="s">
        <v>10</v>
      </c>
      <c r="B2227">
        <v>0.105169654</v>
      </c>
      <c r="C2227">
        <v>354</v>
      </c>
      <c r="D2227">
        <v>304</v>
      </c>
      <c r="E2227">
        <v>367</v>
      </c>
      <c r="F2227">
        <v>314</v>
      </c>
      <c r="G2227">
        <f t="shared" si="155"/>
        <v>13</v>
      </c>
      <c r="H2227">
        <f t="shared" si="156"/>
        <v>10</v>
      </c>
      <c r="I2227">
        <f t="shared" si="157"/>
        <v>130</v>
      </c>
      <c r="L2227" t="b">
        <f t="shared" si="154"/>
        <v>0</v>
      </c>
    </row>
    <row r="2228" spans="1:12" x14ac:dyDescent="0.2">
      <c r="A2228" s="1" t="s">
        <v>10</v>
      </c>
      <c r="B2228">
        <v>0.10514825</v>
      </c>
      <c r="C2228">
        <v>463</v>
      </c>
      <c r="D2228">
        <v>304</v>
      </c>
      <c r="E2228">
        <v>476</v>
      </c>
      <c r="F2228">
        <v>313</v>
      </c>
      <c r="G2228">
        <f t="shared" si="155"/>
        <v>13</v>
      </c>
      <c r="H2228">
        <f t="shared" si="156"/>
        <v>9</v>
      </c>
      <c r="I2228">
        <f t="shared" si="157"/>
        <v>117</v>
      </c>
      <c r="L2228" t="b">
        <f t="shared" si="154"/>
        <v>0</v>
      </c>
    </row>
    <row r="2229" spans="1:12" x14ac:dyDescent="0.2">
      <c r="A2229" s="1" t="s">
        <v>10</v>
      </c>
      <c r="B2229">
        <v>0.10508468999999999</v>
      </c>
      <c r="C2229">
        <v>173</v>
      </c>
      <c r="D2229">
        <v>182</v>
      </c>
      <c r="E2229">
        <v>215</v>
      </c>
      <c r="F2229">
        <v>236</v>
      </c>
      <c r="G2229">
        <f t="shared" si="155"/>
        <v>42</v>
      </c>
      <c r="H2229">
        <f t="shared" si="156"/>
        <v>54</v>
      </c>
      <c r="I2229">
        <f t="shared" si="157"/>
        <v>2268</v>
      </c>
      <c r="L2229" t="b">
        <f t="shared" si="154"/>
        <v>0</v>
      </c>
    </row>
    <row r="2230" spans="1:12" x14ac:dyDescent="0.2">
      <c r="A2230" s="1" t="s">
        <v>10</v>
      </c>
      <c r="B2230">
        <v>0.10491117</v>
      </c>
      <c r="C2230">
        <v>450</v>
      </c>
      <c r="D2230">
        <v>304</v>
      </c>
      <c r="E2230">
        <v>462</v>
      </c>
      <c r="F2230">
        <v>313</v>
      </c>
      <c r="G2230">
        <f t="shared" si="155"/>
        <v>12</v>
      </c>
      <c r="H2230">
        <f t="shared" si="156"/>
        <v>9</v>
      </c>
      <c r="I2230">
        <f t="shared" si="157"/>
        <v>108</v>
      </c>
      <c r="L2230" t="b">
        <f t="shared" si="154"/>
        <v>0</v>
      </c>
    </row>
    <row r="2231" spans="1:12" x14ac:dyDescent="0.2">
      <c r="A2231" s="1" t="s">
        <v>10</v>
      </c>
      <c r="B2231">
        <v>0.10435642000000001</v>
      </c>
      <c r="C2231">
        <v>552</v>
      </c>
      <c r="D2231">
        <v>303</v>
      </c>
      <c r="E2231">
        <v>564</v>
      </c>
      <c r="F2231">
        <v>313</v>
      </c>
      <c r="G2231">
        <f t="shared" si="155"/>
        <v>12</v>
      </c>
      <c r="H2231">
        <f t="shared" si="156"/>
        <v>10</v>
      </c>
      <c r="I2231">
        <f t="shared" si="157"/>
        <v>120</v>
      </c>
      <c r="L2231" t="b">
        <f t="shared" si="154"/>
        <v>0</v>
      </c>
    </row>
    <row r="2232" spans="1:12" x14ac:dyDescent="0.2">
      <c r="A2232" s="1" t="s">
        <v>10</v>
      </c>
      <c r="B2232">
        <v>0.104260914</v>
      </c>
      <c r="C2232">
        <v>382</v>
      </c>
      <c r="D2232">
        <v>305</v>
      </c>
      <c r="E2232">
        <v>395</v>
      </c>
      <c r="F2232">
        <v>314</v>
      </c>
      <c r="G2232">
        <f t="shared" si="155"/>
        <v>13</v>
      </c>
      <c r="H2232">
        <f t="shared" si="156"/>
        <v>9</v>
      </c>
      <c r="I2232">
        <f t="shared" si="157"/>
        <v>117</v>
      </c>
      <c r="L2232" t="b">
        <f t="shared" si="154"/>
        <v>0</v>
      </c>
    </row>
    <row r="2233" spans="1:12" x14ac:dyDescent="0.2">
      <c r="A2233" s="1" t="s">
        <v>10</v>
      </c>
      <c r="B2233">
        <v>0.10395221</v>
      </c>
      <c r="C2233">
        <v>334</v>
      </c>
      <c r="D2233">
        <v>295</v>
      </c>
      <c r="E2233">
        <v>347</v>
      </c>
      <c r="F2233">
        <v>304</v>
      </c>
      <c r="G2233">
        <f t="shared" si="155"/>
        <v>13</v>
      </c>
      <c r="H2233">
        <f t="shared" si="156"/>
        <v>9</v>
      </c>
      <c r="I2233">
        <f t="shared" si="157"/>
        <v>117</v>
      </c>
      <c r="L2233" t="b">
        <f t="shared" si="154"/>
        <v>0</v>
      </c>
    </row>
    <row r="2234" spans="1:12" x14ac:dyDescent="0.2">
      <c r="A2234" s="1" t="s">
        <v>10</v>
      </c>
      <c r="B2234">
        <v>0.1037184</v>
      </c>
      <c r="C2234">
        <v>399</v>
      </c>
      <c r="D2234">
        <v>305</v>
      </c>
      <c r="E2234">
        <v>412</v>
      </c>
      <c r="F2234">
        <v>315</v>
      </c>
      <c r="G2234">
        <f t="shared" si="155"/>
        <v>13</v>
      </c>
      <c r="H2234">
        <f t="shared" si="156"/>
        <v>10</v>
      </c>
      <c r="I2234">
        <f t="shared" si="157"/>
        <v>130</v>
      </c>
      <c r="L2234" t="b">
        <f t="shared" si="154"/>
        <v>0</v>
      </c>
    </row>
    <row r="2235" spans="1:12" x14ac:dyDescent="0.2">
      <c r="A2235" s="1" t="s">
        <v>10</v>
      </c>
      <c r="B2235">
        <v>0.10358417</v>
      </c>
      <c r="C2235">
        <v>382</v>
      </c>
      <c r="D2235">
        <v>297</v>
      </c>
      <c r="E2235">
        <v>395</v>
      </c>
      <c r="F2235">
        <v>305</v>
      </c>
      <c r="G2235">
        <f t="shared" si="155"/>
        <v>13</v>
      </c>
      <c r="H2235">
        <f t="shared" si="156"/>
        <v>8</v>
      </c>
      <c r="I2235">
        <f t="shared" si="157"/>
        <v>104</v>
      </c>
      <c r="L2235" t="b">
        <f t="shared" si="154"/>
        <v>0</v>
      </c>
    </row>
    <row r="2236" spans="1:12" x14ac:dyDescent="0.2">
      <c r="A2236" s="1" t="s">
        <v>10</v>
      </c>
      <c r="B2236">
        <v>0.10355923</v>
      </c>
      <c r="C2236">
        <v>529</v>
      </c>
      <c r="D2236">
        <v>303</v>
      </c>
      <c r="E2236">
        <v>542</v>
      </c>
      <c r="F2236">
        <v>313</v>
      </c>
      <c r="G2236">
        <f t="shared" si="155"/>
        <v>13</v>
      </c>
      <c r="H2236">
        <f t="shared" si="156"/>
        <v>10</v>
      </c>
      <c r="I2236">
        <f t="shared" si="157"/>
        <v>130</v>
      </c>
      <c r="L2236" t="b">
        <f t="shared" si="154"/>
        <v>0</v>
      </c>
    </row>
    <row r="2237" spans="1:12" x14ac:dyDescent="0.2">
      <c r="A2237" s="1" t="s">
        <v>10</v>
      </c>
      <c r="B2237">
        <v>0.10324232</v>
      </c>
      <c r="C2237">
        <v>567</v>
      </c>
      <c r="D2237">
        <v>302</v>
      </c>
      <c r="E2237">
        <v>581</v>
      </c>
      <c r="F2237">
        <v>313</v>
      </c>
      <c r="G2237">
        <f t="shared" si="155"/>
        <v>14</v>
      </c>
      <c r="H2237">
        <f t="shared" si="156"/>
        <v>11</v>
      </c>
      <c r="I2237">
        <f t="shared" si="157"/>
        <v>154</v>
      </c>
      <c r="L2237" t="b">
        <f t="shared" si="154"/>
        <v>0</v>
      </c>
    </row>
    <row r="2238" spans="1:12" x14ac:dyDescent="0.2">
      <c r="A2238" s="1" t="s">
        <v>10</v>
      </c>
      <c r="B2238">
        <v>0.10317941999999999</v>
      </c>
      <c r="C2238">
        <v>392</v>
      </c>
      <c r="D2238">
        <v>302</v>
      </c>
      <c r="E2238">
        <v>405</v>
      </c>
      <c r="F2238">
        <v>311</v>
      </c>
      <c r="G2238">
        <f t="shared" si="155"/>
        <v>13</v>
      </c>
      <c r="H2238">
        <f t="shared" si="156"/>
        <v>9</v>
      </c>
      <c r="I2238">
        <f t="shared" si="157"/>
        <v>117</v>
      </c>
      <c r="L2238" t="b">
        <f t="shared" si="154"/>
        <v>0</v>
      </c>
    </row>
    <row r="2239" spans="1:12" x14ac:dyDescent="0.2">
      <c r="A2239" s="1" t="s">
        <v>10</v>
      </c>
      <c r="B2239">
        <v>0.10227891</v>
      </c>
      <c r="C2239">
        <v>365</v>
      </c>
      <c r="D2239">
        <v>308</v>
      </c>
      <c r="E2239">
        <v>378</v>
      </c>
      <c r="F2239">
        <v>319</v>
      </c>
      <c r="G2239">
        <f t="shared" si="155"/>
        <v>13</v>
      </c>
      <c r="H2239">
        <f t="shared" si="156"/>
        <v>11</v>
      </c>
      <c r="I2239">
        <f t="shared" si="157"/>
        <v>143</v>
      </c>
      <c r="L2239" t="b">
        <f t="shared" si="154"/>
        <v>0</v>
      </c>
    </row>
    <row r="2240" spans="1:12" x14ac:dyDescent="0.2">
      <c r="A2240" s="1" t="s">
        <v>10</v>
      </c>
      <c r="B2240">
        <v>0.10212045</v>
      </c>
      <c r="C2240">
        <v>520</v>
      </c>
      <c r="D2240">
        <v>303</v>
      </c>
      <c r="E2240">
        <v>532</v>
      </c>
      <c r="F2240">
        <v>313</v>
      </c>
      <c r="G2240">
        <f t="shared" si="155"/>
        <v>12</v>
      </c>
      <c r="H2240">
        <f t="shared" si="156"/>
        <v>10</v>
      </c>
      <c r="I2240">
        <f t="shared" si="157"/>
        <v>120</v>
      </c>
      <c r="L2240" t="b">
        <f t="shared" si="154"/>
        <v>0</v>
      </c>
    </row>
    <row r="2241" spans="1:12" x14ac:dyDescent="0.2">
      <c r="A2241" s="1" t="s">
        <v>10</v>
      </c>
      <c r="B2241">
        <v>0.102066115</v>
      </c>
      <c r="C2241">
        <v>86</v>
      </c>
      <c r="D2241">
        <v>21</v>
      </c>
      <c r="E2241">
        <v>130</v>
      </c>
      <c r="F2241">
        <v>50</v>
      </c>
      <c r="G2241">
        <f t="shared" si="155"/>
        <v>44</v>
      </c>
      <c r="H2241">
        <f t="shared" si="156"/>
        <v>29</v>
      </c>
      <c r="I2241">
        <f t="shared" si="157"/>
        <v>1276</v>
      </c>
      <c r="L2241" t="b">
        <f t="shared" si="154"/>
        <v>0</v>
      </c>
    </row>
    <row r="2242" spans="1:12" x14ac:dyDescent="0.2">
      <c r="A2242" s="1" t="s">
        <v>10</v>
      </c>
      <c r="B2242">
        <v>0.10202277999999999</v>
      </c>
      <c r="C2242">
        <v>399</v>
      </c>
      <c r="D2242">
        <v>296</v>
      </c>
      <c r="E2242">
        <v>412</v>
      </c>
      <c r="F2242">
        <v>305</v>
      </c>
      <c r="G2242">
        <f t="shared" si="155"/>
        <v>13</v>
      </c>
      <c r="H2242">
        <f t="shared" si="156"/>
        <v>9</v>
      </c>
      <c r="I2242">
        <f t="shared" si="157"/>
        <v>117</v>
      </c>
      <c r="L2242" t="b">
        <f t="shared" si="154"/>
        <v>0</v>
      </c>
    </row>
    <row r="2243" spans="1:12" x14ac:dyDescent="0.2">
      <c r="A2243" s="1" t="s">
        <v>10</v>
      </c>
      <c r="B2243">
        <v>0.10194045</v>
      </c>
      <c r="C2243">
        <v>373</v>
      </c>
      <c r="D2243">
        <v>292</v>
      </c>
      <c r="E2243">
        <v>387</v>
      </c>
      <c r="F2243">
        <v>301</v>
      </c>
      <c r="G2243">
        <f t="shared" si="155"/>
        <v>14</v>
      </c>
      <c r="H2243">
        <f t="shared" si="156"/>
        <v>9</v>
      </c>
      <c r="I2243">
        <f t="shared" si="157"/>
        <v>126</v>
      </c>
      <c r="L2243" t="b">
        <f t="shared" si="154"/>
        <v>0</v>
      </c>
    </row>
    <row r="2244" spans="1:12" x14ac:dyDescent="0.2">
      <c r="A2244" s="1" t="s">
        <v>10</v>
      </c>
      <c r="B2244">
        <v>0.10179979</v>
      </c>
      <c r="C2244">
        <v>496</v>
      </c>
      <c r="D2244">
        <v>302</v>
      </c>
      <c r="E2244">
        <v>509</v>
      </c>
      <c r="F2244">
        <v>312</v>
      </c>
      <c r="G2244">
        <f t="shared" si="155"/>
        <v>13</v>
      </c>
      <c r="H2244">
        <f t="shared" si="156"/>
        <v>10</v>
      </c>
      <c r="I2244">
        <f t="shared" si="157"/>
        <v>130</v>
      </c>
      <c r="L2244" t="b">
        <f t="shared" si="154"/>
        <v>0</v>
      </c>
    </row>
    <row r="2245" spans="1:12" x14ac:dyDescent="0.2">
      <c r="A2245" s="1" t="s">
        <v>10</v>
      </c>
      <c r="B2245">
        <v>0.10166645000000001</v>
      </c>
      <c r="C2245">
        <v>414</v>
      </c>
      <c r="D2245">
        <v>303</v>
      </c>
      <c r="E2245">
        <v>425</v>
      </c>
      <c r="F2245">
        <v>312</v>
      </c>
      <c r="G2245">
        <f t="shared" si="155"/>
        <v>11</v>
      </c>
      <c r="H2245">
        <f t="shared" si="156"/>
        <v>9</v>
      </c>
      <c r="I2245">
        <f t="shared" si="157"/>
        <v>99</v>
      </c>
      <c r="L2245" t="b">
        <f t="shared" si="154"/>
        <v>0</v>
      </c>
    </row>
    <row r="2246" spans="1:12" x14ac:dyDescent="0.2">
      <c r="A2246" s="1" t="s">
        <v>10</v>
      </c>
      <c r="B2246">
        <v>0.10162839999999999</v>
      </c>
      <c r="C2246">
        <v>409</v>
      </c>
      <c r="D2246">
        <v>302</v>
      </c>
      <c r="E2246">
        <v>422</v>
      </c>
      <c r="F2246">
        <v>311</v>
      </c>
      <c r="G2246">
        <f t="shared" si="155"/>
        <v>13</v>
      </c>
      <c r="H2246">
        <f t="shared" si="156"/>
        <v>9</v>
      </c>
      <c r="I2246">
        <f t="shared" si="157"/>
        <v>117</v>
      </c>
      <c r="L2246" t="b">
        <f t="shared" ref="L2246:L2309" si="158">OR(I2246=0,ISBLANK(I2246))</f>
        <v>0</v>
      </c>
    </row>
    <row r="2247" spans="1:12" x14ac:dyDescent="0.2">
      <c r="A2247" s="1" t="s">
        <v>10</v>
      </c>
      <c r="B2247">
        <v>0.10162746</v>
      </c>
      <c r="C2247">
        <v>1</v>
      </c>
      <c r="D2247">
        <v>0</v>
      </c>
      <c r="E2247">
        <v>20</v>
      </c>
      <c r="F2247">
        <v>15</v>
      </c>
      <c r="G2247">
        <f t="shared" si="155"/>
        <v>19</v>
      </c>
      <c r="H2247">
        <f t="shared" si="156"/>
        <v>15</v>
      </c>
      <c r="I2247">
        <f t="shared" si="157"/>
        <v>285</v>
      </c>
      <c r="L2247" t="b">
        <f t="shared" si="158"/>
        <v>0</v>
      </c>
    </row>
    <row r="2248" spans="1:12" x14ac:dyDescent="0.2">
      <c r="A2248" s="1" t="s">
        <v>10</v>
      </c>
      <c r="B2248">
        <v>0.10155611</v>
      </c>
      <c r="C2248">
        <v>477</v>
      </c>
      <c r="D2248">
        <v>303</v>
      </c>
      <c r="E2248">
        <v>491</v>
      </c>
      <c r="F2248">
        <v>312</v>
      </c>
      <c r="G2248">
        <f t="shared" si="155"/>
        <v>14</v>
      </c>
      <c r="H2248">
        <f t="shared" si="156"/>
        <v>9</v>
      </c>
      <c r="I2248">
        <f t="shared" si="157"/>
        <v>126</v>
      </c>
      <c r="L2248" t="b">
        <f t="shared" si="158"/>
        <v>0</v>
      </c>
    </row>
    <row r="2249" spans="1:12" x14ac:dyDescent="0.2">
      <c r="A2249" s="1" t="s">
        <v>10</v>
      </c>
      <c r="B2249">
        <v>0.10145426</v>
      </c>
      <c r="C2249">
        <v>431</v>
      </c>
      <c r="D2249">
        <v>302</v>
      </c>
      <c r="E2249">
        <v>443</v>
      </c>
      <c r="F2249">
        <v>312</v>
      </c>
      <c r="G2249">
        <f t="shared" si="155"/>
        <v>12</v>
      </c>
      <c r="H2249">
        <f t="shared" si="156"/>
        <v>10</v>
      </c>
      <c r="I2249">
        <f t="shared" si="157"/>
        <v>120</v>
      </c>
      <c r="L2249" t="b">
        <f t="shared" si="158"/>
        <v>0</v>
      </c>
    </row>
    <row r="2250" spans="1:12" x14ac:dyDescent="0.2">
      <c r="A2250" s="1" t="s">
        <v>10</v>
      </c>
      <c r="B2250">
        <v>0.10122693000000001</v>
      </c>
      <c r="C2250">
        <v>309</v>
      </c>
      <c r="D2250">
        <v>303</v>
      </c>
      <c r="E2250">
        <v>324</v>
      </c>
      <c r="F2250">
        <v>314</v>
      </c>
      <c r="G2250">
        <f t="shared" si="155"/>
        <v>15</v>
      </c>
      <c r="H2250">
        <f t="shared" si="156"/>
        <v>11</v>
      </c>
      <c r="I2250">
        <f t="shared" si="157"/>
        <v>165</v>
      </c>
      <c r="L2250" t="b">
        <f t="shared" si="158"/>
        <v>0</v>
      </c>
    </row>
    <row r="2251" spans="1:12" x14ac:dyDescent="0.2">
      <c r="A2251" s="1" t="s">
        <v>10</v>
      </c>
      <c r="B2251">
        <v>0.10111865</v>
      </c>
      <c r="C2251">
        <v>462</v>
      </c>
      <c r="D2251">
        <v>309</v>
      </c>
      <c r="E2251">
        <v>476</v>
      </c>
      <c r="F2251">
        <v>321</v>
      </c>
      <c r="G2251">
        <f t="shared" si="155"/>
        <v>14</v>
      </c>
      <c r="H2251">
        <f t="shared" si="156"/>
        <v>12</v>
      </c>
      <c r="I2251">
        <f t="shared" si="157"/>
        <v>168</v>
      </c>
      <c r="L2251" t="b">
        <f t="shared" si="158"/>
        <v>0</v>
      </c>
    </row>
    <row r="2252" spans="1:12" x14ac:dyDescent="0.2">
      <c r="A2252" s="1" t="s">
        <v>10</v>
      </c>
      <c r="B2252">
        <v>0.1010684</v>
      </c>
      <c r="C2252">
        <v>467</v>
      </c>
      <c r="D2252">
        <v>296</v>
      </c>
      <c r="E2252">
        <v>480</v>
      </c>
      <c r="F2252">
        <v>304</v>
      </c>
      <c r="G2252">
        <f t="shared" si="155"/>
        <v>13</v>
      </c>
      <c r="H2252">
        <f t="shared" si="156"/>
        <v>8</v>
      </c>
      <c r="I2252">
        <f t="shared" si="157"/>
        <v>104</v>
      </c>
      <c r="L2252" t="b">
        <f t="shared" si="158"/>
        <v>0</v>
      </c>
    </row>
    <row r="2253" spans="1:12" x14ac:dyDescent="0.2">
      <c r="A2253" s="1" t="s">
        <v>10</v>
      </c>
      <c r="B2253">
        <v>0.101067066</v>
      </c>
      <c r="C2253">
        <v>451</v>
      </c>
      <c r="D2253">
        <v>296</v>
      </c>
      <c r="E2253">
        <v>464</v>
      </c>
      <c r="F2253">
        <v>304</v>
      </c>
      <c r="G2253">
        <f t="shared" si="155"/>
        <v>13</v>
      </c>
      <c r="H2253">
        <f t="shared" si="156"/>
        <v>8</v>
      </c>
      <c r="I2253">
        <f t="shared" si="157"/>
        <v>104</v>
      </c>
      <c r="L2253" t="b">
        <f t="shared" si="158"/>
        <v>0</v>
      </c>
    </row>
    <row r="2254" spans="1:12" x14ac:dyDescent="0.2">
      <c r="A2254" s="1" t="s">
        <v>10</v>
      </c>
      <c r="B2254">
        <v>0.101049945</v>
      </c>
      <c r="C2254">
        <v>482</v>
      </c>
      <c r="D2254">
        <v>303</v>
      </c>
      <c r="E2254">
        <v>494</v>
      </c>
      <c r="F2254">
        <v>313</v>
      </c>
      <c r="G2254">
        <f t="shared" si="155"/>
        <v>12</v>
      </c>
      <c r="H2254">
        <f t="shared" si="156"/>
        <v>10</v>
      </c>
      <c r="I2254">
        <f t="shared" si="157"/>
        <v>120</v>
      </c>
      <c r="L2254" t="b">
        <f t="shared" si="158"/>
        <v>0</v>
      </c>
    </row>
    <row r="2255" spans="1:12" x14ac:dyDescent="0.2">
      <c r="A2255" s="1" t="s">
        <v>10</v>
      </c>
      <c r="B2255">
        <v>0.10087026</v>
      </c>
      <c r="C2255">
        <v>454</v>
      </c>
      <c r="D2255">
        <v>306</v>
      </c>
      <c r="E2255">
        <v>468</v>
      </c>
      <c r="F2255">
        <v>316</v>
      </c>
      <c r="G2255">
        <f t="shared" si="155"/>
        <v>14</v>
      </c>
      <c r="H2255">
        <f t="shared" si="156"/>
        <v>10</v>
      </c>
      <c r="I2255">
        <f t="shared" si="157"/>
        <v>140</v>
      </c>
      <c r="L2255" t="b">
        <f t="shared" si="158"/>
        <v>0</v>
      </c>
    </row>
    <row r="2256" spans="1:12" x14ac:dyDescent="0.2">
      <c r="A2256" s="1" t="s">
        <v>10</v>
      </c>
      <c r="B2256">
        <v>0.10069093</v>
      </c>
      <c r="C2256">
        <v>335</v>
      </c>
      <c r="D2256">
        <v>305</v>
      </c>
      <c r="E2256">
        <v>348</v>
      </c>
      <c r="F2256">
        <v>315</v>
      </c>
      <c r="G2256">
        <f t="shared" si="155"/>
        <v>13</v>
      </c>
      <c r="H2256">
        <f t="shared" si="156"/>
        <v>10</v>
      </c>
      <c r="I2256">
        <f t="shared" si="157"/>
        <v>130</v>
      </c>
      <c r="L2256" t="b">
        <f t="shared" si="158"/>
        <v>0</v>
      </c>
    </row>
    <row r="2257" spans="1:12" x14ac:dyDescent="0.2">
      <c r="A2257" s="1" t="s">
        <v>10</v>
      </c>
      <c r="B2257">
        <v>0.10042172000000001</v>
      </c>
      <c r="C2257">
        <v>54</v>
      </c>
      <c r="D2257">
        <v>194</v>
      </c>
      <c r="E2257">
        <v>87</v>
      </c>
      <c r="F2257">
        <v>237</v>
      </c>
      <c r="G2257">
        <f t="shared" si="155"/>
        <v>33</v>
      </c>
      <c r="H2257">
        <f t="shared" si="156"/>
        <v>43</v>
      </c>
      <c r="I2257">
        <f t="shared" si="157"/>
        <v>1419</v>
      </c>
      <c r="L2257" t="b">
        <f t="shared" si="158"/>
        <v>0</v>
      </c>
    </row>
    <row r="2258" spans="1:12" x14ac:dyDescent="0.2">
      <c r="A2258" s="1" t="s">
        <v>10</v>
      </c>
      <c r="B2258">
        <v>0.10029642</v>
      </c>
      <c r="C2258">
        <v>357</v>
      </c>
      <c r="D2258">
        <v>292</v>
      </c>
      <c r="E2258">
        <v>370</v>
      </c>
      <c r="F2258">
        <v>301</v>
      </c>
      <c r="G2258">
        <f t="shared" si="155"/>
        <v>13</v>
      </c>
      <c r="H2258">
        <f t="shared" si="156"/>
        <v>9</v>
      </c>
      <c r="I2258">
        <f t="shared" si="157"/>
        <v>117</v>
      </c>
      <c r="L2258" t="b">
        <f t="shared" si="158"/>
        <v>0</v>
      </c>
    </row>
    <row r="2259" spans="1:12" x14ac:dyDescent="0.2">
      <c r="A2259" s="1" t="s">
        <v>10</v>
      </c>
      <c r="B2259">
        <v>0.10002630999999999</v>
      </c>
      <c r="C2259">
        <v>8</v>
      </c>
      <c r="D2259">
        <v>206</v>
      </c>
      <c r="E2259">
        <v>77</v>
      </c>
      <c r="F2259">
        <v>275</v>
      </c>
      <c r="G2259">
        <f t="shared" si="155"/>
        <v>69</v>
      </c>
      <c r="H2259">
        <f t="shared" si="156"/>
        <v>69</v>
      </c>
      <c r="I2259">
        <f t="shared" si="157"/>
        <v>4761</v>
      </c>
      <c r="L2259" t="b">
        <f t="shared" si="158"/>
        <v>0</v>
      </c>
    </row>
    <row r="2260" spans="1:12" x14ac:dyDescent="0.2">
      <c r="A2260" s="1" t="s">
        <v>10</v>
      </c>
      <c r="B2260">
        <v>9.9968749999999995E-2</v>
      </c>
      <c r="C2260">
        <v>555</v>
      </c>
      <c r="D2260">
        <v>295</v>
      </c>
      <c r="E2260">
        <v>568</v>
      </c>
      <c r="F2260">
        <v>304</v>
      </c>
      <c r="G2260">
        <f t="shared" si="155"/>
        <v>13</v>
      </c>
      <c r="H2260">
        <f t="shared" si="156"/>
        <v>9</v>
      </c>
      <c r="I2260">
        <f t="shared" si="157"/>
        <v>117</v>
      </c>
      <c r="L2260" t="b">
        <f t="shared" si="158"/>
        <v>0</v>
      </c>
    </row>
    <row r="2261" spans="1:12" x14ac:dyDescent="0.2">
      <c r="A2261" s="1" t="s">
        <v>10</v>
      </c>
      <c r="B2261">
        <v>9.9483630000000003E-2</v>
      </c>
      <c r="C2261">
        <v>515</v>
      </c>
      <c r="D2261">
        <v>302</v>
      </c>
      <c r="E2261">
        <v>528</v>
      </c>
      <c r="F2261">
        <v>312</v>
      </c>
      <c r="G2261">
        <f t="shared" si="155"/>
        <v>13</v>
      </c>
      <c r="H2261">
        <f t="shared" si="156"/>
        <v>10</v>
      </c>
      <c r="I2261">
        <f t="shared" si="157"/>
        <v>130</v>
      </c>
      <c r="L2261" t="b">
        <f t="shared" si="158"/>
        <v>0</v>
      </c>
    </row>
    <row r="2262" spans="1:12" x14ac:dyDescent="0.2">
      <c r="A2262" s="1" t="s">
        <v>10</v>
      </c>
      <c r="B2262">
        <v>9.9279580000000006E-2</v>
      </c>
      <c r="C2262">
        <v>484</v>
      </c>
      <c r="D2262">
        <v>306</v>
      </c>
      <c r="E2262">
        <v>497</v>
      </c>
      <c r="F2262">
        <v>316</v>
      </c>
      <c r="G2262">
        <f t="shared" si="155"/>
        <v>13</v>
      </c>
      <c r="H2262">
        <f t="shared" si="156"/>
        <v>10</v>
      </c>
      <c r="I2262">
        <f t="shared" si="157"/>
        <v>130</v>
      </c>
      <c r="L2262" t="b">
        <f t="shared" si="158"/>
        <v>0</v>
      </c>
    </row>
    <row r="2263" spans="1:12" x14ac:dyDescent="0.2">
      <c r="A2263" s="1" t="s">
        <v>10</v>
      </c>
      <c r="B2263">
        <v>9.9240540000000002E-2</v>
      </c>
      <c r="C2263">
        <v>155</v>
      </c>
      <c r="D2263">
        <v>75</v>
      </c>
      <c r="E2263">
        <v>235</v>
      </c>
      <c r="F2263">
        <v>134</v>
      </c>
      <c r="G2263">
        <f t="shared" si="155"/>
        <v>80</v>
      </c>
      <c r="H2263">
        <f t="shared" si="156"/>
        <v>59</v>
      </c>
      <c r="I2263">
        <f t="shared" si="157"/>
        <v>4720</v>
      </c>
      <c r="L2263" t="b">
        <f t="shared" si="158"/>
        <v>0</v>
      </c>
    </row>
    <row r="2264" spans="1:12" x14ac:dyDescent="0.2">
      <c r="A2264" s="1" t="s">
        <v>10</v>
      </c>
      <c r="B2264">
        <v>9.9215490000000003E-2</v>
      </c>
      <c r="C2264">
        <v>569</v>
      </c>
      <c r="D2264">
        <v>295</v>
      </c>
      <c r="E2264">
        <v>584</v>
      </c>
      <c r="F2264">
        <v>304</v>
      </c>
      <c r="G2264">
        <f t="shared" si="155"/>
        <v>15</v>
      </c>
      <c r="H2264">
        <f t="shared" si="156"/>
        <v>9</v>
      </c>
      <c r="I2264">
        <f t="shared" si="157"/>
        <v>135</v>
      </c>
      <c r="L2264" t="b">
        <f t="shared" si="158"/>
        <v>0</v>
      </c>
    </row>
    <row r="2265" spans="1:12" x14ac:dyDescent="0.2">
      <c r="A2265" s="1" t="s">
        <v>10</v>
      </c>
      <c r="B2265">
        <v>9.9099140000000002E-2</v>
      </c>
      <c r="C2265">
        <v>534</v>
      </c>
      <c r="D2265">
        <v>295</v>
      </c>
      <c r="E2265">
        <v>547</v>
      </c>
      <c r="F2265">
        <v>304</v>
      </c>
      <c r="G2265">
        <f t="shared" si="155"/>
        <v>13</v>
      </c>
      <c r="H2265">
        <f t="shared" si="156"/>
        <v>9</v>
      </c>
      <c r="I2265">
        <f t="shared" si="157"/>
        <v>117</v>
      </c>
      <c r="L2265" t="b">
        <f t="shared" si="158"/>
        <v>0</v>
      </c>
    </row>
    <row r="2266" spans="1:12" x14ac:dyDescent="0.2">
      <c r="A2266" s="1" t="s">
        <v>10</v>
      </c>
      <c r="B2266">
        <v>9.9032654999999997E-2</v>
      </c>
      <c r="C2266">
        <v>417</v>
      </c>
      <c r="D2266">
        <v>296</v>
      </c>
      <c r="E2266">
        <v>430</v>
      </c>
      <c r="F2266">
        <v>304</v>
      </c>
      <c r="G2266">
        <f t="shared" si="155"/>
        <v>13</v>
      </c>
      <c r="H2266">
        <f t="shared" si="156"/>
        <v>8</v>
      </c>
      <c r="I2266">
        <f t="shared" si="157"/>
        <v>104</v>
      </c>
      <c r="L2266" t="b">
        <f t="shared" si="158"/>
        <v>0</v>
      </c>
    </row>
    <row r="2267" spans="1:12" x14ac:dyDescent="0.2">
      <c r="A2267" s="1" t="s">
        <v>10</v>
      </c>
      <c r="B2267">
        <v>9.8961259999999995E-2</v>
      </c>
      <c r="C2267">
        <v>187</v>
      </c>
      <c r="D2267">
        <v>62</v>
      </c>
      <c r="E2267">
        <v>247</v>
      </c>
      <c r="F2267">
        <v>125</v>
      </c>
      <c r="G2267">
        <f t="shared" si="155"/>
        <v>60</v>
      </c>
      <c r="H2267">
        <f t="shared" si="156"/>
        <v>63</v>
      </c>
      <c r="I2267">
        <f t="shared" si="157"/>
        <v>3780</v>
      </c>
      <c r="L2267" t="b">
        <f t="shared" si="158"/>
        <v>0</v>
      </c>
    </row>
    <row r="2268" spans="1:12" x14ac:dyDescent="0.2">
      <c r="A2268" s="1" t="s">
        <v>10</v>
      </c>
      <c r="B2268">
        <v>9.8955154000000004E-2</v>
      </c>
      <c r="C2268">
        <v>378</v>
      </c>
      <c r="D2268">
        <v>309</v>
      </c>
      <c r="E2268">
        <v>391</v>
      </c>
      <c r="F2268">
        <v>319</v>
      </c>
      <c r="G2268">
        <f t="shared" si="155"/>
        <v>13</v>
      </c>
      <c r="H2268">
        <f t="shared" si="156"/>
        <v>10</v>
      </c>
      <c r="I2268">
        <f t="shared" si="157"/>
        <v>130</v>
      </c>
      <c r="L2268" t="b">
        <f t="shared" si="158"/>
        <v>0</v>
      </c>
    </row>
    <row r="2269" spans="1:12" x14ac:dyDescent="0.2">
      <c r="A2269" s="1" t="s">
        <v>10</v>
      </c>
      <c r="B2269">
        <v>9.8788715999999999E-2</v>
      </c>
      <c r="C2269">
        <v>240</v>
      </c>
      <c r="D2269">
        <v>302</v>
      </c>
      <c r="E2269">
        <v>254</v>
      </c>
      <c r="F2269">
        <v>313</v>
      </c>
      <c r="G2269">
        <f t="shared" ref="G2269:G2332" si="159">ABS(E2269-C2269)</f>
        <v>14</v>
      </c>
      <c r="H2269">
        <f t="shared" ref="H2269:H2332" si="160">ABS(F2269-D2269)</f>
        <v>11</v>
      </c>
      <c r="I2269">
        <f t="shared" ref="I2269:I2332" si="161">G2269*H2269</f>
        <v>154</v>
      </c>
      <c r="L2269" t="b">
        <f t="shared" si="158"/>
        <v>0</v>
      </c>
    </row>
    <row r="2270" spans="1:12" x14ac:dyDescent="0.2">
      <c r="A2270" s="1" t="s">
        <v>10</v>
      </c>
      <c r="B2270">
        <v>9.8671729999999999E-2</v>
      </c>
      <c r="C2270">
        <v>292</v>
      </c>
      <c r="D2270">
        <v>298</v>
      </c>
      <c r="E2270">
        <v>307</v>
      </c>
      <c r="F2270">
        <v>311</v>
      </c>
      <c r="G2270">
        <f t="shared" si="159"/>
        <v>15</v>
      </c>
      <c r="H2270">
        <f t="shared" si="160"/>
        <v>13</v>
      </c>
      <c r="I2270">
        <f t="shared" si="161"/>
        <v>195</v>
      </c>
      <c r="L2270" t="b">
        <f t="shared" si="158"/>
        <v>0</v>
      </c>
    </row>
    <row r="2271" spans="1:12" x14ac:dyDescent="0.2">
      <c r="A2271" s="1" t="s">
        <v>10</v>
      </c>
      <c r="B2271">
        <v>9.8585463999999998E-2</v>
      </c>
      <c r="C2271">
        <v>435</v>
      </c>
      <c r="D2271">
        <v>295</v>
      </c>
      <c r="E2271">
        <v>447</v>
      </c>
      <c r="F2271">
        <v>304</v>
      </c>
      <c r="G2271">
        <f t="shared" si="159"/>
        <v>12</v>
      </c>
      <c r="H2271">
        <f t="shared" si="160"/>
        <v>9</v>
      </c>
      <c r="I2271">
        <f t="shared" si="161"/>
        <v>108</v>
      </c>
      <c r="L2271" t="b">
        <f t="shared" si="158"/>
        <v>0</v>
      </c>
    </row>
    <row r="2272" spans="1:12" x14ac:dyDescent="0.2">
      <c r="A2272" s="1" t="s">
        <v>10</v>
      </c>
      <c r="B2272">
        <v>9.8404504000000004E-2</v>
      </c>
      <c r="C2272">
        <v>390</v>
      </c>
      <c r="D2272">
        <v>292</v>
      </c>
      <c r="E2272">
        <v>404</v>
      </c>
      <c r="F2272">
        <v>301</v>
      </c>
      <c r="G2272">
        <f t="shared" si="159"/>
        <v>14</v>
      </c>
      <c r="H2272">
        <f t="shared" si="160"/>
        <v>9</v>
      </c>
      <c r="I2272">
        <f t="shared" si="161"/>
        <v>126</v>
      </c>
      <c r="L2272" t="b">
        <f t="shared" si="158"/>
        <v>0</v>
      </c>
    </row>
    <row r="2273" spans="1:12" x14ac:dyDescent="0.2">
      <c r="A2273" s="1" t="s">
        <v>10</v>
      </c>
      <c r="B2273">
        <v>9.8244369999999998E-2</v>
      </c>
      <c r="C2273">
        <v>346</v>
      </c>
      <c r="D2273">
        <v>308</v>
      </c>
      <c r="E2273">
        <v>359</v>
      </c>
      <c r="F2273">
        <v>319</v>
      </c>
      <c r="G2273">
        <f t="shared" si="159"/>
        <v>13</v>
      </c>
      <c r="H2273">
        <f t="shared" si="160"/>
        <v>11</v>
      </c>
      <c r="I2273">
        <f t="shared" si="161"/>
        <v>143</v>
      </c>
      <c r="L2273" t="b">
        <f t="shared" si="158"/>
        <v>0</v>
      </c>
    </row>
    <row r="2274" spans="1:12" x14ac:dyDescent="0.2">
      <c r="A2274" s="1" t="s">
        <v>10</v>
      </c>
      <c r="B2274">
        <v>9.8172659999999995E-2</v>
      </c>
      <c r="C2274">
        <v>500</v>
      </c>
      <c r="D2274">
        <v>295</v>
      </c>
      <c r="E2274">
        <v>513</v>
      </c>
      <c r="F2274">
        <v>304</v>
      </c>
      <c r="G2274">
        <f t="shared" si="159"/>
        <v>13</v>
      </c>
      <c r="H2274">
        <f t="shared" si="160"/>
        <v>9</v>
      </c>
      <c r="I2274">
        <f t="shared" si="161"/>
        <v>117</v>
      </c>
      <c r="L2274" t="b">
        <f t="shared" si="158"/>
        <v>0</v>
      </c>
    </row>
    <row r="2275" spans="1:12" x14ac:dyDescent="0.2">
      <c r="A2275" s="1" t="s">
        <v>10</v>
      </c>
      <c r="B2275">
        <v>9.8145603999999997E-2</v>
      </c>
      <c r="C2275">
        <v>519</v>
      </c>
      <c r="D2275">
        <v>295</v>
      </c>
      <c r="E2275">
        <v>532</v>
      </c>
      <c r="F2275">
        <v>304</v>
      </c>
      <c r="G2275">
        <f t="shared" si="159"/>
        <v>13</v>
      </c>
      <c r="H2275">
        <f t="shared" si="160"/>
        <v>9</v>
      </c>
      <c r="I2275">
        <f t="shared" si="161"/>
        <v>117</v>
      </c>
      <c r="L2275" t="b">
        <f t="shared" si="158"/>
        <v>0</v>
      </c>
    </row>
    <row r="2276" spans="1:12" x14ac:dyDescent="0.2">
      <c r="A2276" s="1" t="s">
        <v>10</v>
      </c>
      <c r="B2276">
        <v>9.8053805999999993E-2</v>
      </c>
      <c r="C2276">
        <v>417</v>
      </c>
      <c r="D2276">
        <v>305</v>
      </c>
      <c r="E2276">
        <v>430</v>
      </c>
      <c r="F2276">
        <v>315</v>
      </c>
      <c r="G2276">
        <f t="shared" si="159"/>
        <v>13</v>
      </c>
      <c r="H2276">
        <f t="shared" si="160"/>
        <v>10</v>
      </c>
      <c r="I2276">
        <f t="shared" si="161"/>
        <v>130</v>
      </c>
      <c r="L2276" t="b">
        <f t="shared" si="158"/>
        <v>0</v>
      </c>
    </row>
    <row r="2277" spans="1:12" x14ac:dyDescent="0.2">
      <c r="A2277" s="1" t="s">
        <v>10</v>
      </c>
      <c r="B2277">
        <v>9.7936270000000006E-2</v>
      </c>
      <c r="C2277">
        <v>361</v>
      </c>
      <c r="D2277">
        <v>152</v>
      </c>
      <c r="E2277">
        <v>400</v>
      </c>
      <c r="F2277">
        <v>211</v>
      </c>
      <c r="G2277">
        <f t="shared" si="159"/>
        <v>39</v>
      </c>
      <c r="H2277">
        <f t="shared" si="160"/>
        <v>59</v>
      </c>
      <c r="I2277">
        <f t="shared" si="161"/>
        <v>2301</v>
      </c>
      <c r="L2277" t="b">
        <f t="shared" si="158"/>
        <v>0</v>
      </c>
    </row>
    <row r="2278" spans="1:12" x14ac:dyDescent="0.2">
      <c r="A2278" s="1" t="s">
        <v>10</v>
      </c>
      <c r="B2278">
        <v>9.787092E-2</v>
      </c>
      <c r="C2278">
        <v>503</v>
      </c>
      <c r="D2278">
        <v>305</v>
      </c>
      <c r="E2278">
        <v>516</v>
      </c>
      <c r="F2278">
        <v>315</v>
      </c>
      <c r="G2278">
        <f t="shared" si="159"/>
        <v>13</v>
      </c>
      <c r="H2278">
        <f t="shared" si="160"/>
        <v>10</v>
      </c>
      <c r="I2278">
        <f t="shared" si="161"/>
        <v>130</v>
      </c>
      <c r="L2278" t="b">
        <f t="shared" si="158"/>
        <v>0</v>
      </c>
    </row>
    <row r="2279" spans="1:12" x14ac:dyDescent="0.2">
      <c r="A2279" s="1" t="s">
        <v>10</v>
      </c>
      <c r="B2279">
        <v>9.7838484000000003E-2</v>
      </c>
      <c r="C2279">
        <v>451</v>
      </c>
      <c r="D2279">
        <v>308</v>
      </c>
      <c r="E2279">
        <v>465</v>
      </c>
      <c r="F2279">
        <v>320</v>
      </c>
      <c r="G2279">
        <f t="shared" si="159"/>
        <v>14</v>
      </c>
      <c r="H2279">
        <f t="shared" si="160"/>
        <v>12</v>
      </c>
      <c r="I2279">
        <f t="shared" si="161"/>
        <v>168</v>
      </c>
      <c r="L2279" t="b">
        <f t="shared" si="158"/>
        <v>0</v>
      </c>
    </row>
    <row r="2280" spans="1:12" x14ac:dyDescent="0.2">
      <c r="A2280" s="1" t="s">
        <v>10</v>
      </c>
      <c r="B2280">
        <v>9.7428340000000002E-2</v>
      </c>
      <c r="C2280">
        <v>255</v>
      </c>
      <c r="D2280">
        <v>298</v>
      </c>
      <c r="E2280">
        <v>270</v>
      </c>
      <c r="F2280">
        <v>310</v>
      </c>
      <c r="G2280">
        <f t="shared" si="159"/>
        <v>15</v>
      </c>
      <c r="H2280">
        <f t="shared" si="160"/>
        <v>12</v>
      </c>
      <c r="I2280">
        <f t="shared" si="161"/>
        <v>180</v>
      </c>
      <c r="L2280" t="b">
        <f t="shared" si="158"/>
        <v>0</v>
      </c>
    </row>
    <row r="2281" spans="1:12" x14ac:dyDescent="0.2">
      <c r="A2281" s="1" t="s">
        <v>10</v>
      </c>
      <c r="B2281">
        <v>9.7178299999999995E-2</v>
      </c>
      <c r="C2281">
        <v>395</v>
      </c>
      <c r="D2281">
        <v>308</v>
      </c>
      <c r="E2281">
        <v>409</v>
      </c>
      <c r="F2281">
        <v>319</v>
      </c>
      <c r="G2281">
        <f t="shared" si="159"/>
        <v>14</v>
      </c>
      <c r="H2281">
        <f t="shared" si="160"/>
        <v>11</v>
      </c>
      <c r="I2281">
        <f t="shared" si="161"/>
        <v>154</v>
      </c>
      <c r="L2281" t="b">
        <f t="shared" si="158"/>
        <v>0</v>
      </c>
    </row>
    <row r="2282" spans="1:12" x14ac:dyDescent="0.2">
      <c r="A2282" s="1" t="s">
        <v>10</v>
      </c>
      <c r="B2282">
        <v>9.6949069999999998E-2</v>
      </c>
      <c r="C2282">
        <v>489</v>
      </c>
      <c r="D2282">
        <v>85</v>
      </c>
      <c r="E2282">
        <v>523</v>
      </c>
      <c r="F2282">
        <v>131</v>
      </c>
      <c r="G2282">
        <f t="shared" si="159"/>
        <v>34</v>
      </c>
      <c r="H2282">
        <f t="shared" si="160"/>
        <v>46</v>
      </c>
      <c r="I2282">
        <f t="shared" si="161"/>
        <v>1564</v>
      </c>
      <c r="L2282" t="b">
        <f t="shared" si="158"/>
        <v>0</v>
      </c>
    </row>
    <row r="2283" spans="1:12" x14ac:dyDescent="0.2">
      <c r="A2283" s="1" t="s">
        <v>10</v>
      </c>
      <c r="B2283">
        <v>9.6834400000000001E-2</v>
      </c>
      <c r="C2283">
        <v>483</v>
      </c>
      <c r="D2283">
        <v>296</v>
      </c>
      <c r="E2283">
        <v>496</v>
      </c>
      <c r="F2283">
        <v>304</v>
      </c>
      <c r="G2283">
        <f t="shared" si="159"/>
        <v>13</v>
      </c>
      <c r="H2283">
        <f t="shared" si="160"/>
        <v>8</v>
      </c>
      <c r="I2283">
        <f t="shared" si="161"/>
        <v>104</v>
      </c>
      <c r="L2283" t="b">
        <f t="shared" si="158"/>
        <v>0</v>
      </c>
    </row>
    <row r="2284" spans="1:12" x14ac:dyDescent="0.2">
      <c r="A2284" s="1" t="s">
        <v>10</v>
      </c>
      <c r="B2284">
        <v>9.6793889999999994E-2</v>
      </c>
      <c r="C2284">
        <v>313</v>
      </c>
      <c r="D2284">
        <v>295</v>
      </c>
      <c r="E2284">
        <v>329</v>
      </c>
      <c r="F2284">
        <v>306</v>
      </c>
      <c r="G2284">
        <f t="shared" si="159"/>
        <v>16</v>
      </c>
      <c r="H2284">
        <f t="shared" si="160"/>
        <v>11</v>
      </c>
      <c r="I2284">
        <f t="shared" si="161"/>
        <v>176</v>
      </c>
      <c r="L2284" t="b">
        <f t="shared" si="158"/>
        <v>0</v>
      </c>
    </row>
    <row r="2285" spans="1:12" x14ac:dyDescent="0.2">
      <c r="A2285" s="1" t="s">
        <v>10</v>
      </c>
      <c r="B2285">
        <v>9.6784889999999998E-2</v>
      </c>
      <c r="C2285">
        <v>425</v>
      </c>
      <c r="D2285">
        <v>302</v>
      </c>
      <c r="E2285">
        <v>439</v>
      </c>
      <c r="F2285">
        <v>312</v>
      </c>
      <c r="G2285">
        <f t="shared" si="159"/>
        <v>14</v>
      </c>
      <c r="H2285">
        <f t="shared" si="160"/>
        <v>10</v>
      </c>
      <c r="I2285">
        <f t="shared" si="161"/>
        <v>140</v>
      </c>
      <c r="L2285" t="b">
        <f t="shared" si="158"/>
        <v>0</v>
      </c>
    </row>
    <row r="2286" spans="1:12" x14ac:dyDescent="0.2">
      <c r="A2286" s="1" t="s">
        <v>10</v>
      </c>
      <c r="B2286">
        <v>9.6600264000000005E-2</v>
      </c>
      <c r="C2286">
        <v>385</v>
      </c>
      <c r="D2286">
        <v>22</v>
      </c>
      <c r="E2286">
        <v>466</v>
      </c>
      <c r="F2286">
        <v>134</v>
      </c>
      <c r="G2286">
        <f t="shared" si="159"/>
        <v>81</v>
      </c>
      <c r="H2286">
        <f t="shared" si="160"/>
        <v>112</v>
      </c>
      <c r="I2286">
        <f t="shared" si="161"/>
        <v>9072</v>
      </c>
      <c r="L2286" t="b">
        <f t="shared" si="158"/>
        <v>0</v>
      </c>
    </row>
    <row r="2287" spans="1:12" x14ac:dyDescent="0.2">
      <c r="A2287" s="1" t="s">
        <v>10</v>
      </c>
      <c r="B2287">
        <v>9.6584320000000001E-2</v>
      </c>
      <c r="C2287">
        <v>118</v>
      </c>
      <c r="D2287">
        <v>52</v>
      </c>
      <c r="E2287">
        <v>189</v>
      </c>
      <c r="F2287">
        <v>119</v>
      </c>
      <c r="G2287">
        <f t="shared" si="159"/>
        <v>71</v>
      </c>
      <c r="H2287">
        <f t="shared" si="160"/>
        <v>67</v>
      </c>
      <c r="I2287">
        <f t="shared" si="161"/>
        <v>4757</v>
      </c>
      <c r="L2287" t="b">
        <f t="shared" si="158"/>
        <v>0</v>
      </c>
    </row>
    <row r="2288" spans="1:12" x14ac:dyDescent="0.2">
      <c r="A2288" s="1" t="s">
        <v>10</v>
      </c>
      <c r="B2288">
        <v>9.6555195999999996E-2</v>
      </c>
      <c r="C2288">
        <v>522</v>
      </c>
      <c r="D2288">
        <v>306</v>
      </c>
      <c r="E2288">
        <v>535</v>
      </c>
      <c r="F2288">
        <v>316</v>
      </c>
      <c r="G2288">
        <f t="shared" si="159"/>
        <v>13</v>
      </c>
      <c r="H2288">
        <f t="shared" si="160"/>
        <v>10</v>
      </c>
      <c r="I2288">
        <f t="shared" si="161"/>
        <v>130</v>
      </c>
      <c r="L2288" t="b">
        <f t="shared" si="158"/>
        <v>0</v>
      </c>
    </row>
    <row r="2289" spans="1:12" x14ac:dyDescent="0.2">
      <c r="A2289" s="1" t="s">
        <v>10</v>
      </c>
      <c r="B2289">
        <v>9.6479140000000005E-2</v>
      </c>
      <c r="C2289">
        <v>340</v>
      </c>
      <c r="D2289">
        <v>291</v>
      </c>
      <c r="E2289">
        <v>354</v>
      </c>
      <c r="F2289">
        <v>301</v>
      </c>
      <c r="G2289">
        <f t="shared" si="159"/>
        <v>14</v>
      </c>
      <c r="H2289">
        <f t="shared" si="160"/>
        <v>10</v>
      </c>
      <c r="I2289">
        <f t="shared" si="161"/>
        <v>140</v>
      </c>
      <c r="L2289" t="b">
        <f t="shared" si="158"/>
        <v>0</v>
      </c>
    </row>
    <row r="2290" spans="1:12" x14ac:dyDescent="0.2">
      <c r="A2290" s="1" t="s">
        <v>10</v>
      </c>
      <c r="B2290">
        <v>9.6406530000000004E-2</v>
      </c>
      <c r="C2290">
        <v>437</v>
      </c>
      <c r="D2290">
        <v>305</v>
      </c>
      <c r="E2290">
        <v>451</v>
      </c>
      <c r="F2290">
        <v>315</v>
      </c>
      <c r="G2290">
        <f t="shared" si="159"/>
        <v>14</v>
      </c>
      <c r="H2290">
        <f t="shared" si="160"/>
        <v>10</v>
      </c>
      <c r="I2290">
        <f t="shared" si="161"/>
        <v>140</v>
      </c>
      <c r="L2290" t="b">
        <f t="shared" si="158"/>
        <v>0</v>
      </c>
    </row>
    <row r="2291" spans="1:12" x14ac:dyDescent="0.2">
      <c r="A2291" s="1" t="s">
        <v>10</v>
      </c>
      <c r="B2291">
        <v>9.6397065000000004E-2</v>
      </c>
      <c r="C2291">
        <v>555</v>
      </c>
      <c r="D2291">
        <v>305</v>
      </c>
      <c r="E2291">
        <v>568</v>
      </c>
      <c r="F2291">
        <v>316</v>
      </c>
      <c r="G2291">
        <f t="shared" si="159"/>
        <v>13</v>
      </c>
      <c r="H2291">
        <f t="shared" si="160"/>
        <v>11</v>
      </c>
      <c r="I2291">
        <f t="shared" si="161"/>
        <v>143</v>
      </c>
      <c r="L2291" t="b">
        <f t="shared" si="158"/>
        <v>0</v>
      </c>
    </row>
    <row r="2292" spans="1:12" x14ac:dyDescent="0.2">
      <c r="A2292" s="1" t="s">
        <v>10</v>
      </c>
      <c r="B2292">
        <v>9.6282870000000007E-2</v>
      </c>
      <c r="C2292">
        <v>329</v>
      </c>
      <c r="D2292">
        <v>308</v>
      </c>
      <c r="E2292">
        <v>342</v>
      </c>
      <c r="F2292">
        <v>320</v>
      </c>
      <c r="G2292">
        <f t="shared" si="159"/>
        <v>13</v>
      </c>
      <c r="H2292">
        <f t="shared" si="160"/>
        <v>12</v>
      </c>
      <c r="I2292">
        <f t="shared" si="161"/>
        <v>156</v>
      </c>
      <c r="L2292" t="b">
        <f t="shared" si="158"/>
        <v>0</v>
      </c>
    </row>
    <row r="2293" spans="1:12" x14ac:dyDescent="0.2">
      <c r="A2293" s="1" t="s">
        <v>10</v>
      </c>
      <c r="B2293">
        <v>9.6260479999999995E-2</v>
      </c>
      <c r="C2293">
        <v>408</v>
      </c>
      <c r="D2293">
        <v>291</v>
      </c>
      <c r="E2293">
        <v>422</v>
      </c>
      <c r="F2293">
        <v>300</v>
      </c>
      <c r="G2293">
        <f t="shared" si="159"/>
        <v>14</v>
      </c>
      <c r="H2293">
        <f t="shared" si="160"/>
        <v>9</v>
      </c>
      <c r="I2293">
        <f t="shared" si="161"/>
        <v>126</v>
      </c>
      <c r="L2293" t="b">
        <f t="shared" si="158"/>
        <v>0</v>
      </c>
    </row>
    <row r="2294" spans="1:12" x14ac:dyDescent="0.2">
      <c r="A2294" s="1" t="s">
        <v>10</v>
      </c>
      <c r="B2294">
        <v>9.6250680000000005E-2</v>
      </c>
      <c r="C2294">
        <v>279</v>
      </c>
      <c r="D2294">
        <v>296</v>
      </c>
      <c r="E2294">
        <v>293</v>
      </c>
      <c r="F2294">
        <v>308</v>
      </c>
      <c r="G2294">
        <f t="shared" si="159"/>
        <v>14</v>
      </c>
      <c r="H2294">
        <f t="shared" si="160"/>
        <v>12</v>
      </c>
      <c r="I2294">
        <f t="shared" si="161"/>
        <v>168</v>
      </c>
      <c r="L2294" t="b">
        <f t="shared" si="158"/>
        <v>0</v>
      </c>
    </row>
    <row r="2295" spans="1:12" x14ac:dyDescent="0.2">
      <c r="A2295" s="1" t="s">
        <v>10</v>
      </c>
      <c r="B2295">
        <v>9.6145300000000003E-2</v>
      </c>
      <c r="C2295">
        <v>259</v>
      </c>
      <c r="D2295">
        <v>274</v>
      </c>
      <c r="E2295">
        <v>279</v>
      </c>
      <c r="F2295">
        <v>290</v>
      </c>
      <c r="G2295">
        <f t="shared" si="159"/>
        <v>20</v>
      </c>
      <c r="H2295">
        <f t="shared" si="160"/>
        <v>16</v>
      </c>
      <c r="I2295">
        <f t="shared" si="161"/>
        <v>320</v>
      </c>
      <c r="L2295" t="b">
        <f t="shared" si="158"/>
        <v>0</v>
      </c>
    </row>
    <row r="2296" spans="1:12" x14ac:dyDescent="0.2">
      <c r="A2296" s="1" t="s">
        <v>10</v>
      </c>
      <c r="B2296">
        <v>9.6134899999999995E-2</v>
      </c>
      <c r="C2296">
        <v>18</v>
      </c>
      <c r="D2296">
        <v>2</v>
      </c>
      <c r="E2296">
        <v>35</v>
      </c>
      <c r="F2296">
        <v>14</v>
      </c>
      <c r="G2296">
        <f t="shared" si="159"/>
        <v>17</v>
      </c>
      <c r="H2296">
        <f t="shared" si="160"/>
        <v>12</v>
      </c>
      <c r="I2296">
        <f t="shared" si="161"/>
        <v>204</v>
      </c>
      <c r="L2296" t="b">
        <f t="shared" si="158"/>
        <v>0</v>
      </c>
    </row>
    <row r="2297" spans="1:12" x14ac:dyDescent="0.2">
      <c r="A2297" s="1" t="s">
        <v>10</v>
      </c>
      <c r="B2297">
        <v>9.6085526000000004E-2</v>
      </c>
      <c r="C2297">
        <v>282</v>
      </c>
      <c r="D2297">
        <v>291</v>
      </c>
      <c r="E2297">
        <v>297</v>
      </c>
      <c r="F2297">
        <v>302</v>
      </c>
      <c r="G2297">
        <f t="shared" si="159"/>
        <v>15</v>
      </c>
      <c r="H2297">
        <f t="shared" si="160"/>
        <v>11</v>
      </c>
      <c r="I2297">
        <f t="shared" si="161"/>
        <v>165</v>
      </c>
      <c r="L2297" t="b">
        <f t="shared" si="158"/>
        <v>0</v>
      </c>
    </row>
    <row r="2298" spans="1:12" x14ac:dyDescent="0.2">
      <c r="A2298" s="1" t="s">
        <v>10</v>
      </c>
      <c r="B2298">
        <v>9.6046105000000007E-2</v>
      </c>
      <c r="C2298">
        <v>140</v>
      </c>
      <c r="D2298">
        <v>302</v>
      </c>
      <c r="E2298">
        <v>154</v>
      </c>
      <c r="F2298">
        <v>312</v>
      </c>
      <c r="G2298">
        <f t="shared" si="159"/>
        <v>14</v>
      </c>
      <c r="H2298">
        <f t="shared" si="160"/>
        <v>10</v>
      </c>
      <c r="I2298">
        <f t="shared" si="161"/>
        <v>140</v>
      </c>
      <c r="L2298" t="b">
        <f t="shared" si="158"/>
        <v>0</v>
      </c>
    </row>
    <row r="2299" spans="1:12" x14ac:dyDescent="0.2">
      <c r="A2299" s="1" t="s">
        <v>10</v>
      </c>
      <c r="B2299">
        <v>9.5993910000000002E-2</v>
      </c>
      <c r="C2299">
        <v>482</v>
      </c>
      <c r="D2299">
        <v>309</v>
      </c>
      <c r="E2299">
        <v>495</v>
      </c>
      <c r="F2299">
        <v>321</v>
      </c>
      <c r="G2299">
        <f t="shared" si="159"/>
        <v>13</v>
      </c>
      <c r="H2299">
        <f t="shared" si="160"/>
        <v>12</v>
      </c>
      <c r="I2299">
        <f t="shared" si="161"/>
        <v>156</v>
      </c>
      <c r="L2299" t="b">
        <f t="shared" si="158"/>
        <v>0</v>
      </c>
    </row>
    <row r="2300" spans="1:12" x14ac:dyDescent="0.2">
      <c r="A2300" s="1" t="s">
        <v>10</v>
      </c>
      <c r="B2300">
        <v>9.5958940000000006E-2</v>
      </c>
      <c r="C2300">
        <v>227</v>
      </c>
      <c r="D2300">
        <v>302</v>
      </c>
      <c r="E2300">
        <v>241</v>
      </c>
      <c r="F2300">
        <v>313</v>
      </c>
      <c r="G2300">
        <f t="shared" si="159"/>
        <v>14</v>
      </c>
      <c r="H2300">
        <f t="shared" si="160"/>
        <v>11</v>
      </c>
      <c r="I2300">
        <f t="shared" si="161"/>
        <v>154</v>
      </c>
      <c r="L2300" t="b">
        <f t="shared" si="158"/>
        <v>0</v>
      </c>
    </row>
    <row r="2301" spans="1:12" x14ac:dyDescent="0.2">
      <c r="A2301" s="1" t="s">
        <v>10</v>
      </c>
      <c r="B2301">
        <v>9.5828769999999994E-2</v>
      </c>
      <c r="C2301">
        <v>431</v>
      </c>
      <c r="D2301">
        <v>137</v>
      </c>
      <c r="E2301">
        <v>471</v>
      </c>
      <c r="F2301">
        <v>192</v>
      </c>
      <c r="G2301">
        <f t="shared" si="159"/>
        <v>40</v>
      </c>
      <c r="H2301">
        <f t="shared" si="160"/>
        <v>55</v>
      </c>
      <c r="I2301">
        <f t="shared" si="161"/>
        <v>2200</v>
      </c>
      <c r="L2301" t="b">
        <f t="shared" si="158"/>
        <v>0</v>
      </c>
    </row>
    <row r="2302" spans="1:12" x14ac:dyDescent="0.2">
      <c r="A2302" s="1" t="s">
        <v>10</v>
      </c>
      <c r="B2302">
        <v>9.5817330000000006E-2</v>
      </c>
      <c r="C2302">
        <v>2678</v>
      </c>
      <c r="D2302">
        <v>369</v>
      </c>
      <c r="E2302">
        <v>3079</v>
      </c>
      <c r="F2302">
        <v>713</v>
      </c>
      <c r="G2302">
        <f t="shared" si="159"/>
        <v>401</v>
      </c>
      <c r="H2302">
        <f t="shared" si="160"/>
        <v>344</v>
      </c>
      <c r="I2302">
        <f t="shared" si="161"/>
        <v>137944</v>
      </c>
      <c r="L2302" t="b">
        <f t="shared" si="158"/>
        <v>0</v>
      </c>
    </row>
    <row r="2303" spans="1:12" x14ac:dyDescent="0.2">
      <c r="A2303" s="1" t="s">
        <v>10</v>
      </c>
      <c r="B2303">
        <v>9.5498910000000006E-2</v>
      </c>
      <c r="C2303">
        <v>545</v>
      </c>
      <c r="D2303">
        <v>302</v>
      </c>
      <c r="E2303">
        <v>558</v>
      </c>
      <c r="F2303">
        <v>312</v>
      </c>
      <c r="G2303">
        <f t="shared" si="159"/>
        <v>13</v>
      </c>
      <c r="H2303">
        <f t="shared" si="160"/>
        <v>10</v>
      </c>
      <c r="I2303">
        <f t="shared" si="161"/>
        <v>130</v>
      </c>
      <c r="L2303" t="b">
        <f t="shared" si="158"/>
        <v>0</v>
      </c>
    </row>
    <row r="2304" spans="1:12" x14ac:dyDescent="0.2">
      <c r="A2304" s="1" t="s">
        <v>10</v>
      </c>
      <c r="B2304">
        <v>9.5489270000000001E-2</v>
      </c>
      <c r="C2304">
        <v>275</v>
      </c>
      <c r="D2304">
        <v>273</v>
      </c>
      <c r="E2304">
        <v>297</v>
      </c>
      <c r="F2304">
        <v>291</v>
      </c>
      <c r="G2304">
        <f t="shared" si="159"/>
        <v>22</v>
      </c>
      <c r="H2304">
        <f t="shared" si="160"/>
        <v>18</v>
      </c>
      <c r="I2304">
        <f t="shared" si="161"/>
        <v>396</v>
      </c>
      <c r="L2304" t="b">
        <f t="shared" si="158"/>
        <v>0</v>
      </c>
    </row>
    <row r="2305" spans="1:12" x14ac:dyDescent="0.2">
      <c r="A2305" s="1" t="s">
        <v>10</v>
      </c>
      <c r="B2305">
        <v>9.5463190000000003E-2</v>
      </c>
      <c r="C2305">
        <v>569</v>
      </c>
      <c r="D2305">
        <v>304</v>
      </c>
      <c r="E2305">
        <v>584</v>
      </c>
      <c r="F2305">
        <v>315</v>
      </c>
      <c r="G2305">
        <f t="shared" si="159"/>
        <v>15</v>
      </c>
      <c r="H2305">
        <f t="shared" si="160"/>
        <v>11</v>
      </c>
      <c r="I2305">
        <f t="shared" si="161"/>
        <v>165</v>
      </c>
      <c r="L2305" t="b">
        <f t="shared" si="158"/>
        <v>0</v>
      </c>
    </row>
    <row r="2306" spans="1:12" x14ac:dyDescent="0.2">
      <c r="A2306" s="1" t="s">
        <v>10</v>
      </c>
      <c r="B2306">
        <v>9.5409649999999999E-2</v>
      </c>
      <c r="C2306">
        <v>245</v>
      </c>
      <c r="D2306">
        <v>277</v>
      </c>
      <c r="E2306">
        <v>262</v>
      </c>
      <c r="F2306">
        <v>290</v>
      </c>
      <c r="G2306">
        <f t="shared" si="159"/>
        <v>17</v>
      </c>
      <c r="H2306">
        <f t="shared" si="160"/>
        <v>13</v>
      </c>
      <c r="I2306">
        <f t="shared" si="161"/>
        <v>221</v>
      </c>
      <c r="L2306" t="b">
        <f t="shared" si="158"/>
        <v>0</v>
      </c>
    </row>
    <row r="2307" spans="1:12" x14ac:dyDescent="0.2">
      <c r="A2307" s="1" t="s">
        <v>10</v>
      </c>
      <c r="B2307">
        <v>9.5369770000000006E-2</v>
      </c>
      <c r="C2307">
        <v>1</v>
      </c>
      <c r="D2307">
        <v>286</v>
      </c>
      <c r="E2307">
        <v>20</v>
      </c>
      <c r="F2307">
        <v>308</v>
      </c>
      <c r="G2307">
        <f t="shared" si="159"/>
        <v>19</v>
      </c>
      <c r="H2307">
        <f t="shared" si="160"/>
        <v>22</v>
      </c>
      <c r="I2307">
        <f t="shared" si="161"/>
        <v>418</v>
      </c>
      <c r="L2307" t="b">
        <f t="shared" si="158"/>
        <v>0</v>
      </c>
    </row>
    <row r="2308" spans="1:12" x14ac:dyDescent="0.2">
      <c r="A2308" s="1" t="s">
        <v>10</v>
      </c>
      <c r="B2308">
        <v>9.5279745999999998E-2</v>
      </c>
      <c r="C2308">
        <v>490</v>
      </c>
      <c r="D2308">
        <v>303</v>
      </c>
      <c r="E2308">
        <v>504</v>
      </c>
      <c r="F2308">
        <v>312</v>
      </c>
      <c r="G2308">
        <f t="shared" si="159"/>
        <v>14</v>
      </c>
      <c r="H2308">
        <f t="shared" si="160"/>
        <v>9</v>
      </c>
      <c r="I2308">
        <f t="shared" si="161"/>
        <v>126</v>
      </c>
      <c r="L2308" t="b">
        <f t="shared" si="158"/>
        <v>0</v>
      </c>
    </row>
    <row r="2309" spans="1:12" x14ac:dyDescent="0.2">
      <c r="A2309" s="1" t="s">
        <v>10</v>
      </c>
      <c r="B2309">
        <v>9.5122750000000006E-2</v>
      </c>
      <c r="C2309">
        <v>574</v>
      </c>
      <c r="D2309">
        <v>25</v>
      </c>
      <c r="E2309">
        <v>593</v>
      </c>
      <c r="F2309">
        <v>43</v>
      </c>
      <c r="G2309">
        <f t="shared" si="159"/>
        <v>19</v>
      </c>
      <c r="H2309">
        <f t="shared" si="160"/>
        <v>18</v>
      </c>
      <c r="I2309">
        <f t="shared" si="161"/>
        <v>342</v>
      </c>
      <c r="L2309" t="b">
        <f t="shared" si="158"/>
        <v>0</v>
      </c>
    </row>
    <row r="2310" spans="1:12" x14ac:dyDescent="0.2">
      <c r="A2310" s="1" t="s">
        <v>10</v>
      </c>
      <c r="B2310">
        <v>9.5082700000000006E-2</v>
      </c>
      <c r="C2310">
        <v>46</v>
      </c>
      <c r="D2310">
        <v>57</v>
      </c>
      <c r="E2310">
        <v>79</v>
      </c>
      <c r="F2310">
        <v>89</v>
      </c>
      <c r="G2310">
        <f t="shared" si="159"/>
        <v>33</v>
      </c>
      <c r="H2310">
        <f t="shared" si="160"/>
        <v>32</v>
      </c>
      <c r="I2310">
        <f t="shared" si="161"/>
        <v>1056</v>
      </c>
      <c r="L2310" t="b">
        <f t="shared" ref="L2310:L2373" si="162">OR(I2310=0,ISBLANK(I2310))</f>
        <v>0</v>
      </c>
    </row>
    <row r="2311" spans="1:12" x14ac:dyDescent="0.2">
      <c r="A2311" s="1" t="s">
        <v>10</v>
      </c>
      <c r="B2311">
        <v>9.5007024999999995E-2</v>
      </c>
      <c r="C2311">
        <v>545</v>
      </c>
      <c r="D2311">
        <v>290</v>
      </c>
      <c r="E2311">
        <v>559</v>
      </c>
      <c r="F2311">
        <v>299</v>
      </c>
      <c r="G2311">
        <f t="shared" si="159"/>
        <v>14</v>
      </c>
      <c r="H2311">
        <f t="shared" si="160"/>
        <v>9</v>
      </c>
      <c r="I2311">
        <f t="shared" si="161"/>
        <v>126</v>
      </c>
      <c r="L2311" t="b">
        <f t="shared" si="162"/>
        <v>0</v>
      </c>
    </row>
    <row r="2312" spans="1:12" x14ac:dyDescent="0.2">
      <c r="A2312" s="1" t="s">
        <v>10</v>
      </c>
      <c r="B2312">
        <v>9.4947554000000003E-2</v>
      </c>
      <c r="C2312">
        <v>444</v>
      </c>
      <c r="D2312">
        <v>291</v>
      </c>
      <c r="E2312">
        <v>458</v>
      </c>
      <c r="F2312">
        <v>300</v>
      </c>
      <c r="G2312">
        <f t="shared" si="159"/>
        <v>14</v>
      </c>
      <c r="H2312">
        <f t="shared" si="160"/>
        <v>9</v>
      </c>
      <c r="I2312">
        <f t="shared" si="161"/>
        <v>126</v>
      </c>
      <c r="L2312" t="b">
        <f t="shared" si="162"/>
        <v>0</v>
      </c>
    </row>
    <row r="2313" spans="1:12" x14ac:dyDescent="0.2">
      <c r="A2313" s="1" t="s">
        <v>10</v>
      </c>
      <c r="B2313">
        <v>9.4912739999999995E-2</v>
      </c>
      <c r="C2313">
        <v>570</v>
      </c>
      <c r="D2313">
        <v>78</v>
      </c>
      <c r="E2313">
        <v>591</v>
      </c>
      <c r="F2313">
        <v>99</v>
      </c>
      <c r="G2313">
        <f t="shared" si="159"/>
        <v>21</v>
      </c>
      <c r="H2313">
        <f t="shared" si="160"/>
        <v>21</v>
      </c>
      <c r="I2313">
        <f t="shared" si="161"/>
        <v>441</v>
      </c>
      <c r="L2313" t="b">
        <f t="shared" si="162"/>
        <v>0</v>
      </c>
    </row>
    <row r="2314" spans="1:12" x14ac:dyDescent="0.2">
      <c r="A2314" s="1" t="s">
        <v>10</v>
      </c>
      <c r="B2314">
        <v>9.4875539999999994E-2</v>
      </c>
      <c r="C2314">
        <v>2676</v>
      </c>
      <c r="D2314">
        <v>726</v>
      </c>
      <c r="E2314">
        <v>3077</v>
      </c>
      <c r="F2314">
        <v>1069</v>
      </c>
      <c r="G2314">
        <f t="shared" si="159"/>
        <v>401</v>
      </c>
      <c r="H2314">
        <f t="shared" si="160"/>
        <v>343</v>
      </c>
      <c r="I2314">
        <f t="shared" si="161"/>
        <v>137543</v>
      </c>
      <c r="L2314" t="b">
        <f t="shared" si="162"/>
        <v>0</v>
      </c>
    </row>
    <row r="2315" spans="1:12" x14ac:dyDescent="0.2">
      <c r="A2315" s="1" t="s">
        <v>10</v>
      </c>
      <c r="B2315">
        <v>9.4844890000000001E-2</v>
      </c>
      <c r="C2315">
        <v>475</v>
      </c>
      <c r="D2315">
        <v>291</v>
      </c>
      <c r="E2315">
        <v>490</v>
      </c>
      <c r="F2315">
        <v>300</v>
      </c>
      <c r="G2315">
        <f t="shared" si="159"/>
        <v>15</v>
      </c>
      <c r="H2315">
        <f t="shared" si="160"/>
        <v>9</v>
      </c>
      <c r="I2315">
        <f t="shared" si="161"/>
        <v>135</v>
      </c>
      <c r="L2315" t="b">
        <f t="shared" si="162"/>
        <v>0</v>
      </c>
    </row>
    <row r="2316" spans="1:12" x14ac:dyDescent="0.2">
      <c r="A2316" s="1" t="s">
        <v>10</v>
      </c>
      <c r="B2316">
        <v>9.4692185999999998E-2</v>
      </c>
      <c r="C2316">
        <v>261</v>
      </c>
      <c r="D2316">
        <v>291</v>
      </c>
      <c r="E2316">
        <v>276</v>
      </c>
      <c r="F2316">
        <v>302</v>
      </c>
      <c r="G2316">
        <f t="shared" si="159"/>
        <v>15</v>
      </c>
      <c r="H2316">
        <f t="shared" si="160"/>
        <v>11</v>
      </c>
      <c r="I2316">
        <f t="shared" si="161"/>
        <v>165</v>
      </c>
      <c r="L2316" t="b">
        <f t="shared" si="162"/>
        <v>0</v>
      </c>
    </row>
    <row r="2317" spans="1:12" x14ac:dyDescent="0.2">
      <c r="A2317" s="1" t="s">
        <v>10</v>
      </c>
      <c r="B2317">
        <v>9.4670400000000002E-2</v>
      </c>
      <c r="C2317">
        <v>459</v>
      </c>
      <c r="D2317">
        <v>291</v>
      </c>
      <c r="E2317">
        <v>473</v>
      </c>
      <c r="F2317">
        <v>300</v>
      </c>
      <c r="G2317">
        <f t="shared" si="159"/>
        <v>14</v>
      </c>
      <c r="H2317">
        <f t="shared" si="160"/>
        <v>9</v>
      </c>
      <c r="I2317">
        <f t="shared" si="161"/>
        <v>126</v>
      </c>
      <c r="L2317" t="b">
        <f t="shared" si="162"/>
        <v>0</v>
      </c>
    </row>
    <row r="2318" spans="1:12" x14ac:dyDescent="0.2">
      <c r="A2318" s="1" t="s">
        <v>10</v>
      </c>
      <c r="B2318">
        <v>9.4579910000000003E-2</v>
      </c>
      <c r="C2318">
        <v>497</v>
      </c>
      <c r="D2318">
        <v>308</v>
      </c>
      <c r="E2318">
        <v>510</v>
      </c>
      <c r="F2318">
        <v>320</v>
      </c>
      <c r="G2318">
        <f t="shared" si="159"/>
        <v>13</v>
      </c>
      <c r="H2318">
        <f t="shared" si="160"/>
        <v>12</v>
      </c>
      <c r="I2318">
        <f t="shared" si="161"/>
        <v>156</v>
      </c>
      <c r="L2318" t="b">
        <f t="shared" si="162"/>
        <v>0</v>
      </c>
    </row>
    <row r="2319" spans="1:12" x14ac:dyDescent="0.2">
      <c r="A2319" s="1" t="s">
        <v>10</v>
      </c>
      <c r="B2319">
        <v>9.4490099999999994E-2</v>
      </c>
      <c r="C2319">
        <v>265</v>
      </c>
      <c r="D2319">
        <v>256</v>
      </c>
      <c r="E2319">
        <v>296</v>
      </c>
      <c r="F2319">
        <v>281</v>
      </c>
      <c r="G2319">
        <f t="shared" si="159"/>
        <v>31</v>
      </c>
      <c r="H2319">
        <f t="shared" si="160"/>
        <v>25</v>
      </c>
      <c r="I2319">
        <f t="shared" si="161"/>
        <v>775</v>
      </c>
      <c r="L2319" t="b">
        <f t="shared" si="162"/>
        <v>0</v>
      </c>
    </row>
    <row r="2320" spans="1:12" x14ac:dyDescent="0.2">
      <c r="A2320" s="1" t="s">
        <v>10</v>
      </c>
      <c r="B2320">
        <v>9.4325039999999999E-2</v>
      </c>
      <c r="C2320">
        <v>255</v>
      </c>
      <c r="D2320">
        <v>278</v>
      </c>
      <c r="E2320">
        <v>275</v>
      </c>
      <c r="F2320">
        <v>296</v>
      </c>
      <c r="G2320">
        <f t="shared" si="159"/>
        <v>20</v>
      </c>
      <c r="H2320">
        <f t="shared" si="160"/>
        <v>18</v>
      </c>
      <c r="I2320">
        <f t="shared" si="161"/>
        <v>360</v>
      </c>
      <c r="L2320" t="b">
        <f t="shared" si="162"/>
        <v>0</v>
      </c>
    </row>
    <row r="2321" spans="1:12" x14ac:dyDescent="0.2">
      <c r="A2321" s="1" t="s">
        <v>10</v>
      </c>
      <c r="B2321">
        <v>9.4268829999999998E-2</v>
      </c>
      <c r="C2321">
        <v>294</v>
      </c>
      <c r="D2321">
        <v>293</v>
      </c>
      <c r="E2321">
        <v>310</v>
      </c>
      <c r="F2321">
        <v>304</v>
      </c>
      <c r="G2321">
        <f t="shared" si="159"/>
        <v>16</v>
      </c>
      <c r="H2321">
        <f t="shared" si="160"/>
        <v>11</v>
      </c>
      <c r="I2321">
        <f t="shared" si="161"/>
        <v>176</v>
      </c>
      <c r="L2321" t="b">
        <f t="shared" si="162"/>
        <v>0</v>
      </c>
    </row>
    <row r="2322" spans="1:12" x14ac:dyDescent="0.2">
      <c r="A2322" s="1" t="s">
        <v>10</v>
      </c>
      <c r="B2322">
        <v>9.4229809999999997E-2</v>
      </c>
      <c r="C2322">
        <v>25</v>
      </c>
      <c r="D2322">
        <v>257</v>
      </c>
      <c r="E2322">
        <v>61</v>
      </c>
      <c r="F2322">
        <v>286</v>
      </c>
      <c r="G2322">
        <f t="shared" si="159"/>
        <v>36</v>
      </c>
      <c r="H2322">
        <f t="shared" si="160"/>
        <v>29</v>
      </c>
      <c r="I2322">
        <f t="shared" si="161"/>
        <v>1044</v>
      </c>
      <c r="L2322" t="b">
        <f t="shared" si="162"/>
        <v>0</v>
      </c>
    </row>
    <row r="2323" spans="1:12" x14ac:dyDescent="0.2">
      <c r="A2323" s="1" t="s">
        <v>10</v>
      </c>
      <c r="B2323">
        <v>9.4218140000000006E-2</v>
      </c>
      <c r="C2323">
        <v>122</v>
      </c>
      <c r="D2323">
        <v>301</v>
      </c>
      <c r="E2323">
        <v>136</v>
      </c>
      <c r="F2323">
        <v>312</v>
      </c>
      <c r="G2323">
        <f t="shared" si="159"/>
        <v>14</v>
      </c>
      <c r="H2323">
        <f t="shared" si="160"/>
        <v>11</v>
      </c>
      <c r="I2323">
        <f t="shared" si="161"/>
        <v>154</v>
      </c>
      <c r="L2323" t="b">
        <f t="shared" si="162"/>
        <v>0</v>
      </c>
    </row>
    <row r="2324" spans="1:12" x14ac:dyDescent="0.2">
      <c r="A2324" s="1" t="s">
        <v>10</v>
      </c>
      <c r="B2324">
        <v>9.4033699999999998E-2</v>
      </c>
      <c r="C2324">
        <v>26</v>
      </c>
      <c r="D2324">
        <v>304</v>
      </c>
      <c r="E2324">
        <v>43</v>
      </c>
      <c r="F2324">
        <v>320</v>
      </c>
      <c r="G2324">
        <f t="shared" si="159"/>
        <v>17</v>
      </c>
      <c r="H2324">
        <f t="shared" si="160"/>
        <v>16</v>
      </c>
      <c r="I2324">
        <f t="shared" si="161"/>
        <v>272</v>
      </c>
      <c r="L2324" t="b">
        <f t="shared" si="162"/>
        <v>0</v>
      </c>
    </row>
    <row r="2325" spans="1:12" x14ac:dyDescent="0.2">
      <c r="A2325" s="1" t="s">
        <v>10</v>
      </c>
      <c r="B2325">
        <v>9.3962309999999993E-2</v>
      </c>
      <c r="C2325">
        <v>155</v>
      </c>
      <c r="D2325">
        <v>302</v>
      </c>
      <c r="E2325">
        <v>169</v>
      </c>
      <c r="F2325">
        <v>312</v>
      </c>
      <c r="G2325">
        <f t="shared" si="159"/>
        <v>14</v>
      </c>
      <c r="H2325">
        <f t="shared" si="160"/>
        <v>10</v>
      </c>
      <c r="I2325">
        <f t="shared" si="161"/>
        <v>140</v>
      </c>
      <c r="L2325" t="b">
        <f t="shared" si="162"/>
        <v>0</v>
      </c>
    </row>
    <row r="2326" spans="1:12" x14ac:dyDescent="0.2">
      <c r="A2326" s="1" t="s">
        <v>10</v>
      </c>
      <c r="B2326">
        <v>9.3953659999999994E-2</v>
      </c>
      <c r="C2326">
        <v>563</v>
      </c>
      <c r="D2326">
        <v>290</v>
      </c>
      <c r="E2326">
        <v>577</v>
      </c>
      <c r="F2326">
        <v>300</v>
      </c>
      <c r="G2326">
        <f t="shared" si="159"/>
        <v>14</v>
      </c>
      <c r="H2326">
        <f t="shared" si="160"/>
        <v>10</v>
      </c>
      <c r="I2326">
        <f t="shared" si="161"/>
        <v>140</v>
      </c>
      <c r="L2326" t="b">
        <f t="shared" si="162"/>
        <v>0</v>
      </c>
    </row>
    <row r="2327" spans="1:12" x14ac:dyDescent="0.2">
      <c r="A2327" s="1" t="s">
        <v>10</v>
      </c>
      <c r="B2327">
        <v>9.3934740000000003E-2</v>
      </c>
      <c r="C2327">
        <v>532</v>
      </c>
      <c r="D2327">
        <v>305</v>
      </c>
      <c r="E2327">
        <v>545</v>
      </c>
      <c r="F2327">
        <v>316</v>
      </c>
      <c r="G2327">
        <f t="shared" si="159"/>
        <v>13</v>
      </c>
      <c r="H2327">
        <f t="shared" si="160"/>
        <v>11</v>
      </c>
      <c r="I2327">
        <f t="shared" si="161"/>
        <v>143</v>
      </c>
      <c r="L2327" t="b">
        <f t="shared" si="162"/>
        <v>0</v>
      </c>
    </row>
    <row r="2328" spans="1:12" x14ac:dyDescent="0.2">
      <c r="A2328" s="1" t="s">
        <v>10</v>
      </c>
      <c r="B2328">
        <v>9.3916559999999996E-2</v>
      </c>
      <c r="C2328">
        <v>20</v>
      </c>
      <c r="D2328">
        <v>206</v>
      </c>
      <c r="E2328">
        <v>63</v>
      </c>
      <c r="F2328">
        <v>246</v>
      </c>
      <c r="G2328">
        <f t="shared" si="159"/>
        <v>43</v>
      </c>
      <c r="H2328">
        <f t="shared" si="160"/>
        <v>40</v>
      </c>
      <c r="I2328">
        <f t="shared" si="161"/>
        <v>1720</v>
      </c>
      <c r="L2328" t="b">
        <f t="shared" si="162"/>
        <v>0</v>
      </c>
    </row>
    <row r="2329" spans="1:12" x14ac:dyDescent="0.2">
      <c r="A2329" s="1" t="s">
        <v>10</v>
      </c>
      <c r="B2329">
        <v>9.3824624999999995E-2</v>
      </c>
      <c r="C2329">
        <v>424</v>
      </c>
      <c r="D2329">
        <v>291</v>
      </c>
      <c r="E2329">
        <v>438</v>
      </c>
      <c r="F2329">
        <v>300</v>
      </c>
      <c r="G2329">
        <f t="shared" si="159"/>
        <v>14</v>
      </c>
      <c r="H2329">
        <f t="shared" si="160"/>
        <v>9</v>
      </c>
      <c r="I2329">
        <f t="shared" si="161"/>
        <v>126</v>
      </c>
      <c r="L2329" t="b">
        <f t="shared" si="162"/>
        <v>0</v>
      </c>
    </row>
    <row r="2330" spans="1:12" x14ac:dyDescent="0.2">
      <c r="A2330" s="1" t="s">
        <v>10</v>
      </c>
      <c r="B2330">
        <v>9.3760910000000003E-2</v>
      </c>
      <c r="C2330">
        <v>152</v>
      </c>
      <c r="D2330">
        <v>53</v>
      </c>
      <c r="E2330">
        <v>201</v>
      </c>
      <c r="F2330">
        <v>99</v>
      </c>
      <c r="G2330">
        <f t="shared" si="159"/>
        <v>49</v>
      </c>
      <c r="H2330">
        <f t="shared" si="160"/>
        <v>46</v>
      </c>
      <c r="I2330">
        <f t="shared" si="161"/>
        <v>2254</v>
      </c>
      <c r="L2330" t="b">
        <f t="shared" si="162"/>
        <v>0</v>
      </c>
    </row>
    <row r="2331" spans="1:12" x14ac:dyDescent="0.2">
      <c r="A2331" s="1" t="s">
        <v>10</v>
      </c>
      <c r="B2331">
        <v>9.3748979999999996E-2</v>
      </c>
      <c r="C2331">
        <v>569</v>
      </c>
      <c r="D2331">
        <v>35</v>
      </c>
      <c r="E2331">
        <v>603</v>
      </c>
      <c r="F2331">
        <v>67</v>
      </c>
      <c r="G2331">
        <f t="shared" si="159"/>
        <v>34</v>
      </c>
      <c r="H2331">
        <f t="shared" si="160"/>
        <v>32</v>
      </c>
      <c r="I2331">
        <f t="shared" si="161"/>
        <v>1088</v>
      </c>
      <c r="L2331" t="b">
        <f t="shared" si="162"/>
        <v>0</v>
      </c>
    </row>
    <row r="2332" spans="1:12" x14ac:dyDescent="0.2">
      <c r="A2332" s="1" t="s">
        <v>10</v>
      </c>
      <c r="B2332">
        <v>9.3740390000000007E-2</v>
      </c>
      <c r="C2332">
        <v>315</v>
      </c>
      <c r="D2332">
        <v>305</v>
      </c>
      <c r="E2332">
        <v>330</v>
      </c>
      <c r="F2332">
        <v>316</v>
      </c>
      <c r="G2332">
        <f t="shared" si="159"/>
        <v>15</v>
      </c>
      <c r="H2332">
        <f t="shared" si="160"/>
        <v>11</v>
      </c>
      <c r="I2332">
        <f t="shared" si="161"/>
        <v>165</v>
      </c>
      <c r="L2332" t="b">
        <f t="shared" si="162"/>
        <v>0</v>
      </c>
    </row>
    <row r="2333" spans="1:12" x14ac:dyDescent="0.2">
      <c r="A2333" s="1" t="s">
        <v>10</v>
      </c>
      <c r="B2333">
        <v>9.3648449999999994E-2</v>
      </c>
      <c r="C2333">
        <v>523</v>
      </c>
      <c r="D2333">
        <v>302</v>
      </c>
      <c r="E2333">
        <v>537</v>
      </c>
      <c r="F2333">
        <v>312</v>
      </c>
      <c r="G2333">
        <f t="shared" ref="G2333:G2396" si="163">ABS(E2333-C2333)</f>
        <v>14</v>
      </c>
      <c r="H2333">
        <f t="shared" ref="H2333:H2396" si="164">ABS(F2333-D2333)</f>
        <v>10</v>
      </c>
      <c r="I2333">
        <f t="shared" ref="I2333:I2396" si="165">G2333*H2333</f>
        <v>140</v>
      </c>
      <c r="L2333" t="b">
        <f t="shared" si="162"/>
        <v>0</v>
      </c>
    </row>
    <row r="2334" spans="1:12" x14ac:dyDescent="0.2">
      <c r="A2334" s="1" t="s">
        <v>10</v>
      </c>
      <c r="B2334">
        <v>9.3627450000000001E-2</v>
      </c>
      <c r="C2334">
        <v>5</v>
      </c>
      <c r="D2334">
        <v>-1</v>
      </c>
      <c r="E2334">
        <v>29</v>
      </c>
      <c r="F2334">
        <v>13</v>
      </c>
      <c r="G2334">
        <f t="shared" si="163"/>
        <v>24</v>
      </c>
      <c r="H2334">
        <f t="shared" si="164"/>
        <v>14</v>
      </c>
      <c r="I2334">
        <f t="shared" si="165"/>
        <v>336</v>
      </c>
      <c r="L2334" t="b">
        <f t="shared" si="162"/>
        <v>0</v>
      </c>
    </row>
    <row r="2335" spans="1:12" x14ac:dyDescent="0.2">
      <c r="A2335" s="1" t="s">
        <v>10</v>
      </c>
      <c r="B2335">
        <v>9.3616690000000002E-2</v>
      </c>
      <c r="C2335">
        <v>259</v>
      </c>
      <c r="D2335">
        <v>258</v>
      </c>
      <c r="E2335">
        <v>284</v>
      </c>
      <c r="F2335">
        <v>279</v>
      </c>
      <c r="G2335">
        <f t="shared" si="163"/>
        <v>25</v>
      </c>
      <c r="H2335">
        <f t="shared" si="164"/>
        <v>21</v>
      </c>
      <c r="I2335">
        <f t="shared" si="165"/>
        <v>525</v>
      </c>
      <c r="L2335" t="b">
        <f t="shared" si="162"/>
        <v>0</v>
      </c>
    </row>
    <row r="2336" spans="1:12" x14ac:dyDescent="0.2">
      <c r="A2336" s="1" t="s">
        <v>10</v>
      </c>
      <c r="B2336">
        <v>9.3603500000000006E-2</v>
      </c>
      <c r="C2336">
        <v>241</v>
      </c>
      <c r="D2336">
        <v>284</v>
      </c>
      <c r="E2336">
        <v>256</v>
      </c>
      <c r="F2336">
        <v>298</v>
      </c>
      <c r="G2336">
        <f t="shared" si="163"/>
        <v>15</v>
      </c>
      <c r="H2336">
        <f t="shared" si="164"/>
        <v>14</v>
      </c>
      <c r="I2336">
        <f t="shared" si="165"/>
        <v>210</v>
      </c>
      <c r="L2336" t="b">
        <f t="shared" si="162"/>
        <v>0</v>
      </c>
    </row>
    <row r="2337" spans="1:12" x14ac:dyDescent="0.2">
      <c r="A2337" s="1" t="s">
        <v>10</v>
      </c>
      <c r="B2337">
        <v>9.3549270000000004E-2</v>
      </c>
      <c r="C2337">
        <v>22</v>
      </c>
      <c r="D2337">
        <v>291</v>
      </c>
      <c r="E2337">
        <v>37</v>
      </c>
      <c r="F2337">
        <v>308</v>
      </c>
      <c r="G2337">
        <f t="shared" si="163"/>
        <v>15</v>
      </c>
      <c r="H2337">
        <f t="shared" si="164"/>
        <v>17</v>
      </c>
      <c r="I2337">
        <f t="shared" si="165"/>
        <v>255</v>
      </c>
      <c r="L2337" t="b">
        <f t="shared" si="162"/>
        <v>0</v>
      </c>
    </row>
    <row r="2338" spans="1:12" x14ac:dyDescent="0.2">
      <c r="A2338" s="1" t="s">
        <v>10</v>
      </c>
      <c r="B2338">
        <v>9.3462996000000007E-2</v>
      </c>
      <c r="C2338">
        <v>559</v>
      </c>
      <c r="D2338">
        <v>26</v>
      </c>
      <c r="E2338">
        <v>578</v>
      </c>
      <c r="F2338">
        <v>46</v>
      </c>
      <c r="G2338">
        <f t="shared" si="163"/>
        <v>19</v>
      </c>
      <c r="H2338">
        <f t="shared" si="164"/>
        <v>20</v>
      </c>
      <c r="I2338">
        <f t="shared" si="165"/>
        <v>380</v>
      </c>
      <c r="L2338" t="b">
        <f t="shared" si="162"/>
        <v>0</v>
      </c>
    </row>
    <row r="2339" spans="1:12" x14ac:dyDescent="0.2">
      <c r="A2339" s="1" t="s">
        <v>10</v>
      </c>
      <c r="B2339">
        <v>9.3409665000000003E-2</v>
      </c>
      <c r="C2339">
        <v>529</v>
      </c>
      <c r="D2339">
        <v>286</v>
      </c>
      <c r="E2339">
        <v>544</v>
      </c>
      <c r="F2339">
        <v>299</v>
      </c>
      <c r="G2339">
        <f t="shared" si="163"/>
        <v>15</v>
      </c>
      <c r="H2339">
        <f t="shared" si="164"/>
        <v>13</v>
      </c>
      <c r="I2339">
        <f t="shared" si="165"/>
        <v>195</v>
      </c>
      <c r="L2339" t="b">
        <f t="shared" si="162"/>
        <v>0</v>
      </c>
    </row>
    <row r="2340" spans="1:12" x14ac:dyDescent="0.2">
      <c r="A2340" s="1" t="s">
        <v>10</v>
      </c>
      <c r="B2340">
        <v>9.3285510000000002E-2</v>
      </c>
      <c r="C2340">
        <v>99</v>
      </c>
      <c r="D2340">
        <v>26</v>
      </c>
      <c r="E2340">
        <v>142</v>
      </c>
      <c r="F2340">
        <v>57</v>
      </c>
      <c r="G2340">
        <f t="shared" si="163"/>
        <v>43</v>
      </c>
      <c r="H2340">
        <f t="shared" si="164"/>
        <v>31</v>
      </c>
      <c r="I2340">
        <f t="shared" si="165"/>
        <v>1333</v>
      </c>
      <c r="L2340" t="b">
        <f t="shared" si="162"/>
        <v>0</v>
      </c>
    </row>
    <row r="2341" spans="1:12" x14ac:dyDescent="0.2">
      <c r="A2341" s="1" t="s">
        <v>10</v>
      </c>
      <c r="B2341">
        <v>9.3218910000000002E-2</v>
      </c>
      <c r="C2341">
        <v>21</v>
      </c>
      <c r="D2341">
        <v>62</v>
      </c>
      <c r="E2341">
        <v>65</v>
      </c>
      <c r="F2341">
        <v>120</v>
      </c>
      <c r="G2341">
        <f t="shared" si="163"/>
        <v>44</v>
      </c>
      <c r="H2341">
        <f t="shared" si="164"/>
        <v>58</v>
      </c>
      <c r="I2341">
        <f t="shared" si="165"/>
        <v>2552</v>
      </c>
      <c r="L2341" t="b">
        <f t="shared" si="162"/>
        <v>0</v>
      </c>
    </row>
    <row r="2342" spans="1:12" x14ac:dyDescent="0.2">
      <c r="A2342" s="1" t="s">
        <v>10</v>
      </c>
      <c r="B2342">
        <v>9.3146145E-2</v>
      </c>
      <c r="C2342">
        <v>430</v>
      </c>
      <c r="D2342">
        <v>308</v>
      </c>
      <c r="E2342">
        <v>444</v>
      </c>
      <c r="F2342">
        <v>320</v>
      </c>
      <c r="G2342">
        <f t="shared" si="163"/>
        <v>14</v>
      </c>
      <c r="H2342">
        <f t="shared" si="164"/>
        <v>12</v>
      </c>
      <c r="I2342">
        <f t="shared" si="165"/>
        <v>168</v>
      </c>
      <c r="L2342" t="b">
        <f t="shared" si="162"/>
        <v>0</v>
      </c>
    </row>
    <row r="2343" spans="1:12" x14ac:dyDescent="0.2">
      <c r="A2343" s="1" t="s">
        <v>10</v>
      </c>
      <c r="B2343">
        <v>9.3018539999999997E-2</v>
      </c>
      <c r="C2343">
        <v>510</v>
      </c>
      <c r="D2343">
        <v>291</v>
      </c>
      <c r="E2343">
        <v>524</v>
      </c>
      <c r="F2343">
        <v>300</v>
      </c>
      <c r="G2343">
        <f t="shared" si="163"/>
        <v>14</v>
      </c>
      <c r="H2343">
        <f t="shared" si="164"/>
        <v>9</v>
      </c>
      <c r="I2343">
        <f t="shared" si="165"/>
        <v>126</v>
      </c>
      <c r="L2343" t="b">
        <f t="shared" si="162"/>
        <v>0</v>
      </c>
    </row>
    <row r="2344" spans="1:12" x14ac:dyDescent="0.2">
      <c r="A2344" s="1" t="s">
        <v>10</v>
      </c>
      <c r="B2344">
        <v>9.2978485E-2</v>
      </c>
      <c r="C2344">
        <v>412</v>
      </c>
      <c r="D2344">
        <v>27</v>
      </c>
      <c r="E2344">
        <v>447</v>
      </c>
      <c r="F2344">
        <v>57</v>
      </c>
      <c r="G2344">
        <f t="shared" si="163"/>
        <v>35</v>
      </c>
      <c r="H2344">
        <f t="shared" si="164"/>
        <v>30</v>
      </c>
      <c r="I2344">
        <f t="shared" si="165"/>
        <v>1050</v>
      </c>
      <c r="L2344" t="b">
        <f t="shared" si="162"/>
        <v>0</v>
      </c>
    </row>
    <row r="2345" spans="1:12" x14ac:dyDescent="0.2">
      <c r="A2345" s="1" t="s">
        <v>10</v>
      </c>
      <c r="B2345">
        <v>9.2864089999999996E-2</v>
      </c>
      <c r="C2345">
        <v>101</v>
      </c>
      <c r="D2345">
        <v>736</v>
      </c>
      <c r="E2345">
        <v>558</v>
      </c>
      <c r="F2345">
        <v>1057</v>
      </c>
      <c r="G2345">
        <f t="shared" si="163"/>
        <v>457</v>
      </c>
      <c r="H2345">
        <f t="shared" si="164"/>
        <v>321</v>
      </c>
      <c r="I2345">
        <f t="shared" si="165"/>
        <v>146697</v>
      </c>
      <c r="L2345" t="b">
        <f t="shared" si="162"/>
        <v>0</v>
      </c>
    </row>
    <row r="2346" spans="1:12" x14ac:dyDescent="0.2">
      <c r="A2346" s="1" t="s">
        <v>10</v>
      </c>
      <c r="B2346">
        <v>9.2804310000000001E-2</v>
      </c>
      <c r="C2346">
        <v>248</v>
      </c>
      <c r="D2346">
        <v>262</v>
      </c>
      <c r="E2346">
        <v>268</v>
      </c>
      <c r="F2346">
        <v>280</v>
      </c>
      <c r="G2346">
        <f t="shared" si="163"/>
        <v>20</v>
      </c>
      <c r="H2346">
        <f t="shared" si="164"/>
        <v>18</v>
      </c>
      <c r="I2346">
        <f t="shared" si="165"/>
        <v>360</v>
      </c>
      <c r="L2346" t="b">
        <f t="shared" si="162"/>
        <v>0</v>
      </c>
    </row>
    <row r="2347" spans="1:12" x14ac:dyDescent="0.2">
      <c r="A2347" s="1" t="s">
        <v>10</v>
      </c>
      <c r="B2347">
        <v>9.2682410000000007E-2</v>
      </c>
      <c r="C2347">
        <v>180</v>
      </c>
      <c r="D2347">
        <v>50</v>
      </c>
      <c r="E2347">
        <v>217</v>
      </c>
      <c r="F2347">
        <v>93</v>
      </c>
      <c r="G2347">
        <f t="shared" si="163"/>
        <v>37</v>
      </c>
      <c r="H2347">
        <f t="shared" si="164"/>
        <v>43</v>
      </c>
      <c r="I2347">
        <f t="shared" si="165"/>
        <v>1591</v>
      </c>
      <c r="L2347" t="b">
        <f t="shared" si="162"/>
        <v>0</v>
      </c>
    </row>
    <row r="2348" spans="1:12" x14ac:dyDescent="0.2">
      <c r="A2348" s="1" t="s">
        <v>10</v>
      </c>
      <c r="B2348">
        <v>9.2611330000000006E-2</v>
      </c>
      <c r="C2348">
        <v>242</v>
      </c>
      <c r="D2348">
        <v>293</v>
      </c>
      <c r="E2348">
        <v>256</v>
      </c>
      <c r="F2348">
        <v>303</v>
      </c>
      <c r="G2348">
        <f t="shared" si="163"/>
        <v>14</v>
      </c>
      <c r="H2348">
        <f t="shared" si="164"/>
        <v>10</v>
      </c>
      <c r="I2348">
        <f t="shared" si="165"/>
        <v>140</v>
      </c>
      <c r="L2348" t="b">
        <f t="shared" si="162"/>
        <v>0</v>
      </c>
    </row>
    <row r="2349" spans="1:12" x14ac:dyDescent="0.2">
      <c r="A2349" s="1" t="s">
        <v>10</v>
      </c>
      <c r="B2349">
        <v>9.2594646000000003E-2</v>
      </c>
      <c r="C2349">
        <v>155</v>
      </c>
      <c r="D2349">
        <v>33</v>
      </c>
      <c r="E2349">
        <v>202</v>
      </c>
      <c r="F2349">
        <v>79</v>
      </c>
      <c r="G2349">
        <f t="shared" si="163"/>
        <v>47</v>
      </c>
      <c r="H2349">
        <f t="shared" si="164"/>
        <v>46</v>
      </c>
      <c r="I2349">
        <f t="shared" si="165"/>
        <v>2162</v>
      </c>
      <c r="L2349" t="b">
        <f t="shared" si="162"/>
        <v>0</v>
      </c>
    </row>
    <row r="2350" spans="1:12" x14ac:dyDescent="0.2">
      <c r="A2350" s="1" t="s">
        <v>10</v>
      </c>
      <c r="B2350">
        <v>9.250456E-2</v>
      </c>
      <c r="C2350">
        <v>515</v>
      </c>
      <c r="D2350">
        <v>287</v>
      </c>
      <c r="E2350">
        <v>530</v>
      </c>
      <c r="F2350">
        <v>300</v>
      </c>
      <c r="G2350">
        <f t="shared" si="163"/>
        <v>15</v>
      </c>
      <c r="H2350">
        <f t="shared" si="164"/>
        <v>13</v>
      </c>
      <c r="I2350">
        <f t="shared" si="165"/>
        <v>195</v>
      </c>
      <c r="L2350" t="b">
        <f t="shared" si="162"/>
        <v>0</v>
      </c>
    </row>
    <row r="2351" spans="1:12" x14ac:dyDescent="0.2">
      <c r="A2351" s="1" t="s">
        <v>10</v>
      </c>
      <c r="B2351">
        <v>9.2429780000000003E-2</v>
      </c>
      <c r="C2351">
        <v>552</v>
      </c>
      <c r="D2351">
        <v>309</v>
      </c>
      <c r="E2351">
        <v>565</v>
      </c>
      <c r="F2351">
        <v>320</v>
      </c>
      <c r="G2351">
        <f t="shared" si="163"/>
        <v>13</v>
      </c>
      <c r="H2351">
        <f t="shared" si="164"/>
        <v>11</v>
      </c>
      <c r="I2351">
        <f t="shared" si="165"/>
        <v>143</v>
      </c>
      <c r="L2351" t="b">
        <f t="shared" si="162"/>
        <v>0</v>
      </c>
    </row>
    <row r="2352" spans="1:12" x14ac:dyDescent="0.2">
      <c r="A2352" s="1" t="s">
        <v>10</v>
      </c>
      <c r="B2352">
        <v>9.2396030000000004E-2</v>
      </c>
      <c r="C2352">
        <v>217</v>
      </c>
      <c r="D2352">
        <v>221</v>
      </c>
      <c r="E2352">
        <v>281</v>
      </c>
      <c r="F2352">
        <v>285</v>
      </c>
      <c r="G2352">
        <f t="shared" si="163"/>
        <v>64</v>
      </c>
      <c r="H2352">
        <f t="shared" si="164"/>
        <v>64</v>
      </c>
      <c r="I2352">
        <f t="shared" si="165"/>
        <v>4096</v>
      </c>
      <c r="L2352" t="b">
        <f t="shared" si="162"/>
        <v>0</v>
      </c>
    </row>
    <row r="2353" spans="1:12" x14ac:dyDescent="0.2">
      <c r="A2353" s="1" t="s">
        <v>10</v>
      </c>
      <c r="B2353">
        <v>9.2352524000000005E-2</v>
      </c>
      <c r="C2353">
        <v>144</v>
      </c>
      <c r="D2353">
        <v>306</v>
      </c>
      <c r="E2353">
        <v>159</v>
      </c>
      <c r="F2353">
        <v>316</v>
      </c>
      <c r="G2353">
        <f t="shared" si="163"/>
        <v>15</v>
      </c>
      <c r="H2353">
        <f t="shared" si="164"/>
        <v>10</v>
      </c>
      <c r="I2353">
        <f t="shared" si="165"/>
        <v>150</v>
      </c>
      <c r="L2353" t="b">
        <f t="shared" si="162"/>
        <v>0</v>
      </c>
    </row>
    <row r="2354" spans="1:12" x14ac:dyDescent="0.2">
      <c r="A2354" s="1" t="s">
        <v>10</v>
      </c>
      <c r="B2354">
        <v>9.2335280000000006E-2</v>
      </c>
      <c r="C2354">
        <v>744</v>
      </c>
      <c r="D2354">
        <v>1448</v>
      </c>
      <c r="E2354">
        <v>1177</v>
      </c>
      <c r="F2354">
        <v>1782</v>
      </c>
      <c r="G2354">
        <f t="shared" si="163"/>
        <v>433</v>
      </c>
      <c r="H2354">
        <f t="shared" si="164"/>
        <v>334</v>
      </c>
      <c r="I2354">
        <f t="shared" si="165"/>
        <v>144622</v>
      </c>
      <c r="L2354" t="b">
        <f t="shared" si="162"/>
        <v>0</v>
      </c>
    </row>
    <row r="2355" spans="1:12" x14ac:dyDescent="0.2">
      <c r="A2355" s="1" t="s">
        <v>10</v>
      </c>
      <c r="B2355">
        <v>9.2312900000000003E-2</v>
      </c>
      <c r="C2355">
        <v>527</v>
      </c>
      <c r="D2355">
        <v>308</v>
      </c>
      <c r="E2355">
        <v>541</v>
      </c>
      <c r="F2355">
        <v>320</v>
      </c>
      <c r="G2355">
        <f t="shared" si="163"/>
        <v>14</v>
      </c>
      <c r="H2355">
        <f t="shared" si="164"/>
        <v>12</v>
      </c>
      <c r="I2355">
        <f t="shared" si="165"/>
        <v>168</v>
      </c>
      <c r="L2355" t="b">
        <f t="shared" si="162"/>
        <v>0</v>
      </c>
    </row>
    <row r="2356" spans="1:12" x14ac:dyDescent="0.2">
      <c r="A2356" s="1" t="s">
        <v>10</v>
      </c>
      <c r="B2356">
        <v>9.2283950000000003E-2</v>
      </c>
      <c r="C2356">
        <v>348</v>
      </c>
      <c r="D2356">
        <v>162</v>
      </c>
      <c r="E2356">
        <v>387</v>
      </c>
      <c r="F2356">
        <v>222</v>
      </c>
      <c r="G2356">
        <f t="shared" si="163"/>
        <v>39</v>
      </c>
      <c r="H2356">
        <f t="shared" si="164"/>
        <v>60</v>
      </c>
      <c r="I2356">
        <f t="shared" si="165"/>
        <v>2340</v>
      </c>
      <c r="L2356" t="b">
        <f t="shared" si="162"/>
        <v>0</v>
      </c>
    </row>
    <row r="2357" spans="1:12" x14ac:dyDescent="0.2">
      <c r="A2357" s="1" t="s">
        <v>10</v>
      </c>
      <c r="B2357">
        <v>9.2071E-2</v>
      </c>
      <c r="C2357">
        <v>524</v>
      </c>
      <c r="D2357">
        <v>290</v>
      </c>
      <c r="E2357">
        <v>537</v>
      </c>
      <c r="F2357">
        <v>299</v>
      </c>
      <c r="G2357">
        <f t="shared" si="163"/>
        <v>13</v>
      </c>
      <c r="H2357">
        <f t="shared" si="164"/>
        <v>9</v>
      </c>
      <c r="I2357">
        <f t="shared" si="165"/>
        <v>117</v>
      </c>
      <c r="L2357" t="b">
        <f t="shared" si="162"/>
        <v>0</v>
      </c>
    </row>
    <row r="2358" spans="1:12" x14ac:dyDescent="0.2">
      <c r="A2358" s="1" t="s">
        <v>10</v>
      </c>
      <c r="B2358">
        <v>9.206251E-2</v>
      </c>
      <c r="C2358">
        <v>414</v>
      </c>
      <c r="D2358">
        <v>309</v>
      </c>
      <c r="E2358">
        <v>427</v>
      </c>
      <c r="F2358">
        <v>320</v>
      </c>
      <c r="G2358">
        <f t="shared" si="163"/>
        <v>13</v>
      </c>
      <c r="H2358">
        <f t="shared" si="164"/>
        <v>11</v>
      </c>
      <c r="I2358">
        <f t="shared" si="165"/>
        <v>143</v>
      </c>
      <c r="L2358" t="b">
        <f t="shared" si="162"/>
        <v>0</v>
      </c>
    </row>
    <row r="2359" spans="1:12" x14ac:dyDescent="0.2">
      <c r="A2359" s="1" t="s">
        <v>10</v>
      </c>
      <c r="B2359">
        <v>9.2025889999999999E-2</v>
      </c>
      <c r="C2359">
        <v>173</v>
      </c>
      <c r="D2359">
        <v>64</v>
      </c>
      <c r="E2359">
        <v>215</v>
      </c>
      <c r="F2359">
        <v>122</v>
      </c>
      <c r="G2359">
        <f t="shared" si="163"/>
        <v>42</v>
      </c>
      <c r="H2359">
        <f t="shared" si="164"/>
        <v>58</v>
      </c>
      <c r="I2359">
        <f t="shared" si="165"/>
        <v>2436</v>
      </c>
      <c r="L2359" t="b">
        <f t="shared" si="162"/>
        <v>0</v>
      </c>
    </row>
    <row r="2360" spans="1:12" x14ac:dyDescent="0.2">
      <c r="A2360" s="1" t="s">
        <v>10</v>
      </c>
      <c r="B2360">
        <v>9.1960050000000002E-2</v>
      </c>
      <c r="C2360">
        <v>579</v>
      </c>
      <c r="D2360">
        <v>302</v>
      </c>
      <c r="E2360">
        <v>595</v>
      </c>
      <c r="F2360">
        <v>312</v>
      </c>
      <c r="G2360">
        <f t="shared" si="163"/>
        <v>16</v>
      </c>
      <c r="H2360">
        <f t="shared" si="164"/>
        <v>10</v>
      </c>
      <c r="I2360">
        <f t="shared" si="165"/>
        <v>160</v>
      </c>
      <c r="L2360" t="b">
        <f t="shared" si="162"/>
        <v>0</v>
      </c>
    </row>
    <row r="2361" spans="1:12" x14ac:dyDescent="0.2">
      <c r="A2361" s="1" t="s">
        <v>10</v>
      </c>
      <c r="B2361">
        <v>9.1947870000000001E-2</v>
      </c>
      <c r="C2361">
        <v>300</v>
      </c>
      <c r="D2361">
        <v>305</v>
      </c>
      <c r="E2361">
        <v>314</v>
      </c>
      <c r="F2361">
        <v>316</v>
      </c>
      <c r="G2361">
        <f t="shared" si="163"/>
        <v>14</v>
      </c>
      <c r="H2361">
        <f t="shared" si="164"/>
        <v>11</v>
      </c>
      <c r="I2361">
        <f t="shared" si="165"/>
        <v>154</v>
      </c>
      <c r="L2361" t="b">
        <f t="shared" si="162"/>
        <v>0</v>
      </c>
    </row>
    <row r="2362" spans="1:12" x14ac:dyDescent="0.2">
      <c r="A2362" s="1" t="s">
        <v>10</v>
      </c>
      <c r="B2362">
        <v>9.1908980000000001E-2</v>
      </c>
      <c r="C2362">
        <v>209</v>
      </c>
      <c r="D2362">
        <v>300</v>
      </c>
      <c r="E2362">
        <v>223</v>
      </c>
      <c r="F2362">
        <v>312</v>
      </c>
      <c r="G2362">
        <f t="shared" si="163"/>
        <v>14</v>
      </c>
      <c r="H2362">
        <f t="shared" si="164"/>
        <v>12</v>
      </c>
      <c r="I2362">
        <f t="shared" si="165"/>
        <v>168</v>
      </c>
      <c r="L2362" t="b">
        <f t="shared" si="162"/>
        <v>0</v>
      </c>
    </row>
    <row r="2363" spans="1:12" x14ac:dyDescent="0.2">
      <c r="A2363" s="1" t="s">
        <v>10</v>
      </c>
      <c r="B2363">
        <v>9.1882420000000006E-2</v>
      </c>
      <c r="C2363">
        <v>127</v>
      </c>
      <c r="D2363">
        <v>306</v>
      </c>
      <c r="E2363">
        <v>141</v>
      </c>
      <c r="F2363">
        <v>317</v>
      </c>
      <c r="G2363">
        <f t="shared" si="163"/>
        <v>14</v>
      </c>
      <c r="H2363">
        <f t="shared" si="164"/>
        <v>11</v>
      </c>
      <c r="I2363">
        <f t="shared" si="165"/>
        <v>154</v>
      </c>
      <c r="L2363" t="b">
        <f t="shared" si="162"/>
        <v>0</v>
      </c>
    </row>
    <row r="2364" spans="1:12" x14ac:dyDescent="0.2">
      <c r="A2364" s="1" t="s">
        <v>10</v>
      </c>
      <c r="B2364">
        <v>9.1790095000000002E-2</v>
      </c>
      <c r="C2364">
        <v>578</v>
      </c>
      <c r="D2364">
        <v>290</v>
      </c>
      <c r="E2364">
        <v>594</v>
      </c>
      <c r="F2364">
        <v>300</v>
      </c>
      <c r="G2364">
        <f t="shared" si="163"/>
        <v>16</v>
      </c>
      <c r="H2364">
        <f t="shared" si="164"/>
        <v>10</v>
      </c>
      <c r="I2364">
        <f t="shared" si="165"/>
        <v>160</v>
      </c>
      <c r="L2364" t="b">
        <f t="shared" si="162"/>
        <v>0</v>
      </c>
    </row>
    <row r="2365" spans="1:12" x14ac:dyDescent="0.2">
      <c r="A2365" s="1" t="s">
        <v>10</v>
      </c>
      <c r="B2365">
        <v>9.1760720000000004E-2</v>
      </c>
      <c r="C2365">
        <v>456</v>
      </c>
      <c r="D2365">
        <v>49</v>
      </c>
      <c r="E2365">
        <v>482</v>
      </c>
      <c r="F2365">
        <v>74</v>
      </c>
      <c r="G2365">
        <f t="shared" si="163"/>
        <v>26</v>
      </c>
      <c r="H2365">
        <f t="shared" si="164"/>
        <v>25</v>
      </c>
      <c r="I2365">
        <f t="shared" si="165"/>
        <v>650</v>
      </c>
      <c r="L2365" t="b">
        <f t="shared" si="162"/>
        <v>0</v>
      </c>
    </row>
    <row r="2366" spans="1:12" x14ac:dyDescent="0.2">
      <c r="A2366" s="1" t="s">
        <v>10</v>
      </c>
      <c r="B2366">
        <v>9.1549679999999994E-2</v>
      </c>
      <c r="C2366">
        <v>2654</v>
      </c>
      <c r="D2366">
        <v>1100</v>
      </c>
      <c r="E2366">
        <v>3102</v>
      </c>
      <c r="F2366">
        <v>1406</v>
      </c>
      <c r="G2366">
        <f t="shared" si="163"/>
        <v>448</v>
      </c>
      <c r="H2366">
        <f t="shared" si="164"/>
        <v>306</v>
      </c>
      <c r="I2366">
        <f t="shared" si="165"/>
        <v>137088</v>
      </c>
      <c r="L2366" t="b">
        <f t="shared" si="162"/>
        <v>0</v>
      </c>
    </row>
    <row r="2367" spans="1:12" x14ac:dyDescent="0.2">
      <c r="A2367" s="1" t="s">
        <v>10</v>
      </c>
      <c r="B2367">
        <v>9.1507345000000004E-2</v>
      </c>
      <c r="C2367">
        <v>359</v>
      </c>
      <c r="D2367">
        <v>285</v>
      </c>
      <c r="E2367">
        <v>375</v>
      </c>
      <c r="F2367">
        <v>297</v>
      </c>
      <c r="G2367">
        <f t="shared" si="163"/>
        <v>16</v>
      </c>
      <c r="H2367">
        <f t="shared" si="164"/>
        <v>12</v>
      </c>
      <c r="I2367">
        <f t="shared" si="165"/>
        <v>192</v>
      </c>
      <c r="L2367" t="b">
        <f t="shared" si="162"/>
        <v>0</v>
      </c>
    </row>
    <row r="2368" spans="1:12" x14ac:dyDescent="0.2">
      <c r="A2368" s="1" t="s">
        <v>10</v>
      </c>
      <c r="B2368">
        <v>9.1455960000000003E-2</v>
      </c>
      <c r="C2368">
        <v>25</v>
      </c>
      <c r="D2368">
        <v>0</v>
      </c>
      <c r="E2368">
        <v>46</v>
      </c>
      <c r="F2368">
        <v>12</v>
      </c>
      <c r="G2368">
        <f t="shared" si="163"/>
        <v>21</v>
      </c>
      <c r="H2368">
        <f t="shared" si="164"/>
        <v>12</v>
      </c>
      <c r="I2368">
        <f t="shared" si="165"/>
        <v>252</v>
      </c>
      <c r="L2368" t="b">
        <f t="shared" si="162"/>
        <v>0</v>
      </c>
    </row>
    <row r="2369" spans="1:12" x14ac:dyDescent="0.2">
      <c r="A2369" s="1" t="s">
        <v>10</v>
      </c>
      <c r="B2369">
        <v>9.1449000000000003E-2</v>
      </c>
      <c r="C2369">
        <v>393</v>
      </c>
      <c r="D2369">
        <v>289</v>
      </c>
      <c r="E2369">
        <v>409</v>
      </c>
      <c r="F2369">
        <v>301</v>
      </c>
      <c r="G2369">
        <f t="shared" si="163"/>
        <v>16</v>
      </c>
      <c r="H2369">
        <f t="shared" si="164"/>
        <v>12</v>
      </c>
      <c r="I2369">
        <f t="shared" si="165"/>
        <v>192</v>
      </c>
      <c r="L2369" t="b">
        <f t="shared" si="162"/>
        <v>0</v>
      </c>
    </row>
    <row r="2370" spans="1:12" x14ac:dyDescent="0.2">
      <c r="A2370" s="1" t="s">
        <v>10</v>
      </c>
      <c r="B2370">
        <v>9.1393710000000003E-2</v>
      </c>
      <c r="C2370">
        <v>283</v>
      </c>
      <c r="D2370">
        <v>85</v>
      </c>
      <c r="E2370">
        <v>313</v>
      </c>
      <c r="F2370">
        <v>130</v>
      </c>
      <c r="G2370">
        <f t="shared" si="163"/>
        <v>30</v>
      </c>
      <c r="H2370">
        <f t="shared" si="164"/>
        <v>45</v>
      </c>
      <c r="I2370">
        <f t="shared" si="165"/>
        <v>1350</v>
      </c>
      <c r="L2370" t="b">
        <f t="shared" si="162"/>
        <v>0</v>
      </c>
    </row>
    <row r="2371" spans="1:12" x14ac:dyDescent="0.2">
      <c r="A2371" s="1" t="s">
        <v>10</v>
      </c>
      <c r="B2371">
        <v>9.1369919999999993E-2</v>
      </c>
      <c r="C2371">
        <v>122</v>
      </c>
      <c r="D2371">
        <v>308</v>
      </c>
      <c r="E2371">
        <v>136</v>
      </c>
      <c r="F2371">
        <v>322</v>
      </c>
      <c r="G2371">
        <f t="shared" si="163"/>
        <v>14</v>
      </c>
      <c r="H2371">
        <f t="shared" si="164"/>
        <v>14</v>
      </c>
      <c r="I2371">
        <f t="shared" si="165"/>
        <v>196</v>
      </c>
      <c r="L2371" t="b">
        <f t="shared" si="162"/>
        <v>0</v>
      </c>
    </row>
    <row r="2372" spans="1:12" x14ac:dyDescent="0.2">
      <c r="A2372" s="1" t="s">
        <v>10</v>
      </c>
      <c r="B2372">
        <v>9.1266475999999999E-2</v>
      </c>
      <c r="C2372">
        <v>326</v>
      </c>
      <c r="D2372">
        <v>288</v>
      </c>
      <c r="E2372">
        <v>341</v>
      </c>
      <c r="F2372">
        <v>301</v>
      </c>
      <c r="G2372">
        <f t="shared" si="163"/>
        <v>15</v>
      </c>
      <c r="H2372">
        <f t="shared" si="164"/>
        <v>13</v>
      </c>
      <c r="I2372">
        <f t="shared" si="165"/>
        <v>195</v>
      </c>
      <c r="L2372" t="b">
        <f t="shared" si="162"/>
        <v>0</v>
      </c>
    </row>
    <row r="2373" spans="1:12" x14ac:dyDescent="0.2">
      <c r="A2373" s="1" t="s">
        <v>10</v>
      </c>
      <c r="B2373">
        <v>9.1238639999999996E-2</v>
      </c>
      <c r="C2373">
        <v>378</v>
      </c>
      <c r="D2373">
        <v>291</v>
      </c>
      <c r="E2373">
        <v>392</v>
      </c>
      <c r="F2373">
        <v>303</v>
      </c>
      <c r="G2373">
        <f t="shared" si="163"/>
        <v>14</v>
      </c>
      <c r="H2373">
        <f t="shared" si="164"/>
        <v>12</v>
      </c>
      <c r="I2373">
        <f t="shared" si="165"/>
        <v>168</v>
      </c>
      <c r="L2373" t="b">
        <f t="shared" si="162"/>
        <v>0</v>
      </c>
    </row>
    <row r="2374" spans="1:12" x14ac:dyDescent="0.2">
      <c r="A2374" s="1" t="s">
        <v>10</v>
      </c>
      <c r="B2374">
        <v>9.1117225999999996E-2</v>
      </c>
      <c r="C2374">
        <v>53</v>
      </c>
      <c r="D2374">
        <v>62</v>
      </c>
      <c r="E2374">
        <v>88</v>
      </c>
      <c r="F2374">
        <v>100</v>
      </c>
      <c r="G2374">
        <f t="shared" si="163"/>
        <v>35</v>
      </c>
      <c r="H2374">
        <f t="shared" si="164"/>
        <v>38</v>
      </c>
      <c r="I2374">
        <f t="shared" si="165"/>
        <v>1330</v>
      </c>
      <c r="L2374" t="b">
        <f t="shared" ref="L2374:L2437" si="166">OR(I2374=0,ISBLANK(I2374))</f>
        <v>0</v>
      </c>
    </row>
    <row r="2375" spans="1:12" x14ac:dyDescent="0.2">
      <c r="A2375" s="1" t="s">
        <v>10</v>
      </c>
      <c r="B2375">
        <v>9.1113780000000005E-2</v>
      </c>
      <c r="C2375">
        <v>93</v>
      </c>
      <c r="D2375">
        <v>1098</v>
      </c>
      <c r="E2375">
        <v>561</v>
      </c>
      <c r="F2375">
        <v>1412</v>
      </c>
      <c r="G2375">
        <f t="shared" si="163"/>
        <v>468</v>
      </c>
      <c r="H2375">
        <f t="shared" si="164"/>
        <v>314</v>
      </c>
      <c r="I2375">
        <f t="shared" si="165"/>
        <v>146952</v>
      </c>
      <c r="L2375" t="b">
        <f t="shared" si="166"/>
        <v>0</v>
      </c>
    </row>
    <row r="2376" spans="1:12" x14ac:dyDescent="0.2">
      <c r="A2376" s="1" t="s">
        <v>10</v>
      </c>
      <c r="B2376">
        <v>9.1046470000000004E-2</v>
      </c>
      <c r="C2376">
        <v>140</v>
      </c>
      <c r="D2376">
        <v>309</v>
      </c>
      <c r="E2376">
        <v>155</v>
      </c>
      <c r="F2376">
        <v>321</v>
      </c>
      <c r="G2376">
        <f t="shared" si="163"/>
        <v>15</v>
      </c>
      <c r="H2376">
        <f t="shared" si="164"/>
        <v>12</v>
      </c>
      <c r="I2376">
        <f t="shared" si="165"/>
        <v>180</v>
      </c>
      <c r="L2376" t="b">
        <f t="shared" si="166"/>
        <v>0</v>
      </c>
    </row>
    <row r="2377" spans="1:12" x14ac:dyDescent="0.2">
      <c r="A2377" s="1" t="s">
        <v>10</v>
      </c>
      <c r="B2377">
        <v>9.0998425999999993E-2</v>
      </c>
      <c r="C2377">
        <v>107</v>
      </c>
      <c r="D2377">
        <v>300</v>
      </c>
      <c r="E2377">
        <v>122</v>
      </c>
      <c r="F2377">
        <v>312</v>
      </c>
      <c r="G2377">
        <f t="shared" si="163"/>
        <v>15</v>
      </c>
      <c r="H2377">
        <f t="shared" si="164"/>
        <v>12</v>
      </c>
      <c r="I2377">
        <f t="shared" si="165"/>
        <v>180</v>
      </c>
      <c r="L2377" t="b">
        <f t="shared" si="166"/>
        <v>0</v>
      </c>
    </row>
    <row r="2378" spans="1:12" x14ac:dyDescent="0.2">
      <c r="A2378" s="1" t="s">
        <v>10</v>
      </c>
      <c r="B2378">
        <v>9.0972505999999995E-2</v>
      </c>
      <c r="C2378">
        <v>310</v>
      </c>
      <c r="D2378">
        <v>309</v>
      </c>
      <c r="E2378">
        <v>324</v>
      </c>
      <c r="F2378">
        <v>321</v>
      </c>
      <c r="G2378">
        <f t="shared" si="163"/>
        <v>14</v>
      </c>
      <c r="H2378">
        <f t="shared" si="164"/>
        <v>12</v>
      </c>
      <c r="I2378">
        <f t="shared" si="165"/>
        <v>168</v>
      </c>
      <c r="L2378" t="b">
        <f t="shared" si="166"/>
        <v>0</v>
      </c>
    </row>
    <row r="2379" spans="1:12" x14ac:dyDescent="0.2">
      <c r="A2379" s="1" t="s">
        <v>10</v>
      </c>
      <c r="B2379">
        <v>9.0913900000000006E-2</v>
      </c>
      <c r="C2379">
        <v>566</v>
      </c>
      <c r="D2379">
        <v>308</v>
      </c>
      <c r="E2379">
        <v>580</v>
      </c>
      <c r="F2379">
        <v>320</v>
      </c>
      <c r="G2379">
        <f t="shared" si="163"/>
        <v>14</v>
      </c>
      <c r="H2379">
        <f t="shared" si="164"/>
        <v>12</v>
      </c>
      <c r="I2379">
        <f t="shared" si="165"/>
        <v>168</v>
      </c>
      <c r="L2379" t="b">
        <f t="shared" si="166"/>
        <v>0</v>
      </c>
    </row>
    <row r="2380" spans="1:12" x14ac:dyDescent="0.2">
      <c r="A2380" s="1" t="s">
        <v>10</v>
      </c>
      <c r="B2380">
        <v>9.0912580000000007E-2</v>
      </c>
      <c r="C2380">
        <v>36</v>
      </c>
      <c r="D2380">
        <v>215</v>
      </c>
      <c r="E2380">
        <v>75</v>
      </c>
      <c r="F2380">
        <v>252</v>
      </c>
      <c r="G2380">
        <f t="shared" si="163"/>
        <v>39</v>
      </c>
      <c r="H2380">
        <f t="shared" si="164"/>
        <v>37</v>
      </c>
      <c r="I2380">
        <f t="shared" si="165"/>
        <v>1443</v>
      </c>
      <c r="L2380" t="b">
        <f t="shared" si="166"/>
        <v>0</v>
      </c>
    </row>
    <row r="2381" spans="1:12" x14ac:dyDescent="0.2">
      <c r="A2381" s="1" t="s">
        <v>10</v>
      </c>
      <c r="B2381">
        <v>9.0895320000000002E-2</v>
      </c>
      <c r="C2381">
        <v>570</v>
      </c>
      <c r="D2381">
        <v>60</v>
      </c>
      <c r="E2381">
        <v>595</v>
      </c>
      <c r="F2381">
        <v>86</v>
      </c>
      <c r="G2381">
        <f t="shared" si="163"/>
        <v>25</v>
      </c>
      <c r="H2381">
        <f t="shared" si="164"/>
        <v>26</v>
      </c>
      <c r="I2381">
        <f t="shared" si="165"/>
        <v>650</v>
      </c>
      <c r="L2381" t="b">
        <f t="shared" si="166"/>
        <v>0</v>
      </c>
    </row>
    <row r="2382" spans="1:12" x14ac:dyDescent="0.2">
      <c r="A2382" s="1" t="s">
        <v>10</v>
      </c>
      <c r="B2382">
        <v>9.0877369999999999E-2</v>
      </c>
      <c r="C2382">
        <v>225</v>
      </c>
      <c r="D2382">
        <v>287</v>
      </c>
      <c r="E2382">
        <v>239</v>
      </c>
      <c r="F2382">
        <v>300</v>
      </c>
      <c r="G2382">
        <f t="shared" si="163"/>
        <v>14</v>
      </c>
      <c r="H2382">
        <f t="shared" si="164"/>
        <v>13</v>
      </c>
      <c r="I2382">
        <f t="shared" si="165"/>
        <v>182</v>
      </c>
      <c r="L2382" t="b">
        <f t="shared" si="166"/>
        <v>0</v>
      </c>
    </row>
    <row r="2383" spans="1:12" x14ac:dyDescent="0.2">
      <c r="A2383" s="1" t="s">
        <v>10</v>
      </c>
      <c r="B2383">
        <v>9.0696079999999998E-2</v>
      </c>
      <c r="C2383">
        <v>256</v>
      </c>
      <c r="D2383">
        <v>264</v>
      </c>
      <c r="E2383">
        <v>275</v>
      </c>
      <c r="F2383">
        <v>280</v>
      </c>
      <c r="G2383">
        <f t="shared" si="163"/>
        <v>19</v>
      </c>
      <c r="H2383">
        <f t="shared" si="164"/>
        <v>16</v>
      </c>
      <c r="I2383">
        <f t="shared" si="165"/>
        <v>304</v>
      </c>
      <c r="L2383" t="b">
        <f t="shared" si="166"/>
        <v>0</v>
      </c>
    </row>
    <row r="2384" spans="1:12" x14ac:dyDescent="0.2">
      <c r="A2384" s="1" t="s">
        <v>10</v>
      </c>
      <c r="B2384">
        <v>9.0661679999999994E-2</v>
      </c>
      <c r="C2384">
        <v>428</v>
      </c>
      <c r="D2384">
        <v>289</v>
      </c>
      <c r="E2384">
        <v>442</v>
      </c>
      <c r="F2384">
        <v>301</v>
      </c>
      <c r="G2384">
        <f t="shared" si="163"/>
        <v>14</v>
      </c>
      <c r="H2384">
        <f t="shared" si="164"/>
        <v>12</v>
      </c>
      <c r="I2384">
        <f t="shared" si="165"/>
        <v>168</v>
      </c>
      <c r="L2384" t="b">
        <f t="shared" si="166"/>
        <v>0</v>
      </c>
    </row>
    <row r="2385" spans="1:12" x14ac:dyDescent="0.2">
      <c r="A2385" s="1" t="s">
        <v>10</v>
      </c>
      <c r="B2385">
        <v>9.0642349999999997E-2</v>
      </c>
      <c r="C2385">
        <v>130</v>
      </c>
      <c r="D2385">
        <v>29</v>
      </c>
      <c r="E2385">
        <v>167</v>
      </c>
      <c r="F2385">
        <v>54</v>
      </c>
      <c r="G2385">
        <f t="shared" si="163"/>
        <v>37</v>
      </c>
      <c r="H2385">
        <f t="shared" si="164"/>
        <v>25</v>
      </c>
      <c r="I2385">
        <f t="shared" si="165"/>
        <v>925</v>
      </c>
      <c r="L2385" t="b">
        <f t="shared" si="166"/>
        <v>0</v>
      </c>
    </row>
    <row r="2386" spans="1:12" x14ac:dyDescent="0.2">
      <c r="A2386" s="1" t="s">
        <v>10</v>
      </c>
      <c r="B2386">
        <v>9.0508459999999999E-2</v>
      </c>
      <c r="C2386">
        <v>564</v>
      </c>
      <c r="D2386">
        <v>45</v>
      </c>
      <c r="E2386">
        <v>596</v>
      </c>
      <c r="F2386">
        <v>75</v>
      </c>
      <c r="G2386">
        <f t="shared" si="163"/>
        <v>32</v>
      </c>
      <c r="H2386">
        <f t="shared" si="164"/>
        <v>30</v>
      </c>
      <c r="I2386">
        <f t="shared" si="165"/>
        <v>960</v>
      </c>
      <c r="L2386" t="b">
        <f t="shared" si="166"/>
        <v>0</v>
      </c>
    </row>
    <row r="2387" spans="1:12" x14ac:dyDescent="0.2">
      <c r="A2387" s="1" t="s">
        <v>10</v>
      </c>
      <c r="B2387">
        <v>9.0440259999999995E-2</v>
      </c>
      <c r="C2387">
        <v>143</v>
      </c>
      <c r="D2387">
        <v>295</v>
      </c>
      <c r="E2387">
        <v>157</v>
      </c>
      <c r="F2387">
        <v>304</v>
      </c>
      <c r="G2387">
        <f t="shared" si="163"/>
        <v>14</v>
      </c>
      <c r="H2387">
        <f t="shared" si="164"/>
        <v>9</v>
      </c>
      <c r="I2387">
        <f t="shared" si="165"/>
        <v>126</v>
      </c>
      <c r="L2387" t="b">
        <f t="shared" si="166"/>
        <v>0</v>
      </c>
    </row>
    <row r="2388" spans="1:12" x14ac:dyDescent="0.2">
      <c r="A2388" s="1" t="s">
        <v>10</v>
      </c>
      <c r="B2388">
        <v>9.0128730000000004E-2</v>
      </c>
      <c r="C2388">
        <v>531</v>
      </c>
      <c r="D2388">
        <v>280</v>
      </c>
      <c r="E2388">
        <v>549</v>
      </c>
      <c r="F2388">
        <v>294</v>
      </c>
      <c r="G2388">
        <f t="shared" si="163"/>
        <v>18</v>
      </c>
      <c r="H2388">
        <f t="shared" si="164"/>
        <v>14</v>
      </c>
      <c r="I2388">
        <f t="shared" si="165"/>
        <v>252</v>
      </c>
      <c r="L2388" t="b">
        <f t="shared" si="166"/>
        <v>0</v>
      </c>
    </row>
    <row r="2389" spans="1:12" x14ac:dyDescent="0.2">
      <c r="A2389" s="1" t="s">
        <v>10</v>
      </c>
      <c r="B2389">
        <v>9.0076009999999998E-2</v>
      </c>
      <c r="C2389">
        <v>275</v>
      </c>
      <c r="D2389">
        <v>288</v>
      </c>
      <c r="E2389">
        <v>291</v>
      </c>
      <c r="F2389">
        <v>299</v>
      </c>
      <c r="G2389">
        <f t="shared" si="163"/>
        <v>16</v>
      </c>
      <c r="H2389">
        <f t="shared" si="164"/>
        <v>11</v>
      </c>
      <c r="I2389">
        <f t="shared" si="165"/>
        <v>176</v>
      </c>
      <c r="L2389" t="b">
        <f t="shared" si="166"/>
        <v>0</v>
      </c>
    </row>
    <row r="2390" spans="1:12" x14ac:dyDescent="0.2">
      <c r="A2390" s="1" t="s">
        <v>10</v>
      </c>
      <c r="B2390">
        <v>8.9898099999999995E-2</v>
      </c>
      <c r="C2390">
        <v>78</v>
      </c>
      <c r="D2390">
        <v>21</v>
      </c>
      <c r="E2390">
        <v>152</v>
      </c>
      <c r="F2390">
        <v>108</v>
      </c>
      <c r="G2390">
        <f t="shared" si="163"/>
        <v>74</v>
      </c>
      <c r="H2390">
        <f t="shared" si="164"/>
        <v>87</v>
      </c>
      <c r="I2390">
        <f t="shared" si="165"/>
        <v>6438</v>
      </c>
      <c r="L2390" t="b">
        <f t="shared" si="166"/>
        <v>0</v>
      </c>
    </row>
    <row r="2391" spans="1:12" x14ac:dyDescent="0.2">
      <c r="A2391" s="1" t="s">
        <v>10</v>
      </c>
      <c r="B2391">
        <v>8.9897855999999998E-2</v>
      </c>
      <c r="C2391">
        <v>126</v>
      </c>
      <c r="D2391">
        <v>294</v>
      </c>
      <c r="E2391">
        <v>140</v>
      </c>
      <c r="F2391">
        <v>304</v>
      </c>
      <c r="G2391">
        <f t="shared" si="163"/>
        <v>14</v>
      </c>
      <c r="H2391">
        <f t="shared" si="164"/>
        <v>10</v>
      </c>
      <c r="I2391">
        <f t="shared" si="165"/>
        <v>140</v>
      </c>
      <c r="L2391" t="b">
        <f t="shared" si="166"/>
        <v>0</v>
      </c>
    </row>
    <row r="2392" spans="1:12" x14ac:dyDescent="0.2">
      <c r="A2392" s="1" t="s">
        <v>10</v>
      </c>
      <c r="B2392">
        <v>8.9864009999999994E-2</v>
      </c>
      <c r="C2392">
        <v>295</v>
      </c>
      <c r="D2392">
        <v>308</v>
      </c>
      <c r="E2392">
        <v>310</v>
      </c>
      <c r="F2392">
        <v>321</v>
      </c>
      <c r="G2392">
        <f t="shared" si="163"/>
        <v>15</v>
      </c>
      <c r="H2392">
        <f t="shared" si="164"/>
        <v>13</v>
      </c>
      <c r="I2392">
        <f t="shared" si="165"/>
        <v>195</v>
      </c>
      <c r="L2392" t="b">
        <f t="shared" si="166"/>
        <v>0</v>
      </c>
    </row>
    <row r="2393" spans="1:12" x14ac:dyDescent="0.2">
      <c r="A2393" s="1" t="s">
        <v>10</v>
      </c>
      <c r="B2393">
        <v>8.9840249999999996E-2</v>
      </c>
      <c r="C2393">
        <v>254</v>
      </c>
      <c r="D2393">
        <v>276</v>
      </c>
      <c r="E2393">
        <v>271</v>
      </c>
      <c r="F2393">
        <v>289</v>
      </c>
      <c r="G2393">
        <f t="shared" si="163"/>
        <v>17</v>
      </c>
      <c r="H2393">
        <f t="shared" si="164"/>
        <v>13</v>
      </c>
      <c r="I2393">
        <f t="shared" si="165"/>
        <v>221</v>
      </c>
      <c r="L2393" t="b">
        <f t="shared" si="166"/>
        <v>0</v>
      </c>
    </row>
    <row r="2394" spans="1:12" x14ac:dyDescent="0.2">
      <c r="A2394" s="1" t="s">
        <v>10</v>
      </c>
      <c r="B2394">
        <v>8.9833789999999997E-2</v>
      </c>
      <c r="C2394">
        <v>387</v>
      </c>
      <c r="D2394">
        <v>9</v>
      </c>
      <c r="E2394">
        <v>460</v>
      </c>
      <c r="F2394">
        <v>62</v>
      </c>
      <c r="G2394">
        <f t="shared" si="163"/>
        <v>73</v>
      </c>
      <c r="H2394">
        <f t="shared" si="164"/>
        <v>53</v>
      </c>
      <c r="I2394">
        <f t="shared" si="165"/>
        <v>3869</v>
      </c>
      <c r="L2394" t="b">
        <f t="shared" si="166"/>
        <v>0</v>
      </c>
    </row>
    <row r="2395" spans="1:12" x14ac:dyDescent="0.2">
      <c r="A2395" s="1" t="s">
        <v>10</v>
      </c>
      <c r="B2395">
        <v>8.9833350000000006E-2</v>
      </c>
      <c r="C2395">
        <v>29</v>
      </c>
      <c r="D2395">
        <v>276</v>
      </c>
      <c r="E2395">
        <v>51</v>
      </c>
      <c r="F2395">
        <v>293</v>
      </c>
      <c r="G2395">
        <f t="shared" si="163"/>
        <v>22</v>
      </c>
      <c r="H2395">
        <f t="shared" si="164"/>
        <v>17</v>
      </c>
      <c r="I2395">
        <f t="shared" si="165"/>
        <v>374</v>
      </c>
      <c r="L2395" t="b">
        <f t="shared" si="166"/>
        <v>0</v>
      </c>
    </row>
    <row r="2396" spans="1:12" x14ac:dyDescent="0.2">
      <c r="A2396" s="1" t="s">
        <v>10</v>
      </c>
      <c r="B2396">
        <v>8.9822634999999998E-2</v>
      </c>
      <c r="C2396">
        <v>229</v>
      </c>
      <c r="D2396">
        <v>210</v>
      </c>
      <c r="E2396">
        <v>266</v>
      </c>
      <c r="F2396">
        <v>256</v>
      </c>
      <c r="G2396">
        <f t="shared" si="163"/>
        <v>37</v>
      </c>
      <c r="H2396">
        <f t="shared" si="164"/>
        <v>46</v>
      </c>
      <c r="I2396">
        <f t="shared" si="165"/>
        <v>1702</v>
      </c>
      <c r="L2396" t="b">
        <f t="shared" si="166"/>
        <v>0</v>
      </c>
    </row>
    <row r="2397" spans="1:12" x14ac:dyDescent="0.2">
      <c r="A2397" s="1" t="s">
        <v>10</v>
      </c>
      <c r="B2397">
        <v>8.9821280000000003E-2</v>
      </c>
      <c r="C2397">
        <v>330</v>
      </c>
      <c r="D2397">
        <v>283</v>
      </c>
      <c r="E2397">
        <v>346</v>
      </c>
      <c r="F2397">
        <v>295</v>
      </c>
      <c r="G2397">
        <f t="shared" ref="G2397:G2460" si="167">ABS(E2397-C2397)</f>
        <v>16</v>
      </c>
      <c r="H2397">
        <f t="shared" ref="H2397:H2460" si="168">ABS(F2397-D2397)</f>
        <v>12</v>
      </c>
      <c r="I2397">
        <f t="shared" ref="I2397:I2460" si="169">G2397*H2397</f>
        <v>192</v>
      </c>
      <c r="L2397" t="b">
        <f t="shared" si="166"/>
        <v>0</v>
      </c>
    </row>
    <row r="2398" spans="1:12" x14ac:dyDescent="0.2">
      <c r="A2398" s="1" t="s">
        <v>10</v>
      </c>
      <c r="B2398">
        <v>8.9818633999999994E-2</v>
      </c>
      <c r="C2398">
        <v>230</v>
      </c>
      <c r="D2398">
        <v>294</v>
      </c>
      <c r="E2398">
        <v>244</v>
      </c>
      <c r="F2398">
        <v>304</v>
      </c>
      <c r="G2398">
        <f t="shared" si="167"/>
        <v>14</v>
      </c>
      <c r="H2398">
        <f t="shared" si="168"/>
        <v>10</v>
      </c>
      <c r="I2398">
        <f t="shared" si="169"/>
        <v>140</v>
      </c>
      <c r="L2398" t="b">
        <f t="shared" si="166"/>
        <v>0</v>
      </c>
    </row>
    <row r="2399" spans="1:12" x14ac:dyDescent="0.2">
      <c r="A2399" s="1" t="s">
        <v>10</v>
      </c>
      <c r="B2399">
        <v>8.9775850000000004E-2</v>
      </c>
      <c r="C2399">
        <v>52</v>
      </c>
      <c r="D2399">
        <v>79</v>
      </c>
      <c r="E2399">
        <v>94</v>
      </c>
      <c r="F2399">
        <v>121</v>
      </c>
      <c r="G2399">
        <f t="shared" si="167"/>
        <v>42</v>
      </c>
      <c r="H2399">
        <f t="shared" si="168"/>
        <v>42</v>
      </c>
      <c r="I2399">
        <f t="shared" si="169"/>
        <v>1764</v>
      </c>
      <c r="L2399" t="b">
        <f t="shared" si="166"/>
        <v>0</v>
      </c>
    </row>
    <row r="2400" spans="1:12" x14ac:dyDescent="0.2">
      <c r="A2400" s="1" t="s">
        <v>10</v>
      </c>
      <c r="B2400">
        <v>8.9765609999999996E-2</v>
      </c>
      <c r="C2400">
        <v>258</v>
      </c>
      <c r="D2400">
        <v>109</v>
      </c>
      <c r="E2400">
        <v>297</v>
      </c>
      <c r="F2400">
        <v>149</v>
      </c>
      <c r="G2400">
        <f t="shared" si="167"/>
        <v>39</v>
      </c>
      <c r="H2400">
        <f t="shared" si="168"/>
        <v>40</v>
      </c>
      <c r="I2400">
        <f t="shared" si="169"/>
        <v>1560</v>
      </c>
      <c r="L2400" t="b">
        <f t="shared" si="166"/>
        <v>0</v>
      </c>
    </row>
    <row r="2401" spans="1:12" x14ac:dyDescent="0.2">
      <c r="A2401" s="1" t="s">
        <v>10</v>
      </c>
      <c r="B2401">
        <v>8.9723700000000003E-2</v>
      </c>
      <c r="C2401">
        <v>341</v>
      </c>
      <c r="D2401">
        <v>284</v>
      </c>
      <c r="E2401">
        <v>356</v>
      </c>
      <c r="F2401">
        <v>296</v>
      </c>
      <c r="G2401">
        <f t="shared" si="167"/>
        <v>15</v>
      </c>
      <c r="H2401">
        <f t="shared" si="168"/>
        <v>12</v>
      </c>
      <c r="I2401">
        <f t="shared" si="169"/>
        <v>180</v>
      </c>
      <c r="L2401" t="b">
        <f t="shared" si="166"/>
        <v>0</v>
      </c>
    </row>
    <row r="2402" spans="1:12" x14ac:dyDescent="0.2">
      <c r="A2402" s="1" t="s">
        <v>11</v>
      </c>
      <c r="B2402">
        <v>0.94672793</v>
      </c>
      <c r="C2402">
        <v>104</v>
      </c>
      <c r="D2402">
        <v>65</v>
      </c>
      <c r="E2402">
        <v>174</v>
      </c>
      <c r="F2402">
        <v>180</v>
      </c>
      <c r="G2402">
        <f t="shared" si="167"/>
        <v>70</v>
      </c>
      <c r="H2402">
        <f t="shared" si="168"/>
        <v>115</v>
      </c>
      <c r="I2402">
        <f t="shared" si="169"/>
        <v>8050</v>
      </c>
      <c r="L2402" t="b">
        <f t="shared" si="166"/>
        <v>0</v>
      </c>
    </row>
    <row r="2403" spans="1:12" x14ac:dyDescent="0.2">
      <c r="A2403" s="1" t="s">
        <v>11</v>
      </c>
      <c r="B2403">
        <v>0.19936872999999999</v>
      </c>
      <c r="C2403">
        <v>287</v>
      </c>
      <c r="D2403">
        <v>64</v>
      </c>
      <c r="E2403">
        <v>424</v>
      </c>
      <c r="F2403">
        <v>264</v>
      </c>
      <c r="G2403">
        <f t="shared" si="167"/>
        <v>137</v>
      </c>
      <c r="H2403">
        <f t="shared" si="168"/>
        <v>200</v>
      </c>
      <c r="I2403">
        <f t="shared" si="169"/>
        <v>27400</v>
      </c>
      <c r="L2403" t="b">
        <f t="shared" si="166"/>
        <v>0</v>
      </c>
    </row>
    <row r="2404" spans="1:12" x14ac:dyDescent="0.2">
      <c r="A2404" s="1" t="s">
        <v>11</v>
      </c>
      <c r="B2404">
        <v>0.12463396</v>
      </c>
      <c r="C2404">
        <v>2664</v>
      </c>
      <c r="D2404">
        <v>1441</v>
      </c>
      <c r="E2404">
        <v>3097</v>
      </c>
      <c r="F2404">
        <v>1794</v>
      </c>
      <c r="G2404">
        <f t="shared" si="167"/>
        <v>433</v>
      </c>
      <c r="H2404">
        <f t="shared" si="168"/>
        <v>353</v>
      </c>
      <c r="I2404">
        <f t="shared" si="169"/>
        <v>152849</v>
      </c>
      <c r="L2404" t="b">
        <f t="shared" si="166"/>
        <v>0</v>
      </c>
    </row>
    <row r="2405" spans="1:12" x14ac:dyDescent="0.2">
      <c r="A2405" s="1" t="s">
        <v>11</v>
      </c>
      <c r="B2405">
        <v>0.12345787</v>
      </c>
      <c r="C2405">
        <v>252</v>
      </c>
      <c r="D2405">
        <v>39</v>
      </c>
      <c r="E2405">
        <v>405</v>
      </c>
      <c r="F2405">
        <v>170</v>
      </c>
      <c r="G2405">
        <f t="shared" si="167"/>
        <v>153</v>
      </c>
      <c r="H2405">
        <f t="shared" si="168"/>
        <v>131</v>
      </c>
      <c r="I2405">
        <f t="shared" si="169"/>
        <v>20043</v>
      </c>
      <c r="L2405" t="b">
        <f t="shared" si="166"/>
        <v>0</v>
      </c>
    </row>
    <row r="2406" spans="1:12" x14ac:dyDescent="0.2">
      <c r="A2406" s="1" t="s">
        <v>11</v>
      </c>
      <c r="B2406">
        <v>0.12032111</v>
      </c>
      <c r="C2406">
        <v>243</v>
      </c>
      <c r="D2406">
        <v>68</v>
      </c>
      <c r="E2406">
        <v>327</v>
      </c>
      <c r="F2406">
        <v>198</v>
      </c>
      <c r="G2406">
        <f t="shared" si="167"/>
        <v>84</v>
      </c>
      <c r="H2406">
        <f t="shared" si="168"/>
        <v>130</v>
      </c>
      <c r="I2406">
        <f t="shared" si="169"/>
        <v>10920</v>
      </c>
      <c r="L2406" t="b">
        <f t="shared" si="166"/>
        <v>0</v>
      </c>
    </row>
    <row r="2407" spans="1:12" x14ac:dyDescent="0.2">
      <c r="A2407" s="1" t="s">
        <v>11</v>
      </c>
      <c r="B2407">
        <v>0.1201702</v>
      </c>
      <c r="C2407">
        <v>2664</v>
      </c>
      <c r="D2407">
        <v>7</v>
      </c>
      <c r="E2407">
        <v>3094</v>
      </c>
      <c r="F2407">
        <v>356</v>
      </c>
      <c r="G2407">
        <f t="shared" si="167"/>
        <v>430</v>
      </c>
      <c r="H2407">
        <f t="shared" si="168"/>
        <v>349</v>
      </c>
      <c r="I2407">
        <f t="shared" si="169"/>
        <v>150070</v>
      </c>
      <c r="L2407" t="b">
        <f t="shared" si="166"/>
        <v>0</v>
      </c>
    </row>
    <row r="2408" spans="1:12" x14ac:dyDescent="0.2">
      <c r="A2408" s="1" t="s">
        <v>11</v>
      </c>
      <c r="B2408">
        <v>0.120129794</v>
      </c>
      <c r="C2408">
        <v>100</v>
      </c>
      <c r="D2408">
        <v>1443</v>
      </c>
      <c r="E2408">
        <v>530</v>
      </c>
      <c r="F2408">
        <v>1796</v>
      </c>
      <c r="G2408">
        <f t="shared" si="167"/>
        <v>430</v>
      </c>
      <c r="H2408">
        <f t="shared" si="168"/>
        <v>353</v>
      </c>
      <c r="I2408">
        <f t="shared" si="169"/>
        <v>151790</v>
      </c>
      <c r="L2408" t="b">
        <f t="shared" si="166"/>
        <v>0</v>
      </c>
    </row>
    <row r="2409" spans="1:12" x14ac:dyDescent="0.2">
      <c r="A2409" s="1" t="s">
        <v>11</v>
      </c>
      <c r="B2409">
        <v>0.10840589</v>
      </c>
      <c r="C2409">
        <v>103</v>
      </c>
      <c r="D2409">
        <v>6</v>
      </c>
      <c r="E2409">
        <v>527</v>
      </c>
      <c r="F2409">
        <v>352</v>
      </c>
      <c r="G2409">
        <f t="shared" si="167"/>
        <v>424</v>
      </c>
      <c r="H2409">
        <f t="shared" si="168"/>
        <v>346</v>
      </c>
      <c r="I2409">
        <f t="shared" si="169"/>
        <v>146704</v>
      </c>
      <c r="L2409" t="b">
        <f t="shared" si="166"/>
        <v>0</v>
      </c>
    </row>
    <row r="2410" spans="1:12" x14ac:dyDescent="0.2">
      <c r="A2410" s="1" t="s">
        <v>11</v>
      </c>
      <c r="B2410">
        <v>0.10098674000000001</v>
      </c>
      <c r="C2410">
        <v>68</v>
      </c>
      <c r="D2410">
        <v>303</v>
      </c>
      <c r="E2410">
        <v>87</v>
      </c>
      <c r="F2410">
        <v>315</v>
      </c>
      <c r="G2410">
        <f t="shared" si="167"/>
        <v>19</v>
      </c>
      <c r="H2410">
        <f t="shared" si="168"/>
        <v>12</v>
      </c>
      <c r="I2410">
        <f t="shared" si="169"/>
        <v>228</v>
      </c>
      <c r="L2410" t="b">
        <f t="shared" si="166"/>
        <v>0</v>
      </c>
    </row>
    <row r="2411" spans="1:12" x14ac:dyDescent="0.2">
      <c r="A2411" s="1" t="s">
        <v>11</v>
      </c>
      <c r="B2411">
        <v>0.10071297</v>
      </c>
      <c r="C2411">
        <v>77</v>
      </c>
      <c r="D2411">
        <v>304</v>
      </c>
      <c r="E2411">
        <v>96</v>
      </c>
      <c r="F2411">
        <v>318</v>
      </c>
      <c r="G2411">
        <f t="shared" si="167"/>
        <v>19</v>
      </c>
      <c r="H2411">
        <f t="shared" si="168"/>
        <v>14</v>
      </c>
      <c r="I2411">
        <f t="shared" si="169"/>
        <v>266</v>
      </c>
      <c r="L2411" t="b">
        <f t="shared" si="166"/>
        <v>0</v>
      </c>
    </row>
    <row r="2412" spans="1:12" x14ac:dyDescent="0.2">
      <c r="A2412" s="1" t="s">
        <v>11</v>
      </c>
      <c r="B2412">
        <v>9.9727350000000006E-2</v>
      </c>
      <c r="C2412">
        <v>2665</v>
      </c>
      <c r="D2412">
        <v>370</v>
      </c>
      <c r="E2412">
        <v>3080</v>
      </c>
      <c r="F2412">
        <v>715</v>
      </c>
      <c r="G2412">
        <f t="shared" si="167"/>
        <v>415</v>
      </c>
      <c r="H2412">
        <f t="shared" si="168"/>
        <v>345</v>
      </c>
      <c r="I2412">
        <f t="shared" si="169"/>
        <v>143175</v>
      </c>
      <c r="L2412" t="b">
        <f t="shared" si="166"/>
        <v>0</v>
      </c>
    </row>
    <row r="2413" spans="1:12" x14ac:dyDescent="0.2">
      <c r="A2413" s="1" t="s">
        <v>11</v>
      </c>
      <c r="B2413">
        <v>9.7943890000000006E-2</v>
      </c>
      <c r="C2413">
        <v>321</v>
      </c>
      <c r="D2413">
        <v>175</v>
      </c>
      <c r="E2413">
        <v>388</v>
      </c>
      <c r="F2413">
        <v>239</v>
      </c>
      <c r="G2413">
        <f t="shared" si="167"/>
        <v>67</v>
      </c>
      <c r="H2413">
        <f t="shared" si="168"/>
        <v>64</v>
      </c>
      <c r="I2413">
        <f t="shared" si="169"/>
        <v>4288</v>
      </c>
      <c r="L2413" t="b">
        <f t="shared" si="166"/>
        <v>0</v>
      </c>
    </row>
    <row r="2414" spans="1:12" x14ac:dyDescent="0.2">
      <c r="A2414" s="1" t="s">
        <v>11</v>
      </c>
      <c r="B2414">
        <v>9.7029804999999997E-2</v>
      </c>
      <c r="C2414">
        <v>84</v>
      </c>
      <c r="D2414">
        <v>312</v>
      </c>
      <c r="E2414">
        <v>104</v>
      </c>
      <c r="F2414">
        <v>328</v>
      </c>
      <c r="G2414">
        <f t="shared" si="167"/>
        <v>20</v>
      </c>
      <c r="H2414">
        <f t="shared" si="168"/>
        <v>16</v>
      </c>
      <c r="I2414">
        <f t="shared" si="169"/>
        <v>320</v>
      </c>
      <c r="L2414" t="b">
        <f t="shared" si="166"/>
        <v>0</v>
      </c>
    </row>
    <row r="2415" spans="1:12" x14ac:dyDescent="0.2">
      <c r="A2415" s="1" t="s">
        <v>11</v>
      </c>
      <c r="B2415">
        <v>9.6083420000000003E-2</v>
      </c>
      <c r="C2415">
        <v>561</v>
      </c>
      <c r="D2415">
        <v>155</v>
      </c>
      <c r="E2415">
        <v>590</v>
      </c>
      <c r="F2415">
        <v>191</v>
      </c>
      <c r="G2415">
        <f t="shared" si="167"/>
        <v>29</v>
      </c>
      <c r="H2415">
        <f t="shared" si="168"/>
        <v>36</v>
      </c>
      <c r="I2415">
        <f t="shared" si="169"/>
        <v>1044</v>
      </c>
      <c r="L2415" t="b">
        <f t="shared" si="166"/>
        <v>0</v>
      </c>
    </row>
    <row r="2416" spans="1:12" x14ac:dyDescent="0.2">
      <c r="A2416" s="1" t="s">
        <v>11</v>
      </c>
      <c r="B2416">
        <v>9.5906204999999994E-2</v>
      </c>
      <c r="C2416">
        <v>134</v>
      </c>
      <c r="D2416">
        <v>306</v>
      </c>
      <c r="E2416">
        <v>149</v>
      </c>
      <c r="F2416">
        <v>320</v>
      </c>
      <c r="G2416">
        <f t="shared" si="167"/>
        <v>15</v>
      </c>
      <c r="H2416">
        <f t="shared" si="168"/>
        <v>14</v>
      </c>
      <c r="I2416">
        <f t="shared" si="169"/>
        <v>210</v>
      </c>
      <c r="L2416" t="b">
        <f t="shared" si="166"/>
        <v>0</v>
      </c>
    </row>
    <row r="2417" spans="1:12" x14ac:dyDescent="0.2">
      <c r="A2417" s="1" t="s">
        <v>11</v>
      </c>
      <c r="B2417">
        <v>9.5769209999999994E-2</v>
      </c>
      <c r="C2417">
        <v>61</v>
      </c>
      <c r="D2417">
        <v>297</v>
      </c>
      <c r="E2417">
        <v>83</v>
      </c>
      <c r="F2417">
        <v>312</v>
      </c>
      <c r="G2417">
        <f t="shared" si="167"/>
        <v>22</v>
      </c>
      <c r="H2417">
        <f t="shared" si="168"/>
        <v>15</v>
      </c>
      <c r="I2417">
        <f t="shared" si="169"/>
        <v>330</v>
      </c>
      <c r="L2417" t="b">
        <f t="shared" si="166"/>
        <v>0</v>
      </c>
    </row>
    <row r="2418" spans="1:12" x14ac:dyDescent="0.2">
      <c r="A2418" s="1" t="s">
        <v>11</v>
      </c>
      <c r="B2418">
        <v>9.5114370000000004E-2</v>
      </c>
      <c r="C2418">
        <v>143</v>
      </c>
      <c r="D2418">
        <v>306</v>
      </c>
      <c r="E2418">
        <v>157</v>
      </c>
      <c r="F2418">
        <v>319</v>
      </c>
      <c r="G2418">
        <f t="shared" si="167"/>
        <v>14</v>
      </c>
      <c r="H2418">
        <f t="shared" si="168"/>
        <v>13</v>
      </c>
      <c r="I2418">
        <f t="shared" si="169"/>
        <v>182</v>
      </c>
      <c r="L2418" t="b">
        <f t="shared" si="166"/>
        <v>0</v>
      </c>
    </row>
    <row r="2419" spans="1:12" x14ac:dyDescent="0.2">
      <c r="A2419" s="1" t="s">
        <v>11</v>
      </c>
      <c r="B2419">
        <v>9.4926099999999999E-2</v>
      </c>
      <c r="C2419">
        <v>2649</v>
      </c>
      <c r="D2419">
        <v>742</v>
      </c>
      <c r="E2419">
        <v>3087</v>
      </c>
      <c r="F2419">
        <v>1052</v>
      </c>
      <c r="G2419">
        <f t="shared" si="167"/>
        <v>438</v>
      </c>
      <c r="H2419">
        <f t="shared" si="168"/>
        <v>310</v>
      </c>
      <c r="I2419">
        <f t="shared" si="169"/>
        <v>135780</v>
      </c>
      <c r="L2419" t="b">
        <f t="shared" si="166"/>
        <v>0</v>
      </c>
    </row>
    <row r="2420" spans="1:12" x14ac:dyDescent="0.2">
      <c r="A2420" s="1" t="s">
        <v>11</v>
      </c>
      <c r="B2420">
        <v>9.4541890000000003E-2</v>
      </c>
      <c r="C2420">
        <v>2642</v>
      </c>
      <c r="D2420">
        <v>1093</v>
      </c>
      <c r="E2420">
        <v>3103</v>
      </c>
      <c r="F2420">
        <v>1409</v>
      </c>
      <c r="G2420">
        <f t="shared" si="167"/>
        <v>461</v>
      </c>
      <c r="H2420">
        <f t="shared" si="168"/>
        <v>316</v>
      </c>
      <c r="I2420">
        <f t="shared" si="169"/>
        <v>145676</v>
      </c>
      <c r="L2420" t="b">
        <f t="shared" si="166"/>
        <v>0</v>
      </c>
    </row>
    <row r="2421" spans="1:12" x14ac:dyDescent="0.2">
      <c r="A2421" s="1" t="s">
        <v>11</v>
      </c>
      <c r="B2421">
        <v>9.3695899999999999E-2</v>
      </c>
      <c r="C2421">
        <v>244</v>
      </c>
      <c r="D2421">
        <v>112</v>
      </c>
      <c r="E2421">
        <v>313</v>
      </c>
      <c r="F2421">
        <v>181</v>
      </c>
      <c r="G2421">
        <f t="shared" si="167"/>
        <v>69</v>
      </c>
      <c r="H2421">
        <f t="shared" si="168"/>
        <v>69</v>
      </c>
      <c r="I2421">
        <f t="shared" si="169"/>
        <v>4761</v>
      </c>
      <c r="L2421" t="b">
        <f t="shared" si="166"/>
        <v>0</v>
      </c>
    </row>
    <row r="2422" spans="1:12" x14ac:dyDescent="0.2">
      <c r="A2422" s="1" t="s">
        <v>11</v>
      </c>
      <c r="B2422">
        <v>9.337666E-2</v>
      </c>
      <c r="C2422">
        <v>337</v>
      </c>
      <c r="D2422">
        <v>85</v>
      </c>
      <c r="E2422">
        <v>425</v>
      </c>
      <c r="F2422">
        <v>222</v>
      </c>
      <c r="G2422">
        <f t="shared" si="167"/>
        <v>88</v>
      </c>
      <c r="H2422">
        <f t="shared" si="168"/>
        <v>137</v>
      </c>
      <c r="I2422">
        <f t="shared" si="169"/>
        <v>12056</v>
      </c>
      <c r="L2422" t="b">
        <f t="shared" si="166"/>
        <v>0</v>
      </c>
    </row>
    <row r="2423" spans="1:12" x14ac:dyDescent="0.2">
      <c r="A2423" s="1" t="s">
        <v>11</v>
      </c>
      <c r="B2423">
        <v>9.2899079999999995E-2</v>
      </c>
      <c r="C2423">
        <v>71</v>
      </c>
      <c r="D2423">
        <v>311</v>
      </c>
      <c r="E2423">
        <v>90</v>
      </c>
      <c r="F2423">
        <v>325</v>
      </c>
      <c r="G2423">
        <f t="shared" si="167"/>
        <v>19</v>
      </c>
      <c r="H2423">
        <f t="shared" si="168"/>
        <v>14</v>
      </c>
      <c r="I2423">
        <f t="shared" si="169"/>
        <v>266</v>
      </c>
      <c r="L2423" t="b">
        <f t="shared" si="166"/>
        <v>0</v>
      </c>
    </row>
    <row r="2424" spans="1:12" x14ac:dyDescent="0.2">
      <c r="A2424" s="1" t="s">
        <v>11</v>
      </c>
      <c r="B2424">
        <v>9.2493854E-2</v>
      </c>
      <c r="C2424">
        <v>130</v>
      </c>
      <c r="D2424">
        <v>309</v>
      </c>
      <c r="E2424">
        <v>151</v>
      </c>
      <c r="F2424">
        <v>327</v>
      </c>
      <c r="G2424">
        <f t="shared" si="167"/>
        <v>21</v>
      </c>
      <c r="H2424">
        <f t="shared" si="168"/>
        <v>18</v>
      </c>
      <c r="I2424">
        <f t="shared" si="169"/>
        <v>378</v>
      </c>
      <c r="L2424" t="b">
        <f t="shared" si="166"/>
        <v>0</v>
      </c>
    </row>
    <row r="2425" spans="1:12" x14ac:dyDescent="0.2">
      <c r="A2425" s="1" t="s">
        <v>11</v>
      </c>
      <c r="B2425">
        <v>9.1634279999999999E-2</v>
      </c>
      <c r="C2425">
        <v>360</v>
      </c>
      <c r="D2425">
        <v>91</v>
      </c>
      <c r="E2425">
        <v>509</v>
      </c>
      <c r="F2425">
        <v>291</v>
      </c>
      <c r="G2425">
        <f t="shared" si="167"/>
        <v>149</v>
      </c>
      <c r="H2425">
        <f t="shared" si="168"/>
        <v>200</v>
      </c>
      <c r="I2425">
        <f t="shared" si="169"/>
        <v>29800</v>
      </c>
      <c r="L2425" t="b">
        <f t="shared" si="166"/>
        <v>0</v>
      </c>
    </row>
    <row r="2426" spans="1:12" x14ac:dyDescent="0.2">
      <c r="A2426" s="1" t="s">
        <v>11</v>
      </c>
      <c r="B2426">
        <v>9.0914755999999999E-2</v>
      </c>
      <c r="C2426">
        <v>106</v>
      </c>
      <c r="D2426">
        <v>305</v>
      </c>
      <c r="E2426">
        <v>123</v>
      </c>
      <c r="F2426">
        <v>319</v>
      </c>
      <c r="G2426">
        <f t="shared" si="167"/>
        <v>17</v>
      </c>
      <c r="H2426">
        <f t="shared" si="168"/>
        <v>14</v>
      </c>
      <c r="I2426">
        <f t="shared" si="169"/>
        <v>238</v>
      </c>
      <c r="L2426" t="b">
        <f t="shared" si="166"/>
        <v>0</v>
      </c>
    </row>
    <row r="2427" spans="1:12" x14ac:dyDescent="0.2">
      <c r="A2427" s="1" t="s">
        <v>11</v>
      </c>
      <c r="B2427">
        <v>9.0718969999999996E-2</v>
      </c>
      <c r="C2427">
        <v>82</v>
      </c>
      <c r="D2427">
        <v>299</v>
      </c>
      <c r="E2427">
        <v>101</v>
      </c>
      <c r="F2427">
        <v>311</v>
      </c>
      <c r="G2427">
        <f t="shared" si="167"/>
        <v>19</v>
      </c>
      <c r="H2427">
        <f t="shared" si="168"/>
        <v>12</v>
      </c>
      <c r="I2427">
        <f t="shared" si="169"/>
        <v>228</v>
      </c>
      <c r="L2427" t="b">
        <f t="shared" si="166"/>
        <v>0</v>
      </c>
    </row>
    <row r="2428" spans="1:12" x14ac:dyDescent="0.2">
      <c r="A2428" s="1" t="s">
        <v>11</v>
      </c>
      <c r="B2428">
        <v>9.0218395000000007E-2</v>
      </c>
      <c r="C2428">
        <v>23</v>
      </c>
      <c r="D2428">
        <v>278</v>
      </c>
      <c r="E2428">
        <v>104</v>
      </c>
      <c r="F2428">
        <v>330</v>
      </c>
      <c r="G2428">
        <f t="shared" si="167"/>
        <v>81</v>
      </c>
      <c r="H2428">
        <f t="shared" si="168"/>
        <v>52</v>
      </c>
      <c r="I2428">
        <f t="shared" si="169"/>
        <v>4212</v>
      </c>
      <c r="L2428" t="b">
        <f t="shared" si="166"/>
        <v>0</v>
      </c>
    </row>
    <row r="2429" spans="1:12" x14ac:dyDescent="0.2">
      <c r="A2429" s="1" t="s">
        <v>11</v>
      </c>
      <c r="B2429">
        <v>9.0122999999999995E-2</v>
      </c>
      <c r="C2429">
        <v>2028</v>
      </c>
      <c r="D2429">
        <v>1448</v>
      </c>
      <c r="E2429">
        <v>2453</v>
      </c>
      <c r="F2429">
        <v>1786</v>
      </c>
      <c r="G2429">
        <f t="shared" si="167"/>
        <v>425</v>
      </c>
      <c r="H2429">
        <f t="shared" si="168"/>
        <v>338</v>
      </c>
      <c r="I2429">
        <f t="shared" si="169"/>
        <v>143650</v>
      </c>
      <c r="L2429" t="b">
        <f t="shared" si="166"/>
        <v>0</v>
      </c>
    </row>
    <row r="2430" spans="1:12" x14ac:dyDescent="0.2">
      <c r="A2430" s="1" t="s">
        <v>11</v>
      </c>
      <c r="B2430">
        <v>9.0002045000000003E-2</v>
      </c>
      <c r="C2430">
        <v>545</v>
      </c>
      <c r="D2430">
        <v>152</v>
      </c>
      <c r="E2430">
        <v>619</v>
      </c>
      <c r="F2430">
        <v>220</v>
      </c>
      <c r="G2430">
        <f t="shared" si="167"/>
        <v>74</v>
      </c>
      <c r="H2430">
        <f t="shared" si="168"/>
        <v>68</v>
      </c>
      <c r="I2430">
        <f t="shared" si="169"/>
        <v>5032</v>
      </c>
      <c r="L2430" t="b">
        <f t="shared" si="166"/>
        <v>0</v>
      </c>
    </row>
    <row r="2431" spans="1:12" x14ac:dyDescent="0.2">
      <c r="A2431" s="1" t="s">
        <v>11</v>
      </c>
      <c r="B2431">
        <v>8.9491814000000003E-2</v>
      </c>
      <c r="C2431">
        <v>180</v>
      </c>
      <c r="D2431">
        <v>41</v>
      </c>
      <c r="E2431">
        <v>309</v>
      </c>
      <c r="F2431">
        <v>246</v>
      </c>
      <c r="G2431">
        <f t="shared" si="167"/>
        <v>129</v>
      </c>
      <c r="H2431">
        <f t="shared" si="168"/>
        <v>205</v>
      </c>
      <c r="I2431">
        <f t="shared" si="169"/>
        <v>26445</v>
      </c>
      <c r="L2431" t="b">
        <f t="shared" si="166"/>
        <v>0</v>
      </c>
    </row>
    <row r="2432" spans="1:12" x14ac:dyDescent="0.2">
      <c r="A2432" s="1" t="s">
        <v>11</v>
      </c>
      <c r="B2432">
        <v>8.9222960000000004E-2</v>
      </c>
      <c r="C2432">
        <v>65</v>
      </c>
      <c r="D2432">
        <v>295</v>
      </c>
      <c r="E2432">
        <v>85</v>
      </c>
      <c r="F2432">
        <v>306</v>
      </c>
      <c r="G2432">
        <f t="shared" si="167"/>
        <v>20</v>
      </c>
      <c r="H2432">
        <f t="shared" si="168"/>
        <v>11</v>
      </c>
      <c r="I2432">
        <f t="shared" si="169"/>
        <v>220</v>
      </c>
      <c r="L2432" t="b">
        <f t="shared" si="166"/>
        <v>0</v>
      </c>
    </row>
    <row r="2433" spans="1:12" x14ac:dyDescent="0.2">
      <c r="A2433" s="1" t="s">
        <v>11</v>
      </c>
      <c r="B2433">
        <v>8.903229E-2</v>
      </c>
      <c r="C2433">
        <v>125</v>
      </c>
      <c r="D2433">
        <v>304</v>
      </c>
      <c r="E2433">
        <v>139</v>
      </c>
      <c r="F2433">
        <v>315</v>
      </c>
      <c r="G2433">
        <f t="shared" si="167"/>
        <v>14</v>
      </c>
      <c r="H2433">
        <f t="shared" si="168"/>
        <v>11</v>
      </c>
      <c r="I2433">
        <f t="shared" si="169"/>
        <v>154</v>
      </c>
      <c r="L2433" t="b">
        <f t="shared" si="166"/>
        <v>0</v>
      </c>
    </row>
    <row r="2434" spans="1:12" x14ac:dyDescent="0.2">
      <c r="A2434" s="1" t="s">
        <v>11</v>
      </c>
      <c r="B2434">
        <v>8.8947810000000002E-2</v>
      </c>
      <c r="C2434">
        <v>57</v>
      </c>
      <c r="D2434">
        <v>291</v>
      </c>
      <c r="E2434">
        <v>77</v>
      </c>
      <c r="F2434">
        <v>301</v>
      </c>
      <c r="G2434">
        <f t="shared" si="167"/>
        <v>20</v>
      </c>
      <c r="H2434">
        <f t="shared" si="168"/>
        <v>10</v>
      </c>
      <c r="I2434">
        <f t="shared" si="169"/>
        <v>200</v>
      </c>
      <c r="L2434" t="b">
        <f t="shared" si="166"/>
        <v>0</v>
      </c>
    </row>
    <row r="2435" spans="1:12" x14ac:dyDescent="0.2">
      <c r="A2435" s="1" t="s">
        <v>11</v>
      </c>
      <c r="B2435">
        <v>8.8874640000000005E-2</v>
      </c>
      <c r="C2435">
        <v>390</v>
      </c>
      <c r="D2435">
        <v>64</v>
      </c>
      <c r="E2435">
        <v>460</v>
      </c>
      <c r="F2435">
        <v>189</v>
      </c>
      <c r="G2435">
        <f t="shared" si="167"/>
        <v>70</v>
      </c>
      <c r="H2435">
        <f t="shared" si="168"/>
        <v>125</v>
      </c>
      <c r="I2435">
        <f t="shared" si="169"/>
        <v>8750</v>
      </c>
      <c r="L2435" t="b">
        <f t="shared" si="166"/>
        <v>0</v>
      </c>
    </row>
    <row r="2436" spans="1:12" x14ac:dyDescent="0.2">
      <c r="A2436" s="1" t="s">
        <v>11</v>
      </c>
      <c r="B2436">
        <v>8.8750586000000006E-2</v>
      </c>
      <c r="C2436">
        <v>58</v>
      </c>
      <c r="D2436">
        <v>312</v>
      </c>
      <c r="E2436">
        <v>77</v>
      </c>
      <c r="F2436">
        <v>327</v>
      </c>
      <c r="G2436">
        <f t="shared" si="167"/>
        <v>19</v>
      </c>
      <c r="H2436">
        <f t="shared" si="168"/>
        <v>15</v>
      </c>
      <c r="I2436">
        <f t="shared" si="169"/>
        <v>285</v>
      </c>
      <c r="L2436" t="b">
        <f t="shared" si="166"/>
        <v>0</v>
      </c>
    </row>
    <row r="2437" spans="1:12" x14ac:dyDescent="0.2">
      <c r="A2437" s="1" t="s">
        <v>11</v>
      </c>
      <c r="B2437">
        <v>8.8644130000000002E-2</v>
      </c>
      <c r="C2437">
        <v>301</v>
      </c>
      <c r="D2437">
        <v>291</v>
      </c>
      <c r="E2437">
        <v>317</v>
      </c>
      <c r="F2437">
        <v>303</v>
      </c>
      <c r="G2437">
        <f t="shared" si="167"/>
        <v>16</v>
      </c>
      <c r="H2437">
        <f t="shared" si="168"/>
        <v>12</v>
      </c>
      <c r="I2437">
        <f t="shared" si="169"/>
        <v>192</v>
      </c>
      <c r="L2437" t="b">
        <f t="shared" si="166"/>
        <v>0</v>
      </c>
    </row>
    <row r="2438" spans="1:12" x14ac:dyDescent="0.2">
      <c r="A2438" s="1" t="s">
        <v>11</v>
      </c>
      <c r="B2438">
        <v>8.8207415999999997E-2</v>
      </c>
      <c r="C2438">
        <v>241</v>
      </c>
      <c r="D2438">
        <v>108</v>
      </c>
      <c r="E2438">
        <v>281</v>
      </c>
      <c r="F2438">
        <v>161</v>
      </c>
      <c r="G2438">
        <f t="shared" si="167"/>
        <v>40</v>
      </c>
      <c r="H2438">
        <f t="shared" si="168"/>
        <v>53</v>
      </c>
      <c r="I2438">
        <f t="shared" si="169"/>
        <v>2120</v>
      </c>
      <c r="L2438" t="b">
        <f t="shared" ref="L2438:L2501" si="170">OR(I2438=0,ISBLANK(I2438))</f>
        <v>0</v>
      </c>
    </row>
    <row r="2439" spans="1:12" x14ac:dyDescent="0.2">
      <c r="A2439" s="1" t="s">
        <v>11</v>
      </c>
      <c r="B2439">
        <v>8.7916110000000006E-2</v>
      </c>
      <c r="C2439">
        <v>447</v>
      </c>
      <c r="D2439">
        <v>81</v>
      </c>
      <c r="E2439">
        <v>610</v>
      </c>
      <c r="F2439">
        <v>237</v>
      </c>
      <c r="G2439">
        <f t="shared" si="167"/>
        <v>163</v>
      </c>
      <c r="H2439">
        <f t="shared" si="168"/>
        <v>156</v>
      </c>
      <c r="I2439">
        <f t="shared" si="169"/>
        <v>25428</v>
      </c>
      <c r="L2439" t="b">
        <f t="shared" si="170"/>
        <v>0</v>
      </c>
    </row>
    <row r="2440" spans="1:12" x14ac:dyDescent="0.2">
      <c r="A2440" s="1" t="s">
        <v>11</v>
      </c>
      <c r="B2440">
        <v>8.7711275000000005E-2</v>
      </c>
      <c r="C2440">
        <v>115</v>
      </c>
      <c r="D2440">
        <v>305</v>
      </c>
      <c r="E2440">
        <v>131</v>
      </c>
      <c r="F2440">
        <v>318</v>
      </c>
      <c r="G2440">
        <f t="shared" si="167"/>
        <v>16</v>
      </c>
      <c r="H2440">
        <f t="shared" si="168"/>
        <v>13</v>
      </c>
      <c r="I2440">
        <f t="shared" si="169"/>
        <v>208</v>
      </c>
      <c r="L2440" t="b">
        <f t="shared" si="170"/>
        <v>0</v>
      </c>
    </row>
    <row r="2441" spans="1:12" x14ac:dyDescent="0.2">
      <c r="A2441" s="1" t="s">
        <v>11</v>
      </c>
      <c r="B2441">
        <v>8.7560533999999995E-2</v>
      </c>
      <c r="C2441">
        <v>462</v>
      </c>
      <c r="D2441">
        <v>185</v>
      </c>
      <c r="E2441">
        <v>517</v>
      </c>
      <c r="F2441">
        <v>220</v>
      </c>
      <c r="G2441">
        <f t="shared" si="167"/>
        <v>55</v>
      </c>
      <c r="H2441">
        <f t="shared" si="168"/>
        <v>35</v>
      </c>
      <c r="I2441">
        <f t="shared" si="169"/>
        <v>1925</v>
      </c>
      <c r="L2441" t="b">
        <f t="shared" si="170"/>
        <v>0</v>
      </c>
    </row>
    <row r="2442" spans="1:12" x14ac:dyDescent="0.2">
      <c r="A2442" s="1" t="s">
        <v>11</v>
      </c>
      <c r="B2442">
        <v>8.7387660000000006E-2</v>
      </c>
      <c r="C2442">
        <v>80</v>
      </c>
      <c r="D2442">
        <v>294</v>
      </c>
      <c r="E2442">
        <v>100</v>
      </c>
      <c r="F2442">
        <v>305</v>
      </c>
      <c r="G2442">
        <f t="shared" si="167"/>
        <v>20</v>
      </c>
      <c r="H2442">
        <f t="shared" si="168"/>
        <v>11</v>
      </c>
      <c r="I2442">
        <f t="shared" si="169"/>
        <v>220</v>
      </c>
      <c r="L2442" t="b">
        <f t="shared" si="170"/>
        <v>0</v>
      </c>
    </row>
    <row r="2443" spans="1:12" x14ac:dyDescent="0.2">
      <c r="A2443" s="1" t="s">
        <v>11</v>
      </c>
      <c r="B2443">
        <v>8.7084739999999994E-2</v>
      </c>
      <c r="C2443">
        <v>106</v>
      </c>
      <c r="D2443">
        <v>313</v>
      </c>
      <c r="E2443">
        <v>125</v>
      </c>
      <c r="F2443">
        <v>329</v>
      </c>
      <c r="G2443">
        <f t="shared" si="167"/>
        <v>19</v>
      </c>
      <c r="H2443">
        <f t="shared" si="168"/>
        <v>16</v>
      </c>
      <c r="I2443">
        <f t="shared" si="169"/>
        <v>304</v>
      </c>
      <c r="L2443" t="b">
        <f t="shared" si="170"/>
        <v>0</v>
      </c>
    </row>
    <row r="2444" spans="1:12" x14ac:dyDescent="0.2">
      <c r="A2444" s="1" t="s">
        <v>11</v>
      </c>
      <c r="B2444">
        <v>8.6816094999999996E-2</v>
      </c>
      <c r="C2444">
        <v>219</v>
      </c>
      <c r="D2444">
        <v>276</v>
      </c>
      <c r="E2444">
        <v>241</v>
      </c>
      <c r="F2444">
        <v>299</v>
      </c>
      <c r="G2444">
        <f t="shared" si="167"/>
        <v>22</v>
      </c>
      <c r="H2444">
        <f t="shared" si="168"/>
        <v>23</v>
      </c>
      <c r="I2444">
        <f t="shared" si="169"/>
        <v>506</v>
      </c>
      <c r="L2444" t="b">
        <f t="shared" si="170"/>
        <v>0</v>
      </c>
    </row>
    <row r="2445" spans="1:12" x14ac:dyDescent="0.2">
      <c r="A2445" s="1" t="s">
        <v>11</v>
      </c>
      <c r="B2445">
        <v>8.6651354999999999E-2</v>
      </c>
      <c r="C2445">
        <v>579</v>
      </c>
      <c r="D2445">
        <v>305</v>
      </c>
      <c r="E2445">
        <v>602</v>
      </c>
      <c r="F2445">
        <v>322</v>
      </c>
      <c r="G2445">
        <f t="shared" si="167"/>
        <v>23</v>
      </c>
      <c r="H2445">
        <f t="shared" si="168"/>
        <v>17</v>
      </c>
      <c r="I2445">
        <f t="shared" si="169"/>
        <v>391</v>
      </c>
      <c r="L2445" t="b">
        <f t="shared" si="170"/>
        <v>0</v>
      </c>
    </row>
    <row r="2446" spans="1:12" x14ac:dyDescent="0.2">
      <c r="A2446" s="1" t="s">
        <v>11</v>
      </c>
      <c r="B2446">
        <v>8.6603959999999994E-2</v>
      </c>
      <c r="C2446">
        <v>275</v>
      </c>
      <c r="D2446">
        <v>299</v>
      </c>
      <c r="E2446">
        <v>290</v>
      </c>
      <c r="F2446">
        <v>312</v>
      </c>
      <c r="G2446">
        <f t="shared" si="167"/>
        <v>15</v>
      </c>
      <c r="H2446">
        <f t="shared" si="168"/>
        <v>13</v>
      </c>
      <c r="I2446">
        <f t="shared" si="169"/>
        <v>195</v>
      </c>
      <c r="L2446" t="b">
        <f t="shared" si="170"/>
        <v>0</v>
      </c>
    </row>
    <row r="2447" spans="1:12" x14ac:dyDescent="0.2">
      <c r="A2447" s="1" t="s">
        <v>11</v>
      </c>
      <c r="B2447">
        <v>8.6459649999999999E-2</v>
      </c>
      <c r="C2447">
        <v>68</v>
      </c>
      <c r="D2447">
        <v>291</v>
      </c>
      <c r="E2447">
        <v>91</v>
      </c>
      <c r="F2447">
        <v>302</v>
      </c>
      <c r="G2447">
        <f t="shared" si="167"/>
        <v>23</v>
      </c>
      <c r="H2447">
        <f t="shared" si="168"/>
        <v>11</v>
      </c>
      <c r="I2447">
        <f t="shared" si="169"/>
        <v>253</v>
      </c>
      <c r="L2447" t="b">
        <f t="shared" si="170"/>
        <v>0</v>
      </c>
    </row>
    <row r="2448" spans="1:12" x14ac:dyDescent="0.2">
      <c r="A2448" s="1" t="s">
        <v>11</v>
      </c>
      <c r="B2448">
        <v>8.6432659999999994E-2</v>
      </c>
      <c r="C2448">
        <v>723</v>
      </c>
      <c r="D2448">
        <v>1460</v>
      </c>
      <c r="E2448">
        <v>1190</v>
      </c>
      <c r="F2448">
        <v>1774</v>
      </c>
      <c r="G2448">
        <f t="shared" si="167"/>
        <v>467</v>
      </c>
      <c r="H2448">
        <f t="shared" si="168"/>
        <v>314</v>
      </c>
      <c r="I2448">
        <f t="shared" si="169"/>
        <v>146638</v>
      </c>
      <c r="L2448" t="b">
        <f t="shared" si="170"/>
        <v>0</v>
      </c>
    </row>
    <row r="2449" spans="1:12" x14ac:dyDescent="0.2">
      <c r="A2449" s="1" t="s">
        <v>11</v>
      </c>
      <c r="B2449">
        <v>8.6011809999999994E-2</v>
      </c>
      <c r="C2449">
        <v>132</v>
      </c>
      <c r="D2449">
        <v>283</v>
      </c>
      <c r="E2449">
        <v>155</v>
      </c>
      <c r="F2449">
        <v>302</v>
      </c>
      <c r="G2449">
        <f t="shared" si="167"/>
        <v>23</v>
      </c>
      <c r="H2449">
        <f t="shared" si="168"/>
        <v>19</v>
      </c>
      <c r="I2449">
        <f t="shared" si="169"/>
        <v>437</v>
      </c>
      <c r="L2449" t="b">
        <f t="shared" si="170"/>
        <v>0</v>
      </c>
    </row>
    <row r="2450" spans="1:12" x14ac:dyDescent="0.2">
      <c r="A2450" s="1" t="s">
        <v>11</v>
      </c>
      <c r="B2450">
        <v>8.5706370000000004E-2</v>
      </c>
      <c r="C2450">
        <v>299</v>
      </c>
      <c r="D2450">
        <v>301</v>
      </c>
      <c r="E2450">
        <v>314</v>
      </c>
      <c r="F2450">
        <v>313</v>
      </c>
      <c r="G2450">
        <f t="shared" si="167"/>
        <v>15</v>
      </c>
      <c r="H2450">
        <f t="shared" si="168"/>
        <v>12</v>
      </c>
      <c r="I2450">
        <f t="shared" si="169"/>
        <v>180</v>
      </c>
      <c r="L2450" t="b">
        <f t="shared" si="170"/>
        <v>0</v>
      </c>
    </row>
    <row r="2451" spans="1:12" x14ac:dyDescent="0.2">
      <c r="A2451" s="1" t="s">
        <v>11</v>
      </c>
      <c r="B2451">
        <v>8.5663210000000004E-2</v>
      </c>
      <c r="C2451">
        <v>94</v>
      </c>
      <c r="D2451">
        <v>1101</v>
      </c>
      <c r="E2451">
        <v>533</v>
      </c>
      <c r="F2451">
        <v>1410</v>
      </c>
      <c r="G2451">
        <f t="shared" si="167"/>
        <v>439</v>
      </c>
      <c r="H2451">
        <f t="shared" si="168"/>
        <v>309</v>
      </c>
      <c r="I2451">
        <f t="shared" si="169"/>
        <v>135651</v>
      </c>
      <c r="L2451" t="b">
        <f t="shared" si="170"/>
        <v>0</v>
      </c>
    </row>
    <row r="2452" spans="1:12" x14ac:dyDescent="0.2">
      <c r="A2452" s="1" t="s">
        <v>11</v>
      </c>
      <c r="B2452">
        <v>8.5646840000000002E-2</v>
      </c>
      <c r="C2452">
        <v>2019</v>
      </c>
      <c r="D2452">
        <v>31</v>
      </c>
      <c r="E2452">
        <v>2470</v>
      </c>
      <c r="F2452">
        <v>330</v>
      </c>
      <c r="G2452">
        <f t="shared" si="167"/>
        <v>451</v>
      </c>
      <c r="H2452">
        <f t="shared" si="168"/>
        <v>299</v>
      </c>
      <c r="I2452">
        <f t="shared" si="169"/>
        <v>134849</v>
      </c>
      <c r="L2452" t="b">
        <f t="shared" si="170"/>
        <v>0</v>
      </c>
    </row>
    <row r="2453" spans="1:12" x14ac:dyDescent="0.2">
      <c r="A2453" s="1" t="s">
        <v>11</v>
      </c>
      <c r="B2453">
        <v>8.5625649999999998E-2</v>
      </c>
      <c r="C2453">
        <v>126</v>
      </c>
      <c r="D2453">
        <v>307</v>
      </c>
      <c r="E2453">
        <v>143</v>
      </c>
      <c r="F2453">
        <v>325</v>
      </c>
      <c r="G2453">
        <f t="shared" si="167"/>
        <v>17</v>
      </c>
      <c r="H2453">
        <f t="shared" si="168"/>
        <v>18</v>
      </c>
      <c r="I2453">
        <f t="shared" si="169"/>
        <v>306</v>
      </c>
      <c r="L2453" t="b">
        <f t="shared" si="170"/>
        <v>0</v>
      </c>
    </row>
    <row r="2454" spans="1:12" x14ac:dyDescent="0.2">
      <c r="A2454" s="1" t="s">
        <v>11</v>
      </c>
      <c r="B2454">
        <v>8.5618260000000002E-2</v>
      </c>
      <c r="C2454">
        <v>236</v>
      </c>
      <c r="D2454">
        <v>25</v>
      </c>
      <c r="E2454">
        <v>253</v>
      </c>
      <c r="F2454">
        <v>45</v>
      </c>
      <c r="G2454">
        <f t="shared" si="167"/>
        <v>17</v>
      </c>
      <c r="H2454">
        <f t="shared" si="168"/>
        <v>20</v>
      </c>
      <c r="I2454">
        <f t="shared" si="169"/>
        <v>340</v>
      </c>
      <c r="L2454" t="b">
        <f t="shared" si="170"/>
        <v>0</v>
      </c>
    </row>
    <row r="2455" spans="1:12" x14ac:dyDescent="0.2">
      <c r="A2455" s="1" t="s">
        <v>11</v>
      </c>
      <c r="B2455">
        <v>8.5476055999999995E-2</v>
      </c>
      <c r="C2455">
        <v>409</v>
      </c>
      <c r="D2455">
        <v>30</v>
      </c>
      <c r="E2455">
        <v>458</v>
      </c>
      <c r="F2455">
        <v>91</v>
      </c>
      <c r="G2455">
        <f t="shared" si="167"/>
        <v>49</v>
      </c>
      <c r="H2455">
        <f t="shared" si="168"/>
        <v>61</v>
      </c>
      <c r="I2455">
        <f t="shared" si="169"/>
        <v>2989</v>
      </c>
      <c r="L2455" t="b">
        <f t="shared" si="170"/>
        <v>0</v>
      </c>
    </row>
    <row r="2456" spans="1:12" x14ac:dyDescent="0.2">
      <c r="A2456" s="1" t="s">
        <v>11</v>
      </c>
      <c r="B2456">
        <v>8.5474079999999994E-2</v>
      </c>
      <c r="C2456">
        <v>278</v>
      </c>
      <c r="D2456">
        <v>293</v>
      </c>
      <c r="E2456">
        <v>295</v>
      </c>
      <c r="F2456">
        <v>305</v>
      </c>
      <c r="G2456">
        <f t="shared" si="167"/>
        <v>17</v>
      </c>
      <c r="H2456">
        <f t="shared" si="168"/>
        <v>12</v>
      </c>
      <c r="I2456">
        <f t="shared" si="169"/>
        <v>204</v>
      </c>
      <c r="L2456" t="b">
        <f t="shared" si="170"/>
        <v>0</v>
      </c>
    </row>
    <row r="2457" spans="1:12" x14ac:dyDescent="0.2">
      <c r="A2457" s="1" t="s">
        <v>11</v>
      </c>
      <c r="B2457">
        <v>8.5331290000000004E-2</v>
      </c>
      <c r="C2457">
        <v>1368</v>
      </c>
      <c r="D2457">
        <v>1460</v>
      </c>
      <c r="E2457">
        <v>1837</v>
      </c>
      <c r="F2457">
        <v>1771</v>
      </c>
      <c r="G2457">
        <f t="shared" si="167"/>
        <v>469</v>
      </c>
      <c r="H2457">
        <f t="shared" si="168"/>
        <v>311</v>
      </c>
      <c r="I2457">
        <f t="shared" si="169"/>
        <v>145859</v>
      </c>
      <c r="L2457" t="b">
        <f t="shared" si="170"/>
        <v>0</v>
      </c>
    </row>
    <row r="2458" spans="1:12" x14ac:dyDescent="0.2">
      <c r="A2458" s="1" t="s">
        <v>11</v>
      </c>
      <c r="B2458">
        <v>8.5010000000000002E-2</v>
      </c>
      <c r="C2458">
        <v>65</v>
      </c>
      <c r="D2458">
        <v>314</v>
      </c>
      <c r="E2458">
        <v>84</v>
      </c>
      <c r="F2458">
        <v>327</v>
      </c>
      <c r="G2458">
        <f t="shared" si="167"/>
        <v>19</v>
      </c>
      <c r="H2458">
        <f t="shared" si="168"/>
        <v>13</v>
      </c>
      <c r="I2458">
        <f t="shared" si="169"/>
        <v>247</v>
      </c>
      <c r="L2458" t="b">
        <f t="shared" si="170"/>
        <v>0</v>
      </c>
    </row>
    <row r="2459" spans="1:12" x14ac:dyDescent="0.2">
      <c r="A2459" s="1" t="s">
        <v>11</v>
      </c>
      <c r="B2459">
        <v>8.4940219999999997E-2</v>
      </c>
      <c r="C2459">
        <v>99</v>
      </c>
      <c r="D2459">
        <v>307</v>
      </c>
      <c r="E2459">
        <v>118</v>
      </c>
      <c r="F2459">
        <v>325</v>
      </c>
      <c r="G2459">
        <f t="shared" si="167"/>
        <v>19</v>
      </c>
      <c r="H2459">
        <f t="shared" si="168"/>
        <v>18</v>
      </c>
      <c r="I2459">
        <f t="shared" si="169"/>
        <v>342</v>
      </c>
      <c r="L2459" t="b">
        <f t="shared" si="170"/>
        <v>0</v>
      </c>
    </row>
    <row r="2460" spans="1:12" x14ac:dyDescent="0.2">
      <c r="A2460" s="1" t="s">
        <v>11</v>
      </c>
      <c r="B2460">
        <v>8.4899219999999997E-2</v>
      </c>
      <c r="C2460">
        <v>102</v>
      </c>
      <c r="D2460">
        <v>302</v>
      </c>
      <c r="E2460">
        <v>118</v>
      </c>
      <c r="F2460">
        <v>314</v>
      </c>
      <c r="G2460">
        <f t="shared" si="167"/>
        <v>16</v>
      </c>
      <c r="H2460">
        <f t="shared" si="168"/>
        <v>12</v>
      </c>
      <c r="I2460">
        <f t="shared" si="169"/>
        <v>192</v>
      </c>
      <c r="L2460" t="b">
        <f t="shared" si="170"/>
        <v>0</v>
      </c>
    </row>
    <row r="2461" spans="1:12" x14ac:dyDescent="0.2">
      <c r="A2461" s="1" t="s">
        <v>11</v>
      </c>
      <c r="B2461">
        <v>8.4888409999999997E-2</v>
      </c>
      <c r="C2461">
        <v>120</v>
      </c>
      <c r="D2461">
        <v>313</v>
      </c>
      <c r="E2461">
        <v>139</v>
      </c>
      <c r="F2461">
        <v>327</v>
      </c>
      <c r="G2461">
        <f t="shared" ref="G2461:G2524" si="171">ABS(E2461-C2461)</f>
        <v>19</v>
      </c>
      <c r="H2461">
        <f t="shared" ref="H2461:H2524" si="172">ABS(F2461-D2461)</f>
        <v>14</v>
      </c>
      <c r="I2461">
        <f t="shared" ref="I2461:I2524" si="173">G2461*H2461</f>
        <v>266</v>
      </c>
      <c r="L2461" t="b">
        <f t="shared" si="170"/>
        <v>0</v>
      </c>
    </row>
    <row r="2462" spans="1:12" x14ac:dyDescent="0.2">
      <c r="A2462" s="1" t="s">
        <v>11</v>
      </c>
      <c r="B2462">
        <v>8.4827824999999996E-2</v>
      </c>
      <c r="C2462">
        <v>148</v>
      </c>
      <c r="D2462">
        <v>279</v>
      </c>
      <c r="E2462">
        <v>174</v>
      </c>
      <c r="F2462">
        <v>302</v>
      </c>
      <c r="G2462">
        <f t="shared" si="171"/>
        <v>26</v>
      </c>
      <c r="H2462">
        <f t="shared" si="172"/>
        <v>23</v>
      </c>
      <c r="I2462">
        <f t="shared" si="173"/>
        <v>598</v>
      </c>
      <c r="L2462" t="b">
        <f t="shared" si="170"/>
        <v>0</v>
      </c>
    </row>
    <row r="2463" spans="1:12" x14ac:dyDescent="0.2">
      <c r="A2463" s="1" t="s">
        <v>11</v>
      </c>
      <c r="B2463">
        <v>8.4685609999999995E-2</v>
      </c>
      <c r="C2463">
        <v>278</v>
      </c>
      <c r="D2463">
        <v>67</v>
      </c>
      <c r="E2463">
        <v>374</v>
      </c>
      <c r="F2463">
        <v>201</v>
      </c>
      <c r="G2463">
        <f t="shared" si="171"/>
        <v>96</v>
      </c>
      <c r="H2463">
        <f t="shared" si="172"/>
        <v>134</v>
      </c>
      <c r="I2463">
        <f t="shared" si="173"/>
        <v>12864</v>
      </c>
      <c r="L2463" t="b">
        <f t="shared" si="170"/>
        <v>0</v>
      </c>
    </row>
    <row r="2464" spans="1:12" x14ac:dyDescent="0.2">
      <c r="A2464" s="1" t="s">
        <v>11</v>
      </c>
      <c r="B2464">
        <v>8.4591890000000003E-2</v>
      </c>
      <c r="C2464">
        <v>570</v>
      </c>
      <c r="D2464">
        <v>304</v>
      </c>
      <c r="E2464">
        <v>591</v>
      </c>
      <c r="F2464">
        <v>322</v>
      </c>
      <c r="G2464">
        <f t="shared" si="171"/>
        <v>21</v>
      </c>
      <c r="H2464">
        <f t="shared" si="172"/>
        <v>18</v>
      </c>
      <c r="I2464">
        <f t="shared" si="173"/>
        <v>378</v>
      </c>
      <c r="L2464" t="b">
        <f t="shared" si="170"/>
        <v>0</v>
      </c>
    </row>
    <row r="2465" spans="1:12" x14ac:dyDescent="0.2">
      <c r="A2465" s="1" t="s">
        <v>11</v>
      </c>
      <c r="B2465">
        <v>8.4587655999999997E-2</v>
      </c>
      <c r="C2465">
        <v>131</v>
      </c>
      <c r="D2465">
        <v>302</v>
      </c>
      <c r="E2465">
        <v>145</v>
      </c>
      <c r="F2465">
        <v>312</v>
      </c>
      <c r="G2465">
        <f t="shared" si="171"/>
        <v>14</v>
      </c>
      <c r="H2465">
        <f t="shared" si="172"/>
        <v>10</v>
      </c>
      <c r="I2465">
        <f t="shared" si="173"/>
        <v>140</v>
      </c>
      <c r="L2465" t="b">
        <f t="shared" si="170"/>
        <v>0</v>
      </c>
    </row>
    <row r="2466" spans="1:12" x14ac:dyDescent="0.2">
      <c r="A2466" s="1" t="s">
        <v>11</v>
      </c>
      <c r="B2466">
        <v>8.4536194999999995E-2</v>
      </c>
      <c r="C2466">
        <v>52</v>
      </c>
      <c r="D2466">
        <v>312</v>
      </c>
      <c r="E2466">
        <v>73</v>
      </c>
      <c r="F2466">
        <v>331</v>
      </c>
      <c r="G2466">
        <f t="shared" si="171"/>
        <v>21</v>
      </c>
      <c r="H2466">
        <f t="shared" si="172"/>
        <v>19</v>
      </c>
      <c r="I2466">
        <f t="shared" si="173"/>
        <v>399</v>
      </c>
      <c r="L2466" t="b">
        <f t="shared" si="170"/>
        <v>0</v>
      </c>
    </row>
    <row r="2467" spans="1:12" x14ac:dyDescent="0.2">
      <c r="A2467" s="1" t="s">
        <v>11</v>
      </c>
      <c r="B2467">
        <v>8.4534070000000003E-2</v>
      </c>
      <c r="C2467">
        <v>552</v>
      </c>
      <c r="D2467">
        <v>163</v>
      </c>
      <c r="E2467">
        <v>597</v>
      </c>
      <c r="F2467">
        <v>203</v>
      </c>
      <c r="G2467">
        <f t="shared" si="171"/>
        <v>45</v>
      </c>
      <c r="H2467">
        <f t="shared" si="172"/>
        <v>40</v>
      </c>
      <c r="I2467">
        <f t="shared" si="173"/>
        <v>1800</v>
      </c>
      <c r="L2467" t="b">
        <f t="shared" si="170"/>
        <v>0</v>
      </c>
    </row>
    <row r="2468" spans="1:12" x14ac:dyDescent="0.2">
      <c r="A2468" s="1" t="s">
        <v>11</v>
      </c>
      <c r="B2468">
        <v>8.4529065E-2</v>
      </c>
      <c r="C2468">
        <v>563</v>
      </c>
      <c r="D2468">
        <v>4</v>
      </c>
      <c r="E2468">
        <v>583</v>
      </c>
      <c r="F2468">
        <v>20</v>
      </c>
      <c r="G2468">
        <f t="shared" si="171"/>
        <v>20</v>
      </c>
      <c r="H2468">
        <f t="shared" si="172"/>
        <v>16</v>
      </c>
      <c r="I2468">
        <f t="shared" si="173"/>
        <v>320</v>
      </c>
      <c r="L2468" t="b">
        <f t="shared" si="170"/>
        <v>0</v>
      </c>
    </row>
    <row r="2469" spans="1:12" x14ac:dyDescent="0.2">
      <c r="A2469" s="1" t="s">
        <v>11</v>
      </c>
      <c r="B2469">
        <v>8.4248149999999994E-2</v>
      </c>
      <c r="C2469">
        <v>138</v>
      </c>
      <c r="D2469">
        <v>311</v>
      </c>
      <c r="E2469">
        <v>159</v>
      </c>
      <c r="F2469">
        <v>327</v>
      </c>
      <c r="G2469">
        <f t="shared" si="171"/>
        <v>21</v>
      </c>
      <c r="H2469">
        <f t="shared" si="172"/>
        <v>16</v>
      </c>
      <c r="I2469">
        <f t="shared" si="173"/>
        <v>336</v>
      </c>
      <c r="L2469" t="b">
        <f t="shared" si="170"/>
        <v>0</v>
      </c>
    </row>
    <row r="2470" spans="1:12" x14ac:dyDescent="0.2">
      <c r="A2470" s="1" t="s">
        <v>11</v>
      </c>
      <c r="B2470">
        <v>8.4176189999999998E-2</v>
      </c>
      <c r="C2470">
        <v>235</v>
      </c>
      <c r="D2470">
        <v>202</v>
      </c>
      <c r="E2470">
        <v>294</v>
      </c>
      <c r="F2470">
        <v>276</v>
      </c>
      <c r="G2470">
        <f t="shared" si="171"/>
        <v>59</v>
      </c>
      <c r="H2470">
        <f t="shared" si="172"/>
        <v>74</v>
      </c>
      <c r="I2470">
        <f t="shared" si="173"/>
        <v>4366</v>
      </c>
      <c r="L2470" t="b">
        <f t="shared" si="170"/>
        <v>0</v>
      </c>
    </row>
    <row r="2471" spans="1:12" x14ac:dyDescent="0.2">
      <c r="A2471" s="1" t="s">
        <v>11</v>
      </c>
      <c r="B2471">
        <v>8.3918510000000002E-2</v>
      </c>
      <c r="C2471">
        <v>93</v>
      </c>
      <c r="D2471">
        <v>314</v>
      </c>
      <c r="E2471">
        <v>112</v>
      </c>
      <c r="F2471">
        <v>328</v>
      </c>
      <c r="G2471">
        <f t="shared" si="171"/>
        <v>19</v>
      </c>
      <c r="H2471">
        <f t="shared" si="172"/>
        <v>14</v>
      </c>
      <c r="I2471">
        <f t="shared" si="173"/>
        <v>266</v>
      </c>
      <c r="L2471" t="b">
        <f t="shared" si="170"/>
        <v>0</v>
      </c>
    </row>
    <row r="2472" spans="1:12" x14ac:dyDescent="0.2">
      <c r="A2472" s="1" t="s">
        <v>11</v>
      </c>
      <c r="B2472">
        <v>8.3884E-2</v>
      </c>
      <c r="C2472">
        <v>247</v>
      </c>
      <c r="D2472">
        <v>22</v>
      </c>
      <c r="E2472">
        <v>326</v>
      </c>
      <c r="F2472">
        <v>136</v>
      </c>
      <c r="G2472">
        <f t="shared" si="171"/>
        <v>79</v>
      </c>
      <c r="H2472">
        <f t="shared" si="172"/>
        <v>114</v>
      </c>
      <c r="I2472">
        <f t="shared" si="173"/>
        <v>9006</v>
      </c>
      <c r="L2472" t="b">
        <f t="shared" si="170"/>
        <v>0</v>
      </c>
    </row>
    <row r="2473" spans="1:12" x14ac:dyDescent="0.2">
      <c r="A2473" s="1" t="s">
        <v>11</v>
      </c>
      <c r="B2473">
        <v>8.3881800000000006E-2</v>
      </c>
      <c r="C2473">
        <v>247</v>
      </c>
      <c r="D2473">
        <v>25</v>
      </c>
      <c r="E2473">
        <v>264</v>
      </c>
      <c r="F2473">
        <v>41</v>
      </c>
      <c r="G2473">
        <f t="shared" si="171"/>
        <v>17</v>
      </c>
      <c r="H2473">
        <f t="shared" si="172"/>
        <v>16</v>
      </c>
      <c r="I2473">
        <f t="shared" si="173"/>
        <v>272</v>
      </c>
      <c r="L2473" t="b">
        <f t="shared" si="170"/>
        <v>0</v>
      </c>
    </row>
    <row r="2474" spans="1:12" x14ac:dyDescent="0.2">
      <c r="A2474" s="1" t="s">
        <v>11</v>
      </c>
      <c r="B2474">
        <v>8.3759464000000006E-2</v>
      </c>
      <c r="C2474">
        <v>-2</v>
      </c>
      <c r="D2474">
        <v>284</v>
      </c>
      <c r="E2474">
        <v>20</v>
      </c>
      <c r="F2474">
        <v>309</v>
      </c>
      <c r="G2474">
        <f t="shared" si="171"/>
        <v>22</v>
      </c>
      <c r="H2474">
        <f t="shared" si="172"/>
        <v>25</v>
      </c>
      <c r="I2474">
        <f t="shared" si="173"/>
        <v>550</v>
      </c>
      <c r="L2474" t="b">
        <f t="shared" si="170"/>
        <v>0</v>
      </c>
    </row>
    <row r="2475" spans="1:12" x14ac:dyDescent="0.2">
      <c r="A2475" s="1" t="s">
        <v>11</v>
      </c>
      <c r="B2475">
        <v>8.3731490000000006E-2</v>
      </c>
      <c r="C2475">
        <v>119</v>
      </c>
      <c r="D2475">
        <v>298</v>
      </c>
      <c r="E2475">
        <v>134</v>
      </c>
      <c r="F2475">
        <v>310</v>
      </c>
      <c r="G2475">
        <f t="shared" si="171"/>
        <v>15</v>
      </c>
      <c r="H2475">
        <f t="shared" si="172"/>
        <v>12</v>
      </c>
      <c r="I2475">
        <f t="shared" si="173"/>
        <v>180</v>
      </c>
      <c r="L2475" t="b">
        <f t="shared" si="170"/>
        <v>0</v>
      </c>
    </row>
    <row r="2476" spans="1:12" x14ac:dyDescent="0.2">
      <c r="A2476" s="1" t="s">
        <v>11</v>
      </c>
      <c r="B2476">
        <v>8.3707853999999998E-2</v>
      </c>
      <c r="C2476">
        <v>97</v>
      </c>
      <c r="D2476">
        <v>383</v>
      </c>
      <c r="E2476">
        <v>530</v>
      </c>
      <c r="F2476">
        <v>692</v>
      </c>
      <c r="G2476">
        <f t="shared" si="171"/>
        <v>433</v>
      </c>
      <c r="H2476">
        <f t="shared" si="172"/>
        <v>309</v>
      </c>
      <c r="I2476">
        <f t="shared" si="173"/>
        <v>133797</v>
      </c>
      <c r="L2476" t="b">
        <f t="shared" si="170"/>
        <v>0</v>
      </c>
    </row>
    <row r="2477" spans="1:12" x14ac:dyDescent="0.2">
      <c r="A2477" s="1" t="s">
        <v>11</v>
      </c>
      <c r="B2477">
        <v>8.3627629999999994E-2</v>
      </c>
      <c r="C2477">
        <v>117</v>
      </c>
      <c r="D2477">
        <v>293</v>
      </c>
      <c r="E2477">
        <v>133</v>
      </c>
      <c r="F2477">
        <v>304</v>
      </c>
      <c r="G2477">
        <f t="shared" si="171"/>
        <v>16</v>
      </c>
      <c r="H2477">
        <f t="shared" si="172"/>
        <v>11</v>
      </c>
      <c r="I2477">
        <f t="shared" si="173"/>
        <v>176</v>
      </c>
      <c r="L2477" t="b">
        <f t="shared" si="170"/>
        <v>0</v>
      </c>
    </row>
    <row r="2478" spans="1:12" x14ac:dyDescent="0.2">
      <c r="A2478" s="1" t="s">
        <v>11</v>
      </c>
      <c r="B2478">
        <v>8.3624069999999995E-2</v>
      </c>
      <c r="C2478">
        <v>449</v>
      </c>
      <c r="D2478">
        <v>186</v>
      </c>
      <c r="E2478">
        <v>533</v>
      </c>
      <c r="F2478">
        <v>242</v>
      </c>
      <c r="G2478">
        <f t="shared" si="171"/>
        <v>84</v>
      </c>
      <c r="H2478">
        <f t="shared" si="172"/>
        <v>56</v>
      </c>
      <c r="I2478">
        <f t="shared" si="173"/>
        <v>4704</v>
      </c>
      <c r="L2478" t="b">
        <f t="shared" si="170"/>
        <v>0</v>
      </c>
    </row>
    <row r="2479" spans="1:12" x14ac:dyDescent="0.2">
      <c r="A2479" s="1" t="s">
        <v>11</v>
      </c>
      <c r="B2479">
        <v>8.3573259999999996E-2</v>
      </c>
      <c r="C2479">
        <v>86</v>
      </c>
      <c r="D2479">
        <v>290</v>
      </c>
      <c r="E2479">
        <v>107</v>
      </c>
      <c r="F2479">
        <v>301</v>
      </c>
      <c r="G2479">
        <f t="shared" si="171"/>
        <v>21</v>
      </c>
      <c r="H2479">
        <f t="shared" si="172"/>
        <v>11</v>
      </c>
      <c r="I2479">
        <f t="shared" si="173"/>
        <v>231</v>
      </c>
      <c r="L2479" t="b">
        <f t="shared" si="170"/>
        <v>0</v>
      </c>
    </row>
    <row r="2480" spans="1:12" x14ac:dyDescent="0.2">
      <c r="A2480" s="1" t="s">
        <v>11</v>
      </c>
      <c r="B2480">
        <v>8.3570820000000004E-2</v>
      </c>
      <c r="C2480">
        <v>100</v>
      </c>
      <c r="D2480">
        <v>293</v>
      </c>
      <c r="E2480">
        <v>117</v>
      </c>
      <c r="F2480">
        <v>304</v>
      </c>
      <c r="G2480">
        <f t="shared" si="171"/>
        <v>17</v>
      </c>
      <c r="H2480">
        <f t="shared" si="172"/>
        <v>11</v>
      </c>
      <c r="I2480">
        <f t="shared" si="173"/>
        <v>187</v>
      </c>
      <c r="L2480" t="b">
        <f t="shared" si="170"/>
        <v>0</v>
      </c>
    </row>
    <row r="2481" spans="1:12" x14ac:dyDescent="0.2">
      <c r="A2481" s="1" t="s">
        <v>11</v>
      </c>
      <c r="B2481">
        <v>8.3456820000000001E-2</v>
      </c>
      <c r="C2481">
        <v>204</v>
      </c>
      <c r="D2481">
        <v>273</v>
      </c>
      <c r="E2481">
        <v>230</v>
      </c>
      <c r="F2481">
        <v>293</v>
      </c>
      <c r="G2481">
        <f t="shared" si="171"/>
        <v>26</v>
      </c>
      <c r="H2481">
        <f t="shared" si="172"/>
        <v>20</v>
      </c>
      <c r="I2481">
        <f t="shared" si="173"/>
        <v>520</v>
      </c>
      <c r="L2481" t="b">
        <f t="shared" si="170"/>
        <v>0</v>
      </c>
    </row>
    <row r="2482" spans="1:12" x14ac:dyDescent="0.2">
      <c r="A2482" s="1" t="s">
        <v>11</v>
      </c>
      <c r="B2482">
        <v>8.3333370000000004E-2</v>
      </c>
      <c r="C2482">
        <v>304</v>
      </c>
      <c r="D2482">
        <v>299</v>
      </c>
      <c r="E2482">
        <v>319</v>
      </c>
      <c r="F2482">
        <v>310</v>
      </c>
      <c r="G2482">
        <f t="shared" si="171"/>
        <v>15</v>
      </c>
      <c r="H2482">
        <f t="shared" si="172"/>
        <v>11</v>
      </c>
      <c r="I2482">
        <f t="shared" si="173"/>
        <v>165</v>
      </c>
      <c r="L2482" t="b">
        <f t="shared" si="170"/>
        <v>0</v>
      </c>
    </row>
    <row r="2483" spans="1:12" x14ac:dyDescent="0.2">
      <c r="A2483" s="1" t="s">
        <v>11</v>
      </c>
      <c r="B2483">
        <v>8.3296924999999994E-2</v>
      </c>
      <c r="C2483">
        <v>274</v>
      </c>
      <c r="D2483">
        <v>62</v>
      </c>
      <c r="E2483">
        <v>350</v>
      </c>
      <c r="F2483">
        <v>123</v>
      </c>
      <c r="G2483">
        <f t="shared" si="171"/>
        <v>76</v>
      </c>
      <c r="H2483">
        <f t="shared" si="172"/>
        <v>61</v>
      </c>
      <c r="I2483">
        <f t="shared" si="173"/>
        <v>4636</v>
      </c>
      <c r="L2483" t="b">
        <f t="shared" si="170"/>
        <v>0</v>
      </c>
    </row>
    <row r="2484" spans="1:12" x14ac:dyDescent="0.2">
      <c r="A2484" s="1" t="s">
        <v>11</v>
      </c>
      <c r="B2484">
        <v>8.3220474000000003E-2</v>
      </c>
      <c r="C2484">
        <v>114</v>
      </c>
      <c r="D2484">
        <v>728</v>
      </c>
      <c r="E2484">
        <v>510</v>
      </c>
      <c r="F2484">
        <v>1068</v>
      </c>
      <c r="G2484">
        <f t="shared" si="171"/>
        <v>396</v>
      </c>
      <c r="H2484">
        <f t="shared" si="172"/>
        <v>340</v>
      </c>
      <c r="I2484">
        <f t="shared" si="173"/>
        <v>134640</v>
      </c>
      <c r="L2484" t="b">
        <f t="shared" si="170"/>
        <v>0</v>
      </c>
    </row>
    <row r="2485" spans="1:12" x14ac:dyDescent="0.2">
      <c r="A2485" s="1" t="s">
        <v>11</v>
      </c>
      <c r="B2485">
        <v>8.3173834000000002E-2</v>
      </c>
      <c r="C2485">
        <v>75</v>
      </c>
      <c r="D2485">
        <v>29</v>
      </c>
      <c r="E2485">
        <v>98</v>
      </c>
      <c r="F2485">
        <v>42</v>
      </c>
      <c r="G2485">
        <f t="shared" si="171"/>
        <v>23</v>
      </c>
      <c r="H2485">
        <f t="shared" si="172"/>
        <v>13</v>
      </c>
      <c r="I2485">
        <f t="shared" si="173"/>
        <v>299</v>
      </c>
      <c r="L2485" t="b">
        <f t="shared" si="170"/>
        <v>0</v>
      </c>
    </row>
    <row r="2486" spans="1:12" x14ac:dyDescent="0.2">
      <c r="A2486" s="1" t="s">
        <v>11</v>
      </c>
      <c r="B2486">
        <v>8.3129250000000002E-2</v>
      </c>
      <c r="C2486">
        <v>54</v>
      </c>
      <c r="D2486">
        <v>303</v>
      </c>
      <c r="E2486">
        <v>77</v>
      </c>
      <c r="F2486">
        <v>321</v>
      </c>
      <c r="G2486">
        <f t="shared" si="171"/>
        <v>23</v>
      </c>
      <c r="H2486">
        <f t="shared" si="172"/>
        <v>18</v>
      </c>
      <c r="I2486">
        <f t="shared" si="173"/>
        <v>414</v>
      </c>
      <c r="L2486" t="b">
        <f t="shared" si="170"/>
        <v>0</v>
      </c>
    </row>
    <row r="2487" spans="1:12" x14ac:dyDescent="0.2">
      <c r="A2487" s="1" t="s">
        <v>11</v>
      </c>
      <c r="B2487">
        <v>8.2970865000000005E-2</v>
      </c>
      <c r="C2487">
        <v>152</v>
      </c>
      <c r="D2487">
        <v>299</v>
      </c>
      <c r="E2487">
        <v>169</v>
      </c>
      <c r="F2487">
        <v>312</v>
      </c>
      <c r="G2487">
        <f t="shared" si="171"/>
        <v>17</v>
      </c>
      <c r="H2487">
        <f t="shared" si="172"/>
        <v>13</v>
      </c>
      <c r="I2487">
        <f t="shared" si="173"/>
        <v>221</v>
      </c>
      <c r="L2487" t="b">
        <f t="shared" si="170"/>
        <v>0</v>
      </c>
    </row>
    <row r="2488" spans="1:12" x14ac:dyDescent="0.2">
      <c r="A2488" s="1" t="s">
        <v>11</v>
      </c>
      <c r="B2488">
        <v>8.2905720000000002E-2</v>
      </c>
      <c r="C2488">
        <v>344</v>
      </c>
      <c r="D2488">
        <v>306</v>
      </c>
      <c r="E2488">
        <v>364</v>
      </c>
      <c r="F2488">
        <v>321</v>
      </c>
      <c r="G2488">
        <f t="shared" si="171"/>
        <v>20</v>
      </c>
      <c r="H2488">
        <f t="shared" si="172"/>
        <v>15</v>
      </c>
      <c r="I2488">
        <f t="shared" si="173"/>
        <v>300</v>
      </c>
      <c r="L2488" t="b">
        <f t="shared" si="170"/>
        <v>0</v>
      </c>
    </row>
    <row r="2489" spans="1:12" x14ac:dyDescent="0.2">
      <c r="A2489" s="1" t="s">
        <v>11</v>
      </c>
      <c r="B2489">
        <v>8.2886434999999994E-2</v>
      </c>
      <c r="C2489">
        <v>418</v>
      </c>
      <c r="D2489">
        <v>116</v>
      </c>
      <c r="E2489">
        <v>448</v>
      </c>
      <c r="F2489">
        <v>163</v>
      </c>
      <c r="G2489">
        <f t="shared" si="171"/>
        <v>30</v>
      </c>
      <c r="H2489">
        <f t="shared" si="172"/>
        <v>47</v>
      </c>
      <c r="I2489">
        <f t="shared" si="173"/>
        <v>1410</v>
      </c>
      <c r="L2489" t="b">
        <f t="shared" si="170"/>
        <v>0</v>
      </c>
    </row>
    <row r="2490" spans="1:12" x14ac:dyDescent="0.2">
      <c r="A2490" s="1" t="s">
        <v>11</v>
      </c>
      <c r="B2490">
        <v>8.2836069999999998E-2</v>
      </c>
      <c r="C2490">
        <v>292</v>
      </c>
      <c r="D2490">
        <v>289</v>
      </c>
      <c r="E2490">
        <v>310</v>
      </c>
      <c r="F2490">
        <v>301</v>
      </c>
      <c r="G2490">
        <f t="shared" si="171"/>
        <v>18</v>
      </c>
      <c r="H2490">
        <f t="shared" si="172"/>
        <v>12</v>
      </c>
      <c r="I2490">
        <f t="shared" si="173"/>
        <v>216</v>
      </c>
      <c r="L2490" t="b">
        <f t="shared" si="170"/>
        <v>0</v>
      </c>
    </row>
    <row r="2491" spans="1:12" x14ac:dyDescent="0.2">
      <c r="A2491" s="1" t="s">
        <v>11</v>
      </c>
      <c r="B2491">
        <v>8.2805014999999996E-2</v>
      </c>
      <c r="C2491">
        <v>138</v>
      </c>
      <c r="D2491">
        <v>301</v>
      </c>
      <c r="E2491">
        <v>154</v>
      </c>
      <c r="F2491">
        <v>312</v>
      </c>
      <c r="G2491">
        <f t="shared" si="171"/>
        <v>16</v>
      </c>
      <c r="H2491">
        <f t="shared" si="172"/>
        <v>11</v>
      </c>
      <c r="I2491">
        <f t="shared" si="173"/>
        <v>176</v>
      </c>
      <c r="L2491" t="b">
        <f t="shared" si="170"/>
        <v>0</v>
      </c>
    </row>
    <row r="2492" spans="1:12" x14ac:dyDescent="0.2">
      <c r="A2492" s="1" t="s">
        <v>11</v>
      </c>
      <c r="B2492">
        <v>8.2759336000000003E-2</v>
      </c>
      <c r="C2492">
        <v>297</v>
      </c>
      <c r="D2492">
        <v>307</v>
      </c>
      <c r="E2492">
        <v>315</v>
      </c>
      <c r="F2492">
        <v>322</v>
      </c>
      <c r="G2492">
        <f t="shared" si="171"/>
        <v>18</v>
      </c>
      <c r="H2492">
        <f t="shared" si="172"/>
        <v>15</v>
      </c>
      <c r="I2492">
        <f t="shared" si="173"/>
        <v>270</v>
      </c>
      <c r="L2492" t="b">
        <f t="shared" si="170"/>
        <v>0</v>
      </c>
    </row>
    <row r="2493" spans="1:12" x14ac:dyDescent="0.2">
      <c r="A2493" s="1" t="s">
        <v>11</v>
      </c>
      <c r="B2493">
        <v>8.2508503999999996E-2</v>
      </c>
      <c r="C2493">
        <v>296</v>
      </c>
      <c r="D2493">
        <v>278</v>
      </c>
      <c r="E2493">
        <v>321</v>
      </c>
      <c r="F2493">
        <v>296</v>
      </c>
      <c r="G2493">
        <f t="shared" si="171"/>
        <v>25</v>
      </c>
      <c r="H2493">
        <f t="shared" si="172"/>
        <v>18</v>
      </c>
      <c r="I2493">
        <f t="shared" si="173"/>
        <v>450</v>
      </c>
      <c r="L2493" t="b">
        <f t="shared" si="170"/>
        <v>0</v>
      </c>
    </row>
    <row r="2494" spans="1:12" x14ac:dyDescent="0.2">
      <c r="A2494" s="1" t="s">
        <v>11</v>
      </c>
      <c r="B2494">
        <v>8.2337670000000002E-2</v>
      </c>
      <c r="C2494">
        <v>132</v>
      </c>
      <c r="D2494">
        <v>304</v>
      </c>
      <c r="E2494">
        <v>159</v>
      </c>
      <c r="F2494">
        <v>333</v>
      </c>
      <c r="G2494">
        <f t="shared" si="171"/>
        <v>27</v>
      </c>
      <c r="H2494">
        <f t="shared" si="172"/>
        <v>29</v>
      </c>
      <c r="I2494">
        <f t="shared" si="173"/>
        <v>783</v>
      </c>
      <c r="L2494" t="b">
        <f t="shared" si="170"/>
        <v>0</v>
      </c>
    </row>
    <row r="2495" spans="1:12" x14ac:dyDescent="0.2">
      <c r="A2495" s="1" t="s">
        <v>11</v>
      </c>
      <c r="B2495">
        <v>8.2326239999999995E-2</v>
      </c>
      <c r="C2495">
        <v>243</v>
      </c>
      <c r="D2495">
        <v>0</v>
      </c>
      <c r="E2495">
        <v>267</v>
      </c>
      <c r="F2495">
        <v>12</v>
      </c>
      <c r="G2495">
        <f t="shared" si="171"/>
        <v>24</v>
      </c>
      <c r="H2495">
        <f t="shared" si="172"/>
        <v>12</v>
      </c>
      <c r="I2495">
        <f t="shared" si="173"/>
        <v>288</v>
      </c>
      <c r="L2495" t="b">
        <f t="shared" si="170"/>
        <v>0</v>
      </c>
    </row>
    <row r="2496" spans="1:12" x14ac:dyDescent="0.2">
      <c r="A2496" s="1" t="s">
        <v>11</v>
      </c>
      <c r="B2496">
        <v>8.2241090000000003E-2</v>
      </c>
      <c r="C2496">
        <v>53</v>
      </c>
      <c r="D2496">
        <v>287</v>
      </c>
      <c r="E2496">
        <v>124</v>
      </c>
      <c r="F2496">
        <v>337</v>
      </c>
      <c r="G2496">
        <f t="shared" si="171"/>
        <v>71</v>
      </c>
      <c r="H2496">
        <f t="shared" si="172"/>
        <v>50</v>
      </c>
      <c r="I2496">
        <f t="shared" si="173"/>
        <v>3550</v>
      </c>
      <c r="L2496" t="b">
        <f t="shared" si="170"/>
        <v>0</v>
      </c>
    </row>
    <row r="2497" spans="1:12" x14ac:dyDescent="0.2">
      <c r="A2497" s="1" t="s">
        <v>11</v>
      </c>
      <c r="B2497">
        <v>8.2179195999999996E-2</v>
      </c>
      <c r="C2497">
        <v>302</v>
      </c>
      <c r="D2497">
        <v>288</v>
      </c>
      <c r="E2497">
        <v>322</v>
      </c>
      <c r="F2497">
        <v>300</v>
      </c>
      <c r="G2497">
        <f t="shared" si="171"/>
        <v>20</v>
      </c>
      <c r="H2497">
        <f t="shared" si="172"/>
        <v>12</v>
      </c>
      <c r="I2497">
        <f t="shared" si="173"/>
        <v>240</v>
      </c>
      <c r="L2497" t="b">
        <f t="shared" si="170"/>
        <v>0</v>
      </c>
    </row>
    <row r="2498" spans="1:12" x14ac:dyDescent="0.2">
      <c r="A2498" s="1" t="s">
        <v>11</v>
      </c>
      <c r="B2498">
        <v>8.2142430000000002E-2</v>
      </c>
      <c r="C2498">
        <v>267</v>
      </c>
      <c r="D2498">
        <v>279</v>
      </c>
      <c r="E2498">
        <v>292</v>
      </c>
      <c r="F2498">
        <v>301</v>
      </c>
      <c r="G2498">
        <f t="shared" si="171"/>
        <v>25</v>
      </c>
      <c r="H2498">
        <f t="shared" si="172"/>
        <v>22</v>
      </c>
      <c r="I2498">
        <f t="shared" si="173"/>
        <v>550</v>
      </c>
      <c r="L2498" t="b">
        <f t="shared" si="170"/>
        <v>0</v>
      </c>
    </row>
    <row r="2499" spans="1:12" x14ac:dyDescent="0.2">
      <c r="A2499" s="1" t="s">
        <v>11</v>
      </c>
      <c r="B2499">
        <v>8.1814795999999995E-2</v>
      </c>
      <c r="C2499">
        <v>259</v>
      </c>
      <c r="D2499">
        <v>222</v>
      </c>
      <c r="E2499">
        <v>326</v>
      </c>
      <c r="F2499">
        <v>282</v>
      </c>
      <c r="G2499">
        <f t="shared" si="171"/>
        <v>67</v>
      </c>
      <c r="H2499">
        <f t="shared" si="172"/>
        <v>60</v>
      </c>
      <c r="I2499">
        <f t="shared" si="173"/>
        <v>4020</v>
      </c>
      <c r="L2499" t="b">
        <f t="shared" si="170"/>
        <v>0</v>
      </c>
    </row>
    <row r="2500" spans="1:12" x14ac:dyDescent="0.2">
      <c r="A2500" s="1" t="s">
        <v>11</v>
      </c>
      <c r="B2500">
        <v>8.169585E-2</v>
      </c>
      <c r="C2500">
        <v>12</v>
      </c>
      <c r="D2500">
        <v>286</v>
      </c>
      <c r="E2500">
        <v>35</v>
      </c>
      <c r="F2500">
        <v>301</v>
      </c>
      <c r="G2500">
        <f t="shared" si="171"/>
        <v>23</v>
      </c>
      <c r="H2500">
        <f t="shared" si="172"/>
        <v>15</v>
      </c>
      <c r="I2500">
        <f t="shared" si="173"/>
        <v>345</v>
      </c>
      <c r="L2500" t="b">
        <f t="shared" si="170"/>
        <v>0</v>
      </c>
    </row>
    <row r="2501" spans="1:12" x14ac:dyDescent="0.2">
      <c r="A2501" s="1" t="s">
        <v>11</v>
      </c>
      <c r="B2501">
        <v>8.1679639999999998E-2</v>
      </c>
      <c r="C2501">
        <v>343</v>
      </c>
      <c r="D2501">
        <v>220</v>
      </c>
      <c r="E2501">
        <v>395</v>
      </c>
      <c r="F2501">
        <v>267</v>
      </c>
      <c r="G2501">
        <f t="shared" si="171"/>
        <v>52</v>
      </c>
      <c r="H2501">
        <f t="shared" si="172"/>
        <v>47</v>
      </c>
      <c r="I2501">
        <f t="shared" si="173"/>
        <v>2444</v>
      </c>
      <c r="L2501" t="b">
        <f t="shared" si="170"/>
        <v>0</v>
      </c>
    </row>
    <row r="2502" spans="1:12" x14ac:dyDescent="0.2">
      <c r="A2502" s="1" t="s">
        <v>11</v>
      </c>
      <c r="B2502">
        <v>8.1641969999999994E-2</v>
      </c>
      <c r="C2502">
        <v>117</v>
      </c>
      <c r="D2502">
        <v>137</v>
      </c>
      <c r="E2502">
        <v>163</v>
      </c>
      <c r="F2502">
        <v>185</v>
      </c>
      <c r="G2502">
        <f t="shared" si="171"/>
        <v>46</v>
      </c>
      <c r="H2502">
        <f t="shared" si="172"/>
        <v>48</v>
      </c>
      <c r="I2502">
        <f t="shared" si="173"/>
        <v>2208</v>
      </c>
      <c r="L2502" t="b">
        <f t="shared" ref="L2502:L2565" si="174">OR(I2502=0,ISBLANK(I2502))</f>
        <v>0</v>
      </c>
    </row>
    <row r="2503" spans="1:12" x14ac:dyDescent="0.2">
      <c r="A2503" s="1" t="s">
        <v>11</v>
      </c>
      <c r="B2503">
        <v>8.1528970000000006E-2</v>
      </c>
      <c r="C2503">
        <v>44</v>
      </c>
      <c r="D2503">
        <v>279</v>
      </c>
      <c r="E2503">
        <v>64</v>
      </c>
      <c r="F2503">
        <v>292</v>
      </c>
      <c r="G2503">
        <f t="shared" si="171"/>
        <v>20</v>
      </c>
      <c r="H2503">
        <f t="shared" si="172"/>
        <v>13</v>
      </c>
      <c r="I2503">
        <f t="shared" si="173"/>
        <v>260</v>
      </c>
      <c r="L2503" t="b">
        <f t="shared" si="174"/>
        <v>0</v>
      </c>
    </row>
    <row r="2504" spans="1:12" x14ac:dyDescent="0.2">
      <c r="A2504" s="1" t="s">
        <v>11</v>
      </c>
      <c r="B2504">
        <v>8.1527150000000007E-2</v>
      </c>
      <c r="C2504">
        <v>239</v>
      </c>
      <c r="D2504">
        <v>6</v>
      </c>
      <c r="E2504">
        <v>256</v>
      </c>
      <c r="F2504">
        <v>19</v>
      </c>
      <c r="G2504">
        <f t="shared" si="171"/>
        <v>17</v>
      </c>
      <c r="H2504">
        <f t="shared" si="172"/>
        <v>13</v>
      </c>
      <c r="I2504">
        <f t="shared" si="173"/>
        <v>221</v>
      </c>
      <c r="L2504" t="b">
        <f t="shared" si="174"/>
        <v>0</v>
      </c>
    </row>
    <row r="2505" spans="1:12" x14ac:dyDescent="0.2">
      <c r="A2505" s="1" t="s">
        <v>11</v>
      </c>
      <c r="B2505">
        <v>8.1389829999999996E-2</v>
      </c>
      <c r="C2505">
        <v>251</v>
      </c>
      <c r="D2505">
        <v>274</v>
      </c>
      <c r="E2505">
        <v>276</v>
      </c>
      <c r="F2505">
        <v>300</v>
      </c>
      <c r="G2505">
        <f t="shared" si="171"/>
        <v>25</v>
      </c>
      <c r="H2505">
        <f t="shared" si="172"/>
        <v>26</v>
      </c>
      <c r="I2505">
        <f t="shared" si="173"/>
        <v>650</v>
      </c>
      <c r="L2505" t="b">
        <f t="shared" si="174"/>
        <v>0</v>
      </c>
    </row>
    <row r="2506" spans="1:12" x14ac:dyDescent="0.2">
      <c r="A2506" s="1" t="s">
        <v>11</v>
      </c>
      <c r="B2506">
        <v>8.1303420000000001E-2</v>
      </c>
      <c r="C2506">
        <v>237</v>
      </c>
      <c r="D2506">
        <v>126</v>
      </c>
      <c r="E2506">
        <v>391</v>
      </c>
      <c r="F2506">
        <v>316</v>
      </c>
      <c r="G2506">
        <f t="shared" si="171"/>
        <v>154</v>
      </c>
      <c r="H2506">
        <f t="shared" si="172"/>
        <v>190</v>
      </c>
      <c r="I2506">
        <f t="shared" si="173"/>
        <v>29260</v>
      </c>
      <c r="L2506" t="b">
        <f t="shared" si="174"/>
        <v>0</v>
      </c>
    </row>
    <row r="2507" spans="1:12" x14ac:dyDescent="0.2">
      <c r="A2507" s="1" t="s">
        <v>11</v>
      </c>
      <c r="B2507">
        <v>8.1265729999999994E-2</v>
      </c>
      <c r="C2507">
        <v>226</v>
      </c>
      <c r="D2507">
        <v>26</v>
      </c>
      <c r="E2507">
        <v>245</v>
      </c>
      <c r="F2507">
        <v>50</v>
      </c>
      <c r="G2507">
        <f t="shared" si="171"/>
        <v>19</v>
      </c>
      <c r="H2507">
        <f t="shared" si="172"/>
        <v>24</v>
      </c>
      <c r="I2507">
        <f t="shared" si="173"/>
        <v>456</v>
      </c>
      <c r="L2507" t="b">
        <f t="shared" si="174"/>
        <v>0</v>
      </c>
    </row>
    <row r="2508" spans="1:12" x14ac:dyDescent="0.2">
      <c r="A2508" s="1" t="s">
        <v>11</v>
      </c>
      <c r="B2508">
        <v>8.1262769999999998E-2</v>
      </c>
      <c r="C2508">
        <v>581</v>
      </c>
      <c r="D2508">
        <v>310</v>
      </c>
      <c r="E2508">
        <v>608</v>
      </c>
      <c r="F2508">
        <v>327</v>
      </c>
      <c r="G2508">
        <f t="shared" si="171"/>
        <v>27</v>
      </c>
      <c r="H2508">
        <f t="shared" si="172"/>
        <v>17</v>
      </c>
      <c r="I2508">
        <f t="shared" si="173"/>
        <v>459</v>
      </c>
      <c r="L2508" t="b">
        <f t="shared" si="174"/>
        <v>0</v>
      </c>
    </row>
    <row r="2509" spans="1:12" x14ac:dyDescent="0.2">
      <c r="A2509" s="1" t="s">
        <v>11</v>
      </c>
      <c r="B2509">
        <v>8.1256725000000002E-2</v>
      </c>
      <c r="C2509">
        <v>546</v>
      </c>
      <c r="D2509">
        <v>154</v>
      </c>
      <c r="E2509">
        <v>578</v>
      </c>
      <c r="F2509">
        <v>191</v>
      </c>
      <c r="G2509">
        <f t="shared" si="171"/>
        <v>32</v>
      </c>
      <c r="H2509">
        <f t="shared" si="172"/>
        <v>37</v>
      </c>
      <c r="I2509">
        <f t="shared" si="173"/>
        <v>1184</v>
      </c>
      <c r="L2509" t="b">
        <f t="shared" si="174"/>
        <v>0</v>
      </c>
    </row>
    <row r="2510" spans="1:12" x14ac:dyDescent="0.2">
      <c r="A2510" s="1" t="s">
        <v>11</v>
      </c>
      <c r="B2510">
        <v>8.1137984999999996E-2</v>
      </c>
      <c r="C2510">
        <v>315</v>
      </c>
      <c r="D2510">
        <v>308</v>
      </c>
      <c r="E2510">
        <v>332</v>
      </c>
      <c r="F2510">
        <v>322</v>
      </c>
      <c r="G2510">
        <f t="shared" si="171"/>
        <v>17</v>
      </c>
      <c r="H2510">
        <f t="shared" si="172"/>
        <v>14</v>
      </c>
      <c r="I2510">
        <f t="shared" si="173"/>
        <v>238</v>
      </c>
      <c r="L2510" t="b">
        <f t="shared" si="174"/>
        <v>0</v>
      </c>
    </row>
    <row r="2511" spans="1:12" x14ac:dyDescent="0.2">
      <c r="A2511" s="1" t="s">
        <v>11</v>
      </c>
      <c r="B2511">
        <v>8.1114950000000005E-2</v>
      </c>
      <c r="C2511">
        <v>308</v>
      </c>
      <c r="D2511">
        <v>183</v>
      </c>
      <c r="E2511">
        <v>355</v>
      </c>
      <c r="F2511">
        <v>231</v>
      </c>
      <c r="G2511">
        <f t="shared" si="171"/>
        <v>47</v>
      </c>
      <c r="H2511">
        <f t="shared" si="172"/>
        <v>48</v>
      </c>
      <c r="I2511">
        <f t="shared" si="173"/>
        <v>2256</v>
      </c>
      <c r="L2511" t="b">
        <f t="shared" si="174"/>
        <v>0</v>
      </c>
    </row>
    <row r="2512" spans="1:12" x14ac:dyDescent="0.2">
      <c r="A2512" s="1" t="s">
        <v>11</v>
      </c>
      <c r="B2512">
        <v>8.1099290000000004E-2</v>
      </c>
      <c r="C2512">
        <v>359</v>
      </c>
      <c r="D2512">
        <v>25</v>
      </c>
      <c r="E2512">
        <v>518</v>
      </c>
      <c r="F2512">
        <v>202</v>
      </c>
      <c r="G2512">
        <f t="shared" si="171"/>
        <v>159</v>
      </c>
      <c r="H2512">
        <f t="shared" si="172"/>
        <v>177</v>
      </c>
      <c r="I2512">
        <f t="shared" si="173"/>
        <v>28143</v>
      </c>
      <c r="L2512" t="b">
        <f t="shared" si="174"/>
        <v>0</v>
      </c>
    </row>
    <row r="2513" spans="1:12" x14ac:dyDescent="0.2">
      <c r="A2513" s="1" t="s">
        <v>11</v>
      </c>
      <c r="B2513">
        <v>8.0937386E-2</v>
      </c>
      <c r="C2513">
        <v>302</v>
      </c>
      <c r="D2513">
        <v>209</v>
      </c>
      <c r="E2513">
        <v>371</v>
      </c>
      <c r="F2513">
        <v>274</v>
      </c>
      <c r="G2513">
        <f t="shared" si="171"/>
        <v>69</v>
      </c>
      <c r="H2513">
        <f t="shared" si="172"/>
        <v>65</v>
      </c>
      <c r="I2513">
        <f t="shared" si="173"/>
        <v>4485</v>
      </c>
      <c r="L2513" t="b">
        <f t="shared" si="174"/>
        <v>0</v>
      </c>
    </row>
    <row r="2514" spans="1:12" x14ac:dyDescent="0.2">
      <c r="A2514" s="1" t="s">
        <v>11</v>
      </c>
      <c r="B2514">
        <v>8.0915840000000003E-2</v>
      </c>
      <c r="C2514">
        <v>332</v>
      </c>
      <c r="D2514">
        <v>308</v>
      </c>
      <c r="E2514">
        <v>351</v>
      </c>
      <c r="F2514">
        <v>323</v>
      </c>
      <c r="G2514">
        <f t="shared" si="171"/>
        <v>19</v>
      </c>
      <c r="H2514">
        <f t="shared" si="172"/>
        <v>15</v>
      </c>
      <c r="I2514">
        <f t="shared" si="173"/>
        <v>285</v>
      </c>
      <c r="L2514" t="b">
        <f t="shared" si="174"/>
        <v>0</v>
      </c>
    </row>
    <row r="2515" spans="1:12" x14ac:dyDescent="0.2">
      <c r="A2515" s="1" t="s">
        <v>11</v>
      </c>
      <c r="B2515">
        <v>8.0799179999999998E-2</v>
      </c>
      <c r="C2515">
        <v>274</v>
      </c>
      <c r="D2515">
        <v>16</v>
      </c>
      <c r="E2515">
        <v>323</v>
      </c>
      <c r="F2515">
        <v>54</v>
      </c>
      <c r="G2515">
        <f t="shared" si="171"/>
        <v>49</v>
      </c>
      <c r="H2515">
        <f t="shared" si="172"/>
        <v>38</v>
      </c>
      <c r="I2515">
        <f t="shared" si="173"/>
        <v>1862</v>
      </c>
      <c r="L2515" t="b">
        <f t="shared" si="174"/>
        <v>0</v>
      </c>
    </row>
    <row r="2516" spans="1:12" x14ac:dyDescent="0.2">
      <c r="A2516" s="1" t="s">
        <v>11</v>
      </c>
      <c r="B2516">
        <v>8.0788194999999993E-2</v>
      </c>
      <c r="C2516">
        <v>566</v>
      </c>
      <c r="D2516">
        <v>0</v>
      </c>
      <c r="E2516">
        <v>593</v>
      </c>
      <c r="F2516">
        <v>14</v>
      </c>
      <c r="G2516">
        <f t="shared" si="171"/>
        <v>27</v>
      </c>
      <c r="H2516">
        <f t="shared" si="172"/>
        <v>14</v>
      </c>
      <c r="I2516">
        <f t="shared" si="173"/>
        <v>378</v>
      </c>
      <c r="L2516" t="b">
        <f t="shared" si="174"/>
        <v>0</v>
      </c>
    </row>
    <row r="2517" spans="1:12" x14ac:dyDescent="0.2">
      <c r="A2517" s="1" t="s">
        <v>11</v>
      </c>
      <c r="B2517">
        <v>8.0782909999999999E-2</v>
      </c>
      <c r="C2517">
        <v>295</v>
      </c>
      <c r="D2517">
        <v>186</v>
      </c>
      <c r="E2517">
        <v>334</v>
      </c>
      <c r="F2517">
        <v>242</v>
      </c>
      <c r="G2517">
        <f t="shared" si="171"/>
        <v>39</v>
      </c>
      <c r="H2517">
        <f t="shared" si="172"/>
        <v>56</v>
      </c>
      <c r="I2517">
        <f t="shared" si="173"/>
        <v>2184</v>
      </c>
      <c r="L2517" t="b">
        <f t="shared" si="174"/>
        <v>0</v>
      </c>
    </row>
    <row r="2518" spans="1:12" x14ac:dyDescent="0.2">
      <c r="A2518" s="1" t="s">
        <v>11</v>
      </c>
      <c r="B2518">
        <v>8.0758549999999998E-2</v>
      </c>
      <c r="C2518">
        <v>419</v>
      </c>
      <c r="D2518">
        <v>176</v>
      </c>
      <c r="E2518">
        <v>498</v>
      </c>
      <c r="F2518">
        <v>231</v>
      </c>
      <c r="G2518">
        <f t="shared" si="171"/>
        <v>79</v>
      </c>
      <c r="H2518">
        <f t="shared" si="172"/>
        <v>55</v>
      </c>
      <c r="I2518">
        <f t="shared" si="173"/>
        <v>4345</v>
      </c>
      <c r="L2518" t="b">
        <f t="shared" si="174"/>
        <v>0</v>
      </c>
    </row>
    <row r="2519" spans="1:12" x14ac:dyDescent="0.2">
      <c r="A2519" s="1" t="s">
        <v>11</v>
      </c>
      <c r="B2519">
        <v>8.0749940000000006E-2</v>
      </c>
      <c r="C2519">
        <v>98</v>
      </c>
      <c r="D2519">
        <v>56</v>
      </c>
      <c r="E2519">
        <v>182</v>
      </c>
      <c r="F2519">
        <v>125</v>
      </c>
      <c r="G2519">
        <f t="shared" si="171"/>
        <v>84</v>
      </c>
      <c r="H2519">
        <f t="shared" si="172"/>
        <v>69</v>
      </c>
      <c r="I2519">
        <f t="shared" si="173"/>
        <v>5796</v>
      </c>
      <c r="L2519" t="b">
        <f t="shared" si="174"/>
        <v>0</v>
      </c>
    </row>
    <row r="2520" spans="1:12" x14ac:dyDescent="0.2">
      <c r="A2520" s="1" t="s">
        <v>11</v>
      </c>
      <c r="B2520">
        <v>8.0740099999999995E-2</v>
      </c>
      <c r="C2520">
        <v>278</v>
      </c>
      <c r="D2520">
        <v>244</v>
      </c>
      <c r="E2520">
        <v>320</v>
      </c>
      <c r="F2520">
        <v>281</v>
      </c>
      <c r="G2520">
        <f t="shared" si="171"/>
        <v>42</v>
      </c>
      <c r="H2520">
        <f t="shared" si="172"/>
        <v>37</v>
      </c>
      <c r="I2520">
        <f t="shared" si="173"/>
        <v>1554</v>
      </c>
      <c r="L2520" t="b">
        <f t="shared" si="174"/>
        <v>0</v>
      </c>
    </row>
    <row r="2521" spans="1:12" x14ac:dyDescent="0.2">
      <c r="A2521" s="1" t="s">
        <v>11</v>
      </c>
      <c r="B2521">
        <v>8.0728635000000007E-2</v>
      </c>
      <c r="C2521">
        <v>122</v>
      </c>
      <c r="D2521">
        <v>91</v>
      </c>
      <c r="E2521">
        <v>168</v>
      </c>
      <c r="F2521">
        <v>162</v>
      </c>
      <c r="G2521">
        <f t="shared" si="171"/>
        <v>46</v>
      </c>
      <c r="H2521">
        <f t="shared" si="172"/>
        <v>71</v>
      </c>
      <c r="I2521">
        <f t="shared" si="173"/>
        <v>3266</v>
      </c>
      <c r="L2521" t="b">
        <f t="shared" si="174"/>
        <v>0</v>
      </c>
    </row>
    <row r="2522" spans="1:12" x14ac:dyDescent="0.2">
      <c r="A2522" s="1" t="s">
        <v>11</v>
      </c>
      <c r="B2522">
        <v>8.0517640000000001E-2</v>
      </c>
      <c r="C2522">
        <v>354</v>
      </c>
      <c r="D2522">
        <v>130</v>
      </c>
      <c r="E2522">
        <v>479</v>
      </c>
      <c r="F2522">
        <v>195</v>
      </c>
      <c r="G2522">
        <f t="shared" si="171"/>
        <v>125</v>
      </c>
      <c r="H2522">
        <f t="shared" si="172"/>
        <v>65</v>
      </c>
      <c r="I2522">
        <f t="shared" si="173"/>
        <v>8125</v>
      </c>
      <c r="L2522" t="b">
        <f t="shared" si="174"/>
        <v>0</v>
      </c>
    </row>
    <row r="2523" spans="1:12" x14ac:dyDescent="0.2">
      <c r="A2523" s="1" t="s">
        <v>11</v>
      </c>
      <c r="B2523">
        <v>8.0490135000000004E-2</v>
      </c>
      <c r="C2523">
        <v>137</v>
      </c>
      <c r="D2523">
        <v>293</v>
      </c>
      <c r="E2523">
        <v>154</v>
      </c>
      <c r="F2523">
        <v>305</v>
      </c>
      <c r="G2523">
        <f t="shared" si="171"/>
        <v>17</v>
      </c>
      <c r="H2523">
        <f t="shared" si="172"/>
        <v>12</v>
      </c>
      <c r="I2523">
        <f t="shared" si="173"/>
        <v>204</v>
      </c>
      <c r="L2523" t="b">
        <f t="shared" si="174"/>
        <v>0</v>
      </c>
    </row>
    <row r="2524" spans="1:12" x14ac:dyDescent="0.2">
      <c r="A2524" s="1" t="s">
        <v>11</v>
      </c>
      <c r="B2524">
        <v>8.0442995000000003E-2</v>
      </c>
      <c r="C2524">
        <v>381</v>
      </c>
      <c r="D2524">
        <v>39</v>
      </c>
      <c r="E2524">
        <v>426</v>
      </c>
      <c r="F2524">
        <v>102</v>
      </c>
      <c r="G2524">
        <f t="shared" si="171"/>
        <v>45</v>
      </c>
      <c r="H2524">
        <f t="shared" si="172"/>
        <v>63</v>
      </c>
      <c r="I2524">
        <f t="shared" si="173"/>
        <v>2835</v>
      </c>
      <c r="L2524" t="b">
        <f t="shared" si="174"/>
        <v>0</v>
      </c>
    </row>
    <row r="2525" spans="1:12" x14ac:dyDescent="0.2">
      <c r="A2525" s="1" t="s">
        <v>11</v>
      </c>
      <c r="B2525">
        <v>8.0382355000000003E-2</v>
      </c>
      <c r="C2525">
        <v>265</v>
      </c>
      <c r="D2525">
        <v>191</v>
      </c>
      <c r="E2525">
        <v>330</v>
      </c>
      <c r="F2525">
        <v>257</v>
      </c>
      <c r="G2525">
        <f t="shared" ref="G2525:G2537" si="175">ABS(E2525-C2525)</f>
        <v>65</v>
      </c>
      <c r="H2525">
        <f t="shared" ref="H2525:H2537" si="176">ABS(F2525-D2525)</f>
        <v>66</v>
      </c>
      <c r="I2525">
        <f t="shared" ref="I2525:I2537" si="177">G2525*H2525</f>
        <v>4290</v>
      </c>
      <c r="L2525" t="b">
        <f t="shared" si="174"/>
        <v>0</v>
      </c>
    </row>
    <row r="2526" spans="1:12" x14ac:dyDescent="0.2">
      <c r="A2526" s="1" t="s">
        <v>11</v>
      </c>
      <c r="B2526">
        <v>8.0187276000000002E-2</v>
      </c>
      <c r="C2526">
        <v>550</v>
      </c>
      <c r="D2526">
        <v>1</v>
      </c>
      <c r="E2526">
        <v>570</v>
      </c>
      <c r="F2526">
        <v>15</v>
      </c>
      <c r="G2526">
        <f t="shared" si="175"/>
        <v>20</v>
      </c>
      <c r="H2526">
        <f t="shared" si="176"/>
        <v>14</v>
      </c>
      <c r="I2526">
        <f t="shared" si="177"/>
        <v>280</v>
      </c>
      <c r="L2526" t="b">
        <f t="shared" si="174"/>
        <v>0</v>
      </c>
    </row>
    <row r="2527" spans="1:12" x14ac:dyDescent="0.2">
      <c r="A2527" s="1" t="s">
        <v>11</v>
      </c>
      <c r="B2527">
        <v>8.0032710000000007E-2</v>
      </c>
      <c r="C2527">
        <v>389</v>
      </c>
      <c r="D2527">
        <v>30</v>
      </c>
      <c r="E2527">
        <v>441</v>
      </c>
      <c r="F2527">
        <v>80</v>
      </c>
      <c r="G2527">
        <f t="shared" si="175"/>
        <v>52</v>
      </c>
      <c r="H2527">
        <f t="shared" si="176"/>
        <v>50</v>
      </c>
      <c r="I2527">
        <f t="shared" si="177"/>
        <v>2600</v>
      </c>
      <c r="L2527" t="b">
        <f t="shared" si="174"/>
        <v>0</v>
      </c>
    </row>
    <row r="2528" spans="1:12" x14ac:dyDescent="0.2">
      <c r="A2528" s="1" t="s">
        <v>11</v>
      </c>
      <c r="B2528">
        <v>7.9978240000000006E-2</v>
      </c>
      <c r="C2528">
        <v>547</v>
      </c>
      <c r="D2528">
        <v>4</v>
      </c>
      <c r="E2528">
        <v>565</v>
      </c>
      <c r="F2528">
        <v>19</v>
      </c>
      <c r="G2528">
        <f t="shared" si="175"/>
        <v>18</v>
      </c>
      <c r="H2528">
        <f t="shared" si="176"/>
        <v>15</v>
      </c>
      <c r="I2528">
        <f t="shared" si="177"/>
        <v>270</v>
      </c>
      <c r="L2528" t="b">
        <f t="shared" si="174"/>
        <v>0</v>
      </c>
    </row>
    <row r="2529" spans="1:13" x14ac:dyDescent="0.2">
      <c r="A2529" s="1" t="s">
        <v>11</v>
      </c>
      <c r="B2529">
        <v>7.9967625000000001E-2</v>
      </c>
      <c r="C2529">
        <v>401</v>
      </c>
      <c r="D2529">
        <v>113</v>
      </c>
      <c r="E2529">
        <v>436</v>
      </c>
      <c r="F2529">
        <v>163</v>
      </c>
      <c r="G2529">
        <f t="shared" si="175"/>
        <v>35</v>
      </c>
      <c r="H2529">
        <f t="shared" si="176"/>
        <v>50</v>
      </c>
      <c r="I2529">
        <f t="shared" si="177"/>
        <v>1750</v>
      </c>
      <c r="L2529" t="b">
        <f t="shared" si="174"/>
        <v>0</v>
      </c>
    </row>
    <row r="2530" spans="1:13" x14ac:dyDescent="0.2">
      <c r="A2530" s="1" t="s">
        <v>11</v>
      </c>
      <c r="B2530">
        <v>7.9862039999999995E-2</v>
      </c>
      <c r="C2530">
        <v>626</v>
      </c>
      <c r="D2530">
        <v>220</v>
      </c>
      <c r="E2530">
        <v>656</v>
      </c>
      <c r="F2530">
        <v>255</v>
      </c>
      <c r="G2530">
        <f t="shared" si="175"/>
        <v>30</v>
      </c>
      <c r="H2530">
        <f t="shared" si="176"/>
        <v>35</v>
      </c>
      <c r="I2530">
        <f t="shared" si="177"/>
        <v>1050</v>
      </c>
      <c r="L2530" t="b">
        <f t="shared" si="174"/>
        <v>0</v>
      </c>
    </row>
    <row r="2531" spans="1:13" x14ac:dyDescent="0.2">
      <c r="A2531" s="1" t="s">
        <v>11</v>
      </c>
      <c r="B2531">
        <v>7.9833075000000003E-2</v>
      </c>
      <c r="C2531">
        <v>0</v>
      </c>
      <c r="D2531">
        <v>10</v>
      </c>
      <c r="E2531">
        <v>20</v>
      </c>
      <c r="F2531">
        <v>26</v>
      </c>
      <c r="G2531">
        <f t="shared" si="175"/>
        <v>20</v>
      </c>
      <c r="H2531">
        <f t="shared" si="176"/>
        <v>16</v>
      </c>
      <c r="I2531">
        <f t="shared" si="177"/>
        <v>320</v>
      </c>
      <c r="L2531" t="b">
        <f t="shared" si="174"/>
        <v>0</v>
      </c>
    </row>
    <row r="2532" spans="1:13" x14ac:dyDescent="0.2">
      <c r="A2532" s="1" t="s">
        <v>11</v>
      </c>
      <c r="B2532">
        <v>7.9801685999999997E-2</v>
      </c>
      <c r="C2532">
        <v>339</v>
      </c>
      <c r="D2532">
        <v>69</v>
      </c>
      <c r="E2532">
        <v>393</v>
      </c>
      <c r="F2532">
        <v>114</v>
      </c>
      <c r="G2532">
        <f t="shared" si="175"/>
        <v>54</v>
      </c>
      <c r="H2532">
        <f t="shared" si="176"/>
        <v>45</v>
      </c>
      <c r="I2532">
        <f t="shared" si="177"/>
        <v>2430</v>
      </c>
      <c r="L2532" t="b">
        <f t="shared" si="174"/>
        <v>0</v>
      </c>
    </row>
    <row r="2533" spans="1:13" x14ac:dyDescent="0.2">
      <c r="A2533" s="1" t="s">
        <v>11</v>
      </c>
      <c r="B2533">
        <v>7.9773570000000002E-2</v>
      </c>
      <c r="C2533">
        <v>140</v>
      </c>
      <c r="D2533">
        <v>162</v>
      </c>
      <c r="E2533">
        <v>235</v>
      </c>
      <c r="F2533">
        <v>246</v>
      </c>
      <c r="G2533">
        <f t="shared" si="175"/>
        <v>95</v>
      </c>
      <c r="H2533">
        <f t="shared" si="176"/>
        <v>84</v>
      </c>
      <c r="I2533">
        <f t="shared" si="177"/>
        <v>7980</v>
      </c>
      <c r="L2533" t="b">
        <f t="shared" si="174"/>
        <v>0</v>
      </c>
    </row>
    <row r="2534" spans="1:13" x14ac:dyDescent="0.2">
      <c r="A2534" s="1" t="s">
        <v>11</v>
      </c>
      <c r="B2534">
        <v>7.9748264999999999E-2</v>
      </c>
      <c r="C2534">
        <v>57</v>
      </c>
      <c r="D2534">
        <v>279</v>
      </c>
      <c r="E2534">
        <v>78</v>
      </c>
      <c r="F2534">
        <v>292</v>
      </c>
      <c r="G2534">
        <f t="shared" si="175"/>
        <v>21</v>
      </c>
      <c r="H2534">
        <f t="shared" si="176"/>
        <v>13</v>
      </c>
      <c r="I2534">
        <f t="shared" si="177"/>
        <v>273</v>
      </c>
      <c r="L2534" t="b">
        <f t="shared" si="174"/>
        <v>0</v>
      </c>
    </row>
    <row r="2535" spans="1:13" x14ac:dyDescent="0.2">
      <c r="A2535" s="1" t="s">
        <v>11</v>
      </c>
      <c r="B2535">
        <v>7.9739119999999997E-2</v>
      </c>
      <c r="C2535">
        <v>2</v>
      </c>
      <c r="D2535">
        <v>23</v>
      </c>
      <c r="E2535">
        <v>20</v>
      </c>
      <c r="F2535">
        <v>42</v>
      </c>
      <c r="G2535">
        <f t="shared" si="175"/>
        <v>18</v>
      </c>
      <c r="H2535">
        <f t="shared" si="176"/>
        <v>19</v>
      </c>
      <c r="I2535">
        <f t="shared" si="177"/>
        <v>342</v>
      </c>
      <c r="L2535" t="b">
        <f t="shared" si="174"/>
        <v>0</v>
      </c>
    </row>
    <row r="2536" spans="1:13" x14ac:dyDescent="0.2">
      <c r="A2536" s="1" t="s">
        <v>11</v>
      </c>
      <c r="B2536">
        <v>7.9697030000000002E-2</v>
      </c>
      <c r="C2536">
        <v>283</v>
      </c>
      <c r="D2536">
        <v>259</v>
      </c>
      <c r="E2536">
        <v>322</v>
      </c>
      <c r="F2536">
        <v>288</v>
      </c>
      <c r="G2536">
        <f t="shared" si="175"/>
        <v>39</v>
      </c>
      <c r="H2536">
        <f t="shared" si="176"/>
        <v>29</v>
      </c>
      <c r="I2536">
        <f t="shared" si="177"/>
        <v>1131</v>
      </c>
      <c r="L2536" t="b">
        <f t="shared" si="174"/>
        <v>0</v>
      </c>
    </row>
    <row r="2537" spans="1:13" x14ac:dyDescent="0.2">
      <c r="A2537" s="1" t="s">
        <v>11</v>
      </c>
      <c r="B2537">
        <v>7.9640544999999993E-2</v>
      </c>
      <c r="C2537">
        <v>304</v>
      </c>
      <c r="D2537">
        <v>306</v>
      </c>
      <c r="E2537">
        <v>323</v>
      </c>
      <c r="F2537">
        <v>319</v>
      </c>
      <c r="G2537">
        <f t="shared" si="175"/>
        <v>19</v>
      </c>
      <c r="H2537">
        <f t="shared" si="176"/>
        <v>13</v>
      </c>
      <c r="I2537">
        <f t="shared" si="177"/>
        <v>247</v>
      </c>
      <c r="J2537" s="2">
        <f>MIN(I2202:I2537)</f>
        <v>96</v>
      </c>
      <c r="K2537" s="2"/>
      <c r="L2537" t="b">
        <f t="shared" si="174"/>
        <v>0</v>
      </c>
      <c r="M2537">
        <f>J2537*100/(640*360)</f>
        <v>4.1666666666666664E-2</v>
      </c>
    </row>
    <row r="2538" spans="1:13" x14ac:dyDescent="0.2">
      <c r="A2538" s="1" t="s">
        <v>11</v>
      </c>
      <c r="B2538">
        <v>0</v>
      </c>
      <c r="C2538">
        <v>0</v>
      </c>
      <c r="D2538">
        <v>0</v>
      </c>
      <c r="E2538">
        <v>0</v>
      </c>
      <c r="F2538">
        <v>0</v>
      </c>
      <c r="L2538" t="b">
        <f t="shared" si="174"/>
        <v>1</v>
      </c>
    </row>
    <row r="2539" spans="1:13" x14ac:dyDescent="0.2">
      <c r="A2539" s="1" t="s">
        <v>11</v>
      </c>
      <c r="B2539">
        <v>0</v>
      </c>
      <c r="C2539">
        <v>0</v>
      </c>
      <c r="D2539">
        <v>0</v>
      </c>
      <c r="E2539">
        <v>0</v>
      </c>
      <c r="F2539">
        <v>0</v>
      </c>
      <c r="L2539" t="b">
        <f t="shared" si="174"/>
        <v>1</v>
      </c>
    </row>
    <row r="2540" spans="1:13" x14ac:dyDescent="0.2">
      <c r="A2540" s="1" t="s">
        <v>11</v>
      </c>
      <c r="B2540">
        <v>0</v>
      </c>
      <c r="C2540">
        <v>0</v>
      </c>
      <c r="D2540">
        <v>0</v>
      </c>
      <c r="E2540">
        <v>0</v>
      </c>
      <c r="F2540">
        <v>0</v>
      </c>
      <c r="L2540" t="b">
        <f t="shared" si="174"/>
        <v>1</v>
      </c>
    </row>
    <row r="2541" spans="1:13" x14ac:dyDescent="0.2">
      <c r="A2541" s="1" t="s">
        <v>11</v>
      </c>
      <c r="B2541">
        <v>0</v>
      </c>
      <c r="C2541">
        <v>0</v>
      </c>
      <c r="D2541">
        <v>0</v>
      </c>
      <c r="E2541">
        <v>0</v>
      </c>
      <c r="F2541">
        <v>0</v>
      </c>
      <c r="L2541" t="b">
        <f t="shared" si="174"/>
        <v>1</v>
      </c>
    </row>
    <row r="2542" spans="1:13" x14ac:dyDescent="0.2">
      <c r="A2542" s="1" t="s">
        <v>11</v>
      </c>
      <c r="B2542">
        <v>0</v>
      </c>
      <c r="C2542">
        <v>0</v>
      </c>
      <c r="D2542">
        <v>0</v>
      </c>
      <c r="E2542">
        <v>0</v>
      </c>
      <c r="F2542">
        <v>0</v>
      </c>
      <c r="L2542" t="b">
        <f t="shared" si="174"/>
        <v>1</v>
      </c>
    </row>
    <row r="2543" spans="1:13" x14ac:dyDescent="0.2">
      <c r="A2543" s="1" t="s">
        <v>11</v>
      </c>
      <c r="B2543">
        <v>0</v>
      </c>
      <c r="C2543">
        <v>0</v>
      </c>
      <c r="D2543">
        <v>0</v>
      </c>
      <c r="E2543">
        <v>0</v>
      </c>
      <c r="F2543">
        <v>0</v>
      </c>
      <c r="L2543" t="b">
        <f t="shared" si="174"/>
        <v>1</v>
      </c>
    </row>
    <row r="2544" spans="1:13" x14ac:dyDescent="0.2">
      <c r="A2544" s="1" t="s">
        <v>11</v>
      </c>
      <c r="B2544">
        <v>0</v>
      </c>
      <c r="C2544">
        <v>0</v>
      </c>
      <c r="D2544">
        <v>0</v>
      </c>
      <c r="E2544">
        <v>0</v>
      </c>
      <c r="F2544">
        <v>0</v>
      </c>
      <c r="L2544" t="b">
        <f t="shared" si="174"/>
        <v>1</v>
      </c>
    </row>
    <row r="2545" spans="1:12" x14ac:dyDescent="0.2">
      <c r="A2545" s="1" t="s">
        <v>11</v>
      </c>
      <c r="B2545">
        <v>0</v>
      </c>
      <c r="C2545">
        <v>0</v>
      </c>
      <c r="D2545">
        <v>0</v>
      </c>
      <c r="E2545">
        <v>0</v>
      </c>
      <c r="F2545">
        <v>0</v>
      </c>
      <c r="L2545" t="b">
        <f t="shared" si="174"/>
        <v>1</v>
      </c>
    </row>
    <row r="2546" spans="1:12" x14ac:dyDescent="0.2">
      <c r="A2546" s="1" t="s">
        <v>11</v>
      </c>
      <c r="B2546">
        <v>0</v>
      </c>
      <c r="C2546">
        <v>0</v>
      </c>
      <c r="D2546">
        <v>0</v>
      </c>
      <c r="E2546">
        <v>0</v>
      </c>
      <c r="F2546">
        <v>0</v>
      </c>
      <c r="L2546" t="b">
        <f t="shared" si="174"/>
        <v>1</v>
      </c>
    </row>
    <row r="2547" spans="1:12" x14ac:dyDescent="0.2">
      <c r="A2547" s="1" t="s">
        <v>11</v>
      </c>
      <c r="B2547">
        <v>0</v>
      </c>
      <c r="C2547">
        <v>0</v>
      </c>
      <c r="D2547">
        <v>0</v>
      </c>
      <c r="E2547">
        <v>0</v>
      </c>
      <c r="F2547">
        <v>0</v>
      </c>
      <c r="L2547" t="b">
        <f t="shared" si="174"/>
        <v>1</v>
      </c>
    </row>
    <row r="2548" spans="1:12" x14ac:dyDescent="0.2">
      <c r="A2548" s="1" t="s">
        <v>11</v>
      </c>
      <c r="B2548">
        <v>0</v>
      </c>
      <c r="C2548">
        <v>0</v>
      </c>
      <c r="D2548">
        <v>0</v>
      </c>
      <c r="E2548">
        <v>0</v>
      </c>
      <c r="F2548">
        <v>0</v>
      </c>
      <c r="L2548" t="b">
        <f t="shared" si="174"/>
        <v>1</v>
      </c>
    </row>
    <row r="2549" spans="1:12" x14ac:dyDescent="0.2">
      <c r="A2549" s="1" t="s">
        <v>11</v>
      </c>
      <c r="B2549">
        <v>0</v>
      </c>
      <c r="C2549">
        <v>0</v>
      </c>
      <c r="D2549">
        <v>0</v>
      </c>
      <c r="E2549">
        <v>0</v>
      </c>
      <c r="F2549">
        <v>0</v>
      </c>
      <c r="L2549" t="b">
        <f t="shared" si="174"/>
        <v>1</v>
      </c>
    </row>
    <row r="2550" spans="1:12" x14ac:dyDescent="0.2">
      <c r="A2550" s="1" t="s">
        <v>11</v>
      </c>
      <c r="B2550">
        <v>0</v>
      </c>
      <c r="C2550">
        <v>0</v>
      </c>
      <c r="D2550">
        <v>0</v>
      </c>
      <c r="E2550">
        <v>0</v>
      </c>
      <c r="F2550">
        <v>0</v>
      </c>
      <c r="L2550" t="b">
        <f t="shared" si="174"/>
        <v>1</v>
      </c>
    </row>
    <row r="2551" spans="1:12" x14ac:dyDescent="0.2">
      <c r="A2551" s="1" t="s">
        <v>11</v>
      </c>
      <c r="B2551">
        <v>0</v>
      </c>
      <c r="C2551">
        <v>0</v>
      </c>
      <c r="D2551">
        <v>0</v>
      </c>
      <c r="E2551">
        <v>0</v>
      </c>
      <c r="F2551">
        <v>0</v>
      </c>
      <c r="L2551" t="b">
        <f t="shared" si="174"/>
        <v>1</v>
      </c>
    </row>
    <row r="2552" spans="1:12" x14ac:dyDescent="0.2">
      <c r="A2552" s="1" t="s">
        <v>11</v>
      </c>
      <c r="B2552">
        <v>0</v>
      </c>
      <c r="C2552">
        <v>0</v>
      </c>
      <c r="D2552">
        <v>0</v>
      </c>
      <c r="E2552">
        <v>0</v>
      </c>
      <c r="F2552">
        <v>0</v>
      </c>
      <c r="L2552" t="b">
        <f t="shared" si="174"/>
        <v>1</v>
      </c>
    </row>
    <row r="2553" spans="1:12" x14ac:dyDescent="0.2">
      <c r="A2553" s="1" t="s">
        <v>11</v>
      </c>
      <c r="B2553">
        <v>0</v>
      </c>
      <c r="C2553">
        <v>0</v>
      </c>
      <c r="D2553">
        <v>0</v>
      </c>
      <c r="E2553">
        <v>0</v>
      </c>
      <c r="F2553">
        <v>0</v>
      </c>
      <c r="L2553" t="b">
        <f t="shared" si="174"/>
        <v>1</v>
      </c>
    </row>
    <row r="2554" spans="1:12" x14ac:dyDescent="0.2">
      <c r="A2554" s="1" t="s">
        <v>11</v>
      </c>
      <c r="B2554">
        <v>0</v>
      </c>
      <c r="C2554">
        <v>0</v>
      </c>
      <c r="D2554">
        <v>0</v>
      </c>
      <c r="E2554">
        <v>0</v>
      </c>
      <c r="F2554">
        <v>0</v>
      </c>
      <c r="L2554" t="b">
        <f t="shared" si="174"/>
        <v>1</v>
      </c>
    </row>
    <row r="2555" spans="1:12" x14ac:dyDescent="0.2">
      <c r="A2555" s="1" t="s">
        <v>11</v>
      </c>
      <c r="B2555">
        <v>0</v>
      </c>
      <c r="C2555">
        <v>0</v>
      </c>
      <c r="D2555">
        <v>0</v>
      </c>
      <c r="E2555">
        <v>0</v>
      </c>
      <c r="F2555">
        <v>0</v>
      </c>
      <c r="L2555" t="b">
        <f t="shared" si="174"/>
        <v>1</v>
      </c>
    </row>
    <row r="2556" spans="1:12" x14ac:dyDescent="0.2">
      <c r="A2556" s="1" t="s">
        <v>11</v>
      </c>
      <c r="B2556">
        <v>0</v>
      </c>
      <c r="C2556">
        <v>0</v>
      </c>
      <c r="D2556">
        <v>0</v>
      </c>
      <c r="E2556">
        <v>0</v>
      </c>
      <c r="F2556">
        <v>0</v>
      </c>
      <c r="L2556" t="b">
        <f t="shared" si="174"/>
        <v>1</v>
      </c>
    </row>
    <row r="2557" spans="1:12" x14ac:dyDescent="0.2">
      <c r="A2557" s="1" t="s">
        <v>11</v>
      </c>
      <c r="B2557">
        <v>0</v>
      </c>
      <c r="C2557">
        <v>0</v>
      </c>
      <c r="D2557">
        <v>0</v>
      </c>
      <c r="E2557">
        <v>0</v>
      </c>
      <c r="F2557">
        <v>0</v>
      </c>
      <c r="L2557" t="b">
        <f t="shared" si="174"/>
        <v>1</v>
      </c>
    </row>
    <row r="2558" spans="1:12" x14ac:dyDescent="0.2">
      <c r="A2558" s="1" t="s">
        <v>11</v>
      </c>
      <c r="B2558">
        <v>0</v>
      </c>
      <c r="C2558">
        <v>0</v>
      </c>
      <c r="D2558">
        <v>0</v>
      </c>
      <c r="E2558">
        <v>0</v>
      </c>
      <c r="F2558">
        <v>0</v>
      </c>
      <c r="L2558" t="b">
        <f t="shared" si="174"/>
        <v>1</v>
      </c>
    </row>
    <row r="2559" spans="1:12" x14ac:dyDescent="0.2">
      <c r="A2559" s="1" t="s">
        <v>11</v>
      </c>
      <c r="B2559">
        <v>0</v>
      </c>
      <c r="C2559">
        <v>0</v>
      </c>
      <c r="D2559">
        <v>0</v>
      </c>
      <c r="E2559">
        <v>0</v>
      </c>
      <c r="F2559">
        <v>0</v>
      </c>
      <c r="L2559" t="b">
        <f t="shared" si="174"/>
        <v>1</v>
      </c>
    </row>
    <row r="2560" spans="1:12" x14ac:dyDescent="0.2">
      <c r="A2560" s="1" t="s">
        <v>11</v>
      </c>
      <c r="B2560">
        <v>0</v>
      </c>
      <c r="C2560">
        <v>0</v>
      </c>
      <c r="D2560">
        <v>0</v>
      </c>
      <c r="E2560">
        <v>0</v>
      </c>
      <c r="F2560">
        <v>0</v>
      </c>
      <c r="L2560" t="b">
        <f t="shared" si="174"/>
        <v>1</v>
      </c>
    </row>
    <row r="2561" spans="1:12" x14ac:dyDescent="0.2">
      <c r="A2561" s="1" t="s">
        <v>11</v>
      </c>
      <c r="B2561">
        <v>0</v>
      </c>
      <c r="C2561">
        <v>0</v>
      </c>
      <c r="D2561">
        <v>0</v>
      </c>
      <c r="E2561">
        <v>0</v>
      </c>
      <c r="F2561">
        <v>0</v>
      </c>
      <c r="L2561" t="b">
        <f t="shared" si="174"/>
        <v>1</v>
      </c>
    </row>
    <row r="2562" spans="1:12" x14ac:dyDescent="0.2">
      <c r="A2562" s="1" t="s">
        <v>11</v>
      </c>
      <c r="B2562">
        <v>0</v>
      </c>
      <c r="C2562">
        <v>0</v>
      </c>
      <c r="D2562">
        <v>0</v>
      </c>
      <c r="E2562">
        <v>0</v>
      </c>
      <c r="F2562">
        <v>0</v>
      </c>
      <c r="L2562" t="b">
        <f t="shared" si="174"/>
        <v>1</v>
      </c>
    </row>
    <row r="2563" spans="1:12" x14ac:dyDescent="0.2">
      <c r="A2563" s="1" t="s">
        <v>11</v>
      </c>
      <c r="B2563">
        <v>0</v>
      </c>
      <c r="C2563">
        <v>0</v>
      </c>
      <c r="D2563">
        <v>0</v>
      </c>
      <c r="E2563">
        <v>0</v>
      </c>
      <c r="F2563">
        <v>0</v>
      </c>
      <c r="L2563" t="b">
        <f t="shared" si="174"/>
        <v>1</v>
      </c>
    </row>
    <row r="2564" spans="1:12" x14ac:dyDescent="0.2">
      <c r="A2564" s="1" t="s">
        <v>11</v>
      </c>
      <c r="B2564">
        <v>0</v>
      </c>
      <c r="C2564">
        <v>0</v>
      </c>
      <c r="D2564">
        <v>0</v>
      </c>
      <c r="E2564">
        <v>0</v>
      </c>
      <c r="F2564">
        <v>0</v>
      </c>
      <c r="L2564" t="b">
        <f t="shared" si="174"/>
        <v>1</v>
      </c>
    </row>
    <row r="2565" spans="1:12" x14ac:dyDescent="0.2">
      <c r="A2565" s="1" t="s">
        <v>11</v>
      </c>
      <c r="B2565">
        <v>0</v>
      </c>
      <c r="C2565">
        <v>0</v>
      </c>
      <c r="D2565">
        <v>0</v>
      </c>
      <c r="E2565">
        <v>0</v>
      </c>
      <c r="F2565">
        <v>0</v>
      </c>
      <c r="L2565" t="b">
        <f t="shared" si="174"/>
        <v>1</v>
      </c>
    </row>
    <row r="2566" spans="1:12" x14ac:dyDescent="0.2">
      <c r="A2566" s="1" t="s">
        <v>11</v>
      </c>
      <c r="B2566">
        <v>0</v>
      </c>
      <c r="C2566">
        <v>0</v>
      </c>
      <c r="D2566">
        <v>0</v>
      </c>
      <c r="E2566">
        <v>0</v>
      </c>
      <c r="F2566">
        <v>0</v>
      </c>
      <c r="L2566" t="b">
        <f t="shared" ref="L2566:L2629" si="178">OR(I2566=0,ISBLANK(I2566))</f>
        <v>1</v>
      </c>
    </row>
    <row r="2567" spans="1:12" x14ac:dyDescent="0.2">
      <c r="A2567" s="1" t="s">
        <v>11</v>
      </c>
      <c r="B2567">
        <v>0</v>
      </c>
      <c r="C2567">
        <v>0</v>
      </c>
      <c r="D2567">
        <v>0</v>
      </c>
      <c r="E2567">
        <v>0</v>
      </c>
      <c r="F2567">
        <v>0</v>
      </c>
      <c r="L2567" t="b">
        <f t="shared" si="178"/>
        <v>1</v>
      </c>
    </row>
    <row r="2568" spans="1:12" x14ac:dyDescent="0.2">
      <c r="A2568" s="1" t="s">
        <v>11</v>
      </c>
      <c r="B2568">
        <v>0</v>
      </c>
      <c r="C2568">
        <v>0</v>
      </c>
      <c r="D2568">
        <v>0</v>
      </c>
      <c r="E2568">
        <v>0</v>
      </c>
      <c r="F2568">
        <v>0</v>
      </c>
      <c r="L2568" t="b">
        <f t="shared" si="178"/>
        <v>1</v>
      </c>
    </row>
    <row r="2569" spans="1:12" x14ac:dyDescent="0.2">
      <c r="A2569" s="1" t="s">
        <v>11</v>
      </c>
      <c r="B2569">
        <v>0</v>
      </c>
      <c r="C2569">
        <v>0</v>
      </c>
      <c r="D2569">
        <v>0</v>
      </c>
      <c r="E2569">
        <v>0</v>
      </c>
      <c r="F2569">
        <v>0</v>
      </c>
      <c r="L2569" t="b">
        <f t="shared" si="178"/>
        <v>1</v>
      </c>
    </row>
    <row r="2570" spans="1:12" x14ac:dyDescent="0.2">
      <c r="A2570" s="1" t="s">
        <v>11</v>
      </c>
      <c r="B2570">
        <v>0</v>
      </c>
      <c r="C2570">
        <v>0</v>
      </c>
      <c r="D2570">
        <v>0</v>
      </c>
      <c r="E2570">
        <v>0</v>
      </c>
      <c r="F2570">
        <v>0</v>
      </c>
      <c r="L2570" t="b">
        <f t="shared" si="178"/>
        <v>1</v>
      </c>
    </row>
    <row r="2571" spans="1:12" x14ac:dyDescent="0.2">
      <c r="A2571" s="1" t="s">
        <v>11</v>
      </c>
      <c r="B2571">
        <v>0</v>
      </c>
      <c r="C2571">
        <v>0</v>
      </c>
      <c r="D2571">
        <v>0</v>
      </c>
      <c r="E2571">
        <v>0</v>
      </c>
      <c r="F2571">
        <v>0</v>
      </c>
      <c r="L2571" t="b">
        <f t="shared" si="178"/>
        <v>1</v>
      </c>
    </row>
    <row r="2572" spans="1:12" x14ac:dyDescent="0.2">
      <c r="A2572" s="1" t="s">
        <v>11</v>
      </c>
      <c r="B2572">
        <v>0</v>
      </c>
      <c r="C2572">
        <v>0</v>
      </c>
      <c r="D2572">
        <v>0</v>
      </c>
      <c r="E2572">
        <v>0</v>
      </c>
      <c r="F2572">
        <v>0</v>
      </c>
      <c r="L2572" t="b">
        <f t="shared" si="178"/>
        <v>1</v>
      </c>
    </row>
    <row r="2573" spans="1:12" x14ac:dyDescent="0.2">
      <c r="A2573" s="1" t="s">
        <v>11</v>
      </c>
      <c r="B2573">
        <v>0</v>
      </c>
      <c r="C2573">
        <v>0</v>
      </c>
      <c r="D2573">
        <v>0</v>
      </c>
      <c r="E2573">
        <v>0</v>
      </c>
      <c r="F2573">
        <v>0</v>
      </c>
      <c r="L2573" t="b">
        <f t="shared" si="178"/>
        <v>1</v>
      </c>
    </row>
    <row r="2574" spans="1:12" x14ac:dyDescent="0.2">
      <c r="A2574" s="1" t="s">
        <v>11</v>
      </c>
      <c r="B2574">
        <v>0</v>
      </c>
      <c r="C2574">
        <v>0</v>
      </c>
      <c r="D2574">
        <v>0</v>
      </c>
      <c r="E2574">
        <v>0</v>
      </c>
      <c r="F2574">
        <v>0</v>
      </c>
      <c r="L2574" t="b">
        <f t="shared" si="178"/>
        <v>1</v>
      </c>
    </row>
    <row r="2575" spans="1:12" x14ac:dyDescent="0.2">
      <c r="A2575" s="1" t="s">
        <v>11</v>
      </c>
      <c r="B2575">
        <v>0</v>
      </c>
      <c r="C2575">
        <v>0</v>
      </c>
      <c r="D2575">
        <v>0</v>
      </c>
      <c r="E2575">
        <v>0</v>
      </c>
      <c r="F2575">
        <v>0</v>
      </c>
      <c r="L2575" t="b">
        <f t="shared" si="178"/>
        <v>1</v>
      </c>
    </row>
    <row r="2576" spans="1:12" x14ac:dyDescent="0.2">
      <c r="A2576" s="1" t="s">
        <v>11</v>
      </c>
      <c r="B2576">
        <v>0</v>
      </c>
      <c r="C2576">
        <v>0</v>
      </c>
      <c r="D2576">
        <v>0</v>
      </c>
      <c r="E2576">
        <v>0</v>
      </c>
      <c r="F2576">
        <v>0</v>
      </c>
      <c r="L2576" t="b">
        <f t="shared" si="178"/>
        <v>1</v>
      </c>
    </row>
    <row r="2577" spans="1:12" x14ac:dyDescent="0.2">
      <c r="A2577" s="1" t="s">
        <v>11</v>
      </c>
      <c r="B2577">
        <v>0</v>
      </c>
      <c r="C2577">
        <v>0</v>
      </c>
      <c r="D2577">
        <v>0</v>
      </c>
      <c r="E2577">
        <v>0</v>
      </c>
      <c r="F2577">
        <v>0</v>
      </c>
      <c r="L2577" t="b">
        <f t="shared" si="178"/>
        <v>1</v>
      </c>
    </row>
    <row r="2578" spans="1:12" x14ac:dyDescent="0.2">
      <c r="A2578" s="1" t="s">
        <v>11</v>
      </c>
      <c r="B2578">
        <v>0</v>
      </c>
      <c r="C2578">
        <v>0</v>
      </c>
      <c r="D2578">
        <v>0</v>
      </c>
      <c r="E2578">
        <v>0</v>
      </c>
      <c r="F2578">
        <v>0</v>
      </c>
      <c r="L2578" t="b">
        <f t="shared" si="178"/>
        <v>1</v>
      </c>
    </row>
    <row r="2579" spans="1:12" x14ac:dyDescent="0.2">
      <c r="A2579" s="1" t="s">
        <v>11</v>
      </c>
      <c r="B2579">
        <v>0</v>
      </c>
      <c r="C2579">
        <v>0</v>
      </c>
      <c r="D2579">
        <v>0</v>
      </c>
      <c r="E2579">
        <v>0</v>
      </c>
      <c r="F2579">
        <v>0</v>
      </c>
      <c r="L2579" t="b">
        <f t="shared" si="178"/>
        <v>1</v>
      </c>
    </row>
    <row r="2580" spans="1:12" x14ac:dyDescent="0.2">
      <c r="A2580" s="1" t="s">
        <v>11</v>
      </c>
      <c r="B2580">
        <v>0</v>
      </c>
      <c r="C2580">
        <v>0</v>
      </c>
      <c r="D2580">
        <v>0</v>
      </c>
      <c r="E2580">
        <v>0</v>
      </c>
      <c r="F2580">
        <v>0</v>
      </c>
      <c r="L2580" t="b">
        <f t="shared" si="178"/>
        <v>1</v>
      </c>
    </row>
    <row r="2581" spans="1:12" x14ac:dyDescent="0.2">
      <c r="A2581" s="1" t="s">
        <v>11</v>
      </c>
      <c r="B2581">
        <v>0</v>
      </c>
      <c r="C2581">
        <v>0</v>
      </c>
      <c r="D2581">
        <v>0</v>
      </c>
      <c r="E2581">
        <v>0</v>
      </c>
      <c r="F2581">
        <v>0</v>
      </c>
      <c r="L2581" t="b">
        <f t="shared" si="178"/>
        <v>1</v>
      </c>
    </row>
    <row r="2582" spans="1:12" x14ac:dyDescent="0.2">
      <c r="A2582" s="1" t="s">
        <v>11</v>
      </c>
      <c r="B2582">
        <v>0</v>
      </c>
      <c r="C2582">
        <v>0</v>
      </c>
      <c r="D2582">
        <v>0</v>
      </c>
      <c r="E2582">
        <v>0</v>
      </c>
      <c r="F2582">
        <v>0</v>
      </c>
      <c r="L2582" t="b">
        <f t="shared" si="178"/>
        <v>1</v>
      </c>
    </row>
    <row r="2583" spans="1:12" x14ac:dyDescent="0.2">
      <c r="A2583" s="1" t="s">
        <v>11</v>
      </c>
      <c r="B2583">
        <v>0</v>
      </c>
      <c r="C2583">
        <v>0</v>
      </c>
      <c r="D2583">
        <v>0</v>
      </c>
      <c r="E2583">
        <v>0</v>
      </c>
      <c r="F2583">
        <v>0</v>
      </c>
      <c r="L2583" t="b">
        <f t="shared" si="178"/>
        <v>1</v>
      </c>
    </row>
    <row r="2584" spans="1:12" x14ac:dyDescent="0.2">
      <c r="A2584" s="1" t="s">
        <v>11</v>
      </c>
      <c r="B2584">
        <v>0</v>
      </c>
      <c r="C2584">
        <v>0</v>
      </c>
      <c r="D2584">
        <v>0</v>
      </c>
      <c r="E2584">
        <v>0</v>
      </c>
      <c r="F2584">
        <v>0</v>
      </c>
      <c r="L2584" t="b">
        <f t="shared" si="178"/>
        <v>1</v>
      </c>
    </row>
    <row r="2585" spans="1:12" x14ac:dyDescent="0.2">
      <c r="A2585" s="1" t="s">
        <v>11</v>
      </c>
      <c r="B2585">
        <v>0</v>
      </c>
      <c r="C2585">
        <v>0</v>
      </c>
      <c r="D2585">
        <v>0</v>
      </c>
      <c r="E2585">
        <v>0</v>
      </c>
      <c r="F2585">
        <v>0</v>
      </c>
      <c r="L2585" t="b">
        <f t="shared" si="178"/>
        <v>1</v>
      </c>
    </row>
    <row r="2586" spans="1:12" x14ac:dyDescent="0.2">
      <c r="A2586" s="1" t="s">
        <v>11</v>
      </c>
      <c r="B2586">
        <v>0</v>
      </c>
      <c r="C2586">
        <v>0</v>
      </c>
      <c r="D2586">
        <v>0</v>
      </c>
      <c r="E2586">
        <v>0</v>
      </c>
      <c r="F2586">
        <v>0</v>
      </c>
      <c r="L2586" t="b">
        <f t="shared" si="178"/>
        <v>1</v>
      </c>
    </row>
    <row r="2587" spans="1:12" x14ac:dyDescent="0.2">
      <c r="A2587" s="1" t="s">
        <v>11</v>
      </c>
      <c r="B2587">
        <v>0</v>
      </c>
      <c r="C2587">
        <v>0</v>
      </c>
      <c r="D2587">
        <v>0</v>
      </c>
      <c r="E2587">
        <v>0</v>
      </c>
      <c r="F2587">
        <v>0</v>
      </c>
      <c r="L2587" t="b">
        <f t="shared" si="178"/>
        <v>1</v>
      </c>
    </row>
    <row r="2588" spans="1:12" x14ac:dyDescent="0.2">
      <c r="A2588" s="1" t="s">
        <v>11</v>
      </c>
      <c r="B2588">
        <v>0</v>
      </c>
      <c r="C2588">
        <v>0</v>
      </c>
      <c r="D2588">
        <v>0</v>
      </c>
      <c r="E2588">
        <v>0</v>
      </c>
      <c r="F2588">
        <v>0</v>
      </c>
      <c r="L2588" t="b">
        <f t="shared" si="178"/>
        <v>1</v>
      </c>
    </row>
    <row r="2589" spans="1:12" x14ac:dyDescent="0.2">
      <c r="A2589" s="1" t="s">
        <v>11</v>
      </c>
      <c r="B2589">
        <v>0</v>
      </c>
      <c r="C2589">
        <v>0</v>
      </c>
      <c r="D2589">
        <v>0</v>
      </c>
      <c r="E2589">
        <v>0</v>
      </c>
      <c r="F2589">
        <v>0</v>
      </c>
      <c r="L2589" t="b">
        <f t="shared" si="178"/>
        <v>1</v>
      </c>
    </row>
    <row r="2590" spans="1:12" x14ac:dyDescent="0.2">
      <c r="A2590" s="1" t="s">
        <v>11</v>
      </c>
      <c r="B2590">
        <v>0</v>
      </c>
      <c r="C2590">
        <v>0</v>
      </c>
      <c r="D2590">
        <v>0</v>
      </c>
      <c r="E2590">
        <v>0</v>
      </c>
      <c r="F2590">
        <v>0</v>
      </c>
      <c r="L2590" t="b">
        <f t="shared" si="178"/>
        <v>1</v>
      </c>
    </row>
    <row r="2591" spans="1:12" x14ac:dyDescent="0.2">
      <c r="A2591" s="1" t="s">
        <v>11</v>
      </c>
      <c r="B2591">
        <v>0</v>
      </c>
      <c r="C2591">
        <v>0</v>
      </c>
      <c r="D2591">
        <v>0</v>
      </c>
      <c r="E2591">
        <v>0</v>
      </c>
      <c r="F2591">
        <v>0</v>
      </c>
      <c r="L2591" t="b">
        <f t="shared" si="178"/>
        <v>1</v>
      </c>
    </row>
    <row r="2592" spans="1:12" x14ac:dyDescent="0.2">
      <c r="A2592" s="1" t="s">
        <v>11</v>
      </c>
      <c r="B2592">
        <v>0</v>
      </c>
      <c r="C2592">
        <v>0</v>
      </c>
      <c r="D2592">
        <v>0</v>
      </c>
      <c r="E2592">
        <v>0</v>
      </c>
      <c r="F2592">
        <v>0</v>
      </c>
      <c r="L2592" t="b">
        <f t="shared" si="178"/>
        <v>1</v>
      </c>
    </row>
    <row r="2593" spans="1:12" x14ac:dyDescent="0.2">
      <c r="A2593" s="1" t="s">
        <v>11</v>
      </c>
      <c r="B2593">
        <v>0</v>
      </c>
      <c r="C2593">
        <v>0</v>
      </c>
      <c r="D2593">
        <v>0</v>
      </c>
      <c r="E2593">
        <v>0</v>
      </c>
      <c r="F2593">
        <v>0</v>
      </c>
      <c r="L2593" t="b">
        <f t="shared" si="178"/>
        <v>1</v>
      </c>
    </row>
    <row r="2594" spans="1:12" x14ac:dyDescent="0.2">
      <c r="A2594" s="1" t="s">
        <v>11</v>
      </c>
      <c r="B2594">
        <v>0</v>
      </c>
      <c r="C2594">
        <v>0</v>
      </c>
      <c r="D2594">
        <v>0</v>
      </c>
      <c r="E2594">
        <v>0</v>
      </c>
      <c r="F2594">
        <v>0</v>
      </c>
      <c r="L2594" t="b">
        <f t="shared" si="178"/>
        <v>1</v>
      </c>
    </row>
    <row r="2595" spans="1:12" x14ac:dyDescent="0.2">
      <c r="A2595" s="1" t="s">
        <v>11</v>
      </c>
      <c r="B2595">
        <v>0</v>
      </c>
      <c r="C2595">
        <v>0</v>
      </c>
      <c r="D2595">
        <v>0</v>
      </c>
      <c r="E2595">
        <v>0</v>
      </c>
      <c r="F2595">
        <v>0</v>
      </c>
      <c r="L2595" t="b">
        <f t="shared" si="178"/>
        <v>1</v>
      </c>
    </row>
    <row r="2596" spans="1:12" x14ac:dyDescent="0.2">
      <c r="A2596" s="1" t="s">
        <v>11</v>
      </c>
      <c r="B2596">
        <v>0</v>
      </c>
      <c r="C2596">
        <v>0</v>
      </c>
      <c r="D2596">
        <v>0</v>
      </c>
      <c r="E2596">
        <v>0</v>
      </c>
      <c r="F2596">
        <v>0</v>
      </c>
      <c r="L2596" t="b">
        <f t="shared" si="178"/>
        <v>1</v>
      </c>
    </row>
    <row r="2597" spans="1:12" x14ac:dyDescent="0.2">
      <c r="A2597" s="1" t="s">
        <v>11</v>
      </c>
      <c r="B2597">
        <v>0</v>
      </c>
      <c r="C2597">
        <v>0</v>
      </c>
      <c r="D2597">
        <v>0</v>
      </c>
      <c r="E2597">
        <v>0</v>
      </c>
      <c r="F2597">
        <v>0</v>
      </c>
      <c r="L2597" t="b">
        <f t="shared" si="178"/>
        <v>1</v>
      </c>
    </row>
    <row r="2598" spans="1:12" x14ac:dyDescent="0.2">
      <c r="A2598" s="1" t="s">
        <v>11</v>
      </c>
      <c r="B2598">
        <v>0</v>
      </c>
      <c r="C2598">
        <v>0</v>
      </c>
      <c r="D2598">
        <v>0</v>
      </c>
      <c r="E2598">
        <v>0</v>
      </c>
      <c r="F2598">
        <v>0</v>
      </c>
      <c r="L2598" t="b">
        <f t="shared" si="178"/>
        <v>1</v>
      </c>
    </row>
    <row r="2599" spans="1:12" x14ac:dyDescent="0.2">
      <c r="A2599" s="1" t="s">
        <v>11</v>
      </c>
      <c r="B2599">
        <v>0</v>
      </c>
      <c r="C2599">
        <v>0</v>
      </c>
      <c r="D2599">
        <v>0</v>
      </c>
      <c r="E2599">
        <v>0</v>
      </c>
      <c r="F2599">
        <v>0</v>
      </c>
      <c r="L2599" t="b">
        <f t="shared" si="178"/>
        <v>1</v>
      </c>
    </row>
    <row r="2600" spans="1:12" x14ac:dyDescent="0.2">
      <c r="A2600" s="1" t="s">
        <v>11</v>
      </c>
      <c r="B2600">
        <v>0</v>
      </c>
      <c r="C2600">
        <v>0</v>
      </c>
      <c r="D2600">
        <v>0</v>
      </c>
      <c r="E2600">
        <v>0</v>
      </c>
      <c r="F2600">
        <v>0</v>
      </c>
      <c r="L2600" t="b">
        <f t="shared" si="178"/>
        <v>1</v>
      </c>
    </row>
    <row r="2601" spans="1:12" x14ac:dyDescent="0.2">
      <c r="A2601" s="1" t="s">
        <v>11</v>
      </c>
      <c r="B2601">
        <v>0</v>
      </c>
      <c r="C2601">
        <v>0</v>
      </c>
      <c r="D2601">
        <v>0</v>
      </c>
      <c r="E2601">
        <v>0</v>
      </c>
      <c r="F2601">
        <v>0</v>
      </c>
      <c r="L2601" t="b">
        <f t="shared" si="178"/>
        <v>1</v>
      </c>
    </row>
    <row r="2602" spans="1:12" x14ac:dyDescent="0.2">
      <c r="A2602" s="1" t="s">
        <v>12</v>
      </c>
      <c r="B2602">
        <v>0.78007090000000001</v>
      </c>
      <c r="C2602">
        <v>99</v>
      </c>
      <c r="D2602">
        <v>116</v>
      </c>
      <c r="E2602">
        <v>164</v>
      </c>
      <c r="F2602">
        <v>211</v>
      </c>
      <c r="G2602">
        <f t="shared" ref="G2602:G2652" si="179">ABS(E2602-C2602)</f>
        <v>65</v>
      </c>
      <c r="H2602">
        <f t="shared" ref="H2602:H2652" si="180">ABS(F2602-D2602)</f>
        <v>95</v>
      </c>
      <c r="I2602">
        <f t="shared" ref="I2602:I2652" si="181">G2602*H2602</f>
        <v>6175</v>
      </c>
      <c r="L2602" t="b">
        <f t="shared" si="178"/>
        <v>0</v>
      </c>
    </row>
    <row r="2603" spans="1:12" x14ac:dyDescent="0.2">
      <c r="A2603" s="1" t="s">
        <v>12</v>
      </c>
      <c r="B2603">
        <v>0.52378219999999998</v>
      </c>
      <c r="C2603">
        <v>468</v>
      </c>
      <c r="D2603">
        <v>113</v>
      </c>
      <c r="E2603">
        <v>519</v>
      </c>
      <c r="F2603">
        <v>177</v>
      </c>
      <c r="G2603">
        <f t="shared" si="179"/>
        <v>51</v>
      </c>
      <c r="H2603">
        <f t="shared" si="180"/>
        <v>64</v>
      </c>
      <c r="I2603">
        <f t="shared" si="181"/>
        <v>3264</v>
      </c>
      <c r="L2603" t="b">
        <f t="shared" si="178"/>
        <v>0</v>
      </c>
    </row>
    <row r="2604" spans="1:12" x14ac:dyDescent="0.2">
      <c r="A2604" s="1" t="s">
        <v>12</v>
      </c>
      <c r="B2604">
        <v>0.12686639999999999</v>
      </c>
      <c r="C2604">
        <v>2665</v>
      </c>
      <c r="D2604">
        <v>1441</v>
      </c>
      <c r="E2604">
        <v>3097</v>
      </c>
      <c r="F2604">
        <v>1795</v>
      </c>
      <c r="G2604">
        <f t="shared" si="179"/>
        <v>432</v>
      </c>
      <c r="H2604">
        <f t="shared" si="180"/>
        <v>354</v>
      </c>
      <c r="I2604">
        <f t="shared" si="181"/>
        <v>152928</v>
      </c>
      <c r="L2604" t="b">
        <f t="shared" si="178"/>
        <v>0</v>
      </c>
    </row>
    <row r="2605" spans="1:12" x14ac:dyDescent="0.2">
      <c r="A2605" s="1" t="s">
        <v>12</v>
      </c>
      <c r="B2605">
        <v>0.12047457</v>
      </c>
      <c r="C2605">
        <v>101</v>
      </c>
      <c r="D2605">
        <v>1442</v>
      </c>
      <c r="E2605">
        <v>536</v>
      </c>
      <c r="F2605">
        <v>1795</v>
      </c>
      <c r="G2605">
        <f t="shared" si="179"/>
        <v>435</v>
      </c>
      <c r="H2605">
        <f t="shared" si="180"/>
        <v>353</v>
      </c>
      <c r="I2605">
        <f t="shared" si="181"/>
        <v>153555</v>
      </c>
      <c r="L2605" t="b">
        <f t="shared" si="178"/>
        <v>0</v>
      </c>
    </row>
    <row r="2606" spans="1:12" x14ac:dyDescent="0.2">
      <c r="A2606" s="1" t="s">
        <v>12</v>
      </c>
      <c r="B2606">
        <v>0.11835708</v>
      </c>
      <c r="C2606">
        <v>12</v>
      </c>
      <c r="D2606">
        <v>44</v>
      </c>
      <c r="E2606">
        <v>630</v>
      </c>
      <c r="F2606">
        <v>314</v>
      </c>
      <c r="G2606">
        <f t="shared" si="179"/>
        <v>618</v>
      </c>
      <c r="H2606">
        <f t="shared" si="180"/>
        <v>270</v>
      </c>
      <c r="I2606">
        <f t="shared" si="181"/>
        <v>166860</v>
      </c>
      <c r="L2606" t="b">
        <f t="shared" si="178"/>
        <v>0</v>
      </c>
    </row>
    <row r="2607" spans="1:12" x14ac:dyDescent="0.2">
      <c r="A2607" s="1" t="s">
        <v>12</v>
      </c>
      <c r="B2607">
        <v>0.11729195000000001</v>
      </c>
      <c r="C2607">
        <v>2569</v>
      </c>
      <c r="D2607">
        <v>45</v>
      </c>
      <c r="E2607">
        <v>3185</v>
      </c>
      <c r="F2607">
        <v>316</v>
      </c>
      <c r="G2607">
        <f t="shared" si="179"/>
        <v>616</v>
      </c>
      <c r="H2607">
        <f t="shared" si="180"/>
        <v>271</v>
      </c>
      <c r="I2607">
        <f t="shared" si="181"/>
        <v>166936</v>
      </c>
      <c r="L2607" t="b">
        <f t="shared" si="178"/>
        <v>0</v>
      </c>
    </row>
    <row r="2608" spans="1:12" x14ac:dyDescent="0.2">
      <c r="A2608" s="1" t="s">
        <v>12</v>
      </c>
      <c r="B2608">
        <v>0.10130997</v>
      </c>
      <c r="C2608">
        <v>95</v>
      </c>
      <c r="D2608">
        <v>162</v>
      </c>
      <c r="E2608">
        <v>165</v>
      </c>
      <c r="F2608">
        <v>225</v>
      </c>
      <c r="G2608">
        <f t="shared" si="179"/>
        <v>70</v>
      </c>
      <c r="H2608">
        <f t="shared" si="180"/>
        <v>63</v>
      </c>
      <c r="I2608">
        <f t="shared" si="181"/>
        <v>4410</v>
      </c>
      <c r="L2608" t="b">
        <f t="shared" si="178"/>
        <v>0</v>
      </c>
    </row>
    <row r="2609" spans="1:12" x14ac:dyDescent="0.2">
      <c r="A2609" s="1" t="s">
        <v>12</v>
      </c>
      <c r="B2609">
        <v>0.10123481600000001</v>
      </c>
      <c r="C2609">
        <v>106</v>
      </c>
      <c r="D2609">
        <v>308</v>
      </c>
      <c r="E2609">
        <v>124</v>
      </c>
      <c r="F2609">
        <v>320</v>
      </c>
      <c r="G2609">
        <f t="shared" si="179"/>
        <v>18</v>
      </c>
      <c r="H2609">
        <f t="shared" si="180"/>
        <v>12</v>
      </c>
      <c r="I2609">
        <f t="shared" si="181"/>
        <v>216</v>
      </c>
      <c r="L2609" t="b">
        <f t="shared" si="178"/>
        <v>0</v>
      </c>
    </row>
    <row r="2610" spans="1:12" x14ac:dyDescent="0.2">
      <c r="A2610" s="1" t="s">
        <v>12</v>
      </c>
      <c r="B2610">
        <v>9.6232280000000003E-2</v>
      </c>
      <c r="C2610">
        <v>87</v>
      </c>
      <c r="D2610">
        <v>308</v>
      </c>
      <c r="E2610">
        <v>105</v>
      </c>
      <c r="F2610">
        <v>320</v>
      </c>
      <c r="G2610">
        <f t="shared" si="179"/>
        <v>18</v>
      </c>
      <c r="H2610">
        <f t="shared" si="180"/>
        <v>12</v>
      </c>
      <c r="I2610">
        <f t="shared" si="181"/>
        <v>216</v>
      </c>
      <c r="L2610" t="b">
        <f t="shared" si="178"/>
        <v>0</v>
      </c>
    </row>
    <row r="2611" spans="1:12" x14ac:dyDescent="0.2">
      <c r="A2611" s="1" t="s">
        <v>12</v>
      </c>
      <c r="B2611">
        <v>9.5802546000000002E-2</v>
      </c>
      <c r="C2611">
        <v>1302</v>
      </c>
      <c r="D2611">
        <v>47</v>
      </c>
      <c r="E2611">
        <v>1894</v>
      </c>
      <c r="F2611">
        <v>317</v>
      </c>
      <c r="G2611">
        <f t="shared" si="179"/>
        <v>592</v>
      </c>
      <c r="H2611">
        <f t="shared" si="180"/>
        <v>270</v>
      </c>
      <c r="I2611">
        <f t="shared" si="181"/>
        <v>159840</v>
      </c>
      <c r="L2611" t="b">
        <f t="shared" si="178"/>
        <v>0</v>
      </c>
    </row>
    <row r="2612" spans="1:12" x14ac:dyDescent="0.2">
      <c r="A2612" s="1" t="s">
        <v>12</v>
      </c>
      <c r="B2612">
        <v>9.5539650000000004E-2</v>
      </c>
      <c r="C2612">
        <v>2669</v>
      </c>
      <c r="D2612">
        <v>727</v>
      </c>
      <c r="E2612">
        <v>3079</v>
      </c>
      <c r="F2612">
        <v>1068</v>
      </c>
      <c r="G2612">
        <f t="shared" si="179"/>
        <v>410</v>
      </c>
      <c r="H2612">
        <f t="shared" si="180"/>
        <v>341</v>
      </c>
      <c r="I2612">
        <f t="shared" si="181"/>
        <v>139810</v>
      </c>
      <c r="L2612" t="b">
        <f t="shared" si="178"/>
        <v>0</v>
      </c>
    </row>
    <row r="2613" spans="1:12" x14ac:dyDescent="0.2">
      <c r="A2613" s="1" t="s">
        <v>12</v>
      </c>
      <c r="B2613">
        <v>9.550546E-2</v>
      </c>
      <c r="C2613">
        <v>2663</v>
      </c>
      <c r="D2613">
        <v>371</v>
      </c>
      <c r="E2613">
        <v>3084</v>
      </c>
      <c r="F2613">
        <v>711</v>
      </c>
      <c r="G2613">
        <f t="shared" si="179"/>
        <v>421</v>
      </c>
      <c r="H2613">
        <f t="shared" si="180"/>
        <v>340</v>
      </c>
      <c r="I2613">
        <f t="shared" si="181"/>
        <v>143140</v>
      </c>
      <c r="L2613" t="b">
        <f t="shared" si="178"/>
        <v>0</v>
      </c>
    </row>
    <row r="2614" spans="1:12" x14ac:dyDescent="0.2">
      <c r="A2614" s="1" t="s">
        <v>12</v>
      </c>
      <c r="B2614">
        <v>9.4969473999999998E-2</v>
      </c>
      <c r="C2614">
        <v>469</v>
      </c>
      <c r="D2614">
        <v>164</v>
      </c>
      <c r="E2614">
        <v>507</v>
      </c>
      <c r="F2614">
        <v>230</v>
      </c>
      <c r="G2614">
        <f t="shared" si="179"/>
        <v>38</v>
      </c>
      <c r="H2614">
        <f t="shared" si="180"/>
        <v>66</v>
      </c>
      <c r="I2614">
        <f t="shared" si="181"/>
        <v>2508</v>
      </c>
      <c r="L2614" t="b">
        <f t="shared" si="178"/>
        <v>0</v>
      </c>
    </row>
    <row r="2615" spans="1:12" x14ac:dyDescent="0.2">
      <c r="A2615" s="1" t="s">
        <v>12</v>
      </c>
      <c r="B2615">
        <v>9.384961E-2</v>
      </c>
      <c r="C2615">
        <v>2671</v>
      </c>
      <c r="D2615">
        <v>1084</v>
      </c>
      <c r="E2615">
        <v>3086</v>
      </c>
      <c r="F2615">
        <v>1424</v>
      </c>
      <c r="G2615">
        <f t="shared" si="179"/>
        <v>415</v>
      </c>
      <c r="H2615">
        <f t="shared" si="180"/>
        <v>340</v>
      </c>
      <c r="I2615">
        <f t="shared" si="181"/>
        <v>141100</v>
      </c>
      <c r="L2615" t="b">
        <f t="shared" si="178"/>
        <v>0</v>
      </c>
    </row>
    <row r="2616" spans="1:12" x14ac:dyDescent="0.2">
      <c r="A2616" s="1" t="s">
        <v>12</v>
      </c>
      <c r="B2616">
        <v>9.3386546000000001E-2</v>
      </c>
      <c r="C2616">
        <v>1939</v>
      </c>
      <c r="D2616">
        <v>46</v>
      </c>
      <c r="E2616">
        <v>2532</v>
      </c>
      <c r="F2616">
        <v>317</v>
      </c>
      <c r="G2616">
        <f t="shared" si="179"/>
        <v>593</v>
      </c>
      <c r="H2616">
        <f t="shared" si="180"/>
        <v>271</v>
      </c>
      <c r="I2616">
        <f t="shared" si="181"/>
        <v>160703</v>
      </c>
      <c r="L2616" t="b">
        <f t="shared" si="178"/>
        <v>0</v>
      </c>
    </row>
    <row r="2617" spans="1:12" x14ac:dyDescent="0.2">
      <c r="A2617" s="1" t="s">
        <v>12</v>
      </c>
      <c r="B2617">
        <v>9.3071719999999997E-2</v>
      </c>
      <c r="C2617">
        <v>212</v>
      </c>
      <c r="D2617">
        <v>307</v>
      </c>
      <c r="E2617">
        <v>236</v>
      </c>
      <c r="F2617">
        <v>321</v>
      </c>
      <c r="G2617">
        <f t="shared" si="179"/>
        <v>24</v>
      </c>
      <c r="H2617">
        <f t="shared" si="180"/>
        <v>14</v>
      </c>
      <c r="I2617">
        <f t="shared" si="181"/>
        <v>336</v>
      </c>
      <c r="L2617" t="b">
        <f t="shared" si="178"/>
        <v>0</v>
      </c>
    </row>
    <row r="2618" spans="1:12" x14ac:dyDescent="0.2">
      <c r="A2618" s="1" t="s">
        <v>12</v>
      </c>
      <c r="B2618">
        <v>9.2842094999999999E-2</v>
      </c>
      <c r="C2618">
        <v>667</v>
      </c>
      <c r="D2618">
        <v>46</v>
      </c>
      <c r="E2618">
        <v>1258</v>
      </c>
      <c r="F2618">
        <v>316</v>
      </c>
      <c r="G2618">
        <f t="shared" si="179"/>
        <v>591</v>
      </c>
      <c r="H2618">
        <f t="shared" si="180"/>
        <v>270</v>
      </c>
      <c r="I2618">
        <f t="shared" si="181"/>
        <v>159570</v>
      </c>
      <c r="L2618" t="b">
        <f t="shared" si="178"/>
        <v>0</v>
      </c>
    </row>
    <row r="2619" spans="1:12" x14ac:dyDescent="0.2">
      <c r="A2619" s="1" t="s">
        <v>12</v>
      </c>
      <c r="B2619">
        <v>9.2544995000000005E-2</v>
      </c>
      <c r="C2619">
        <v>213</v>
      </c>
      <c r="D2619">
        <v>301</v>
      </c>
      <c r="E2619">
        <v>227</v>
      </c>
      <c r="F2619">
        <v>312</v>
      </c>
      <c r="G2619">
        <f t="shared" si="179"/>
        <v>14</v>
      </c>
      <c r="H2619">
        <f t="shared" si="180"/>
        <v>11</v>
      </c>
      <c r="I2619">
        <f t="shared" si="181"/>
        <v>154</v>
      </c>
      <c r="L2619" t="b">
        <f t="shared" si="178"/>
        <v>0</v>
      </c>
    </row>
    <row r="2620" spans="1:12" x14ac:dyDescent="0.2">
      <c r="A2620" s="1" t="s">
        <v>12</v>
      </c>
      <c r="B2620">
        <v>9.215574E-2</v>
      </c>
      <c r="C2620">
        <v>218</v>
      </c>
      <c r="D2620">
        <v>299</v>
      </c>
      <c r="E2620">
        <v>234</v>
      </c>
      <c r="F2620">
        <v>312</v>
      </c>
      <c r="G2620">
        <f t="shared" si="179"/>
        <v>16</v>
      </c>
      <c r="H2620">
        <f t="shared" si="180"/>
        <v>13</v>
      </c>
      <c r="I2620">
        <f t="shared" si="181"/>
        <v>208</v>
      </c>
      <c r="L2620" t="b">
        <f t="shared" si="178"/>
        <v>0</v>
      </c>
    </row>
    <row r="2621" spans="1:12" x14ac:dyDescent="0.2">
      <c r="A2621" s="1" t="s">
        <v>12</v>
      </c>
      <c r="B2621">
        <v>9.2100269999999998E-2</v>
      </c>
      <c r="C2621">
        <v>196</v>
      </c>
      <c r="D2621">
        <v>281</v>
      </c>
      <c r="E2621">
        <v>210</v>
      </c>
      <c r="F2621">
        <v>293</v>
      </c>
      <c r="G2621">
        <f t="shared" si="179"/>
        <v>14</v>
      </c>
      <c r="H2621">
        <f t="shared" si="180"/>
        <v>12</v>
      </c>
      <c r="I2621">
        <f t="shared" si="181"/>
        <v>168</v>
      </c>
      <c r="L2621" t="b">
        <f t="shared" si="178"/>
        <v>0</v>
      </c>
    </row>
    <row r="2622" spans="1:12" x14ac:dyDescent="0.2">
      <c r="A2622" s="1" t="s">
        <v>12</v>
      </c>
      <c r="B2622">
        <v>9.2050574999999996E-2</v>
      </c>
      <c r="C2622">
        <v>112</v>
      </c>
      <c r="D2622">
        <v>306</v>
      </c>
      <c r="E2622">
        <v>128</v>
      </c>
      <c r="F2622">
        <v>316</v>
      </c>
      <c r="G2622">
        <f t="shared" si="179"/>
        <v>16</v>
      </c>
      <c r="H2622">
        <f t="shared" si="180"/>
        <v>10</v>
      </c>
      <c r="I2622">
        <f t="shared" si="181"/>
        <v>160</v>
      </c>
      <c r="L2622" t="b">
        <f t="shared" si="178"/>
        <v>0</v>
      </c>
    </row>
    <row r="2623" spans="1:12" x14ac:dyDescent="0.2">
      <c r="A2623" s="1" t="s">
        <v>12</v>
      </c>
      <c r="B2623">
        <v>9.1906589999999996E-2</v>
      </c>
      <c r="C2623">
        <v>747</v>
      </c>
      <c r="D2623">
        <v>1447</v>
      </c>
      <c r="E2623">
        <v>1173</v>
      </c>
      <c r="F2623">
        <v>1786</v>
      </c>
      <c r="G2623">
        <f t="shared" si="179"/>
        <v>426</v>
      </c>
      <c r="H2623">
        <f t="shared" si="180"/>
        <v>339</v>
      </c>
      <c r="I2623">
        <f t="shared" si="181"/>
        <v>144414</v>
      </c>
      <c r="L2623" t="b">
        <f t="shared" si="178"/>
        <v>0</v>
      </c>
    </row>
    <row r="2624" spans="1:12" x14ac:dyDescent="0.2">
      <c r="A2624" s="1" t="s">
        <v>12</v>
      </c>
      <c r="B2624">
        <v>9.1837479999999999E-2</v>
      </c>
      <c r="C2624">
        <v>155</v>
      </c>
      <c r="D2624">
        <v>282</v>
      </c>
      <c r="E2624">
        <v>170</v>
      </c>
      <c r="F2624">
        <v>294</v>
      </c>
      <c r="G2624">
        <f t="shared" si="179"/>
        <v>15</v>
      </c>
      <c r="H2624">
        <f t="shared" si="180"/>
        <v>12</v>
      </c>
      <c r="I2624">
        <f t="shared" si="181"/>
        <v>180</v>
      </c>
      <c r="L2624" t="b">
        <f t="shared" si="178"/>
        <v>0</v>
      </c>
    </row>
    <row r="2625" spans="1:12" x14ac:dyDescent="0.2">
      <c r="A2625" s="1" t="s">
        <v>12</v>
      </c>
      <c r="B2625">
        <v>9.1264784000000002E-2</v>
      </c>
      <c r="C2625">
        <v>108</v>
      </c>
      <c r="D2625">
        <v>302</v>
      </c>
      <c r="E2625">
        <v>123</v>
      </c>
      <c r="F2625">
        <v>312</v>
      </c>
      <c r="G2625">
        <f t="shared" si="179"/>
        <v>15</v>
      </c>
      <c r="H2625">
        <f t="shared" si="180"/>
        <v>10</v>
      </c>
      <c r="I2625">
        <f t="shared" si="181"/>
        <v>150</v>
      </c>
      <c r="L2625" t="b">
        <f t="shared" si="178"/>
        <v>0</v>
      </c>
    </row>
    <row r="2626" spans="1:12" x14ac:dyDescent="0.2">
      <c r="A2626" s="1" t="s">
        <v>12</v>
      </c>
      <c r="B2626">
        <v>9.1240466000000006E-2</v>
      </c>
      <c r="C2626">
        <v>225</v>
      </c>
      <c r="D2626">
        <v>306</v>
      </c>
      <c r="E2626">
        <v>253</v>
      </c>
      <c r="F2626">
        <v>322</v>
      </c>
      <c r="G2626">
        <f t="shared" si="179"/>
        <v>28</v>
      </c>
      <c r="H2626">
        <f t="shared" si="180"/>
        <v>16</v>
      </c>
      <c r="I2626">
        <f t="shared" si="181"/>
        <v>448</v>
      </c>
      <c r="L2626" t="b">
        <f t="shared" si="178"/>
        <v>0</v>
      </c>
    </row>
    <row r="2627" spans="1:12" x14ac:dyDescent="0.2">
      <c r="A2627" s="1" t="s">
        <v>12</v>
      </c>
      <c r="B2627">
        <v>9.1057460000000007E-2</v>
      </c>
      <c r="C2627">
        <v>214</v>
      </c>
      <c r="D2627">
        <v>278</v>
      </c>
      <c r="E2627">
        <v>230</v>
      </c>
      <c r="F2627">
        <v>291</v>
      </c>
      <c r="G2627">
        <f t="shared" si="179"/>
        <v>16</v>
      </c>
      <c r="H2627">
        <f t="shared" si="180"/>
        <v>13</v>
      </c>
      <c r="I2627">
        <f t="shared" si="181"/>
        <v>208</v>
      </c>
      <c r="L2627" t="b">
        <f t="shared" si="178"/>
        <v>0</v>
      </c>
    </row>
    <row r="2628" spans="1:12" x14ac:dyDescent="0.2">
      <c r="A2628" s="1" t="s">
        <v>12</v>
      </c>
      <c r="B2628">
        <v>9.0975929999999997E-2</v>
      </c>
      <c r="C2628">
        <v>93</v>
      </c>
      <c r="D2628">
        <v>311</v>
      </c>
      <c r="E2628">
        <v>110</v>
      </c>
      <c r="F2628">
        <v>323</v>
      </c>
      <c r="G2628">
        <f t="shared" si="179"/>
        <v>17</v>
      </c>
      <c r="H2628">
        <f t="shared" si="180"/>
        <v>12</v>
      </c>
      <c r="I2628">
        <f t="shared" si="181"/>
        <v>204</v>
      </c>
      <c r="L2628" t="b">
        <f t="shared" si="178"/>
        <v>0</v>
      </c>
    </row>
    <row r="2629" spans="1:12" x14ac:dyDescent="0.2">
      <c r="A2629" s="1" t="s">
        <v>12</v>
      </c>
      <c r="B2629">
        <v>9.0876659999999998E-2</v>
      </c>
      <c r="C2629">
        <v>155</v>
      </c>
      <c r="D2629">
        <v>288</v>
      </c>
      <c r="E2629">
        <v>169</v>
      </c>
      <c r="F2629">
        <v>300</v>
      </c>
      <c r="G2629">
        <f t="shared" si="179"/>
        <v>14</v>
      </c>
      <c r="H2629">
        <f t="shared" si="180"/>
        <v>12</v>
      </c>
      <c r="I2629">
        <f t="shared" si="181"/>
        <v>168</v>
      </c>
      <c r="L2629" t="b">
        <f t="shared" si="178"/>
        <v>0</v>
      </c>
    </row>
    <row r="2630" spans="1:12" x14ac:dyDescent="0.2">
      <c r="A2630" s="1" t="s">
        <v>12</v>
      </c>
      <c r="B2630">
        <v>9.0690759999999995E-2</v>
      </c>
      <c r="C2630">
        <v>2000</v>
      </c>
      <c r="D2630">
        <v>1458</v>
      </c>
      <c r="E2630">
        <v>2477</v>
      </c>
      <c r="F2630">
        <v>1770</v>
      </c>
      <c r="G2630">
        <f t="shared" si="179"/>
        <v>477</v>
      </c>
      <c r="H2630">
        <f t="shared" si="180"/>
        <v>312</v>
      </c>
      <c r="I2630">
        <f t="shared" si="181"/>
        <v>148824</v>
      </c>
      <c r="L2630" t="b">
        <f t="shared" ref="L2630:L2693" si="182">OR(I2630=0,ISBLANK(I2630))</f>
        <v>0</v>
      </c>
    </row>
    <row r="2631" spans="1:12" x14ac:dyDescent="0.2">
      <c r="A2631" s="1" t="s">
        <v>12</v>
      </c>
      <c r="B2631">
        <v>9.0614689999999998E-2</v>
      </c>
      <c r="C2631">
        <v>95</v>
      </c>
      <c r="D2631">
        <v>306</v>
      </c>
      <c r="E2631">
        <v>110</v>
      </c>
      <c r="F2631">
        <v>316</v>
      </c>
      <c r="G2631">
        <f t="shared" si="179"/>
        <v>15</v>
      </c>
      <c r="H2631">
        <f t="shared" si="180"/>
        <v>10</v>
      </c>
      <c r="I2631">
        <f t="shared" si="181"/>
        <v>150</v>
      </c>
      <c r="L2631" t="b">
        <f t="shared" si="182"/>
        <v>0</v>
      </c>
    </row>
    <row r="2632" spans="1:12" x14ac:dyDescent="0.2">
      <c r="A2632" s="1" t="s">
        <v>12</v>
      </c>
      <c r="B2632">
        <v>9.0600684000000001E-2</v>
      </c>
      <c r="C2632">
        <v>70</v>
      </c>
      <c r="D2632">
        <v>307</v>
      </c>
      <c r="E2632">
        <v>89</v>
      </c>
      <c r="F2632">
        <v>320</v>
      </c>
      <c r="G2632">
        <f t="shared" si="179"/>
        <v>19</v>
      </c>
      <c r="H2632">
        <f t="shared" si="180"/>
        <v>13</v>
      </c>
      <c r="I2632">
        <f t="shared" si="181"/>
        <v>247</v>
      </c>
      <c r="L2632" t="b">
        <f t="shared" si="182"/>
        <v>0</v>
      </c>
    </row>
    <row r="2633" spans="1:12" x14ac:dyDescent="0.2">
      <c r="A2633" s="1" t="s">
        <v>12</v>
      </c>
      <c r="B2633">
        <v>9.0556979999999995E-2</v>
      </c>
      <c r="C2633">
        <v>75</v>
      </c>
      <c r="D2633">
        <v>305</v>
      </c>
      <c r="E2633">
        <v>89</v>
      </c>
      <c r="F2633">
        <v>315</v>
      </c>
      <c r="G2633">
        <f t="shared" si="179"/>
        <v>14</v>
      </c>
      <c r="H2633">
        <f t="shared" si="180"/>
        <v>10</v>
      </c>
      <c r="I2633">
        <f t="shared" si="181"/>
        <v>140</v>
      </c>
      <c r="L2633" t="b">
        <f t="shared" si="182"/>
        <v>0</v>
      </c>
    </row>
    <row r="2634" spans="1:12" x14ac:dyDescent="0.2">
      <c r="A2634" s="1" t="s">
        <v>12</v>
      </c>
      <c r="B2634">
        <v>9.0545689999999998E-2</v>
      </c>
      <c r="C2634">
        <v>88</v>
      </c>
      <c r="D2634">
        <v>302</v>
      </c>
      <c r="E2634">
        <v>103</v>
      </c>
      <c r="F2634">
        <v>312</v>
      </c>
      <c r="G2634">
        <f t="shared" si="179"/>
        <v>15</v>
      </c>
      <c r="H2634">
        <f t="shared" si="180"/>
        <v>10</v>
      </c>
      <c r="I2634">
        <f t="shared" si="181"/>
        <v>150</v>
      </c>
      <c r="L2634" t="b">
        <f t="shared" si="182"/>
        <v>0</v>
      </c>
    </row>
    <row r="2635" spans="1:12" x14ac:dyDescent="0.2">
      <c r="A2635" s="1" t="s">
        <v>12</v>
      </c>
      <c r="B2635">
        <v>9.0457770000000007E-2</v>
      </c>
      <c r="C2635">
        <v>139</v>
      </c>
      <c r="D2635">
        <v>282</v>
      </c>
      <c r="E2635">
        <v>153</v>
      </c>
      <c r="F2635">
        <v>293</v>
      </c>
      <c r="G2635">
        <f t="shared" si="179"/>
        <v>14</v>
      </c>
      <c r="H2635">
        <f t="shared" si="180"/>
        <v>11</v>
      </c>
      <c r="I2635">
        <f t="shared" si="181"/>
        <v>154</v>
      </c>
      <c r="L2635" t="b">
        <f t="shared" si="182"/>
        <v>0</v>
      </c>
    </row>
    <row r="2636" spans="1:12" x14ac:dyDescent="0.2">
      <c r="A2636" s="1" t="s">
        <v>12</v>
      </c>
      <c r="B2636">
        <v>9.0370229999999996E-2</v>
      </c>
      <c r="C2636">
        <v>90</v>
      </c>
      <c r="D2636">
        <v>1096</v>
      </c>
      <c r="E2636">
        <v>555</v>
      </c>
      <c r="F2636">
        <v>1412</v>
      </c>
      <c r="G2636">
        <f t="shared" si="179"/>
        <v>465</v>
      </c>
      <c r="H2636">
        <f t="shared" si="180"/>
        <v>316</v>
      </c>
      <c r="I2636">
        <f t="shared" si="181"/>
        <v>146940</v>
      </c>
      <c r="L2636" t="b">
        <f t="shared" si="182"/>
        <v>0</v>
      </c>
    </row>
    <row r="2637" spans="1:12" x14ac:dyDescent="0.2">
      <c r="A2637" s="1" t="s">
        <v>12</v>
      </c>
      <c r="B2637">
        <v>9.03056E-2</v>
      </c>
      <c r="C2637">
        <v>51</v>
      </c>
      <c r="D2637">
        <v>277</v>
      </c>
      <c r="E2637">
        <v>75</v>
      </c>
      <c r="F2637">
        <v>295</v>
      </c>
      <c r="G2637">
        <f t="shared" si="179"/>
        <v>24</v>
      </c>
      <c r="H2637">
        <f t="shared" si="180"/>
        <v>18</v>
      </c>
      <c r="I2637">
        <f t="shared" si="181"/>
        <v>432</v>
      </c>
      <c r="L2637" t="b">
        <f t="shared" si="182"/>
        <v>0</v>
      </c>
    </row>
    <row r="2638" spans="1:12" x14ac:dyDescent="0.2">
      <c r="A2638" s="1" t="s">
        <v>12</v>
      </c>
      <c r="B2638">
        <v>9.0140744999999994E-2</v>
      </c>
      <c r="C2638">
        <v>215</v>
      </c>
      <c r="D2638">
        <v>292</v>
      </c>
      <c r="E2638">
        <v>230</v>
      </c>
      <c r="F2638">
        <v>303</v>
      </c>
      <c r="G2638">
        <f t="shared" si="179"/>
        <v>15</v>
      </c>
      <c r="H2638">
        <f t="shared" si="180"/>
        <v>11</v>
      </c>
      <c r="I2638">
        <f t="shared" si="181"/>
        <v>165</v>
      </c>
      <c r="L2638" t="b">
        <f t="shared" si="182"/>
        <v>0</v>
      </c>
    </row>
    <row r="2639" spans="1:12" x14ac:dyDescent="0.2">
      <c r="A2639" s="1" t="s">
        <v>12</v>
      </c>
      <c r="B2639">
        <v>9.0133000000000005E-2</v>
      </c>
      <c r="C2639">
        <v>92</v>
      </c>
      <c r="D2639">
        <v>380</v>
      </c>
      <c r="E2639">
        <v>561</v>
      </c>
      <c r="F2639">
        <v>694</v>
      </c>
      <c r="G2639">
        <f t="shared" si="179"/>
        <v>469</v>
      </c>
      <c r="H2639">
        <f t="shared" si="180"/>
        <v>314</v>
      </c>
      <c r="I2639">
        <f t="shared" si="181"/>
        <v>147266</v>
      </c>
      <c r="L2639" t="b">
        <f t="shared" si="182"/>
        <v>0</v>
      </c>
    </row>
    <row r="2640" spans="1:12" x14ac:dyDescent="0.2">
      <c r="A2640" s="1" t="s">
        <v>12</v>
      </c>
      <c r="B2640">
        <v>9.0095969999999997E-2</v>
      </c>
      <c r="C2640">
        <v>497</v>
      </c>
      <c r="D2640">
        <v>190</v>
      </c>
      <c r="E2640">
        <v>539</v>
      </c>
      <c r="F2640">
        <v>251</v>
      </c>
      <c r="G2640">
        <f t="shared" si="179"/>
        <v>42</v>
      </c>
      <c r="H2640">
        <f t="shared" si="180"/>
        <v>61</v>
      </c>
      <c r="I2640">
        <f t="shared" si="181"/>
        <v>2562</v>
      </c>
      <c r="L2640" t="b">
        <f t="shared" si="182"/>
        <v>0</v>
      </c>
    </row>
    <row r="2641" spans="1:12" x14ac:dyDescent="0.2">
      <c r="A2641" s="1" t="s">
        <v>12</v>
      </c>
      <c r="B2641">
        <v>9.0087793999999999E-2</v>
      </c>
      <c r="C2641">
        <v>223</v>
      </c>
      <c r="D2641">
        <v>291</v>
      </c>
      <c r="E2641">
        <v>241</v>
      </c>
      <c r="F2641">
        <v>303</v>
      </c>
      <c r="G2641">
        <f t="shared" si="179"/>
        <v>18</v>
      </c>
      <c r="H2641">
        <f t="shared" si="180"/>
        <v>12</v>
      </c>
      <c r="I2641">
        <f t="shared" si="181"/>
        <v>216</v>
      </c>
      <c r="L2641" t="b">
        <f t="shared" si="182"/>
        <v>0</v>
      </c>
    </row>
    <row r="2642" spans="1:12" x14ac:dyDescent="0.2">
      <c r="A2642" s="1" t="s">
        <v>12</v>
      </c>
      <c r="B2642">
        <v>8.9851840000000002E-2</v>
      </c>
      <c r="C2642">
        <v>171</v>
      </c>
      <c r="D2642">
        <v>289</v>
      </c>
      <c r="E2642">
        <v>185</v>
      </c>
      <c r="F2642">
        <v>301</v>
      </c>
      <c r="G2642">
        <f t="shared" si="179"/>
        <v>14</v>
      </c>
      <c r="H2642">
        <f t="shared" si="180"/>
        <v>12</v>
      </c>
      <c r="I2642">
        <f t="shared" si="181"/>
        <v>168</v>
      </c>
      <c r="L2642" t="b">
        <f t="shared" si="182"/>
        <v>0</v>
      </c>
    </row>
    <row r="2643" spans="1:12" x14ac:dyDescent="0.2">
      <c r="A2643" s="1" t="s">
        <v>12</v>
      </c>
      <c r="B2643">
        <v>8.9830964999999999E-2</v>
      </c>
      <c r="C2643">
        <v>123</v>
      </c>
      <c r="D2643">
        <v>281</v>
      </c>
      <c r="E2643">
        <v>139</v>
      </c>
      <c r="F2643">
        <v>293</v>
      </c>
      <c r="G2643">
        <f t="shared" si="179"/>
        <v>16</v>
      </c>
      <c r="H2643">
        <f t="shared" si="180"/>
        <v>12</v>
      </c>
      <c r="I2643">
        <f t="shared" si="181"/>
        <v>192</v>
      </c>
      <c r="L2643" t="b">
        <f t="shared" si="182"/>
        <v>0</v>
      </c>
    </row>
    <row r="2644" spans="1:12" x14ac:dyDescent="0.2">
      <c r="A2644" s="1" t="s">
        <v>12</v>
      </c>
      <c r="B2644">
        <v>8.9828989999999997E-2</v>
      </c>
      <c r="C2644">
        <v>452</v>
      </c>
      <c r="D2644">
        <v>195</v>
      </c>
      <c r="E2644">
        <v>490</v>
      </c>
      <c r="F2644">
        <v>245</v>
      </c>
      <c r="G2644">
        <f t="shared" si="179"/>
        <v>38</v>
      </c>
      <c r="H2644">
        <f t="shared" si="180"/>
        <v>50</v>
      </c>
      <c r="I2644">
        <f t="shared" si="181"/>
        <v>1900</v>
      </c>
      <c r="L2644" t="b">
        <f t="shared" si="182"/>
        <v>0</v>
      </c>
    </row>
    <row r="2645" spans="1:12" x14ac:dyDescent="0.2">
      <c r="A2645" s="1" t="s">
        <v>12</v>
      </c>
      <c r="B2645">
        <v>8.9812840000000005E-2</v>
      </c>
      <c r="C2645">
        <v>174</v>
      </c>
      <c r="D2645">
        <v>282</v>
      </c>
      <c r="E2645">
        <v>188</v>
      </c>
      <c r="F2645">
        <v>293</v>
      </c>
      <c r="G2645">
        <f t="shared" si="179"/>
        <v>14</v>
      </c>
      <c r="H2645">
        <f t="shared" si="180"/>
        <v>11</v>
      </c>
      <c r="I2645">
        <f t="shared" si="181"/>
        <v>154</v>
      </c>
      <c r="L2645" t="b">
        <f t="shared" si="182"/>
        <v>0</v>
      </c>
    </row>
    <row r="2646" spans="1:12" x14ac:dyDescent="0.2">
      <c r="A2646" s="1" t="s">
        <v>12</v>
      </c>
      <c r="B2646">
        <v>8.9220695000000003E-2</v>
      </c>
      <c r="C2646">
        <v>118</v>
      </c>
      <c r="D2646">
        <v>302</v>
      </c>
      <c r="E2646">
        <v>132</v>
      </c>
      <c r="F2646">
        <v>313</v>
      </c>
      <c r="G2646">
        <f t="shared" si="179"/>
        <v>14</v>
      </c>
      <c r="H2646">
        <f t="shared" si="180"/>
        <v>11</v>
      </c>
      <c r="I2646">
        <f t="shared" si="181"/>
        <v>154</v>
      </c>
      <c r="L2646" t="b">
        <f t="shared" si="182"/>
        <v>0</v>
      </c>
    </row>
    <row r="2647" spans="1:12" x14ac:dyDescent="0.2">
      <c r="A2647" s="1" t="s">
        <v>12</v>
      </c>
      <c r="B2647">
        <v>8.9162050000000007E-2</v>
      </c>
      <c r="C2647">
        <v>1357</v>
      </c>
      <c r="D2647">
        <v>1459</v>
      </c>
      <c r="E2647">
        <v>1836</v>
      </c>
      <c r="F2647">
        <v>1768</v>
      </c>
      <c r="G2647">
        <f t="shared" si="179"/>
        <v>479</v>
      </c>
      <c r="H2647">
        <f t="shared" si="180"/>
        <v>309</v>
      </c>
      <c r="I2647">
        <f t="shared" si="181"/>
        <v>148011</v>
      </c>
      <c r="L2647" t="b">
        <f t="shared" si="182"/>
        <v>0</v>
      </c>
    </row>
    <row r="2648" spans="1:12" x14ac:dyDescent="0.2">
      <c r="A2648" s="1" t="s">
        <v>12</v>
      </c>
      <c r="B2648">
        <v>8.8740230000000003E-2</v>
      </c>
      <c r="C2648">
        <v>97</v>
      </c>
      <c r="D2648">
        <v>738</v>
      </c>
      <c r="E2648">
        <v>557</v>
      </c>
      <c r="F2648">
        <v>1054</v>
      </c>
      <c r="G2648">
        <f t="shared" si="179"/>
        <v>460</v>
      </c>
      <c r="H2648">
        <f t="shared" si="180"/>
        <v>316</v>
      </c>
      <c r="I2648">
        <f t="shared" si="181"/>
        <v>145360</v>
      </c>
      <c r="L2648" t="b">
        <f t="shared" si="182"/>
        <v>0</v>
      </c>
    </row>
    <row r="2649" spans="1:12" x14ac:dyDescent="0.2">
      <c r="A2649" s="1" t="s">
        <v>12</v>
      </c>
      <c r="B2649">
        <v>8.8711983999999994E-2</v>
      </c>
      <c r="C2649">
        <v>209</v>
      </c>
      <c r="D2649">
        <v>278</v>
      </c>
      <c r="E2649">
        <v>224</v>
      </c>
      <c r="F2649">
        <v>290</v>
      </c>
      <c r="G2649">
        <f t="shared" si="179"/>
        <v>15</v>
      </c>
      <c r="H2649">
        <f t="shared" si="180"/>
        <v>12</v>
      </c>
      <c r="I2649">
        <f t="shared" si="181"/>
        <v>180</v>
      </c>
      <c r="L2649" t="b">
        <f t="shared" si="182"/>
        <v>0</v>
      </c>
    </row>
    <row r="2650" spans="1:12" x14ac:dyDescent="0.2">
      <c r="A2650" s="1" t="s">
        <v>12</v>
      </c>
      <c r="B2650">
        <v>8.8618630000000004E-2</v>
      </c>
      <c r="C2650">
        <v>190</v>
      </c>
      <c r="D2650">
        <v>287</v>
      </c>
      <c r="E2650">
        <v>204</v>
      </c>
      <c r="F2650">
        <v>300</v>
      </c>
      <c r="G2650">
        <f t="shared" si="179"/>
        <v>14</v>
      </c>
      <c r="H2650">
        <f t="shared" si="180"/>
        <v>13</v>
      </c>
      <c r="I2650">
        <f t="shared" si="181"/>
        <v>182</v>
      </c>
      <c r="L2650" t="b">
        <f t="shared" si="182"/>
        <v>0</v>
      </c>
    </row>
    <row r="2651" spans="1:12" x14ac:dyDescent="0.2">
      <c r="A2651" s="1" t="s">
        <v>12</v>
      </c>
      <c r="B2651">
        <v>8.7928759999999995E-2</v>
      </c>
      <c r="C2651">
        <v>139</v>
      </c>
      <c r="D2651">
        <v>287</v>
      </c>
      <c r="E2651">
        <v>152</v>
      </c>
      <c r="F2651">
        <v>299</v>
      </c>
      <c r="G2651">
        <f t="shared" si="179"/>
        <v>13</v>
      </c>
      <c r="H2651">
        <f t="shared" si="180"/>
        <v>12</v>
      </c>
      <c r="I2651">
        <f t="shared" si="181"/>
        <v>156</v>
      </c>
      <c r="L2651" t="b">
        <f t="shared" si="182"/>
        <v>0</v>
      </c>
    </row>
    <row r="2652" spans="1:12" x14ac:dyDescent="0.2">
      <c r="A2652" s="1" t="s">
        <v>12</v>
      </c>
      <c r="B2652">
        <v>8.7886839999999994E-2</v>
      </c>
      <c r="C2652">
        <v>211</v>
      </c>
      <c r="D2652">
        <v>285</v>
      </c>
      <c r="E2652">
        <v>226</v>
      </c>
      <c r="F2652">
        <v>298</v>
      </c>
      <c r="G2652">
        <f t="shared" si="179"/>
        <v>15</v>
      </c>
      <c r="H2652">
        <f t="shared" si="180"/>
        <v>13</v>
      </c>
      <c r="I2652">
        <f t="shared" si="181"/>
        <v>195</v>
      </c>
      <c r="L2652" t="b">
        <f t="shared" si="182"/>
        <v>0</v>
      </c>
    </row>
    <row r="2653" spans="1:12" x14ac:dyDescent="0.2">
      <c r="A2653" s="1" t="s">
        <v>12</v>
      </c>
      <c r="B2653">
        <v>8.7121299999999999E-2</v>
      </c>
      <c r="C2653">
        <v>120</v>
      </c>
      <c r="D2653">
        <v>287</v>
      </c>
      <c r="E2653">
        <v>135</v>
      </c>
      <c r="F2653">
        <v>300</v>
      </c>
      <c r="G2653">
        <f t="shared" ref="G2653:G2716" si="183">ABS(E2653-C2653)</f>
        <v>15</v>
      </c>
      <c r="H2653">
        <f t="shared" ref="H2653:H2716" si="184">ABS(F2653-D2653)</f>
        <v>13</v>
      </c>
      <c r="I2653">
        <f t="shared" ref="I2653:I2716" si="185">G2653*H2653</f>
        <v>195</v>
      </c>
      <c r="L2653" t="b">
        <f t="shared" si="182"/>
        <v>0</v>
      </c>
    </row>
    <row r="2654" spans="1:12" x14ac:dyDescent="0.2">
      <c r="A2654" s="1" t="s">
        <v>12</v>
      </c>
      <c r="B2654">
        <v>8.6846090000000001E-2</v>
      </c>
      <c r="C2654">
        <v>353</v>
      </c>
      <c r="D2654">
        <v>278</v>
      </c>
      <c r="E2654">
        <v>369</v>
      </c>
      <c r="F2654">
        <v>293</v>
      </c>
      <c r="G2654">
        <f t="shared" si="183"/>
        <v>16</v>
      </c>
      <c r="H2654">
        <f t="shared" si="184"/>
        <v>15</v>
      </c>
      <c r="I2654">
        <f t="shared" si="185"/>
        <v>240</v>
      </c>
      <c r="L2654" t="b">
        <f t="shared" si="182"/>
        <v>0</v>
      </c>
    </row>
    <row r="2655" spans="1:12" x14ac:dyDescent="0.2">
      <c r="A2655" s="1" t="s">
        <v>12</v>
      </c>
      <c r="B2655">
        <v>8.6772310000000005E-2</v>
      </c>
      <c r="C2655">
        <v>138</v>
      </c>
      <c r="D2655">
        <v>299</v>
      </c>
      <c r="E2655">
        <v>151</v>
      </c>
      <c r="F2655">
        <v>311</v>
      </c>
      <c r="G2655">
        <f t="shared" si="183"/>
        <v>13</v>
      </c>
      <c r="H2655">
        <f t="shared" si="184"/>
        <v>12</v>
      </c>
      <c r="I2655">
        <f t="shared" si="185"/>
        <v>156</v>
      </c>
      <c r="L2655" t="b">
        <f t="shared" si="182"/>
        <v>0</v>
      </c>
    </row>
    <row r="2656" spans="1:12" x14ac:dyDescent="0.2">
      <c r="A2656" s="1" t="s">
        <v>12</v>
      </c>
      <c r="B2656">
        <v>8.6722590000000002E-2</v>
      </c>
      <c r="C2656">
        <v>141</v>
      </c>
      <c r="D2656">
        <v>291</v>
      </c>
      <c r="E2656">
        <v>155</v>
      </c>
      <c r="F2656">
        <v>301</v>
      </c>
      <c r="G2656">
        <f t="shared" si="183"/>
        <v>14</v>
      </c>
      <c r="H2656">
        <f t="shared" si="184"/>
        <v>10</v>
      </c>
      <c r="I2656">
        <f t="shared" si="185"/>
        <v>140</v>
      </c>
      <c r="L2656" t="b">
        <f t="shared" si="182"/>
        <v>0</v>
      </c>
    </row>
    <row r="2657" spans="1:12" x14ac:dyDescent="0.2">
      <c r="A2657" s="1" t="s">
        <v>12</v>
      </c>
      <c r="B2657">
        <v>8.6654745000000005E-2</v>
      </c>
      <c r="C2657">
        <v>35</v>
      </c>
      <c r="D2657">
        <v>277</v>
      </c>
      <c r="E2657">
        <v>59</v>
      </c>
      <c r="F2657">
        <v>296</v>
      </c>
      <c r="G2657">
        <f t="shared" si="183"/>
        <v>24</v>
      </c>
      <c r="H2657">
        <f t="shared" si="184"/>
        <v>19</v>
      </c>
      <c r="I2657">
        <f t="shared" si="185"/>
        <v>456</v>
      </c>
      <c r="L2657" t="b">
        <f t="shared" si="182"/>
        <v>0</v>
      </c>
    </row>
    <row r="2658" spans="1:12" x14ac:dyDescent="0.2">
      <c r="A2658" s="1" t="s">
        <v>12</v>
      </c>
      <c r="B2658">
        <v>8.6629115000000007E-2</v>
      </c>
      <c r="C2658">
        <v>109</v>
      </c>
      <c r="D2658">
        <v>281</v>
      </c>
      <c r="E2658">
        <v>126</v>
      </c>
      <c r="F2658">
        <v>294</v>
      </c>
      <c r="G2658">
        <f t="shared" si="183"/>
        <v>17</v>
      </c>
      <c r="H2658">
        <f t="shared" si="184"/>
        <v>13</v>
      </c>
      <c r="I2658">
        <f t="shared" si="185"/>
        <v>221</v>
      </c>
      <c r="L2658" t="b">
        <f t="shared" si="182"/>
        <v>0</v>
      </c>
    </row>
    <row r="2659" spans="1:12" x14ac:dyDescent="0.2">
      <c r="A2659" s="1" t="s">
        <v>12</v>
      </c>
      <c r="B2659">
        <v>8.6389400000000005E-2</v>
      </c>
      <c r="C2659">
        <v>495</v>
      </c>
      <c r="D2659">
        <v>167</v>
      </c>
      <c r="E2659">
        <v>537</v>
      </c>
      <c r="F2659">
        <v>227</v>
      </c>
      <c r="G2659">
        <f t="shared" si="183"/>
        <v>42</v>
      </c>
      <c r="H2659">
        <f t="shared" si="184"/>
        <v>60</v>
      </c>
      <c r="I2659">
        <f t="shared" si="185"/>
        <v>2520</v>
      </c>
      <c r="L2659" t="b">
        <f t="shared" si="182"/>
        <v>0</v>
      </c>
    </row>
    <row r="2660" spans="1:12" x14ac:dyDescent="0.2">
      <c r="A2660" s="1" t="s">
        <v>12</v>
      </c>
      <c r="B2660">
        <v>8.6381844999999999E-2</v>
      </c>
      <c r="C2660">
        <v>111</v>
      </c>
      <c r="D2660">
        <v>293</v>
      </c>
      <c r="E2660">
        <v>124</v>
      </c>
      <c r="F2660">
        <v>303</v>
      </c>
      <c r="G2660">
        <f t="shared" si="183"/>
        <v>13</v>
      </c>
      <c r="H2660">
        <f t="shared" si="184"/>
        <v>10</v>
      </c>
      <c r="I2660">
        <f t="shared" si="185"/>
        <v>130</v>
      </c>
      <c r="L2660" t="b">
        <f t="shared" si="182"/>
        <v>0</v>
      </c>
    </row>
    <row r="2661" spans="1:12" x14ac:dyDescent="0.2">
      <c r="A2661" s="1" t="s">
        <v>12</v>
      </c>
      <c r="B2661">
        <v>8.6334579999999994E-2</v>
      </c>
      <c r="C2661">
        <v>482</v>
      </c>
      <c r="D2661">
        <v>184</v>
      </c>
      <c r="E2661">
        <v>523</v>
      </c>
      <c r="F2661">
        <v>248</v>
      </c>
      <c r="G2661">
        <f t="shared" si="183"/>
        <v>41</v>
      </c>
      <c r="H2661">
        <f t="shared" si="184"/>
        <v>64</v>
      </c>
      <c r="I2661">
        <f t="shared" si="185"/>
        <v>2624</v>
      </c>
      <c r="L2661" t="b">
        <f t="shared" si="182"/>
        <v>0</v>
      </c>
    </row>
    <row r="2662" spans="1:12" x14ac:dyDescent="0.2">
      <c r="A2662" s="1" t="s">
        <v>12</v>
      </c>
      <c r="B2662">
        <v>8.6324659999999998E-2</v>
      </c>
      <c r="C2662">
        <v>122</v>
      </c>
      <c r="D2662">
        <v>291</v>
      </c>
      <c r="E2662">
        <v>137</v>
      </c>
      <c r="F2662">
        <v>302</v>
      </c>
      <c r="G2662">
        <f t="shared" si="183"/>
        <v>15</v>
      </c>
      <c r="H2662">
        <f t="shared" si="184"/>
        <v>11</v>
      </c>
      <c r="I2662">
        <f t="shared" si="185"/>
        <v>165</v>
      </c>
      <c r="L2662" t="b">
        <f t="shared" si="182"/>
        <v>0</v>
      </c>
    </row>
    <row r="2663" spans="1:12" x14ac:dyDescent="0.2">
      <c r="A2663" s="1" t="s">
        <v>12</v>
      </c>
      <c r="B2663">
        <v>8.6294330000000002E-2</v>
      </c>
      <c r="C2663">
        <v>455</v>
      </c>
      <c r="D2663">
        <v>170</v>
      </c>
      <c r="E2663">
        <v>491</v>
      </c>
      <c r="F2663">
        <v>225</v>
      </c>
      <c r="G2663">
        <f t="shared" si="183"/>
        <v>36</v>
      </c>
      <c r="H2663">
        <f t="shared" si="184"/>
        <v>55</v>
      </c>
      <c r="I2663">
        <f t="shared" si="185"/>
        <v>1980</v>
      </c>
      <c r="L2663" t="b">
        <f t="shared" si="182"/>
        <v>0</v>
      </c>
    </row>
    <row r="2664" spans="1:12" x14ac:dyDescent="0.2">
      <c r="A2664" s="1" t="s">
        <v>12</v>
      </c>
      <c r="B2664">
        <v>8.5993760000000002E-2</v>
      </c>
      <c r="C2664">
        <v>233</v>
      </c>
      <c r="D2664">
        <v>300</v>
      </c>
      <c r="E2664">
        <v>257</v>
      </c>
      <c r="F2664">
        <v>314</v>
      </c>
      <c r="G2664">
        <f t="shared" si="183"/>
        <v>24</v>
      </c>
      <c r="H2664">
        <f t="shared" si="184"/>
        <v>14</v>
      </c>
      <c r="I2664">
        <f t="shared" si="185"/>
        <v>336</v>
      </c>
      <c r="L2664" t="b">
        <f t="shared" si="182"/>
        <v>0</v>
      </c>
    </row>
    <row r="2665" spans="1:12" x14ac:dyDescent="0.2">
      <c r="A2665" s="1" t="s">
        <v>12</v>
      </c>
      <c r="B2665">
        <v>8.5899346000000001E-2</v>
      </c>
      <c r="C2665">
        <v>429</v>
      </c>
      <c r="D2665">
        <v>204</v>
      </c>
      <c r="E2665">
        <v>495</v>
      </c>
      <c r="F2665">
        <v>262</v>
      </c>
      <c r="G2665">
        <f t="shared" si="183"/>
        <v>66</v>
      </c>
      <c r="H2665">
        <f t="shared" si="184"/>
        <v>58</v>
      </c>
      <c r="I2665">
        <f t="shared" si="185"/>
        <v>3828</v>
      </c>
      <c r="L2665" t="b">
        <f t="shared" si="182"/>
        <v>0</v>
      </c>
    </row>
    <row r="2666" spans="1:12" x14ac:dyDescent="0.2">
      <c r="A2666" s="1" t="s">
        <v>12</v>
      </c>
      <c r="B2666">
        <v>8.5889450000000006E-2</v>
      </c>
      <c r="C2666">
        <v>64</v>
      </c>
      <c r="D2666">
        <v>308</v>
      </c>
      <c r="E2666">
        <v>83</v>
      </c>
      <c r="F2666">
        <v>322</v>
      </c>
      <c r="G2666">
        <f t="shared" si="183"/>
        <v>19</v>
      </c>
      <c r="H2666">
        <f t="shared" si="184"/>
        <v>14</v>
      </c>
      <c r="I2666">
        <f t="shared" si="185"/>
        <v>266</v>
      </c>
      <c r="L2666" t="b">
        <f t="shared" si="182"/>
        <v>0</v>
      </c>
    </row>
    <row r="2667" spans="1:12" x14ac:dyDescent="0.2">
      <c r="A2667" s="1" t="s">
        <v>12</v>
      </c>
      <c r="B2667">
        <v>8.585893E-2</v>
      </c>
      <c r="C2667">
        <v>67</v>
      </c>
      <c r="D2667">
        <v>279</v>
      </c>
      <c r="E2667">
        <v>90</v>
      </c>
      <c r="F2667">
        <v>295</v>
      </c>
      <c r="G2667">
        <f t="shared" si="183"/>
        <v>23</v>
      </c>
      <c r="H2667">
        <f t="shared" si="184"/>
        <v>16</v>
      </c>
      <c r="I2667">
        <f t="shared" si="185"/>
        <v>368</v>
      </c>
      <c r="L2667" t="b">
        <f t="shared" si="182"/>
        <v>0</v>
      </c>
    </row>
    <row r="2668" spans="1:12" x14ac:dyDescent="0.2">
      <c r="A2668" s="1" t="s">
        <v>12</v>
      </c>
      <c r="B2668">
        <v>8.5846624999999996E-2</v>
      </c>
      <c r="C2668">
        <v>87</v>
      </c>
      <c r="D2668">
        <v>281</v>
      </c>
      <c r="E2668">
        <v>107</v>
      </c>
      <c r="F2668">
        <v>295</v>
      </c>
      <c r="G2668">
        <f t="shared" si="183"/>
        <v>20</v>
      </c>
      <c r="H2668">
        <f t="shared" si="184"/>
        <v>14</v>
      </c>
      <c r="I2668">
        <f t="shared" si="185"/>
        <v>280</v>
      </c>
      <c r="L2668" t="b">
        <f t="shared" si="182"/>
        <v>0</v>
      </c>
    </row>
    <row r="2669" spans="1:12" x14ac:dyDescent="0.2">
      <c r="A2669" s="1" t="s">
        <v>12</v>
      </c>
      <c r="B2669">
        <v>8.5512080000000004E-2</v>
      </c>
      <c r="C2669">
        <v>93</v>
      </c>
      <c r="D2669">
        <v>293</v>
      </c>
      <c r="E2669">
        <v>107</v>
      </c>
      <c r="F2669">
        <v>303</v>
      </c>
      <c r="G2669">
        <f t="shared" si="183"/>
        <v>14</v>
      </c>
      <c r="H2669">
        <f t="shared" si="184"/>
        <v>10</v>
      </c>
      <c r="I2669">
        <f t="shared" si="185"/>
        <v>140</v>
      </c>
      <c r="L2669" t="b">
        <f t="shared" si="182"/>
        <v>0</v>
      </c>
    </row>
    <row r="2670" spans="1:12" x14ac:dyDescent="0.2">
      <c r="A2670" s="1" t="s">
        <v>12</v>
      </c>
      <c r="B2670">
        <v>8.5404015999999999E-2</v>
      </c>
      <c r="C2670">
        <v>468</v>
      </c>
      <c r="D2670">
        <v>192</v>
      </c>
      <c r="E2670">
        <v>503</v>
      </c>
      <c r="F2670">
        <v>245</v>
      </c>
      <c r="G2670">
        <f t="shared" si="183"/>
        <v>35</v>
      </c>
      <c r="H2670">
        <f t="shared" si="184"/>
        <v>53</v>
      </c>
      <c r="I2670">
        <f t="shared" si="185"/>
        <v>1855</v>
      </c>
      <c r="L2670" t="b">
        <f t="shared" si="182"/>
        <v>0</v>
      </c>
    </row>
    <row r="2671" spans="1:12" x14ac:dyDescent="0.2">
      <c r="A2671" s="1" t="s">
        <v>12</v>
      </c>
      <c r="B2671">
        <v>8.5357150000000007E-2</v>
      </c>
      <c r="C2671">
        <v>63</v>
      </c>
      <c r="D2671">
        <v>304</v>
      </c>
      <c r="E2671">
        <v>77</v>
      </c>
      <c r="F2671">
        <v>315</v>
      </c>
      <c r="G2671">
        <f t="shared" si="183"/>
        <v>14</v>
      </c>
      <c r="H2671">
        <f t="shared" si="184"/>
        <v>11</v>
      </c>
      <c r="I2671">
        <f t="shared" si="185"/>
        <v>154</v>
      </c>
      <c r="L2671" t="b">
        <f t="shared" si="182"/>
        <v>0</v>
      </c>
    </row>
    <row r="2672" spans="1:12" x14ac:dyDescent="0.2">
      <c r="A2672" s="1" t="s">
        <v>12</v>
      </c>
      <c r="B2672">
        <v>8.5201550000000001E-2</v>
      </c>
      <c r="C2672">
        <v>635</v>
      </c>
      <c r="D2672">
        <v>302</v>
      </c>
      <c r="E2672">
        <v>660</v>
      </c>
      <c r="F2672">
        <v>321</v>
      </c>
      <c r="G2672">
        <f t="shared" si="183"/>
        <v>25</v>
      </c>
      <c r="H2672">
        <f t="shared" si="184"/>
        <v>19</v>
      </c>
      <c r="I2672">
        <f t="shared" si="185"/>
        <v>475</v>
      </c>
      <c r="L2672" t="b">
        <f t="shared" si="182"/>
        <v>0</v>
      </c>
    </row>
    <row r="2673" spans="1:12" x14ac:dyDescent="0.2">
      <c r="A2673" s="1" t="s">
        <v>12</v>
      </c>
      <c r="B2673">
        <v>8.5091710000000001E-2</v>
      </c>
      <c r="C2673">
        <v>638</v>
      </c>
      <c r="D2673">
        <v>295</v>
      </c>
      <c r="E2673">
        <v>661</v>
      </c>
      <c r="F2673">
        <v>311</v>
      </c>
      <c r="G2673">
        <f t="shared" si="183"/>
        <v>23</v>
      </c>
      <c r="H2673">
        <f t="shared" si="184"/>
        <v>16</v>
      </c>
      <c r="I2673">
        <f t="shared" si="185"/>
        <v>368</v>
      </c>
      <c r="L2673" t="b">
        <f t="shared" si="182"/>
        <v>0</v>
      </c>
    </row>
    <row r="2674" spans="1:12" x14ac:dyDescent="0.2">
      <c r="A2674" s="1" t="s">
        <v>12</v>
      </c>
      <c r="B2674">
        <v>8.5054699999999997E-2</v>
      </c>
      <c r="C2674">
        <v>159</v>
      </c>
      <c r="D2674">
        <v>280</v>
      </c>
      <c r="E2674">
        <v>174</v>
      </c>
      <c r="F2674">
        <v>291</v>
      </c>
      <c r="G2674">
        <f t="shared" si="183"/>
        <v>15</v>
      </c>
      <c r="H2674">
        <f t="shared" si="184"/>
        <v>11</v>
      </c>
      <c r="I2674">
        <f t="shared" si="185"/>
        <v>165</v>
      </c>
      <c r="L2674" t="b">
        <f t="shared" si="182"/>
        <v>0</v>
      </c>
    </row>
    <row r="2675" spans="1:12" x14ac:dyDescent="0.2">
      <c r="A2675" s="1" t="s">
        <v>12</v>
      </c>
      <c r="B2675">
        <v>8.4898269999999998E-2</v>
      </c>
      <c r="C2675">
        <v>191</v>
      </c>
      <c r="D2675">
        <v>300</v>
      </c>
      <c r="E2675">
        <v>204</v>
      </c>
      <c r="F2675">
        <v>312</v>
      </c>
      <c r="G2675">
        <f t="shared" si="183"/>
        <v>13</v>
      </c>
      <c r="H2675">
        <f t="shared" si="184"/>
        <v>12</v>
      </c>
      <c r="I2675">
        <f t="shared" si="185"/>
        <v>156</v>
      </c>
      <c r="L2675" t="b">
        <f t="shared" si="182"/>
        <v>0</v>
      </c>
    </row>
    <row r="2676" spans="1:12" x14ac:dyDescent="0.2">
      <c r="A2676" s="1" t="s">
        <v>12</v>
      </c>
      <c r="B2676">
        <v>8.4890425000000005E-2</v>
      </c>
      <c r="C2676">
        <v>348</v>
      </c>
      <c r="D2676">
        <v>281</v>
      </c>
      <c r="E2676">
        <v>363</v>
      </c>
      <c r="F2676">
        <v>298</v>
      </c>
      <c r="G2676">
        <f t="shared" si="183"/>
        <v>15</v>
      </c>
      <c r="H2676">
        <f t="shared" si="184"/>
        <v>17</v>
      </c>
      <c r="I2676">
        <f t="shared" si="185"/>
        <v>255</v>
      </c>
      <c r="L2676" t="b">
        <f t="shared" si="182"/>
        <v>0</v>
      </c>
    </row>
    <row r="2677" spans="1:12" x14ac:dyDescent="0.2">
      <c r="A2677" s="1" t="s">
        <v>12</v>
      </c>
      <c r="B2677">
        <v>8.4860930000000001E-2</v>
      </c>
      <c r="C2677">
        <v>196</v>
      </c>
      <c r="D2677">
        <v>292</v>
      </c>
      <c r="E2677">
        <v>210</v>
      </c>
      <c r="F2677">
        <v>303</v>
      </c>
      <c r="G2677">
        <f t="shared" si="183"/>
        <v>14</v>
      </c>
      <c r="H2677">
        <f t="shared" si="184"/>
        <v>11</v>
      </c>
      <c r="I2677">
        <f t="shared" si="185"/>
        <v>154</v>
      </c>
      <c r="L2677" t="b">
        <f t="shared" si="182"/>
        <v>0</v>
      </c>
    </row>
    <row r="2678" spans="1:12" x14ac:dyDescent="0.2">
      <c r="A2678" s="1" t="s">
        <v>12</v>
      </c>
      <c r="B2678">
        <v>8.4725389999999998E-2</v>
      </c>
      <c r="C2678">
        <v>481</v>
      </c>
      <c r="D2678">
        <v>158</v>
      </c>
      <c r="E2678">
        <v>521</v>
      </c>
      <c r="F2678">
        <v>222</v>
      </c>
      <c r="G2678">
        <f t="shared" si="183"/>
        <v>40</v>
      </c>
      <c r="H2678">
        <f t="shared" si="184"/>
        <v>64</v>
      </c>
      <c r="I2678">
        <f t="shared" si="185"/>
        <v>2560</v>
      </c>
      <c r="L2678" t="b">
        <f t="shared" si="182"/>
        <v>0</v>
      </c>
    </row>
    <row r="2679" spans="1:12" x14ac:dyDescent="0.2">
      <c r="A2679" s="1" t="s">
        <v>12</v>
      </c>
      <c r="B2679">
        <v>8.4579475000000001E-2</v>
      </c>
      <c r="C2679">
        <v>143</v>
      </c>
      <c r="D2679">
        <v>280</v>
      </c>
      <c r="E2679">
        <v>158</v>
      </c>
      <c r="F2679">
        <v>291</v>
      </c>
      <c r="G2679">
        <f t="shared" si="183"/>
        <v>15</v>
      </c>
      <c r="H2679">
        <f t="shared" si="184"/>
        <v>11</v>
      </c>
      <c r="I2679">
        <f t="shared" si="185"/>
        <v>165</v>
      </c>
      <c r="L2679" t="b">
        <f t="shared" si="182"/>
        <v>0</v>
      </c>
    </row>
    <row r="2680" spans="1:12" x14ac:dyDescent="0.2">
      <c r="A2680" s="1" t="s">
        <v>12</v>
      </c>
      <c r="B2680">
        <v>8.4407560000000006E-2</v>
      </c>
      <c r="C2680">
        <v>182</v>
      </c>
      <c r="D2680">
        <v>280</v>
      </c>
      <c r="E2680">
        <v>197</v>
      </c>
      <c r="F2680">
        <v>291</v>
      </c>
      <c r="G2680">
        <f t="shared" si="183"/>
        <v>15</v>
      </c>
      <c r="H2680">
        <f t="shared" si="184"/>
        <v>11</v>
      </c>
      <c r="I2680">
        <f t="shared" si="185"/>
        <v>165</v>
      </c>
      <c r="L2680" t="b">
        <f t="shared" si="182"/>
        <v>0</v>
      </c>
    </row>
    <row r="2681" spans="1:12" x14ac:dyDescent="0.2">
      <c r="A2681" s="1" t="s">
        <v>12</v>
      </c>
      <c r="B2681">
        <v>8.4214023999999998E-2</v>
      </c>
      <c r="C2681">
        <v>614</v>
      </c>
      <c r="D2681">
        <v>297</v>
      </c>
      <c r="E2681">
        <v>631</v>
      </c>
      <c r="F2681">
        <v>313</v>
      </c>
      <c r="G2681">
        <f t="shared" si="183"/>
        <v>17</v>
      </c>
      <c r="H2681">
        <f t="shared" si="184"/>
        <v>16</v>
      </c>
      <c r="I2681">
        <f t="shared" si="185"/>
        <v>272</v>
      </c>
      <c r="L2681" t="b">
        <f t="shared" si="182"/>
        <v>0</v>
      </c>
    </row>
    <row r="2682" spans="1:12" x14ac:dyDescent="0.2">
      <c r="A2682" s="1" t="s">
        <v>12</v>
      </c>
      <c r="B2682">
        <v>8.4053970000000006E-2</v>
      </c>
      <c r="C2682">
        <v>118</v>
      </c>
      <c r="D2682">
        <v>307</v>
      </c>
      <c r="E2682">
        <v>142</v>
      </c>
      <c r="F2682">
        <v>321</v>
      </c>
      <c r="G2682">
        <f t="shared" si="183"/>
        <v>24</v>
      </c>
      <c r="H2682">
        <f t="shared" si="184"/>
        <v>14</v>
      </c>
      <c r="I2682">
        <f t="shared" si="185"/>
        <v>336</v>
      </c>
      <c r="L2682" t="b">
        <f t="shared" si="182"/>
        <v>0</v>
      </c>
    </row>
    <row r="2683" spans="1:12" x14ac:dyDescent="0.2">
      <c r="A2683" s="1" t="s">
        <v>12</v>
      </c>
      <c r="B2683">
        <v>8.4052353999999996E-2</v>
      </c>
      <c r="C2683">
        <v>240</v>
      </c>
      <c r="D2683">
        <v>303</v>
      </c>
      <c r="E2683">
        <v>264</v>
      </c>
      <c r="F2683">
        <v>317</v>
      </c>
      <c r="G2683">
        <f t="shared" si="183"/>
        <v>24</v>
      </c>
      <c r="H2683">
        <f t="shared" si="184"/>
        <v>14</v>
      </c>
      <c r="I2683">
        <f t="shared" si="185"/>
        <v>336</v>
      </c>
      <c r="L2683" t="b">
        <f t="shared" si="182"/>
        <v>0</v>
      </c>
    </row>
    <row r="2684" spans="1:12" x14ac:dyDescent="0.2">
      <c r="A2684" s="1" t="s">
        <v>12</v>
      </c>
      <c r="B2684">
        <v>8.3993024999999999E-2</v>
      </c>
      <c r="C2684">
        <v>628</v>
      </c>
      <c r="D2684">
        <v>295</v>
      </c>
      <c r="E2684">
        <v>651</v>
      </c>
      <c r="F2684">
        <v>320</v>
      </c>
      <c r="G2684">
        <f t="shared" si="183"/>
        <v>23</v>
      </c>
      <c r="H2684">
        <f t="shared" si="184"/>
        <v>25</v>
      </c>
      <c r="I2684">
        <f t="shared" si="185"/>
        <v>575</v>
      </c>
      <c r="L2684" t="b">
        <f t="shared" si="182"/>
        <v>0</v>
      </c>
    </row>
    <row r="2685" spans="1:12" x14ac:dyDescent="0.2">
      <c r="A2685" s="1" t="s">
        <v>12</v>
      </c>
      <c r="B2685">
        <v>8.3904900000000004E-2</v>
      </c>
      <c r="C2685">
        <v>506</v>
      </c>
      <c r="D2685">
        <v>197</v>
      </c>
      <c r="E2685">
        <v>573</v>
      </c>
      <c r="F2685">
        <v>261</v>
      </c>
      <c r="G2685">
        <f t="shared" si="183"/>
        <v>67</v>
      </c>
      <c r="H2685">
        <f t="shared" si="184"/>
        <v>64</v>
      </c>
      <c r="I2685">
        <f t="shared" si="185"/>
        <v>4288</v>
      </c>
      <c r="L2685" t="b">
        <f t="shared" si="182"/>
        <v>0</v>
      </c>
    </row>
    <row r="2686" spans="1:12" x14ac:dyDescent="0.2">
      <c r="A2686" s="1" t="s">
        <v>12</v>
      </c>
      <c r="B2686">
        <v>8.3866369999999996E-2</v>
      </c>
      <c r="C2686">
        <v>160</v>
      </c>
      <c r="D2686">
        <v>292</v>
      </c>
      <c r="E2686">
        <v>173</v>
      </c>
      <c r="F2686">
        <v>302</v>
      </c>
      <c r="G2686">
        <f t="shared" si="183"/>
        <v>13</v>
      </c>
      <c r="H2686">
        <f t="shared" si="184"/>
        <v>10</v>
      </c>
      <c r="I2686">
        <f t="shared" si="185"/>
        <v>130</v>
      </c>
      <c r="L2686" t="b">
        <f t="shared" si="182"/>
        <v>0</v>
      </c>
    </row>
    <row r="2687" spans="1:12" x14ac:dyDescent="0.2">
      <c r="A2687" s="1" t="s">
        <v>12</v>
      </c>
      <c r="B2687">
        <v>8.3793240000000005E-2</v>
      </c>
      <c r="C2687">
        <v>70</v>
      </c>
      <c r="D2687">
        <v>301</v>
      </c>
      <c r="E2687">
        <v>85</v>
      </c>
      <c r="F2687">
        <v>311</v>
      </c>
      <c r="G2687">
        <f t="shared" si="183"/>
        <v>15</v>
      </c>
      <c r="H2687">
        <f t="shared" si="184"/>
        <v>10</v>
      </c>
      <c r="I2687">
        <f t="shared" si="185"/>
        <v>150</v>
      </c>
      <c r="L2687" t="b">
        <f t="shared" si="182"/>
        <v>0</v>
      </c>
    </row>
    <row r="2688" spans="1:12" x14ac:dyDescent="0.2">
      <c r="A2688" s="1" t="s">
        <v>12</v>
      </c>
      <c r="B2688">
        <v>8.3718799999999996E-2</v>
      </c>
      <c r="C2688">
        <v>105</v>
      </c>
      <c r="D2688">
        <v>288</v>
      </c>
      <c r="E2688">
        <v>121</v>
      </c>
      <c r="F2688">
        <v>301</v>
      </c>
      <c r="G2688">
        <f t="shared" si="183"/>
        <v>16</v>
      </c>
      <c r="H2688">
        <f t="shared" si="184"/>
        <v>13</v>
      </c>
      <c r="I2688">
        <f t="shared" si="185"/>
        <v>208</v>
      </c>
      <c r="L2688" t="b">
        <f t="shared" si="182"/>
        <v>0</v>
      </c>
    </row>
    <row r="2689" spans="1:12" x14ac:dyDescent="0.2">
      <c r="A2689" s="1" t="s">
        <v>12</v>
      </c>
      <c r="B2689">
        <v>8.3602399999999993E-2</v>
      </c>
      <c r="C2689">
        <v>129</v>
      </c>
      <c r="D2689">
        <v>280</v>
      </c>
      <c r="E2689">
        <v>144</v>
      </c>
      <c r="F2689">
        <v>291</v>
      </c>
      <c r="G2689">
        <f t="shared" si="183"/>
        <v>15</v>
      </c>
      <c r="H2689">
        <f t="shared" si="184"/>
        <v>11</v>
      </c>
      <c r="I2689">
        <f t="shared" si="185"/>
        <v>165</v>
      </c>
      <c r="L2689" t="b">
        <f t="shared" si="182"/>
        <v>0</v>
      </c>
    </row>
    <row r="2690" spans="1:12" x14ac:dyDescent="0.2">
      <c r="A2690" s="1" t="s">
        <v>12</v>
      </c>
      <c r="B2690">
        <v>8.3524169999999995E-2</v>
      </c>
      <c r="C2690">
        <v>482</v>
      </c>
      <c r="D2690">
        <v>277</v>
      </c>
      <c r="E2690">
        <v>501</v>
      </c>
      <c r="F2690">
        <v>294</v>
      </c>
      <c r="G2690">
        <f t="shared" si="183"/>
        <v>19</v>
      </c>
      <c r="H2690">
        <f t="shared" si="184"/>
        <v>17</v>
      </c>
      <c r="I2690">
        <f t="shared" si="185"/>
        <v>323</v>
      </c>
      <c r="L2690" t="b">
        <f t="shared" si="182"/>
        <v>0</v>
      </c>
    </row>
    <row r="2691" spans="1:12" x14ac:dyDescent="0.2">
      <c r="A2691" s="1" t="s">
        <v>12</v>
      </c>
      <c r="B2691">
        <v>8.3477474999999995E-2</v>
      </c>
      <c r="C2691">
        <v>173</v>
      </c>
      <c r="D2691">
        <v>300</v>
      </c>
      <c r="E2691">
        <v>186</v>
      </c>
      <c r="F2691">
        <v>312</v>
      </c>
      <c r="G2691">
        <f t="shared" si="183"/>
        <v>13</v>
      </c>
      <c r="H2691">
        <f t="shared" si="184"/>
        <v>12</v>
      </c>
      <c r="I2691">
        <f t="shared" si="185"/>
        <v>156</v>
      </c>
      <c r="L2691" t="b">
        <f t="shared" si="182"/>
        <v>0</v>
      </c>
    </row>
    <row r="2692" spans="1:12" x14ac:dyDescent="0.2">
      <c r="A2692" s="1" t="s">
        <v>12</v>
      </c>
      <c r="B2692">
        <v>8.3474839999999995E-2</v>
      </c>
      <c r="C2692">
        <v>262</v>
      </c>
      <c r="D2692">
        <v>273</v>
      </c>
      <c r="E2692">
        <v>289</v>
      </c>
      <c r="F2692">
        <v>295</v>
      </c>
      <c r="G2692">
        <f t="shared" si="183"/>
        <v>27</v>
      </c>
      <c r="H2692">
        <f t="shared" si="184"/>
        <v>22</v>
      </c>
      <c r="I2692">
        <f t="shared" si="185"/>
        <v>594</v>
      </c>
      <c r="L2692" t="b">
        <f t="shared" si="182"/>
        <v>0</v>
      </c>
    </row>
    <row r="2693" spans="1:12" x14ac:dyDescent="0.2">
      <c r="A2693" s="1" t="s">
        <v>12</v>
      </c>
      <c r="B2693">
        <v>8.3437890000000001E-2</v>
      </c>
      <c r="C2693">
        <v>117</v>
      </c>
      <c r="D2693">
        <v>305</v>
      </c>
      <c r="E2693">
        <v>136</v>
      </c>
      <c r="F2693">
        <v>316</v>
      </c>
      <c r="G2693">
        <f t="shared" si="183"/>
        <v>19</v>
      </c>
      <c r="H2693">
        <f t="shared" si="184"/>
        <v>11</v>
      </c>
      <c r="I2693">
        <f t="shared" si="185"/>
        <v>209</v>
      </c>
      <c r="L2693" t="b">
        <f t="shared" si="182"/>
        <v>0</v>
      </c>
    </row>
    <row r="2694" spans="1:12" x14ac:dyDescent="0.2">
      <c r="A2694" s="1" t="s">
        <v>12</v>
      </c>
      <c r="B2694">
        <v>8.3411983999999995E-2</v>
      </c>
      <c r="C2694">
        <v>243</v>
      </c>
      <c r="D2694">
        <v>298</v>
      </c>
      <c r="E2694">
        <v>260</v>
      </c>
      <c r="F2694">
        <v>311</v>
      </c>
      <c r="G2694">
        <f t="shared" si="183"/>
        <v>17</v>
      </c>
      <c r="H2694">
        <f t="shared" si="184"/>
        <v>13</v>
      </c>
      <c r="I2694">
        <f t="shared" si="185"/>
        <v>221</v>
      </c>
      <c r="L2694" t="b">
        <f t="shared" ref="L2694:L2757" si="186">OR(I2694=0,ISBLANK(I2694))</f>
        <v>0</v>
      </c>
    </row>
    <row r="2695" spans="1:12" x14ac:dyDescent="0.2">
      <c r="A2695" s="1" t="s">
        <v>12</v>
      </c>
      <c r="B2695">
        <v>8.3407090000000003E-2</v>
      </c>
      <c r="C2695">
        <v>69</v>
      </c>
      <c r="D2695">
        <v>312</v>
      </c>
      <c r="E2695">
        <v>92</v>
      </c>
      <c r="F2695">
        <v>328</v>
      </c>
      <c r="G2695">
        <f t="shared" si="183"/>
        <v>23</v>
      </c>
      <c r="H2695">
        <f t="shared" si="184"/>
        <v>16</v>
      </c>
      <c r="I2695">
        <f t="shared" si="185"/>
        <v>368</v>
      </c>
      <c r="L2695" t="b">
        <f t="shared" si="186"/>
        <v>0</v>
      </c>
    </row>
    <row r="2696" spans="1:12" x14ac:dyDescent="0.2">
      <c r="A2696" s="1" t="s">
        <v>12</v>
      </c>
      <c r="B2696">
        <v>8.3364259999999996E-2</v>
      </c>
      <c r="C2696">
        <v>158</v>
      </c>
      <c r="D2696">
        <v>299</v>
      </c>
      <c r="E2696">
        <v>170</v>
      </c>
      <c r="F2696">
        <v>310</v>
      </c>
      <c r="G2696">
        <f t="shared" si="183"/>
        <v>12</v>
      </c>
      <c r="H2696">
        <f t="shared" si="184"/>
        <v>11</v>
      </c>
      <c r="I2696">
        <f t="shared" si="185"/>
        <v>132</v>
      </c>
      <c r="L2696" t="b">
        <f t="shared" si="186"/>
        <v>0</v>
      </c>
    </row>
    <row r="2697" spans="1:12" x14ac:dyDescent="0.2">
      <c r="A2697" s="1" t="s">
        <v>12</v>
      </c>
      <c r="B2697">
        <v>8.3358526000000002E-2</v>
      </c>
      <c r="C2697">
        <v>73</v>
      </c>
      <c r="D2697">
        <v>292</v>
      </c>
      <c r="E2697">
        <v>88</v>
      </c>
      <c r="F2697">
        <v>303</v>
      </c>
      <c r="G2697">
        <f t="shared" si="183"/>
        <v>15</v>
      </c>
      <c r="H2697">
        <f t="shared" si="184"/>
        <v>11</v>
      </c>
      <c r="I2697">
        <f t="shared" si="185"/>
        <v>165</v>
      </c>
      <c r="L2697" t="b">
        <f t="shared" si="186"/>
        <v>0</v>
      </c>
    </row>
    <row r="2698" spans="1:12" x14ac:dyDescent="0.2">
      <c r="A2698" s="1" t="s">
        <v>12</v>
      </c>
      <c r="B2698">
        <v>8.3237513999999999E-2</v>
      </c>
      <c r="C2698">
        <v>255</v>
      </c>
      <c r="D2698">
        <v>290</v>
      </c>
      <c r="E2698">
        <v>274</v>
      </c>
      <c r="F2698">
        <v>308</v>
      </c>
      <c r="G2698">
        <f t="shared" si="183"/>
        <v>19</v>
      </c>
      <c r="H2698">
        <f t="shared" si="184"/>
        <v>18</v>
      </c>
      <c r="I2698">
        <f t="shared" si="185"/>
        <v>342</v>
      </c>
      <c r="L2698" t="b">
        <f t="shared" si="186"/>
        <v>0</v>
      </c>
    </row>
    <row r="2699" spans="1:12" x14ac:dyDescent="0.2">
      <c r="A2699" s="1" t="s">
        <v>12</v>
      </c>
      <c r="B2699">
        <v>8.3235749999999997E-2</v>
      </c>
      <c r="C2699">
        <v>215</v>
      </c>
      <c r="D2699">
        <v>273</v>
      </c>
      <c r="E2699">
        <v>232</v>
      </c>
      <c r="F2699">
        <v>285</v>
      </c>
      <c r="G2699">
        <f t="shared" si="183"/>
        <v>17</v>
      </c>
      <c r="H2699">
        <f t="shared" si="184"/>
        <v>12</v>
      </c>
      <c r="I2699">
        <f t="shared" si="185"/>
        <v>204</v>
      </c>
      <c r="L2699" t="b">
        <f t="shared" si="186"/>
        <v>0</v>
      </c>
    </row>
    <row r="2700" spans="1:12" x14ac:dyDescent="0.2">
      <c r="A2700" s="1" t="s">
        <v>12</v>
      </c>
      <c r="B2700">
        <v>8.3108609999999999E-2</v>
      </c>
      <c r="C2700">
        <v>247</v>
      </c>
      <c r="D2700">
        <v>291</v>
      </c>
      <c r="E2700">
        <v>265</v>
      </c>
      <c r="F2700">
        <v>303</v>
      </c>
      <c r="G2700">
        <f t="shared" si="183"/>
        <v>18</v>
      </c>
      <c r="H2700">
        <f t="shared" si="184"/>
        <v>12</v>
      </c>
      <c r="I2700">
        <f t="shared" si="185"/>
        <v>216</v>
      </c>
      <c r="L2700" t="b">
        <f t="shared" si="186"/>
        <v>0</v>
      </c>
    </row>
    <row r="2701" spans="1:12" x14ac:dyDescent="0.2">
      <c r="A2701" s="1" t="s">
        <v>12</v>
      </c>
      <c r="B2701">
        <v>8.3083030000000002E-2</v>
      </c>
      <c r="C2701">
        <v>195</v>
      </c>
      <c r="D2701">
        <v>274</v>
      </c>
      <c r="E2701">
        <v>212</v>
      </c>
      <c r="F2701">
        <v>286</v>
      </c>
      <c r="G2701">
        <f t="shared" si="183"/>
        <v>17</v>
      </c>
      <c r="H2701">
        <f t="shared" si="184"/>
        <v>12</v>
      </c>
      <c r="I2701">
        <f t="shared" si="185"/>
        <v>204</v>
      </c>
      <c r="L2701" t="b">
        <f t="shared" si="186"/>
        <v>0</v>
      </c>
    </row>
    <row r="2702" spans="1:12" x14ac:dyDescent="0.2">
      <c r="A2702" s="1" t="s">
        <v>12</v>
      </c>
      <c r="B2702">
        <v>8.3030350000000003E-2</v>
      </c>
      <c r="C2702">
        <v>87</v>
      </c>
      <c r="D2702">
        <v>313</v>
      </c>
      <c r="E2702">
        <v>110</v>
      </c>
      <c r="F2702">
        <v>328</v>
      </c>
      <c r="G2702">
        <f t="shared" si="183"/>
        <v>23</v>
      </c>
      <c r="H2702">
        <f t="shared" si="184"/>
        <v>15</v>
      </c>
      <c r="I2702">
        <f t="shared" si="185"/>
        <v>345</v>
      </c>
      <c r="L2702" t="b">
        <f t="shared" si="186"/>
        <v>0</v>
      </c>
    </row>
    <row r="2703" spans="1:12" x14ac:dyDescent="0.2">
      <c r="A2703" s="1" t="s">
        <v>12</v>
      </c>
      <c r="B2703">
        <v>8.2995739999999998E-2</v>
      </c>
      <c r="C2703">
        <v>493</v>
      </c>
      <c r="D2703">
        <v>275</v>
      </c>
      <c r="E2703">
        <v>516</v>
      </c>
      <c r="F2703">
        <v>295</v>
      </c>
      <c r="G2703">
        <f t="shared" si="183"/>
        <v>23</v>
      </c>
      <c r="H2703">
        <f t="shared" si="184"/>
        <v>20</v>
      </c>
      <c r="I2703">
        <f t="shared" si="185"/>
        <v>460</v>
      </c>
      <c r="L2703" t="b">
        <f t="shared" si="186"/>
        <v>0</v>
      </c>
    </row>
    <row r="2704" spans="1:12" x14ac:dyDescent="0.2">
      <c r="A2704" s="1" t="s">
        <v>12</v>
      </c>
      <c r="B2704">
        <v>8.2937670000000005E-2</v>
      </c>
      <c r="C2704">
        <v>84</v>
      </c>
      <c r="D2704">
        <v>286</v>
      </c>
      <c r="E2704">
        <v>103</v>
      </c>
      <c r="F2704">
        <v>301</v>
      </c>
      <c r="G2704">
        <f t="shared" si="183"/>
        <v>19</v>
      </c>
      <c r="H2704">
        <f t="shared" si="184"/>
        <v>15</v>
      </c>
      <c r="I2704">
        <f t="shared" si="185"/>
        <v>285</v>
      </c>
      <c r="L2704" t="b">
        <f t="shared" si="186"/>
        <v>0</v>
      </c>
    </row>
    <row r="2705" spans="1:12" x14ac:dyDescent="0.2">
      <c r="A2705" s="1" t="s">
        <v>12</v>
      </c>
      <c r="B2705">
        <v>8.2766056000000005E-2</v>
      </c>
      <c r="C2705">
        <v>104</v>
      </c>
      <c r="D2705">
        <v>311</v>
      </c>
      <c r="E2705">
        <v>129</v>
      </c>
      <c r="F2705">
        <v>328</v>
      </c>
      <c r="G2705">
        <f t="shared" si="183"/>
        <v>25</v>
      </c>
      <c r="H2705">
        <f t="shared" si="184"/>
        <v>17</v>
      </c>
      <c r="I2705">
        <f t="shared" si="185"/>
        <v>425</v>
      </c>
      <c r="L2705" t="b">
        <f t="shared" si="186"/>
        <v>0</v>
      </c>
    </row>
    <row r="2706" spans="1:12" x14ac:dyDescent="0.2">
      <c r="A2706" s="1" t="s">
        <v>12</v>
      </c>
      <c r="B2706">
        <v>8.2762230000000006E-2</v>
      </c>
      <c r="C2706">
        <v>259</v>
      </c>
      <c r="D2706">
        <v>285</v>
      </c>
      <c r="E2706">
        <v>280</v>
      </c>
      <c r="F2706">
        <v>301</v>
      </c>
      <c r="G2706">
        <f t="shared" si="183"/>
        <v>21</v>
      </c>
      <c r="H2706">
        <f t="shared" si="184"/>
        <v>16</v>
      </c>
      <c r="I2706">
        <f t="shared" si="185"/>
        <v>336</v>
      </c>
      <c r="L2706" t="b">
        <f t="shared" si="186"/>
        <v>0</v>
      </c>
    </row>
    <row r="2707" spans="1:12" x14ac:dyDescent="0.2">
      <c r="A2707" s="1" t="s">
        <v>12</v>
      </c>
      <c r="B2707">
        <v>8.2683560000000003E-2</v>
      </c>
      <c r="C2707">
        <v>117</v>
      </c>
      <c r="D2707">
        <v>109</v>
      </c>
      <c r="E2707">
        <v>164</v>
      </c>
      <c r="F2707">
        <v>158</v>
      </c>
      <c r="G2707">
        <f t="shared" si="183"/>
        <v>47</v>
      </c>
      <c r="H2707">
        <f t="shared" si="184"/>
        <v>49</v>
      </c>
      <c r="I2707">
        <f t="shared" si="185"/>
        <v>2303</v>
      </c>
      <c r="L2707" t="b">
        <f t="shared" si="186"/>
        <v>0</v>
      </c>
    </row>
    <row r="2708" spans="1:12" x14ac:dyDescent="0.2">
      <c r="A2708" s="1" t="s">
        <v>12</v>
      </c>
      <c r="B2708">
        <v>8.2352900000000007E-2</v>
      </c>
      <c r="C2708">
        <v>345</v>
      </c>
      <c r="D2708">
        <v>277</v>
      </c>
      <c r="E2708">
        <v>363</v>
      </c>
      <c r="F2708">
        <v>291</v>
      </c>
      <c r="G2708">
        <f t="shared" si="183"/>
        <v>18</v>
      </c>
      <c r="H2708">
        <f t="shared" si="184"/>
        <v>14</v>
      </c>
      <c r="I2708">
        <f t="shared" si="185"/>
        <v>252</v>
      </c>
      <c r="L2708" t="b">
        <f t="shared" si="186"/>
        <v>0</v>
      </c>
    </row>
    <row r="2709" spans="1:12" x14ac:dyDescent="0.2">
      <c r="A2709" s="1" t="s">
        <v>12</v>
      </c>
      <c r="B2709">
        <v>8.2208989999999996E-2</v>
      </c>
      <c r="C2709">
        <v>278</v>
      </c>
      <c r="D2709">
        <v>275</v>
      </c>
      <c r="E2709">
        <v>304</v>
      </c>
      <c r="F2709">
        <v>296</v>
      </c>
      <c r="G2709">
        <f t="shared" si="183"/>
        <v>26</v>
      </c>
      <c r="H2709">
        <f t="shared" si="184"/>
        <v>21</v>
      </c>
      <c r="I2709">
        <f t="shared" si="185"/>
        <v>546</v>
      </c>
      <c r="L2709" t="b">
        <f t="shared" si="186"/>
        <v>0</v>
      </c>
    </row>
    <row r="2710" spans="1:12" x14ac:dyDescent="0.2">
      <c r="A2710" s="1" t="s">
        <v>12</v>
      </c>
      <c r="B2710">
        <v>8.2177005999999997E-2</v>
      </c>
      <c r="C2710">
        <v>221</v>
      </c>
      <c r="D2710">
        <v>277</v>
      </c>
      <c r="E2710">
        <v>240</v>
      </c>
      <c r="F2710">
        <v>291</v>
      </c>
      <c r="G2710">
        <f t="shared" si="183"/>
        <v>19</v>
      </c>
      <c r="H2710">
        <f t="shared" si="184"/>
        <v>14</v>
      </c>
      <c r="I2710">
        <f t="shared" si="185"/>
        <v>266</v>
      </c>
      <c r="L2710" t="b">
        <f t="shared" si="186"/>
        <v>0</v>
      </c>
    </row>
    <row r="2711" spans="1:12" x14ac:dyDescent="0.2">
      <c r="A2711" s="1" t="s">
        <v>12</v>
      </c>
      <c r="B2711">
        <v>8.2148895E-2</v>
      </c>
      <c r="C2711">
        <v>57</v>
      </c>
      <c r="D2711">
        <v>292</v>
      </c>
      <c r="E2711">
        <v>73</v>
      </c>
      <c r="F2711">
        <v>303</v>
      </c>
      <c r="G2711">
        <f t="shared" si="183"/>
        <v>16</v>
      </c>
      <c r="H2711">
        <f t="shared" si="184"/>
        <v>11</v>
      </c>
      <c r="I2711">
        <f t="shared" si="185"/>
        <v>176</v>
      </c>
      <c r="L2711" t="b">
        <f t="shared" si="186"/>
        <v>0</v>
      </c>
    </row>
    <row r="2712" spans="1:12" x14ac:dyDescent="0.2">
      <c r="A2712" s="1" t="s">
        <v>12</v>
      </c>
      <c r="B2712">
        <v>8.2089624999999999E-2</v>
      </c>
      <c r="C2712">
        <v>246</v>
      </c>
      <c r="D2712">
        <v>277</v>
      </c>
      <c r="E2712">
        <v>267</v>
      </c>
      <c r="F2712">
        <v>292</v>
      </c>
      <c r="G2712">
        <f t="shared" si="183"/>
        <v>21</v>
      </c>
      <c r="H2712">
        <f t="shared" si="184"/>
        <v>15</v>
      </c>
      <c r="I2712">
        <f t="shared" si="185"/>
        <v>315</v>
      </c>
      <c r="L2712" t="b">
        <f t="shared" si="186"/>
        <v>0</v>
      </c>
    </row>
    <row r="2713" spans="1:12" x14ac:dyDescent="0.2">
      <c r="A2713" s="1" t="s">
        <v>12</v>
      </c>
      <c r="B2713">
        <v>8.2030969999999995E-2</v>
      </c>
      <c r="C2713">
        <v>396</v>
      </c>
      <c r="D2713">
        <v>205</v>
      </c>
      <c r="E2713">
        <v>470</v>
      </c>
      <c r="F2713">
        <v>266</v>
      </c>
      <c r="G2713">
        <f t="shared" si="183"/>
        <v>74</v>
      </c>
      <c r="H2713">
        <f t="shared" si="184"/>
        <v>61</v>
      </c>
      <c r="I2713">
        <f t="shared" si="185"/>
        <v>4514</v>
      </c>
      <c r="L2713" t="b">
        <f t="shared" si="186"/>
        <v>0</v>
      </c>
    </row>
    <row r="2714" spans="1:12" x14ac:dyDescent="0.2">
      <c r="A2714" s="1" t="s">
        <v>12</v>
      </c>
      <c r="B2714">
        <v>8.2013525000000004E-2</v>
      </c>
      <c r="C2714">
        <v>141</v>
      </c>
      <c r="D2714">
        <v>308</v>
      </c>
      <c r="E2714">
        <v>164</v>
      </c>
      <c r="F2714">
        <v>322</v>
      </c>
      <c r="G2714">
        <f t="shared" si="183"/>
        <v>23</v>
      </c>
      <c r="H2714">
        <f t="shared" si="184"/>
        <v>14</v>
      </c>
      <c r="I2714">
        <f t="shared" si="185"/>
        <v>322</v>
      </c>
      <c r="L2714" t="b">
        <f t="shared" si="186"/>
        <v>0</v>
      </c>
    </row>
    <row r="2715" spans="1:12" x14ac:dyDescent="0.2">
      <c r="A2715" s="1" t="s">
        <v>12</v>
      </c>
      <c r="B2715">
        <v>8.1935670000000002E-2</v>
      </c>
      <c r="C2715">
        <v>83</v>
      </c>
      <c r="D2715">
        <v>316</v>
      </c>
      <c r="E2715">
        <v>107</v>
      </c>
      <c r="F2715">
        <v>336</v>
      </c>
      <c r="G2715">
        <f t="shared" si="183"/>
        <v>24</v>
      </c>
      <c r="H2715">
        <f t="shared" si="184"/>
        <v>20</v>
      </c>
      <c r="I2715">
        <f t="shared" si="185"/>
        <v>480</v>
      </c>
      <c r="L2715" t="b">
        <f t="shared" si="186"/>
        <v>0</v>
      </c>
    </row>
    <row r="2716" spans="1:12" x14ac:dyDescent="0.2">
      <c r="A2716" s="1" t="s">
        <v>12</v>
      </c>
      <c r="B2716">
        <v>8.1826985000000005E-2</v>
      </c>
      <c r="C2716">
        <v>125</v>
      </c>
      <c r="D2716">
        <v>301</v>
      </c>
      <c r="E2716">
        <v>145</v>
      </c>
      <c r="F2716">
        <v>312</v>
      </c>
      <c r="G2716">
        <f t="shared" si="183"/>
        <v>20</v>
      </c>
      <c r="H2716">
        <f t="shared" si="184"/>
        <v>11</v>
      </c>
      <c r="I2716">
        <f t="shared" si="185"/>
        <v>220</v>
      </c>
      <c r="L2716" t="b">
        <f t="shared" si="186"/>
        <v>0</v>
      </c>
    </row>
    <row r="2717" spans="1:12" x14ac:dyDescent="0.2">
      <c r="A2717" s="1" t="s">
        <v>12</v>
      </c>
      <c r="B2717">
        <v>8.1401295999999998E-2</v>
      </c>
      <c r="C2717">
        <v>609</v>
      </c>
      <c r="D2717">
        <v>303</v>
      </c>
      <c r="E2717">
        <v>631</v>
      </c>
      <c r="F2717">
        <v>320</v>
      </c>
      <c r="G2717">
        <f t="shared" ref="G2717:G2769" si="187">ABS(E2717-C2717)</f>
        <v>22</v>
      </c>
      <c r="H2717">
        <f t="shared" ref="H2717:H2769" si="188">ABS(F2717-D2717)</f>
        <v>17</v>
      </c>
      <c r="I2717">
        <f t="shared" ref="I2717:I2769" si="189">G2717*H2717</f>
        <v>374</v>
      </c>
      <c r="L2717" t="b">
        <f t="shared" si="186"/>
        <v>0</v>
      </c>
    </row>
    <row r="2718" spans="1:12" x14ac:dyDescent="0.2">
      <c r="A2718" s="1" t="s">
        <v>12</v>
      </c>
      <c r="B2718">
        <v>8.1290370000000001E-2</v>
      </c>
      <c r="C2718">
        <v>175</v>
      </c>
      <c r="D2718">
        <v>292</v>
      </c>
      <c r="E2718">
        <v>188</v>
      </c>
      <c r="F2718">
        <v>303</v>
      </c>
      <c r="G2718">
        <f t="shared" si="187"/>
        <v>13</v>
      </c>
      <c r="H2718">
        <f t="shared" si="188"/>
        <v>11</v>
      </c>
      <c r="I2718">
        <f t="shared" si="189"/>
        <v>143</v>
      </c>
      <c r="L2718" t="b">
        <f t="shared" si="186"/>
        <v>0</v>
      </c>
    </row>
    <row r="2719" spans="1:12" x14ac:dyDescent="0.2">
      <c r="A2719" s="1" t="s">
        <v>12</v>
      </c>
      <c r="B2719">
        <v>8.1110580000000002E-2</v>
      </c>
      <c r="C2719">
        <v>507</v>
      </c>
      <c r="D2719">
        <v>272</v>
      </c>
      <c r="E2719">
        <v>534</v>
      </c>
      <c r="F2719">
        <v>299</v>
      </c>
      <c r="G2719">
        <f t="shared" si="187"/>
        <v>27</v>
      </c>
      <c r="H2719">
        <f t="shared" si="188"/>
        <v>27</v>
      </c>
      <c r="I2719">
        <f t="shared" si="189"/>
        <v>729</v>
      </c>
      <c r="L2719" t="b">
        <f t="shared" si="186"/>
        <v>0</v>
      </c>
    </row>
    <row r="2720" spans="1:12" x14ac:dyDescent="0.2">
      <c r="A2720" s="1" t="s">
        <v>12</v>
      </c>
      <c r="B2720">
        <v>8.1091990000000003E-2</v>
      </c>
      <c r="C2720">
        <v>206</v>
      </c>
      <c r="D2720">
        <v>271</v>
      </c>
      <c r="E2720">
        <v>224</v>
      </c>
      <c r="F2720">
        <v>283</v>
      </c>
      <c r="G2720">
        <f t="shared" si="187"/>
        <v>18</v>
      </c>
      <c r="H2720">
        <f t="shared" si="188"/>
        <v>12</v>
      </c>
      <c r="I2720">
        <f t="shared" si="189"/>
        <v>216</v>
      </c>
      <c r="L2720" t="b">
        <f t="shared" si="186"/>
        <v>0</v>
      </c>
    </row>
    <row r="2721" spans="1:12" x14ac:dyDescent="0.2">
      <c r="A2721" s="1" t="s">
        <v>12</v>
      </c>
      <c r="B2721">
        <v>8.0984995000000004E-2</v>
      </c>
      <c r="C2721">
        <v>80</v>
      </c>
      <c r="D2721">
        <v>319</v>
      </c>
      <c r="E2721">
        <v>120</v>
      </c>
      <c r="F2721">
        <v>344</v>
      </c>
      <c r="G2721">
        <f t="shared" si="187"/>
        <v>40</v>
      </c>
      <c r="H2721">
        <f t="shared" si="188"/>
        <v>25</v>
      </c>
      <c r="I2721">
        <f t="shared" si="189"/>
        <v>1000</v>
      </c>
      <c r="L2721" t="b">
        <f t="shared" si="186"/>
        <v>0</v>
      </c>
    </row>
    <row r="2722" spans="1:12" x14ac:dyDescent="0.2">
      <c r="A2722" s="1" t="s">
        <v>12</v>
      </c>
      <c r="B2722">
        <v>8.0909709999999996E-2</v>
      </c>
      <c r="C2722">
        <v>598</v>
      </c>
      <c r="D2722">
        <v>297</v>
      </c>
      <c r="E2722">
        <v>619</v>
      </c>
      <c r="F2722">
        <v>311</v>
      </c>
      <c r="G2722">
        <f t="shared" si="187"/>
        <v>21</v>
      </c>
      <c r="H2722">
        <f t="shared" si="188"/>
        <v>14</v>
      </c>
      <c r="I2722">
        <f t="shared" si="189"/>
        <v>294</v>
      </c>
      <c r="L2722" t="b">
        <f t="shared" si="186"/>
        <v>0</v>
      </c>
    </row>
    <row r="2723" spans="1:12" x14ac:dyDescent="0.2">
      <c r="A2723" s="1" t="s">
        <v>12</v>
      </c>
      <c r="B2723">
        <v>8.0888280000000007E-2</v>
      </c>
      <c r="C2723">
        <v>48</v>
      </c>
      <c r="D2723">
        <v>297</v>
      </c>
      <c r="E2723">
        <v>139</v>
      </c>
      <c r="F2723">
        <v>353</v>
      </c>
      <c r="G2723">
        <f t="shared" si="187"/>
        <v>91</v>
      </c>
      <c r="H2723">
        <f t="shared" si="188"/>
        <v>56</v>
      </c>
      <c r="I2723">
        <f t="shared" si="189"/>
        <v>5096</v>
      </c>
      <c r="L2723" t="b">
        <f t="shared" si="186"/>
        <v>0</v>
      </c>
    </row>
    <row r="2724" spans="1:12" x14ac:dyDescent="0.2">
      <c r="A2724" s="1" t="s">
        <v>12</v>
      </c>
      <c r="B2724">
        <v>8.0815310000000001E-2</v>
      </c>
      <c r="C2724">
        <v>409</v>
      </c>
      <c r="D2724">
        <v>277</v>
      </c>
      <c r="E2724">
        <v>431</v>
      </c>
      <c r="F2724">
        <v>296</v>
      </c>
      <c r="G2724">
        <f t="shared" si="187"/>
        <v>22</v>
      </c>
      <c r="H2724">
        <f t="shared" si="188"/>
        <v>19</v>
      </c>
      <c r="I2724">
        <f t="shared" si="189"/>
        <v>418</v>
      </c>
      <c r="L2724" t="b">
        <f t="shared" si="186"/>
        <v>0</v>
      </c>
    </row>
    <row r="2725" spans="1:12" x14ac:dyDescent="0.2">
      <c r="A2725" s="1" t="s">
        <v>12</v>
      </c>
      <c r="B2725">
        <v>8.0791409999999994E-2</v>
      </c>
      <c r="C2725">
        <v>628</v>
      </c>
      <c r="D2725">
        <v>304</v>
      </c>
      <c r="E2725">
        <v>658</v>
      </c>
      <c r="F2725">
        <v>342</v>
      </c>
      <c r="G2725">
        <f t="shared" si="187"/>
        <v>30</v>
      </c>
      <c r="H2725">
        <f t="shared" si="188"/>
        <v>38</v>
      </c>
      <c r="I2725">
        <f t="shared" si="189"/>
        <v>1140</v>
      </c>
      <c r="L2725" t="b">
        <f t="shared" si="186"/>
        <v>0</v>
      </c>
    </row>
    <row r="2726" spans="1:12" x14ac:dyDescent="0.2">
      <c r="A2726" s="1" t="s">
        <v>12</v>
      </c>
      <c r="B2726">
        <v>8.0702214999999994E-2</v>
      </c>
      <c r="C2726">
        <v>331</v>
      </c>
      <c r="D2726">
        <v>278</v>
      </c>
      <c r="E2726">
        <v>350</v>
      </c>
      <c r="F2726">
        <v>295</v>
      </c>
      <c r="G2726">
        <f t="shared" si="187"/>
        <v>19</v>
      </c>
      <c r="H2726">
        <f t="shared" si="188"/>
        <v>17</v>
      </c>
      <c r="I2726">
        <f t="shared" si="189"/>
        <v>323</v>
      </c>
      <c r="L2726" t="b">
        <f t="shared" si="186"/>
        <v>0</v>
      </c>
    </row>
    <row r="2727" spans="1:12" x14ac:dyDescent="0.2">
      <c r="A2727" s="1" t="s">
        <v>12</v>
      </c>
      <c r="B2727">
        <v>8.0618099999999998E-2</v>
      </c>
      <c r="C2727">
        <v>471</v>
      </c>
      <c r="D2727">
        <v>217</v>
      </c>
      <c r="E2727">
        <v>503</v>
      </c>
      <c r="F2727">
        <v>250</v>
      </c>
      <c r="G2727">
        <f t="shared" si="187"/>
        <v>32</v>
      </c>
      <c r="H2727">
        <f t="shared" si="188"/>
        <v>33</v>
      </c>
      <c r="I2727">
        <f t="shared" si="189"/>
        <v>1056</v>
      </c>
      <c r="L2727" t="b">
        <f t="shared" si="186"/>
        <v>0</v>
      </c>
    </row>
    <row r="2728" spans="1:12" x14ac:dyDescent="0.2">
      <c r="A2728" s="1" t="s">
        <v>12</v>
      </c>
      <c r="B2728">
        <v>8.0581539999999993E-2</v>
      </c>
      <c r="C2728">
        <v>465</v>
      </c>
      <c r="D2728">
        <v>274</v>
      </c>
      <c r="E2728">
        <v>488</v>
      </c>
      <c r="F2728">
        <v>295</v>
      </c>
      <c r="G2728">
        <f t="shared" si="187"/>
        <v>23</v>
      </c>
      <c r="H2728">
        <f t="shared" si="188"/>
        <v>21</v>
      </c>
      <c r="I2728">
        <f t="shared" si="189"/>
        <v>483</v>
      </c>
      <c r="L2728" t="b">
        <f t="shared" si="186"/>
        <v>0</v>
      </c>
    </row>
    <row r="2729" spans="1:12" x14ac:dyDescent="0.2">
      <c r="A2729" s="1" t="s">
        <v>12</v>
      </c>
      <c r="B2729">
        <v>8.0537899999999996E-2</v>
      </c>
      <c r="C2729">
        <v>447</v>
      </c>
      <c r="D2729">
        <v>226</v>
      </c>
      <c r="E2729">
        <v>488</v>
      </c>
      <c r="F2729">
        <v>263</v>
      </c>
      <c r="G2729">
        <f t="shared" si="187"/>
        <v>41</v>
      </c>
      <c r="H2729">
        <f t="shared" si="188"/>
        <v>37</v>
      </c>
      <c r="I2729">
        <f t="shared" si="189"/>
        <v>1517</v>
      </c>
      <c r="L2729" t="b">
        <f t="shared" si="186"/>
        <v>0</v>
      </c>
    </row>
    <row r="2730" spans="1:12" x14ac:dyDescent="0.2">
      <c r="A2730" s="1" t="s">
        <v>12</v>
      </c>
      <c r="B2730">
        <v>8.0479499999999995E-2</v>
      </c>
      <c r="C2730">
        <v>182</v>
      </c>
      <c r="D2730">
        <v>108</v>
      </c>
      <c r="E2730">
        <v>242</v>
      </c>
      <c r="F2730">
        <v>148</v>
      </c>
      <c r="G2730">
        <f t="shared" si="187"/>
        <v>60</v>
      </c>
      <c r="H2730">
        <f t="shared" si="188"/>
        <v>40</v>
      </c>
      <c r="I2730">
        <f t="shared" si="189"/>
        <v>2400</v>
      </c>
      <c r="L2730" t="b">
        <f t="shared" si="186"/>
        <v>0</v>
      </c>
    </row>
    <row r="2731" spans="1:12" x14ac:dyDescent="0.2">
      <c r="A2731" s="1" t="s">
        <v>12</v>
      </c>
      <c r="B2731">
        <v>8.0442639999999996E-2</v>
      </c>
      <c r="C2731">
        <v>455</v>
      </c>
      <c r="D2731">
        <v>145</v>
      </c>
      <c r="E2731">
        <v>515</v>
      </c>
      <c r="F2731">
        <v>215</v>
      </c>
      <c r="G2731">
        <f t="shared" si="187"/>
        <v>60</v>
      </c>
      <c r="H2731">
        <f t="shared" si="188"/>
        <v>70</v>
      </c>
      <c r="I2731">
        <f t="shared" si="189"/>
        <v>4200</v>
      </c>
      <c r="L2731" t="b">
        <f t="shared" si="186"/>
        <v>0</v>
      </c>
    </row>
    <row r="2732" spans="1:12" x14ac:dyDescent="0.2">
      <c r="A2732" s="1" t="s">
        <v>12</v>
      </c>
      <c r="B2732">
        <v>8.0359780000000006E-2</v>
      </c>
      <c r="C2732">
        <v>148</v>
      </c>
      <c r="D2732">
        <v>301</v>
      </c>
      <c r="E2732">
        <v>167</v>
      </c>
      <c r="F2732">
        <v>312</v>
      </c>
      <c r="G2732">
        <f t="shared" si="187"/>
        <v>19</v>
      </c>
      <c r="H2732">
        <f t="shared" si="188"/>
        <v>11</v>
      </c>
      <c r="I2732">
        <f t="shared" si="189"/>
        <v>209</v>
      </c>
      <c r="L2732" t="b">
        <f t="shared" si="186"/>
        <v>0</v>
      </c>
    </row>
    <row r="2733" spans="1:12" x14ac:dyDescent="0.2">
      <c r="A2733" s="1" t="s">
        <v>12</v>
      </c>
      <c r="B2733">
        <v>8.0331004999999997E-2</v>
      </c>
      <c r="C2733">
        <v>97</v>
      </c>
      <c r="D2733">
        <v>279</v>
      </c>
      <c r="E2733">
        <v>116</v>
      </c>
      <c r="F2733">
        <v>292</v>
      </c>
      <c r="G2733">
        <f t="shared" si="187"/>
        <v>19</v>
      </c>
      <c r="H2733">
        <f t="shared" si="188"/>
        <v>13</v>
      </c>
      <c r="I2733">
        <f t="shared" si="189"/>
        <v>247</v>
      </c>
      <c r="L2733" t="b">
        <f t="shared" si="186"/>
        <v>0</v>
      </c>
    </row>
    <row r="2734" spans="1:12" x14ac:dyDescent="0.2">
      <c r="A2734" s="1" t="s">
        <v>12</v>
      </c>
      <c r="B2734">
        <v>8.0293130000000004E-2</v>
      </c>
      <c r="C2734">
        <v>457</v>
      </c>
      <c r="D2734">
        <v>210</v>
      </c>
      <c r="E2734">
        <v>493</v>
      </c>
      <c r="F2734">
        <v>237</v>
      </c>
      <c r="G2734">
        <f t="shared" si="187"/>
        <v>36</v>
      </c>
      <c r="H2734">
        <f t="shared" si="188"/>
        <v>27</v>
      </c>
      <c r="I2734">
        <f t="shared" si="189"/>
        <v>972</v>
      </c>
      <c r="L2734" t="b">
        <f t="shared" si="186"/>
        <v>0</v>
      </c>
    </row>
    <row r="2735" spans="1:12" x14ac:dyDescent="0.2">
      <c r="A2735" s="1" t="s">
        <v>12</v>
      </c>
      <c r="B2735">
        <v>8.0277429999999997E-2</v>
      </c>
      <c r="C2735">
        <v>219</v>
      </c>
      <c r="D2735">
        <v>282</v>
      </c>
      <c r="E2735">
        <v>238</v>
      </c>
      <c r="F2735">
        <v>298</v>
      </c>
      <c r="G2735">
        <f t="shared" si="187"/>
        <v>19</v>
      </c>
      <c r="H2735">
        <f t="shared" si="188"/>
        <v>16</v>
      </c>
      <c r="I2735">
        <f t="shared" si="189"/>
        <v>304</v>
      </c>
      <c r="L2735" t="b">
        <f t="shared" si="186"/>
        <v>0</v>
      </c>
    </row>
    <row r="2736" spans="1:12" x14ac:dyDescent="0.2">
      <c r="A2736" s="1" t="s">
        <v>12</v>
      </c>
      <c r="B2736">
        <v>8.0274454999999995E-2</v>
      </c>
      <c r="C2736">
        <v>59</v>
      </c>
      <c r="D2736">
        <v>307</v>
      </c>
      <c r="E2736">
        <v>74</v>
      </c>
      <c r="F2736">
        <v>320</v>
      </c>
      <c r="G2736">
        <f t="shared" si="187"/>
        <v>15</v>
      </c>
      <c r="H2736">
        <f t="shared" si="188"/>
        <v>13</v>
      </c>
      <c r="I2736">
        <f t="shared" si="189"/>
        <v>195</v>
      </c>
      <c r="L2736" t="b">
        <f t="shared" si="186"/>
        <v>0</v>
      </c>
    </row>
    <row r="2737" spans="1:12" x14ac:dyDescent="0.2">
      <c r="A2737" s="1" t="s">
        <v>12</v>
      </c>
      <c r="B2737">
        <v>8.0218949999999997E-2</v>
      </c>
      <c r="C2737">
        <v>437</v>
      </c>
      <c r="D2737">
        <v>154</v>
      </c>
      <c r="E2737">
        <v>473</v>
      </c>
      <c r="F2737">
        <v>207</v>
      </c>
      <c r="G2737">
        <f t="shared" si="187"/>
        <v>36</v>
      </c>
      <c r="H2737">
        <f t="shared" si="188"/>
        <v>53</v>
      </c>
      <c r="I2737">
        <f t="shared" si="189"/>
        <v>1908</v>
      </c>
      <c r="L2737" t="b">
        <f t="shared" si="186"/>
        <v>0</v>
      </c>
    </row>
    <row r="2738" spans="1:12" x14ac:dyDescent="0.2">
      <c r="A2738" s="1" t="s">
        <v>12</v>
      </c>
      <c r="B2738">
        <v>8.0215364999999997E-2</v>
      </c>
      <c r="C2738">
        <v>535</v>
      </c>
      <c r="D2738">
        <v>209</v>
      </c>
      <c r="E2738">
        <v>576</v>
      </c>
      <c r="F2738">
        <v>262</v>
      </c>
      <c r="G2738">
        <f t="shared" si="187"/>
        <v>41</v>
      </c>
      <c r="H2738">
        <f t="shared" si="188"/>
        <v>53</v>
      </c>
      <c r="I2738">
        <f t="shared" si="189"/>
        <v>2173</v>
      </c>
      <c r="L2738" t="b">
        <f t="shared" si="186"/>
        <v>0</v>
      </c>
    </row>
    <row r="2739" spans="1:12" x14ac:dyDescent="0.2">
      <c r="A2739" s="1" t="s">
        <v>12</v>
      </c>
      <c r="B2739">
        <v>8.0195829999999996E-2</v>
      </c>
      <c r="C2739">
        <v>239</v>
      </c>
      <c r="D2739">
        <v>288</v>
      </c>
      <c r="E2739">
        <v>258</v>
      </c>
      <c r="F2739">
        <v>300</v>
      </c>
      <c r="G2739">
        <f t="shared" si="187"/>
        <v>19</v>
      </c>
      <c r="H2739">
        <f t="shared" si="188"/>
        <v>12</v>
      </c>
      <c r="I2739">
        <f t="shared" si="189"/>
        <v>228</v>
      </c>
      <c r="L2739" t="b">
        <f t="shared" si="186"/>
        <v>0</v>
      </c>
    </row>
    <row r="2740" spans="1:12" x14ac:dyDescent="0.2">
      <c r="A2740" s="1" t="s">
        <v>12</v>
      </c>
      <c r="B2740">
        <v>8.0062599999999998E-2</v>
      </c>
      <c r="C2740">
        <v>355</v>
      </c>
      <c r="D2740">
        <v>287</v>
      </c>
      <c r="E2740">
        <v>375</v>
      </c>
      <c r="F2740">
        <v>308</v>
      </c>
      <c r="G2740">
        <f t="shared" si="187"/>
        <v>20</v>
      </c>
      <c r="H2740">
        <f t="shared" si="188"/>
        <v>21</v>
      </c>
      <c r="I2740">
        <f t="shared" si="189"/>
        <v>420</v>
      </c>
      <c r="L2740" t="b">
        <f t="shared" si="186"/>
        <v>0</v>
      </c>
    </row>
    <row r="2741" spans="1:12" x14ac:dyDescent="0.2">
      <c r="A2741" s="1" t="s">
        <v>12</v>
      </c>
      <c r="B2741">
        <v>8.0031543999999996E-2</v>
      </c>
      <c r="C2741">
        <v>634</v>
      </c>
      <c r="D2741">
        <v>310</v>
      </c>
      <c r="E2741">
        <v>662</v>
      </c>
      <c r="F2741">
        <v>331</v>
      </c>
      <c r="G2741">
        <f t="shared" si="187"/>
        <v>28</v>
      </c>
      <c r="H2741">
        <f t="shared" si="188"/>
        <v>21</v>
      </c>
      <c r="I2741">
        <f t="shared" si="189"/>
        <v>588</v>
      </c>
      <c r="L2741" t="b">
        <f t="shared" si="186"/>
        <v>0</v>
      </c>
    </row>
    <row r="2742" spans="1:12" x14ac:dyDescent="0.2">
      <c r="A2742" s="1" t="s">
        <v>12</v>
      </c>
      <c r="B2742">
        <v>7.9953109999999994E-2</v>
      </c>
      <c r="C2742">
        <v>191</v>
      </c>
      <c r="D2742">
        <v>308</v>
      </c>
      <c r="E2742">
        <v>210</v>
      </c>
      <c r="F2742">
        <v>321</v>
      </c>
      <c r="G2742">
        <f t="shared" si="187"/>
        <v>19</v>
      </c>
      <c r="H2742">
        <f t="shared" si="188"/>
        <v>13</v>
      </c>
      <c r="I2742">
        <f t="shared" si="189"/>
        <v>247</v>
      </c>
      <c r="L2742" t="b">
        <f t="shared" si="186"/>
        <v>0</v>
      </c>
    </row>
    <row r="2743" spans="1:12" x14ac:dyDescent="0.2">
      <c r="A2743" s="1" t="s">
        <v>12</v>
      </c>
      <c r="B2743">
        <v>7.9921220000000001E-2</v>
      </c>
      <c r="C2743">
        <v>456</v>
      </c>
      <c r="D2743">
        <v>147</v>
      </c>
      <c r="E2743">
        <v>489</v>
      </c>
      <c r="F2743">
        <v>193</v>
      </c>
      <c r="G2743">
        <f t="shared" si="187"/>
        <v>33</v>
      </c>
      <c r="H2743">
        <f t="shared" si="188"/>
        <v>46</v>
      </c>
      <c r="I2743">
        <f t="shared" si="189"/>
        <v>1518</v>
      </c>
      <c r="L2743" t="b">
        <f t="shared" si="186"/>
        <v>0</v>
      </c>
    </row>
    <row r="2744" spans="1:12" x14ac:dyDescent="0.2">
      <c r="A2744" s="1" t="s">
        <v>12</v>
      </c>
      <c r="B2744">
        <v>7.9812419999999995E-2</v>
      </c>
      <c r="C2744">
        <v>436</v>
      </c>
      <c r="D2744">
        <v>201</v>
      </c>
      <c r="E2744">
        <v>472</v>
      </c>
      <c r="F2744">
        <v>246</v>
      </c>
      <c r="G2744">
        <f t="shared" si="187"/>
        <v>36</v>
      </c>
      <c r="H2744">
        <f t="shared" si="188"/>
        <v>45</v>
      </c>
      <c r="I2744">
        <f t="shared" si="189"/>
        <v>1620</v>
      </c>
      <c r="L2744" t="b">
        <f t="shared" si="186"/>
        <v>0</v>
      </c>
    </row>
    <row r="2745" spans="1:12" x14ac:dyDescent="0.2">
      <c r="A2745" s="1" t="s">
        <v>12</v>
      </c>
      <c r="B2745">
        <v>7.9724760000000006E-2</v>
      </c>
      <c r="C2745">
        <v>56</v>
      </c>
      <c r="D2745">
        <v>299</v>
      </c>
      <c r="E2745">
        <v>70</v>
      </c>
      <c r="F2745">
        <v>310</v>
      </c>
      <c r="G2745">
        <f t="shared" si="187"/>
        <v>14</v>
      </c>
      <c r="H2745">
        <f t="shared" si="188"/>
        <v>11</v>
      </c>
      <c r="I2745">
        <f t="shared" si="189"/>
        <v>154</v>
      </c>
      <c r="L2745" t="b">
        <f t="shared" si="186"/>
        <v>0</v>
      </c>
    </row>
    <row r="2746" spans="1:12" x14ac:dyDescent="0.2">
      <c r="A2746" s="1" t="s">
        <v>12</v>
      </c>
      <c r="B2746">
        <v>7.9628705999999994E-2</v>
      </c>
      <c r="C2746">
        <v>463</v>
      </c>
      <c r="D2746">
        <v>201</v>
      </c>
      <c r="E2746">
        <v>497</v>
      </c>
      <c r="F2746">
        <v>228</v>
      </c>
      <c r="G2746">
        <f t="shared" si="187"/>
        <v>34</v>
      </c>
      <c r="H2746">
        <f t="shared" si="188"/>
        <v>27</v>
      </c>
      <c r="I2746">
        <f t="shared" si="189"/>
        <v>918</v>
      </c>
      <c r="L2746" t="b">
        <f t="shared" si="186"/>
        <v>0</v>
      </c>
    </row>
    <row r="2747" spans="1:12" x14ac:dyDescent="0.2">
      <c r="A2747" s="1" t="s">
        <v>12</v>
      </c>
      <c r="B2747">
        <v>7.9580836000000002E-2</v>
      </c>
      <c r="C2747">
        <v>388</v>
      </c>
      <c r="D2747">
        <v>251</v>
      </c>
      <c r="E2747">
        <v>417</v>
      </c>
      <c r="F2747">
        <v>282</v>
      </c>
      <c r="G2747">
        <f t="shared" si="187"/>
        <v>29</v>
      </c>
      <c r="H2747">
        <f t="shared" si="188"/>
        <v>31</v>
      </c>
      <c r="I2747">
        <f t="shared" si="189"/>
        <v>899</v>
      </c>
      <c r="L2747" t="b">
        <f t="shared" si="186"/>
        <v>0</v>
      </c>
    </row>
    <row r="2748" spans="1:12" x14ac:dyDescent="0.2">
      <c r="A2748" s="1" t="s">
        <v>12</v>
      </c>
      <c r="B2748">
        <v>7.9481949999999996E-2</v>
      </c>
      <c r="C2748">
        <v>523</v>
      </c>
      <c r="D2748">
        <v>271</v>
      </c>
      <c r="E2748">
        <v>557</v>
      </c>
      <c r="F2748">
        <v>297</v>
      </c>
      <c r="G2748">
        <f t="shared" si="187"/>
        <v>34</v>
      </c>
      <c r="H2748">
        <f t="shared" si="188"/>
        <v>26</v>
      </c>
      <c r="I2748">
        <f t="shared" si="189"/>
        <v>884</v>
      </c>
      <c r="L2748" t="b">
        <f t="shared" si="186"/>
        <v>0</v>
      </c>
    </row>
    <row r="2749" spans="1:12" x14ac:dyDescent="0.2">
      <c r="A2749" s="1" t="s">
        <v>12</v>
      </c>
      <c r="B2749">
        <v>7.9454979999999994E-2</v>
      </c>
      <c r="C2749">
        <v>189</v>
      </c>
      <c r="D2749">
        <v>277</v>
      </c>
      <c r="E2749">
        <v>206</v>
      </c>
      <c r="F2749">
        <v>291</v>
      </c>
      <c r="G2749">
        <f t="shared" si="187"/>
        <v>17</v>
      </c>
      <c r="H2749">
        <f t="shared" si="188"/>
        <v>14</v>
      </c>
      <c r="I2749">
        <f t="shared" si="189"/>
        <v>238</v>
      </c>
      <c r="L2749" t="b">
        <f t="shared" si="186"/>
        <v>0</v>
      </c>
    </row>
    <row r="2750" spans="1:12" x14ac:dyDescent="0.2">
      <c r="A2750" s="1" t="s">
        <v>12</v>
      </c>
      <c r="B2750">
        <v>7.9435185000000005E-2</v>
      </c>
      <c r="C2750">
        <v>138</v>
      </c>
      <c r="D2750">
        <v>304</v>
      </c>
      <c r="E2750">
        <v>156</v>
      </c>
      <c r="F2750">
        <v>316</v>
      </c>
      <c r="G2750">
        <f t="shared" si="187"/>
        <v>18</v>
      </c>
      <c r="H2750">
        <f t="shared" si="188"/>
        <v>12</v>
      </c>
      <c r="I2750">
        <f t="shared" si="189"/>
        <v>216</v>
      </c>
      <c r="L2750" t="b">
        <f t="shared" si="186"/>
        <v>0</v>
      </c>
    </row>
    <row r="2751" spans="1:12" x14ac:dyDescent="0.2">
      <c r="A2751" s="1" t="s">
        <v>12</v>
      </c>
      <c r="B2751">
        <v>7.9305500000000001E-2</v>
      </c>
      <c r="C2751">
        <v>63</v>
      </c>
      <c r="D2751">
        <v>320</v>
      </c>
      <c r="E2751">
        <v>105</v>
      </c>
      <c r="F2751">
        <v>344</v>
      </c>
      <c r="G2751">
        <f t="shared" si="187"/>
        <v>42</v>
      </c>
      <c r="H2751">
        <f t="shared" si="188"/>
        <v>24</v>
      </c>
      <c r="I2751">
        <f t="shared" si="189"/>
        <v>1008</v>
      </c>
      <c r="L2751" t="b">
        <f t="shared" si="186"/>
        <v>0</v>
      </c>
    </row>
    <row r="2752" spans="1:12" x14ac:dyDescent="0.2">
      <c r="A2752" s="1" t="s">
        <v>12</v>
      </c>
      <c r="B2752">
        <v>7.9225180000000006E-2</v>
      </c>
      <c r="C2752">
        <v>0</v>
      </c>
      <c r="D2752">
        <v>338</v>
      </c>
      <c r="E2752">
        <v>32</v>
      </c>
      <c r="F2752">
        <v>363</v>
      </c>
      <c r="G2752">
        <f t="shared" si="187"/>
        <v>32</v>
      </c>
      <c r="H2752">
        <f t="shared" si="188"/>
        <v>25</v>
      </c>
      <c r="I2752">
        <f t="shared" si="189"/>
        <v>800</v>
      </c>
      <c r="L2752" t="b">
        <f t="shared" si="186"/>
        <v>0</v>
      </c>
    </row>
    <row r="2753" spans="1:12" x14ac:dyDescent="0.2">
      <c r="A2753" s="1" t="s">
        <v>12</v>
      </c>
      <c r="B2753">
        <v>7.9197383999999996E-2</v>
      </c>
      <c r="C2753">
        <v>270</v>
      </c>
      <c r="D2753">
        <v>286</v>
      </c>
      <c r="E2753">
        <v>292</v>
      </c>
      <c r="F2753">
        <v>307</v>
      </c>
      <c r="G2753">
        <f t="shared" si="187"/>
        <v>22</v>
      </c>
      <c r="H2753">
        <f t="shared" si="188"/>
        <v>21</v>
      </c>
      <c r="I2753">
        <f t="shared" si="189"/>
        <v>462</v>
      </c>
      <c r="L2753" t="b">
        <f t="shared" si="186"/>
        <v>0</v>
      </c>
    </row>
    <row r="2754" spans="1:12" x14ac:dyDescent="0.2">
      <c r="A2754" s="1" t="s">
        <v>12</v>
      </c>
      <c r="B2754">
        <v>7.9141900000000001E-2</v>
      </c>
      <c r="C2754">
        <v>242</v>
      </c>
      <c r="D2754">
        <v>283</v>
      </c>
      <c r="E2754">
        <v>262</v>
      </c>
      <c r="F2754">
        <v>298</v>
      </c>
      <c r="G2754">
        <f t="shared" si="187"/>
        <v>20</v>
      </c>
      <c r="H2754">
        <f t="shared" si="188"/>
        <v>15</v>
      </c>
      <c r="I2754">
        <f t="shared" si="189"/>
        <v>300</v>
      </c>
      <c r="L2754" t="b">
        <f t="shared" si="186"/>
        <v>0</v>
      </c>
    </row>
    <row r="2755" spans="1:12" x14ac:dyDescent="0.2">
      <c r="A2755" s="1" t="s">
        <v>12</v>
      </c>
      <c r="B2755">
        <v>7.9140454999999998E-2</v>
      </c>
      <c r="C2755">
        <v>167</v>
      </c>
      <c r="D2755">
        <v>308</v>
      </c>
      <c r="E2755">
        <v>187</v>
      </c>
      <c r="F2755">
        <v>321</v>
      </c>
      <c r="G2755">
        <f t="shared" si="187"/>
        <v>20</v>
      </c>
      <c r="H2755">
        <f t="shared" si="188"/>
        <v>13</v>
      </c>
      <c r="I2755">
        <f t="shared" si="189"/>
        <v>260</v>
      </c>
      <c r="L2755" t="b">
        <f t="shared" si="186"/>
        <v>0</v>
      </c>
    </row>
    <row r="2756" spans="1:12" x14ac:dyDescent="0.2">
      <c r="A2756" s="1" t="s">
        <v>12</v>
      </c>
      <c r="B2756">
        <v>7.9031809999999994E-2</v>
      </c>
      <c r="C2756">
        <v>59</v>
      </c>
      <c r="D2756">
        <v>312</v>
      </c>
      <c r="E2756">
        <v>82</v>
      </c>
      <c r="F2756">
        <v>328</v>
      </c>
      <c r="G2756">
        <f t="shared" si="187"/>
        <v>23</v>
      </c>
      <c r="H2756">
        <f t="shared" si="188"/>
        <v>16</v>
      </c>
      <c r="I2756">
        <f t="shared" si="189"/>
        <v>368</v>
      </c>
      <c r="L2756" t="b">
        <f t="shared" si="186"/>
        <v>0</v>
      </c>
    </row>
    <row r="2757" spans="1:12" x14ac:dyDescent="0.2">
      <c r="A2757" s="1" t="s">
        <v>12</v>
      </c>
      <c r="B2757">
        <v>7.8980300000000003E-2</v>
      </c>
      <c r="C2757">
        <v>614</v>
      </c>
      <c r="D2757">
        <v>298</v>
      </c>
      <c r="E2757">
        <v>634</v>
      </c>
      <c r="F2757">
        <v>328</v>
      </c>
      <c r="G2757">
        <f t="shared" si="187"/>
        <v>20</v>
      </c>
      <c r="H2757">
        <f t="shared" si="188"/>
        <v>30</v>
      </c>
      <c r="I2757">
        <f t="shared" si="189"/>
        <v>600</v>
      </c>
      <c r="L2757" t="b">
        <f t="shared" si="186"/>
        <v>0</v>
      </c>
    </row>
    <row r="2758" spans="1:12" x14ac:dyDescent="0.2">
      <c r="A2758" s="1" t="s">
        <v>12</v>
      </c>
      <c r="B2758">
        <v>7.8914349999999994E-2</v>
      </c>
      <c r="C2758">
        <v>587</v>
      </c>
      <c r="D2758">
        <v>297</v>
      </c>
      <c r="E2758">
        <v>608</v>
      </c>
      <c r="F2758">
        <v>313</v>
      </c>
      <c r="G2758">
        <f t="shared" si="187"/>
        <v>21</v>
      </c>
      <c r="H2758">
        <f t="shared" si="188"/>
        <v>16</v>
      </c>
      <c r="I2758">
        <f t="shared" si="189"/>
        <v>336</v>
      </c>
      <c r="L2758" t="b">
        <f t="shared" ref="L2758:L2821" si="190">OR(I2758=0,ISBLANK(I2758))</f>
        <v>0</v>
      </c>
    </row>
    <row r="2759" spans="1:12" x14ac:dyDescent="0.2">
      <c r="A2759" s="1" t="s">
        <v>12</v>
      </c>
      <c r="B2759">
        <v>7.8812820000000006E-2</v>
      </c>
      <c r="C2759">
        <v>135</v>
      </c>
      <c r="D2759">
        <v>275</v>
      </c>
      <c r="E2759">
        <v>153</v>
      </c>
      <c r="F2759">
        <v>287</v>
      </c>
      <c r="G2759">
        <f t="shared" si="187"/>
        <v>18</v>
      </c>
      <c r="H2759">
        <f t="shared" si="188"/>
        <v>12</v>
      </c>
      <c r="I2759">
        <f t="shared" si="189"/>
        <v>216</v>
      </c>
      <c r="L2759" t="b">
        <f t="shared" si="190"/>
        <v>0</v>
      </c>
    </row>
    <row r="2760" spans="1:12" x14ac:dyDescent="0.2">
      <c r="A2760" s="1" t="s">
        <v>12</v>
      </c>
      <c r="B2760">
        <v>7.8795950000000003E-2</v>
      </c>
      <c r="C2760">
        <v>351</v>
      </c>
      <c r="D2760">
        <v>286</v>
      </c>
      <c r="E2760">
        <v>367</v>
      </c>
      <c r="F2760">
        <v>301</v>
      </c>
      <c r="G2760">
        <f t="shared" si="187"/>
        <v>16</v>
      </c>
      <c r="H2760">
        <f t="shared" si="188"/>
        <v>15</v>
      </c>
      <c r="I2760">
        <f t="shared" si="189"/>
        <v>240</v>
      </c>
      <c r="L2760" t="b">
        <f t="shared" si="190"/>
        <v>0</v>
      </c>
    </row>
    <row r="2761" spans="1:12" x14ac:dyDescent="0.2">
      <c r="A2761" s="1" t="s">
        <v>12</v>
      </c>
      <c r="B2761">
        <v>7.8627569999999994E-2</v>
      </c>
      <c r="C2761">
        <v>388</v>
      </c>
      <c r="D2761">
        <v>231</v>
      </c>
      <c r="E2761">
        <v>420</v>
      </c>
      <c r="F2761">
        <v>271</v>
      </c>
      <c r="G2761">
        <f t="shared" si="187"/>
        <v>32</v>
      </c>
      <c r="H2761">
        <f t="shared" si="188"/>
        <v>40</v>
      </c>
      <c r="I2761">
        <f t="shared" si="189"/>
        <v>1280</v>
      </c>
      <c r="L2761" t="b">
        <f t="shared" si="190"/>
        <v>0</v>
      </c>
    </row>
    <row r="2762" spans="1:12" x14ac:dyDescent="0.2">
      <c r="A2762" s="1" t="s">
        <v>12</v>
      </c>
      <c r="B2762">
        <v>7.8549854000000002E-2</v>
      </c>
      <c r="C2762">
        <v>234</v>
      </c>
      <c r="D2762">
        <v>277</v>
      </c>
      <c r="E2762">
        <v>254</v>
      </c>
      <c r="F2762">
        <v>290</v>
      </c>
      <c r="G2762">
        <f t="shared" si="187"/>
        <v>20</v>
      </c>
      <c r="H2762">
        <f t="shared" si="188"/>
        <v>13</v>
      </c>
      <c r="I2762">
        <f t="shared" si="189"/>
        <v>260</v>
      </c>
      <c r="L2762" t="b">
        <f t="shared" si="190"/>
        <v>0</v>
      </c>
    </row>
    <row r="2763" spans="1:12" x14ac:dyDescent="0.2">
      <c r="A2763" s="1" t="s">
        <v>12</v>
      </c>
      <c r="B2763">
        <v>7.8545526000000004E-2</v>
      </c>
      <c r="C2763">
        <v>630</v>
      </c>
      <c r="D2763">
        <v>270</v>
      </c>
      <c r="E2763">
        <v>657</v>
      </c>
      <c r="F2763">
        <v>300</v>
      </c>
      <c r="G2763">
        <f t="shared" si="187"/>
        <v>27</v>
      </c>
      <c r="H2763">
        <f t="shared" si="188"/>
        <v>30</v>
      </c>
      <c r="I2763">
        <f t="shared" si="189"/>
        <v>810</v>
      </c>
      <c r="L2763" t="b">
        <f t="shared" si="190"/>
        <v>0</v>
      </c>
    </row>
    <row r="2764" spans="1:12" x14ac:dyDescent="0.2">
      <c r="A2764" s="1" t="s">
        <v>12</v>
      </c>
      <c r="B2764">
        <v>7.8433879999999997E-2</v>
      </c>
      <c r="C2764">
        <v>173</v>
      </c>
      <c r="D2764">
        <v>287</v>
      </c>
      <c r="E2764">
        <v>260</v>
      </c>
      <c r="F2764">
        <v>338</v>
      </c>
      <c r="G2764">
        <f t="shared" si="187"/>
        <v>87</v>
      </c>
      <c r="H2764">
        <f t="shared" si="188"/>
        <v>51</v>
      </c>
      <c r="I2764">
        <f t="shared" si="189"/>
        <v>4437</v>
      </c>
      <c r="L2764" t="b">
        <f t="shared" si="190"/>
        <v>0</v>
      </c>
    </row>
    <row r="2765" spans="1:12" x14ac:dyDescent="0.2">
      <c r="A2765" s="1" t="s">
        <v>12</v>
      </c>
      <c r="B2765">
        <v>7.8409279999999998E-2</v>
      </c>
      <c r="C2765">
        <v>382</v>
      </c>
      <c r="D2765">
        <v>76</v>
      </c>
      <c r="E2765">
        <v>532</v>
      </c>
      <c r="F2765">
        <v>260</v>
      </c>
      <c r="G2765">
        <f t="shared" si="187"/>
        <v>150</v>
      </c>
      <c r="H2765">
        <f t="shared" si="188"/>
        <v>184</v>
      </c>
      <c r="I2765">
        <f t="shared" si="189"/>
        <v>27600</v>
      </c>
      <c r="L2765" t="b">
        <f t="shared" si="190"/>
        <v>0</v>
      </c>
    </row>
    <row r="2766" spans="1:12" x14ac:dyDescent="0.2">
      <c r="A2766" s="1" t="s">
        <v>12</v>
      </c>
      <c r="B2766">
        <v>7.8327569999999999E-2</v>
      </c>
      <c r="C2766">
        <v>171</v>
      </c>
      <c r="D2766">
        <v>274</v>
      </c>
      <c r="E2766">
        <v>190</v>
      </c>
      <c r="F2766">
        <v>287</v>
      </c>
      <c r="G2766">
        <f t="shared" si="187"/>
        <v>19</v>
      </c>
      <c r="H2766">
        <f t="shared" si="188"/>
        <v>13</v>
      </c>
      <c r="I2766">
        <f t="shared" si="189"/>
        <v>247</v>
      </c>
      <c r="L2766" t="b">
        <f t="shared" si="190"/>
        <v>0</v>
      </c>
    </row>
    <row r="2767" spans="1:12" x14ac:dyDescent="0.2">
      <c r="A2767" s="1" t="s">
        <v>12</v>
      </c>
      <c r="B2767">
        <v>7.8220090000000006E-2</v>
      </c>
      <c r="C2767">
        <v>610</v>
      </c>
      <c r="D2767">
        <v>274</v>
      </c>
      <c r="E2767">
        <v>680</v>
      </c>
      <c r="F2767">
        <v>334</v>
      </c>
      <c r="G2767">
        <f t="shared" si="187"/>
        <v>70</v>
      </c>
      <c r="H2767">
        <f t="shared" si="188"/>
        <v>60</v>
      </c>
      <c r="I2767">
        <f t="shared" si="189"/>
        <v>4200</v>
      </c>
      <c r="L2767" t="b">
        <f t="shared" si="190"/>
        <v>0</v>
      </c>
    </row>
    <row r="2768" spans="1:12" x14ac:dyDescent="0.2">
      <c r="A2768" s="1" t="s">
        <v>12</v>
      </c>
      <c r="B2768">
        <v>7.8144944999999993E-2</v>
      </c>
      <c r="C2768">
        <v>114</v>
      </c>
      <c r="D2768">
        <v>279</v>
      </c>
      <c r="E2768">
        <v>131</v>
      </c>
      <c r="F2768">
        <v>291</v>
      </c>
      <c r="G2768">
        <f t="shared" si="187"/>
        <v>17</v>
      </c>
      <c r="H2768">
        <f t="shared" si="188"/>
        <v>12</v>
      </c>
      <c r="I2768">
        <f t="shared" si="189"/>
        <v>204</v>
      </c>
      <c r="L2768" t="b">
        <f t="shared" si="190"/>
        <v>0</v>
      </c>
    </row>
    <row r="2769" spans="1:13" x14ac:dyDescent="0.2">
      <c r="A2769" s="1" t="s">
        <v>12</v>
      </c>
      <c r="B2769">
        <v>7.8106410000000001E-2</v>
      </c>
      <c r="C2769">
        <v>132</v>
      </c>
      <c r="D2769">
        <v>288</v>
      </c>
      <c r="E2769">
        <v>148</v>
      </c>
      <c r="F2769">
        <v>299</v>
      </c>
      <c r="G2769">
        <f t="shared" si="187"/>
        <v>16</v>
      </c>
      <c r="H2769">
        <f t="shared" si="188"/>
        <v>11</v>
      </c>
      <c r="I2769">
        <f t="shared" si="189"/>
        <v>176</v>
      </c>
      <c r="J2769" s="2">
        <f>MIN(I2602:I2769)</f>
        <v>130</v>
      </c>
      <c r="K2769" s="2"/>
      <c r="L2769" t="b">
        <f t="shared" si="190"/>
        <v>0</v>
      </c>
      <c r="M2769">
        <f>J2769*100/(640*360)</f>
        <v>5.6423611111111112E-2</v>
      </c>
    </row>
    <row r="2770" spans="1:13" x14ac:dyDescent="0.2">
      <c r="A2770" s="1" t="s">
        <v>12</v>
      </c>
      <c r="B2770">
        <v>0</v>
      </c>
      <c r="C2770">
        <v>0</v>
      </c>
      <c r="D2770">
        <v>0</v>
      </c>
      <c r="E2770">
        <v>0</v>
      </c>
      <c r="F2770">
        <v>0</v>
      </c>
      <c r="L2770" t="b">
        <f t="shared" si="190"/>
        <v>1</v>
      </c>
    </row>
    <row r="2771" spans="1:13" x14ac:dyDescent="0.2">
      <c r="A2771" s="1" t="s">
        <v>12</v>
      </c>
      <c r="B2771">
        <v>0</v>
      </c>
      <c r="C2771">
        <v>0</v>
      </c>
      <c r="D2771">
        <v>0</v>
      </c>
      <c r="E2771">
        <v>0</v>
      </c>
      <c r="F2771">
        <v>0</v>
      </c>
      <c r="L2771" t="b">
        <f t="shared" si="190"/>
        <v>1</v>
      </c>
    </row>
    <row r="2772" spans="1:13" x14ac:dyDescent="0.2">
      <c r="A2772" s="1" t="s">
        <v>12</v>
      </c>
      <c r="B2772">
        <v>0</v>
      </c>
      <c r="C2772">
        <v>0</v>
      </c>
      <c r="D2772">
        <v>0</v>
      </c>
      <c r="E2772">
        <v>0</v>
      </c>
      <c r="F2772">
        <v>0</v>
      </c>
      <c r="L2772" t="b">
        <f t="shared" si="190"/>
        <v>1</v>
      </c>
    </row>
    <row r="2773" spans="1:13" x14ac:dyDescent="0.2">
      <c r="A2773" s="1" t="s">
        <v>12</v>
      </c>
      <c r="B2773">
        <v>0</v>
      </c>
      <c r="C2773">
        <v>0</v>
      </c>
      <c r="D2773">
        <v>0</v>
      </c>
      <c r="E2773">
        <v>0</v>
      </c>
      <c r="F2773">
        <v>0</v>
      </c>
      <c r="L2773" t="b">
        <f t="shared" si="190"/>
        <v>1</v>
      </c>
    </row>
    <row r="2774" spans="1:13" x14ac:dyDescent="0.2">
      <c r="A2774" s="1" t="s">
        <v>12</v>
      </c>
      <c r="B2774">
        <v>0</v>
      </c>
      <c r="C2774">
        <v>0</v>
      </c>
      <c r="D2774">
        <v>0</v>
      </c>
      <c r="E2774">
        <v>0</v>
      </c>
      <c r="F2774">
        <v>0</v>
      </c>
      <c r="L2774" t="b">
        <f t="shared" si="190"/>
        <v>1</v>
      </c>
    </row>
    <row r="2775" spans="1:13" x14ac:dyDescent="0.2">
      <c r="A2775" s="1" t="s">
        <v>12</v>
      </c>
      <c r="B2775">
        <v>0</v>
      </c>
      <c r="C2775">
        <v>0</v>
      </c>
      <c r="D2775">
        <v>0</v>
      </c>
      <c r="E2775">
        <v>0</v>
      </c>
      <c r="F2775">
        <v>0</v>
      </c>
      <c r="L2775" t="b">
        <f t="shared" si="190"/>
        <v>1</v>
      </c>
    </row>
    <row r="2776" spans="1:13" x14ac:dyDescent="0.2">
      <c r="A2776" s="1" t="s">
        <v>12</v>
      </c>
      <c r="B2776">
        <v>0</v>
      </c>
      <c r="C2776">
        <v>0</v>
      </c>
      <c r="D2776">
        <v>0</v>
      </c>
      <c r="E2776">
        <v>0</v>
      </c>
      <c r="F2776">
        <v>0</v>
      </c>
      <c r="L2776" t="b">
        <f t="shared" si="190"/>
        <v>1</v>
      </c>
    </row>
    <row r="2777" spans="1:13" x14ac:dyDescent="0.2">
      <c r="A2777" s="1" t="s">
        <v>12</v>
      </c>
      <c r="B2777">
        <v>0</v>
      </c>
      <c r="C2777">
        <v>0</v>
      </c>
      <c r="D2777">
        <v>0</v>
      </c>
      <c r="E2777">
        <v>0</v>
      </c>
      <c r="F2777">
        <v>0</v>
      </c>
      <c r="L2777" t="b">
        <f t="shared" si="190"/>
        <v>1</v>
      </c>
    </row>
    <row r="2778" spans="1:13" x14ac:dyDescent="0.2">
      <c r="A2778" s="1" t="s">
        <v>12</v>
      </c>
      <c r="B2778">
        <v>0</v>
      </c>
      <c r="C2778">
        <v>0</v>
      </c>
      <c r="D2778">
        <v>0</v>
      </c>
      <c r="E2778">
        <v>0</v>
      </c>
      <c r="F2778">
        <v>0</v>
      </c>
      <c r="L2778" t="b">
        <f t="shared" si="190"/>
        <v>1</v>
      </c>
    </row>
    <row r="2779" spans="1:13" x14ac:dyDescent="0.2">
      <c r="A2779" s="1" t="s">
        <v>12</v>
      </c>
      <c r="B2779">
        <v>0</v>
      </c>
      <c r="C2779">
        <v>0</v>
      </c>
      <c r="D2779">
        <v>0</v>
      </c>
      <c r="E2779">
        <v>0</v>
      </c>
      <c r="F2779">
        <v>0</v>
      </c>
      <c r="L2779" t="b">
        <f t="shared" si="190"/>
        <v>1</v>
      </c>
    </row>
    <row r="2780" spans="1:13" x14ac:dyDescent="0.2">
      <c r="A2780" s="1" t="s">
        <v>12</v>
      </c>
      <c r="B2780">
        <v>0</v>
      </c>
      <c r="C2780">
        <v>0</v>
      </c>
      <c r="D2780">
        <v>0</v>
      </c>
      <c r="E2780">
        <v>0</v>
      </c>
      <c r="F2780">
        <v>0</v>
      </c>
      <c r="L2780" t="b">
        <f t="shared" si="190"/>
        <v>1</v>
      </c>
    </row>
    <row r="2781" spans="1:13" x14ac:dyDescent="0.2">
      <c r="A2781" s="1" t="s">
        <v>12</v>
      </c>
      <c r="B2781">
        <v>0</v>
      </c>
      <c r="C2781">
        <v>0</v>
      </c>
      <c r="D2781">
        <v>0</v>
      </c>
      <c r="E2781">
        <v>0</v>
      </c>
      <c r="F2781">
        <v>0</v>
      </c>
      <c r="L2781" t="b">
        <f t="shared" si="190"/>
        <v>1</v>
      </c>
    </row>
    <row r="2782" spans="1:13" x14ac:dyDescent="0.2">
      <c r="A2782" s="1" t="s">
        <v>12</v>
      </c>
      <c r="B2782">
        <v>0</v>
      </c>
      <c r="C2782">
        <v>0</v>
      </c>
      <c r="D2782">
        <v>0</v>
      </c>
      <c r="E2782">
        <v>0</v>
      </c>
      <c r="F2782">
        <v>0</v>
      </c>
      <c r="L2782" t="b">
        <f t="shared" si="190"/>
        <v>1</v>
      </c>
    </row>
    <row r="2783" spans="1:13" x14ac:dyDescent="0.2">
      <c r="A2783" s="1" t="s">
        <v>12</v>
      </c>
      <c r="B2783">
        <v>0</v>
      </c>
      <c r="C2783">
        <v>0</v>
      </c>
      <c r="D2783">
        <v>0</v>
      </c>
      <c r="E2783">
        <v>0</v>
      </c>
      <c r="F2783">
        <v>0</v>
      </c>
      <c r="L2783" t="b">
        <f t="shared" si="190"/>
        <v>1</v>
      </c>
    </row>
    <row r="2784" spans="1:13" x14ac:dyDescent="0.2">
      <c r="A2784" s="1" t="s">
        <v>12</v>
      </c>
      <c r="B2784">
        <v>0</v>
      </c>
      <c r="C2784">
        <v>0</v>
      </c>
      <c r="D2784">
        <v>0</v>
      </c>
      <c r="E2784">
        <v>0</v>
      </c>
      <c r="F2784">
        <v>0</v>
      </c>
      <c r="L2784" t="b">
        <f t="shared" si="190"/>
        <v>1</v>
      </c>
    </row>
    <row r="2785" spans="1:12" x14ac:dyDescent="0.2">
      <c r="A2785" s="1" t="s">
        <v>12</v>
      </c>
      <c r="B2785">
        <v>0</v>
      </c>
      <c r="C2785">
        <v>0</v>
      </c>
      <c r="D2785">
        <v>0</v>
      </c>
      <c r="E2785">
        <v>0</v>
      </c>
      <c r="F2785">
        <v>0</v>
      </c>
      <c r="L2785" t="b">
        <f t="shared" si="190"/>
        <v>1</v>
      </c>
    </row>
    <row r="2786" spans="1:12" x14ac:dyDescent="0.2">
      <c r="A2786" s="1" t="s">
        <v>12</v>
      </c>
      <c r="B2786">
        <v>0</v>
      </c>
      <c r="C2786">
        <v>0</v>
      </c>
      <c r="D2786">
        <v>0</v>
      </c>
      <c r="E2786">
        <v>0</v>
      </c>
      <c r="F2786">
        <v>0</v>
      </c>
      <c r="L2786" t="b">
        <f t="shared" si="190"/>
        <v>1</v>
      </c>
    </row>
    <row r="2787" spans="1:12" x14ac:dyDescent="0.2">
      <c r="A2787" s="1" t="s">
        <v>12</v>
      </c>
      <c r="B2787">
        <v>0</v>
      </c>
      <c r="C2787">
        <v>0</v>
      </c>
      <c r="D2787">
        <v>0</v>
      </c>
      <c r="E2787">
        <v>0</v>
      </c>
      <c r="F2787">
        <v>0</v>
      </c>
      <c r="L2787" t="b">
        <f t="shared" si="190"/>
        <v>1</v>
      </c>
    </row>
    <row r="2788" spans="1:12" x14ac:dyDescent="0.2">
      <c r="A2788" s="1" t="s">
        <v>12</v>
      </c>
      <c r="B2788">
        <v>0</v>
      </c>
      <c r="C2788">
        <v>0</v>
      </c>
      <c r="D2788">
        <v>0</v>
      </c>
      <c r="E2788">
        <v>0</v>
      </c>
      <c r="F2788">
        <v>0</v>
      </c>
      <c r="L2788" t="b">
        <f t="shared" si="190"/>
        <v>1</v>
      </c>
    </row>
    <row r="2789" spans="1:12" x14ac:dyDescent="0.2">
      <c r="A2789" s="1" t="s">
        <v>12</v>
      </c>
      <c r="B2789">
        <v>0</v>
      </c>
      <c r="C2789">
        <v>0</v>
      </c>
      <c r="D2789">
        <v>0</v>
      </c>
      <c r="E2789">
        <v>0</v>
      </c>
      <c r="F2789">
        <v>0</v>
      </c>
      <c r="L2789" t="b">
        <f t="shared" si="190"/>
        <v>1</v>
      </c>
    </row>
    <row r="2790" spans="1:12" x14ac:dyDescent="0.2">
      <c r="A2790" s="1" t="s">
        <v>12</v>
      </c>
      <c r="B2790">
        <v>0</v>
      </c>
      <c r="C2790">
        <v>0</v>
      </c>
      <c r="D2790">
        <v>0</v>
      </c>
      <c r="E2790">
        <v>0</v>
      </c>
      <c r="F2790">
        <v>0</v>
      </c>
      <c r="L2790" t="b">
        <f t="shared" si="190"/>
        <v>1</v>
      </c>
    </row>
    <row r="2791" spans="1:12" x14ac:dyDescent="0.2">
      <c r="A2791" s="1" t="s">
        <v>12</v>
      </c>
      <c r="B2791">
        <v>0</v>
      </c>
      <c r="C2791">
        <v>0</v>
      </c>
      <c r="D2791">
        <v>0</v>
      </c>
      <c r="E2791">
        <v>0</v>
      </c>
      <c r="F2791">
        <v>0</v>
      </c>
      <c r="L2791" t="b">
        <f t="shared" si="190"/>
        <v>1</v>
      </c>
    </row>
    <row r="2792" spans="1:12" x14ac:dyDescent="0.2">
      <c r="A2792" s="1" t="s">
        <v>12</v>
      </c>
      <c r="B2792">
        <v>0</v>
      </c>
      <c r="C2792">
        <v>0</v>
      </c>
      <c r="D2792">
        <v>0</v>
      </c>
      <c r="E2792">
        <v>0</v>
      </c>
      <c r="F2792">
        <v>0</v>
      </c>
      <c r="L2792" t="b">
        <f t="shared" si="190"/>
        <v>1</v>
      </c>
    </row>
    <row r="2793" spans="1:12" x14ac:dyDescent="0.2">
      <c r="A2793" s="1" t="s">
        <v>12</v>
      </c>
      <c r="B2793">
        <v>0</v>
      </c>
      <c r="C2793">
        <v>0</v>
      </c>
      <c r="D2793">
        <v>0</v>
      </c>
      <c r="E2793">
        <v>0</v>
      </c>
      <c r="F2793">
        <v>0</v>
      </c>
      <c r="L2793" t="b">
        <f t="shared" si="190"/>
        <v>1</v>
      </c>
    </row>
    <row r="2794" spans="1:12" x14ac:dyDescent="0.2">
      <c r="A2794" s="1" t="s">
        <v>12</v>
      </c>
      <c r="B2794">
        <v>0</v>
      </c>
      <c r="C2794">
        <v>0</v>
      </c>
      <c r="D2794">
        <v>0</v>
      </c>
      <c r="E2794">
        <v>0</v>
      </c>
      <c r="F2794">
        <v>0</v>
      </c>
      <c r="L2794" t="b">
        <f t="shared" si="190"/>
        <v>1</v>
      </c>
    </row>
    <row r="2795" spans="1:12" x14ac:dyDescent="0.2">
      <c r="A2795" s="1" t="s">
        <v>12</v>
      </c>
      <c r="B2795">
        <v>0</v>
      </c>
      <c r="C2795">
        <v>0</v>
      </c>
      <c r="D2795">
        <v>0</v>
      </c>
      <c r="E2795">
        <v>0</v>
      </c>
      <c r="F2795">
        <v>0</v>
      </c>
      <c r="L2795" t="b">
        <f t="shared" si="190"/>
        <v>1</v>
      </c>
    </row>
    <row r="2796" spans="1:12" x14ac:dyDescent="0.2">
      <c r="A2796" s="1" t="s">
        <v>12</v>
      </c>
      <c r="B2796">
        <v>0</v>
      </c>
      <c r="C2796">
        <v>0</v>
      </c>
      <c r="D2796">
        <v>0</v>
      </c>
      <c r="E2796">
        <v>0</v>
      </c>
      <c r="F2796">
        <v>0</v>
      </c>
      <c r="L2796" t="b">
        <f t="shared" si="190"/>
        <v>1</v>
      </c>
    </row>
    <row r="2797" spans="1:12" x14ac:dyDescent="0.2">
      <c r="A2797" s="1" t="s">
        <v>12</v>
      </c>
      <c r="B2797">
        <v>0</v>
      </c>
      <c r="C2797">
        <v>0</v>
      </c>
      <c r="D2797">
        <v>0</v>
      </c>
      <c r="E2797">
        <v>0</v>
      </c>
      <c r="F2797">
        <v>0</v>
      </c>
      <c r="L2797" t="b">
        <f t="shared" si="190"/>
        <v>1</v>
      </c>
    </row>
    <row r="2798" spans="1:12" x14ac:dyDescent="0.2">
      <c r="A2798" s="1" t="s">
        <v>12</v>
      </c>
      <c r="B2798">
        <v>0</v>
      </c>
      <c r="C2798">
        <v>0</v>
      </c>
      <c r="D2798">
        <v>0</v>
      </c>
      <c r="E2798">
        <v>0</v>
      </c>
      <c r="F2798">
        <v>0</v>
      </c>
      <c r="L2798" t="b">
        <f t="shared" si="190"/>
        <v>1</v>
      </c>
    </row>
    <row r="2799" spans="1:12" x14ac:dyDescent="0.2">
      <c r="A2799" s="1" t="s">
        <v>12</v>
      </c>
      <c r="B2799">
        <v>0</v>
      </c>
      <c r="C2799">
        <v>0</v>
      </c>
      <c r="D2799">
        <v>0</v>
      </c>
      <c r="E2799">
        <v>0</v>
      </c>
      <c r="F2799">
        <v>0</v>
      </c>
      <c r="L2799" t="b">
        <f t="shared" si="190"/>
        <v>1</v>
      </c>
    </row>
    <row r="2800" spans="1:12" x14ac:dyDescent="0.2">
      <c r="A2800" s="1" t="s">
        <v>12</v>
      </c>
      <c r="B2800">
        <v>0</v>
      </c>
      <c r="C2800">
        <v>0</v>
      </c>
      <c r="D2800">
        <v>0</v>
      </c>
      <c r="E2800">
        <v>0</v>
      </c>
      <c r="F2800">
        <v>0</v>
      </c>
      <c r="L2800" t="b">
        <f t="shared" si="190"/>
        <v>1</v>
      </c>
    </row>
    <row r="2801" spans="1:12" x14ac:dyDescent="0.2">
      <c r="A2801" s="1" t="s">
        <v>12</v>
      </c>
      <c r="B2801">
        <v>0</v>
      </c>
      <c r="C2801">
        <v>0</v>
      </c>
      <c r="D2801">
        <v>0</v>
      </c>
      <c r="E2801">
        <v>0</v>
      </c>
      <c r="F2801">
        <v>0</v>
      </c>
      <c r="L2801" t="b">
        <f t="shared" si="190"/>
        <v>1</v>
      </c>
    </row>
    <row r="2802" spans="1:12" x14ac:dyDescent="0.2">
      <c r="A2802" s="1" t="s">
        <v>13</v>
      </c>
      <c r="B2802">
        <v>0.12398526</v>
      </c>
      <c r="C2802">
        <v>105</v>
      </c>
      <c r="D2802">
        <v>1439</v>
      </c>
      <c r="E2802">
        <v>537</v>
      </c>
      <c r="F2802">
        <v>1795</v>
      </c>
      <c r="G2802">
        <f t="shared" ref="G2802:G2844" si="191">ABS(E2802-C2802)</f>
        <v>432</v>
      </c>
      <c r="H2802">
        <f t="shared" ref="H2802:H2844" si="192">ABS(F2802-D2802)</f>
        <v>356</v>
      </c>
      <c r="I2802">
        <f t="shared" ref="I2802:I2844" si="193">G2802*H2802</f>
        <v>153792</v>
      </c>
      <c r="L2802" t="b">
        <f t="shared" si="190"/>
        <v>0</v>
      </c>
    </row>
    <row r="2803" spans="1:12" x14ac:dyDescent="0.2">
      <c r="A2803" s="1" t="s">
        <v>13</v>
      </c>
      <c r="B2803">
        <v>0.12037944</v>
      </c>
      <c r="C2803">
        <v>2652</v>
      </c>
      <c r="D2803">
        <v>1439</v>
      </c>
      <c r="E2803">
        <v>3095</v>
      </c>
      <c r="F2803">
        <v>1792</v>
      </c>
      <c r="G2803">
        <f t="shared" si="191"/>
        <v>443</v>
      </c>
      <c r="H2803">
        <f t="shared" si="192"/>
        <v>353</v>
      </c>
      <c r="I2803">
        <f t="shared" si="193"/>
        <v>156379</v>
      </c>
      <c r="L2803" t="b">
        <f t="shared" si="190"/>
        <v>0</v>
      </c>
    </row>
    <row r="2804" spans="1:12" x14ac:dyDescent="0.2">
      <c r="A2804" s="1" t="s">
        <v>13</v>
      </c>
      <c r="B2804">
        <v>0.11762137</v>
      </c>
      <c r="C2804">
        <v>2655</v>
      </c>
      <c r="D2804">
        <v>8</v>
      </c>
      <c r="E2804">
        <v>3091</v>
      </c>
      <c r="F2804">
        <v>359</v>
      </c>
      <c r="G2804">
        <f t="shared" si="191"/>
        <v>436</v>
      </c>
      <c r="H2804">
        <f t="shared" si="192"/>
        <v>351</v>
      </c>
      <c r="I2804">
        <f t="shared" si="193"/>
        <v>153036</v>
      </c>
      <c r="L2804" t="b">
        <f t="shared" si="190"/>
        <v>0</v>
      </c>
    </row>
    <row r="2805" spans="1:12" x14ac:dyDescent="0.2">
      <c r="A2805" s="1" t="s">
        <v>13</v>
      </c>
      <c r="B2805">
        <v>0.111559376</v>
      </c>
      <c r="C2805">
        <v>109</v>
      </c>
      <c r="D2805">
        <v>7</v>
      </c>
      <c r="E2805">
        <v>544</v>
      </c>
      <c r="F2805">
        <v>358</v>
      </c>
      <c r="G2805">
        <f t="shared" si="191"/>
        <v>435</v>
      </c>
      <c r="H2805">
        <f t="shared" si="192"/>
        <v>351</v>
      </c>
      <c r="I2805">
        <f t="shared" si="193"/>
        <v>152685</v>
      </c>
      <c r="L2805" t="b">
        <f t="shared" si="190"/>
        <v>0</v>
      </c>
    </row>
    <row r="2806" spans="1:12" x14ac:dyDescent="0.2">
      <c r="A2806" s="1" t="s">
        <v>13</v>
      </c>
      <c r="B2806">
        <v>0.10326665</v>
      </c>
      <c r="C2806">
        <v>1374</v>
      </c>
      <c r="D2806">
        <v>25</v>
      </c>
      <c r="E2806">
        <v>1821</v>
      </c>
      <c r="F2806">
        <v>360</v>
      </c>
      <c r="G2806">
        <f t="shared" si="191"/>
        <v>447</v>
      </c>
      <c r="H2806">
        <f t="shared" si="192"/>
        <v>335</v>
      </c>
      <c r="I2806">
        <f t="shared" si="193"/>
        <v>149745</v>
      </c>
      <c r="L2806" t="b">
        <f t="shared" si="190"/>
        <v>0</v>
      </c>
    </row>
    <row r="2807" spans="1:12" x14ac:dyDescent="0.2">
      <c r="A2807" s="1" t="s">
        <v>13</v>
      </c>
      <c r="B2807">
        <v>0.10200215</v>
      </c>
      <c r="C2807">
        <v>2626</v>
      </c>
      <c r="D2807">
        <v>736</v>
      </c>
      <c r="E2807">
        <v>3089</v>
      </c>
      <c r="F2807">
        <v>1059</v>
      </c>
      <c r="G2807">
        <f t="shared" si="191"/>
        <v>463</v>
      </c>
      <c r="H2807">
        <f t="shared" si="192"/>
        <v>323</v>
      </c>
      <c r="I2807">
        <f t="shared" si="193"/>
        <v>149549</v>
      </c>
      <c r="L2807" t="b">
        <f t="shared" si="190"/>
        <v>0</v>
      </c>
    </row>
    <row r="2808" spans="1:12" x14ac:dyDescent="0.2">
      <c r="A2808" s="1" t="s">
        <v>13</v>
      </c>
      <c r="B2808">
        <v>0.10112169999999999</v>
      </c>
      <c r="C2808">
        <v>753</v>
      </c>
      <c r="D2808">
        <v>1441</v>
      </c>
      <c r="E2808">
        <v>1178</v>
      </c>
      <c r="F2808">
        <v>1783</v>
      </c>
      <c r="G2808">
        <f t="shared" si="191"/>
        <v>425</v>
      </c>
      <c r="H2808">
        <f t="shared" si="192"/>
        <v>342</v>
      </c>
      <c r="I2808">
        <f t="shared" si="193"/>
        <v>145350</v>
      </c>
      <c r="L2808" t="b">
        <f t="shared" si="190"/>
        <v>0</v>
      </c>
    </row>
    <row r="2809" spans="1:12" x14ac:dyDescent="0.2">
      <c r="A2809" s="1" t="s">
        <v>13</v>
      </c>
      <c r="B2809">
        <v>0.10094634</v>
      </c>
      <c r="C2809">
        <v>53</v>
      </c>
      <c r="D2809">
        <v>300</v>
      </c>
      <c r="E2809">
        <v>88</v>
      </c>
      <c r="F2809">
        <v>336</v>
      </c>
      <c r="G2809">
        <f t="shared" si="191"/>
        <v>35</v>
      </c>
      <c r="H2809">
        <f t="shared" si="192"/>
        <v>36</v>
      </c>
      <c r="I2809">
        <f t="shared" si="193"/>
        <v>1260</v>
      </c>
      <c r="L2809" t="b">
        <f t="shared" si="190"/>
        <v>0</v>
      </c>
    </row>
    <row r="2810" spans="1:12" x14ac:dyDescent="0.2">
      <c r="A2810" s="1" t="s">
        <v>13</v>
      </c>
      <c r="B2810">
        <v>9.9887840000000006E-2</v>
      </c>
      <c r="C2810">
        <v>1387</v>
      </c>
      <c r="D2810">
        <v>729</v>
      </c>
      <c r="E2810">
        <v>1809</v>
      </c>
      <c r="F2810">
        <v>1057</v>
      </c>
      <c r="G2810">
        <f t="shared" si="191"/>
        <v>422</v>
      </c>
      <c r="H2810">
        <f t="shared" si="192"/>
        <v>328</v>
      </c>
      <c r="I2810">
        <f t="shared" si="193"/>
        <v>138416</v>
      </c>
      <c r="L2810" t="b">
        <f t="shared" si="190"/>
        <v>0</v>
      </c>
    </row>
    <row r="2811" spans="1:12" x14ac:dyDescent="0.2">
      <c r="A2811" s="1" t="s">
        <v>13</v>
      </c>
      <c r="B2811">
        <v>9.9656165000000005E-2</v>
      </c>
      <c r="C2811">
        <v>118</v>
      </c>
      <c r="D2811">
        <v>732</v>
      </c>
      <c r="E2811">
        <v>568</v>
      </c>
      <c r="F2811">
        <v>1060</v>
      </c>
      <c r="G2811">
        <f t="shared" si="191"/>
        <v>450</v>
      </c>
      <c r="H2811">
        <f t="shared" si="192"/>
        <v>328</v>
      </c>
      <c r="I2811">
        <f t="shared" si="193"/>
        <v>147600</v>
      </c>
      <c r="L2811" t="b">
        <f t="shared" si="190"/>
        <v>0</v>
      </c>
    </row>
    <row r="2812" spans="1:12" x14ac:dyDescent="0.2">
      <c r="A2812" s="1" t="s">
        <v>13</v>
      </c>
      <c r="B2812">
        <v>9.9444329999999997E-2</v>
      </c>
      <c r="C2812">
        <v>1358</v>
      </c>
      <c r="D2812">
        <v>1451</v>
      </c>
      <c r="E2812">
        <v>1848</v>
      </c>
      <c r="F2812">
        <v>1759</v>
      </c>
      <c r="G2812">
        <f t="shared" si="191"/>
        <v>490</v>
      </c>
      <c r="H2812">
        <f t="shared" si="192"/>
        <v>308</v>
      </c>
      <c r="I2812">
        <f t="shared" si="193"/>
        <v>150920</v>
      </c>
      <c r="L2812" t="b">
        <f t="shared" si="190"/>
        <v>0</v>
      </c>
    </row>
    <row r="2813" spans="1:12" x14ac:dyDescent="0.2">
      <c r="A2813" s="1" t="s">
        <v>13</v>
      </c>
      <c r="B2813">
        <v>9.8373000000000002E-2</v>
      </c>
      <c r="C2813">
        <v>758</v>
      </c>
      <c r="D2813">
        <v>20</v>
      </c>
      <c r="E2813">
        <v>1192</v>
      </c>
      <c r="F2813">
        <v>357</v>
      </c>
      <c r="G2813">
        <f t="shared" si="191"/>
        <v>434</v>
      </c>
      <c r="H2813">
        <f t="shared" si="192"/>
        <v>337</v>
      </c>
      <c r="I2813">
        <f t="shared" si="193"/>
        <v>146258</v>
      </c>
      <c r="L2813" t="b">
        <f t="shared" si="190"/>
        <v>0</v>
      </c>
    </row>
    <row r="2814" spans="1:12" x14ac:dyDescent="0.2">
      <c r="A2814" s="1" t="s">
        <v>13</v>
      </c>
      <c r="B2814">
        <v>9.8120323999999995E-2</v>
      </c>
      <c r="C2814">
        <v>2015</v>
      </c>
      <c r="D2814">
        <v>1442</v>
      </c>
      <c r="E2814">
        <v>2453</v>
      </c>
      <c r="F2814">
        <v>1778</v>
      </c>
      <c r="G2814">
        <f t="shared" si="191"/>
        <v>438</v>
      </c>
      <c r="H2814">
        <f t="shared" si="192"/>
        <v>336</v>
      </c>
      <c r="I2814">
        <f t="shared" si="193"/>
        <v>147168</v>
      </c>
      <c r="L2814" t="b">
        <f t="shared" si="190"/>
        <v>0</v>
      </c>
    </row>
    <row r="2815" spans="1:12" x14ac:dyDescent="0.2">
      <c r="A2815" s="1" t="s">
        <v>13</v>
      </c>
      <c r="B2815">
        <v>9.6635334000000003E-2</v>
      </c>
      <c r="C2815">
        <v>1375</v>
      </c>
      <c r="D2815">
        <v>403</v>
      </c>
      <c r="E2815">
        <v>1814</v>
      </c>
      <c r="F2815">
        <v>691</v>
      </c>
      <c r="G2815">
        <f t="shared" si="191"/>
        <v>439</v>
      </c>
      <c r="H2815">
        <f t="shared" si="192"/>
        <v>288</v>
      </c>
      <c r="I2815">
        <f t="shared" si="193"/>
        <v>126432</v>
      </c>
      <c r="L2815" t="b">
        <f t="shared" si="190"/>
        <v>0</v>
      </c>
    </row>
    <row r="2816" spans="1:12" x14ac:dyDescent="0.2">
      <c r="A2816" s="1" t="s">
        <v>13</v>
      </c>
      <c r="B2816">
        <v>9.5534740000000007E-2</v>
      </c>
      <c r="C2816">
        <v>110</v>
      </c>
      <c r="D2816">
        <v>378</v>
      </c>
      <c r="E2816">
        <v>567</v>
      </c>
      <c r="F2816">
        <v>701</v>
      </c>
      <c r="G2816">
        <f t="shared" si="191"/>
        <v>457</v>
      </c>
      <c r="H2816">
        <f t="shared" si="192"/>
        <v>323</v>
      </c>
      <c r="I2816">
        <f t="shared" si="193"/>
        <v>147611</v>
      </c>
      <c r="L2816" t="b">
        <f t="shared" si="190"/>
        <v>0</v>
      </c>
    </row>
    <row r="2817" spans="1:12" x14ac:dyDescent="0.2">
      <c r="A2817" s="1" t="s">
        <v>13</v>
      </c>
      <c r="B2817">
        <v>9.5441743999999995E-2</v>
      </c>
      <c r="C2817">
        <v>1979</v>
      </c>
      <c r="D2817">
        <v>34</v>
      </c>
      <c r="E2817">
        <v>2462</v>
      </c>
      <c r="F2817">
        <v>344</v>
      </c>
      <c r="G2817">
        <f t="shared" si="191"/>
        <v>483</v>
      </c>
      <c r="H2817">
        <f t="shared" si="192"/>
        <v>310</v>
      </c>
      <c r="I2817">
        <f t="shared" si="193"/>
        <v>149730</v>
      </c>
      <c r="L2817" t="b">
        <f t="shared" si="190"/>
        <v>0</v>
      </c>
    </row>
    <row r="2818" spans="1:12" x14ac:dyDescent="0.2">
      <c r="A2818" s="1" t="s">
        <v>13</v>
      </c>
      <c r="B2818">
        <v>9.4871484000000006E-2</v>
      </c>
      <c r="C2818">
        <v>102</v>
      </c>
      <c r="D2818">
        <v>1091</v>
      </c>
      <c r="E2818">
        <v>560</v>
      </c>
      <c r="F2818">
        <v>1413</v>
      </c>
      <c r="G2818">
        <f t="shared" si="191"/>
        <v>458</v>
      </c>
      <c r="H2818">
        <f t="shared" si="192"/>
        <v>322</v>
      </c>
      <c r="I2818">
        <f t="shared" si="193"/>
        <v>147476</v>
      </c>
      <c r="L2818" t="b">
        <f t="shared" si="190"/>
        <v>0</v>
      </c>
    </row>
    <row r="2819" spans="1:12" x14ac:dyDescent="0.2">
      <c r="A2819" s="1" t="s">
        <v>13</v>
      </c>
      <c r="B2819">
        <v>9.4036999999999996E-2</v>
      </c>
      <c r="C2819">
        <v>792</v>
      </c>
      <c r="D2819">
        <v>730</v>
      </c>
      <c r="E2819">
        <v>1185</v>
      </c>
      <c r="F2819">
        <v>1058</v>
      </c>
      <c r="G2819">
        <f t="shared" si="191"/>
        <v>393</v>
      </c>
      <c r="H2819">
        <f t="shared" si="192"/>
        <v>328</v>
      </c>
      <c r="I2819">
        <f t="shared" si="193"/>
        <v>128904</v>
      </c>
      <c r="L2819" t="b">
        <f t="shared" si="190"/>
        <v>0</v>
      </c>
    </row>
    <row r="2820" spans="1:12" x14ac:dyDescent="0.2">
      <c r="A2820" s="1" t="s">
        <v>13</v>
      </c>
      <c r="B2820">
        <v>9.3959609999999999E-2</v>
      </c>
      <c r="C2820">
        <v>2641</v>
      </c>
      <c r="D2820">
        <v>385</v>
      </c>
      <c r="E2820">
        <v>3092</v>
      </c>
      <c r="F2820">
        <v>692</v>
      </c>
      <c r="G2820">
        <f t="shared" si="191"/>
        <v>451</v>
      </c>
      <c r="H2820">
        <f t="shared" si="192"/>
        <v>307</v>
      </c>
      <c r="I2820">
        <f t="shared" si="193"/>
        <v>138457</v>
      </c>
      <c r="L2820" t="b">
        <f t="shared" si="190"/>
        <v>0</v>
      </c>
    </row>
    <row r="2821" spans="1:12" x14ac:dyDescent="0.2">
      <c r="A2821" s="1" t="s">
        <v>13</v>
      </c>
      <c r="B2821">
        <v>9.2675469999999996E-2</v>
      </c>
      <c r="C2821">
        <v>2638</v>
      </c>
      <c r="D2821">
        <v>1104</v>
      </c>
      <c r="E2821">
        <v>3094</v>
      </c>
      <c r="F2821">
        <v>1407</v>
      </c>
      <c r="G2821">
        <f t="shared" si="191"/>
        <v>456</v>
      </c>
      <c r="H2821">
        <f t="shared" si="192"/>
        <v>303</v>
      </c>
      <c r="I2821">
        <f t="shared" si="193"/>
        <v>138168</v>
      </c>
      <c r="L2821" t="b">
        <f t="shared" si="190"/>
        <v>0</v>
      </c>
    </row>
    <row r="2822" spans="1:12" x14ac:dyDescent="0.2">
      <c r="A2822" s="1" t="s">
        <v>13</v>
      </c>
      <c r="B2822">
        <v>9.2139879999999993E-2</v>
      </c>
      <c r="C2822">
        <v>243</v>
      </c>
      <c r="D2822">
        <v>76</v>
      </c>
      <c r="E2822">
        <v>401</v>
      </c>
      <c r="F2822">
        <v>199</v>
      </c>
      <c r="G2822">
        <f t="shared" si="191"/>
        <v>158</v>
      </c>
      <c r="H2822">
        <f t="shared" si="192"/>
        <v>123</v>
      </c>
      <c r="I2822">
        <f t="shared" si="193"/>
        <v>19434</v>
      </c>
      <c r="L2822" t="b">
        <f t="shared" ref="L2822:L2885" si="194">OR(I2822=0,ISBLANK(I2822))</f>
        <v>0</v>
      </c>
    </row>
    <row r="2823" spans="1:12" x14ac:dyDescent="0.2">
      <c r="A2823" s="1" t="s">
        <v>13</v>
      </c>
      <c r="B2823">
        <v>8.8308269999999994E-2</v>
      </c>
      <c r="C2823">
        <v>188</v>
      </c>
      <c r="D2823">
        <v>105</v>
      </c>
      <c r="E2823">
        <v>435</v>
      </c>
      <c r="F2823">
        <v>299</v>
      </c>
      <c r="G2823">
        <f t="shared" si="191"/>
        <v>247</v>
      </c>
      <c r="H2823">
        <f t="shared" si="192"/>
        <v>194</v>
      </c>
      <c r="I2823">
        <f t="shared" si="193"/>
        <v>47918</v>
      </c>
      <c r="L2823" t="b">
        <f t="shared" si="194"/>
        <v>0</v>
      </c>
    </row>
    <row r="2824" spans="1:12" x14ac:dyDescent="0.2">
      <c r="A2824" s="1" t="s">
        <v>13</v>
      </c>
      <c r="B2824">
        <v>8.7384169999999997E-2</v>
      </c>
      <c r="C2824">
        <v>783</v>
      </c>
      <c r="D2824">
        <v>396</v>
      </c>
      <c r="E2824">
        <v>1205</v>
      </c>
      <c r="F2824">
        <v>693</v>
      </c>
      <c r="G2824">
        <f t="shared" si="191"/>
        <v>422</v>
      </c>
      <c r="H2824">
        <f t="shared" si="192"/>
        <v>297</v>
      </c>
      <c r="I2824">
        <f t="shared" si="193"/>
        <v>125334</v>
      </c>
      <c r="L2824" t="b">
        <f t="shared" si="194"/>
        <v>0</v>
      </c>
    </row>
    <row r="2825" spans="1:12" x14ac:dyDescent="0.2">
      <c r="A2825" s="1" t="s">
        <v>13</v>
      </c>
      <c r="B2825">
        <v>8.6725003999999994E-2</v>
      </c>
      <c r="C2825">
        <v>1988</v>
      </c>
      <c r="D2825">
        <v>743</v>
      </c>
      <c r="E2825">
        <v>2422</v>
      </c>
      <c r="F2825">
        <v>1045</v>
      </c>
      <c r="G2825">
        <f t="shared" si="191"/>
        <v>434</v>
      </c>
      <c r="H2825">
        <f t="shared" si="192"/>
        <v>302</v>
      </c>
      <c r="I2825">
        <f t="shared" si="193"/>
        <v>131068</v>
      </c>
      <c r="L2825" t="b">
        <f t="shared" si="194"/>
        <v>0</v>
      </c>
    </row>
    <row r="2826" spans="1:12" x14ac:dyDescent="0.2">
      <c r="A2826" s="1" t="s">
        <v>13</v>
      </c>
      <c r="B2826">
        <v>8.6555295000000004E-2</v>
      </c>
      <c r="C2826">
        <v>310</v>
      </c>
      <c r="D2826">
        <v>132</v>
      </c>
      <c r="E2826">
        <v>757</v>
      </c>
      <c r="F2826">
        <v>445</v>
      </c>
      <c r="G2826">
        <f t="shared" si="191"/>
        <v>447</v>
      </c>
      <c r="H2826">
        <f t="shared" si="192"/>
        <v>313</v>
      </c>
      <c r="I2826">
        <f t="shared" si="193"/>
        <v>139911</v>
      </c>
      <c r="L2826" t="b">
        <f t="shared" si="194"/>
        <v>0</v>
      </c>
    </row>
    <row r="2827" spans="1:12" x14ac:dyDescent="0.2">
      <c r="A2827" s="1" t="s">
        <v>13</v>
      </c>
      <c r="B2827">
        <v>8.5105500000000001E-2</v>
      </c>
      <c r="C2827">
        <v>204</v>
      </c>
      <c r="D2827">
        <v>43</v>
      </c>
      <c r="E2827">
        <v>380</v>
      </c>
      <c r="F2827">
        <v>162</v>
      </c>
      <c r="G2827">
        <f t="shared" si="191"/>
        <v>176</v>
      </c>
      <c r="H2827">
        <f t="shared" si="192"/>
        <v>119</v>
      </c>
      <c r="I2827">
        <f t="shared" si="193"/>
        <v>20944</v>
      </c>
      <c r="L2827" t="b">
        <f t="shared" si="194"/>
        <v>0</v>
      </c>
    </row>
    <row r="2828" spans="1:12" x14ac:dyDescent="0.2">
      <c r="A2828" s="1" t="s">
        <v>13</v>
      </c>
      <c r="B2828">
        <v>8.5030690000000006E-2</v>
      </c>
      <c r="C2828">
        <v>1991</v>
      </c>
      <c r="D2828">
        <v>397</v>
      </c>
      <c r="E2828">
        <v>2425</v>
      </c>
      <c r="F2828">
        <v>687</v>
      </c>
      <c r="G2828">
        <f t="shared" si="191"/>
        <v>434</v>
      </c>
      <c r="H2828">
        <f t="shared" si="192"/>
        <v>290</v>
      </c>
      <c r="I2828">
        <f t="shared" si="193"/>
        <v>125860</v>
      </c>
      <c r="L2828" t="b">
        <f t="shared" si="194"/>
        <v>0</v>
      </c>
    </row>
    <row r="2829" spans="1:12" x14ac:dyDescent="0.2">
      <c r="A2829" s="1" t="s">
        <v>13</v>
      </c>
      <c r="B2829">
        <v>8.4836510000000004E-2</v>
      </c>
      <c r="C2829">
        <v>34</v>
      </c>
      <c r="D2829">
        <v>287</v>
      </c>
      <c r="E2829">
        <v>98</v>
      </c>
      <c r="F2829">
        <v>342</v>
      </c>
      <c r="G2829">
        <f t="shared" si="191"/>
        <v>64</v>
      </c>
      <c r="H2829">
        <f t="shared" si="192"/>
        <v>55</v>
      </c>
      <c r="I2829">
        <f t="shared" si="193"/>
        <v>3520</v>
      </c>
      <c r="L2829" t="b">
        <f t="shared" si="194"/>
        <v>0</v>
      </c>
    </row>
    <row r="2830" spans="1:12" x14ac:dyDescent="0.2">
      <c r="A2830" s="1" t="s">
        <v>13</v>
      </c>
      <c r="B2830">
        <v>8.4058969999999997E-2</v>
      </c>
      <c r="C2830">
        <v>158</v>
      </c>
      <c r="D2830">
        <v>78</v>
      </c>
      <c r="E2830">
        <v>330</v>
      </c>
      <c r="F2830">
        <v>270</v>
      </c>
      <c r="G2830">
        <f t="shared" si="191"/>
        <v>172</v>
      </c>
      <c r="H2830">
        <f t="shared" si="192"/>
        <v>192</v>
      </c>
      <c r="I2830">
        <f t="shared" si="193"/>
        <v>33024</v>
      </c>
      <c r="L2830" t="b">
        <f t="shared" si="194"/>
        <v>0</v>
      </c>
    </row>
    <row r="2831" spans="1:12" x14ac:dyDescent="0.2">
      <c r="A2831" s="1" t="s">
        <v>13</v>
      </c>
      <c r="B2831">
        <v>8.3611733999999993E-2</v>
      </c>
      <c r="C2831">
        <v>557</v>
      </c>
      <c r="D2831">
        <v>265</v>
      </c>
      <c r="E2831">
        <v>589</v>
      </c>
      <c r="F2831">
        <v>297</v>
      </c>
      <c r="G2831">
        <f t="shared" si="191"/>
        <v>32</v>
      </c>
      <c r="H2831">
        <f t="shared" si="192"/>
        <v>32</v>
      </c>
      <c r="I2831">
        <f t="shared" si="193"/>
        <v>1024</v>
      </c>
      <c r="L2831" t="b">
        <f t="shared" si="194"/>
        <v>0</v>
      </c>
    </row>
    <row r="2832" spans="1:12" x14ac:dyDescent="0.2">
      <c r="A2832" s="1" t="s">
        <v>13</v>
      </c>
      <c r="B2832">
        <v>8.2911390000000001E-2</v>
      </c>
      <c r="C2832">
        <v>486</v>
      </c>
      <c r="D2832">
        <v>318</v>
      </c>
      <c r="E2832">
        <v>549</v>
      </c>
      <c r="F2832">
        <v>358</v>
      </c>
      <c r="G2832">
        <f t="shared" si="191"/>
        <v>63</v>
      </c>
      <c r="H2832">
        <f t="shared" si="192"/>
        <v>40</v>
      </c>
      <c r="I2832">
        <f t="shared" si="193"/>
        <v>2520</v>
      </c>
      <c r="L2832" t="b">
        <f t="shared" si="194"/>
        <v>0</v>
      </c>
    </row>
    <row r="2833" spans="1:12" x14ac:dyDescent="0.2">
      <c r="A2833" s="1" t="s">
        <v>13</v>
      </c>
      <c r="B2833">
        <v>8.2399520000000004E-2</v>
      </c>
      <c r="C2833">
        <v>454</v>
      </c>
      <c r="D2833">
        <v>317</v>
      </c>
      <c r="E2833">
        <v>518</v>
      </c>
      <c r="F2833">
        <v>358</v>
      </c>
      <c r="G2833">
        <f t="shared" si="191"/>
        <v>64</v>
      </c>
      <c r="H2833">
        <f t="shared" si="192"/>
        <v>41</v>
      </c>
      <c r="I2833">
        <f t="shared" si="193"/>
        <v>2624</v>
      </c>
      <c r="L2833" t="b">
        <f t="shared" si="194"/>
        <v>0</v>
      </c>
    </row>
    <row r="2834" spans="1:12" x14ac:dyDescent="0.2">
      <c r="A2834" s="1" t="s">
        <v>13</v>
      </c>
      <c r="B2834">
        <v>8.2280590000000001E-2</v>
      </c>
      <c r="C2834">
        <v>1383</v>
      </c>
      <c r="D2834">
        <v>1100</v>
      </c>
      <c r="E2834">
        <v>1821</v>
      </c>
      <c r="F2834">
        <v>1385</v>
      </c>
      <c r="G2834">
        <f t="shared" si="191"/>
        <v>438</v>
      </c>
      <c r="H2834">
        <f t="shared" si="192"/>
        <v>285</v>
      </c>
      <c r="I2834">
        <f t="shared" si="193"/>
        <v>124830</v>
      </c>
      <c r="L2834" t="b">
        <f t="shared" si="194"/>
        <v>0</v>
      </c>
    </row>
    <row r="2835" spans="1:12" x14ac:dyDescent="0.2">
      <c r="A2835" s="1" t="s">
        <v>13</v>
      </c>
      <c r="B2835">
        <v>8.1758300000000006E-2</v>
      </c>
      <c r="C2835">
        <v>574</v>
      </c>
      <c r="D2835">
        <v>266</v>
      </c>
      <c r="E2835">
        <v>610</v>
      </c>
      <c r="F2835">
        <v>297</v>
      </c>
      <c r="G2835">
        <f t="shared" si="191"/>
        <v>36</v>
      </c>
      <c r="H2835">
        <f t="shared" si="192"/>
        <v>31</v>
      </c>
      <c r="I2835">
        <f t="shared" si="193"/>
        <v>1116</v>
      </c>
      <c r="L2835" t="b">
        <f t="shared" si="194"/>
        <v>0</v>
      </c>
    </row>
    <row r="2836" spans="1:12" x14ac:dyDescent="0.2">
      <c r="A2836" s="1" t="s">
        <v>13</v>
      </c>
      <c r="B2836">
        <v>8.1221394000000002E-2</v>
      </c>
      <c r="C2836">
        <v>280</v>
      </c>
      <c r="D2836">
        <v>137</v>
      </c>
      <c r="E2836">
        <v>493</v>
      </c>
      <c r="F2836">
        <v>287</v>
      </c>
      <c r="G2836">
        <f t="shared" si="191"/>
        <v>213</v>
      </c>
      <c r="H2836">
        <f t="shared" si="192"/>
        <v>150</v>
      </c>
      <c r="I2836">
        <f t="shared" si="193"/>
        <v>31950</v>
      </c>
      <c r="L2836" t="b">
        <f t="shared" si="194"/>
        <v>0</v>
      </c>
    </row>
    <row r="2837" spans="1:12" x14ac:dyDescent="0.2">
      <c r="A2837" s="1" t="s">
        <v>13</v>
      </c>
      <c r="B2837">
        <v>8.1025059999999996E-2</v>
      </c>
      <c r="C2837">
        <v>26</v>
      </c>
      <c r="D2837">
        <v>93</v>
      </c>
      <c r="E2837">
        <v>173</v>
      </c>
      <c r="F2837">
        <v>310</v>
      </c>
      <c r="G2837">
        <f t="shared" si="191"/>
        <v>147</v>
      </c>
      <c r="H2837">
        <f t="shared" si="192"/>
        <v>217</v>
      </c>
      <c r="I2837">
        <f t="shared" si="193"/>
        <v>31899</v>
      </c>
      <c r="L2837" t="b">
        <f t="shared" si="194"/>
        <v>0</v>
      </c>
    </row>
    <row r="2838" spans="1:12" x14ac:dyDescent="0.2">
      <c r="A2838" s="1" t="s">
        <v>13</v>
      </c>
      <c r="B2838">
        <v>8.0463839999999995E-2</v>
      </c>
      <c r="C2838">
        <v>204</v>
      </c>
      <c r="D2838">
        <v>135</v>
      </c>
      <c r="E2838">
        <v>511</v>
      </c>
      <c r="F2838">
        <v>448</v>
      </c>
      <c r="G2838">
        <f t="shared" si="191"/>
        <v>307</v>
      </c>
      <c r="H2838">
        <f t="shared" si="192"/>
        <v>313</v>
      </c>
      <c r="I2838">
        <f t="shared" si="193"/>
        <v>96091</v>
      </c>
      <c r="L2838" t="b">
        <f t="shared" si="194"/>
        <v>0</v>
      </c>
    </row>
    <row r="2839" spans="1:12" x14ac:dyDescent="0.2">
      <c r="A2839" s="1" t="s">
        <v>13</v>
      </c>
      <c r="B2839">
        <v>8.0213350000000003E-2</v>
      </c>
      <c r="C2839">
        <v>59</v>
      </c>
      <c r="D2839">
        <v>292</v>
      </c>
      <c r="E2839">
        <v>84</v>
      </c>
      <c r="F2839">
        <v>313</v>
      </c>
      <c r="G2839">
        <f t="shared" si="191"/>
        <v>25</v>
      </c>
      <c r="H2839">
        <f t="shared" si="192"/>
        <v>21</v>
      </c>
      <c r="I2839">
        <f t="shared" si="193"/>
        <v>525</v>
      </c>
      <c r="L2839" t="b">
        <f t="shared" si="194"/>
        <v>0</v>
      </c>
    </row>
    <row r="2840" spans="1:12" x14ac:dyDescent="0.2">
      <c r="A2840" s="1" t="s">
        <v>13</v>
      </c>
      <c r="B2840">
        <v>8.006075E-2</v>
      </c>
      <c r="C2840">
        <v>253</v>
      </c>
      <c r="D2840">
        <v>90</v>
      </c>
      <c r="E2840">
        <v>387</v>
      </c>
      <c r="F2840">
        <v>155</v>
      </c>
      <c r="G2840">
        <f t="shared" si="191"/>
        <v>134</v>
      </c>
      <c r="H2840">
        <f t="shared" si="192"/>
        <v>65</v>
      </c>
      <c r="I2840">
        <f t="shared" si="193"/>
        <v>8710</v>
      </c>
      <c r="L2840" t="b">
        <f t="shared" si="194"/>
        <v>0</v>
      </c>
    </row>
    <row r="2841" spans="1:12" x14ac:dyDescent="0.2">
      <c r="A2841" s="1" t="s">
        <v>13</v>
      </c>
      <c r="B2841">
        <v>7.9546809999999996E-2</v>
      </c>
      <c r="C2841">
        <v>518</v>
      </c>
      <c r="D2841">
        <v>273</v>
      </c>
      <c r="E2841">
        <v>557</v>
      </c>
      <c r="F2841">
        <v>309</v>
      </c>
      <c r="G2841">
        <f t="shared" si="191"/>
        <v>39</v>
      </c>
      <c r="H2841">
        <f t="shared" si="192"/>
        <v>36</v>
      </c>
      <c r="I2841">
        <f t="shared" si="193"/>
        <v>1404</v>
      </c>
      <c r="L2841" t="b">
        <f t="shared" si="194"/>
        <v>0</v>
      </c>
    </row>
    <row r="2842" spans="1:12" x14ac:dyDescent="0.2">
      <c r="A2842" s="1" t="s">
        <v>13</v>
      </c>
      <c r="B2842">
        <v>7.9402790000000001E-2</v>
      </c>
      <c r="C2842">
        <v>37</v>
      </c>
      <c r="D2842">
        <v>304</v>
      </c>
      <c r="E2842">
        <v>63</v>
      </c>
      <c r="F2842">
        <v>333</v>
      </c>
      <c r="G2842">
        <f t="shared" si="191"/>
        <v>26</v>
      </c>
      <c r="H2842">
        <f t="shared" si="192"/>
        <v>29</v>
      </c>
      <c r="I2842">
        <f t="shared" si="193"/>
        <v>754</v>
      </c>
      <c r="L2842" t="b">
        <f t="shared" si="194"/>
        <v>0</v>
      </c>
    </row>
    <row r="2843" spans="1:12" x14ac:dyDescent="0.2">
      <c r="A2843" s="1" t="s">
        <v>13</v>
      </c>
      <c r="B2843">
        <v>7.8998330000000005E-2</v>
      </c>
      <c r="C2843">
        <v>774</v>
      </c>
      <c r="D2843">
        <v>1097</v>
      </c>
      <c r="E2843">
        <v>1188</v>
      </c>
      <c r="F2843">
        <v>1392</v>
      </c>
      <c r="G2843">
        <f t="shared" si="191"/>
        <v>414</v>
      </c>
      <c r="H2843">
        <f t="shared" si="192"/>
        <v>295</v>
      </c>
      <c r="I2843">
        <f t="shared" si="193"/>
        <v>122130</v>
      </c>
      <c r="L2843" t="b">
        <f t="shared" si="194"/>
        <v>0</v>
      </c>
    </row>
    <row r="2844" spans="1:12" x14ac:dyDescent="0.2">
      <c r="A2844" s="1" t="s">
        <v>13</v>
      </c>
      <c r="B2844">
        <v>7.8795089999999998E-2</v>
      </c>
      <c r="C2844">
        <v>2004</v>
      </c>
      <c r="D2844">
        <v>1107</v>
      </c>
      <c r="E2844">
        <v>2435</v>
      </c>
      <c r="F2844">
        <v>1390</v>
      </c>
      <c r="G2844">
        <f t="shared" si="191"/>
        <v>431</v>
      </c>
      <c r="H2844">
        <f t="shared" si="192"/>
        <v>283</v>
      </c>
      <c r="I2844">
        <f t="shared" si="193"/>
        <v>121973</v>
      </c>
      <c r="L2844" t="b">
        <f t="shared" si="194"/>
        <v>0</v>
      </c>
    </row>
    <row r="2845" spans="1:12" x14ac:dyDescent="0.2">
      <c r="A2845" s="1" t="s">
        <v>13</v>
      </c>
      <c r="B2845">
        <v>7.8433100000000006E-2</v>
      </c>
      <c r="C2845">
        <v>262</v>
      </c>
      <c r="D2845">
        <v>-7</v>
      </c>
      <c r="E2845">
        <v>623</v>
      </c>
      <c r="F2845">
        <v>254</v>
      </c>
      <c r="G2845">
        <f t="shared" ref="G2845:G2908" si="195">ABS(E2845-C2845)</f>
        <v>361</v>
      </c>
      <c r="H2845">
        <f t="shared" ref="H2845:H2908" si="196">ABS(F2845-D2845)</f>
        <v>261</v>
      </c>
      <c r="I2845">
        <f t="shared" ref="I2845:I2908" si="197">G2845*H2845</f>
        <v>94221</v>
      </c>
      <c r="L2845" t="b">
        <f t="shared" si="194"/>
        <v>0</v>
      </c>
    </row>
    <row r="2846" spans="1:12" x14ac:dyDescent="0.2">
      <c r="A2846" s="1" t="s">
        <v>13</v>
      </c>
      <c r="B2846">
        <v>7.829875E-2</v>
      </c>
      <c r="C2846">
        <v>402</v>
      </c>
      <c r="D2846">
        <v>242</v>
      </c>
      <c r="E2846">
        <v>588</v>
      </c>
      <c r="F2846">
        <v>358</v>
      </c>
      <c r="G2846">
        <f t="shared" si="195"/>
        <v>186</v>
      </c>
      <c r="H2846">
        <f t="shared" si="196"/>
        <v>116</v>
      </c>
      <c r="I2846">
        <f t="shared" si="197"/>
        <v>21576</v>
      </c>
      <c r="L2846" t="b">
        <f t="shared" si="194"/>
        <v>0</v>
      </c>
    </row>
    <row r="2847" spans="1:12" x14ac:dyDescent="0.2">
      <c r="A2847" s="1" t="s">
        <v>13</v>
      </c>
      <c r="B2847">
        <v>7.8228539999999999E-2</v>
      </c>
      <c r="C2847">
        <v>537</v>
      </c>
      <c r="D2847">
        <v>267</v>
      </c>
      <c r="E2847">
        <v>570</v>
      </c>
      <c r="F2847">
        <v>298</v>
      </c>
      <c r="G2847">
        <f t="shared" si="195"/>
        <v>33</v>
      </c>
      <c r="H2847">
        <f t="shared" si="196"/>
        <v>31</v>
      </c>
      <c r="I2847">
        <f t="shared" si="197"/>
        <v>1023</v>
      </c>
      <c r="L2847" t="b">
        <f t="shared" si="194"/>
        <v>0</v>
      </c>
    </row>
    <row r="2848" spans="1:12" x14ac:dyDescent="0.2">
      <c r="A2848" s="1" t="s">
        <v>13</v>
      </c>
      <c r="B2848">
        <v>7.793042E-2</v>
      </c>
      <c r="C2848">
        <v>566</v>
      </c>
      <c r="D2848">
        <v>263</v>
      </c>
      <c r="E2848">
        <v>590</v>
      </c>
      <c r="F2848">
        <v>286</v>
      </c>
      <c r="G2848">
        <f t="shared" si="195"/>
        <v>24</v>
      </c>
      <c r="H2848">
        <f t="shared" si="196"/>
        <v>23</v>
      </c>
      <c r="I2848">
        <f t="shared" si="197"/>
        <v>552</v>
      </c>
      <c r="L2848" t="b">
        <f t="shared" si="194"/>
        <v>0</v>
      </c>
    </row>
    <row r="2849" spans="1:12" x14ac:dyDescent="0.2">
      <c r="A2849" s="1" t="s">
        <v>13</v>
      </c>
      <c r="B2849">
        <v>7.7812099999999995E-2</v>
      </c>
      <c r="C2849">
        <v>378</v>
      </c>
      <c r="D2849">
        <v>300</v>
      </c>
      <c r="E2849">
        <v>420</v>
      </c>
      <c r="F2849">
        <v>349</v>
      </c>
      <c r="G2849">
        <f t="shared" si="195"/>
        <v>42</v>
      </c>
      <c r="H2849">
        <f t="shared" si="196"/>
        <v>49</v>
      </c>
      <c r="I2849">
        <f t="shared" si="197"/>
        <v>2058</v>
      </c>
      <c r="L2849" t="b">
        <f t="shared" si="194"/>
        <v>0</v>
      </c>
    </row>
    <row r="2850" spans="1:12" x14ac:dyDescent="0.2">
      <c r="A2850" s="1" t="s">
        <v>13</v>
      </c>
      <c r="B2850">
        <v>7.7703713999999993E-2</v>
      </c>
      <c r="C2850">
        <v>-4</v>
      </c>
      <c r="D2850">
        <v>320</v>
      </c>
      <c r="E2850">
        <v>26</v>
      </c>
      <c r="F2850">
        <v>360</v>
      </c>
      <c r="G2850">
        <f t="shared" si="195"/>
        <v>30</v>
      </c>
      <c r="H2850">
        <f t="shared" si="196"/>
        <v>40</v>
      </c>
      <c r="I2850">
        <f t="shared" si="197"/>
        <v>1200</v>
      </c>
      <c r="L2850" t="b">
        <f t="shared" si="194"/>
        <v>0</v>
      </c>
    </row>
    <row r="2851" spans="1:12" x14ac:dyDescent="0.2">
      <c r="A2851" s="1" t="s">
        <v>13</v>
      </c>
      <c r="B2851">
        <v>7.7567579999999997E-2</v>
      </c>
      <c r="C2851">
        <v>94</v>
      </c>
      <c r="D2851">
        <v>101</v>
      </c>
      <c r="E2851">
        <v>254</v>
      </c>
      <c r="F2851">
        <v>301</v>
      </c>
      <c r="G2851">
        <f t="shared" si="195"/>
        <v>160</v>
      </c>
      <c r="H2851">
        <f t="shared" si="196"/>
        <v>200</v>
      </c>
      <c r="I2851">
        <f t="shared" si="197"/>
        <v>32000</v>
      </c>
      <c r="L2851" t="b">
        <f t="shared" si="194"/>
        <v>0</v>
      </c>
    </row>
    <row r="2852" spans="1:12" x14ac:dyDescent="0.2">
      <c r="A2852" s="1" t="s">
        <v>13</v>
      </c>
      <c r="B2852">
        <v>7.7445894000000001E-2</v>
      </c>
      <c r="C2852">
        <v>83</v>
      </c>
      <c r="D2852">
        <v>3</v>
      </c>
      <c r="E2852">
        <v>359</v>
      </c>
      <c r="F2852">
        <v>275</v>
      </c>
      <c r="G2852">
        <f t="shared" si="195"/>
        <v>276</v>
      </c>
      <c r="H2852">
        <f t="shared" si="196"/>
        <v>272</v>
      </c>
      <c r="I2852">
        <f t="shared" si="197"/>
        <v>75072</v>
      </c>
      <c r="L2852" t="b">
        <f t="shared" si="194"/>
        <v>0</v>
      </c>
    </row>
    <row r="2853" spans="1:12" x14ac:dyDescent="0.2">
      <c r="A2853" s="1" t="s">
        <v>13</v>
      </c>
      <c r="B2853">
        <v>7.7153124000000003E-2</v>
      </c>
      <c r="C2853">
        <v>509</v>
      </c>
      <c r="D2853">
        <v>2</v>
      </c>
      <c r="E2853">
        <v>642</v>
      </c>
      <c r="F2853">
        <v>201</v>
      </c>
      <c r="G2853">
        <f t="shared" si="195"/>
        <v>133</v>
      </c>
      <c r="H2853">
        <f t="shared" si="196"/>
        <v>199</v>
      </c>
      <c r="I2853">
        <f t="shared" si="197"/>
        <v>26467</v>
      </c>
      <c r="L2853" t="b">
        <f t="shared" si="194"/>
        <v>0</v>
      </c>
    </row>
    <row r="2854" spans="1:12" x14ac:dyDescent="0.2">
      <c r="A2854" s="1" t="s">
        <v>13</v>
      </c>
      <c r="B2854">
        <v>7.7111915000000003E-2</v>
      </c>
      <c r="C2854">
        <v>281</v>
      </c>
      <c r="D2854">
        <v>99</v>
      </c>
      <c r="E2854">
        <v>364</v>
      </c>
      <c r="F2854">
        <v>216</v>
      </c>
      <c r="G2854">
        <f t="shared" si="195"/>
        <v>83</v>
      </c>
      <c r="H2854">
        <f t="shared" si="196"/>
        <v>117</v>
      </c>
      <c r="I2854">
        <f t="shared" si="197"/>
        <v>9711</v>
      </c>
      <c r="L2854" t="b">
        <f t="shared" si="194"/>
        <v>0</v>
      </c>
    </row>
    <row r="2855" spans="1:12" x14ac:dyDescent="0.2">
      <c r="A2855" s="1" t="s">
        <v>13</v>
      </c>
      <c r="B2855">
        <v>7.7023530000000007E-2</v>
      </c>
      <c r="C2855">
        <v>516</v>
      </c>
      <c r="D2855">
        <v>182</v>
      </c>
      <c r="E2855">
        <v>559</v>
      </c>
      <c r="F2855">
        <v>229</v>
      </c>
      <c r="G2855">
        <f t="shared" si="195"/>
        <v>43</v>
      </c>
      <c r="H2855">
        <f t="shared" si="196"/>
        <v>47</v>
      </c>
      <c r="I2855">
        <f t="shared" si="197"/>
        <v>2021</v>
      </c>
      <c r="L2855" t="b">
        <f t="shared" si="194"/>
        <v>0</v>
      </c>
    </row>
    <row r="2856" spans="1:12" x14ac:dyDescent="0.2">
      <c r="A2856" s="1" t="s">
        <v>13</v>
      </c>
      <c r="B2856">
        <v>7.7020325000000001E-2</v>
      </c>
      <c r="C2856">
        <v>444</v>
      </c>
      <c r="D2856">
        <v>171</v>
      </c>
      <c r="E2856">
        <v>541</v>
      </c>
      <c r="F2856">
        <v>268</v>
      </c>
      <c r="G2856">
        <f t="shared" si="195"/>
        <v>97</v>
      </c>
      <c r="H2856">
        <f t="shared" si="196"/>
        <v>97</v>
      </c>
      <c r="I2856">
        <f t="shared" si="197"/>
        <v>9409</v>
      </c>
      <c r="L2856" t="b">
        <f t="shared" si="194"/>
        <v>0</v>
      </c>
    </row>
    <row r="2857" spans="1:12" x14ac:dyDescent="0.2">
      <c r="A2857" s="1" t="s">
        <v>13</v>
      </c>
      <c r="B2857">
        <v>7.6972319999999997E-2</v>
      </c>
      <c r="C2857">
        <v>508</v>
      </c>
      <c r="D2857">
        <v>179</v>
      </c>
      <c r="E2857">
        <v>618</v>
      </c>
      <c r="F2857">
        <v>261</v>
      </c>
      <c r="G2857">
        <f t="shared" si="195"/>
        <v>110</v>
      </c>
      <c r="H2857">
        <f t="shared" si="196"/>
        <v>82</v>
      </c>
      <c r="I2857">
        <f t="shared" si="197"/>
        <v>9020</v>
      </c>
      <c r="L2857" t="b">
        <f t="shared" si="194"/>
        <v>0</v>
      </c>
    </row>
    <row r="2858" spans="1:12" x14ac:dyDescent="0.2">
      <c r="A2858" s="1" t="s">
        <v>13</v>
      </c>
      <c r="B2858">
        <v>7.683951E-2</v>
      </c>
      <c r="C2858">
        <v>399</v>
      </c>
      <c r="D2858">
        <v>300</v>
      </c>
      <c r="E2858">
        <v>435</v>
      </c>
      <c r="F2858">
        <v>345</v>
      </c>
      <c r="G2858">
        <f t="shared" si="195"/>
        <v>36</v>
      </c>
      <c r="H2858">
        <f t="shared" si="196"/>
        <v>45</v>
      </c>
      <c r="I2858">
        <f t="shared" si="197"/>
        <v>1620</v>
      </c>
      <c r="L2858" t="b">
        <f t="shared" si="194"/>
        <v>0</v>
      </c>
    </row>
    <row r="2859" spans="1:12" x14ac:dyDescent="0.2">
      <c r="A2859" s="1" t="s">
        <v>13</v>
      </c>
      <c r="B2859">
        <v>7.6816809999999999E-2</v>
      </c>
      <c r="C2859">
        <v>583</v>
      </c>
      <c r="D2859">
        <v>261</v>
      </c>
      <c r="E2859">
        <v>624</v>
      </c>
      <c r="F2859">
        <v>304</v>
      </c>
      <c r="G2859">
        <f t="shared" si="195"/>
        <v>41</v>
      </c>
      <c r="H2859">
        <f t="shared" si="196"/>
        <v>43</v>
      </c>
      <c r="I2859">
        <f t="shared" si="197"/>
        <v>1763</v>
      </c>
      <c r="L2859" t="b">
        <f t="shared" si="194"/>
        <v>0</v>
      </c>
    </row>
    <row r="2860" spans="1:12" x14ac:dyDescent="0.2">
      <c r="A2860" s="1" t="s">
        <v>13</v>
      </c>
      <c r="B2860">
        <v>7.6752890000000004E-2</v>
      </c>
      <c r="C2860">
        <v>45</v>
      </c>
      <c r="D2860">
        <v>304</v>
      </c>
      <c r="E2860">
        <v>72</v>
      </c>
      <c r="F2860">
        <v>329</v>
      </c>
      <c r="G2860">
        <f t="shared" si="195"/>
        <v>27</v>
      </c>
      <c r="H2860">
        <f t="shared" si="196"/>
        <v>25</v>
      </c>
      <c r="I2860">
        <f t="shared" si="197"/>
        <v>675</v>
      </c>
      <c r="L2860" t="b">
        <f t="shared" si="194"/>
        <v>0</v>
      </c>
    </row>
    <row r="2861" spans="1:12" x14ac:dyDescent="0.2">
      <c r="A2861" s="1" t="s">
        <v>13</v>
      </c>
      <c r="B2861">
        <v>7.6645770000000002E-2</v>
      </c>
      <c r="C2861">
        <v>-1</v>
      </c>
      <c r="D2861">
        <v>336</v>
      </c>
      <c r="E2861">
        <v>32</v>
      </c>
      <c r="F2861">
        <v>364</v>
      </c>
      <c r="G2861">
        <f t="shared" si="195"/>
        <v>33</v>
      </c>
      <c r="H2861">
        <f t="shared" si="196"/>
        <v>28</v>
      </c>
      <c r="I2861">
        <f t="shared" si="197"/>
        <v>924</v>
      </c>
      <c r="L2861" t="b">
        <f t="shared" si="194"/>
        <v>0</v>
      </c>
    </row>
    <row r="2862" spans="1:12" x14ac:dyDescent="0.2">
      <c r="A2862" s="1" t="s">
        <v>13</v>
      </c>
      <c r="B2862">
        <v>7.6607049999999996E-2</v>
      </c>
      <c r="C2862">
        <v>18</v>
      </c>
      <c r="D2862">
        <v>321</v>
      </c>
      <c r="E2862">
        <v>66</v>
      </c>
      <c r="F2862">
        <v>357</v>
      </c>
      <c r="G2862">
        <f t="shared" si="195"/>
        <v>48</v>
      </c>
      <c r="H2862">
        <f t="shared" si="196"/>
        <v>36</v>
      </c>
      <c r="I2862">
        <f t="shared" si="197"/>
        <v>1728</v>
      </c>
      <c r="L2862" t="b">
        <f t="shared" si="194"/>
        <v>0</v>
      </c>
    </row>
    <row r="2863" spans="1:12" x14ac:dyDescent="0.2">
      <c r="A2863" s="1" t="s">
        <v>13</v>
      </c>
      <c r="B2863">
        <v>7.628124E-2</v>
      </c>
      <c r="C2863">
        <v>4</v>
      </c>
      <c r="D2863">
        <v>319</v>
      </c>
      <c r="E2863">
        <v>45</v>
      </c>
      <c r="F2863">
        <v>363</v>
      </c>
      <c r="G2863">
        <f t="shared" si="195"/>
        <v>41</v>
      </c>
      <c r="H2863">
        <f t="shared" si="196"/>
        <v>44</v>
      </c>
      <c r="I2863">
        <f t="shared" si="197"/>
        <v>1804</v>
      </c>
      <c r="L2863" t="b">
        <f t="shared" si="194"/>
        <v>0</v>
      </c>
    </row>
    <row r="2864" spans="1:12" x14ac:dyDescent="0.2">
      <c r="A2864" s="1" t="s">
        <v>13</v>
      </c>
      <c r="B2864">
        <v>7.6233090000000003E-2</v>
      </c>
      <c r="C2864">
        <v>434</v>
      </c>
      <c r="D2864">
        <v>115</v>
      </c>
      <c r="E2864">
        <v>590</v>
      </c>
      <c r="F2864">
        <v>299</v>
      </c>
      <c r="G2864">
        <f t="shared" si="195"/>
        <v>156</v>
      </c>
      <c r="H2864">
        <f t="shared" si="196"/>
        <v>184</v>
      </c>
      <c r="I2864">
        <f t="shared" si="197"/>
        <v>28704</v>
      </c>
      <c r="L2864" t="b">
        <f t="shared" si="194"/>
        <v>0</v>
      </c>
    </row>
    <row r="2865" spans="1:12" x14ac:dyDescent="0.2">
      <c r="A2865" s="1" t="s">
        <v>13</v>
      </c>
      <c r="B2865">
        <v>7.6002050000000002E-2</v>
      </c>
      <c r="C2865">
        <v>323</v>
      </c>
      <c r="D2865">
        <v>295</v>
      </c>
      <c r="E2865">
        <v>370</v>
      </c>
      <c r="F2865">
        <v>347</v>
      </c>
      <c r="G2865">
        <f t="shared" si="195"/>
        <v>47</v>
      </c>
      <c r="H2865">
        <f t="shared" si="196"/>
        <v>52</v>
      </c>
      <c r="I2865">
        <f t="shared" si="197"/>
        <v>2444</v>
      </c>
      <c r="L2865" t="b">
        <f t="shared" si="194"/>
        <v>0</v>
      </c>
    </row>
    <row r="2866" spans="1:12" x14ac:dyDescent="0.2">
      <c r="A2866" s="1" t="s">
        <v>13</v>
      </c>
      <c r="B2866">
        <v>7.5998259999999998E-2</v>
      </c>
      <c r="C2866">
        <v>251</v>
      </c>
      <c r="D2866">
        <v>19</v>
      </c>
      <c r="E2866">
        <v>475</v>
      </c>
      <c r="F2866">
        <v>177</v>
      </c>
      <c r="G2866">
        <f t="shared" si="195"/>
        <v>224</v>
      </c>
      <c r="H2866">
        <f t="shared" si="196"/>
        <v>158</v>
      </c>
      <c r="I2866">
        <f t="shared" si="197"/>
        <v>35392</v>
      </c>
      <c r="L2866" t="b">
        <f t="shared" si="194"/>
        <v>0</v>
      </c>
    </row>
    <row r="2867" spans="1:12" x14ac:dyDescent="0.2">
      <c r="A2867" s="1" t="s">
        <v>13</v>
      </c>
      <c r="B2867">
        <v>7.598618E-2</v>
      </c>
      <c r="C2867">
        <v>75</v>
      </c>
      <c r="D2867">
        <v>299</v>
      </c>
      <c r="E2867">
        <v>106</v>
      </c>
      <c r="F2867">
        <v>332</v>
      </c>
      <c r="G2867">
        <f t="shared" si="195"/>
        <v>31</v>
      </c>
      <c r="H2867">
        <f t="shared" si="196"/>
        <v>33</v>
      </c>
      <c r="I2867">
        <f t="shared" si="197"/>
        <v>1023</v>
      </c>
      <c r="L2867" t="b">
        <f t="shared" si="194"/>
        <v>0</v>
      </c>
    </row>
    <row r="2868" spans="1:12" x14ac:dyDescent="0.2">
      <c r="A2868" s="1" t="s">
        <v>13</v>
      </c>
      <c r="B2868">
        <v>7.5864360000000006E-2</v>
      </c>
      <c r="C2868">
        <v>471</v>
      </c>
      <c r="D2868">
        <v>238</v>
      </c>
      <c r="E2868">
        <v>502</v>
      </c>
      <c r="F2868">
        <v>273</v>
      </c>
      <c r="G2868">
        <f t="shared" si="195"/>
        <v>31</v>
      </c>
      <c r="H2868">
        <f t="shared" si="196"/>
        <v>35</v>
      </c>
      <c r="I2868">
        <f t="shared" si="197"/>
        <v>1085</v>
      </c>
      <c r="L2868" t="b">
        <f t="shared" si="194"/>
        <v>0</v>
      </c>
    </row>
    <row r="2869" spans="1:12" x14ac:dyDescent="0.2">
      <c r="A2869" s="1" t="s">
        <v>13</v>
      </c>
      <c r="B2869">
        <v>7.5779155000000001E-2</v>
      </c>
      <c r="C2869">
        <v>536</v>
      </c>
      <c r="D2869">
        <v>253</v>
      </c>
      <c r="E2869">
        <v>605</v>
      </c>
      <c r="F2869">
        <v>311</v>
      </c>
      <c r="G2869">
        <f t="shared" si="195"/>
        <v>69</v>
      </c>
      <c r="H2869">
        <f t="shared" si="196"/>
        <v>58</v>
      </c>
      <c r="I2869">
        <f t="shared" si="197"/>
        <v>4002</v>
      </c>
      <c r="L2869" t="b">
        <f t="shared" si="194"/>
        <v>0</v>
      </c>
    </row>
    <row r="2870" spans="1:12" x14ac:dyDescent="0.2">
      <c r="A2870" s="1" t="s">
        <v>13</v>
      </c>
      <c r="B2870">
        <v>7.5714489999999995E-2</v>
      </c>
      <c r="C2870">
        <v>248</v>
      </c>
      <c r="D2870">
        <v>120</v>
      </c>
      <c r="E2870">
        <v>329</v>
      </c>
      <c r="F2870">
        <v>248</v>
      </c>
      <c r="G2870">
        <f t="shared" si="195"/>
        <v>81</v>
      </c>
      <c r="H2870">
        <f t="shared" si="196"/>
        <v>128</v>
      </c>
      <c r="I2870">
        <f t="shared" si="197"/>
        <v>10368</v>
      </c>
      <c r="L2870" t="b">
        <f t="shared" si="194"/>
        <v>0</v>
      </c>
    </row>
    <row r="2871" spans="1:12" x14ac:dyDescent="0.2">
      <c r="A2871" s="1" t="s">
        <v>13</v>
      </c>
      <c r="B2871">
        <v>7.5668059999999995E-2</v>
      </c>
      <c r="C2871">
        <v>494</v>
      </c>
      <c r="D2871">
        <v>159</v>
      </c>
      <c r="E2871">
        <v>544</v>
      </c>
      <c r="F2871">
        <v>199</v>
      </c>
      <c r="G2871">
        <f t="shared" si="195"/>
        <v>50</v>
      </c>
      <c r="H2871">
        <f t="shared" si="196"/>
        <v>40</v>
      </c>
      <c r="I2871">
        <f t="shared" si="197"/>
        <v>2000</v>
      </c>
      <c r="L2871" t="b">
        <f t="shared" si="194"/>
        <v>0</v>
      </c>
    </row>
    <row r="2872" spans="1:12" x14ac:dyDescent="0.2">
      <c r="A2872" s="1" t="s">
        <v>13</v>
      </c>
      <c r="B2872">
        <v>7.5635313999999995E-2</v>
      </c>
      <c r="C2872">
        <v>362</v>
      </c>
      <c r="D2872">
        <v>90</v>
      </c>
      <c r="E2872">
        <v>521</v>
      </c>
      <c r="F2872">
        <v>261</v>
      </c>
      <c r="G2872">
        <f t="shared" si="195"/>
        <v>159</v>
      </c>
      <c r="H2872">
        <f t="shared" si="196"/>
        <v>171</v>
      </c>
      <c r="I2872">
        <f t="shared" si="197"/>
        <v>27189</v>
      </c>
      <c r="L2872" t="b">
        <f t="shared" si="194"/>
        <v>0</v>
      </c>
    </row>
    <row r="2873" spans="1:12" x14ac:dyDescent="0.2">
      <c r="A2873" s="1" t="s">
        <v>13</v>
      </c>
      <c r="B2873">
        <v>7.5174050000000006E-2</v>
      </c>
      <c r="C2873">
        <v>323</v>
      </c>
      <c r="D2873">
        <v>250</v>
      </c>
      <c r="E2873">
        <v>373</v>
      </c>
      <c r="F2873">
        <v>294</v>
      </c>
      <c r="G2873">
        <f t="shared" si="195"/>
        <v>50</v>
      </c>
      <c r="H2873">
        <f t="shared" si="196"/>
        <v>44</v>
      </c>
      <c r="I2873">
        <f t="shared" si="197"/>
        <v>2200</v>
      </c>
      <c r="L2873" t="b">
        <f t="shared" si="194"/>
        <v>0</v>
      </c>
    </row>
    <row r="2874" spans="1:12" x14ac:dyDescent="0.2">
      <c r="A2874" s="1" t="s">
        <v>13</v>
      </c>
      <c r="B2874">
        <v>7.5155319999999998E-2</v>
      </c>
      <c r="C2874">
        <v>481</v>
      </c>
      <c r="D2874">
        <v>168</v>
      </c>
      <c r="E2874">
        <v>573</v>
      </c>
      <c r="F2874">
        <v>265</v>
      </c>
      <c r="G2874">
        <f t="shared" si="195"/>
        <v>92</v>
      </c>
      <c r="H2874">
        <f t="shared" si="196"/>
        <v>97</v>
      </c>
      <c r="I2874">
        <f t="shared" si="197"/>
        <v>8924</v>
      </c>
      <c r="L2874" t="b">
        <f t="shared" si="194"/>
        <v>0</v>
      </c>
    </row>
    <row r="2875" spans="1:12" x14ac:dyDescent="0.2">
      <c r="A2875" s="1" t="s">
        <v>13</v>
      </c>
      <c r="B2875">
        <v>7.5084170000000006E-2</v>
      </c>
      <c r="C2875">
        <v>6</v>
      </c>
      <c r="D2875">
        <v>306</v>
      </c>
      <c r="E2875">
        <v>38</v>
      </c>
      <c r="F2875">
        <v>346</v>
      </c>
      <c r="G2875">
        <f t="shared" si="195"/>
        <v>32</v>
      </c>
      <c r="H2875">
        <f t="shared" si="196"/>
        <v>40</v>
      </c>
      <c r="I2875">
        <f t="shared" si="197"/>
        <v>1280</v>
      </c>
      <c r="L2875" t="b">
        <f t="shared" si="194"/>
        <v>0</v>
      </c>
    </row>
    <row r="2876" spans="1:12" x14ac:dyDescent="0.2">
      <c r="A2876" s="1" t="s">
        <v>13</v>
      </c>
      <c r="B2876">
        <v>7.4938179999999993E-2</v>
      </c>
      <c r="C2876">
        <v>539</v>
      </c>
      <c r="D2876">
        <v>143</v>
      </c>
      <c r="E2876">
        <v>873</v>
      </c>
      <c r="F2876">
        <v>444</v>
      </c>
      <c r="G2876">
        <f t="shared" si="195"/>
        <v>334</v>
      </c>
      <c r="H2876">
        <f t="shared" si="196"/>
        <v>301</v>
      </c>
      <c r="I2876">
        <f t="shared" si="197"/>
        <v>100534</v>
      </c>
      <c r="L2876" t="b">
        <f t="shared" si="194"/>
        <v>0</v>
      </c>
    </row>
    <row r="2877" spans="1:12" x14ac:dyDescent="0.2">
      <c r="A2877" s="1" t="s">
        <v>13</v>
      </c>
      <c r="B2877">
        <v>7.4870414999999996E-2</v>
      </c>
      <c r="C2877">
        <v>-3</v>
      </c>
      <c r="D2877">
        <v>293</v>
      </c>
      <c r="E2877">
        <v>23</v>
      </c>
      <c r="F2877">
        <v>331</v>
      </c>
      <c r="G2877">
        <f t="shared" si="195"/>
        <v>26</v>
      </c>
      <c r="H2877">
        <f t="shared" si="196"/>
        <v>38</v>
      </c>
      <c r="I2877">
        <f t="shared" si="197"/>
        <v>988</v>
      </c>
      <c r="L2877" t="b">
        <f t="shared" si="194"/>
        <v>0</v>
      </c>
    </row>
    <row r="2878" spans="1:12" x14ac:dyDescent="0.2">
      <c r="A2878" s="1" t="s">
        <v>13</v>
      </c>
      <c r="B2878">
        <v>7.4828415999999995E-2</v>
      </c>
      <c r="C2878">
        <v>260</v>
      </c>
      <c r="D2878">
        <v>250</v>
      </c>
      <c r="E2878">
        <v>302</v>
      </c>
      <c r="F2878">
        <v>294</v>
      </c>
      <c r="G2878">
        <f t="shared" si="195"/>
        <v>42</v>
      </c>
      <c r="H2878">
        <f t="shared" si="196"/>
        <v>44</v>
      </c>
      <c r="I2878">
        <f t="shared" si="197"/>
        <v>1848</v>
      </c>
      <c r="L2878" t="b">
        <f t="shared" si="194"/>
        <v>0</v>
      </c>
    </row>
    <row r="2879" spans="1:12" x14ac:dyDescent="0.2">
      <c r="A2879" s="1" t="s">
        <v>13</v>
      </c>
      <c r="B2879">
        <v>7.4818863999999999E-2</v>
      </c>
      <c r="C2879">
        <v>558</v>
      </c>
      <c r="D2879">
        <v>137</v>
      </c>
      <c r="E2879">
        <v>637</v>
      </c>
      <c r="F2879">
        <v>258</v>
      </c>
      <c r="G2879">
        <f t="shared" si="195"/>
        <v>79</v>
      </c>
      <c r="H2879">
        <f t="shared" si="196"/>
        <v>121</v>
      </c>
      <c r="I2879">
        <f t="shared" si="197"/>
        <v>9559</v>
      </c>
      <c r="L2879" t="b">
        <f t="shared" si="194"/>
        <v>0</v>
      </c>
    </row>
    <row r="2880" spans="1:12" x14ac:dyDescent="0.2">
      <c r="A2880" s="1" t="s">
        <v>13</v>
      </c>
      <c r="B2880">
        <v>7.4675950000000005E-2</v>
      </c>
      <c r="C2880">
        <v>19</v>
      </c>
      <c r="D2880">
        <v>224</v>
      </c>
      <c r="E2880">
        <v>155</v>
      </c>
      <c r="F2880">
        <v>291</v>
      </c>
      <c r="G2880">
        <f t="shared" si="195"/>
        <v>136</v>
      </c>
      <c r="H2880">
        <f t="shared" si="196"/>
        <v>67</v>
      </c>
      <c r="I2880">
        <f t="shared" si="197"/>
        <v>9112</v>
      </c>
      <c r="L2880" t="b">
        <f t="shared" si="194"/>
        <v>0</v>
      </c>
    </row>
    <row r="2881" spans="1:12" x14ac:dyDescent="0.2">
      <c r="A2881" s="1" t="s">
        <v>13</v>
      </c>
      <c r="B2881">
        <v>7.4675426000000003E-2</v>
      </c>
      <c r="C2881">
        <v>174</v>
      </c>
      <c r="D2881">
        <v>28</v>
      </c>
      <c r="E2881">
        <v>432</v>
      </c>
      <c r="F2881">
        <v>231</v>
      </c>
      <c r="G2881">
        <f t="shared" si="195"/>
        <v>258</v>
      </c>
      <c r="H2881">
        <f t="shared" si="196"/>
        <v>203</v>
      </c>
      <c r="I2881">
        <f t="shared" si="197"/>
        <v>52374</v>
      </c>
      <c r="L2881" t="b">
        <f t="shared" si="194"/>
        <v>0</v>
      </c>
    </row>
    <row r="2882" spans="1:12" x14ac:dyDescent="0.2">
      <c r="A2882" s="1" t="s">
        <v>13</v>
      </c>
      <c r="B2882">
        <v>7.4619599999999994E-2</v>
      </c>
      <c r="C2882">
        <v>487</v>
      </c>
      <c r="D2882">
        <v>242</v>
      </c>
      <c r="E2882">
        <v>517</v>
      </c>
      <c r="F2882">
        <v>272</v>
      </c>
      <c r="G2882">
        <f t="shared" si="195"/>
        <v>30</v>
      </c>
      <c r="H2882">
        <f t="shared" si="196"/>
        <v>30</v>
      </c>
      <c r="I2882">
        <f t="shared" si="197"/>
        <v>900</v>
      </c>
      <c r="L2882" t="b">
        <f t="shared" si="194"/>
        <v>0</v>
      </c>
    </row>
    <row r="2883" spans="1:12" x14ac:dyDescent="0.2">
      <c r="A2883" s="1" t="s">
        <v>13</v>
      </c>
      <c r="B2883">
        <v>7.4577989999999997E-2</v>
      </c>
      <c r="C2883">
        <v>524</v>
      </c>
      <c r="D2883">
        <v>55</v>
      </c>
      <c r="E2883">
        <v>613</v>
      </c>
      <c r="F2883">
        <v>183</v>
      </c>
      <c r="G2883">
        <f t="shared" si="195"/>
        <v>89</v>
      </c>
      <c r="H2883">
        <f t="shared" si="196"/>
        <v>128</v>
      </c>
      <c r="I2883">
        <f t="shared" si="197"/>
        <v>11392</v>
      </c>
      <c r="L2883" t="b">
        <f t="shared" si="194"/>
        <v>0</v>
      </c>
    </row>
    <row r="2884" spans="1:12" x14ac:dyDescent="0.2">
      <c r="A2884" s="1" t="s">
        <v>13</v>
      </c>
      <c r="B2884">
        <v>7.4493390000000007E-2</v>
      </c>
      <c r="C2884">
        <v>531</v>
      </c>
      <c r="D2884">
        <v>180</v>
      </c>
      <c r="E2884">
        <v>576</v>
      </c>
      <c r="F2884">
        <v>230</v>
      </c>
      <c r="G2884">
        <f t="shared" si="195"/>
        <v>45</v>
      </c>
      <c r="H2884">
        <f t="shared" si="196"/>
        <v>50</v>
      </c>
      <c r="I2884">
        <f t="shared" si="197"/>
        <v>2250</v>
      </c>
      <c r="L2884" t="b">
        <f t="shared" si="194"/>
        <v>0</v>
      </c>
    </row>
    <row r="2885" spans="1:12" x14ac:dyDescent="0.2">
      <c r="A2885" s="1" t="s">
        <v>13</v>
      </c>
      <c r="B2885">
        <v>7.4403860000000002E-2</v>
      </c>
      <c r="C2885">
        <v>302</v>
      </c>
      <c r="D2885">
        <v>160</v>
      </c>
      <c r="E2885">
        <v>559</v>
      </c>
      <c r="F2885">
        <v>342</v>
      </c>
      <c r="G2885">
        <f t="shared" si="195"/>
        <v>257</v>
      </c>
      <c r="H2885">
        <f t="shared" si="196"/>
        <v>182</v>
      </c>
      <c r="I2885">
        <f t="shared" si="197"/>
        <v>46774</v>
      </c>
      <c r="L2885" t="b">
        <f t="shared" si="194"/>
        <v>0</v>
      </c>
    </row>
    <row r="2886" spans="1:12" x14ac:dyDescent="0.2">
      <c r="A2886" s="1" t="s">
        <v>13</v>
      </c>
      <c r="B2886">
        <v>7.4295886000000005E-2</v>
      </c>
      <c r="C2886">
        <v>473</v>
      </c>
      <c r="D2886">
        <v>281</v>
      </c>
      <c r="E2886">
        <v>506</v>
      </c>
      <c r="F2886">
        <v>306</v>
      </c>
      <c r="G2886">
        <f t="shared" si="195"/>
        <v>33</v>
      </c>
      <c r="H2886">
        <f t="shared" si="196"/>
        <v>25</v>
      </c>
      <c r="I2886">
        <f t="shared" si="197"/>
        <v>825</v>
      </c>
      <c r="L2886" t="b">
        <f t="shared" ref="L2886:L2949" si="198">OR(I2886=0,ISBLANK(I2886))</f>
        <v>0</v>
      </c>
    </row>
    <row r="2887" spans="1:12" x14ac:dyDescent="0.2">
      <c r="A2887" s="1" t="s">
        <v>13</v>
      </c>
      <c r="B2887">
        <v>7.4247690000000005E-2</v>
      </c>
      <c r="C2887">
        <v>415</v>
      </c>
      <c r="D2887">
        <v>304</v>
      </c>
      <c r="E2887">
        <v>454</v>
      </c>
      <c r="F2887">
        <v>340</v>
      </c>
      <c r="G2887">
        <f t="shared" si="195"/>
        <v>39</v>
      </c>
      <c r="H2887">
        <f t="shared" si="196"/>
        <v>36</v>
      </c>
      <c r="I2887">
        <f t="shared" si="197"/>
        <v>1404</v>
      </c>
      <c r="L2887" t="b">
        <f t="shared" si="198"/>
        <v>0</v>
      </c>
    </row>
    <row r="2888" spans="1:12" x14ac:dyDescent="0.2">
      <c r="A2888" s="1" t="s">
        <v>13</v>
      </c>
      <c r="B2888">
        <v>7.4202309999999994E-2</v>
      </c>
      <c r="C2888">
        <v>-7</v>
      </c>
      <c r="D2888">
        <v>92</v>
      </c>
      <c r="E2888">
        <v>97</v>
      </c>
      <c r="F2888">
        <v>315</v>
      </c>
      <c r="G2888">
        <f t="shared" si="195"/>
        <v>104</v>
      </c>
      <c r="H2888">
        <f t="shared" si="196"/>
        <v>223</v>
      </c>
      <c r="I2888">
        <f t="shared" si="197"/>
        <v>23192</v>
      </c>
      <c r="L2888" t="b">
        <f t="shared" si="198"/>
        <v>0</v>
      </c>
    </row>
    <row r="2889" spans="1:12" x14ac:dyDescent="0.2">
      <c r="A2889" s="1" t="s">
        <v>13</v>
      </c>
      <c r="B2889">
        <v>7.4138460000000003E-2</v>
      </c>
      <c r="C2889">
        <v>308</v>
      </c>
      <c r="D2889">
        <v>90</v>
      </c>
      <c r="E2889">
        <v>396</v>
      </c>
      <c r="F2889">
        <v>188</v>
      </c>
      <c r="G2889">
        <f t="shared" si="195"/>
        <v>88</v>
      </c>
      <c r="H2889">
        <f t="shared" si="196"/>
        <v>98</v>
      </c>
      <c r="I2889">
        <f t="shared" si="197"/>
        <v>8624</v>
      </c>
      <c r="L2889" t="b">
        <f t="shared" si="198"/>
        <v>0</v>
      </c>
    </row>
    <row r="2890" spans="1:12" x14ac:dyDescent="0.2">
      <c r="A2890" s="1" t="s">
        <v>13</v>
      </c>
      <c r="B2890">
        <v>7.4130214999999999E-2</v>
      </c>
      <c r="C2890">
        <v>9</v>
      </c>
      <c r="D2890">
        <v>301</v>
      </c>
      <c r="E2890">
        <v>105</v>
      </c>
      <c r="F2890">
        <v>362</v>
      </c>
      <c r="G2890">
        <f t="shared" si="195"/>
        <v>96</v>
      </c>
      <c r="H2890">
        <f t="shared" si="196"/>
        <v>61</v>
      </c>
      <c r="I2890">
        <f t="shared" si="197"/>
        <v>5856</v>
      </c>
      <c r="L2890" t="b">
        <f t="shared" si="198"/>
        <v>0</v>
      </c>
    </row>
    <row r="2891" spans="1:12" x14ac:dyDescent="0.2">
      <c r="A2891" s="1" t="s">
        <v>13</v>
      </c>
      <c r="B2891">
        <v>7.3896244E-2</v>
      </c>
      <c r="C2891">
        <v>35</v>
      </c>
      <c r="D2891">
        <v>315</v>
      </c>
      <c r="E2891">
        <v>70</v>
      </c>
      <c r="F2891">
        <v>346</v>
      </c>
      <c r="G2891">
        <f t="shared" si="195"/>
        <v>35</v>
      </c>
      <c r="H2891">
        <f t="shared" si="196"/>
        <v>31</v>
      </c>
      <c r="I2891">
        <f t="shared" si="197"/>
        <v>1085</v>
      </c>
      <c r="L2891" t="b">
        <f t="shared" si="198"/>
        <v>0</v>
      </c>
    </row>
    <row r="2892" spans="1:12" x14ac:dyDescent="0.2">
      <c r="A2892" s="1" t="s">
        <v>13</v>
      </c>
      <c r="B2892">
        <v>7.3884839999999993E-2</v>
      </c>
      <c r="C2892">
        <v>60</v>
      </c>
      <c r="D2892">
        <v>4</v>
      </c>
      <c r="E2892">
        <v>176</v>
      </c>
      <c r="F2892">
        <v>89</v>
      </c>
      <c r="G2892">
        <f t="shared" si="195"/>
        <v>116</v>
      </c>
      <c r="H2892">
        <f t="shared" si="196"/>
        <v>85</v>
      </c>
      <c r="I2892">
        <f t="shared" si="197"/>
        <v>9860</v>
      </c>
      <c r="L2892" t="b">
        <f t="shared" si="198"/>
        <v>0</v>
      </c>
    </row>
    <row r="2893" spans="1:12" x14ac:dyDescent="0.2">
      <c r="A2893" s="1" t="s">
        <v>13</v>
      </c>
      <c r="B2893">
        <v>7.3722325000000005E-2</v>
      </c>
      <c r="C2893">
        <v>46</v>
      </c>
      <c r="D2893">
        <v>284</v>
      </c>
      <c r="E2893">
        <v>76</v>
      </c>
      <c r="F2893">
        <v>308</v>
      </c>
      <c r="G2893">
        <f t="shared" si="195"/>
        <v>30</v>
      </c>
      <c r="H2893">
        <f t="shared" si="196"/>
        <v>24</v>
      </c>
      <c r="I2893">
        <f t="shared" si="197"/>
        <v>720</v>
      </c>
      <c r="L2893" t="b">
        <f t="shared" si="198"/>
        <v>0</v>
      </c>
    </row>
    <row r="2894" spans="1:12" x14ac:dyDescent="0.2">
      <c r="A2894" s="1" t="s">
        <v>13</v>
      </c>
      <c r="B2894">
        <v>7.3622935E-2</v>
      </c>
      <c r="C2894">
        <v>309</v>
      </c>
      <c r="D2894">
        <v>86</v>
      </c>
      <c r="E2894">
        <v>354</v>
      </c>
      <c r="F2894">
        <v>146</v>
      </c>
      <c r="G2894">
        <f t="shared" si="195"/>
        <v>45</v>
      </c>
      <c r="H2894">
        <f t="shared" si="196"/>
        <v>60</v>
      </c>
      <c r="I2894">
        <f t="shared" si="197"/>
        <v>2700</v>
      </c>
      <c r="L2894" t="b">
        <f t="shared" si="198"/>
        <v>0</v>
      </c>
    </row>
    <row r="2895" spans="1:12" x14ac:dyDescent="0.2">
      <c r="A2895" s="1" t="s">
        <v>13</v>
      </c>
      <c r="B2895">
        <v>7.3412359999999996E-2</v>
      </c>
      <c r="C2895">
        <v>33</v>
      </c>
      <c r="D2895">
        <v>291</v>
      </c>
      <c r="E2895">
        <v>60</v>
      </c>
      <c r="F2895">
        <v>324</v>
      </c>
      <c r="G2895">
        <f t="shared" si="195"/>
        <v>27</v>
      </c>
      <c r="H2895">
        <f t="shared" si="196"/>
        <v>33</v>
      </c>
      <c r="I2895">
        <f t="shared" si="197"/>
        <v>891</v>
      </c>
      <c r="L2895" t="b">
        <f t="shared" si="198"/>
        <v>0</v>
      </c>
    </row>
    <row r="2896" spans="1:12" x14ac:dyDescent="0.2">
      <c r="A2896" s="1" t="s">
        <v>13</v>
      </c>
      <c r="B2896">
        <v>7.3291029999999993E-2</v>
      </c>
      <c r="C2896">
        <v>500</v>
      </c>
      <c r="D2896">
        <v>172</v>
      </c>
      <c r="E2896">
        <v>541</v>
      </c>
      <c r="F2896">
        <v>219</v>
      </c>
      <c r="G2896">
        <f t="shared" si="195"/>
        <v>41</v>
      </c>
      <c r="H2896">
        <f t="shared" si="196"/>
        <v>47</v>
      </c>
      <c r="I2896">
        <f t="shared" si="197"/>
        <v>1927</v>
      </c>
      <c r="L2896" t="b">
        <f t="shared" si="198"/>
        <v>0</v>
      </c>
    </row>
    <row r="2897" spans="1:12" x14ac:dyDescent="0.2">
      <c r="A2897" s="1" t="s">
        <v>13</v>
      </c>
      <c r="B2897">
        <v>7.3254799999999995E-2</v>
      </c>
      <c r="C2897">
        <v>292</v>
      </c>
      <c r="D2897">
        <v>101</v>
      </c>
      <c r="E2897">
        <v>338</v>
      </c>
      <c r="F2897">
        <v>160</v>
      </c>
      <c r="G2897">
        <f t="shared" si="195"/>
        <v>46</v>
      </c>
      <c r="H2897">
        <f t="shared" si="196"/>
        <v>59</v>
      </c>
      <c r="I2897">
        <f t="shared" si="197"/>
        <v>2714</v>
      </c>
      <c r="L2897" t="b">
        <f t="shared" si="198"/>
        <v>0</v>
      </c>
    </row>
    <row r="2898" spans="1:12" x14ac:dyDescent="0.2">
      <c r="A2898" s="1" t="s">
        <v>13</v>
      </c>
      <c r="B2898">
        <v>7.3166973999999996E-2</v>
      </c>
      <c r="C2898">
        <v>-3</v>
      </c>
      <c r="D2898">
        <v>273</v>
      </c>
      <c r="E2898">
        <v>26</v>
      </c>
      <c r="F2898">
        <v>317</v>
      </c>
      <c r="G2898">
        <f t="shared" si="195"/>
        <v>29</v>
      </c>
      <c r="H2898">
        <f t="shared" si="196"/>
        <v>44</v>
      </c>
      <c r="I2898">
        <f t="shared" si="197"/>
        <v>1276</v>
      </c>
      <c r="L2898" t="b">
        <f t="shared" si="198"/>
        <v>0</v>
      </c>
    </row>
    <row r="2899" spans="1:12" x14ac:dyDescent="0.2">
      <c r="A2899" s="1" t="s">
        <v>13</v>
      </c>
      <c r="B2899">
        <v>7.3035680000000006E-2</v>
      </c>
      <c r="C2899">
        <v>69</v>
      </c>
      <c r="D2899">
        <v>286</v>
      </c>
      <c r="E2899">
        <v>97</v>
      </c>
      <c r="F2899">
        <v>303</v>
      </c>
      <c r="G2899">
        <f t="shared" si="195"/>
        <v>28</v>
      </c>
      <c r="H2899">
        <f t="shared" si="196"/>
        <v>17</v>
      </c>
      <c r="I2899">
        <f t="shared" si="197"/>
        <v>476</v>
      </c>
      <c r="L2899" t="b">
        <f t="shared" si="198"/>
        <v>0</v>
      </c>
    </row>
    <row r="2900" spans="1:12" x14ac:dyDescent="0.2">
      <c r="A2900" s="1" t="s">
        <v>13</v>
      </c>
      <c r="B2900">
        <v>7.2994890000000007E-2</v>
      </c>
      <c r="C2900">
        <v>325</v>
      </c>
      <c r="D2900">
        <v>70</v>
      </c>
      <c r="E2900">
        <v>371</v>
      </c>
      <c r="F2900">
        <v>133</v>
      </c>
      <c r="G2900">
        <f t="shared" si="195"/>
        <v>46</v>
      </c>
      <c r="H2900">
        <f t="shared" si="196"/>
        <v>63</v>
      </c>
      <c r="I2900">
        <f t="shared" si="197"/>
        <v>2898</v>
      </c>
      <c r="L2900" t="b">
        <f t="shared" si="198"/>
        <v>0</v>
      </c>
    </row>
    <row r="2901" spans="1:12" x14ac:dyDescent="0.2">
      <c r="A2901" s="1" t="s">
        <v>13</v>
      </c>
      <c r="B2901">
        <v>7.2977799999999995E-2</v>
      </c>
      <c r="C2901">
        <v>243</v>
      </c>
      <c r="D2901">
        <v>250</v>
      </c>
      <c r="E2901">
        <v>286</v>
      </c>
      <c r="F2901">
        <v>294</v>
      </c>
      <c r="G2901">
        <f t="shared" si="195"/>
        <v>43</v>
      </c>
      <c r="H2901">
        <f t="shared" si="196"/>
        <v>44</v>
      </c>
      <c r="I2901">
        <f t="shared" si="197"/>
        <v>1892</v>
      </c>
      <c r="L2901" t="b">
        <f t="shared" si="198"/>
        <v>0</v>
      </c>
    </row>
    <row r="2902" spans="1:12" x14ac:dyDescent="0.2">
      <c r="A2902" s="1" t="s">
        <v>13</v>
      </c>
      <c r="B2902">
        <v>7.2908000000000001E-2</v>
      </c>
      <c r="C2902">
        <v>362</v>
      </c>
      <c r="D2902">
        <v>307</v>
      </c>
      <c r="E2902">
        <v>409</v>
      </c>
      <c r="F2902">
        <v>354</v>
      </c>
      <c r="G2902">
        <f t="shared" si="195"/>
        <v>47</v>
      </c>
      <c r="H2902">
        <f t="shared" si="196"/>
        <v>47</v>
      </c>
      <c r="I2902">
        <f t="shared" si="197"/>
        <v>2209</v>
      </c>
      <c r="L2902" t="b">
        <f t="shared" si="198"/>
        <v>0</v>
      </c>
    </row>
    <row r="2903" spans="1:12" x14ac:dyDescent="0.2">
      <c r="A2903" s="1" t="s">
        <v>13</v>
      </c>
      <c r="B2903">
        <v>7.2904860000000002E-2</v>
      </c>
      <c r="C2903">
        <v>507</v>
      </c>
      <c r="D2903">
        <v>288</v>
      </c>
      <c r="E2903">
        <v>546</v>
      </c>
      <c r="F2903">
        <v>318</v>
      </c>
      <c r="G2903">
        <f t="shared" si="195"/>
        <v>39</v>
      </c>
      <c r="H2903">
        <f t="shared" si="196"/>
        <v>30</v>
      </c>
      <c r="I2903">
        <f t="shared" si="197"/>
        <v>1170</v>
      </c>
      <c r="L2903" t="b">
        <f t="shared" si="198"/>
        <v>0</v>
      </c>
    </row>
    <row r="2904" spans="1:12" x14ac:dyDescent="0.2">
      <c r="A2904" s="1" t="s">
        <v>13</v>
      </c>
      <c r="B2904">
        <v>7.2818644000000002E-2</v>
      </c>
      <c r="C2904">
        <v>214</v>
      </c>
      <c r="D2904">
        <v>120</v>
      </c>
      <c r="E2904">
        <v>296</v>
      </c>
      <c r="F2904">
        <v>245</v>
      </c>
      <c r="G2904">
        <f t="shared" si="195"/>
        <v>82</v>
      </c>
      <c r="H2904">
        <f t="shared" si="196"/>
        <v>125</v>
      </c>
      <c r="I2904">
        <f t="shared" si="197"/>
        <v>10250</v>
      </c>
      <c r="L2904" t="b">
        <f t="shared" si="198"/>
        <v>0</v>
      </c>
    </row>
    <row r="2905" spans="1:12" x14ac:dyDescent="0.2">
      <c r="A2905" s="1" t="s">
        <v>13</v>
      </c>
      <c r="B2905">
        <v>7.2818450000000007E-2</v>
      </c>
      <c r="C2905">
        <v>2</v>
      </c>
      <c r="D2905">
        <v>256</v>
      </c>
      <c r="E2905">
        <v>43</v>
      </c>
      <c r="F2905">
        <v>317</v>
      </c>
      <c r="G2905">
        <f t="shared" si="195"/>
        <v>41</v>
      </c>
      <c r="H2905">
        <f t="shared" si="196"/>
        <v>61</v>
      </c>
      <c r="I2905">
        <f t="shared" si="197"/>
        <v>2501</v>
      </c>
      <c r="L2905" t="b">
        <f t="shared" si="198"/>
        <v>0</v>
      </c>
    </row>
    <row r="2906" spans="1:12" x14ac:dyDescent="0.2">
      <c r="A2906" s="1" t="s">
        <v>13</v>
      </c>
      <c r="B2906">
        <v>7.2800495000000007E-2</v>
      </c>
      <c r="C2906">
        <v>563</v>
      </c>
      <c r="D2906">
        <v>85</v>
      </c>
      <c r="E2906">
        <v>641</v>
      </c>
      <c r="F2906">
        <v>217</v>
      </c>
      <c r="G2906">
        <f t="shared" si="195"/>
        <v>78</v>
      </c>
      <c r="H2906">
        <f t="shared" si="196"/>
        <v>132</v>
      </c>
      <c r="I2906">
        <f t="shared" si="197"/>
        <v>10296</v>
      </c>
      <c r="L2906" t="b">
        <f t="shared" si="198"/>
        <v>0</v>
      </c>
    </row>
    <row r="2907" spans="1:12" x14ac:dyDescent="0.2">
      <c r="A2907" s="1" t="s">
        <v>13</v>
      </c>
      <c r="B2907">
        <v>7.2799474000000003E-2</v>
      </c>
      <c r="C2907">
        <v>224</v>
      </c>
      <c r="D2907">
        <v>286</v>
      </c>
      <c r="E2907">
        <v>264</v>
      </c>
      <c r="F2907">
        <v>336</v>
      </c>
      <c r="G2907">
        <f t="shared" si="195"/>
        <v>40</v>
      </c>
      <c r="H2907">
        <f t="shared" si="196"/>
        <v>50</v>
      </c>
      <c r="I2907">
        <f t="shared" si="197"/>
        <v>2000</v>
      </c>
      <c r="L2907" t="b">
        <f t="shared" si="198"/>
        <v>0</v>
      </c>
    </row>
    <row r="2908" spans="1:12" x14ac:dyDescent="0.2">
      <c r="A2908" s="1" t="s">
        <v>13</v>
      </c>
      <c r="B2908">
        <v>7.2783219999999996E-2</v>
      </c>
      <c r="C2908">
        <v>525</v>
      </c>
      <c r="D2908">
        <v>158</v>
      </c>
      <c r="E2908">
        <v>577</v>
      </c>
      <c r="F2908">
        <v>199</v>
      </c>
      <c r="G2908">
        <f t="shared" si="195"/>
        <v>52</v>
      </c>
      <c r="H2908">
        <f t="shared" si="196"/>
        <v>41</v>
      </c>
      <c r="I2908">
        <f t="shared" si="197"/>
        <v>2132</v>
      </c>
      <c r="L2908" t="b">
        <f t="shared" si="198"/>
        <v>0</v>
      </c>
    </row>
    <row r="2909" spans="1:12" x14ac:dyDescent="0.2">
      <c r="A2909" s="1" t="s">
        <v>13</v>
      </c>
      <c r="B2909">
        <v>7.2738743999999994E-2</v>
      </c>
      <c r="C2909">
        <v>508</v>
      </c>
      <c r="D2909">
        <v>150</v>
      </c>
      <c r="E2909">
        <v>560</v>
      </c>
      <c r="F2909">
        <v>191</v>
      </c>
      <c r="G2909">
        <f t="shared" ref="G2909:G2925" si="199">ABS(E2909-C2909)</f>
        <v>52</v>
      </c>
      <c r="H2909">
        <f t="shared" ref="H2909:H2925" si="200">ABS(F2909-D2909)</f>
        <v>41</v>
      </c>
      <c r="I2909">
        <f t="shared" ref="I2909:I2925" si="201">G2909*H2909</f>
        <v>2132</v>
      </c>
      <c r="L2909" t="b">
        <f t="shared" si="198"/>
        <v>0</v>
      </c>
    </row>
    <row r="2910" spans="1:12" x14ac:dyDescent="0.2">
      <c r="A2910" s="1" t="s">
        <v>13</v>
      </c>
      <c r="B2910">
        <v>7.2710579999999997E-2</v>
      </c>
      <c r="C2910">
        <v>583</v>
      </c>
      <c r="D2910">
        <v>160</v>
      </c>
      <c r="E2910">
        <v>626</v>
      </c>
      <c r="F2910">
        <v>210</v>
      </c>
      <c r="G2910">
        <f t="shared" si="199"/>
        <v>43</v>
      </c>
      <c r="H2910">
        <f t="shared" si="200"/>
        <v>50</v>
      </c>
      <c r="I2910">
        <f t="shared" si="201"/>
        <v>2150</v>
      </c>
      <c r="L2910" t="b">
        <f t="shared" si="198"/>
        <v>0</v>
      </c>
    </row>
    <row r="2911" spans="1:12" x14ac:dyDescent="0.2">
      <c r="A2911" s="1" t="s">
        <v>13</v>
      </c>
      <c r="B2911">
        <v>7.2683059999999994E-2</v>
      </c>
      <c r="C2911">
        <v>556</v>
      </c>
      <c r="D2911">
        <v>229</v>
      </c>
      <c r="E2911">
        <v>590</v>
      </c>
      <c r="F2911">
        <v>265</v>
      </c>
      <c r="G2911">
        <f t="shared" si="199"/>
        <v>34</v>
      </c>
      <c r="H2911">
        <f t="shared" si="200"/>
        <v>36</v>
      </c>
      <c r="I2911">
        <f t="shared" si="201"/>
        <v>1224</v>
      </c>
      <c r="L2911" t="b">
        <f t="shared" si="198"/>
        <v>0</v>
      </c>
    </row>
    <row r="2912" spans="1:12" x14ac:dyDescent="0.2">
      <c r="A2912" s="1" t="s">
        <v>13</v>
      </c>
      <c r="B2912">
        <v>7.2578244E-2</v>
      </c>
      <c r="C2912">
        <v>540</v>
      </c>
      <c r="D2912">
        <v>302</v>
      </c>
      <c r="E2912">
        <v>632</v>
      </c>
      <c r="F2912">
        <v>356</v>
      </c>
      <c r="G2912">
        <f t="shared" si="199"/>
        <v>92</v>
      </c>
      <c r="H2912">
        <f t="shared" si="200"/>
        <v>54</v>
      </c>
      <c r="I2912">
        <f t="shared" si="201"/>
        <v>4968</v>
      </c>
      <c r="L2912" t="b">
        <f t="shared" si="198"/>
        <v>0</v>
      </c>
    </row>
    <row r="2913" spans="1:13" x14ac:dyDescent="0.2">
      <c r="A2913" s="1" t="s">
        <v>13</v>
      </c>
      <c r="B2913">
        <v>7.2560849999999996E-2</v>
      </c>
      <c r="C2913">
        <v>461</v>
      </c>
      <c r="D2913">
        <v>151</v>
      </c>
      <c r="E2913">
        <v>595</v>
      </c>
      <c r="F2913">
        <v>215</v>
      </c>
      <c r="G2913">
        <f t="shared" si="199"/>
        <v>134</v>
      </c>
      <c r="H2913">
        <f t="shared" si="200"/>
        <v>64</v>
      </c>
      <c r="I2913">
        <f t="shared" si="201"/>
        <v>8576</v>
      </c>
      <c r="L2913" t="b">
        <f t="shared" si="198"/>
        <v>0</v>
      </c>
    </row>
    <row r="2914" spans="1:13" x14ac:dyDescent="0.2">
      <c r="A2914" s="1" t="s">
        <v>13</v>
      </c>
      <c r="B2914">
        <v>7.2530230000000001E-2</v>
      </c>
      <c r="C2914">
        <v>342</v>
      </c>
      <c r="D2914">
        <v>252</v>
      </c>
      <c r="E2914">
        <v>388</v>
      </c>
      <c r="F2914">
        <v>292</v>
      </c>
      <c r="G2914">
        <f t="shared" si="199"/>
        <v>46</v>
      </c>
      <c r="H2914">
        <f t="shared" si="200"/>
        <v>40</v>
      </c>
      <c r="I2914">
        <f t="shared" si="201"/>
        <v>1840</v>
      </c>
      <c r="L2914" t="b">
        <f t="shared" si="198"/>
        <v>0</v>
      </c>
    </row>
    <row r="2915" spans="1:13" x14ac:dyDescent="0.2">
      <c r="A2915" s="1" t="s">
        <v>13</v>
      </c>
      <c r="B2915">
        <v>7.2519550000000002E-2</v>
      </c>
      <c r="C2915">
        <v>485</v>
      </c>
      <c r="D2915">
        <v>166</v>
      </c>
      <c r="E2915">
        <v>527</v>
      </c>
      <c r="F2915">
        <v>205</v>
      </c>
      <c r="G2915">
        <f t="shared" si="199"/>
        <v>42</v>
      </c>
      <c r="H2915">
        <f t="shared" si="200"/>
        <v>39</v>
      </c>
      <c r="I2915">
        <f t="shared" si="201"/>
        <v>1638</v>
      </c>
      <c r="L2915" t="b">
        <f t="shared" si="198"/>
        <v>0</v>
      </c>
    </row>
    <row r="2916" spans="1:13" x14ac:dyDescent="0.2">
      <c r="A2916" s="1" t="s">
        <v>13</v>
      </c>
      <c r="B2916">
        <v>7.2482779999999997E-2</v>
      </c>
      <c r="C2916">
        <v>343</v>
      </c>
      <c r="D2916">
        <v>134</v>
      </c>
      <c r="E2916">
        <v>387</v>
      </c>
      <c r="F2916">
        <v>183</v>
      </c>
      <c r="G2916">
        <f t="shared" si="199"/>
        <v>44</v>
      </c>
      <c r="H2916">
        <f t="shared" si="200"/>
        <v>49</v>
      </c>
      <c r="I2916">
        <f t="shared" si="201"/>
        <v>2156</v>
      </c>
      <c r="L2916" t="b">
        <f t="shared" si="198"/>
        <v>0</v>
      </c>
    </row>
    <row r="2917" spans="1:13" x14ac:dyDescent="0.2">
      <c r="A2917" s="1" t="s">
        <v>13</v>
      </c>
      <c r="B2917">
        <v>7.2458125999999998E-2</v>
      </c>
      <c r="C2917">
        <v>464</v>
      </c>
      <c r="D2917">
        <v>154</v>
      </c>
      <c r="E2917">
        <v>506</v>
      </c>
      <c r="F2917">
        <v>204</v>
      </c>
      <c r="G2917">
        <f t="shared" si="199"/>
        <v>42</v>
      </c>
      <c r="H2917">
        <f t="shared" si="200"/>
        <v>50</v>
      </c>
      <c r="I2917">
        <f t="shared" si="201"/>
        <v>2100</v>
      </c>
      <c r="L2917" t="b">
        <f t="shared" si="198"/>
        <v>0</v>
      </c>
    </row>
    <row r="2918" spans="1:13" x14ac:dyDescent="0.2">
      <c r="A2918" s="1" t="s">
        <v>13</v>
      </c>
      <c r="B2918">
        <v>7.2428845000000006E-2</v>
      </c>
      <c r="C2918">
        <v>-28</v>
      </c>
      <c r="D2918">
        <v>124</v>
      </c>
      <c r="E2918">
        <v>256</v>
      </c>
      <c r="F2918">
        <v>222</v>
      </c>
      <c r="G2918">
        <f t="shared" si="199"/>
        <v>284</v>
      </c>
      <c r="H2918">
        <f t="shared" si="200"/>
        <v>98</v>
      </c>
      <c r="I2918">
        <f t="shared" si="201"/>
        <v>27832</v>
      </c>
      <c r="L2918" t="b">
        <f t="shared" si="198"/>
        <v>0</v>
      </c>
    </row>
    <row r="2919" spans="1:13" x14ac:dyDescent="0.2">
      <c r="A2919" s="1" t="s">
        <v>13</v>
      </c>
      <c r="B2919">
        <v>7.2415545999999997E-2</v>
      </c>
      <c r="C2919">
        <v>392</v>
      </c>
      <c r="D2919">
        <v>316</v>
      </c>
      <c r="E2919">
        <v>439</v>
      </c>
      <c r="F2919">
        <v>358</v>
      </c>
      <c r="G2919">
        <f t="shared" si="199"/>
        <v>47</v>
      </c>
      <c r="H2919">
        <f t="shared" si="200"/>
        <v>42</v>
      </c>
      <c r="I2919">
        <f t="shared" si="201"/>
        <v>1974</v>
      </c>
      <c r="L2919" t="b">
        <f t="shared" si="198"/>
        <v>0</v>
      </c>
    </row>
    <row r="2920" spans="1:13" x14ac:dyDescent="0.2">
      <c r="A2920" s="1" t="s">
        <v>13</v>
      </c>
      <c r="B2920">
        <v>7.2371279999999996E-2</v>
      </c>
      <c r="C2920">
        <v>509</v>
      </c>
      <c r="D2920">
        <v>166</v>
      </c>
      <c r="E2920">
        <v>561</v>
      </c>
      <c r="F2920">
        <v>208</v>
      </c>
      <c r="G2920">
        <f t="shared" si="199"/>
        <v>52</v>
      </c>
      <c r="H2920">
        <f t="shared" si="200"/>
        <v>42</v>
      </c>
      <c r="I2920">
        <f t="shared" si="201"/>
        <v>2184</v>
      </c>
      <c r="L2920" t="b">
        <f t="shared" si="198"/>
        <v>0</v>
      </c>
    </row>
    <row r="2921" spans="1:13" x14ac:dyDescent="0.2">
      <c r="A2921" s="1" t="s">
        <v>13</v>
      </c>
      <c r="B2921">
        <v>7.2282194999999994E-2</v>
      </c>
      <c r="C2921">
        <v>492</v>
      </c>
      <c r="D2921">
        <v>282</v>
      </c>
      <c r="E2921">
        <v>529</v>
      </c>
      <c r="F2921">
        <v>304</v>
      </c>
      <c r="G2921">
        <f t="shared" si="199"/>
        <v>37</v>
      </c>
      <c r="H2921">
        <f t="shared" si="200"/>
        <v>22</v>
      </c>
      <c r="I2921">
        <f t="shared" si="201"/>
        <v>814</v>
      </c>
      <c r="L2921" t="b">
        <f t="shared" si="198"/>
        <v>0</v>
      </c>
    </row>
    <row r="2922" spans="1:13" x14ac:dyDescent="0.2">
      <c r="A2922" s="1" t="s">
        <v>13</v>
      </c>
      <c r="B2922">
        <v>7.2270249999999994E-2</v>
      </c>
      <c r="C2922">
        <v>25</v>
      </c>
      <c r="D2922">
        <v>272</v>
      </c>
      <c r="E2922">
        <v>60</v>
      </c>
      <c r="F2922">
        <v>314</v>
      </c>
      <c r="G2922">
        <f t="shared" si="199"/>
        <v>35</v>
      </c>
      <c r="H2922">
        <f t="shared" si="200"/>
        <v>42</v>
      </c>
      <c r="I2922">
        <f t="shared" si="201"/>
        <v>1470</v>
      </c>
      <c r="L2922" t="b">
        <f t="shared" si="198"/>
        <v>0</v>
      </c>
    </row>
    <row r="2923" spans="1:13" x14ac:dyDescent="0.2">
      <c r="A2923" s="1" t="s">
        <v>13</v>
      </c>
      <c r="B2923">
        <v>7.2198904999999994E-2</v>
      </c>
      <c r="C2923">
        <v>60</v>
      </c>
      <c r="D2923">
        <v>302</v>
      </c>
      <c r="E2923">
        <v>84</v>
      </c>
      <c r="F2923">
        <v>319</v>
      </c>
      <c r="G2923">
        <f t="shared" si="199"/>
        <v>24</v>
      </c>
      <c r="H2923">
        <f t="shared" si="200"/>
        <v>17</v>
      </c>
      <c r="I2923">
        <f t="shared" si="201"/>
        <v>408</v>
      </c>
      <c r="L2923" t="b">
        <f t="shared" si="198"/>
        <v>0</v>
      </c>
    </row>
    <row r="2924" spans="1:13" x14ac:dyDescent="0.2">
      <c r="A2924" s="1" t="s">
        <v>13</v>
      </c>
      <c r="B2924">
        <v>7.2188823999999999E-2</v>
      </c>
      <c r="C2924">
        <v>18</v>
      </c>
      <c r="D2924">
        <v>186</v>
      </c>
      <c r="E2924">
        <v>154</v>
      </c>
      <c r="F2924">
        <v>256</v>
      </c>
      <c r="G2924">
        <f t="shared" si="199"/>
        <v>136</v>
      </c>
      <c r="H2924">
        <f t="shared" si="200"/>
        <v>70</v>
      </c>
      <c r="I2924">
        <f t="shared" si="201"/>
        <v>9520</v>
      </c>
      <c r="L2924" t="b">
        <f t="shared" si="198"/>
        <v>0</v>
      </c>
    </row>
    <row r="2925" spans="1:13" x14ac:dyDescent="0.2">
      <c r="A2925" s="1" t="s">
        <v>13</v>
      </c>
      <c r="B2925">
        <v>7.2178594999999998E-2</v>
      </c>
      <c r="C2925">
        <v>553</v>
      </c>
      <c r="D2925">
        <v>276</v>
      </c>
      <c r="E2925">
        <v>591</v>
      </c>
      <c r="F2925">
        <v>311</v>
      </c>
      <c r="G2925">
        <f t="shared" si="199"/>
        <v>38</v>
      </c>
      <c r="H2925">
        <f t="shared" si="200"/>
        <v>35</v>
      </c>
      <c r="I2925">
        <f t="shared" si="201"/>
        <v>1330</v>
      </c>
      <c r="J2925" s="2">
        <f>MIN(I2802:I2925)</f>
        <v>408</v>
      </c>
      <c r="K2925" s="2"/>
      <c r="L2925" t="b">
        <f t="shared" si="198"/>
        <v>0</v>
      </c>
      <c r="M2925">
        <f>J2925*100/(640*360)</f>
        <v>0.17708333333333334</v>
      </c>
    </row>
    <row r="2926" spans="1:13" x14ac:dyDescent="0.2">
      <c r="A2926" s="1" t="s">
        <v>13</v>
      </c>
      <c r="B2926">
        <v>0</v>
      </c>
      <c r="C2926">
        <v>0</v>
      </c>
      <c r="D2926">
        <v>0</v>
      </c>
      <c r="E2926">
        <v>0</v>
      </c>
      <c r="F2926">
        <v>0</v>
      </c>
      <c r="L2926" t="b">
        <f t="shared" si="198"/>
        <v>1</v>
      </c>
    </row>
    <row r="2927" spans="1:13" x14ac:dyDescent="0.2">
      <c r="A2927" s="1" t="s">
        <v>13</v>
      </c>
      <c r="B2927">
        <v>0</v>
      </c>
      <c r="C2927">
        <v>0</v>
      </c>
      <c r="D2927">
        <v>0</v>
      </c>
      <c r="E2927">
        <v>0</v>
      </c>
      <c r="F2927">
        <v>0</v>
      </c>
      <c r="L2927" t="b">
        <f t="shared" si="198"/>
        <v>1</v>
      </c>
    </row>
    <row r="2928" spans="1:13" x14ac:dyDescent="0.2">
      <c r="A2928" s="1" t="s">
        <v>13</v>
      </c>
      <c r="B2928">
        <v>0</v>
      </c>
      <c r="C2928">
        <v>0</v>
      </c>
      <c r="D2928">
        <v>0</v>
      </c>
      <c r="E2928">
        <v>0</v>
      </c>
      <c r="F2928">
        <v>0</v>
      </c>
      <c r="L2928" t="b">
        <f t="shared" si="198"/>
        <v>1</v>
      </c>
    </row>
    <row r="2929" spans="1:12" x14ac:dyDescent="0.2">
      <c r="A2929" s="1" t="s">
        <v>13</v>
      </c>
      <c r="B2929">
        <v>0</v>
      </c>
      <c r="C2929">
        <v>0</v>
      </c>
      <c r="D2929">
        <v>0</v>
      </c>
      <c r="E2929">
        <v>0</v>
      </c>
      <c r="F2929">
        <v>0</v>
      </c>
      <c r="L2929" t="b">
        <f t="shared" si="198"/>
        <v>1</v>
      </c>
    </row>
    <row r="2930" spans="1:12" x14ac:dyDescent="0.2">
      <c r="A2930" s="1" t="s">
        <v>13</v>
      </c>
      <c r="B2930">
        <v>0</v>
      </c>
      <c r="C2930">
        <v>0</v>
      </c>
      <c r="D2930">
        <v>0</v>
      </c>
      <c r="E2930">
        <v>0</v>
      </c>
      <c r="F2930">
        <v>0</v>
      </c>
      <c r="L2930" t="b">
        <f t="shared" si="198"/>
        <v>1</v>
      </c>
    </row>
    <row r="2931" spans="1:12" x14ac:dyDescent="0.2">
      <c r="A2931" s="1" t="s">
        <v>13</v>
      </c>
      <c r="B2931">
        <v>0</v>
      </c>
      <c r="C2931">
        <v>0</v>
      </c>
      <c r="D2931">
        <v>0</v>
      </c>
      <c r="E2931">
        <v>0</v>
      </c>
      <c r="F2931">
        <v>0</v>
      </c>
      <c r="L2931" t="b">
        <f t="shared" si="198"/>
        <v>1</v>
      </c>
    </row>
    <row r="2932" spans="1:12" x14ac:dyDescent="0.2">
      <c r="A2932" s="1" t="s">
        <v>13</v>
      </c>
      <c r="B2932">
        <v>0</v>
      </c>
      <c r="C2932">
        <v>0</v>
      </c>
      <c r="D2932">
        <v>0</v>
      </c>
      <c r="E2932">
        <v>0</v>
      </c>
      <c r="F2932">
        <v>0</v>
      </c>
      <c r="L2932" t="b">
        <f t="shared" si="198"/>
        <v>1</v>
      </c>
    </row>
    <row r="2933" spans="1:12" x14ac:dyDescent="0.2">
      <c r="A2933" s="1" t="s">
        <v>13</v>
      </c>
      <c r="B2933">
        <v>0</v>
      </c>
      <c r="C2933">
        <v>0</v>
      </c>
      <c r="D2933">
        <v>0</v>
      </c>
      <c r="E2933">
        <v>0</v>
      </c>
      <c r="F2933">
        <v>0</v>
      </c>
      <c r="L2933" t="b">
        <f t="shared" si="198"/>
        <v>1</v>
      </c>
    </row>
    <row r="2934" spans="1:12" x14ac:dyDescent="0.2">
      <c r="A2934" s="1" t="s">
        <v>13</v>
      </c>
      <c r="B2934">
        <v>0</v>
      </c>
      <c r="C2934">
        <v>0</v>
      </c>
      <c r="D2934">
        <v>0</v>
      </c>
      <c r="E2934">
        <v>0</v>
      </c>
      <c r="F2934">
        <v>0</v>
      </c>
      <c r="L2934" t="b">
        <f t="shared" si="198"/>
        <v>1</v>
      </c>
    </row>
    <row r="2935" spans="1:12" x14ac:dyDescent="0.2">
      <c r="A2935" s="1" t="s">
        <v>13</v>
      </c>
      <c r="B2935">
        <v>0</v>
      </c>
      <c r="C2935">
        <v>0</v>
      </c>
      <c r="D2935">
        <v>0</v>
      </c>
      <c r="E2935">
        <v>0</v>
      </c>
      <c r="F2935">
        <v>0</v>
      </c>
      <c r="L2935" t="b">
        <f t="shared" si="198"/>
        <v>1</v>
      </c>
    </row>
    <row r="2936" spans="1:12" x14ac:dyDescent="0.2">
      <c r="A2936" s="1" t="s">
        <v>13</v>
      </c>
      <c r="B2936">
        <v>0</v>
      </c>
      <c r="C2936">
        <v>0</v>
      </c>
      <c r="D2936">
        <v>0</v>
      </c>
      <c r="E2936">
        <v>0</v>
      </c>
      <c r="F2936">
        <v>0</v>
      </c>
      <c r="L2936" t="b">
        <f t="shared" si="198"/>
        <v>1</v>
      </c>
    </row>
    <row r="2937" spans="1:12" x14ac:dyDescent="0.2">
      <c r="A2937" s="1" t="s">
        <v>13</v>
      </c>
      <c r="B2937">
        <v>0</v>
      </c>
      <c r="C2937">
        <v>0</v>
      </c>
      <c r="D2937">
        <v>0</v>
      </c>
      <c r="E2937">
        <v>0</v>
      </c>
      <c r="F2937">
        <v>0</v>
      </c>
      <c r="L2937" t="b">
        <f t="shared" si="198"/>
        <v>1</v>
      </c>
    </row>
    <row r="2938" spans="1:12" x14ac:dyDescent="0.2">
      <c r="A2938" s="1" t="s">
        <v>13</v>
      </c>
      <c r="B2938">
        <v>0</v>
      </c>
      <c r="C2938">
        <v>0</v>
      </c>
      <c r="D2938">
        <v>0</v>
      </c>
      <c r="E2938">
        <v>0</v>
      </c>
      <c r="F2938">
        <v>0</v>
      </c>
      <c r="L2938" t="b">
        <f t="shared" si="198"/>
        <v>1</v>
      </c>
    </row>
    <row r="2939" spans="1:12" x14ac:dyDescent="0.2">
      <c r="A2939" s="1" t="s">
        <v>13</v>
      </c>
      <c r="B2939">
        <v>0</v>
      </c>
      <c r="C2939">
        <v>0</v>
      </c>
      <c r="D2939">
        <v>0</v>
      </c>
      <c r="E2939">
        <v>0</v>
      </c>
      <c r="F2939">
        <v>0</v>
      </c>
      <c r="L2939" t="b">
        <f t="shared" si="198"/>
        <v>1</v>
      </c>
    </row>
    <row r="2940" spans="1:12" x14ac:dyDescent="0.2">
      <c r="A2940" s="1" t="s">
        <v>13</v>
      </c>
      <c r="B2940">
        <v>0</v>
      </c>
      <c r="C2940">
        <v>0</v>
      </c>
      <c r="D2940">
        <v>0</v>
      </c>
      <c r="E2940">
        <v>0</v>
      </c>
      <c r="F2940">
        <v>0</v>
      </c>
      <c r="L2940" t="b">
        <f t="shared" si="198"/>
        <v>1</v>
      </c>
    </row>
    <row r="2941" spans="1:12" x14ac:dyDescent="0.2">
      <c r="A2941" s="1" t="s">
        <v>13</v>
      </c>
      <c r="B2941">
        <v>0</v>
      </c>
      <c r="C2941">
        <v>0</v>
      </c>
      <c r="D2941">
        <v>0</v>
      </c>
      <c r="E2941">
        <v>0</v>
      </c>
      <c r="F2941">
        <v>0</v>
      </c>
      <c r="L2941" t="b">
        <f t="shared" si="198"/>
        <v>1</v>
      </c>
    </row>
    <row r="2942" spans="1:12" x14ac:dyDescent="0.2">
      <c r="A2942" s="1" t="s">
        <v>13</v>
      </c>
      <c r="B2942">
        <v>0</v>
      </c>
      <c r="C2942">
        <v>0</v>
      </c>
      <c r="D2942">
        <v>0</v>
      </c>
      <c r="E2942">
        <v>0</v>
      </c>
      <c r="F2942">
        <v>0</v>
      </c>
      <c r="L2942" t="b">
        <f t="shared" si="198"/>
        <v>1</v>
      </c>
    </row>
    <row r="2943" spans="1:12" x14ac:dyDescent="0.2">
      <c r="A2943" s="1" t="s">
        <v>13</v>
      </c>
      <c r="B2943">
        <v>0</v>
      </c>
      <c r="C2943">
        <v>0</v>
      </c>
      <c r="D2943">
        <v>0</v>
      </c>
      <c r="E2943">
        <v>0</v>
      </c>
      <c r="F2943">
        <v>0</v>
      </c>
      <c r="L2943" t="b">
        <f t="shared" si="198"/>
        <v>1</v>
      </c>
    </row>
    <row r="2944" spans="1:12" x14ac:dyDescent="0.2">
      <c r="A2944" s="1" t="s">
        <v>13</v>
      </c>
      <c r="B2944">
        <v>0</v>
      </c>
      <c r="C2944">
        <v>0</v>
      </c>
      <c r="D2944">
        <v>0</v>
      </c>
      <c r="E2944">
        <v>0</v>
      </c>
      <c r="F2944">
        <v>0</v>
      </c>
      <c r="L2944" t="b">
        <f t="shared" si="198"/>
        <v>1</v>
      </c>
    </row>
    <row r="2945" spans="1:12" x14ac:dyDescent="0.2">
      <c r="A2945" s="1" t="s">
        <v>13</v>
      </c>
      <c r="B2945">
        <v>0</v>
      </c>
      <c r="C2945">
        <v>0</v>
      </c>
      <c r="D2945">
        <v>0</v>
      </c>
      <c r="E2945">
        <v>0</v>
      </c>
      <c r="F2945">
        <v>0</v>
      </c>
      <c r="L2945" t="b">
        <f t="shared" si="198"/>
        <v>1</v>
      </c>
    </row>
    <row r="2946" spans="1:12" x14ac:dyDescent="0.2">
      <c r="A2946" s="1" t="s">
        <v>13</v>
      </c>
      <c r="B2946">
        <v>0</v>
      </c>
      <c r="C2946">
        <v>0</v>
      </c>
      <c r="D2946">
        <v>0</v>
      </c>
      <c r="E2946">
        <v>0</v>
      </c>
      <c r="F2946">
        <v>0</v>
      </c>
      <c r="L2946" t="b">
        <f t="shared" si="198"/>
        <v>1</v>
      </c>
    </row>
    <row r="2947" spans="1:12" x14ac:dyDescent="0.2">
      <c r="A2947" s="1" t="s">
        <v>13</v>
      </c>
      <c r="B2947">
        <v>0</v>
      </c>
      <c r="C2947">
        <v>0</v>
      </c>
      <c r="D2947">
        <v>0</v>
      </c>
      <c r="E2947">
        <v>0</v>
      </c>
      <c r="F2947">
        <v>0</v>
      </c>
      <c r="L2947" t="b">
        <f t="shared" si="198"/>
        <v>1</v>
      </c>
    </row>
    <row r="2948" spans="1:12" x14ac:dyDescent="0.2">
      <c r="A2948" s="1" t="s">
        <v>13</v>
      </c>
      <c r="B2948">
        <v>0</v>
      </c>
      <c r="C2948">
        <v>0</v>
      </c>
      <c r="D2948">
        <v>0</v>
      </c>
      <c r="E2948">
        <v>0</v>
      </c>
      <c r="F2948">
        <v>0</v>
      </c>
      <c r="L2948" t="b">
        <f t="shared" si="198"/>
        <v>1</v>
      </c>
    </row>
    <row r="2949" spans="1:12" x14ac:dyDescent="0.2">
      <c r="A2949" s="1" t="s">
        <v>13</v>
      </c>
      <c r="B2949">
        <v>0</v>
      </c>
      <c r="C2949">
        <v>0</v>
      </c>
      <c r="D2949">
        <v>0</v>
      </c>
      <c r="E2949">
        <v>0</v>
      </c>
      <c r="F2949">
        <v>0</v>
      </c>
      <c r="L2949" t="b">
        <f t="shared" si="198"/>
        <v>1</v>
      </c>
    </row>
    <row r="2950" spans="1:12" x14ac:dyDescent="0.2">
      <c r="A2950" s="1" t="s">
        <v>13</v>
      </c>
      <c r="B2950">
        <v>0</v>
      </c>
      <c r="C2950">
        <v>0</v>
      </c>
      <c r="D2950">
        <v>0</v>
      </c>
      <c r="E2950">
        <v>0</v>
      </c>
      <c r="F2950">
        <v>0</v>
      </c>
      <c r="L2950" t="b">
        <f t="shared" ref="L2950:L3013" si="202">OR(I2950=0,ISBLANK(I2950))</f>
        <v>1</v>
      </c>
    </row>
    <row r="2951" spans="1:12" x14ac:dyDescent="0.2">
      <c r="A2951" s="1" t="s">
        <v>13</v>
      </c>
      <c r="B2951">
        <v>0</v>
      </c>
      <c r="C2951">
        <v>0</v>
      </c>
      <c r="D2951">
        <v>0</v>
      </c>
      <c r="E2951">
        <v>0</v>
      </c>
      <c r="F2951">
        <v>0</v>
      </c>
      <c r="L2951" t="b">
        <f t="shared" si="202"/>
        <v>1</v>
      </c>
    </row>
    <row r="2952" spans="1:12" x14ac:dyDescent="0.2">
      <c r="A2952" s="1" t="s">
        <v>13</v>
      </c>
      <c r="B2952">
        <v>0</v>
      </c>
      <c r="C2952">
        <v>0</v>
      </c>
      <c r="D2952">
        <v>0</v>
      </c>
      <c r="E2952">
        <v>0</v>
      </c>
      <c r="F2952">
        <v>0</v>
      </c>
      <c r="L2952" t="b">
        <f t="shared" si="202"/>
        <v>1</v>
      </c>
    </row>
    <row r="2953" spans="1:12" x14ac:dyDescent="0.2">
      <c r="A2953" s="1" t="s">
        <v>13</v>
      </c>
      <c r="B2953">
        <v>0</v>
      </c>
      <c r="C2953">
        <v>0</v>
      </c>
      <c r="D2953">
        <v>0</v>
      </c>
      <c r="E2953">
        <v>0</v>
      </c>
      <c r="F2953">
        <v>0</v>
      </c>
      <c r="L2953" t="b">
        <f t="shared" si="202"/>
        <v>1</v>
      </c>
    </row>
    <row r="2954" spans="1:12" x14ac:dyDescent="0.2">
      <c r="A2954" s="1" t="s">
        <v>13</v>
      </c>
      <c r="B2954">
        <v>0</v>
      </c>
      <c r="C2954">
        <v>0</v>
      </c>
      <c r="D2954">
        <v>0</v>
      </c>
      <c r="E2954">
        <v>0</v>
      </c>
      <c r="F2954">
        <v>0</v>
      </c>
      <c r="L2954" t="b">
        <f t="shared" si="202"/>
        <v>1</v>
      </c>
    </row>
    <row r="2955" spans="1:12" x14ac:dyDescent="0.2">
      <c r="A2955" s="1" t="s">
        <v>13</v>
      </c>
      <c r="B2955">
        <v>0</v>
      </c>
      <c r="C2955">
        <v>0</v>
      </c>
      <c r="D2955">
        <v>0</v>
      </c>
      <c r="E2955">
        <v>0</v>
      </c>
      <c r="F2955">
        <v>0</v>
      </c>
      <c r="L2955" t="b">
        <f t="shared" si="202"/>
        <v>1</v>
      </c>
    </row>
    <row r="2956" spans="1:12" x14ac:dyDescent="0.2">
      <c r="A2956" s="1" t="s">
        <v>13</v>
      </c>
      <c r="B2956">
        <v>0</v>
      </c>
      <c r="C2956">
        <v>0</v>
      </c>
      <c r="D2956">
        <v>0</v>
      </c>
      <c r="E2956">
        <v>0</v>
      </c>
      <c r="F2956">
        <v>0</v>
      </c>
      <c r="L2956" t="b">
        <f t="shared" si="202"/>
        <v>1</v>
      </c>
    </row>
    <row r="2957" spans="1:12" x14ac:dyDescent="0.2">
      <c r="A2957" s="1" t="s">
        <v>13</v>
      </c>
      <c r="B2957">
        <v>0</v>
      </c>
      <c r="C2957">
        <v>0</v>
      </c>
      <c r="D2957">
        <v>0</v>
      </c>
      <c r="E2957">
        <v>0</v>
      </c>
      <c r="F2957">
        <v>0</v>
      </c>
      <c r="L2957" t="b">
        <f t="shared" si="202"/>
        <v>1</v>
      </c>
    </row>
    <row r="2958" spans="1:12" x14ac:dyDescent="0.2">
      <c r="A2958" s="1" t="s">
        <v>13</v>
      </c>
      <c r="B2958">
        <v>0</v>
      </c>
      <c r="C2958">
        <v>0</v>
      </c>
      <c r="D2958">
        <v>0</v>
      </c>
      <c r="E2958">
        <v>0</v>
      </c>
      <c r="F2958">
        <v>0</v>
      </c>
      <c r="L2958" t="b">
        <f t="shared" si="202"/>
        <v>1</v>
      </c>
    </row>
    <row r="2959" spans="1:12" x14ac:dyDescent="0.2">
      <c r="A2959" s="1" t="s">
        <v>13</v>
      </c>
      <c r="B2959">
        <v>0</v>
      </c>
      <c r="C2959">
        <v>0</v>
      </c>
      <c r="D2959">
        <v>0</v>
      </c>
      <c r="E2959">
        <v>0</v>
      </c>
      <c r="F2959">
        <v>0</v>
      </c>
      <c r="L2959" t="b">
        <f t="shared" si="202"/>
        <v>1</v>
      </c>
    </row>
    <row r="2960" spans="1:12" x14ac:dyDescent="0.2">
      <c r="A2960" s="1" t="s">
        <v>13</v>
      </c>
      <c r="B2960">
        <v>0</v>
      </c>
      <c r="C2960">
        <v>0</v>
      </c>
      <c r="D2960">
        <v>0</v>
      </c>
      <c r="E2960">
        <v>0</v>
      </c>
      <c r="F2960">
        <v>0</v>
      </c>
      <c r="L2960" t="b">
        <f t="shared" si="202"/>
        <v>1</v>
      </c>
    </row>
    <row r="2961" spans="1:12" x14ac:dyDescent="0.2">
      <c r="A2961" s="1" t="s">
        <v>13</v>
      </c>
      <c r="B2961">
        <v>0</v>
      </c>
      <c r="C2961">
        <v>0</v>
      </c>
      <c r="D2961">
        <v>0</v>
      </c>
      <c r="E2961">
        <v>0</v>
      </c>
      <c r="F2961">
        <v>0</v>
      </c>
      <c r="L2961" t="b">
        <f t="shared" si="202"/>
        <v>1</v>
      </c>
    </row>
    <row r="2962" spans="1:12" x14ac:dyDescent="0.2">
      <c r="A2962" s="1" t="s">
        <v>13</v>
      </c>
      <c r="B2962">
        <v>0</v>
      </c>
      <c r="C2962">
        <v>0</v>
      </c>
      <c r="D2962">
        <v>0</v>
      </c>
      <c r="E2962">
        <v>0</v>
      </c>
      <c r="F2962">
        <v>0</v>
      </c>
      <c r="L2962" t="b">
        <f t="shared" si="202"/>
        <v>1</v>
      </c>
    </row>
    <row r="2963" spans="1:12" x14ac:dyDescent="0.2">
      <c r="A2963" s="1" t="s">
        <v>13</v>
      </c>
      <c r="B2963">
        <v>0</v>
      </c>
      <c r="C2963">
        <v>0</v>
      </c>
      <c r="D2963">
        <v>0</v>
      </c>
      <c r="E2963">
        <v>0</v>
      </c>
      <c r="F2963">
        <v>0</v>
      </c>
      <c r="L2963" t="b">
        <f t="shared" si="202"/>
        <v>1</v>
      </c>
    </row>
    <row r="2964" spans="1:12" x14ac:dyDescent="0.2">
      <c r="A2964" s="1" t="s">
        <v>13</v>
      </c>
      <c r="B2964">
        <v>0</v>
      </c>
      <c r="C2964">
        <v>0</v>
      </c>
      <c r="D2964">
        <v>0</v>
      </c>
      <c r="E2964">
        <v>0</v>
      </c>
      <c r="F2964">
        <v>0</v>
      </c>
      <c r="L2964" t="b">
        <f t="shared" si="202"/>
        <v>1</v>
      </c>
    </row>
    <row r="2965" spans="1:12" x14ac:dyDescent="0.2">
      <c r="A2965" s="1" t="s">
        <v>13</v>
      </c>
      <c r="B2965">
        <v>0</v>
      </c>
      <c r="C2965">
        <v>0</v>
      </c>
      <c r="D2965">
        <v>0</v>
      </c>
      <c r="E2965">
        <v>0</v>
      </c>
      <c r="F2965">
        <v>0</v>
      </c>
      <c r="L2965" t="b">
        <f t="shared" si="202"/>
        <v>1</v>
      </c>
    </row>
    <row r="2966" spans="1:12" x14ac:dyDescent="0.2">
      <c r="A2966" s="1" t="s">
        <v>13</v>
      </c>
      <c r="B2966">
        <v>0</v>
      </c>
      <c r="C2966">
        <v>0</v>
      </c>
      <c r="D2966">
        <v>0</v>
      </c>
      <c r="E2966">
        <v>0</v>
      </c>
      <c r="F2966">
        <v>0</v>
      </c>
      <c r="L2966" t="b">
        <f t="shared" si="202"/>
        <v>1</v>
      </c>
    </row>
    <row r="2967" spans="1:12" x14ac:dyDescent="0.2">
      <c r="A2967" s="1" t="s">
        <v>13</v>
      </c>
      <c r="B2967">
        <v>0</v>
      </c>
      <c r="C2967">
        <v>0</v>
      </c>
      <c r="D2967">
        <v>0</v>
      </c>
      <c r="E2967">
        <v>0</v>
      </c>
      <c r="F2967">
        <v>0</v>
      </c>
      <c r="L2967" t="b">
        <f t="shared" si="202"/>
        <v>1</v>
      </c>
    </row>
    <row r="2968" spans="1:12" x14ac:dyDescent="0.2">
      <c r="A2968" s="1" t="s">
        <v>13</v>
      </c>
      <c r="B2968">
        <v>0</v>
      </c>
      <c r="C2968">
        <v>0</v>
      </c>
      <c r="D2968">
        <v>0</v>
      </c>
      <c r="E2968">
        <v>0</v>
      </c>
      <c r="F2968">
        <v>0</v>
      </c>
      <c r="L2968" t="b">
        <f t="shared" si="202"/>
        <v>1</v>
      </c>
    </row>
    <row r="2969" spans="1:12" x14ac:dyDescent="0.2">
      <c r="A2969" s="1" t="s">
        <v>13</v>
      </c>
      <c r="B2969">
        <v>0</v>
      </c>
      <c r="C2969">
        <v>0</v>
      </c>
      <c r="D2969">
        <v>0</v>
      </c>
      <c r="E2969">
        <v>0</v>
      </c>
      <c r="F2969">
        <v>0</v>
      </c>
      <c r="L2969" t="b">
        <f t="shared" si="202"/>
        <v>1</v>
      </c>
    </row>
    <row r="2970" spans="1:12" x14ac:dyDescent="0.2">
      <c r="A2970" s="1" t="s">
        <v>13</v>
      </c>
      <c r="B2970">
        <v>0</v>
      </c>
      <c r="C2970">
        <v>0</v>
      </c>
      <c r="D2970">
        <v>0</v>
      </c>
      <c r="E2970">
        <v>0</v>
      </c>
      <c r="F2970">
        <v>0</v>
      </c>
      <c r="L2970" t="b">
        <f t="shared" si="202"/>
        <v>1</v>
      </c>
    </row>
    <row r="2971" spans="1:12" x14ac:dyDescent="0.2">
      <c r="A2971" s="1" t="s">
        <v>13</v>
      </c>
      <c r="B2971">
        <v>0</v>
      </c>
      <c r="C2971">
        <v>0</v>
      </c>
      <c r="D2971">
        <v>0</v>
      </c>
      <c r="E2971">
        <v>0</v>
      </c>
      <c r="F2971">
        <v>0</v>
      </c>
      <c r="L2971" t="b">
        <f t="shared" si="202"/>
        <v>1</v>
      </c>
    </row>
    <row r="2972" spans="1:12" x14ac:dyDescent="0.2">
      <c r="A2972" s="1" t="s">
        <v>13</v>
      </c>
      <c r="B2972">
        <v>0</v>
      </c>
      <c r="C2972">
        <v>0</v>
      </c>
      <c r="D2972">
        <v>0</v>
      </c>
      <c r="E2972">
        <v>0</v>
      </c>
      <c r="F2972">
        <v>0</v>
      </c>
      <c r="L2972" t="b">
        <f t="shared" si="202"/>
        <v>1</v>
      </c>
    </row>
    <row r="2973" spans="1:12" x14ac:dyDescent="0.2">
      <c r="A2973" s="1" t="s">
        <v>13</v>
      </c>
      <c r="B2973">
        <v>0</v>
      </c>
      <c r="C2973">
        <v>0</v>
      </c>
      <c r="D2973">
        <v>0</v>
      </c>
      <c r="E2973">
        <v>0</v>
      </c>
      <c r="F2973">
        <v>0</v>
      </c>
      <c r="L2973" t="b">
        <f t="shared" si="202"/>
        <v>1</v>
      </c>
    </row>
    <row r="2974" spans="1:12" x14ac:dyDescent="0.2">
      <c r="A2974" s="1" t="s">
        <v>13</v>
      </c>
      <c r="B2974">
        <v>0</v>
      </c>
      <c r="C2974">
        <v>0</v>
      </c>
      <c r="D2974">
        <v>0</v>
      </c>
      <c r="E2974">
        <v>0</v>
      </c>
      <c r="F2974">
        <v>0</v>
      </c>
      <c r="L2974" t="b">
        <f t="shared" si="202"/>
        <v>1</v>
      </c>
    </row>
    <row r="2975" spans="1:12" x14ac:dyDescent="0.2">
      <c r="A2975" s="1" t="s">
        <v>13</v>
      </c>
      <c r="B2975">
        <v>0</v>
      </c>
      <c r="C2975">
        <v>0</v>
      </c>
      <c r="D2975">
        <v>0</v>
      </c>
      <c r="E2975">
        <v>0</v>
      </c>
      <c r="F2975">
        <v>0</v>
      </c>
      <c r="L2975" t="b">
        <f t="shared" si="202"/>
        <v>1</v>
      </c>
    </row>
    <row r="2976" spans="1:12" x14ac:dyDescent="0.2">
      <c r="A2976" s="1" t="s">
        <v>13</v>
      </c>
      <c r="B2976">
        <v>0</v>
      </c>
      <c r="C2976">
        <v>0</v>
      </c>
      <c r="D2976">
        <v>0</v>
      </c>
      <c r="E2976">
        <v>0</v>
      </c>
      <c r="F2976">
        <v>0</v>
      </c>
      <c r="L2976" t="b">
        <f t="shared" si="202"/>
        <v>1</v>
      </c>
    </row>
    <row r="2977" spans="1:12" x14ac:dyDescent="0.2">
      <c r="A2977" s="1" t="s">
        <v>13</v>
      </c>
      <c r="B2977">
        <v>0</v>
      </c>
      <c r="C2977">
        <v>0</v>
      </c>
      <c r="D2977">
        <v>0</v>
      </c>
      <c r="E2977">
        <v>0</v>
      </c>
      <c r="F2977">
        <v>0</v>
      </c>
      <c r="L2977" t="b">
        <f t="shared" si="202"/>
        <v>1</v>
      </c>
    </row>
    <row r="2978" spans="1:12" x14ac:dyDescent="0.2">
      <c r="A2978" s="1" t="s">
        <v>13</v>
      </c>
      <c r="B2978">
        <v>0</v>
      </c>
      <c r="C2978">
        <v>0</v>
      </c>
      <c r="D2978">
        <v>0</v>
      </c>
      <c r="E2978">
        <v>0</v>
      </c>
      <c r="F2978">
        <v>0</v>
      </c>
      <c r="L2978" t="b">
        <f t="shared" si="202"/>
        <v>1</v>
      </c>
    </row>
    <row r="2979" spans="1:12" x14ac:dyDescent="0.2">
      <c r="A2979" s="1" t="s">
        <v>13</v>
      </c>
      <c r="B2979">
        <v>0</v>
      </c>
      <c r="C2979">
        <v>0</v>
      </c>
      <c r="D2979">
        <v>0</v>
      </c>
      <c r="E2979">
        <v>0</v>
      </c>
      <c r="F2979">
        <v>0</v>
      </c>
      <c r="L2979" t="b">
        <f t="shared" si="202"/>
        <v>1</v>
      </c>
    </row>
    <row r="2980" spans="1:12" x14ac:dyDescent="0.2">
      <c r="A2980" s="1" t="s">
        <v>13</v>
      </c>
      <c r="B2980">
        <v>0</v>
      </c>
      <c r="C2980">
        <v>0</v>
      </c>
      <c r="D2980">
        <v>0</v>
      </c>
      <c r="E2980">
        <v>0</v>
      </c>
      <c r="F2980">
        <v>0</v>
      </c>
      <c r="L2980" t="b">
        <f t="shared" si="202"/>
        <v>1</v>
      </c>
    </row>
    <row r="2981" spans="1:12" x14ac:dyDescent="0.2">
      <c r="A2981" s="1" t="s">
        <v>13</v>
      </c>
      <c r="B2981">
        <v>0</v>
      </c>
      <c r="C2981">
        <v>0</v>
      </c>
      <c r="D2981">
        <v>0</v>
      </c>
      <c r="E2981">
        <v>0</v>
      </c>
      <c r="F2981">
        <v>0</v>
      </c>
      <c r="L2981" t="b">
        <f t="shared" si="202"/>
        <v>1</v>
      </c>
    </row>
    <row r="2982" spans="1:12" x14ac:dyDescent="0.2">
      <c r="A2982" s="1" t="s">
        <v>13</v>
      </c>
      <c r="B2982">
        <v>0</v>
      </c>
      <c r="C2982">
        <v>0</v>
      </c>
      <c r="D2982">
        <v>0</v>
      </c>
      <c r="E2982">
        <v>0</v>
      </c>
      <c r="F2982">
        <v>0</v>
      </c>
      <c r="L2982" t="b">
        <f t="shared" si="202"/>
        <v>1</v>
      </c>
    </row>
    <row r="2983" spans="1:12" x14ac:dyDescent="0.2">
      <c r="A2983" s="1" t="s">
        <v>13</v>
      </c>
      <c r="B2983">
        <v>0</v>
      </c>
      <c r="C2983">
        <v>0</v>
      </c>
      <c r="D2983">
        <v>0</v>
      </c>
      <c r="E2983">
        <v>0</v>
      </c>
      <c r="F2983">
        <v>0</v>
      </c>
      <c r="L2983" t="b">
        <f t="shared" si="202"/>
        <v>1</v>
      </c>
    </row>
    <row r="2984" spans="1:12" x14ac:dyDescent="0.2">
      <c r="A2984" s="1" t="s">
        <v>13</v>
      </c>
      <c r="B2984">
        <v>0</v>
      </c>
      <c r="C2984">
        <v>0</v>
      </c>
      <c r="D2984">
        <v>0</v>
      </c>
      <c r="E2984">
        <v>0</v>
      </c>
      <c r="F2984">
        <v>0</v>
      </c>
      <c r="L2984" t="b">
        <f t="shared" si="202"/>
        <v>1</v>
      </c>
    </row>
    <row r="2985" spans="1:12" x14ac:dyDescent="0.2">
      <c r="A2985" s="1" t="s">
        <v>13</v>
      </c>
      <c r="B2985">
        <v>0</v>
      </c>
      <c r="C2985">
        <v>0</v>
      </c>
      <c r="D2985">
        <v>0</v>
      </c>
      <c r="E2985">
        <v>0</v>
      </c>
      <c r="F2985">
        <v>0</v>
      </c>
      <c r="L2985" t="b">
        <f t="shared" si="202"/>
        <v>1</v>
      </c>
    </row>
    <row r="2986" spans="1:12" x14ac:dyDescent="0.2">
      <c r="A2986" s="1" t="s">
        <v>13</v>
      </c>
      <c r="B2986">
        <v>0</v>
      </c>
      <c r="C2986">
        <v>0</v>
      </c>
      <c r="D2986">
        <v>0</v>
      </c>
      <c r="E2986">
        <v>0</v>
      </c>
      <c r="F2986">
        <v>0</v>
      </c>
      <c r="L2986" t="b">
        <f t="shared" si="202"/>
        <v>1</v>
      </c>
    </row>
    <row r="2987" spans="1:12" x14ac:dyDescent="0.2">
      <c r="A2987" s="1" t="s">
        <v>13</v>
      </c>
      <c r="B2987">
        <v>0</v>
      </c>
      <c r="C2987">
        <v>0</v>
      </c>
      <c r="D2987">
        <v>0</v>
      </c>
      <c r="E2987">
        <v>0</v>
      </c>
      <c r="F2987">
        <v>0</v>
      </c>
      <c r="L2987" t="b">
        <f t="shared" si="202"/>
        <v>1</v>
      </c>
    </row>
    <row r="2988" spans="1:12" x14ac:dyDescent="0.2">
      <c r="A2988" s="1" t="s">
        <v>13</v>
      </c>
      <c r="B2988">
        <v>0</v>
      </c>
      <c r="C2988">
        <v>0</v>
      </c>
      <c r="D2988">
        <v>0</v>
      </c>
      <c r="E2988">
        <v>0</v>
      </c>
      <c r="F2988">
        <v>0</v>
      </c>
      <c r="L2988" t="b">
        <f t="shared" si="202"/>
        <v>1</v>
      </c>
    </row>
    <row r="2989" spans="1:12" x14ac:dyDescent="0.2">
      <c r="A2989" s="1" t="s">
        <v>13</v>
      </c>
      <c r="B2989">
        <v>0</v>
      </c>
      <c r="C2989">
        <v>0</v>
      </c>
      <c r="D2989">
        <v>0</v>
      </c>
      <c r="E2989">
        <v>0</v>
      </c>
      <c r="F2989">
        <v>0</v>
      </c>
      <c r="L2989" t="b">
        <f t="shared" si="202"/>
        <v>1</v>
      </c>
    </row>
    <row r="2990" spans="1:12" x14ac:dyDescent="0.2">
      <c r="A2990" s="1" t="s">
        <v>13</v>
      </c>
      <c r="B2990">
        <v>0</v>
      </c>
      <c r="C2990">
        <v>0</v>
      </c>
      <c r="D2990">
        <v>0</v>
      </c>
      <c r="E2990">
        <v>0</v>
      </c>
      <c r="F2990">
        <v>0</v>
      </c>
      <c r="L2990" t="b">
        <f t="shared" si="202"/>
        <v>1</v>
      </c>
    </row>
    <row r="2991" spans="1:12" x14ac:dyDescent="0.2">
      <c r="A2991" s="1" t="s">
        <v>13</v>
      </c>
      <c r="B2991">
        <v>0</v>
      </c>
      <c r="C2991">
        <v>0</v>
      </c>
      <c r="D2991">
        <v>0</v>
      </c>
      <c r="E2991">
        <v>0</v>
      </c>
      <c r="F2991">
        <v>0</v>
      </c>
      <c r="L2991" t="b">
        <f t="shared" si="202"/>
        <v>1</v>
      </c>
    </row>
    <row r="2992" spans="1:12" x14ac:dyDescent="0.2">
      <c r="A2992" s="1" t="s">
        <v>13</v>
      </c>
      <c r="B2992">
        <v>0</v>
      </c>
      <c r="C2992">
        <v>0</v>
      </c>
      <c r="D2992">
        <v>0</v>
      </c>
      <c r="E2992">
        <v>0</v>
      </c>
      <c r="F2992">
        <v>0</v>
      </c>
      <c r="L2992" t="b">
        <f t="shared" si="202"/>
        <v>1</v>
      </c>
    </row>
    <row r="2993" spans="1:12" x14ac:dyDescent="0.2">
      <c r="A2993" s="1" t="s">
        <v>13</v>
      </c>
      <c r="B2993">
        <v>0</v>
      </c>
      <c r="C2993">
        <v>0</v>
      </c>
      <c r="D2993">
        <v>0</v>
      </c>
      <c r="E2993">
        <v>0</v>
      </c>
      <c r="F2993">
        <v>0</v>
      </c>
      <c r="L2993" t="b">
        <f t="shared" si="202"/>
        <v>1</v>
      </c>
    </row>
    <row r="2994" spans="1:12" x14ac:dyDescent="0.2">
      <c r="A2994" s="1" t="s">
        <v>13</v>
      </c>
      <c r="B2994">
        <v>0</v>
      </c>
      <c r="C2994">
        <v>0</v>
      </c>
      <c r="D2994">
        <v>0</v>
      </c>
      <c r="E2994">
        <v>0</v>
      </c>
      <c r="F2994">
        <v>0</v>
      </c>
      <c r="L2994" t="b">
        <f t="shared" si="202"/>
        <v>1</v>
      </c>
    </row>
    <row r="2995" spans="1:12" x14ac:dyDescent="0.2">
      <c r="A2995" s="1" t="s">
        <v>13</v>
      </c>
      <c r="B2995">
        <v>0</v>
      </c>
      <c r="C2995">
        <v>0</v>
      </c>
      <c r="D2995">
        <v>0</v>
      </c>
      <c r="E2995">
        <v>0</v>
      </c>
      <c r="F2995">
        <v>0</v>
      </c>
      <c r="L2995" t="b">
        <f t="shared" si="202"/>
        <v>1</v>
      </c>
    </row>
    <row r="2996" spans="1:12" x14ac:dyDescent="0.2">
      <c r="A2996" s="1" t="s">
        <v>13</v>
      </c>
      <c r="B2996">
        <v>0</v>
      </c>
      <c r="C2996">
        <v>0</v>
      </c>
      <c r="D2996">
        <v>0</v>
      </c>
      <c r="E2996">
        <v>0</v>
      </c>
      <c r="F2996">
        <v>0</v>
      </c>
      <c r="L2996" t="b">
        <f t="shared" si="202"/>
        <v>1</v>
      </c>
    </row>
    <row r="2997" spans="1:12" x14ac:dyDescent="0.2">
      <c r="A2997" s="1" t="s">
        <v>13</v>
      </c>
      <c r="B2997">
        <v>0</v>
      </c>
      <c r="C2997">
        <v>0</v>
      </c>
      <c r="D2997">
        <v>0</v>
      </c>
      <c r="E2997">
        <v>0</v>
      </c>
      <c r="F2997">
        <v>0</v>
      </c>
      <c r="L2997" t="b">
        <f t="shared" si="202"/>
        <v>1</v>
      </c>
    </row>
    <row r="2998" spans="1:12" x14ac:dyDescent="0.2">
      <c r="A2998" s="1" t="s">
        <v>13</v>
      </c>
      <c r="B2998">
        <v>0</v>
      </c>
      <c r="C2998">
        <v>0</v>
      </c>
      <c r="D2998">
        <v>0</v>
      </c>
      <c r="E2998">
        <v>0</v>
      </c>
      <c r="F2998">
        <v>0</v>
      </c>
      <c r="L2998" t="b">
        <f t="shared" si="202"/>
        <v>1</v>
      </c>
    </row>
    <row r="2999" spans="1:12" x14ac:dyDescent="0.2">
      <c r="A2999" s="1" t="s">
        <v>13</v>
      </c>
      <c r="B2999">
        <v>0</v>
      </c>
      <c r="C2999">
        <v>0</v>
      </c>
      <c r="D2999">
        <v>0</v>
      </c>
      <c r="E2999">
        <v>0</v>
      </c>
      <c r="F2999">
        <v>0</v>
      </c>
      <c r="L2999" t="b">
        <f t="shared" si="202"/>
        <v>1</v>
      </c>
    </row>
    <row r="3000" spans="1:12" x14ac:dyDescent="0.2">
      <c r="A3000" s="1" t="s">
        <v>13</v>
      </c>
      <c r="B3000">
        <v>0</v>
      </c>
      <c r="C3000">
        <v>0</v>
      </c>
      <c r="D3000">
        <v>0</v>
      </c>
      <c r="E3000">
        <v>0</v>
      </c>
      <c r="F3000">
        <v>0</v>
      </c>
      <c r="L3000" t="b">
        <f t="shared" si="202"/>
        <v>1</v>
      </c>
    </row>
    <row r="3001" spans="1:12" x14ac:dyDescent="0.2">
      <c r="A3001" s="1" t="s">
        <v>13</v>
      </c>
      <c r="B3001">
        <v>0</v>
      </c>
      <c r="C3001">
        <v>0</v>
      </c>
      <c r="D3001">
        <v>0</v>
      </c>
      <c r="E3001">
        <v>0</v>
      </c>
      <c r="F3001">
        <v>0</v>
      </c>
      <c r="L3001" t="b">
        <f t="shared" si="202"/>
        <v>1</v>
      </c>
    </row>
    <row r="3002" spans="1:12" x14ac:dyDescent="0.2">
      <c r="A3002" s="1" t="s">
        <v>14</v>
      </c>
      <c r="B3002">
        <v>0.70606559999999996</v>
      </c>
      <c r="C3002">
        <v>188</v>
      </c>
      <c r="D3002">
        <v>35</v>
      </c>
      <c r="E3002">
        <v>413</v>
      </c>
      <c r="F3002">
        <v>296</v>
      </c>
      <c r="G3002">
        <f t="shared" ref="G3002:G3036" si="203">ABS(E3002-C3002)</f>
        <v>225</v>
      </c>
      <c r="H3002">
        <f t="shared" ref="H3002:H3036" si="204">ABS(F3002-D3002)</f>
        <v>261</v>
      </c>
      <c r="I3002">
        <f t="shared" ref="I3002:I3036" si="205">G3002*H3002</f>
        <v>58725</v>
      </c>
      <c r="L3002" t="b">
        <f t="shared" si="202"/>
        <v>0</v>
      </c>
    </row>
    <row r="3003" spans="1:12" x14ac:dyDescent="0.2">
      <c r="A3003" s="1" t="s">
        <v>14</v>
      </c>
      <c r="B3003">
        <v>0.43560556</v>
      </c>
      <c r="C3003">
        <v>390</v>
      </c>
      <c r="D3003">
        <v>139</v>
      </c>
      <c r="E3003">
        <v>640</v>
      </c>
      <c r="F3003">
        <v>429</v>
      </c>
      <c r="G3003">
        <f t="shared" si="203"/>
        <v>250</v>
      </c>
      <c r="H3003">
        <f t="shared" si="204"/>
        <v>290</v>
      </c>
      <c r="I3003">
        <f t="shared" si="205"/>
        <v>72500</v>
      </c>
      <c r="L3003" t="b">
        <f t="shared" si="202"/>
        <v>0</v>
      </c>
    </row>
    <row r="3004" spans="1:12" x14ac:dyDescent="0.2">
      <c r="A3004" s="1" t="s">
        <v>14</v>
      </c>
      <c r="B3004">
        <v>0.12292495000000001</v>
      </c>
      <c r="C3004">
        <v>2669</v>
      </c>
      <c r="D3004">
        <v>1444</v>
      </c>
      <c r="E3004">
        <v>3099</v>
      </c>
      <c r="F3004">
        <v>1795</v>
      </c>
      <c r="G3004">
        <f t="shared" si="203"/>
        <v>430</v>
      </c>
      <c r="H3004">
        <f t="shared" si="204"/>
        <v>351</v>
      </c>
      <c r="I3004">
        <f t="shared" si="205"/>
        <v>150930</v>
      </c>
      <c r="L3004" t="b">
        <f t="shared" si="202"/>
        <v>0</v>
      </c>
    </row>
    <row r="3005" spans="1:12" x14ac:dyDescent="0.2">
      <c r="A3005" s="1" t="s">
        <v>14</v>
      </c>
      <c r="B3005">
        <v>0.120558806</v>
      </c>
      <c r="C3005">
        <v>2676</v>
      </c>
      <c r="D3005">
        <v>6</v>
      </c>
      <c r="E3005">
        <v>3093</v>
      </c>
      <c r="F3005">
        <v>355</v>
      </c>
      <c r="G3005">
        <f t="shared" si="203"/>
        <v>417</v>
      </c>
      <c r="H3005">
        <f t="shared" si="204"/>
        <v>349</v>
      </c>
      <c r="I3005">
        <f t="shared" si="205"/>
        <v>145533</v>
      </c>
      <c r="L3005" t="b">
        <f t="shared" si="202"/>
        <v>0</v>
      </c>
    </row>
    <row r="3006" spans="1:12" x14ac:dyDescent="0.2">
      <c r="A3006" s="1" t="s">
        <v>14</v>
      </c>
      <c r="B3006">
        <v>0.116997555</v>
      </c>
      <c r="C3006">
        <v>101</v>
      </c>
      <c r="D3006">
        <v>1443</v>
      </c>
      <c r="E3006">
        <v>528</v>
      </c>
      <c r="F3006">
        <v>1796</v>
      </c>
      <c r="G3006">
        <f t="shared" si="203"/>
        <v>427</v>
      </c>
      <c r="H3006">
        <f t="shared" si="204"/>
        <v>353</v>
      </c>
      <c r="I3006">
        <f t="shared" si="205"/>
        <v>150731</v>
      </c>
      <c r="L3006" t="b">
        <f t="shared" si="202"/>
        <v>0</v>
      </c>
    </row>
    <row r="3007" spans="1:12" x14ac:dyDescent="0.2">
      <c r="A3007" s="1" t="s">
        <v>14</v>
      </c>
      <c r="B3007">
        <v>0.110081516</v>
      </c>
      <c r="C3007">
        <v>109</v>
      </c>
      <c r="D3007">
        <v>5</v>
      </c>
      <c r="E3007">
        <v>524</v>
      </c>
      <c r="F3007">
        <v>356</v>
      </c>
      <c r="G3007">
        <f t="shared" si="203"/>
        <v>415</v>
      </c>
      <c r="H3007">
        <f t="shared" si="204"/>
        <v>351</v>
      </c>
      <c r="I3007">
        <f t="shared" si="205"/>
        <v>145665</v>
      </c>
      <c r="L3007" t="b">
        <f t="shared" si="202"/>
        <v>0</v>
      </c>
    </row>
    <row r="3008" spans="1:12" x14ac:dyDescent="0.2">
      <c r="A3008" s="1" t="s">
        <v>14</v>
      </c>
      <c r="B3008">
        <v>9.9201819999999996E-2</v>
      </c>
      <c r="C3008">
        <v>240</v>
      </c>
      <c r="D3008">
        <v>148</v>
      </c>
      <c r="E3008">
        <v>531</v>
      </c>
      <c r="F3008">
        <v>430</v>
      </c>
      <c r="G3008">
        <f t="shared" si="203"/>
        <v>291</v>
      </c>
      <c r="H3008">
        <f t="shared" si="204"/>
        <v>282</v>
      </c>
      <c r="I3008">
        <f t="shared" si="205"/>
        <v>82062</v>
      </c>
      <c r="L3008" t="b">
        <f t="shared" si="202"/>
        <v>0</v>
      </c>
    </row>
    <row r="3009" spans="1:12" x14ac:dyDescent="0.2">
      <c r="A3009" s="1" t="s">
        <v>14</v>
      </c>
      <c r="B3009">
        <v>9.5151245999999995E-2</v>
      </c>
      <c r="C3009">
        <v>2692</v>
      </c>
      <c r="D3009">
        <v>368</v>
      </c>
      <c r="E3009">
        <v>3082</v>
      </c>
      <c r="F3009">
        <v>710</v>
      </c>
      <c r="G3009">
        <f t="shared" si="203"/>
        <v>390</v>
      </c>
      <c r="H3009">
        <f t="shared" si="204"/>
        <v>342</v>
      </c>
      <c r="I3009">
        <f t="shared" si="205"/>
        <v>133380</v>
      </c>
      <c r="L3009" t="b">
        <f t="shared" si="202"/>
        <v>0</v>
      </c>
    </row>
    <row r="3010" spans="1:12" x14ac:dyDescent="0.2">
      <c r="A3010" s="1" t="s">
        <v>14</v>
      </c>
      <c r="B3010">
        <v>9.4373540000000006E-2</v>
      </c>
      <c r="C3010">
        <v>2695</v>
      </c>
      <c r="D3010">
        <v>726</v>
      </c>
      <c r="E3010">
        <v>3081</v>
      </c>
      <c r="F3010">
        <v>1068</v>
      </c>
      <c r="G3010">
        <f t="shared" si="203"/>
        <v>386</v>
      </c>
      <c r="H3010">
        <f t="shared" si="204"/>
        <v>342</v>
      </c>
      <c r="I3010">
        <f t="shared" si="205"/>
        <v>132012</v>
      </c>
      <c r="L3010" t="b">
        <f t="shared" si="202"/>
        <v>0</v>
      </c>
    </row>
    <row r="3011" spans="1:12" x14ac:dyDescent="0.2">
      <c r="A3011" s="1" t="s">
        <v>14</v>
      </c>
      <c r="B3011">
        <v>9.2066899999999993E-2</v>
      </c>
      <c r="C3011">
        <v>70</v>
      </c>
      <c r="D3011">
        <v>308</v>
      </c>
      <c r="E3011">
        <v>89</v>
      </c>
      <c r="F3011">
        <v>320</v>
      </c>
      <c r="G3011">
        <f t="shared" si="203"/>
        <v>19</v>
      </c>
      <c r="H3011">
        <f t="shared" si="204"/>
        <v>12</v>
      </c>
      <c r="I3011">
        <f t="shared" si="205"/>
        <v>228</v>
      </c>
      <c r="L3011" t="b">
        <f t="shared" si="202"/>
        <v>0</v>
      </c>
    </row>
    <row r="3012" spans="1:12" x14ac:dyDescent="0.2">
      <c r="A3012" s="1" t="s">
        <v>14</v>
      </c>
      <c r="B3012">
        <v>9.1032199999999994E-2</v>
      </c>
      <c r="C3012">
        <v>62</v>
      </c>
      <c r="D3012">
        <v>311</v>
      </c>
      <c r="E3012">
        <v>79</v>
      </c>
      <c r="F3012">
        <v>323</v>
      </c>
      <c r="G3012">
        <f t="shared" si="203"/>
        <v>17</v>
      </c>
      <c r="H3012">
        <f t="shared" si="204"/>
        <v>12</v>
      </c>
      <c r="I3012">
        <f t="shared" si="205"/>
        <v>204</v>
      </c>
      <c r="L3012" t="b">
        <f t="shared" si="202"/>
        <v>0</v>
      </c>
    </row>
    <row r="3013" spans="1:12" x14ac:dyDescent="0.2">
      <c r="A3013" s="1" t="s">
        <v>14</v>
      </c>
      <c r="B3013">
        <v>9.0076589999999998E-2</v>
      </c>
      <c r="C3013">
        <v>2686</v>
      </c>
      <c r="D3013">
        <v>1087</v>
      </c>
      <c r="E3013">
        <v>3089</v>
      </c>
      <c r="F3013">
        <v>1427</v>
      </c>
      <c r="G3013">
        <f t="shared" si="203"/>
        <v>403</v>
      </c>
      <c r="H3013">
        <f t="shared" si="204"/>
        <v>340</v>
      </c>
      <c r="I3013">
        <f t="shared" si="205"/>
        <v>137020</v>
      </c>
      <c r="L3013" t="b">
        <f t="shared" si="202"/>
        <v>0</v>
      </c>
    </row>
    <row r="3014" spans="1:12" x14ac:dyDescent="0.2">
      <c r="A3014" s="1" t="s">
        <v>14</v>
      </c>
      <c r="B3014">
        <v>8.8656100000000002E-2</v>
      </c>
      <c r="C3014">
        <v>1998</v>
      </c>
      <c r="D3014">
        <v>1460</v>
      </c>
      <c r="E3014">
        <v>2473</v>
      </c>
      <c r="F3014">
        <v>1770</v>
      </c>
      <c r="G3014">
        <f t="shared" si="203"/>
        <v>475</v>
      </c>
      <c r="H3014">
        <f t="shared" si="204"/>
        <v>310</v>
      </c>
      <c r="I3014">
        <f t="shared" si="205"/>
        <v>147250</v>
      </c>
      <c r="L3014" t="b">
        <f t="shared" ref="L3014:L3077" si="206">OR(I3014=0,ISBLANK(I3014))</f>
        <v>0</v>
      </c>
    </row>
    <row r="3015" spans="1:12" x14ac:dyDescent="0.2">
      <c r="A3015" s="1" t="s">
        <v>14</v>
      </c>
      <c r="B3015">
        <v>8.8106450000000003E-2</v>
      </c>
      <c r="C3015">
        <v>116</v>
      </c>
      <c r="D3015">
        <v>325</v>
      </c>
      <c r="E3015">
        <v>143</v>
      </c>
      <c r="F3015">
        <v>341</v>
      </c>
      <c r="G3015">
        <f t="shared" si="203"/>
        <v>27</v>
      </c>
      <c r="H3015">
        <f t="shared" si="204"/>
        <v>16</v>
      </c>
      <c r="I3015">
        <f t="shared" si="205"/>
        <v>432</v>
      </c>
      <c r="L3015" t="b">
        <f t="shared" si="206"/>
        <v>0</v>
      </c>
    </row>
    <row r="3016" spans="1:12" x14ac:dyDescent="0.2">
      <c r="A3016" s="1" t="s">
        <v>14</v>
      </c>
      <c r="B3016">
        <v>8.8056885000000001E-2</v>
      </c>
      <c r="C3016">
        <v>65</v>
      </c>
      <c r="D3016">
        <v>312</v>
      </c>
      <c r="E3016">
        <v>89</v>
      </c>
      <c r="F3016">
        <v>328</v>
      </c>
      <c r="G3016">
        <f t="shared" si="203"/>
        <v>24</v>
      </c>
      <c r="H3016">
        <f t="shared" si="204"/>
        <v>16</v>
      </c>
      <c r="I3016">
        <f t="shared" si="205"/>
        <v>384</v>
      </c>
      <c r="L3016" t="b">
        <f t="shared" si="206"/>
        <v>0</v>
      </c>
    </row>
    <row r="3017" spans="1:12" x14ac:dyDescent="0.2">
      <c r="A3017" s="1" t="s">
        <v>14</v>
      </c>
      <c r="B3017">
        <v>8.7274309999999994E-2</v>
      </c>
      <c r="C3017">
        <v>731</v>
      </c>
      <c r="D3017">
        <v>1458</v>
      </c>
      <c r="E3017">
        <v>1197</v>
      </c>
      <c r="F3017">
        <v>1772</v>
      </c>
      <c r="G3017">
        <f t="shared" si="203"/>
        <v>466</v>
      </c>
      <c r="H3017">
        <f t="shared" si="204"/>
        <v>314</v>
      </c>
      <c r="I3017">
        <f t="shared" si="205"/>
        <v>146324</v>
      </c>
      <c r="L3017" t="b">
        <f t="shared" si="206"/>
        <v>0</v>
      </c>
    </row>
    <row r="3018" spans="1:12" x14ac:dyDescent="0.2">
      <c r="A3018" s="1" t="s">
        <v>14</v>
      </c>
      <c r="B3018">
        <v>8.7185189999999996E-2</v>
      </c>
      <c r="C3018">
        <v>126</v>
      </c>
      <c r="D3018">
        <v>369</v>
      </c>
      <c r="E3018">
        <v>514</v>
      </c>
      <c r="F3018">
        <v>716</v>
      </c>
      <c r="G3018">
        <f t="shared" si="203"/>
        <v>388</v>
      </c>
      <c r="H3018">
        <f t="shared" si="204"/>
        <v>347</v>
      </c>
      <c r="I3018">
        <f t="shared" si="205"/>
        <v>134636</v>
      </c>
      <c r="L3018" t="b">
        <f t="shared" si="206"/>
        <v>0</v>
      </c>
    </row>
    <row r="3019" spans="1:12" x14ac:dyDescent="0.2">
      <c r="A3019" s="1" t="s">
        <v>14</v>
      </c>
      <c r="B3019">
        <v>8.6806540000000001E-2</v>
      </c>
      <c r="C3019">
        <v>213</v>
      </c>
      <c r="D3019">
        <v>9</v>
      </c>
      <c r="E3019">
        <v>394</v>
      </c>
      <c r="F3019">
        <v>181</v>
      </c>
      <c r="G3019">
        <f t="shared" si="203"/>
        <v>181</v>
      </c>
      <c r="H3019">
        <f t="shared" si="204"/>
        <v>172</v>
      </c>
      <c r="I3019">
        <f t="shared" si="205"/>
        <v>31132</v>
      </c>
      <c r="L3019" t="b">
        <f t="shared" si="206"/>
        <v>0</v>
      </c>
    </row>
    <row r="3020" spans="1:12" x14ac:dyDescent="0.2">
      <c r="A3020" s="1" t="s">
        <v>14</v>
      </c>
      <c r="B3020">
        <v>8.660619E-2</v>
      </c>
      <c r="C3020">
        <v>56</v>
      </c>
      <c r="D3020">
        <v>313</v>
      </c>
      <c r="E3020">
        <v>78</v>
      </c>
      <c r="F3020">
        <v>328</v>
      </c>
      <c r="G3020">
        <f t="shared" si="203"/>
        <v>22</v>
      </c>
      <c r="H3020">
        <f t="shared" si="204"/>
        <v>15</v>
      </c>
      <c r="I3020">
        <f t="shared" si="205"/>
        <v>330</v>
      </c>
      <c r="L3020" t="b">
        <f t="shared" si="206"/>
        <v>0</v>
      </c>
    </row>
    <row r="3021" spans="1:12" x14ac:dyDescent="0.2">
      <c r="A3021" s="1" t="s">
        <v>14</v>
      </c>
      <c r="B3021">
        <v>8.6563379999999995E-2</v>
      </c>
      <c r="C3021">
        <v>96</v>
      </c>
      <c r="D3021">
        <v>1090</v>
      </c>
      <c r="E3021">
        <v>537</v>
      </c>
      <c r="F3021">
        <v>1413</v>
      </c>
      <c r="G3021">
        <f t="shared" si="203"/>
        <v>441</v>
      </c>
      <c r="H3021">
        <f t="shared" si="204"/>
        <v>323</v>
      </c>
      <c r="I3021">
        <f t="shared" si="205"/>
        <v>142443</v>
      </c>
      <c r="L3021" t="b">
        <f t="shared" si="206"/>
        <v>0</v>
      </c>
    </row>
    <row r="3022" spans="1:12" x14ac:dyDescent="0.2">
      <c r="A3022" s="1" t="s">
        <v>14</v>
      </c>
      <c r="B3022">
        <v>8.6435150000000002E-2</v>
      </c>
      <c r="C3022">
        <v>105</v>
      </c>
      <c r="D3022">
        <v>316</v>
      </c>
      <c r="E3022">
        <v>126</v>
      </c>
      <c r="F3022">
        <v>330</v>
      </c>
      <c r="G3022">
        <f t="shared" si="203"/>
        <v>21</v>
      </c>
      <c r="H3022">
        <f t="shared" si="204"/>
        <v>14</v>
      </c>
      <c r="I3022">
        <f t="shared" si="205"/>
        <v>294</v>
      </c>
      <c r="L3022" t="b">
        <f t="shared" si="206"/>
        <v>0</v>
      </c>
    </row>
    <row r="3023" spans="1:12" x14ac:dyDescent="0.2">
      <c r="A3023" s="1" t="s">
        <v>14</v>
      </c>
      <c r="B3023">
        <v>8.6300450000000001E-2</v>
      </c>
      <c r="C3023">
        <v>304</v>
      </c>
      <c r="D3023">
        <v>306</v>
      </c>
      <c r="E3023">
        <v>325</v>
      </c>
      <c r="F3023">
        <v>319</v>
      </c>
      <c r="G3023">
        <f t="shared" si="203"/>
        <v>21</v>
      </c>
      <c r="H3023">
        <f t="shared" si="204"/>
        <v>13</v>
      </c>
      <c r="I3023">
        <f t="shared" si="205"/>
        <v>273</v>
      </c>
      <c r="L3023" t="b">
        <f t="shared" si="206"/>
        <v>0</v>
      </c>
    </row>
    <row r="3024" spans="1:12" x14ac:dyDescent="0.2">
      <c r="A3024" s="1" t="s">
        <v>14</v>
      </c>
      <c r="B3024">
        <v>8.5721469999999994E-2</v>
      </c>
      <c r="C3024">
        <v>624</v>
      </c>
      <c r="D3024">
        <v>313</v>
      </c>
      <c r="E3024">
        <v>656</v>
      </c>
      <c r="F3024">
        <v>352</v>
      </c>
      <c r="G3024">
        <f t="shared" si="203"/>
        <v>32</v>
      </c>
      <c r="H3024">
        <f t="shared" si="204"/>
        <v>39</v>
      </c>
      <c r="I3024">
        <f t="shared" si="205"/>
        <v>1248</v>
      </c>
      <c r="L3024" t="b">
        <f t="shared" si="206"/>
        <v>0</v>
      </c>
    </row>
    <row r="3025" spans="1:12" x14ac:dyDescent="0.2">
      <c r="A3025" s="1" t="s">
        <v>14</v>
      </c>
      <c r="B3025">
        <v>8.5193770000000002E-2</v>
      </c>
      <c r="C3025">
        <v>609</v>
      </c>
      <c r="D3025">
        <v>306</v>
      </c>
      <c r="E3025">
        <v>631</v>
      </c>
      <c r="F3025">
        <v>332</v>
      </c>
      <c r="G3025">
        <f t="shared" si="203"/>
        <v>22</v>
      </c>
      <c r="H3025">
        <f t="shared" si="204"/>
        <v>26</v>
      </c>
      <c r="I3025">
        <f t="shared" si="205"/>
        <v>572</v>
      </c>
      <c r="L3025" t="b">
        <f t="shared" si="206"/>
        <v>0</v>
      </c>
    </row>
    <row r="3026" spans="1:12" x14ac:dyDescent="0.2">
      <c r="A3026" s="1" t="s">
        <v>14</v>
      </c>
      <c r="B3026">
        <v>8.5119379999999994E-2</v>
      </c>
      <c r="C3026">
        <v>623</v>
      </c>
      <c r="D3026">
        <v>305</v>
      </c>
      <c r="E3026">
        <v>651</v>
      </c>
      <c r="F3026">
        <v>335</v>
      </c>
      <c r="G3026">
        <f t="shared" si="203"/>
        <v>28</v>
      </c>
      <c r="H3026">
        <f t="shared" si="204"/>
        <v>30</v>
      </c>
      <c r="I3026">
        <f t="shared" si="205"/>
        <v>840</v>
      </c>
      <c r="L3026" t="b">
        <f t="shared" si="206"/>
        <v>0</v>
      </c>
    </row>
    <row r="3027" spans="1:12" x14ac:dyDescent="0.2">
      <c r="A3027" s="1" t="s">
        <v>14</v>
      </c>
      <c r="B3027">
        <v>8.4466890000000003E-2</v>
      </c>
      <c r="C3027">
        <v>375</v>
      </c>
      <c r="D3027">
        <v>-3</v>
      </c>
      <c r="E3027">
        <v>518</v>
      </c>
      <c r="F3027">
        <v>185</v>
      </c>
      <c r="G3027">
        <f t="shared" si="203"/>
        <v>143</v>
      </c>
      <c r="H3027">
        <f t="shared" si="204"/>
        <v>188</v>
      </c>
      <c r="I3027">
        <f t="shared" si="205"/>
        <v>26884</v>
      </c>
      <c r="L3027" t="b">
        <f t="shared" si="206"/>
        <v>0</v>
      </c>
    </row>
    <row r="3028" spans="1:12" x14ac:dyDescent="0.2">
      <c r="A3028" s="1" t="s">
        <v>14</v>
      </c>
      <c r="B3028">
        <v>8.4408709999999998E-2</v>
      </c>
      <c r="C3028">
        <v>320</v>
      </c>
      <c r="D3028">
        <v>306</v>
      </c>
      <c r="E3028">
        <v>342</v>
      </c>
      <c r="F3028">
        <v>319</v>
      </c>
      <c r="G3028">
        <f t="shared" si="203"/>
        <v>22</v>
      </c>
      <c r="H3028">
        <f t="shared" si="204"/>
        <v>13</v>
      </c>
      <c r="I3028">
        <f t="shared" si="205"/>
        <v>286</v>
      </c>
      <c r="L3028" t="b">
        <f t="shared" si="206"/>
        <v>0</v>
      </c>
    </row>
    <row r="3029" spans="1:12" x14ac:dyDescent="0.2">
      <c r="A3029" s="1" t="s">
        <v>14</v>
      </c>
      <c r="B3029">
        <v>8.4255079999999996E-2</v>
      </c>
      <c r="C3029">
        <v>294</v>
      </c>
      <c r="D3029">
        <v>310</v>
      </c>
      <c r="E3029">
        <v>313</v>
      </c>
      <c r="F3029">
        <v>322</v>
      </c>
      <c r="G3029">
        <f t="shared" si="203"/>
        <v>19</v>
      </c>
      <c r="H3029">
        <f t="shared" si="204"/>
        <v>12</v>
      </c>
      <c r="I3029">
        <f t="shared" si="205"/>
        <v>228</v>
      </c>
      <c r="L3029" t="b">
        <f t="shared" si="206"/>
        <v>0</v>
      </c>
    </row>
    <row r="3030" spans="1:12" x14ac:dyDescent="0.2">
      <c r="A3030" s="1" t="s">
        <v>14</v>
      </c>
      <c r="B3030">
        <v>8.4033179999999999E-2</v>
      </c>
      <c r="C3030">
        <v>1388</v>
      </c>
      <c r="D3030">
        <v>1449</v>
      </c>
      <c r="E3030">
        <v>1809</v>
      </c>
      <c r="F3030">
        <v>1784</v>
      </c>
      <c r="G3030">
        <f t="shared" si="203"/>
        <v>421</v>
      </c>
      <c r="H3030">
        <f t="shared" si="204"/>
        <v>335</v>
      </c>
      <c r="I3030">
        <f t="shared" si="205"/>
        <v>141035</v>
      </c>
      <c r="L3030" t="b">
        <f t="shared" si="206"/>
        <v>0</v>
      </c>
    </row>
    <row r="3031" spans="1:12" x14ac:dyDescent="0.2">
      <c r="A3031" s="1" t="s">
        <v>14</v>
      </c>
      <c r="B3031">
        <v>8.38975E-2</v>
      </c>
      <c r="C3031">
        <v>104</v>
      </c>
      <c r="D3031">
        <v>313</v>
      </c>
      <c r="E3031">
        <v>122</v>
      </c>
      <c r="F3031">
        <v>325</v>
      </c>
      <c r="G3031">
        <f t="shared" si="203"/>
        <v>18</v>
      </c>
      <c r="H3031">
        <f t="shared" si="204"/>
        <v>12</v>
      </c>
      <c r="I3031">
        <f t="shared" si="205"/>
        <v>216</v>
      </c>
      <c r="L3031" t="b">
        <f t="shared" si="206"/>
        <v>0</v>
      </c>
    </row>
    <row r="3032" spans="1:12" x14ac:dyDescent="0.2">
      <c r="A3032" s="1" t="s">
        <v>14</v>
      </c>
      <c r="B3032">
        <v>8.3858020000000005E-2</v>
      </c>
      <c r="C3032">
        <v>600</v>
      </c>
      <c r="D3032">
        <v>305</v>
      </c>
      <c r="E3032">
        <v>624</v>
      </c>
      <c r="F3032">
        <v>327</v>
      </c>
      <c r="G3032">
        <f t="shared" si="203"/>
        <v>24</v>
      </c>
      <c r="H3032">
        <f t="shared" si="204"/>
        <v>22</v>
      </c>
      <c r="I3032">
        <f t="shared" si="205"/>
        <v>528</v>
      </c>
      <c r="L3032" t="b">
        <f t="shared" si="206"/>
        <v>0</v>
      </c>
    </row>
    <row r="3033" spans="1:12" x14ac:dyDescent="0.2">
      <c r="A3033" s="1" t="s">
        <v>14</v>
      </c>
      <c r="B3033">
        <v>8.3601149999999999E-2</v>
      </c>
      <c r="C3033">
        <v>130</v>
      </c>
      <c r="D3033">
        <v>724</v>
      </c>
      <c r="E3033">
        <v>510</v>
      </c>
      <c r="F3033">
        <v>1070</v>
      </c>
      <c r="G3033">
        <f t="shared" si="203"/>
        <v>380</v>
      </c>
      <c r="H3033">
        <f t="shared" si="204"/>
        <v>346</v>
      </c>
      <c r="I3033">
        <f t="shared" si="205"/>
        <v>131480</v>
      </c>
      <c r="L3033" t="b">
        <f t="shared" si="206"/>
        <v>0</v>
      </c>
    </row>
    <row r="3034" spans="1:12" x14ac:dyDescent="0.2">
      <c r="A3034" s="1" t="s">
        <v>14</v>
      </c>
      <c r="B3034">
        <v>8.3591269999999995E-2</v>
      </c>
      <c r="C3034">
        <v>89</v>
      </c>
      <c r="D3034">
        <v>314</v>
      </c>
      <c r="E3034">
        <v>108</v>
      </c>
      <c r="F3034">
        <v>328</v>
      </c>
      <c r="G3034">
        <f t="shared" si="203"/>
        <v>19</v>
      </c>
      <c r="H3034">
        <f t="shared" si="204"/>
        <v>14</v>
      </c>
      <c r="I3034">
        <f t="shared" si="205"/>
        <v>266</v>
      </c>
      <c r="L3034" t="b">
        <f t="shared" si="206"/>
        <v>0</v>
      </c>
    </row>
    <row r="3035" spans="1:12" x14ac:dyDescent="0.2">
      <c r="A3035" s="1" t="s">
        <v>14</v>
      </c>
      <c r="B3035">
        <v>8.339655E-2</v>
      </c>
      <c r="C3035">
        <v>2011</v>
      </c>
      <c r="D3035">
        <v>24</v>
      </c>
      <c r="E3035">
        <v>2461</v>
      </c>
      <c r="F3035">
        <v>339</v>
      </c>
      <c r="G3035">
        <f t="shared" si="203"/>
        <v>450</v>
      </c>
      <c r="H3035">
        <f t="shared" si="204"/>
        <v>315</v>
      </c>
      <c r="I3035">
        <f t="shared" si="205"/>
        <v>141750</v>
      </c>
      <c r="L3035" t="b">
        <f t="shared" si="206"/>
        <v>0</v>
      </c>
    </row>
    <row r="3036" spans="1:12" x14ac:dyDescent="0.2">
      <c r="A3036" s="1" t="s">
        <v>14</v>
      </c>
      <c r="B3036">
        <v>8.3373649999999994E-2</v>
      </c>
      <c r="C3036">
        <v>390</v>
      </c>
      <c r="D3036">
        <v>301</v>
      </c>
      <c r="E3036">
        <v>408</v>
      </c>
      <c r="F3036">
        <v>312</v>
      </c>
      <c r="G3036">
        <f t="shared" si="203"/>
        <v>18</v>
      </c>
      <c r="H3036">
        <f t="shared" si="204"/>
        <v>11</v>
      </c>
      <c r="I3036">
        <f t="shared" si="205"/>
        <v>198</v>
      </c>
      <c r="L3036" t="b">
        <f t="shared" si="206"/>
        <v>0</v>
      </c>
    </row>
    <row r="3037" spans="1:12" x14ac:dyDescent="0.2">
      <c r="A3037" s="1" t="s">
        <v>14</v>
      </c>
      <c r="B3037">
        <v>8.2843940000000005E-2</v>
      </c>
      <c r="C3037">
        <v>121</v>
      </c>
      <c r="D3037">
        <v>324</v>
      </c>
      <c r="E3037">
        <v>160</v>
      </c>
      <c r="F3037">
        <v>342</v>
      </c>
      <c r="G3037">
        <f t="shared" ref="G3037:G3100" si="207">ABS(E3037-C3037)</f>
        <v>39</v>
      </c>
      <c r="H3037">
        <f t="shared" ref="H3037:H3100" si="208">ABS(F3037-D3037)</f>
        <v>18</v>
      </c>
      <c r="I3037">
        <f t="shared" ref="I3037:I3100" si="209">G3037*H3037</f>
        <v>702</v>
      </c>
      <c r="L3037" t="b">
        <f t="shared" si="206"/>
        <v>0</v>
      </c>
    </row>
    <row r="3038" spans="1:12" x14ac:dyDescent="0.2">
      <c r="A3038" s="1" t="s">
        <v>14</v>
      </c>
      <c r="B3038">
        <v>8.2598895000000006E-2</v>
      </c>
      <c r="C3038">
        <v>47</v>
      </c>
      <c r="D3038">
        <v>310</v>
      </c>
      <c r="E3038">
        <v>65</v>
      </c>
      <c r="F3038">
        <v>324</v>
      </c>
      <c r="G3038">
        <f t="shared" si="207"/>
        <v>18</v>
      </c>
      <c r="H3038">
        <f t="shared" si="208"/>
        <v>14</v>
      </c>
      <c r="I3038">
        <f t="shared" si="209"/>
        <v>252</v>
      </c>
      <c r="L3038" t="b">
        <f t="shared" si="206"/>
        <v>0</v>
      </c>
    </row>
    <row r="3039" spans="1:12" x14ac:dyDescent="0.2">
      <c r="A3039" s="1" t="s">
        <v>14</v>
      </c>
      <c r="B3039">
        <v>8.2527644999999997E-2</v>
      </c>
      <c r="C3039">
        <v>112</v>
      </c>
      <c r="D3039">
        <v>330</v>
      </c>
      <c r="E3039">
        <v>147</v>
      </c>
      <c r="F3039">
        <v>349</v>
      </c>
      <c r="G3039">
        <f t="shared" si="207"/>
        <v>35</v>
      </c>
      <c r="H3039">
        <f t="shared" si="208"/>
        <v>19</v>
      </c>
      <c r="I3039">
        <f t="shared" si="209"/>
        <v>665</v>
      </c>
      <c r="L3039" t="b">
        <f t="shared" si="206"/>
        <v>0</v>
      </c>
    </row>
    <row r="3040" spans="1:12" x14ac:dyDescent="0.2">
      <c r="A3040" s="1" t="s">
        <v>14</v>
      </c>
      <c r="B3040">
        <v>8.2372020000000004E-2</v>
      </c>
      <c r="C3040">
        <v>366</v>
      </c>
      <c r="D3040">
        <v>307</v>
      </c>
      <c r="E3040">
        <v>388</v>
      </c>
      <c r="F3040">
        <v>319</v>
      </c>
      <c r="G3040">
        <f t="shared" si="207"/>
        <v>22</v>
      </c>
      <c r="H3040">
        <f t="shared" si="208"/>
        <v>12</v>
      </c>
      <c r="I3040">
        <f t="shared" si="209"/>
        <v>264</v>
      </c>
      <c r="L3040" t="b">
        <f t="shared" si="206"/>
        <v>0</v>
      </c>
    </row>
    <row r="3041" spans="1:12" x14ac:dyDescent="0.2">
      <c r="A3041" s="1" t="s">
        <v>14</v>
      </c>
      <c r="B3041">
        <v>8.2325234999999997E-2</v>
      </c>
      <c r="C3041">
        <v>453</v>
      </c>
      <c r="D3041">
        <v>107</v>
      </c>
      <c r="E3041">
        <v>528</v>
      </c>
      <c r="F3041">
        <v>181</v>
      </c>
      <c r="G3041">
        <f t="shared" si="207"/>
        <v>75</v>
      </c>
      <c r="H3041">
        <f t="shared" si="208"/>
        <v>74</v>
      </c>
      <c r="I3041">
        <f t="shared" si="209"/>
        <v>5550</v>
      </c>
      <c r="L3041" t="b">
        <f t="shared" si="206"/>
        <v>0</v>
      </c>
    </row>
    <row r="3042" spans="1:12" x14ac:dyDescent="0.2">
      <c r="A3042" s="1" t="s">
        <v>14</v>
      </c>
      <c r="B3042">
        <v>8.219079E-2</v>
      </c>
      <c r="C3042">
        <v>118</v>
      </c>
      <c r="D3042">
        <v>47</v>
      </c>
      <c r="E3042">
        <v>243</v>
      </c>
      <c r="F3042">
        <v>278</v>
      </c>
      <c r="G3042">
        <f t="shared" si="207"/>
        <v>125</v>
      </c>
      <c r="H3042">
        <f t="shared" si="208"/>
        <v>231</v>
      </c>
      <c r="I3042">
        <f t="shared" si="209"/>
        <v>28875</v>
      </c>
      <c r="L3042" t="b">
        <f t="shared" si="206"/>
        <v>0</v>
      </c>
    </row>
    <row r="3043" spans="1:12" x14ac:dyDescent="0.2">
      <c r="A3043" s="1" t="s">
        <v>14</v>
      </c>
      <c r="B3043">
        <v>8.2027230000000007E-2</v>
      </c>
      <c r="C3043">
        <v>321</v>
      </c>
      <c r="D3043">
        <v>286</v>
      </c>
      <c r="E3043">
        <v>343</v>
      </c>
      <c r="F3043">
        <v>303</v>
      </c>
      <c r="G3043">
        <f t="shared" si="207"/>
        <v>22</v>
      </c>
      <c r="H3043">
        <f t="shared" si="208"/>
        <v>17</v>
      </c>
      <c r="I3043">
        <f t="shared" si="209"/>
        <v>374</v>
      </c>
      <c r="L3043" t="b">
        <f t="shared" si="206"/>
        <v>0</v>
      </c>
    </row>
    <row r="3044" spans="1:12" x14ac:dyDescent="0.2">
      <c r="A3044" s="1" t="s">
        <v>14</v>
      </c>
      <c r="B3044">
        <v>8.196486E-2</v>
      </c>
      <c r="C3044">
        <v>547</v>
      </c>
      <c r="D3044">
        <v>351</v>
      </c>
      <c r="E3044">
        <v>585</v>
      </c>
      <c r="F3044">
        <v>371</v>
      </c>
      <c r="G3044">
        <f t="shared" si="207"/>
        <v>38</v>
      </c>
      <c r="H3044">
        <f t="shared" si="208"/>
        <v>20</v>
      </c>
      <c r="I3044">
        <f t="shared" si="209"/>
        <v>760</v>
      </c>
      <c r="L3044" t="b">
        <f t="shared" si="206"/>
        <v>0</v>
      </c>
    </row>
    <row r="3045" spans="1:12" x14ac:dyDescent="0.2">
      <c r="A3045" s="1" t="s">
        <v>14</v>
      </c>
      <c r="B3045">
        <v>8.1644215000000006E-2</v>
      </c>
      <c r="C3045">
        <v>553</v>
      </c>
      <c r="D3045">
        <v>332</v>
      </c>
      <c r="E3045">
        <v>581</v>
      </c>
      <c r="F3045">
        <v>350</v>
      </c>
      <c r="G3045">
        <f t="shared" si="207"/>
        <v>28</v>
      </c>
      <c r="H3045">
        <f t="shared" si="208"/>
        <v>18</v>
      </c>
      <c r="I3045">
        <f t="shared" si="209"/>
        <v>504</v>
      </c>
      <c r="L3045" t="b">
        <f t="shared" si="206"/>
        <v>0</v>
      </c>
    </row>
    <row r="3046" spans="1:12" x14ac:dyDescent="0.2">
      <c r="A3046" s="1" t="s">
        <v>14</v>
      </c>
      <c r="B3046">
        <v>8.1476939999999998E-2</v>
      </c>
      <c r="C3046">
        <v>290</v>
      </c>
      <c r="D3046">
        <v>0</v>
      </c>
      <c r="E3046">
        <v>460</v>
      </c>
      <c r="F3046">
        <v>169</v>
      </c>
      <c r="G3046">
        <f t="shared" si="207"/>
        <v>170</v>
      </c>
      <c r="H3046">
        <f t="shared" si="208"/>
        <v>169</v>
      </c>
      <c r="I3046">
        <f t="shared" si="209"/>
        <v>28730</v>
      </c>
      <c r="L3046" t="b">
        <f t="shared" si="206"/>
        <v>0</v>
      </c>
    </row>
    <row r="3047" spans="1:12" x14ac:dyDescent="0.2">
      <c r="A3047" s="1" t="s">
        <v>14</v>
      </c>
      <c r="B3047">
        <v>8.1371020000000002E-2</v>
      </c>
      <c r="C3047">
        <v>378</v>
      </c>
      <c r="D3047">
        <v>309</v>
      </c>
      <c r="E3047">
        <v>396</v>
      </c>
      <c r="F3047">
        <v>321</v>
      </c>
      <c r="G3047">
        <f t="shared" si="207"/>
        <v>18</v>
      </c>
      <c r="H3047">
        <f t="shared" si="208"/>
        <v>12</v>
      </c>
      <c r="I3047">
        <f t="shared" si="209"/>
        <v>216</v>
      </c>
      <c r="L3047" t="b">
        <f t="shared" si="206"/>
        <v>0</v>
      </c>
    </row>
    <row r="3048" spans="1:12" x14ac:dyDescent="0.2">
      <c r="A3048" s="1" t="s">
        <v>14</v>
      </c>
      <c r="B3048">
        <v>8.1366226E-2</v>
      </c>
      <c r="C3048">
        <v>629</v>
      </c>
      <c r="D3048">
        <v>302</v>
      </c>
      <c r="E3048">
        <v>661</v>
      </c>
      <c r="F3048">
        <v>323</v>
      </c>
      <c r="G3048">
        <f t="shared" si="207"/>
        <v>32</v>
      </c>
      <c r="H3048">
        <f t="shared" si="208"/>
        <v>21</v>
      </c>
      <c r="I3048">
        <f t="shared" si="209"/>
        <v>672</v>
      </c>
      <c r="L3048" t="b">
        <f t="shared" si="206"/>
        <v>0</v>
      </c>
    </row>
    <row r="3049" spans="1:12" x14ac:dyDescent="0.2">
      <c r="A3049" s="1" t="s">
        <v>14</v>
      </c>
      <c r="B3049">
        <v>8.1303210000000001E-2</v>
      </c>
      <c r="C3049">
        <v>574</v>
      </c>
      <c r="D3049">
        <v>330</v>
      </c>
      <c r="E3049">
        <v>604</v>
      </c>
      <c r="F3049">
        <v>350</v>
      </c>
      <c r="G3049">
        <f t="shared" si="207"/>
        <v>30</v>
      </c>
      <c r="H3049">
        <f t="shared" si="208"/>
        <v>20</v>
      </c>
      <c r="I3049">
        <f t="shared" si="209"/>
        <v>600</v>
      </c>
      <c r="L3049" t="b">
        <f t="shared" si="206"/>
        <v>0</v>
      </c>
    </row>
    <row r="3050" spans="1:12" x14ac:dyDescent="0.2">
      <c r="A3050" s="1" t="s">
        <v>14</v>
      </c>
      <c r="B3050">
        <v>8.1268969999999996E-2</v>
      </c>
      <c r="C3050">
        <v>100</v>
      </c>
      <c r="D3050">
        <v>324</v>
      </c>
      <c r="E3050">
        <v>124</v>
      </c>
      <c r="F3050">
        <v>339</v>
      </c>
      <c r="G3050">
        <f t="shared" si="207"/>
        <v>24</v>
      </c>
      <c r="H3050">
        <f t="shared" si="208"/>
        <v>15</v>
      </c>
      <c r="I3050">
        <f t="shared" si="209"/>
        <v>360</v>
      </c>
      <c r="L3050" t="b">
        <f t="shared" si="206"/>
        <v>0</v>
      </c>
    </row>
    <row r="3051" spans="1:12" x14ac:dyDescent="0.2">
      <c r="A3051" s="1" t="s">
        <v>14</v>
      </c>
      <c r="B3051">
        <v>8.1264639999999999E-2</v>
      </c>
      <c r="C3051">
        <v>564</v>
      </c>
      <c r="D3051">
        <v>351</v>
      </c>
      <c r="E3051">
        <v>602</v>
      </c>
      <c r="F3051">
        <v>371</v>
      </c>
      <c r="G3051">
        <f t="shared" si="207"/>
        <v>38</v>
      </c>
      <c r="H3051">
        <f t="shared" si="208"/>
        <v>20</v>
      </c>
      <c r="I3051">
        <f t="shared" si="209"/>
        <v>760</v>
      </c>
      <c r="L3051" t="b">
        <f t="shared" si="206"/>
        <v>0</v>
      </c>
    </row>
    <row r="3052" spans="1:12" x14ac:dyDescent="0.2">
      <c r="A3052" s="1" t="s">
        <v>14</v>
      </c>
      <c r="B3052">
        <v>8.1262479999999998E-2</v>
      </c>
      <c r="C3052">
        <v>381</v>
      </c>
      <c r="D3052">
        <v>305</v>
      </c>
      <c r="E3052">
        <v>398</v>
      </c>
      <c r="F3052">
        <v>317</v>
      </c>
      <c r="G3052">
        <f t="shared" si="207"/>
        <v>17</v>
      </c>
      <c r="H3052">
        <f t="shared" si="208"/>
        <v>12</v>
      </c>
      <c r="I3052">
        <f t="shared" si="209"/>
        <v>204</v>
      </c>
      <c r="L3052" t="b">
        <f t="shared" si="206"/>
        <v>0</v>
      </c>
    </row>
    <row r="3053" spans="1:12" x14ac:dyDescent="0.2">
      <c r="A3053" s="1" t="s">
        <v>14</v>
      </c>
      <c r="B3053">
        <v>8.1235799999999997E-2</v>
      </c>
      <c r="C3053">
        <v>77</v>
      </c>
      <c r="D3053">
        <v>314</v>
      </c>
      <c r="E3053">
        <v>98</v>
      </c>
      <c r="F3053">
        <v>328</v>
      </c>
      <c r="G3053">
        <f t="shared" si="207"/>
        <v>21</v>
      </c>
      <c r="H3053">
        <f t="shared" si="208"/>
        <v>14</v>
      </c>
      <c r="I3053">
        <f t="shared" si="209"/>
        <v>294</v>
      </c>
      <c r="L3053" t="b">
        <f t="shared" si="206"/>
        <v>0</v>
      </c>
    </row>
    <row r="3054" spans="1:12" x14ac:dyDescent="0.2">
      <c r="A3054" s="1" t="s">
        <v>14</v>
      </c>
      <c r="B3054">
        <v>8.1034460000000003E-2</v>
      </c>
      <c r="C3054">
        <v>540</v>
      </c>
      <c r="D3054">
        <v>333</v>
      </c>
      <c r="E3054">
        <v>570</v>
      </c>
      <c r="F3054">
        <v>349</v>
      </c>
      <c r="G3054">
        <f t="shared" si="207"/>
        <v>30</v>
      </c>
      <c r="H3054">
        <f t="shared" si="208"/>
        <v>16</v>
      </c>
      <c r="I3054">
        <f t="shared" si="209"/>
        <v>480</v>
      </c>
      <c r="L3054" t="b">
        <f t="shared" si="206"/>
        <v>0</v>
      </c>
    </row>
    <row r="3055" spans="1:12" x14ac:dyDescent="0.2">
      <c r="A3055" s="1" t="s">
        <v>14</v>
      </c>
      <c r="B3055">
        <v>8.0885170000000006E-2</v>
      </c>
      <c r="C3055">
        <v>165</v>
      </c>
      <c r="D3055">
        <v>301</v>
      </c>
      <c r="E3055">
        <v>187</v>
      </c>
      <c r="F3055">
        <v>316</v>
      </c>
      <c r="G3055">
        <f t="shared" si="207"/>
        <v>22</v>
      </c>
      <c r="H3055">
        <f t="shared" si="208"/>
        <v>15</v>
      </c>
      <c r="I3055">
        <f t="shared" si="209"/>
        <v>330</v>
      </c>
      <c r="L3055" t="b">
        <f t="shared" si="206"/>
        <v>0</v>
      </c>
    </row>
    <row r="3056" spans="1:12" x14ac:dyDescent="0.2">
      <c r="A3056" s="1" t="s">
        <v>14</v>
      </c>
      <c r="B3056">
        <v>8.0860383999999993E-2</v>
      </c>
      <c r="C3056">
        <v>604</v>
      </c>
      <c r="D3056">
        <v>283</v>
      </c>
      <c r="E3056">
        <v>678</v>
      </c>
      <c r="F3056">
        <v>346</v>
      </c>
      <c r="G3056">
        <f t="shared" si="207"/>
        <v>74</v>
      </c>
      <c r="H3056">
        <f t="shared" si="208"/>
        <v>63</v>
      </c>
      <c r="I3056">
        <f t="shared" si="209"/>
        <v>4662</v>
      </c>
      <c r="L3056" t="b">
        <f t="shared" si="206"/>
        <v>0</v>
      </c>
    </row>
    <row r="3057" spans="1:12" x14ac:dyDescent="0.2">
      <c r="A3057" s="1" t="s">
        <v>14</v>
      </c>
      <c r="B3057">
        <v>8.0739930000000001E-2</v>
      </c>
      <c r="C3057">
        <v>264</v>
      </c>
      <c r="D3057">
        <v>307</v>
      </c>
      <c r="E3057">
        <v>287</v>
      </c>
      <c r="F3057">
        <v>320</v>
      </c>
      <c r="G3057">
        <f t="shared" si="207"/>
        <v>23</v>
      </c>
      <c r="H3057">
        <f t="shared" si="208"/>
        <v>13</v>
      </c>
      <c r="I3057">
        <f t="shared" si="209"/>
        <v>299</v>
      </c>
      <c r="L3057" t="b">
        <f t="shared" si="206"/>
        <v>0</v>
      </c>
    </row>
    <row r="3058" spans="1:12" x14ac:dyDescent="0.2">
      <c r="A3058" s="1" t="s">
        <v>14</v>
      </c>
      <c r="B3058">
        <v>8.0396570000000001E-2</v>
      </c>
      <c r="C3058">
        <v>282</v>
      </c>
      <c r="D3058">
        <v>307</v>
      </c>
      <c r="E3058">
        <v>303</v>
      </c>
      <c r="F3058">
        <v>320</v>
      </c>
      <c r="G3058">
        <f t="shared" si="207"/>
        <v>21</v>
      </c>
      <c r="H3058">
        <f t="shared" si="208"/>
        <v>13</v>
      </c>
      <c r="I3058">
        <f t="shared" si="209"/>
        <v>273</v>
      </c>
      <c r="L3058" t="b">
        <f t="shared" si="206"/>
        <v>0</v>
      </c>
    </row>
    <row r="3059" spans="1:12" x14ac:dyDescent="0.2">
      <c r="A3059" s="1" t="s">
        <v>14</v>
      </c>
      <c r="B3059">
        <v>8.0359459999999994E-2</v>
      </c>
      <c r="C3059">
        <v>311</v>
      </c>
      <c r="D3059">
        <v>308</v>
      </c>
      <c r="E3059">
        <v>331</v>
      </c>
      <c r="F3059">
        <v>321</v>
      </c>
      <c r="G3059">
        <f t="shared" si="207"/>
        <v>20</v>
      </c>
      <c r="H3059">
        <f t="shared" si="208"/>
        <v>13</v>
      </c>
      <c r="I3059">
        <f t="shared" si="209"/>
        <v>260</v>
      </c>
      <c r="L3059" t="b">
        <f t="shared" si="206"/>
        <v>0</v>
      </c>
    </row>
    <row r="3060" spans="1:12" x14ac:dyDescent="0.2">
      <c r="A3060" s="1" t="s">
        <v>14</v>
      </c>
      <c r="B3060">
        <v>8.0329739999999997E-2</v>
      </c>
      <c r="C3060">
        <v>746</v>
      </c>
      <c r="D3060">
        <v>23</v>
      </c>
      <c r="E3060">
        <v>1186</v>
      </c>
      <c r="F3060">
        <v>340</v>
      </c>
      <c r="G3060">
        <f t="shared" si="207"/>
        <v>440</v>
      </c>
      <c r="H3060">
        <f t="shared" si="208"/>
        <v>317</v>
      </c>
      <c r="I3060">
        <f t="shared" si="209"/>
        <v>139480</v>
      </c>
      <c r="L3060" t="b">
        <f t="shared" si="206"/>
        <v>0</v>
      </c>
    </row>
    <row r="3061" spans="1:12" x14ac:dyDescent="0.2">
      <c r="A3061" s="1" t="s">
        <v>14</v>
      </c>
      <c r="B3061">
        <v>8.0286209999999997E-2</v>
      </c>
      <c r="C3061">
        <v>542</v>
      </c>
      <c r="D3061">
        <v>325</v>
      </c>
      <c r="E3061">
        <v>574</v>
      </c>
      <c r="F3061">
        <v>341</v>
      </c>
      <c r="G3061">
        <f t="shared" si="207"/>
        <v>32</v>
      </c>
      <c r="H3061">
        <f t="shared" si="208"/>
        <v>16</v>
      </c>
      <c r="I3061">
        <f t="shared" si="209"/>
        <v>512</v>
      </c>
      <c r="L3061" t="b">
        <f t="shared" si="206"/>
        <v>0</v>
      </c>
    </row>
    <row r="3062" spans="1:12" x14ac:dyDescent="0.2">
      <c r="A3062" s="1" t="s">
        <v>14</v>
      </c>
      <c r="B3062">
        <v>8.0264539999999995E-2</v>
      </c>
      <c r="C3062">
        <v>98</v>
      </c>
      <c r="D3062">
        <v>310</v>
      </c>
      <c r="E3062">
        <v>116</v>
      </c>
      <c r="F3062">
        <v>321</v>
      </c>
      <c r="G3062">
        <f t="shared" si="207"/>
        <v>18</v>
      </c>
      <c r="H3062">
        <f t="shared" si="208"/>
        <v>11</v>
      </c>
      <c r="I3062">
        <f t="shared" si="209"/>
        <v>198</v>
      </c>
      <c r="L3062" t="b">
        <f t="shared" si="206"/>
        <v>0</v>
      </c>
    </row>
    <row r="3063" spans="1:12" x14ac:dyDescent="0.2">
      <c r="A3063" s="1" t="s">
        <v>14</v>
      </c>
      <c r="B3063">
        <v>8.0252500000000004E-2</v>
      </c>
      <c r="C3063">
        <v>39</v>
      </c>
      <c r="D3063">
        <v>313</v>
      </c>
      <c r="E3063">
        <v>58</v>
      </c>
      <c r="F3063">
        <v>329</v>
      </c>
      <c r="G3063">
        <f t="shared" si="207"/>
        <v>19</v>
      </c>
      <c r="H3063">
        <f t="shared" si="208"/>
        <v>16</v>
      </c>
      <c r="I3063">
        <f t="shared" si="209"/>
        <v>304</v>
      </c>
      <c r="L3063" t="b">
        <f t="shared" si="206"/>
        <v>0</v>
      </c>
    </row>
    <row r="3064" spans="1:12" x14ac:dyDescent="0.2">
      <c r="A3064" s="1" t="s">
        <v>14</v>
      </c>
      <c r="B3064">
        <v>8.0249959999999995E-2</v>
      </c>
      <c r="C3064">
        <v>587</v>
      </c>
      <c r="D3064">
        <v>326</v>
      </c>
      <c r="E3064">
        <v>622</v>
      </c>
      <c r="F3064">
        <v>352</v>
      </c>
      <c r="G3064">
        <f t="shared" si="207"/>
        <v>35</v>
      </c>
      <c r="H3064">
        <f t="shared" si="208"/>
        <v>26</v>
      </c>
      <c r="I3064">
        <f t="shared" si="209"/>
        <v>910</v>
      </c>
      <c r="L3064" t="b">
        <f t="shared" si="206"/>
        <v>0</v>
      </c>
    </row>
    <row r="3065" spans="1:12" x14ac:dyDescent="0.2">
      <c r="A3065" s="1" t="s">
        <v>14</v>
      </c>
      <c r="B3065">
        <v>8.0214344000000007E-2</v>
      </c>
      <c r="C3065">
        <v>110</v>
      </c>
      <c r="D3065">
        <v>308</v>
      </c>
      <c r="E3065">
        <v>130</v>
      </c>
      <c r="F3065">
        <v>320</v>
      </c>
      <c r="G3065">
        <f t="shared" si="207"/>
        <v>20</v>
      </c>
      <c r="H3065">
        <f t="shared" si="208"/>
        <v>12</v>
      </c>
      <c r="I3065">
        <f t="shared" si="209"/>
        <v>240</v>
      </c>
      <c r="L3065" t="b">
        <f t="shared" si="206"/>
        <v>0</v>
      </c>
    </row>
    <row r="3066" spans="1:12" x14ac:dyDescent="0.2">
      <c r="A3066" s="1" t="s">
        <v>14</v>
      </c>
      <c r="B3066">
        <v>8.0154130000000004E-2</v>
      </c>
      <c r="C3066">
        <v>527</v>
      </c>
      <c r="D3066">
        <v>147</v>
      </c>
      <c r="E3066">
        <v>861</v>
      </c>
      <c r="F3066">
        <v>430</v>
      </c>
      <c r="G3066">
        <f t="shared" si="207"/>
        <v>334</v>
      </c>
      <c r="H3066">
        <f t="shared" si="208"/>
        <v>283</v>
      </c>
      <c r="I3066">
        <f t="shared" si="209"/>
        <v>94522</v>
      </c>
      <c r="L3066" t="b">
        <f t="shared" si="206"/>
        <v>0</v>
      </c>
    </row>
    <row r="3067" spans="1:12" x14ac:dyDescent="0.2">
      <c r="A3067" s="1" t="s">
        <v>14</v>
      </c>
      <c r="B3067">
        <v>8.0115939999999997E-2</v>
      </c>
      <c r="C3067">
        <v>337</v>
      </c>
      <c r="D3067">
        <v>283</v>
      </c>
      <c r="E3067">
        <v>360</v>
      </c>
      <c r="F3067">
        <v>302</v>
      </c>
      <c r="G3067">
        <f t="shared" si="207"/>
        <v>23</v>
      </c>
      <c r="H3067">
        <f t="shared" si="208"/>
        <v>19</v>
      </c>
      <c r="I3067">
        <f t="shared" si="209"/>
        <v>437</v>
      </c>
      <c r="L3067" t="b">
        <f t="shared" si="206"/>
        <v>0</v>
      </c>
    </row>
    <row r="3068" spans="1:12" x14ac:dyDescent="0.2">
      <c r="A3068" s="1" t="s">
        <v>14</v>
      </c>
      <c r="B3068">
        <v>8.0074384999999998E-2</v>
      </c>
      <c r="C3068">
        <v>276</v>
      </c>
      <c r="D3068">
        <v>310</v>
      </c>
      <c r="E3068">
        <v>295</v>
      </c>
      <c r="F3068">
        <v>322</v>
      </c>
      <c r="G3068">
        <f t="shared" si="207"/>
        <v>19</v>
      </c>
      <c r="H3068">
        <f t="shared" si="208"/>
        <v>12</v>
      </c>
      <c r="I3068">
        <f t="shared" si="209"/>
        <v>228</v>
      </c>
      <c r="L3068" t="b">
        <f t="shared" si="206"/>
        <v>0</v>
      </c>
    </row>
    <row r="3069" spans="1:12" x14ac:dyDescent="0.2">
      <c r="A3069" s="1" t="s">
        <v>14</v>
      </c>
      <c r="B3069">
        <v>8.0017569999999996E-2</v>
      </c>
      <c r="C3069">
        <v>517</v>
      </c>
      <c r="D3069">
        <v>40</v>
      </c>
      <c r="E3069">
        <v>596</v>
      </c>
      <c r="F3069">
        <v>118</v>
      </c>
      <c r="G3069">
        <f t="shared" si="207"/>
        <v>79</v>
      </c>
      <c r="H3069">
        <f t="shared" si="208"/>
        <v>78</v>
      </c>
      <c r="I3069">
        <f t="shared" si="209"/>
        <v>6162</v>
      </c>
      <c r="L3069" t="b">
        <f t="shared" si="206"/>
        <v>0</v>
      </c>
    </row>
    <row r="3070" spans="1:12" x14ac:dyDescent="0.2">
      <c r="A3070" s="1" t="s">
        <v>14</v>
      </c>
      <c r="B3070">
        <v>7.9992540000000001E-2</v>
      </c>
      <c r="C3070">
        <v>1398</v>
      </c>
      <c r="D3070">
        <v>16</v>
      </c>
      <c r="E3070">
        <v>1797</v>
      </c>
      <c r="F3070">
        <v>350</v>
      </c>
      <c r="G3070">
        <f t="shared" si="207"/>
        <v>399</v>
      </c>
      <c r="H3070">
        <f t="shared" si="208"/>
        <v>334</v>
      </c>
      <c r="I3070">
        <f t="shared" si="209"/>
        <v>133266</v>
      </c>
      <c r="L3070" t="b">
        <f t="shared" si="206"/>
        <v>0</v>
      </c>
    </row>
    <row r="3071" spans="1:12" x14ac:dyDescent="0.2">
      <c r="A3071" s="1" t="s">
        <v>14</v>
      </c>
      <c r="B3071">
        <v>7.9984520000000003E-2</v>
      </c>
      <c r="C3071">
        <v>121</v>
      </c>
      <c r="D3071">
        <v>302</v>
      </c>
      <c r="E3071">
        <v>137</v>
      </c>
      <c r="F3071">
        <v>315</v>
      </c>
      <c r="G3071">
        <f t="shared" si="207"/>
        <v>16</v>
      </c>
      <c r="H3071">
        <f t="shared" si="208"/>
        <v>13</v>
      </c>
      <c r="I3071">
        <f t="shared" si="209"/>
        <v>208</v>
      </c>
      <c r="L3071" t="b">
        <f t="shared" si="206"/>
        <v>0</v>
      </c>
    </row>
    <row r="3072" spans="1:12" x14ac:dyDescent="0.2">
      <c r="A3072" s="1" t="s">
        <v>14</v>
      </c>
      <c r="B3072">
        <v>7.9926334000000002E-2</v>
      </c>
      <c r="C3072">
        <v>337</v>
      </c>
      <c r="D3072">
        <v>306</v>
      </c>
      <c r="E3072">
        <v>360</v>
      </c>
      <c r="F3072">
        <v>319</v>
      </c>
      <c r="G3072">
        <f t="shared" si="207"/>
        <v>23</v>
      </c>
      <c r="H3072">
        <f t="shared" si="208"/>
        <v>13</v>
      </c>
      <c r="I3072">
        <f t="shared" si="209"/>
        <v>299</v>
      </c>
      <c r="L3072" t="b">
        <f t="shared" si="206"/>
        <v>0</v>
      </c>
    </row>
    <row r="3073" spans="1:12" x14ac:dyDescent="0.2">
      <c r="A3073" s="1" t="s">
        <v>14</v>
      </c>
      <c r="B3073">
        <v>7.9919260000000006E-2</v>
      </c>
      <c r="C3073">
        <v>350</v>
      </c>
      <c r="D3073">
        <v>307</v>
      </c>
      <c r="E3073">
        <v>374</v>
      </c>
      <c r="F3073">
        <v>319</v>
      </c>
      <c r="G3073">
        <f t="shared" si="207"/>
        <v>24</v>
      </c>
      <c r="H3073">
        <f t="shared" si="208"/>
        <v>12</v>
      </c>
      <c r="I3073">
        <f t="shared" si="209"/>
        <v>288</v>
      </c>
      <c r="L3073" t="b">
        <f t="shared" si="206"/>
        <v>0</v>
      </c>
    </row>
    <row r="3074" spans="1:12" x14ac:dyDescent="0.2">
      <c r="A3074" s="1" t="s">
        <v>14</v>
      </c>
      <c r="B3074">
        <v>7.9687049999999995E-2</v>
      </c>
      <c r="C3074">
        <v>578</v>
      </c>
      <c r="D3074">
        <v>322</v>
      </c>
      <c r="E3074">
        <v>606</v>
      </c>
      <c r="F3074">
        <v>341</v>
      </c>
      <c r="G3074">
        <f t="shared" si="207"/>
        <v>28</v>
      </c>
      <c r="H3074">
        <f t="shared" si="208"/>
        <v>19</v>
      </c>
      <c r="I3074">
        <f t="shared" si="209"/>
        <v>532</v>
      </c>
      <c r="L3074" t="b">
        <f t="shared" si="206"/>
        <v>0</v>
      </c>
    </row>
    <row r="3075" spans="1:12" x14ac:dyDescent="0.2">
      <c r="A3075" s="1" t="s">
        <v>14</v>
      </c>
      <c r="B3075">
        <v>7.9605679999999998E-2</v>
      </c>
      <c r="C3075">
        <v>113</v>
      </c>
      <c r="D3075">
        <v>316</v>
      </c>
      <c r="E3075">
        <v>144</v>
      </c>
      <c r="F3075">
        <v>332</v>
      </c>
      <c r="G3075">
        <f t="shared" si="207"/>
        <v>31</v>
      </c>
      <c r="H3075">
        <f t="shared" si="208"/>
        <v>16</v>
      </c>
      <c r="I3075">
        <f t="shared" si="209"/>
        <v>496</v>
      </c>
      <c r="L3075" t="b">
        <f t="shared" si="206"/>
        <v>0</v>
      </c>
    </row>
    <row r="3076" spans="1:12" x14ac:dyDescent="0.2">
      <c r="A3076" s="1" t="s">
        <v>14</v>
      </c>
      <c r="B3076">
        <v>7.9499089999999994E-2</v>
      </c>
      <c r="C3076">
        <v>358</v>
      </c>
      <c r="D3076">
        <v>310</v>
      </c>
      <c r="E3076">
        <v>379</v>
      </c>
      <c r="F3076">
        <v>322</v>
      </c>
      <c r="G3076">
        <f t="shared" si="207"/>
        <v>21</v>
      </c>
      <c r="H3076">
        <f t="shared" si="208"/>
        <v>12</v>
      </c>
      <c r="I3076">
        <f t="shared" si="209"/>
        <v>252</v>
      </c>
      <c r="L3076" t="b">
        <f t="shared" si="206"/>
        <v>0</v>
      </c>
    </row>
    <row r="3077" spans="1:12" x14ac:dyDescent="0.2">
      <c r="A3077" s="1" t="s">
        <v>14</v>
      </c>
      <c r="B3077">
        <v>7.9338679999999995E-2</v>
      </c>
      <c r="C3077">
        <v>257</v>
      </c>
      <c r="D3077">
        <v>308</v>
      </c>
      <c r="E3077">
        <v>279</v>
      </c>
      <c r="F3077">
        <v>322</v>
      </c>
      <c r="G3077">
        <f t="shared" si="207"/>
        <v>22</v>
      </c>
      <c r="H3077">
        <f t="shared" si="208"/>
        <v>14</v>
      </c>
      <c r="I3077">
        <f t="shared" si="209"/>
        <v>308</v>
      </c>
      <c r="L3077" t="b">
        <f t="shared" si="206"/>
        <v>0</v>
      </c>
    </row>
    <row r="3078" spans="1:12" x14ac:dyDescent="0.2">
      <c r="A3078" s="1" t="s">
        <v>14</v>
      </c>
      <c r="B3078">
        <v>7.9337459999999999E-2</v>
      </c>
      <c r="C3078">
        <v>52</v>
      </c>
      <c r="D3078">
        <v>316</v>
      </c>
      <c r="E3078">
        <v>73</v>
      </c>
      <c r="F3078">
        <v>333</v>
      </c>
      <c r="G3078">
        <f t="shared" si="207"/>
        <v>21</v>
      </c>
      <c r="H3078">
        <f t="shared" si="208"/>
        <v>17</v>
      </c>
      <c r="I3078">
        <f t="shared" si="209"/>
        <v>357</v>
      </c>
      <c r="L3078" t="b">
        <f t="shared" ref="L3078:L3141" si="210">OR(I3078=0,ISBLANK(I3078))</f>
        <v>0</v>
      </c>
    </row>
    <row r="3079" spans="1:12" x14ac:dyDescent="0.2">
      <c r="A3079" s="1" t="s">
        <v>14</v>
      </c>
      <c r="B3079">
        <v>7.9287566000000004E-2</v>
      </c>
      <c r="C3079">
        <v>87</v>
      </c>
      <c r="D3079">
        <v>324</v>
      </c>
      <c r="E3079">
        <v>110</v>
      </c>
      <c r="F3079">
        <v>339</v>
      </c>
      <c r="G3079">
        <f t="shared" si="207"/>
        <v>23</v>
      </c>
      <c r="H3079">
        <f t="shared" si="208"/>
        <v>15</v>
      </c>
      <c r="I3079">
        <f t="shared" si="209"/>
        <v>345</v>
      </c>
      <c r="L3079" t="b">
        <f t="shared" si="210"/>
        <v>0</v>
      </c>
    </row>
    <row r="3080" spans="1:12" x14ac:dyDescent="0.2">
      <c r="A3080" s="1" t="s">
        <v>14</v>
      </c>
      <c r="B3080">
        <v>7.9190899999999995E-2</v>
      </c>
      <c r="C3080">
        <v>305</v>
      </c>
      <c r="D3080">
        <v>302</v>
      </c>
      <c r="E3080">
        <v>323</v>
      </c>
      <c r="F3080">
        <v>313</v>
      </c>
      <c r="G3080">
        <f t="shared" si="207"/>
        <v>18</v>
      </c>
      <c r="H3080">
        <f t="shared" si="208"/>
        <v>11</v>
      </c>
      <c r="I3080">
        <f t="shared" si="209"/>
        <v>198</v>
      </c>
      <c r="L3080" t="b">
        <f t="shared" si="210"/>
        <v>0</v>
      </c>
    </row>
    <row r="3081" spans="1:12" x14ac:dyDescent="0.2">
      <c r="A3081" s="1" t="s">
        <v>14</v>
      </c>
      <c r="B3081">
        <v>7.9171813999999993E-2</v>
      </c>
      <c r="C3081">
        <v>54</v>
      </c>
      <c r="D3081">
        <v>308</v>
      </c>
      <c r="E3081">
        <v>71</v>
      </c>
      <c r="F3081">
        <v>322</v>
      </c>
      <c r="G3081">
        <f t="shared" si="207"/>
        <v>17</v>
      </c>
      <c r="H3081">
        <f t="shared" si="208"/>
        <v>14</v>
      </c>
      <c r="I3081">
        <f t="shared" si="209"/>
        <v>238</v>
      </c>
      <c r="L3081" t="b">
        <f t="shared" si="210"/>
        <v>0</v>
      </c>
    </row>
    <row r="3082" spans="1:12" x14ac:dyDescent="0.2">
      <c r="A3082" s="1" t="s">
        <v>14</v>
      </c>
      <c r="B3082">
        <v>7.9138815000000001E-2</v>
      </c>
      <c r="C3082">
        <v>52</v>
      </c>
      <c r="D3082">
        <v>321</v>
      </c>
      <c r="E3082">
        <v>89</v>
      </c>
      <c r="F3082">
        <v>341</v>
      </c>
      <c r="G3082">
        <f t="shared" si="207"/>
        <v>37</v>
      </c>
      <c r="H3082">
        <f t="shared" si="208"/>
        <v>20</v>
      </c>
      <c r="I3082">
        <f t="shared" si="209"/>
        <v>740</v>
      </c>
      <c r="L3082" t="b">
        <f t="shared" si="210"/>
        <v>0</v>
      </c>
    </row>
    <row r="3083" spans="1:12" x14ac:dyDescent="0.2">
      <c r="A3083" s="1" t="s">
        <v>14</v>
      </c>
      <c r="B3083">
        <v>7.8924229999999998E-2</v>
      </c>
      <c r="C3083">
        <v>525</v>
      </c>
      <c r="D3083">
        <v>334</v>
      </c>
      <c r="E3083">
        <v>555</v>
      </c>
      <c r="F3083">
        <v>349</v>
      </c>
      <c r="G3083">
        <f t="shared" si="207"/>
        <v>30</v>
      </c>
      <c r="H3083">
        <f t="shared" si="208"/>
        <v>15</v>
      </c>
      <c r="I3083">
        <f t="shared" si="209"/>
        <v>450</v>
      </c>
      <c r="L3083" t="b">
        <f t="shared" si="210"/>
        <v>0</v>
      </c>
    </row>
    <row r="3084" spans="1:12" x14ac:dyDescent="0.2">
      <c r="A3084" s="1" t="s">
        <v>14</v>
      </c>
      <c r="B3084">
        <v>7.8918434999999995E-2</v>
      </c>
      <c r="C3084">
        <v>137</v>
      </c>
      <c r="D3084">
        <v>301</v>
      </c>
      <c r="E3084">
        <v>154</v>
      </c>
      <c r="F3084">
        <v>314</v>
      </c>
      <c r="G3084">
        <f t="shared" si="207"/>
        <v>17</v>
      </c>
      <c r="H3084">
        <f t="shared" si="208"/>
        <v>13</v>
      </c>
      <c r="I3084">
        <f t="shared" si="209"/>
        <v>221</v>
      </c>
      <c r="L3084" t="b">
        <f t="shared" si="210"/>
        <v>0</v>
      </c>
    </row>
    <row r="3085" spans="1:12" x14ac:dyDescent="0.2">
      <c r="A3085" s="1" t="s">
        <v>14</v>
      </c>
      <c r="B3085">
        <v>7.8745529999999994E-2</v>
      </c>
      <c r="C3085">
        <v>621</v>
      </c>
      <c r="D3085">
        <v>338</v>
      </c>
      <c r="E3085">
        <v>660</v>
      </c>
      <c r="F3085">
        <v>360</v>
      </c>
      <c r="G3085">
        <f t="shared" si="207"/>
        <v>39</v>
      </c>
      <c r="H3085">
        <f t="shared" si="208"/>
        <v>22</v>
      </c>
      <c r="I3085">
        <f t="shared" si="209"/>
        <v>858</v>
      </c>
      <c r="L3085" t="b">
        <f t="shared" si="210"/>
        <v>0</v>
      </c>
    </row>
    <row r="3086" spans="1:12" x14ac:dyDescent="0.2">
      <c r="A3086" s="1" t="s">
        <v>14</v>
      </c>
      <c r="B3086">
        <v>7.8630223999999999E-2</v>
      </c>
      <c r="C3086">
        <v>498</v>
      </c>
      <c r="D3086">
        <v>326</v>
      </c>
      <c r="E3086">
        <v>527</v>
      </c>
      <c r="F3086">
        <v>340</v>
      </c>
      <c r="G3086">
        <f t="shared" si="207"/>
        <v>29</v>
      </c>
      <c r="H3086">
        <f t="shared" si="208"/>
        <v>14</v>
      </c>
      <c r="I3086">
        <f t="shared" si="209"/>
        <v>406</v>
      </c>
      <c r="L3086" t="b">
        <f t="shared" si="210"/>
        <v>0</v>
      </c>
    </row>
    <row r="3087" spans="1:12" x14ac:dyDescent="0.2">
      <c r="A3087" s="1" t="s">
        <v>14</v>
      </c>
      <c r="B3087">
        <v>7.8589893999999993E-2</v>
      </c>
      <c r="C3087">
        <v>19</v>
      </c>
      <c r="D3087">
        <v>297</v>
      </c>
      <c r="E3087">
        <v>104</v>
      </c>
      <c r="F3087">
        <v>348</v>
      </c>
      <c r="G3087">
        <f t="shared" si="207"/>
        <v>85</v>
      </c>
      <c r="H3087">
        <f t="shared" si="208"/>
        <v>51</v>
      </c>
      <c r="I3087">
        <f t="shared" si="209"/>
        <v>4335</v>
      </c>
      <c r="L3087" t="b">
        <f t="shared" si="210"/>
        <v>0</v>
      </c>
    </row>
    <row r="3088" spans="1:12" x14ac:dyDescent="0.2">
      <c r="A3088" s="1" t="s">
        <v>14</v>
      </c>
      <c r="B3088">
        <v>7.8563740000000007E-2</v>
      </c>
      <c r="C3088">
        <v>44</v>
      </c>
      <c r="D3088">
        <v>0</v>
      </c>
      <c r="E3088">
        <v>164</v>
      </c>
      <c r="F3088">
        <v>222</v>
      </c>
      <c r="G3088">
        <f t="shared" si="207"/>
        <v>120</v>
      </c>
      <c r="H3088">
        <f t="shared" si="208"/>
        <v>222</v>
      </c>
      <c r="I3088">
        <f t="shared" si="209"/>
        <v>26640</v>
      </c>
      <c r="L3088" t="b">
        <f t="shared" si="210"/>
        <v>0</v>
      </c>
    </row>
    <row r="3089" spans="1:12" x14ac:dyDescent="0.2">
      <c r="A3089" s="1" t="s">
        <v>14</v>
      </c>
      <c r="B3089">
        <v>7.8549910000000001E-2</v>
      </c>
      <c r="C3089">
        <v>318</v>
      </c>
      <c r="D3089">
        <v>303</v>
      </c>
      <c r="E3089">
        <v>337</v>
      </c>
      <c r="F3089">
        <v>313</v>
      </c>
      <c r="G3089">
        <f t="shared" si="207"/>
        <v>19</v>
      </c>
      <c r="H3089">
        <f t="shared" si="208"/>
        <v>10</v>
      </c>
      <c r="I3089">
        <f t="shared" si="209"/>
        <v>190</v>
      </c>
      <c r="L3089" t="b">
        <f t="shared" si="210"/>
        <v>0</v>
      </c>
    </row>
    <row r="3090" spans="1:12" x14ac:dyDescent="0.2">
      <c r="A3090" s="1" t="s">
        <v>14</v>
      </c>
      <c r="B3090">
        <v>7.8519374000000003E-2</v>
      </c>
      <c r="C3090">
        <v>118</v>
      </c>
      <c r="D3090">
        <v>309</v>
      </c>
      <c r="E3090">
        <v>143</v>
      </c>
      <c r="F3090">
        <v>324</v>
      </c>
      <c r="G3090">
        <f t="shared" si="207"/>
        <v>25</v>
      </c>
      <c r="H3090">
        <f t="shared" si="208"/>
        <v>15</v>
      </c>
      <c r="I3090">
        <f t="shared" si="209"/>
        <v>375</v>
      </c>
      <c r="L3090" t="b">
        <f t="shared" si="210"/>
        <v>0</v>
      </c>
    </row>
    <row r="3091" spans="1:12" x14ac:dyDescent="0.2">
      <c r="A3091" s="1" t="s">
        <v>14</v>
      </c>
      <c r="B3091">
        <v>7.8464320000000004E-2</v>
      </c>
      <c r="C3091">
        <v>443</v>
      </c>
      <c r="D3091">
        <v>13</v>
      </c>
      <c r="E3091">
        <v>571</v>
      </c>
      <c r="F3091">
        <v>215</v>
      </c>
      <c r="G3091">
        <f t="shared" si="207"/>
        <v>128</v>
      </c>
      <c r="H3091">
        <f t="shared" si="208"/>
        <v>202</v>
      </c>
      <c r="I3091">
        <f t="shared" si="209"/>
        <v>25856</v>
      </c>
      <c r="L3091" t="b">
        <f t="shared" si="210"/>
        <v>0</v>
      </c>
    </row>
    <row r="3092" spans="1:12" x14ac:dyDescent="0.2">
      <c r="A3092" s="1" t="s">
        <v>14</v>
      </c>
      <c r="B3092">
        <v>7.8461359999999994E-2</v>
      </c>
      <c r="C3092">
        <v>369</v>
      </c>
      <c r="D3092">
        <v>302</v>
      </c>
      <c r="E3092">
        <v>388</v>
      </c>
      <c r="F3092">
        <v>313</v>
      </c>
      <c r="G3092">
        <f t="shared" si="207"/>
        <v>19</v>
      </c>
      <c r="H3092">
        <f t="shared" si="208"/>
        <v>11</v>
      </c>
      <c r="I3092">
        <f t="shared" si="209"/>
        <v>209</v>
      </c>
      <c r="L3092" t="b">
        <f t="shared" si="210"/>
        <v>0</v>
      </c>
    </row>
    <row r="3093" spans="1:12" x14ac:dyDescent="0.2">
      <c r="A3093" s="1" t="s">
        <v>14</v>
      </c>
      <c r="B3093">
        <v>7.8343906000000005E-2</v>
      </c>
      <c r="C3093">
        <v>527</v>
      </c>
      <c r="D3093">
        <v>351</v>
      </c>
      <c r="E3093">
        <v>565</v>
      </c>
      <c r="F3093">
        <v>370</v>
      </c>
      <c r="G3093">
        <f t="shared" si="207"/>
        <v>38</v>
      </c>
      <c r="H3093">
        <f t="shared" si="208"/>
        <v>19</v>
      </c>
      <c r="I3093">
        <f t="shared" si="209"/>
        <v>722</v>
      </c>
      <c r="L3093" t="b">
        <f t="shared" si="210"/>
        <v>0</v>
      </c>
    </row>
    <row r="3094" spans="1:12" x14ac:dyDescent="0.2">
      <c r="A3094" s="1" t="s">
        <v>14</v>
      </c>
      <c r="B3094">
        <v>7.7959780000000006E-2</v>
      </c>
      <c r="C3094">
        <v>162</v>
      </c>
      <c r="D3094">
        <v>307</v>
      </c>
      <c r="E3094">
        <v>190</v>
      </c>
      <c r="F3094">
        <v>322</v>
      </c>
      <c r="G3094">
        <f t="shared" si="207"/>
        <v>28</v>
      </c>
      <c r="H3094">
        <f t="shared" si="208"/>
        <v>15</v>
      </c>
      <c r="I3094">
        <f t="shared" si="209"/>
        <v>420</v>
      </c>
      <c r="L3094" t="b">
        <f t="shared" si="210"/>
        <v>0</v>
      </c>
    </row>
    <row r="3095" spans="1:12" x14ac:dyDescent="0.2">
      <c r="A3095" s="1" t="s">
        <v>14</v>
      </c>
      <c r="B3095">
        <v>7.7615039999999996E-2</v>
      </c>
      <c r="C3095">
        <v>246</v>
      </c>
      <c r="D3095">
        <v>315</v>
      </c>
      <c r="E3095">
        <v>285</v>
      </c>
      <c r="F3095">
        <v>350</v>
      </c>
      <c r="G3095">
        <f t="shared" si="207"/>
        <v>39</v>
      </c>
      <c r="H3095">
        <f t="shared" si="208"/>
        <v>35</v>
      </c>
      <c r="I3095">
        <f t="shared" si="209"/>
        <v>1365</v>
      </c>
      <c r="L3095" t="b">
        <f t="shared" si="210"/>
        <v>0</v>
      </c>
    </row>
    <row r="3096" spans="1:12" x14ac:dyDescent="0.2">
      <c r="A3096" s="1" t="s">
        <v>14</v>
      </c>
      <c r="B3096">
        <v>7.750195E-2</v>
      </c>
      <c r="C3096">
        <v>59</v>
      </c>
      <c r="D3096">
        <v>306</v>
      </c>
      <c r="E3096">
        <v>76</v>
      </c>
      <c r="F3096">
        <v>317</v>
      </c>
      <c r="G3096">
        <f t="shared" si="207"/>
        <v>17</v>
      </c>
      <c r="H3096">
        <f t="shared" si="208"/>
        <v>11</v>
      </c>
      <c r="I3096">
        <f t="shared" si="209"/>
        <v>187</v>
      </c>
      <c r="L3096" t="b">
        <f t="shared" si="210"/>
        <v>0</v>
      </c>
    </row>
    <row r="3097" spans="1:12" x14ac:dyDescent="0.2">
      <c r="A3097" s="1" t="s">
        <v>14</v>
      </c>
      <c r="B3097">
        <v>7.7478279999999997E-2</v>
      </c>
      <c r="C3097">
        <v>426</v>
      </c>
      <c r="D3097">
        <v>352</v>
      </c>
      <c r="E3097">
        <v>462</v>
      </c>
      <c r="F3097">
        <v>371</v>
      </c>
      <c r="G3097">
        <f t="shared" si="207"/>
        <v>36</v>
      </c>
      <c r="H3097">
        <f t="shared" si="208"/>
        <v>19</v>
      </c>
      <c r="I3097">
        <f t="shared" si="209"/>
        <v>684</v>
      </c>
      <c r="L3097" t="b">
        <f t="shared" si="210"/>
        <v>0</v>
      </c>
    </row>
    <row r="3098" spans="1:12" x14ac:dyDescent="0.2">
      <c r="A3098" s="1" t="s">
        <v>14</v>
      </c>
      <c r="B3098">
        <v>7.7469910000000003E-2</v>
      </c>
      <c r="C3098">
        <v>124</v>
      </c>
      <c r="D3098">
        <v>51</v>
      </c>
      <c r="E3098">
        <v>169</v>
      </c>
      <c r="F3098">
        <v>107</v>
      </c>
      <c r="G3098">
        <f t="shared" si="207"/>
        <v>45</v>
      </c>
      <c r="H3098">
        <f t="shared" si="208"/>
        <v>56</v>
      </c>
      <c r="I3098">
        <f t="shared" si="209"/>
        <v>2520</v>
      </c>
      <c r="L3098" t="b">
        <f t="shared" si="210"/>
        <v>0</v>
      </c>
    </row>
    <row r="3099" spans="1:12" x14ac:dyDescent="0.2">
      <c r="A3099" s="1" t="s">
        <v>14</v>
      </c>
      <c r="B3099">
        <v>7.7423909999999999E-2</v>
      </c>
      <c r="C3099">
        <v>286</v>
      </c>
      <c r="D3099">
        <v>283</v>
      </c>
      <c r="E3099">
        <v>309</v>
      </c>
      <c r="F3099">
        <v>301</v>
      </c>
      <c r="G3099">
        <f t="shared" si="207"/>
        <v>23</v>
      </c>
      <c r="H3099">
        <f t="shared" si="208"/>
        <v>18</v>
      </c>
      <c r="I3099">
        <f t="shared" si="209"/>
        <v>414</v>
      </c>
      <c r="L3099" t="b">
        <f t="shared" si="210"/>
        <v>0</v>
      </c>
    </row>
    <row r="3100" spans="1:12" x14ac:dyDescent="0.2">
      <c r="A3100" s="1" t="s">
        <v>14</v>
      </c>
      <c r="B3100">
        <v>7.7388460000000006E-2</v>
      </c>
      <c r="C3100">
        <v>518</v>
      </c>
      <c r="D3100">
        <v>325</v>
      </c>
      <c r="E3100">
        <v>546</v>
      </c>
      <c r="F3100">
        <v>339</v>
      </c>
      <c r="G3100">
        <f t="shared" si="207"/>
        <v>28</v>
      </c>
      <c r="H3100">
        <f t="shared" si="208"/>
        <v>14</v>
      </c>
      <c r="I3100">
        <f t="shared" si="209"/>
        <v>392</v>
      </c>
      <c r="L3100" t="b">
        <f t="shared" si="210"/>
        <v>0</v>
      </c>
    </row>
    <row r="3101" spans="1:12" x14ac:dyDescent="0.2">
      <c r="A3101" s="1" t="s">
        <v>14</v>
      </c>
      <c r="B3101">
        <v>7.7235326000000007E-2</v>
      </c>
      <c r="C3101">
        <v>156</v>
      </c>
      <c r="D3101">
        <v>302</v>
      </c>
      <c r="E3101">
        <v>176</v>
      </c>
      <c r="F3101">
        <v>316</v>
      </c>
      <c r="G3101">
        <f t="shared" ref="G3101:G3164" si="211">ABS(E3101-C3101)</f>
        <v>20</v>
      </c>
      <c r="H3101">
        <f t="shared" ref="H3101:H3164" si="212">ABS(F3101-D3101)</f>
        <v>14</v>
      </c>
      <c r="I3101">
        <f t="shared" ref="I3101:I3164" si="213">G3101*H3101</f>
        <v>280</v>
      </c>
      <c r="L3101" t="b">
        <f t="shared" si="210"/>
        <v>0</v>
      </c>
    </row>
    <row r="3102" spans="1:12" x14ac:dyDescent="0.2">
      <c r="A3102" s="1" t="s">
        <v>14</v>
      </c>
      <c r="B3102">
        <v>7.7200539999999998E-2</v>
      </c>
      <c r="C3102">
        <v>444</v>
      </c>
      <c r="D3102">
        <v>352</v>
      </c>
      <c r="E3102">
        <v>480</v>
      </c>
      <c r="F3102">
        <v>371</v>
      </c>
      <c r="G3102">
        <f t="shared" si="211"/>
        <v>36</v>
      </c>
      <c r="H3102">
        <f t="shared" si="212"/>
        <v>19</v>
      </c>
      <c r="I3102">
        <f t="shared" si="213"/>
        <v>684</v>
      </c>
      <c r="L3102" t="b">
        <f t="shared" si="210"/>
        <v>0</v>
      </c>
    </row>
    <row r="3103" spans="1:12" x14ac:dyDescent="0.2">
      <c r="A3103" s="1" t="s">
        <v>14</v>
      </c>
      <c r="B3103">
        <v>7.7143684000000004E-2</v>
      </c>
      <c r="C3103">
        <v>304</v>
      </c>
      <c r="D3103">
        <v>286</v>
      </c>
      <c r="E3103">
        <v>326</v>
      </c>
      <c r="F3103">
        <v>303</v>
      </c>
      <c r="G3103">
        <f t="shared" si="211"/>
        <v>22</v>
      </c>
      <c r="H3103">
        <f t="shared" si="212"/>
        <v>17</v>
      </c>
      <c r="I3103">
        <f t="shared" si="213"/>
        <v>374</v>
      </c>
      <c r="L3103" t="b">
        <f t="shared" si="210"/>
        <v>0</v>
      </c>
    </row>
    <row r="3104" spans="1:12" x14ac:dyDescent="0.2">
      <c r="A3104" s="1" t="s">
        <v>14</v>
      </c>
      <c r="B3104">
        <v>7.7121910000000002E-2</v>
      </c>
      <c r="C3104">
        <v>455</v>
      </c>
      <c r="D3104">
        <v>325</v>
      </c>
      <c r="E3104">
        <v>498</v>
      </c>
      <c r="F3104">
        <v>342</v>
      </c>
      <c r="G3104">
        <f t="shared" si="211"/>
        <v>43</v>
      </c>
      <c r="H3104">
        <f t="shared" si="212"/>
        <v>17</v>
      </c>
      <c r="I3104">
        <f t="shared" si="213"/>
        <v>731</v>
      </c>
      <c r="L3104" t="b">
        <f t="shared" si="210"/>
        <v>0</v>
      </c>
    </row>
    <row r="3105" spans="1:12" x14ac:dyDescent="0.2">
      <c r="A3105" s="1" t="s">
        <v>14</v>
      </c>
      <c r="B3105">
        <v>7.7095590000000006E-2</v>
      </c>
      <c r="C3105">
        <v>557</v>
      </c>
      <c r="D3105">
        <v>324</v>
      </c>
      <c r="E3105">
        <v>589</v>
      </c>
      <c r="F3105">
        <v>341</v>
      </c>
      <c r="G3105">
        <f t="shared" si="211"/>
        <v>32</v>
      </c>
      <c r="H3105">
        <f t="shared" si="212"/>
        <v>17</v>
      </c>
      <c r="I3105">
        <f t="shared" si="213"/>
        <v>544</v>
      </c>
      <c r="L3105" t="b">
        <f t="shared" si="210"/>
        <v>0</v>
      </c>
    </row>
    <row r="3106" spans="1:12" x14ac:dyDescent="0.2">
      <c r="A3106" s="1" t="s">
        <v>14</v>
      </c>
      <c r="B3106">
        <v>7.6586269999999998E-2</v>
      </c>
      <c r="C3106">
        <v>377</v>
      </c>
      <c r="D3106">
        <v>302</v>
      </c>
      <c r="E3106">
        <v>393</v>
      </c>
      <c r="F3106">
        <v>314</v>
      </c>
      <c r="G3106">
        <f t="shared" si="211"/>
        <v>16</v>
      </c>
      <c r="H3106">
        <f t="shared" si="212"/>
        <v>12</v>
      </c>
      <c r="I3106">
        <f t="shared" si="213"/>
        <v>192</v>
      </c>
      <c r="L3106" t="b">
        <f t="shared" si="210"/>
        <v>0</v>
      </c>
    </row>
    <row r="3107" spans="1:12" x14ac:dyDescent="0.2">
      <c r="A3107" s="1" t="s">
        <v>14</v>
      </c>
      <c r="B3107">
        <v>7.6558000000000001E-2</v>
      </c>
      <c r="C3107">
        <v>407</v>
      </c>
      <c r="D3107">
        <v>351</v>
      </c>
      <c r="E3107">
        <v>445</v>
      </c>
      <c r="F3107">
        <v>371</v>
      </c>
      <c r="G3107">
        <f t="shared" si="211"/>
        <v>38</v>
      </c>
      <c r="H3107">
        <f t="shared" si="212"/>
        <v>20</v>
      </c>
      <c r="I3107">
        <f t="shared" si="213"/>
        <v>760</v>
      </c>
      <c r="L3107" t="b">
        <f t="shared" si="210"/>
        <v>0</v>
      </c>
    </row>
    <row r="3108" spans="1:12" x14ac:dyDescent="0.2">
      <c r="A3108" s="1" t="s">
        <v>14</v>
      </c>
      <c r="B3108">
        <v>7.6547614999999999E-2</v>
      </c>
      <c r="C3108">
        <v>562</v>
      </c>
      <c r="D3108">
        <v>220</v>
      </c>
      <c r="E3108">
        <v>612</v>
      </c>
      <c r="F3108">
        <v>266</v>
      </c>
      <c r="G3108">
        <f t="shared" si="211"/>
        <v>50</v>
      </c>
      <c r="H3108">
        <f t="shared" si="212"/>
        <v>46</v>
      </c>
      <c r="I3108">
        <f t="shared" si="213"/>
        <v>2300</v>
      </c>
      <c r="L3108" t="b">
        <f t="shared" si="210"/>
        <v>0</v>
      </c>
    </row>
    <row r="3109" spans="1:12" x14ac:dyDescent="0.2">
      <c r="A3109" s="1" t="s">
        <v>14</v>
      </c>
      <c r="B3109">
        <v>7.6536000000000007E-2</v>
      </c>
      <c r="C3109">
        <v>297</v>
      </c>
      <c r="D3109">
        <v>305</v>
      </c>
      <c r="E3109">
        <v>314</v>
      </c>
      <c r="F3109">
        <v>317</v>
      </c>
      <c r="G3109">
        <f t="shared" si="211"/>
        <v>17</v>
      </c>
      <c r="H3109">
        <f t="shared" si="212"/>
        <v>12</v>
      </c>
      <c r="I3109">
        <f t="shared" si="213"/>
        <v>204</v>
      </c>
      <c r="L3109" t="b">
        <f t="shared" si="210"/>
        <v>0</v>
      </c>
    </row>
    <row r="3110" spans="1:12" x14ac:dyDescent="0.2">
      <c r="A3110" s="1" t="s">
        <v>14</v>
      </c>
      <c r="B3110">
        <v>7.6532719999999999E-2</v>
      </c>
      <c r="C3110">
        <v>101</v>
      </c>
      <c r="D3110">
        <v>330</v>
      </c>
      <c r="E3110">
        <v>134</v>
      </c>
      <c r="F3110">
        <v>351</v>
      </c>
      <c r="G3110">
        <f t="shared" si="211"/>
        <v>33</v>
      </c>
      <c r="H3110">
        <f t="shared" si="212"/>
        <v>21</v>
      </c>
      <c r="I3110">
        <f t="shared" si="213"/>
        <v>693</v>
      </c>
      <c r="L3110" t="b">
        <f t="shared" si="210"/>
        <v>0</v>
      </c>
    </row>
    <row r="3111" spans="1:12" x14ac:dyDescent="0.2">
      <c r="A3111" s="1" t="s">
        <v>14</v>
      </c>
      <c r="B3111">
        <v>7.6528970000000002E-2</v>
      </c>
      <c r="C3111">
        <v>261</v>
      </c>
      <c r="D3111">
        <v>319</v>
      </c>
      <c r="E3111">
        <v>302</v>
      </c>
      <c r="F3111">
        <v>344</v>
      </c>
      <c r="G3111">
        <f t="shared" si="211"/>
        <v>41</v>
      </c>
      <c r="H3111">
        <f t="shared" si="212"/>
        <v>25</v>
      </c>
      <c r="I3111">
        <f t="shared" si="213"/>
        <v>1025</v>
      </c>
      <c r="L3111" t="b">
        <f t="shared" si="210"/>
        <v>0</v>
      </c>
    </row>
    <row r="3112" spans="1:12" x14ac:dyDescent="0.2">
      <c r="A3112" s="1" t="s">
        <v>14</v>
      </c>
      <c r="B3112">
        <v>7.6515100000000003E-2</v>
      </c>
      <c r="C3112">
        <v>-5</v>
      </c>
      <c r="D3112">
        <v>277</v>
      </c>
      <c r="E3112">
        <v>16</v>
      </c>
      <c r="F3112">
        <v>300</v>
      </c>
      <c r="G3112">
        <f t="shared" si="211"/>
        <v>21</v>
      </c>
      <c r="H3112">
        <f t="shared" si="212"/>
        <v>23</v>
      </c>
      <c r="I3112">
        <f t="shared" si="213"/>
        <v>483</v>
      </c>
      <c r="L3112" t="b">
        <f t="shared" si="210"/>
        <v>0</v>
      </c>
    </row>
    <row r="3113" spans="1:12" x14ac:dyDescent="0.2">
      <c r="A3113" s="1" t="s">
        <v>14</v>
      </c>
      <c r="B3113">
        <v>7.6471040000000004E-2</v>
      </c>
      <c r="C3113">
        <v>353</v>
      </c>
      <c r="D3113">
        <v>38</v>
      </c>
      <c r="E3113">
        <v>587</v>
      </c>
      <c r="F3113">
        <v>303</v>
      </c>
      <c r="G3113">
        <f t="shared" si="211"/>
        <v>234</v>
      </c>
      <c r="H3113">
        <f t="shared" si="212"/>
        <v>265</v>
      </c>
      <c r="I3113">
        <f t="shared" si="213"/>
        <v>62010</v>
      </c>
      <c r="L3113" t="b">
        <f t="shared" si="210"/>
        <v>0</v>
      </c>
    </row>
    <row r="3114" spans="1:12" x14ac:dyDescent="0.2">
      <c r="A3114" s="1" t="s">
        <v>14</v>
      </c>
      <c r="B3114">
        <v>7.6435080000000002E-2</v>
      </c>
      <c r="C3114">
        <v>361</v>
      </c>
      <c r="D3114">
        <v>306</v>
      </c>
      <c r="E3114">
        <v>379</v>
      </c>
      <c r="F3114">
        <v>317</v>
      </c>
      <c r="G3114">
        <f t="shared" si="211"/>
        <v>18</v>
      </c>
      <c r="H3114">
        <f t="shared" si="212"/>
        <v>11</v>
      </c>
      <c r="I3114">
        <f t="shared" si="213"/>
        <v>198</v>
      </c>
      <c r="L3114" t="b">
        <f t="shared" si="210"/>
        <v>0</v>
      </c>
    </row>
    <row r="3115" spans="1:12" x14ac:dyDescent="0.2">
      <c r="A3115" s="1" t="s">
        <v>14</v>
      </c>
      <c r="B3115">
        <v>7.6374230000000001E-2</v>
      </c>
      <c r="C3115">
        <v>105</v>
      </c>
      <c r="D3115">
        <v>301</v>
      </c>
      <c r="E3115">
        <v>120</v>
      </c>
      <c r="F3115">
        <v>314</v>
      </c>
      <c r="G3115">
        <f t="shared" si="211"/>
        <v>15</v>
      </c>
      <c r="H3115">
        <f t="shared" si="212"/>
        <v>13</v>
      </c>
      <c r="I3115">
        <f t="shared" si="213"/>
        <v>195</v>
      </c>
      <c r="L3115" t="b">
        <f t="shared" si="210"/>
        <v>0</v>
      </c>
    </row>
    <row r="3116" spans="1:12" x14ac:dyDescent="0.2">
      <c r="A3116" s="1" t="s">
        <v>14</v>
      </c>
      <c r="B3116">
        <v>7.6292170000000006E-2</v>
      </c>
      <c r="C3116">
        <v>329</v>
      </c>
      <c r="D3116">
        <v>308</v>
      </c>
      <c r="E3116">
        <v>351</v>
      </c>
      <c r="F3116">
        <v>321</v>
      </c>
      <c r="G3116">
        <f t="shared" si="211"/>
        <v>22</v>
      </c>
      <c r="H3116">
        <f t="shared" si="212"/>
        <v>13</v>
      </c>
      <c r="I3116">
        <f t="shared" si="213"/>
        <v>286</v>
      </c>
      <c r="L3116" t="b">
        <f t="shared" si="210"/>
        <v>0</v>
      </c>
    </row>
    <row r="3117" spans="1:12" x14ac:dyDescent="0.2">
      <c r="A3117" s="1" t="s">
        <v>14</v>
      </c>
      <c r="B3117">
        <v>7.6273099999999996E-2</v>
      </c>
      <c r="C3117">
        <v>95</v>
      </c>
      <c r="D3117">
        <v>-7</v>
      </c>
      <c r="E3117">
        <v>251</v>
      </c>
      <c r="F3117">
        <v>165</v>
      </c>
      <c r="G3117">
        <f t="shared" si="211"/>
        <v>156</v>
      </c>
      <c r="H3117">
        <f t="shared" si="212"/>
        <v>172</v>
      </c>
      <c r="I3117">
        <f t="shared" si="213"/>
        <v>26832</v>
      </c>
      <c r="L3117" t="b">
        <f t="shared" si="210"/>
        <v>0</v>
      </c>
    </row>
    <row r="3118" spans="1:12" x14ac:dyDescent="0.2">
      <c r="A3118" s="1" t="s">
        <v>14</v>
      </c>
      <c r="B3118">
        <v>7.624744E-2</v>
      </c>
      <c r="C3118">
        <v>291</v>
      </c>
      <c r="D3118">
        <v>300</v>
      </c>
      <c r="E3118">
        <v>307</v>
      </c>
      <c r="F3118">
        <v>313</v>
      </c>
      <c r="G3118">
        <f t="shared" si="211"/>
        <v>16</v>
      </c>
      <c r="H3118">
        <f t="shared" si="212"/>
        <v>13</v>
      </c>
      <c r="I3118">
        <f t="shared" si="213"/>
        <v>208</v>
      </c>
      <c r="L3118" t="b">
        <f t="shared" si="210"/>
        <v>0</v>
      </c>
    </row>
    <row r="3119" spans="1:12" x14ac:dyDescent="0.2">
      <c r="A3119" s="1" t="s">
        <v>14</v>
      </c>
      <c r="B3119">
        <v>7.6224879999999995E-2</v>
      </c>
      <c r="C3119">
        <v>631</v>
      </c>
      <c r="D3119">
        <v>293</v>
      </c>
      <c r="E3119">
        <v>663</v>
      </c>
      <c r="F3119">
        <v>313</v>
      </c>
      <c r="G3119">
        <f t="shared" si="211"/>
        <v>32</v>
      </c>
      <c r="H3119">
        <f t="shared" si="212"/>
        <v>20</v>
      </c>
      <c r="I3119">
        <f t="shared" si="213"/>
        <v>640</v>
      </c>
      <c r="L3119" t="b">
        <f t="shared" si="210"/>
        <v>0</v>
      </c>
    </row>
    <row r="3120" spans="1:12" x14ac:dyDescent="0.2">
      <c r="A3120" s="1" t="s">
        <v>14</v>
      </c>
      <c r="B3120">
        <v>7.6202475000000006E-2</v>
      </c>
      <c r="C3120">
        <v>500</v>
      </c>
      <c r="D3120">
        <v>75</v>
      </c>
      <c r="E3120">
        <v>569</v>
      </c>
      <c r="F3120">
        <v>147</v>
      </c>
      <c r="G3120">
        <f t="shared" si="211"/>
        <v>69</v>
      </c>
      <c r="H3120">
        <f t="shared" si="212"/>
        <v>72</v>
      </c>
      <c r="I3120">
        <f t="shared" si="213"/>
        <v>4968</v>
      </c>
      <c r="L3120" t="b">
        <f t="shared" si="210"/>
        <v>0</v>
      </c>
    </row>
    <row r="3121" spans="1:12" x14ac:dyDescent="0.2">
      <c r="A3121" s="1" t="s">
        <v>14</v>
      </c>
      <c r="B3121">
        <v>7.6189815999999994E-2</v>
      </c>
      <c r="C3121">
        <v>-2</v>
      </c>
      <c r="D3121">
        <v>289</v>
      </c>
      <c r="E3121">
        <v>16</v>
      </c>
      <c r="F3121">
        <v>310</v>
      </c>
      <c r="G3121">
        <f t="shared" si="211"/>
        <v>18</v>
      </c>
      <c r="H3121">
        <f t="shared" si="212"/>
        <v>21</v>
      </c>
      <c r="I3121">
        <f t="shared" si="213"/>
        <v>378</v>
      </c>
      <c r="L3121" t="b">
        <f t="shared" si="210"/>
        <v>0</v>
      </c>
    </row>
    <row r="3122" spans="1:12" x14ac:dyDescent="0.2">
      <c r="A3122" s="1" t="s">
        <v>14</v>
      </c>
      <c r="B3122">
        <v>7.6116649999999994E-2</v>
      </c>
      <c r="C3122">
        <v>321</v>
      </c>
      <c r="D3122">
        <v>278</v>
      </c>
      <c r="E3122">
        <v>347</v>
      </c>
      <c r="F3122">
        <v>297</v>
      </c>
      <c r="G3122">
        <f t="shared" si="211"/>
        <v>26</v>
      </c>
      <c r="H3122">
        <f t="shared" si="212"/>
        <v>19</v>
      </c>
      <c r="I3122">
        <f t="shared" si="213"/>
        <v>494</v>
      </c>
      <c r="L3122" t="b">
        <f t="shared" si="210"/>
        <v>0</v>
      </c>
    </row>
    <row r="3123" spans="1:12" x14ac:dyDescent="0.2">
      <c r="A3123" s="1" t="s">
        <v>14</v>
      </c>
      <c r="B3123">
        <v>7.6088459999999997E-2</v>
      </c>
      <c r="C3123">
        <v>123</v>
      </c>
      <c r="D3123">
        <v>328</v>
      </c>
      <c r="E3123">
        <v>177</v>
      </c>
      <c r="F3123">
        <v>349</v>
      </c>
      <c r="G3123">
        <f t="shared" si="211"/>
        <v>54</v>
      </c>
      <c r="H3123">
        <f t="shared" si="212"/>
        <v>21</v>
      </c>
      <c r="I3123">
        <f t="shared" si="213"/>
        <v>1134</v>
      </c>
      <c r="L3123" t="b">
        <f t="shared" si="210"/>
        <v>0</v>
      </c>
    </row>
    <row r="3124" spans="1:12" x14ac:dyDescent="0.2">
      <c r="A3124" s="1" t="s">
        <v>14</v>
      </c>
      <c r="B3124">
        <v>7.6030210000000001E-2</v>
      </c>
      <c r="C3124">
        <v>489</v>
      </c>
      <c r="D3124">
        <v>314</v>
      </c>
      <c r="E3124">
        <v>581</v>
      </c>
      <c r="F3124">
        <v>359</v>
      </c>
      <c r="G3124">
        <f t="shared" si="211"/>
        <v>92</v>
      </c>
      <c r="H3124">
        <f t="shared" si="212"/>
        <v>45</v>
      </c>
      <c r="I3124">
        <f t="shared" si="213"/>
        <v>4140</v>
      </c>
      <c r="L3124" t="b">
        <f t="shared" si="210"/>
        <v>0</v>
      </c>
    </row>
    <row r="3125" spans="1:12" x14ac:dyDescent="0.2">
      <c r="A3125" s="1" t="s">
        <v>14</v>
      </c>
      <c r="B3125">
        <v>7.5992434999999997E-2</v>
      </c>
      <c r="C3125">
        <v>605</v>
      </c>
      <c r="D3125">
        <v>316</v>
      </c>
      <c r="E3125">
        <v>634</v>
      </c>
      <c r="F3125">
        <v>344</v>
      </c>
      <c r="G3125">
        <f t="shared" si="211"/>
        <v>29</v>
      </c>
      <c r="H3125">
        <f t="shared" si="212"/>
        <v>28</v>
      </c>
      <c r="I3125">
        <f t="shared" si="213"/>
        <v>812</v>
      </c>
      <c r="L3125" t="b">
        <f t="shared" si="210"/>
        <v>0</v>
      </c>
    </row>
    <row r="3126" spans="1:12" x14ac:dyDescent="0.2">
      <c r="A3126" s="1" t="s">
        <v>14</v>
      </c>
      <c r="B3126">
        <v>7.5906329999999994E-2</v>
      </c>
      <c r="C3126">
        <v>150</v>
      </c>
      <c r="D3126">
        <v>287</v>
      </c>
      <c r="E3126">
        <v>173</v>
      </c>
      <c r="F3126">
        <v>305</v>
      </c>
      <c r="G3126">
        <f t="shared" si="211"/>
        <v>23</v>
      </c>
      <c r="H3126">
        <f t="shared" si="212"/>
        <v>18</v>
      </c>
      <c r="I3126">
        <f t="shared" si="213"/>
        <v>414</v>
      </c>
      <c r="L3126" t="b">
        <f t="shared" si="210"/>
        <v>0</v>
      </c>
    </row>
    <row r="3127" spans="1:12" x14ac:dyDescent="0.2">
      <c r="A3127" s="1" t="s">
        <v>14</v>
      </c>
      <c r="B3127">
        <v>7.5878076000000003E-2</v>
      </c>
      <c r="C3127">
        <v>282</v>
      </c>
      <c r="D3127">
        <v>51</v>
      </c>
      <c r="E3127">
        <v>376</v>
      </c>
      <c r="F3127">
        <v>177</v>
      </c>
      <c r="G3127">
        <f t="shared" si="211"/>
        <v>94</v>
      </c>
      <c r="H3127">
        <f t="shared" si="212"/>
        <v>126</v>
      </c>
      <c r="I3127">
        <f t="shared" si="213"/>
        <v>11844</v>
      </c>
      <c r="L3127" t="b">
        <f t="shared" si="210"/>
        <v>0</v>
      </c>
    </row>
    <row r="3128" spans="1:12" x14ac:dyDescent="0.2">
      <c r="A3128" s="1" t="s">
        <v>14</v>
      </c>
      <c r="B3128">
        <v>7.5804990000000003E-2</v>
      </c>
      <c r="C3128">
        <v>496</v>
      </c>
      <c r="D3128">
        <v>351</v>
      </c>
      <c r="E3128">
        <v>531</v>
      </c>
      <c r="F3128">
        <v>370</v>
      </c>
      <c r="G3128">
        <f t="shared" si="211"/>
        <v>35</v>
      </c>
      <c r="H3128">
        <f t="shared" si="212"/>
        <v>19</v>
      </c>
      <c r="I3128">
        <f t="shared" si="213"/>
        <v>665</v>
      </c>
      <c r="L3128" t="b">
        <f t="shared" si="210"/>
        <v>0</v>
      </c>
    </row>
    <row r="3129" spans="1:12" x14ac:dyDescent="0.2">
      <c r="A3129" s="1" t="s">
        <v>14</v>
      </c>
      <c r="B3129">
        <v>7.5757759999999993E-2</v>
      </c>
      <c r="C3129">
        <v>84</v>
      </c>
      <c r="D3129">
        <v>318</v>
      </c>
      <c r="E3129">
        <v>103</v>
      </c>
      <c r="F3129">
        <v>333</v>
      </c>
      <c r="G3129">
        <f t="shared" si="211"/>
        <v>19</v>
      </c>
      <c r="H3129">
        <f t="shared" si="212"/>
        <v>15</v>
      </c>
      <c r="I3129">
        <f t="shared" si="213"/>
        <v>285</v>
      </c>
      <c r="L3129" t="b">
        <f t="shared" si="210"/>
        <v>0</v>
      </c>
    </row>
    <row r="3130" spans="1:12" x14ac:dyDescent="0.2">
      <c r="A3130" s="1" t="s">
        <v>14</v>
      </c>
      <c r="B3130">
        <v>7.5695424999999997E-2</v>
      </c>
      <c r="C3130">
        <v>532</v>
      </c>
      <c r="D3130">
        <v>304</v>
      </c>
      <c r="E3130">
        <v>551</v>
      </c>
      <c r="F3130">
        <v>317</v>
      </c>
      <c r="G3130">
        <f t="shared" si="211"/>
        <v>19</v>
      </c>
      <c r="H3130">
        <f t="shared" si="212"/>
        <v>13</v>
      </c>
      <c r="I3130">
        <f t="shared" si="213"/>
        <v>247</v>
      </c>
      <c r="L3130" t="b">
        <f t="shared" si="210"/>
        <v>0</v>
      </c>
    </row>
    <row r="3131" spans="1:12" x14ac:dyDescent="0.2">
      <c r="A3131" s="1" t="s">
        <v>14</v>
      </c>
      <c r="B3131">
        <v>7.5645889999999993E-2</v>
      </c>
      <c r="C3131">
        <v>126</v>
      </c>
      <c r="D3131">
        <v>306</v>
      </c>
      <c r="E3131">
        <v>153</v>
      </c>
      <c r="F3131">
        <v>320</v>
      </c>
      <c r="G3131">
        <f t="shared" si="211"/>
        <v>27</v>
      </c>
      <c r="H3131">
        <f t="shared" si="212"/>
        <v>14</v>
      </c>
      <c r="I3131">
        <f t="shared" si="213"/>
        <v>378</v>
      </c>
      <c r="L3131" t="b">
        <f t="shared" si="210"/>
        <v>0</v>
      </c>
    </row>
    <row r="3132" spans="1:12" x14ac:dyDescent="0.2">
      <c r="A3132" s="1" t="s">
        <v>14</v>
      </c>
      <c r="B3132">
        <v>7.5627139999999995E-2</v>
      </c>
      <c r="C3132">
        <v>183</v>
      </c>
      <c r="D3132">
        <v>295</v>
      </c>
      <c r="E3132">
        <v>206</v>
      </c>
      <c r="F3132">
        <v>314</v>
      </c>
      <c r="G3132">
        <f t="shared" si="211"/>
        <v>23</v>
      </c>
      <c r="H3132">
        <f t="shared" si="212"/>
        <v>19</v>
      </c>
      <c r="I3132">
        <f t="shared" si="213"/>
        <v>437</v>
      </c>
      <c r="L3132" t="b">
        <f t="shared" si="210"/>
        <v>0</v>
      </c>
    </row>
    <row r="3133" spans="1:12" x14ac:dyDescent="0.2">
      <c r="A3133" s="1" t="s">
        <v>14</v>
      </c>
      <c r="B3133">
        <v>7.5625054999999997E-2</v>
      </c>
      <c r="C3133">
        <v>475</v>
      </c>
      <c r="D3133">
        <v>326</v>
      </c>
      <c r="E3133">
        <v>511</v>
      </c>
      <c r="F3133">
        <v>341</v>
      </c>
      <c r="G3133">
        <f t="shared" si="211"/>
        <v>36</v>
      </c>
      <c r="H3133">
        <f t="shared" si="212"/>
        <v>15</v>
      </c>
      <c r="I3133">
        <f t="shared" si="213"/>
        <v>540</v>
      </c>
      <c r="L3133" t="b">
        <f t="shared" si="210"/>
        <v>0</v>
      </c>
    </row>
    <row r="3134" spans="1:12" x14ac:dyDescent="0.2">
      <c r="A3134" s="1" t="s">
        <v>14</v>
      </c>
      <c r="B3134">
        <v>7.5619413999999996E-2</v>
      </c>
      <c r="C3134">
        <v>213</v>
      </c>
      <c r="D3134">
        <v>269</v>
      </c>
      <c r="E3134">
        <v>248</v>
      </c>
      <c r="F3134">
        <v>308</v>
      </c>
      <c r="G3134">
        <f t="shared" si="211"/>
        <v>35</v>
      </c>
      <c r="H3134">
        <f t="shared" si="212"/>
        <v>39</v>
      </c>
      <c r="I3134">
        <f t="shared" si="213"/>
        <v>1365</v>
      </c>
      <c r="L3134" t="b">
        <f t="shared" si="210"/>
        <v>0</v>
      </c>
    </row>
    <row r="3135" spans="1:12" x14ac:dyDescent="0.2">
      <c r="A3135" s="1" t="s">
        <v>14</v>
      </c>
      <c r="B3135">
        <v>7.5503044000000005E-2</v>
      </c>
      <c r="C3135">
        <v>594</v>
      </c>
      <c r="D3135">
        <v>340</v>
      </c>
      <c r="E3135">
        <v>630</v>
      </c>
      <c r="F3135">
        <v>358</v>
      </c>
      <c r="G3135">
        <f t="shared" si="211"/>
        <v>36</v>
      </c>
      <c r="H3135">
        <f t="shared" si="212"/>
        <v>18</v>
      </c>
      <c r="I3135">
        <f t="shared" si="213"/>
        <v>648</v>
      </c>
      <c r="L3135" t="b">
        <f t="shared" si="210"/>
        <v>0</v>
      </c>
    </row>
    <row r="3136" spans="1:12" x14ac:dyDescent="0.2">
      <c r="A3136" s="1" t="s">
        <v>14</v>
      </c>
      <c r="B3136">
        <v>7.5494519999999996E-2</v>
      </c>
      <c r="C3136">
        <v>164</v>
      </c>
      <c r="D3136">
        <v>281</v>
      </c>
      <c r="E3136">
        <v>193</v>
      </c>
      <c r="F3136">
        <v>304</v>
      </c>
      <c r="G3136">
        <f t="shared" si="211"/>
        <v>29</v>
      </c>
      <c r="H3136">
        <f t="shared" si="212"/>
        <v>23</v>
      </c>
      <c r="I3136">
        <f t="shared" si="213"/>
        <v>667</v>
      </c>
      <c r="L3136" t="b">
        <f t="shared" si="210"/>
        <v>0</v>
      </c>
    </row>
    <row r="3137" spans="1:12" x14ac:dyDescent="0.2">
      <c r="A3137" s="1" t="s">
        <v>14</v>
      </c>
      <c r="B3137">
        <v>7.5361049999999999E-2</v>
      </c>
      <c r="C3137">
        <v>562</v>
      </c>
      <c r="D3137">
        <v>341</v>
      </c>
      <c r="E3137">
        <v>594</v>
      </c>
      <c r="F3137">
        <v>356</v>
      </c>
      <c r="G3137">
        <f t="shared" si="211"/>
        <v>32</v>
      </c>
      <c r="H3137">
        <f t="shared" si="212"/>
        <v>15</v>
      </c>
      <c r="I3137">
        <f t="shared" si="213"/>
        <v>480</v>
      </c>
      <c r="L3137" t="b">
        <f t="shared" si="210"/>
        <v>0</v>
      </c>
    </row>
    <row r="3138" spans="1:12" x14ac:dyDescent="0.2">
      <c r="A3138" s="1" t="s">
        <v>14</v>
      </c>
      <c r="B3138">
        <v>7.535994E-2</v>
      </c>
      <c r="C3138">
        <v>310</v>
      </c>
      <c r="D3138">
        <v>296</v>
      </c>
      <c r="E3138">
        <v>327</v>
      </c>
      <c r="F3138">
        <v>307</v>
      </c>
      <c r="G3138">
        <f t="shared" si="211"/>
        <v>17</v>
      </c>
      <c r="H3138">
        <f t="shared" si="212"/>
        <v>11</v>
      </c>
      <c r="I3138">
        <f t="shared" si="213"/>
        <v>187</v>
      </c>
      <c r="L3138" t="b">
        <f t="shared" si="210"/>
        <v>0</v>
      </c>
    </row>
    <row r="3139" spans="1:12" x14ac:dyDescent="0.2">
      <c r="A3139" s="1" t="s">
        <v>14</v>
      </c>
      <c r="B3139">
        <v>7.5312673999999996E-2</v>
      </c>
      <c r="C3139">
        <v>529</v>
      </c>
      <c r="D3139">
        <v>232</v>
      </c>
      <c r="E3139">
        <v>578</v>
      </c>
      <c r="F3139">
        <v>283</v>
      </c>
      <c r="G3139">
        <f t="shared" si="211"/>
        <v>49</v>
      </c>
      <c r="H3139">
        <f t="shared" si="212"/>
        <v>51</v>
      </c>
      <c r="I3139">
        <f t="shared" si="213"/>
        <v>2499</v>
      </c>
      <c r="L3139" t="b">
        <f t="shared" si="210"/>
        <v>0</v>
      </c>
    </row>
    <row r="3140" spans="1:12" x14ac:dyDescent="0.2">
      <c r="A3140" s="1" t="s">
        <v>14</v>
      </c>
      <c r="B3140">
        <v>7.5309299999999996E-2</v>
      </c>
      <c r="C3140">
        <v>65</v>
      </c>
      <c r="D3140">
        <v>303</v>
      </c>
      <c r="E3140">
        <v>82</v>
      </c>
      <c r="F3140">
        <v>313</v>
      </c>
      <c r="G3140">
        <f t="shared" si="211"/>
        <v>17</v>
      </c>
      <c r="H3140">
        <f t="shared" si="212"/>
        <v>10</v>
      </c>
      <c r="I3140">
        <f t="shared" si="213"/>
        <v>170</v>
      </c>
      <c r="L3140" t="b">
        <f t="shared" si="210"/>
        <v>0</v>
      </c>
    </row>
    <row r="3141" spans="1:12" x14ac:dyDescent="0.2">
      <c r="A3141" s="1" t="s">
        <v>14</v>
      </c>
      <c r="B3141">
        <v>7.5280109999999997E-2</v>
      </c>
      <c r="C3141">
        <v>588</v>
      </c>
      <c r="D3141">
        <v>310</v>
      </c>
      <c r="E3141">
        <v>615</v>
      </c>
      <c r="F3141">
        <v>333</v>
      </c>
      <c r="G3141">
        <f t="shared" si="211"/>
        <v>27</v>
      </c>
      <c r="H3141">
        <f t="shared" si="212"/>
        <v>23</v>
      </c>
      <c r="I3141">
        <f t="shared" si="213"/>
        <v>621</v>
      </c>
      <c r="L3141" t="b">
        <f t="shared" si="210"/>
        <v>0</v>
      </c>
    </row>
    <row r="3142" spans="1:12" x14ac:dyDescent="0.2">
      <c r="A3142" s="1" t="s">
        <v>14</v>
      </c>
      <c r="B3142">
        <v>7.5269065999999996E-2</v>
      </c>
      <c r="C3142">
        <v>355</v>
      </c>
      <c r="D3142">
        <v>313</v>
      </c>
      <c r="E3142">
        <v>385</v>
      </c>
      <c r="F3142">
        <v>330</v>
      </c>
      <c r="G3142">
        <f t="shared" si="211"/>
        <v>30</v>
      </c>
      <c r="H3142">
        <f t="shared" si="212"/>
        <v>17</v>
      </c>
      <c r="I3142">
        <f t="shared" si="213"/>
        <v>510</v>
      </c>
      <c r="L3142" t="b">
        <f t="shared" ref="L3142:L3205" si="214">OR(I3142=0,ISBLANK(I3142))</f>
        <v>0</v>
      </c>
    </row>
    <row r="3143" spans="1:12" x14ac:dyDescent="0.2">
      <c r="A3143" s="1" t="s">
        <v>14</v>
      </c>
      <c r="B3143">
        <v>7.5259134000000005E-2</v>
      </c>
      <c r="C3143">
        <v>22</v>
      </c>
      <c r="D3143">
        <v>308</v>
      </c>
      <c r="E3143">
        <v>43</v>
      </c>
      <c r="F3143">
        <v>329</v>
      </c>
      <c r="G3143">
        <f t="shared" si="211"/>
        <v>21</v>
      </c>
      <c r="H3143">
        <f t="shared" si="212"/>
        <v>21</v>
      </c>
      <c r="I3143">
        <f t="shared" si="213"/>
        <v>441</v>
      </c>
      <c r="L3143" t="b">
        <f t="shared" si="214"/>
        <v>0</v>
      </c>
    </row>
    <row r="3144" spans="1:12" x14ac:dyDescent="0.2">
      <c r="A3144" s="1" t="s">
        <v>14</v>
      </c>
      <c r="B3144">
        <v>7.5256556000000002E-2</v>
      </c>
      <c r="C3144">
        <v>379</v>
      </c>
      <c r="D3144">
        <v>295</v>
      </c>
      <c r="E3144">
        <v>397</v>
      </c>
      <c r="F3144">
        <v>308</v>
      </c>
      <c r="G3144">
        <f t="shared" si="211"/>
        <v>18</v>
      </c>
      <c r="H3144">
        <f t="shared" si="212"/>
        <v>13</v>
      </c>
      <c r="I3144">
        <f t="shared" si="213"/>
        <v>234</v>
      </c>
      <c r="L3144" t="b">
        <f t="shared" si="214"/>
        <v>0</v>
      </c>
    </row>
    <row r="3145" spans="1:12" x14ac:dyDescent="0.2">
      <c r="A3145" s="1" t="s">
        <v>14</v>
      </c>
      <c r="B3145">
        <v>7.5208230000000001E-2</v>
      </c>
      <c r="C3145">
        <v>325</v>
      </c>
      <c r="D3145">
        <v>296</v>
      </c>
      <c r="E3145">
        <v>343</v>
      </c>
      <c r="F3145">
        <v>308</v>
      </c>
      <c r="G3145">
        <f t="shared" si="211"/>
        <v>18</v>
      </c>
      <c r="H3145">
        <f t="shared" si="212"/>
        <v>12</v>
      </c>
      <c r="I3145">
        <f t="shared" si="213"/>
        <v>216</v>
      </c>
      <c r="L3145" t="b">
        <f t="shared" si="214"/>
        <v>0</v>
      </c>
    </row>
    <row r="3146" spans="1:12" x14ac:dyDescent="0.2">
      <c r="A3146" s="1" t="s">
        <v>14</v>
      </c>
      <c r="B3146">
        <v>7.519729E-2</v>
      </c>
      <c r="C3146">
        <v>121</v>
      </c>
      <c r="D3146">
        <v>295</v>
      </c>
      <c r="E3146">
        <v>139</v>
      </c>
      <c r="F3146">
        <v>307</v>
      </c>
      <c r="G3146">
        <f t="shared" si="211"/>
        <v>18</v>
      </c>
      <c r="H3146">
        <f t="shared" si="212"/>
        <v>12</v>
      </c>
      <c r="I3146">
        <f t="shared" si="213"/>
        <v>216</v>
      </c>
      <c r="L3146" t="b">
        <f t="shared" si="214"/>
        <v>0</v>
      </c>
    </row>
    <row r="3147" spans="1:12" x14ac:dyDescent="0.2">
      <c r="A3147" s="1" t="s">
        <v>14</v>
      </c>
      <c r="B3147">
        <v>7.5163079999999993E-2</v>
      </c>
      <c r="C3147">
        <v>117</v>
      </c>
      <c r="D3147">
        <v>286</v>
      </c>
      <c r="E3147">
        <v>137</v>
      </c>
      <c r="F3147">
        <v>304</v>
      </c>
      <c r="G3147">
        <f t="shared" si="211"/>
        <v>20</v>
      </c>
      <c r="H3147">
        <f t="shared" si="212"/>
        <v>18</v>
      </c>
      <c r="I3147">
        <f t="shared" si="213"/>
        <v>360</v>
      </c>
      <c r="L3147" t="b">
        <f t="shared" si="214"/>
        <v>0</v>
      </c>
    </row>
    <row r="3148" spans="1:12" x14ac:dyDescent="0.2">
      <c r="A3148" s="1" t="s">
        <v>14</v>
      </c>
      <c r="B3148">
        <v>7.515579E-2</v>
      </c>
      <c r="C3148">
        <v>334</v>
      </c>
      <c r="D3148">
        <v>303</v>
      </c>
      <c r="E3148">
        <v>353</v>
      </c>
      <c r="F3148">
        <v>313</v>
      </c>
      <c r="G3148">
        <f t="shared" si="211"/>
        <v>19</v>
      </c>
      <c r="H3148">
        <f t="shared" si="212"/>
        <v>10</v>
      </c>
      <c r="I3148">
        <f t="shared" si="213"/>
        <v>190</v>
      </c>
      <c r="L3148" t="b">
        <f t="shared" si="214"/>
        <v>0</v>
      </c>
    </row>
    <row r="3149" spans="1:12" x14ac:dyDescent="0.2">
      <c r="A3149" s="1" t="s">
        <v>14</v>
      </c>
      <c r="B3149">
        <v>7.5109839999999997E-2</v>
      </c>
      <c r="C3149">
        <v>74</v>
      </c>
      <c r="D3149">
        <v>302</v>
      </c>
      <c r="E3149">
        <v>92</v>
      </c>
      <c r="F3149">
        <v>312</v>
      </c>
      <c r="G3149">
        <f t="shared" si="211"/>
        <v>18</v>
      </c>
      <c r="H3149">
        <f t="shared" si="212"/>
        <v>10</v>
      </c>
      <c r="I3149">
        <f t="shared" si="213"/>
        <v>180</v>
      </c>
      <c r="L3149" t="b">
        <f t="shared" si="214"/>
        <v>0</v>
      </c>
    </row>
    <row r="3150" spans="1:12" x14ac:dyDescent="0.2">
      <c r="A3150" s="1" t="s">
        <v>14</v>
      </c>
      <c r="B3150">
        <v>7.509921E-2</v>
      </c>
      <c r="C3150">
        <v>489</v>
      </c>
      <c r="D3150">
        <v>93</v>
      </c>
      <c r="E3150">
        <v>615</v>
      </c>
      <c r="F3150">
        <v>156</v>
      </c>
      <c r="G3150">
        <f t="shared" si="211"/>
        <v>126</v>
      </c>
      <c r="H3150">
        <f t="shared" si="212"/>
        <v>63</v>
      </c>
      <c r="I3150">
        <f t="shared" si="213"/>
        <v>7938</v>
      </c>
      <c r="L3150" t="b">
        <f t="shared" si="214"/>
        <v>0</v>
      </c>
    </row>
    <row r="3151" spans="1:12" x14ac:dyDescent="0.2">
      <c r="A3151" s="1" t="s">
        <v>14</v>
      </c>
      <c r="B3151">
        <v>7.5027436000000003E-2</v>
      </c>
      <c r="C3151">
        <v>497</v>
      </c>
      <c r="D3151">
        <v>149</v>
      </c>
      <c r="E3151">
        <v>628</v>
      </c>
      <c r="F3151">
        <v>214</v>
      </c>
      <c r="G3151">
        <f t="shared" si="211"/>
        <v>131</v>
      </c>
      <c r="H3151">
        <f t="shared" si="212"/>
        <v>65</v>
      </c>
      <c r="I3151">
        <f t="shared" si="213"/>
        <v>8515</v>
      </c>
      <c r="L3151" t="b">
        <f t="shared" si="214"/>
        <v>0</v>
      </c>
    </row>
    <row r="3152" spans="1:12" x14ac:dyDescent="0.2">
      <c r="A3152" s="1" t="s">
        <v>14</v>
      </c>
      <c r="B3152">
        <v>7.4987960000000006E-2</v>
      </c>
      <c r="C3152">
        <v>288</v>
      </c>
      <c r="D3152">
        <v>311</v>
      </c>
      <c r="E3152">
        <v>314</v>
      </c>
      <c r="F3152">
        <v>329</v>
      </c>
      <c r="G3152">
        <f t="shared" si="211"/>
        <v>26</v>
      </c>
      <c r="H3152">
        <f t="shared" si="212"/>
        <v>18</v>
      </c>
      <c r="I3152">
        <f t="shared" si="213"/>
        <v>468</v>
      </c>
      <c r="L3152" t="b">
        <f t="shared" si="214"/>
        <v>0</v>
      </c>
    </row>
    <row r="3153" spans="1:12" x14ac:dyDescent="0.2">
      <c r="A3153" s="1" t="s">
        <v>14</v>
      </c>
      <c r="B3153">
        <v>7.4955770000000005E-2</v>
      </c>
      <c r="C3153">
        <v>375</v>
      </c>
      <c r="D3153">
        <v>314</v>
      </c>
      <c r="E3153">
        <v>393</v>
      </c>
      <c r="F3153">
        <v>327</v>
      </c>
      <c r="G3153">
        <f t="shared" si="211"/>
        <v>18</v>
      </c>
      <c r="H3153">
        <f t="shared" si="212"/>
        <v>13</v>
      </c>
      <c r="I3153">
        <f t="shared" si="213"/>
        <v>234</v>
      </c>
      <c r="L3153" t="b">
        <f t="shared" si="214"/>
        <v>0</v>
      </c>
    </row>
    <row r="3154" spans="1:12" x14ac:dyDescent="0.2">
      <c r="A3154" s="1" t="s">
        <v>14</v>
      </c>
      <c r="B3154">
        <v>7.4905633999999999E-2</v>
      </c>
      <c r="C3154">
        <v>33</v>
      </c>
      <c r="D3154">
        <v>326</v>
      </c>
      <c r="E3154">
        <v>92</v>
      </c>
      <c r="F3154">
        <v>351</v>
      </c>
      <c r="G3154">
        <f t="shared" si="211"/>
        <v>59</v>
      </c>
      <c r="H3154">
        <f t="shared" si="212"/>
        <v>25</v>
      </c>
      <c r="I3154">
        <f t="shared" si="213"/>
        <v>1475</v>
      </c>
      <c r="L3154" t="b">
        <f t="shared" si="214"/>
        <v>0</v>
      </c>
    </row>
    <row r="3155" spans="1:12" x14ac:dyDescent="0.2">
      <c r="A3155" s="1" t="s">
        <v>14</v>
      </c>
      <c r="B3155">
        <v>7.4905470000000002E-2</v>
      </c>
      <c r="C3155">
        <v>228</v>
      </c>
      <c r="D3155">
        <v>275</v>
      </c>
      <c r="E3155">
        <v>260</v>
      </c>
      <c r="F3155">
        <v>303</v>
      </c>
      <c r="G3155">
        <f t="shared" si="211"/>
        <v>32</v>
      </c>
      <c r="H3155">
        <f t="shared" si="212"/>
        <v>28</v>
      </c>
      <c r="I3155">
        <f t="shared" si="213"/>
        <v>896</v>
      </c>
      <c r="L3155" t="b">
        <f t="shared" si="214"/>
        <v>0</v>
      </c>
    </row>
    <row r="3156" spans="1:12" x14ac:dyDescent="0.2">
      <c r="A3156" s="1" t="s">
        <v>14</v>
      </c>
      <c r="B3156">
        <v>7.4755100000000005E-2</v>
      </c>
      <c r="C3156">
        <v>177</v>
      </c>
      <c r="D3156">
        <v>47</v>
      </c>
      <c r="E3156">
        <v>268</v>
      </c>
      <c r="F3156">
        <v>176</v>
      </c>
      <c r="G3156">
        <f t="shared" si="211"/>
        <v>91</v>
      </c>
      <c r="H3156">
        <f t="shared" si="212"/>
        <v>129</v>
      </c>
      <c r="I3156">
        <f t="shared" si="213"/>
        <v>11739</v>
      </c>
      <c r="L3156" t="b">
        <f t="shared" si="214"/>
        <v>0</v>
      </c>
    </row>
    <row r="3157" spans="1:12" x14ac:dyDescent="0.2">
      <c r="A3157" s="1" t="s">
        <v>14</v>
      </c>
      <c r="B3157">
        <v>7.4665670000000003E-2</v>
      </c>
      <c r="C3157">
        <v>140</v>
      </c>
      <c r="D3157">
        <v>164</v>
      </c>
      <c r="E3157">
        <v>182</v>
      </c>
      <c r="F3157">
        <v>222</v>
      </c>
      <c r="G3157">
        <f t="shared" si="211"/>
        <v>42</v>
      </c>
      <c r="H3157">
        <f t="shared" si="212"/>
        <v>58</v>
      </c>
      <c r="I3157">
        <f t="shared" si="213"/>
        <v>2436</v>
      </c>
      <c r="L3157" t="b">
        <f t="shared" si="214"/>
        <v>0</v>
      </c>
    </row>
    <row r="3158" spans="1:12" x14ac:dyDescent="0.2">
      <c r="A3158" s="1" t="s">
        <v>14</v>
      </c>
      <c r="B3158">
        <v>7.4652134999999994E-2</v>
      </c>
      <c r="C3158">
        <v>424</v>
      </c>
      <c r="D3158">
        <v>324</v>
      </c>
      <c r="E3158">
        <v>469</v>
      </c>
      <c r="F3158">
        <v>342</v>
      </c>
      <c r="G3158">
        <f t="shared" si="211"/>
        <v>45</v>
      </c>
      <c r="H3158">
        <f t="shared" si="212"/>
        <v>18</v>
      </c>
      <c r="I3158">
        <f t="shared" si="213"/>
        <v>810</v>
      </c>
      <c r="L3158" t="b">
        <f t="shared" si="214"/>
        <v>0</v>
      </c>
    </row>
    <row r="3159" spans="1:12" x14ac:dyDescent="0.2">
      <c r="A3159" s="1" t="s">
        <v>14</v>
      </c>
      <c r="B3159">
        <v>7.4616989999999994E-2</v>
      </c>
      <c r="C3159">
        <v>85</v>
      </c>
      <c r="D3159">
        <v>301</v>
      </c>
      <c r="E3159">
        <v>100</v>
      </c>
      <c r="F3159">
        <v>313</v>
      </c>
      <c r="G3159">
        <f t="shared" si="211"/>
        <v>15</v>
      </c>
      <c r="H3159">
        <f t="shared" si="212"/>
        <v>12</v>
      </c>
      <c r="I3159">
        <f t="shared" si="213"/>
        <v>180</v>
      </c>
      <c r="L3159" t="b">
        <f t="shared" si="214"/>
        <v>0</v>
      </c>
    </row>
    <row r="3160" spans="1:12" x14ac:dyDescent="0.2">
      <c r="A3160" s="1" t="s">
        <v>14</v>
      </c>
      <c r="B3160">
        <v>7.4524859999999998E-2</v>
      </c>
      <c r="C3160">
        <v>393</v>
      </c>
      <c r="D3160">
        <v>280</v>
      </c>
      <c r="E3160">
        <v>415</v>
      </c>
      <c r="F3160">
        <v>302</v>
      </c>
      <c r="G3160">
        <f t="shared" si="211"/>
        <v>22</v>
      </c>
      <c r="H3160">
        <f t="shared" si="212"/>
        <v>22</v>
      </c>
      <c r="I3160">
        <f t="shared" si="213"/>
        <v>484</v>
      </c>
      <c r="L3160" t="b">
        <f t="shared" si="214"/>
        <v>0</v>
      </c>
    </row>
    <row r="3161" spans="1:12" x14ac:dyDescent="0.2">
      <c r="A3161" s="1" t="s">
        <v>14</v>
      </c>
      <c r="B3161">
        <v>7.4508816000000005E-2</v>
      </c>
      <c r="C3161">
        <v>189</v>
      </c>
      <c r="D3161">
        <v>202</v>
      </c>
      <c r="E3161">
        <v>432</v>
      </c>
      <c r="F3161">
        <v>336</v>
      </c>
      <c r="G3161">
        <f t="shared" si="211"/>
        <v>243</v>
      </c>
      <c r="H3161">
        <f t="shared" si="212"/>
        <v>134</v>
      </c>
      <c r="I3161">
        <f t="shared" si="213"/>
        <v>32562</v>
      </c>
      <c r="L3161" t="b">
        <f t="shared" si="214"/>
        <v>0</v>
      </c>
    </row>
    <row r="3162" spans="1:12" x14ac:dyDescent="0.2">
      <c r="A3162" s="1" t="s">
        <v>14</v>
      </c>
      <c r="B3162">
        <v>7.4502416000000002E-2</v>
      </c>
      <c r="C3162">
        <v>545</v>
      </c>
      <c r="D3162">
        <v>302</v>
      </c>
      <c r="E3162">
        <v>568</v>
      </c>
      <c r="F3162">
        <v>318</v>
      </c>
      <c r="G3162">
        <f t="shared" si="211"/>
        <v>23</v>
      </c>
      <c r="H3162">
        <f t="shared" si="212"/>
        <v>16</v>
      </c>
      <c r="I3162">
        <f t="shared" si="213"/>
        <v>368</v>
      </c>
      <c r="L3162" t="b">
        <f t="shared" si="214"/>
        <v>0</v>
      </c>
    </row>
    <row r="3163" spans="1:12" x14ac:dyDescent="0.2">
      <c r="A3163" s="1" t="s">
        <v>14</v>
      </c>
      <c r="B3163">
        <v>7.4471399999999993E-2</v>
      </c>
      <c r="C3163">
        <v>236</v>
      </c>
      <c r="D3163">
        <v>299</v>
      </c>
      <c r="E3163">
        <v>258</v>
      </c>
      <c r="F3163">
        <v>315</v>
      </c>
      <c r="G3163">
        <f t="shared" si="211"/>
        <v>22</v>
      </c>
      <c r="H3163">
        <f t="shared" si="212"/>
        <v>16</v>
      </c>
      <c r="I3163">
        <f t="shared" si="213"/>
        <v>352</v>
      </c>
      <c r="L3163" t="b">
        <f t="shared" si="214"/>
        <v>0</v>
      </c>
    </row>
    <row r="3164" spans="1:12" x14ac:dyDescent="0.2">
      <c r="A3164" s="1" t="s">
        <v>14</v>
      </c>
      <c r="B3164">
        <v>7.445309E-2</v>
      </c>
      <c r="C3164">
        <v>479</v>
      </c>
      <c r="D3164">
        <v>352</v>
      </c>
      <c r="E3164">
        <v>514</v>
      </c>
      <c r="F3164">
        <v>370</v>
      </c>
      <c r="G3164">
        <f t="shared" si="211"/>
        <v>35</v>
      </c>
      <c r="H3164">
        <f t="shared" si="212"/>
        <v>18</v>
      </c>
      <c r="I3164">
        <f t="shared" si="213"/>
        <v>630</v>
      </c>
      <c r="L3164" t="b">
        <f t="shared" si="214"/>
        <v>0</v>
      </c>
    </row>
    <row r="3165" spans="1:12" x14ac:dyDescent="0.2">
      <c r="A3165" s="1" t="s">
        <v>14</v>
      </c>
      <c r="B3165">
        <v>7.4437134000000002E-2</v>
      </c>
      <c r="C3165">
        <v>68</v>
      </c>
      <c r="D3165">
        <v>2</v>
      </c>
      <c r="E3165">
        <v>140</v>
      </c>
      <c r="F3165">
        <v>71</v>
      </c>
      <c r="G3165">
        <f t="shared" ref="G3165:G3228" si="215">ABS(E3165-C3165)</f>
        <v>72</v>
      </c>
      <c r="H3165">
        <f t="shared" ref="H3165:H3228" si="216">ABS(F3165-D3165)</f>
        <v>69</v>
      </c>
      <c r="I3165">
        <f t="shared" ref="I3165:I3228" si="217">G3165*H3165</f>
        <v>4968</v>
      </c>
      <c r="L3165" t="b">
        <f t="shared" si="214"/>
        <v>0</v>
      </c>
    </row>
    <row r="3166" spans="1:12" x14ac:dyDescent="0.2">
      <c r="A3166" s="1" t="s">
        <v>14</v>
      </c>
      <c r="B3166">
        <v>7.4409009999999998E-2</v>
      </c>
      <c r="C3166">
        <v>509</v>
      </c>
      <c r="D3166">
        <v>351</v>
      </c>
      <c r="E3166">
        <v>547</v>
      </c>
      <c r="F3166">
        <v>371</v>
      </c>
      <c r="G3166">
        <f t="shared" si="215"/>
        <v>38</v>
      </c>
      <c r="H3166">
        <f t="shared" si="216"/>
        <v>20</v>
      </c>
      <c r="I3166">
        <f t="shared" si="217"/>
        <v>760</v>
      </c>
      <c r="L3166" t="b">
        <f t="shared" si="214"/>
        <v>0</v>
      </c>
    </row>
    <row r="3167" spans="1:12" x14ac:dyDescent="0.2">
      <c r="A3167" s="1" t="s">
        <v>14</v>
      </c>
      <c r="B3167">
        <v>7.4374010000000004E-2</v>
      </c>
      <c r="C3167">
        <v>442</v>
      </c>
      <c r="D3167">
        <v>-41</v>
      </c>
      <c r="E3167">
        <v>582</v>
      </c>
      <c r="F3167">
        <v>133</v>
      </c>
      <c r="G3167">
        <f t="shared" si="215"/>
        <v>140</v>
      </c>
      <c r="H3167">
        <f t="shared" si="216"/>
        <v>174</v>
      </c>
      <c r="I3167">
        <f t="shared" si="217"/>
        <v>24360</v>
      </c>
      <c r="L3167" t="b">
        <f t="shared" si="214"/>
        <v>0</v>
      </c>
    </row>
    <row r="3168" spans="1:12" x14ac:dyDescent="0.2">
      <c r="A3168" s="1" t="s">
        <v>14</v>
      </c>
      <c r="B3168">
        <v>7.4320940000000002E-2</v>
      </c>
      <c r="C3168">
        <v>164</v>
      </c>
      <c r="D3168">
        <v>292</v>
      </c>
      <c r="E3168">
        <v>190</v>
      </c>
      <c r="F3168">
        <v>308</v>
      </c>
      <c r="G3168">
        <f t="shared" si="215"/>
        <v>26</v>
      </c>
      <c r="H3168">
        <f t="shared" si="216"/>
        <v>16</v>
      </c>
      <c r="I3168">
        <f t="shared" si="217"/>
        <v>416</v>
      </c>
      <c r="L3168" t="b">
        <f t="shared" si="214"/>
        <v>0</v>
      </c>
    </row>
    <row r="3169" spans="1:12" x14ac:dyDescent="0.2">
      <c r="A3169" s="1" t="s">
        <v>14</v>
      </c>
      <c r="B3169">
        <v>7.4317969999999997E-2</v>
      </c>
      <c r="C3169">
        <v>591</v>
      </c>
      <c r="D3169">
        <v>318</v>
      </c>
      <c r="E3169">
        <v>619</v>
      </c>
      <c r="F3169">
        <v>342</v>
      </c>
      <c r="G3169">
        <f t="shared" si="215"/>
        <v>28</v>
      </c>
      <c r="H3169">
        <f t="shared" si="216"/>
        <v>24</v>
      </c>
      <c r="I3169">
        <f t="shared" si="217"/>
        <v>672</v>
      </c>
      <c r="L3169" t="b">
        <f t="shared" si="214"/>
        <v>0</v>
      </c>
    </row>
    <row r="3170" spans="1:12" x14ac:dyDescent="0.2">
      <c r="A3170" s="1" t="s">
        <v>14</v>
      </c>
      <c r="B3170">
        <v>7.4297920000000003E-2</v>
      </c>
      <c r="C3170">
        <v>127</v>
      </c>
      <c r="D3170">
        <v>315</v>
      </c>
      <c r="E3170">
        <v>166</v>
      </c>
      <c r="F3170">
        <v>338</v>
      </c>
      <c r="G3170">
        <f t="shared" si="215"/>
        <v>39</v>
      </c>
      <c r="H3170">
        <f t="shared" si="216"/>
        <v>23</v>
      </c>
      <c r="I3170">
        <f t="shared" si="217"/>
        <v>897</v>
      </c>
      <c r="L3170" t="b">
        <f t="shared" si="214"/>
        <v>0</v>
      </c>
    </row>
    <row r="3171" spans="1:12" x14ac:dyDescent="0.2">
      <c r="A3171" s="1" t="s">
        <v>14</v>
      </c>
      <c r="B3171">
        <v>7.4295916000000004E-2</v>
      </c>
      <c r="C3171">
        <v>144</v>
      </c>
      <c r="D3171">
        <v>304</v>
      </c>
      <c r="E3171">
        <v>181</v>
      </c>
      <c r="F3171">
        <v>321</v>
      </c>
      <c r="G3171">
        <f t="shared" si="215"/>
        <v>37</v>
      </c>
      <c r="H3171">
        <f t="shared" si="216"/>
        <v>17</v>
      </c>
      <c r="I3171">
        <f t="shared" si="217"/>
        <v>629</v>
      </c>
      <c r="L3171" t="b">
        <f t="shared" si="214"/>
        <v>0</v>
      </c>
    </row>
    <row r="3172" spans="1:12" x14ac:dyDescent="0.2">
      <c r="A3172" s="1" t="s">
        <v>14</v>
      </c>
      <c r="B3172">
        <v>7.4244455000000001E-2</v>
      </c>
      <c r="C3172">
        <v>270</v>
      </c>
      <c r="D3172">
        <v>284</v>
      </c>
      <c r="E3172">
        <v>293</v>
      </c>
      <c r="F3172">
        <v>302</v>
      </c>
      <c r="G3172">
        <f t="shared" si="215"/>
        <v>23</v>
      </c>
      <c r="H3172">
        <f t="shared" si="216"/>
        <v>18</v>
      </c>
      <c r="I3172">
        <f t="shared" si="217"/>
        <v>414</v>
      </c>
      <c r="L3172" t="b">
        <f t="shared" si="214"/>
        <v>0</v>
      </c>
    </row>
    <row r="3173" spans="1:12" x14ac:dyDescent="0.2">
      <c r="A3173" s="1" t="s">
        <v>14</v>
      </c>
      <c r="B3173">
        <v>7.4222499999999997E-2</v>
      </c>
      <c r="C3173">
        <v>162</v>
      </c>
      <c r="D3173">
        <v>156</v>
      </c>
      <c r="E3173">
        <v>200</v>
      </c>
      <c r="F3173">
        <v>213</v>
      </c>
      <c r="G3173">
        <f t="shared" si="215"/>
        <v>38</v>
      </c>
      <c r="H3173">
        <f t="shared" si="216"/>
        <v>57</v>
      </c>
      <c r="I3173">
        <f t="shared" si="217"/>
        <v>2166</v>
      </c>
      <c r="L3173" t="b">
        <f t="shared" si="214"/>
        <v>0</v>
      </c>
    </row>
    <row r="3174" spans="1:12" x14ac:dyDescent="0.2">
      <c r="A3174" s="1" t="s">
        <v>14</v>
      </c>
      <c r="B3174">
        <v>7.4188069999999995E-2</v>
      </c>
      <c r="C3174">
        <v>16</v>
      </c>
      <c r="D3174">
        <v>304</v>
      </c>
      <c r="E3174">
        <v>40</v>
      </c>
      <c r="F3174">
        <v>321</v>
      </c>
      <c r="G3174">
        <f t="shared" si="215"/>
        <v>24</v>
      </c>
      <c r="H3174">
        <f t="shared" si="216"/>
        <v>17</v>
      </c>
      <c r="I3174">
        <f t="shared" si="217"/>
        <v>408</v>
      </c>
      <c r="L3174" t="b">
        <f t="shared" si="214"/>
        <v>0</v>
      </c>
    </row>
    <row r="3175" spans="1:12" x14ac:dyDescent="0.2">
      <c r="A3175" s="1" t="s">
        <v>14</v>
      </c>
      <c r="B3175">
        <v>7.4139469999999999E-2</v>
      </c>
      <c r="C3175">
        <v>134</v>
      </c>
      <c r="D3175">
        <v>288</v>
      </c>
      <c r="E3175">
        <v>155</v>
      </c>
      <c r="F3175">
        <v>304</v>
      </c>
      <c r="G3175">
        <f t="shared" si="215"/>
        <v>21</v>
      </c>
      <c r="H3175">
        <f t="shared" si="216"/>
        <v>16</v>
      </c>
      <c r="I3175">
        <f t="shared" si="217"/>
        <v>336</v>
      </c>
      <c r="L3175" t="b">
        <f t="shared" si="214"/>
        <v>0</v>
      </c>
    </row>
    <row r="3176" spans="1:12" x14ac:dyDescent="0.2">
      <c r="A3176" s="1" t="s">
        <v>14</v>
      </c>
      <c r="B3176">
        <v>7.4095233999999996E-2</v>
      </c>
      <c r="C3176">
        <v>243</v>
      </c>
      <c r="D3176">
        <v>307</v>
      </c>
      <c r="E3176">
        <v>266</v>
      </c>
      <c r="F3176">
        <v>322</v>
      </c>
      <c r="G3176">
        <f t="shared" si="215"/>
        <v>23</v>
      </c>
      <c r="H3176">
        <f t="shared" si="216"/>
        <v>15</v>
      </c>
      <c r="I3176">
        <f t="shared" si="217"/>
        <v>345</v>
      </c>
      <c r="L3176" t="b">
        <f t="shared" si="214"/>
        <v>0</v>
      </c>
    </row>
    <row r="3177" spans="1:12" x14ac:dyDescent="0.2">
      <c r="A3177" s="1" t="s">
        <v>14</v>
      </c>
      <c r="B3177">
        <v>7.4093500000000007E-2</v>
      </c>
      <c r="C3177">
        <v>446</v>
      </c>
      <c r="D3177">
        <v>41</v>
      </c>
      <c r="E3177">
        <v>492</v>
      </c>
      <c r="F3177">
        <v>98</v>
      </c>
      <c r="G3177">
        <f t="shared" si="215"/>
        <v>46</v>
      </c>
      <c r="H3177">
        <f t="shared" si="216"/>
        <v>57</v>
      </c>
      <c r="I3177">
        <f t="shared" si="217"/>
        <v>2622</v>
      </c>
      <c r="L3177" t="b">
        <f t="shared" si="214"/>
        <v>0</v>
      </c>
    </row>
    <row r="3178" spans="1:12" x14ac:dyDescent="0.2">
      <c r="A3178" s="1" t="s">
        <v>14</v>
      </c>
      <c r="B3178">
        <v>7.4089829999999995E-2</v>
      </c>
      <c r="C3178">
        <v>69</v>
      </c>
      <c r="D3178">
        <v>323</v>
      </c>
      <c r="E3178">
        <v>99</v>
      </c>
      <c r="F3178">
        <v>340</v>
      </c>
      <c r="G3178">
        <f t="shared" si="215"/>
        <v>30</v>
      </c>
      <c r="H3178">
        <f t="shared" si="216"/>
        <v>17</v>
      </c>
      <c r="I3178">
        <f t="shared" si="217"/>
        <v>510</v>
      </c>
      <c r="L3178" t="b">
        <f t="shared" si="214"/>
        <v>0</v>
      </c>
    </row>
    <row r="3179" spans="1:12" x14ac:dyDescent="0.2">
      <c r="A3179" s="1" t="s">
        <v>14</v>
      </c>
      <c r="B3179">
        <v>7.4078720000000001E-2</v>
      </c>
      <c r="C3179">
        <v>311</v>
      </c>
      <c r="D3179">
        <v>145</v>
      </c>
      <c r="E3179">
        <v>359</v>
      </c>
      <c r="F3179">
        <v>186</v>
      </c>
      <c r="G3179">
        <f t="shared" si="215"/>
        <v>48</v>
      </c>
      <c r="H3179">
        <f t="shared" si="216"/>
        <v>41</v>
      </c>
      <c r="I3179">
        <f t="shared" si="217"/>
        <v>1968</v>
      </c>
      <c r="L3179" t="b">
        <f t="shared" si="214"/>
        <v>0</v>
      </c>
    </row>
    <row r="3180" spans="1:12" x14ac:dyDescent="0.2">
      <c r="A3180" s="1" t="s">
        <v>14</v>
      </c>
      <c r="B3180">
        <v>7.4074000000000001E-2</v>
      </c>
      <c r="C3180">
        <v>-80</v>
      </c>
      <c r="D3180">
        <v>-48</v>
      </c>
      <c r="E3180">
        <v>152</v>
      </c>
      <c r="F3180">
        <v>105</v>
      </c>
      <c r="G3180">
        <f t="shared" si="215"/>
        <v>232</v>
      </c>
      <c r="H3180">
        <f t="shared" si="216"/>
        <v>153</v>
      </c>
      <c r="I3180">
        <f t="shared" si="217"/>
        <v>35496</v>
      </c>
      <c r="L3180" t="b">
        <f t="shared" si="214"/>
        <v>0</v>
      </c>
    </row>
    <row r="3181" spans="1:12" x14ac:dyDescent="0.2">
      <c r="A3181" s="1" t="s">
        <v>14</v>
      </c>
      <c r="B3181">
        <v>7.4072369999999998E-2</v>
      </c>
      <c r="C3181">
        <v>354</v>
      </c>
      <c r="D3181">
        <v>283</v>
      </c>
      <c r="E3181">
        <v>377</v>
      </c>
      <c r="F3181">
        <v>303</v>
      </c>
      <c r="G3181">
        <f t="shared" si="215"/>
        <v>23</v>
      </c>
      <c r="H3181">
        <f t="shared" si="216"/>
        <v>20</v>
      </c>
      <c r="I3181">
        <f t="shared" si="217"/>
        <v>460</v>
      </c>
      <c r="L3181" t="b">
        <f t="shared" si="214"/>
        <v>0</v>
      </c>
    </row>
    <row r="3182" spans="1:12" x14ac:dyDescent="0.2">
      <c r="A3182" s="1" t="s">
        <v>14</v>
      </c>
      <c r="B3182">
        <v>7.4058929999999995E-2</v>
      </c>
      <c r="C3182">
        <v>513</v>
      </c>
      <c r="D3182">
        <v>14</v>
      </c>
      <c r="E3182">
        <v>635</v>
      </c>
      <c r="F3182">
        <v>235</v>
      </c>
      <c r="G3182">
        <f t="shared" si="215"/>
        <v>122</v>
      </c>
      <c r="H3182">
        <f t="shared" si="216"/>
        <v>221</v>
      </c>
      <c r="I3182">
        <f t="shared" si="217"/>
        <v>26962</v>
      </c>
      <c r="L3182" t="b">
        <f t="shared" si="214"/>
        <v>0</v>
      </c>
    </row>
    <row r="3183" spans="1:12" x14ac:dyDescent="0.2">
      <c r="A3183" s="1" t="s">
        <v>14</v>
      </c>
      <c r="B3183">
        <v>7.3998300000000003E-2</v>
      </c>
      <c r="C3183">
        <v>398</v>
      </c>
      <c r="D3183">
        <v>302</v>
      </c>
      <c r="E3183">
        <v>417</v>
      </c>
      <c r="F3183">
        <v>315</v>
      </c>
      <c r="G3183">
        <f t="shared" si="215"/>
        <v>19</v>
      </c>
      <c r="H3183">
        <f t="shared" si="216"/>
        <v>13</v>
      </c>
      <c r="I3183">
        <f t="shared" si="217"/>
        <v>247</v>
      </c>
      <c r="L3183" t="b">
        <f t="shared" si="214"/>
        <v>0</v>
      </c>
    </row>
    <row r="3184" spans="1:12" x14ac:dyDescent="0.2">
      <c r="A3184" s="1" t="s">
        <v>14</v>
      </c>
      <c r="B3184">
        <v>7.3980359999999995E-2</v>
      </c>
      <c r="C3184">
        <v>346</v>
      </c>
      <c r="D3184">
        <v>306</v>
      </c>
      <c r="E3184">
        <v>364</v>
      </c>
      <c r="F3184">
        <v>317</v>
      </c>
      <c r="G3184">
        <f t="shared" si="215"/>
        <v>18</v>
      </c>
      <c r="H3184">
        <f t="shared" si="216"/>
        <v>11</v>
      </c>
      <c r="I3184">
        <f t="shared" si="217"/>
        <v>198</v>
      </c>
      <c r="L3184" t="b">
        <f t="shared" si="214"/>
        <v>0</v>
      </c>
    </row>
    <row r="3185" spans="1:13" x14ac:dyDescent="0.2">
      <c r="A3185" s="1" t="s">
        <v>14</v>
      </c>
      <c r="B3185">
        <v>7.3884580000000005E-2</v>
      </c>
      <c r="C3185">
        <v>544</v>
      </c>
      <c r="D3185">
        <v>340</v>
      </c>
      <c r="E3185">
        <v>578</v>
      </c>
      <c r="F3185">
        <v>356</v>
      </c>
      <c r="G3185">
        <f t="shared" si="215"/>
        <v>34</v>
      </c>
      <c r="H3185">
        <f t="shared" si="216"/>
        <v>16</v>
      </c>
      <c r="I3185">
        <f t="shared" si="217"/>
        <v>544</v>
      </c>
      <c r="L3185" t="b">
        <f t="shared" si="214"/>
        <v>0</v>
      </c>
    </row>
    <row r="3186" spans="1:13" x14ac:dyDescent="0.2">
      <c r="A3186" s="1" t="s">
        <v>14</v>
      </c>
      <c r="B3186">
        <v>7.3795944000000002E-2</v>
      </c>
      <c r="C3186">
        <v>542</v>
      </c>
      <c r="D3186">
        <v>313</v>
      </c>
      <c r="E3186">
        <v>622</v>
      </c>
      <c r="F3186">
        <v>362</v>
      </c>
      <c r="G3186">
        <f t="shared" si="215"/>
        <v>80</v>
      </c>
      <c r="H3186">
        <f t="shared" si="216"/>
        <v>49</v>
      </c>
      <c r="I3186">
        <f t="shared" si="217"/>
        <v>3920</v>
      </c>
      <c r="L3186" t="b">
        <f t="shared" si="214"/>
        <v>0</v>
      </c>
    </row>
    <row r="3187" spans="1:13" x14ac:dyDescent="0.2">
      <c r="A3187" s="1" t="s">
        <v>14</v>
      </c>
      <c r="B3187">
        <v>7.3776774000000003E-2</v>
      </c>
      <c r="C3187">
        <v>606</v>
      </c>
      <c r="D3187">
        <v>329</v>
      </c>
      <c r="E3187">
        <v>639</v>
      </c>
      <c r="F3187">
        <v>350</v>
      </c>
      <c r="G3187">
        <f t="shared" si="215"/>
        <v>33</v>
      </c>
      <c r="H3187">
        <f t="shared" si="216"/>
        <v>21</v>
      </c>
      <c r="I3187">
        <f t="shared" si="217"/>
        <v>693</v>
      </c>
      <c r="L3187" t="b">
        <f t="shared" si="214"/>
        <v>0</v>
      </c>
    </row>
    <row r="3188" spans="1:13" x14ac:dyDescent="0.2">
      <c r="A3188" s="1" t="s">
        <v>14</v>
      </c>
      <c r="B3188">
        <v>7.3710664999999995E-2</v>
      </c>
      <c r="C3188">
        <v>533</v>
      </c>
      <c r="D3188">
        <v>268</v>
      </c>
      <c r="E3188">
        <v>570</v>
      </c>
      <c r="F3188">
        <v>302</v>
      </c>
      <c r="G3188">
        <f t="shared" si="215"/>
        <v>37</v>
      </c>
      <c r="H3188">
        <f t="shared" si="216"/>
        <v>34</v>
      </c>
      <c r="I3188">
        <f t="shared" si="217"/>
        <v>1258</v>
      </c>
      <c r="L3188" t="b">
        <f t="shared" si="214"/>
        <v>0</v>
      </c>
    </row>
    <row r="3189" spans="1:13" x14ac:dyDescent="0.2">
      <c r="A3189" s="1" t="s">
        <v>14</v>
      </c>
      <c r="B3189">
        <v>7.3679834999999999E-2</v>
      </c>
      <c r="C3189">
        <v>127</v>
      </c>
      <c r="D3189">
        <v>310</v>
      </c>
      <c r="E3189">
        <v>183</v>
      </c>
      <c r="F3189">
        <v>332</v>
      </c>
      <c r="G3189">
        <f t="shared" si="215"/>
        <v>56</v>
      </c>
      <c r="H3189">
        <f t="shared" si="216"/>
        <v>22</v>
      </c>
      <c r="I3189">
        <f t="shared" si="217"/>
        <v>1232</v>
      </c>
      <c r="L3189" t="b">
        <f t="shared" si="214"/>
        <v>0</v>
      </c>
    </row>
    <row r="3190" spans="1:13" x14ac:dyDescent="0.2">
      <c r="A3190" s="1" t="s">
        <v>14</v>
      </c>
      <c r="B3190">
        <v>7.3669869999999998E-2</v>
      </c>
      <c r="C3190">
        <v>292</v>
      </c>
      <c r="D3190">
        <v>294</v>
      </c>
      <c r="E3190">
        <v>310</v>
      </c>
      <c r="F3190">
        <v>306</v>
      </c>
      <c r="G3190">
        <f t="shared" si="215"/>
        <v>18</v>
      </c>
      <c r="H3190">
        <f t="shared" si="216"/>
        <v>12</v>
      </c>
      <c r="I3190">
        <f t="shared" si="217"/>
        <v>216</v>
      </c>
      <c r="L3190" t="b">
        <f t="shared" si="214"/>
        <v>0</v>
      </c>
    </row>
    <row r="3191" spans="1:13" x14ac:dyDescent="0.2">
      <c r="A3191" s="1" t="s">
        <v>14</v>
      </c>
      <c r="B3191">
        <v>7.3660359999999994E-2</v>
      </c>
      <c r="C3191">
        <v>545</v>
      </c>
      <c r="D3191">
        <v>211</v>
      </c>
      <c r="E3191">
        <v>598</v>
      </c>
      <c r="F3191">
        <v>259</v>
      </c>
      <c r="G3191">
        <f t="shared" si="215"/>
        <v>53</v>
      </c>
      <c r="H3191">
        <f t="shared" si="216"/>
        <v>48</v>
      </c>
      <c r="I3191">
        <f t="shared" si="217"/>
        <v>2544</v>
      </c>
      <c r="L3191" t="b">
        <f t="shared" si="214"/>
        <v>0</v>
      </c>
    </row>
    <row r="3192" spans="1:13" x14ac:dyDescent="0.2">
      <c r="A3192" s="1" t="s">
        <v>14</v>
      </c>
      <c r="B3192">
        <v>7.3650549999999995E-2</v>
      </c>
      <c r="C3192">
        <v>78</v>
      </c>
      <c r="D3192">
        <v>331</v>
      </c>
      <c r="E3192">
        <v>114</v>
      </c>
      <c r="F3192">
        <v>352</v>
      </c>
      <c r="G3192">
        <f t="shared" si="215"/>
        <v>36</v>
      </c>
      <c r="H3192">
        <f t="shared" si="216"/>
        <v>21</v>
      </c>
      <c r="I3192">
        <f t="shared" si="217"/>
        <v>756</v>
      </c>
      <c r="L3192" t="b">
        <f t="shared" si="214"/>
        <v>0</v>
      </c>
    </row>
    <row r="3193" spans="1:13" x14ac:dyDescent="0.2">
      <c r="A3193" s="1" t="s">
        <v>14</v>
      </c>
      <c r="B3193">
        <v>7.3602125000000004E-2</v>
      </c>
      <c r="C3193">
        <v>479</v>
      </c>
      <c r="D3193">
        <v>131</v>
      </c>
      <c r="E3193">
        <v>523</v>
      </c>
      <c r="F3193">
        <v>179</v>
      </c>
      <c r="G3193">
        <f t="shared" si="215"/>
        <v>44</v>
      </c>
      <c r="H3193">
        <f t="shared" si="216"/>
        <v>48</v>
      </c>
      <c r="I3193">
        <f t="shared" si="217"/>
        <v>2112</v>
      </c>
      <c r="L3193" t="b">
        <f t="shared" si="214"/>
        <v>0</v>
      </c>
    </row>
    <row r="3194" spans="1:13" x14ac:dyDescent="0.2">
      <c r="A3194" s="1" t="s">
        <v>14</v>
      </c>
      <c r="B3194">
        <v>7.3594679999999996E-2</v>
      </c>
      <c r="C3194">
        <v>-2</v>
      </c>
      <c r="D3194">
        <v>303</v>
      </c>
      <c r="E3194">
        <v>22</v>
      </c>
      <c r="F3194">
        <v>330</v>
      </c>
      <c r="G3194">
        <f t="shared" si="215"/>
        <v>24</v>
      </c>
      <c r="H3194">
        <f t="shared" si="216"/>
        <v>27</v>
      </c>
      <c r="I3194">
        <f t="shared" si="217"/>
        <v>648</v>
      </c>
      <c r="L3194" t="b">
        <f t="shared" si="214"/>
        <v>0</v>
      </c>
    </row>
    <row r="3195" spans="1:13" x14ac:dyDescent="0.2">
      <c r="A3195" s="1" t="s">
        <v>14</v>
      </c>
      <c r="B3195">
        <v>7.3587100000000003E-2</v>
      </c>
      <c r="C3195">
        <v>461</v>
      </c>
      <c r="D3195">
        <v>299</v>
      </c>
      <c r="E3195">
        <v>481</v>
      </c>
      <c r="F3195">
        <v>313</v>
      </c>
      <c r="G3195">
        <f t="shared" si="215"/>
        <v>20</v>
      </c>
      <c r="H3195">
        <f t="shared" si="216"/>
        <v>14</v>
      </c>
      <c r="I3195">
        <f t="shared" si="217"/>
        <v>280</v>
      </c>
      <c r="L3195" t="b">
        <f t="shared" si="214"/>
        <v>0</v>
      </c>
    </row>
    <row r="3196" spans="1:13" x14ac:dyDescent="0.2">
      <c r="A3196" s="1" t="s">
        <v>14</v>
      </c>
      <c r="B3196">
        <v>7.3569549999999997E-2</v>
      </c>
      <c r="C3196">
        <v>219</v>
      </c>
      <c r="D3196">
        <v>293</v>
      </c>
      <c r="E3196">
        <v>244</v>
      </c>
      <c r="F3196">
        <v>314</v>
      </c>
      <c r="G3196">
        <f t="shared" si="215"/>
        <v>25</v>
      </c>
      <c r="H3196">
        <f t="shared" si="216"/>
        <v>21</v>
      </c>
      <c r="I3196">
        <f t="shared" si="217"/>
        <v>525</v>
      </c>
      <c r="L3196" t="b">
        <f t="shared" si="214"/>
        <v>0</v>
      </c>
    </row>
    <row r="3197" spans="1:13" x14ac:dyDescent="0.2">
      <c r="A3197" s="1" t="s">
        <v>14</v>
      </c>
      <c r="B3197">
        <v>7.3510130000000007E-2</v>
      </c>
      <c r="C3197">
        <v>323</v>
      </c>
      <c r="D3197">
        <v>151</v>
      </c>
      <c r="E3197">
        <v>372</v>
      </c>
      <c r="F3197">
        <v>200</v>
      </c>
      <c r="G3197">
        <f t="shared" si="215"/>
        <v>49</v>
      </c>
      <c r="H3197">
        <f t="shared" si="216"/>
        <v>49</v>
      </c>
      <c r="I3197">
        <f t="shared" si="217"/>
        <v>2401</v>
      </c>
      <c r="L3197" t="b">
        <f t="shared" si="214"/>
        <v>0</v>
      </c>
    </row>
    <row r="3198" spans="1:13" x14ac:dyDescent="0.2">
      <c r="A3198" s="1" t="s">
        <v>14</v>
      </c>
      <c r="B3198">
        <v>7.3494409999999996E-2</v>
      </c>
      <c r="C3198">
        <v>350</v>
      </c>
      <c r="D3198">
        <v>303</v>
      </c>
      <c r="E3198">
        <v>369</v>
      </c>
      <c r="F3198">
        <v>313</v>
      </c>
      <c r="G3198">
        <f t="shared" si="215"/>
        <v>19</v>
      </c>
      <c r="H3198">
        <f t="shared" si="216"/>
        <v>10</v>
      </c>
      <c r="I3198">
        <f t="shared" si="217"/>
        <v>190</v>
      </c>
      <c r="L3198" t="b">
        <f t="shared" si="214"/>
        <v>0</v>
      </c>
    </row>
    <row r="3199" spans="1:13" x14ac:dyDescent="0.2">
      <c r="A3199" s="1" t="s">
        <v>14</v>
      </c>
      <c r="B3199">
        <v>7.3489934000000007E-2</v>
      </c>
      <c r="C3199">
        <v>388</v>
      </c>
      <c r="D3199">
        <v>350</v>
      </c>
      <c r="E3199">
        <v>430</v>
      </c>
      <c r="F3199">
        <v>372</v>
      </c>
      <c r="G3199">
        <f t="shared" si="215"/>
        <v>42</v>
      </c>
      <c r="H3199">
        <f t="shared" si="216"/>
        <v>22</v>
      </c>
      <c r="I3199">
        <f t="shared" si="217"/>
        <v>924</v>
      </c>
      <c r="L3199" t="b">
        <f t="shared" si="214"/>
        <v>0</v>
      </c>
    </row>
    <row r="3200" spans="1:13" x14ac:dyDescent="0.2">
      <c r="A3200" s="1" t="s">
        <v>14</v>
      </c>
      <c r="B3200">
        <v>7.3488680000000001E-2</v>
      </c>
      <c r="C3200">
        <v>1416</v>
      </c>
      <c r="D3200">
        <v>389</v>
      </c>
      <c r="E3200">
        <v>1766</v>
      </c>
      <c r="F3200">
        <v>712</v>
      </c>
      <c r="G3200">
        <f t="shared" si="215"/>
        <v>350</v>
      </c>
      <c r="H3200">
        <f t="shared" si="216"/>
        <v>323</v>
      </c>
      <c r="I3200">
        <f t="shared" si="217"/>
        <v>113050</v>
      </c>
      <c r="J3200" s="2">
        <f>MIN(I3002:I3200)</f>
        <v>170</v>
      </c>
      <c r="K3200" s="2"/>
      <c r="L3200" t="b">
        <f t="shared" si="214"/>
        <v>0</v>
      </c>
      <c r="M3200">
        <f>J3200*100/(640*360)</f>
        <v>7.3784722222222224E-2</v>
      </c>
    </row>
    <row r="3201" spans="1:12" x14ac:dyDescent="0.2">
      <c r="A3201" s="1" t="s">
        <v>14</v>
      </c>
      <c r="B3201">
        <v>0</v>
      </c>
      <c r="C3201">
        <v>0</v>
      </c>
      <c r="D3201">
        <v>0</v>
      </c>
      <c r="E3201">
        <v>0</v>
      </c>
      <c r="F3201">
        <v>0</v>
      </c>
      <c r="L3201" t="b">
        <f t="shared" si="214"/>
        <v>1</v>
      </c>
    </row>
    <row r="3202" spans="1:12" x14ac:dyDescent="0.2">
      <c r="A3202" s="1" t="s">
        <v>15</v>
      </c>
      <c r="B3202">
        <v>0.12921773</v>
      </c>
      <c r="C3202">
        <v>2658</v>
      </c>
      <c r="D3202">
        <v>1439</v>
      </c>
      <c r="E3202">
        <v>3097</v>
      </c>
      <c r="F3202">
        <v>1792</v>
      </c>
      <c r="G3202">
        <f t="shared" si="215"/>
        <v>439</v>
      </c>
      <c r="H3202">
        <f t="shared" si="216"/>
        <v>353</v>
      </c>
      <c r="I3202">
        <f t="shared" si="217"/>
        <v>154967</v>
      </c>
      <c r="L3202" t="b">
        <f t="shared" si="214"/>
        <v>0</v>
      </c>
    </row>
    <row r="3203" spans="1:12" x14ac:dyDescent="0.2">
      <c r="A3203" s="1" t="s">
        <v>15</v>
      </c>
      <c r="B3203">
        <v>0.12623264000000001</v>
      </c>
      <c r="C3203">
        <v>105</v>
      </c>
      <c r="D3203">
        <v>1438</v>
      </c>
      <c r="E3203">
        <v>543</v>
      </c>
      <c r="F3203">
        <v>1793</v>
      </c>
      <c r="G3203">
        <f t="shared" si="215"/>
        <v>438</v>
      </c>
      <c r="H3203">
        <f t="shared" si="216"/>
        <v>355</v>
      </c>
      <c r="I3203">
        <f t="shared" si="217"/>
        <v>155490</v>
      </c>
      <c r="L3203" t="b">
        <f t="shared" si="214"/>
        <v>0</v>
      </c>
    </row>
    <row r="3204" spans="1:12" x14ac:dyDescent="0.2">
      <c r="A3204" s="1" t="s">
        <v>15</v>
      </c>
      <c r="B3204">
        <v>0.12621455000000001</v>
      </c>
      <c r="C3204">
        <v>2654</v>
      </c>
      <c r="D3204">
        <v>10</v>
      </c>
      <c r="E3204">
        <v>3092</v>
      </c>
      <c r="F3204">
        <v>359</v>
      </c>
      <c r="G3204">
        <f t="shared" si="215"/>
        <v>438</v>
      </c>
      <c r="H3204">
        <f t="shared" si="216"/>
        <v>349</v>
      </c>
      <c r="I3204">
        <f t="shared" si="217"/>
        <v>152862</v>
      </c>
      <c r="L3204" t="b">
        <f t="shared" si="214"/>
        <v>0</v>
      </c>
    </row>
    <row r="3205" spans="1:12" x14ac:dyDescent="0.2">
      <c r="A3205" s="1" t="s">
        <v>15</v>
      </c>
      <c r="B3205">
        <v>0.12283666</v>
      </c>
      <c r="C3205">
        <v>272</v>
      </c>
      <c r="D3205">
        <v>177</v>
      </c>
      <c r="E3205">
        <v>299</v>
      </c>
      <c r="F3205">
        <v>208</v>
      </c>
      <c r="G3205">
        <f t="shared" si="215"/>
        <v>27</v>
      </c>
      <c r="H3205">
        <f t="shared" si="216"/>
        <v>31</v>
      </c>
      <c r="I3205">
        <f t="shared" si="217"/>
        <v>837</v>
      </c>
      <c r="L3205" t="b">
        <f t="shared" si="214"/>
        <v>0</v>
      </c>
    </row>
    <row r="3206" spans="1:12" x14ac:dyDescent="0.2">
      <c r="A3206" s="1" t="s">
        <v>15</v>
      </c>
      <c r="B3206">
        <v>0.12159062</v>
      </c>
      <c r="C3206">
        <v>13</v>
      </c>
      <c r="D3206">
        <v>45</v>
      </c>
      <c r="E3206">
        <v>633</v>
      </c>
      <c r="F3206">
        <v>316</v>
      </c>
      <c r="G3206">
        <f t="shared" si="215"/>
        <v>620</v>
      </c>
      <c r="H3206">
        <f t="shared" si="216"/>
        <v>271</v>
      </c>
      <c r="I3206">
        <f t="shared" si="217"/>
        <v>168020</v>
      </c>
      <c r="L3206" t="b">
        <f t="shared" ref="L3206:L3269" si="218">OR(I3206=0,ISBLANK(I3206))</f>
        <v>0</v>
      </c>
    </row>
    <row r="3207" spans="1:12" x14ac:dyDescent="0.2">
      <c r="A3207" s="1" t="s">
        <v>15</v>
      </c>
      <c r="B3207">
        <v>0.11366277</v>
      </c>
      <c r="C3207">
        <v>409</v>
      </c>
      <c r="D3207">
        <v>183</v>
      </c>
      <c r="E3207">
        <v>432</v>
      </c>
      <c r="F3207">
        <v>206</v>
      </c>
      <c r="G3207">
        <f t="shared" si="215"/>
        <v>23</v>
      </c>
      <c r="H3207">
        <f t="shared" si="216"/>
        <v>23</v>
      </c>
      <c r="I3207">
        <f t="shared" si="217"/>
        <v>529</v>
      </c>
      <c r="L3207" t="b">
        <f t="shared" si="218"/>
        <v>0</v>
      </c>
    </row>
    <row r="3208" spans="1:12" x14ac:dyDescent="0.2">
      <c r="A3208" s="1" t="s">
        <v>15</v>
      </c>
      <c r="B3208">
        <v>0.11155043000000001</v>
      </c>
      <c r="C3208">
        <v>406</v>
      </c>
      <c r="D3208">
        <v>162</v>
      </c>
      <c r="E3208">
        <v>421</v>
      </c>
      <c r="F3208">
        <v>180</v>
      </c>
      <c r="G3208">
        <f t="shared" si="215"/>
        <v>15</v>
      </c>
      <c r="H3208">
        <f t="shared" si="216"/>
        <v>18</v>
      </c>
      <c r="I3208">
        <f t="shared" si="217"/>
        <v>270</v>
      </c>
      <c r="L3208" t="b">
        <f t="shared" si="218"/>
        <v>0</v>
      </c>
    </row>
    <row r="3209" spans="1:12" x14ac:dyDescent="0.2">
      <c r="A3209" s="1" t="s">
        <v>15</v>
      </c>
      <c r="B3209">
        <v>0.10870582600000001</v>
      </c>
      <c r="C3209">
        <v>397</v>
      </c>
      <c r="D3209">
        <v>159</v>
      </c>
      <c r="E3209">
        <v>412</v>
      </c>
      <c r="F3209">
        <v>175</v>
      </c>
      <c r="G3209">
        <f t="shared" si="215"/>
        <v>15</v>
      </c>
      <c r="H3209">
        <f t="shared" si="216"/>
        <v>16</v>
      </c>
      <c r="I3209">
        <f t="shared" si="217"/>
        <v>240</v>
      </c>
      <c r="L3209" t="b">
        <f t="shared" si="218"/>
        <v>0</v>
      </c>
    </row>
    <row r="3210" spans="1:12" x14ac:dyDescent="0.2">
      <c r="A3210" s="1" t="s">
        <v>15</v>
      </c>
      <c r="B3210">
        <v>0.10866707</v>
      </c>
      <c r="C3210">
        <v>410</v>
      </c>
      <c r="D3210">
        <v>176</v>
      </c>
      <c r="E3210">
        <v>423</v>
      </c>
      <c r="F3210">
        <v>188</v>
      </c>
      <c r="G3210">
        <f t="shared" si="215"/>
        <v>13</v>
      </c>
      <c r="H3210">
        <f t="shared" si="216"/>
        <v>12</v>
      </c>
      <c r="I3210">
        <f t="shared" si="217"/>
        <v>156</v>
      </c>
      <c r="L3210" t="b">
        <f t="shared" si="218"/>
        <v>0</v>
      </c>
    </row>
    <row r="3211" spans="1:12" x14ac:dyDescent="0.2">
      <c r="A3211" s="1" t="s">
        <v>15</v>
      </c>
      <c r="B3211">
        <v>0.1084523</v>
      </c>
      <c r="C3211">
        <v>403</v>
      </c>
      <c r="D3211">
        <v>187</v>
      </c>
      <c r="E3211">
        <v>432</v>
      </c>
      <c r="F3211">
        <v>220</v>
      </c>
      <c r="G3211">
        <f t="shared" si="215"/>
        <v>29</v>
      </c>
      <c r="H3211">
        <f t="shared" si="216"/>
        <v>33</v>
      </c>
      <c r="I3211">
        <f t="shared" si="217"/>
        <v>957</v>
      </c>
      <c r="L3211" t="b">
        <f t="shared" si="218"/>
        <v>0</v>
      </c>
    </row>
    <row r="3212" spans="1:12" x14ac:dyDescent="0.2">
      <c r="A3212" s="1" t="s">
        <v>15</v>
      </c>
      <c r="B3212">
        <v>0.10775789600000001</v>
      </c>
      <c r="C3212">
        <v>2659</v>
      </c>
      <c r="D3212">
        <v>725</v>
      </c>
      <c r="E3212">
        <v>3081</v>
      </c>
      <c r="F3212">
        <v>1069</v>
      </c>
      <c r="G3212">
        <f t="shared" si="215"/>
        <v>422</v>
      </c>
      <c r="H3212">
        <f t="shared" si="216"/>
        <v>344</v>
      </c>
      <c r="I3212">
        <f t="shared" si="217"/>
        <v>145168</v>
      </c>
      <c r="L3212" t="b">
        <f t="shared" si="218"/>
        <v>0</v>
      </c>
    </row>
    <row r="3213" spans="1:12" x14ac:dyDescent="0.2">
      <c r="A3213" s="1" t="s">
        <v>15</v>
      </c>
      <c r="B3213">
        <v>0.10616489</v>
      </c>
      <c r="C3213">
        <v>402</v>
      </c>
      <c r="D3213">
        <v>173</v>
      </c>
      <c r="E3213">
        <v>414</v>
      </c>
      <c r="F3213">
        <v>185</v>
      </c>
      <c r="G3213">
        <f t="shared" si="215"/>
        <v>12</v>
      </c>
      <c r="H3213">
        <f t="shared" si="216"/>
        <v>12</v>
      </c>
      <c r="I3213">
        <f t="shared" si="217"/>
        <v>144</v>
      </c>
      <c r="L3213" t="b">
        <f t="shared" si="218"/>
        <v>0</v>
      </c>
    </row>
    <row r="3214" spans="1:12" x14ac:dyDescent="0.2">
      <c r="A3214" s="1" t="s">
        <v>15</v>
      </c>
      <c r="B3214">
        <v>0.10429834</v>
      </c>
      <c r="C3214">
        <v>397</v>
      </c>
      <c r="D3214">
        <v>147</v>
      </c>
      <c r="E3214">
        <v>419</v>
      </c>
      <c r="F3214">
        <v>172</v>
      </c>
      <c r="G3214">
        <f t="shared" si="215"/>
        <v>22</v>
      </c>
      <c r="H3214">
        <f t="shared" si="216"/>
        <v>25</v>
      </c>
      <c r="I3214">
        <f t="shared" si="217"/>
        <v>550</v>
      </c>
      <c r="L3214" t="b">
        <f t="shared" si="218"/>
        <v>0</v>
      </c>
    </row>
    <row r="3215" spans="1:12" x14ac:dyDescent="0.2">
      <c r="A3215" s="1" t="s">
        <v>15</v>
      </c>
      <c r="B3215">
        <v>0.103831425</v>
      </c>
      <c r="C3215">
        <v>417</v>
      </c>
      <c r="D3215">
        <v>160</v>
      </c>
      <c r="E3215">
        <v>434</v>
      </c>
      <c r="F3215">
        <v>175</v>
      </c>
      <c r="G3215">
        <f t="shared" si="215"/>
        <v>17</v>
      </c>
      <c r="H3215">
        <f t="shared" si="216"/>
        <v>15</v>
      </c>
      <c r="I3215">
        <f t="shared" si="217"/>
        <v>255</v>
      </c>
      <c r="L3215" t="b">
        <f t="shared" si="218"/>
        <v>0</v>
      </c>
    </row>
    <row r="3216" spans="1:12" x14ac:dyDescent="0.2">
      <c r="A3216" s="1" t="s">
        <v>15</v>
      </c>
      <c r="B3216">
        <v>0.10367920999999999</v>
      </c>
      <c r="C3216">
        <v>423</v>
      </c>
      <c r="D3216">
        <v>173</v>
      </c>
      <c r="E3216">
        <v>435</v>
      </c>
      <c r="F3216">
        <v>185</v>
      </c>
      <c r="G3216">
        <f t="shared" si="215"/>
        <v>12</v>
      </c>
      <c r="H3216">
        <f t="shared" si="216"/>
        <v>12</v>
      </c>
      <c r="I3216">
        <f t="shared" si="217"/>
        <v>144</v>
      </c>
      <c r="L3216" t="b">
        <f t="shared" si="218"/>
        <v>0</v>
      </c>
    </row>
    <row r="3217" spans="1:12" x14ac:dyDescent="0.2">
      <c r="A3217" s="1" t="s">
        <v>15</v>
      </c>
      <c r="B3217">
        <v>0.10352056499999999</v>
      </c>
      <c r="C3217">
        <v>402</v>
      </c>
      <c r="D3217">
        <v>143</v>
      </c>
      <c r="E3217">
        <v>429</v>
      </c>
      <c r="F3217">
        <v>174</v>
      </c>
      <c r="G3217">
        <f t="shared" si="215"/>
        <v>27</v>
      </c>
      <c r="H3217">
        <f t="shared" si="216"/>
        <v>31</v>
      </c>
      <c r="I3217">
        <f t="shared" si="217"/>
        <v>837</v>
      </c>
      <c r="L3217" t="b">
        <f t="shared" si="218"/>
        <v>0</v>
      </c>
    </row>
    <row r="3218" spans="1:12" x14ac:dyDescent="0.2">
      <c r="A3218" s="1" t="s">
        <v>15</v>
      </c>
      <c r="B3218">
        <v>0.10310902399999999</v>
      </c>
      <c r="C3218">
        <v>749</v>
      </c>
      <c r="D3218">
        <v>1441</v>
      </c>
      <c r="E3218">
        <v>1184</v>
      </c>
      <c r="F3218">
        <v>1780</v>
      </c>
      <c r="G3218">
        <f t="shared" si="215"/>
        <v>435</v>
      </c>
      <c r="H3218">
        <f t="shared" si="216"/>
        <v>339</v>
      </c>
      <c r="I3218">
        <f t="shared" si="217"/>
        <v>147465</v>
      </c>
      <c r="L3218" t="b">
        <f t="shared" si="218"/>
        <v>0</v>
      </c>
    </row>
    <row r="3219" spans="1:12" x14ac:dyDescent="0.2">
      <c r="A3219" s="1" t="s">
        <v>15</v>
      </c>
      <c r="B3219">
        <v>0.10309528</v>
      </c>
      <c r="C3219">
        <v>393</v>
      </c>
      <c r="D3219">
        <v>192</v>
      </c>
      <c r="E3219">
        <v>420</v>
      </c>
      <c r="F3219">
        <v>224</v>
      </c>
      <c r="G3219">
        <f t="shared" si="215"/>
        <v>27</v>
      </c>
      <c r="H3219">
        <f t="shared" si="216"/>
        <v>32</v>
      </c>
      <c r="I3219">
        <f t="shared" si="217"/>
        <v>864</v>
      </c>
      <c r="L3219" t="b">
        <f t="shared" si="218"/>
        <v>0</v>
      </c>
    </row>
    <row r="3220" spans="1:12" x14ac:dyDescent="0.2">
      <c r="A3220" s="1" t="s">
        <v>15</v>
      </c>
      <c r="B3220">
        <v>0.10193525000000001</v>
      </c>
      <c r="C3220">
        <v>409</v>
      </c>
      <c r="D3220">
        <v>182</v>
      </c>
      <c r="E3220">
        <v>424</v>
      </c>
      <c r="F3220">
        <v>197</v>
      </c>
      <c r="G3220">
        <f t="shared" si="215"/>
        <v>15</v>
      </c>
      <c r="H3220">
        <f t="shared" si="216"/>
        <v>15</v>
      </c>
      <c r="I3220">
        <f t="shared" si="217"/>
        <v>225</v>
      </c>
      <c r="L3220" t="b">
        <f t="shared" si="218"/>
        <v>0</v>
      </c>
    </row>
    <row r="3221" spans="1:12" x14ac:dyDescent="0.2">
      <c r="A3221" s="1" t="s">
        <v>15</v>
      </c>
      <c r="B3221">
        <v>0.100783646</v>
      </c>
      <c r="C3221">
        <v>427</v>
      </c>
      <c r="D3221">
        <v>176</v>
      </c>
      <c r="E3221">
        <v>441</v>
      </c>
      <c r="F3221">
        <v>189</v>
      </c>
      <c r="G3221">
        <f t="shared" si="215"/>
        <v>14</v>
      </c>
      <c r="H3221">
        <f t="shared" si="216"/>
        <v>13</v>
      </c>
      <c r="I3221">
        <f t="shared" si="217"/>
        <v>182</v>
      </c>
      <c r="L3221" t="b">
        <f t="shared" si="218"/>
        <v>0</v>
      </c>
    </row>
    <row r="3222" spans="1:12" x14ac:dyDescent="0.2">
      <c r="A3222" s="1" t="s">
        <v>15</v>
      </c>
      <c r="B3222">
        <v>0.100763045</v>
      </c>
      <c r="C3222">
        <v>310</v>
      </c>
      <c r="D3222">
        <v>119</v>
      </c>
      <c r="E3222">
        <v>351</v>
      </c>
      <c r="F3222">
        <v>158</v>
      </c>
      <c r="G3222">
        <f t="shared" si="215"/>
        <v>41</v>
      </c>
      <c r="H3222">
        <f t="shared" si="216"/>
        <v>39</v>
      </c>
      <c r="I3222">
        <f t="shared" si="217"/>
        <v>1599</v>
      </c>
      <c r="L3222" t="b">
        <f t="shared" si="218"/>
        <v>0</v>
      </c>
    </row>
    <row r="3223" spans="1:12" x14ac:dyDescent="0.2">
      <c r="A3223" s="1" t="s">
        <v>15</v>
      </c>
      <c r="B3223">
        <v>0.100463144</v>
      </c>
      <c r="C3223">
        <v>2641</v>
      </c>
      <c r="D3223">
        <v>387</v>
      </c>
      <c r="E3223">
        <v>3097</v>
      </c>
      <c r="F3223">
        <v>689</v>
      </c>
      <c r="G3223">
        <f t="shared" si="215"/>
        <v>456</v>
      </c>
      <c r="H3223">
        <f t="shared" si="216"/>
        <v>302</v>
      </c>
      <c r="I3223">
        <f t="shared" si="217"/>
        <v>137712</v>
      </c>
      <c r="L3223" t="b">
        <f t="shared" si="218"/>
        <v>0</v>
      </c>
    </row>
    <row r="3224" spans="1:12" x14ac:dyDescent="0.2">
      <c r="A3224" s="1" t="s">
        <v>15</v>
      </c>
      <c r="B3224">
        <v>0.10024832</v>
      </c>
      <c r="C3224">
        <v>106</v>
      </c>
      <c r="D3224">
        <v>737</v>
      </c>
      <c r="E3224">
        <v>574</v>
      </c>
      <c r="F3224">
        <v>1059</v>
      </c>
      <c r="G3224">
        <f t="shared" si="215"/>
        <v>468</v>
      </c>
      <c r="H3224">
        <f t="shared" si="216"/>
        <v>322</v>
      </c>
      <c r="I3224">
        <f t="shared" si="217"/>
        <v>150696</v>
      </c>
      <c r="L3224" t="b">
        <f t="shared" si="218"/>
        <v>0</v>
      </c>
    </row>
    <row r="3225" spans="1:12" x14ac:dyDescent="0.2">
      <c r="A3225" s="1" t="s">
        <v>15</v>
      </c>
      <c r="B3225">
        <v>0.10015979</v>
      </c>
      <c r="C3225">
        <v>417</v>
      </c>
      <c r="D3225">
        <v>182</v>
      </c>
      <c r="E3225">
        <v>433</v>
      </c>
      <c r="F3225">
        <v>196</v>
      </c>
      <c r="G3225">
        <f t="shared" si="215"/>
        <v>16</v>
      </c>
      <c r="H3225">
        <f t="shared" si="216"/>
        <v>14</v>
      </c>
      <c r="I3225">
        <f t="shared" si="217"/>
        <v>224</v>
      </c>
      <c r="L3225" t="b">
        <f t="shared" si="218"/>
        <v>0</v>
      </c>
    </row>
    <row r="3226" spans="1:12" x14ac:dyDescent="0.2">
      <c r="A3226" s="1" t="s">
        <v>15</v>
      </c>
      <c r="B3226">
        <v>9.9829509999999996E-2</v>
      </c>
      <c r="C3226">
        <v>382</v>
      </c>
      <c r="D3226">
        <v>168</v>
      </c>
      <c r="E3226">
        <v>395</v>
      </c>
      <c r="F3226">
        <v>184</v>
      </c>
      <c r="G3226">
        <f t="shared" si="215"/>
        <v>13</v>
      </c>
      <c r="H3226">
        <f t="shared" si="216"/>
        <v>16</v>
      </c>
      <c r="I3226">
        <f t="shared" si="217"/>
        <v>208</v>
      </c>
      <c r="L3226" t="b">
        <f t="shared" si="218"/>
        <v>0</v>
      </c>
    </row>
    <row r="3227" spans="1:12" x14ac:dyDescent="0.2">
      <c r="A3227" s="1" t="s">
        <v>15</v>
      </c>
      <c r="B3227">
        <v>9.9258200000000005E-2</v>
      </c>
      <c r="C3227">
        <v>385</v>
      </c>
      <c r="D3227">
        <v>159</v>
      </c>
      <c r="E3227">
        <v>400</v>
      </c>
      <c r="F3227">
        <v>177</v>
      </c>
      <c r="G3227">
        <f t="shared" si="215"/>
        <v>15</v>
      </c>
      <c r="H3227">
        <f t="shared" si="216"/>
        <v>18</v>
      </c>
      <c r="I3227">
        <f t="shared" si="217"/>
        <v>270</v>
      </c>
      <c r="L3227" t="b">
        <f t="shared" si="218"/>
        <v>0</v>
      </c>
    </row>
    <row r="3228" spans="1:12" x14ac:dyDescent="0.2">
      <c r="A3228" s="1" t="s">
        <v>15</v>
      </c>
      <c r="B3228">
        <v>9.9070035000000001E-2</v>
      </c>
      <c r="C3228">
        <v>398</v>
      </c>
      <c r="D3228">
        <v>173</v>
      </c>
      <c r="E3228">
        <v>412</v>
      </c>
      <c r="F3228">
        <v>190</v>
      </c>
      <c r="G3228">
        <f t="shared" si="215"/>
        <v>14</v>
      </c>
      <c r="H3228">
        <f t="shared" si="216"/>
        <v>17</v>
      </c>
      <c r="I3228">
        <f t="shared" si="217"/>
        <v>238</v>
      </c>
      <c r="L3228" t="b">
        <f t="shared" si="218"/>
        <v>0</v>
      </c>
    </row>
    <row r="3229" spans="1:12" x14ac:dyDescent="0.2">
      <c r="A3229" s="1" t="s">
        <v>15</v>
      </c>
      <c r="B3229">
        <v>9.8726034000000004E-2</v>
      </c>
      <c r="C3229">
        <v>1346</v>
      </c>
      <c r="D3229">
        <v>1452</v>
      </c>
      <c r="E3229">
        <v>1841</v>
      </c>
      <c r="F3229">
        <v>1758</v>
      </c>
      <c r="G3229">
        <f t="shared" ref="G3229:G3292" si="219">ABS(E3229-C3229)</f>
        <v>495</v>
      </c>
      <c r="H3229">
        <f t="shared" ref="H3229:H3292" si="220">ABS(F3229-D3229)</f>
        <v>306</v>
      </c>
      <c r="I3229">
        <f t="shared" ref="I3229:I3292" si="221">G3229*H3229</f>
        <v>151470</v>
      </c>
      <c r="L3229" t="b">
        <f t="shared" si="218"/>
        <v>0</v>
      </c>
    </row>
    <row r="3230" spans="1:12" x14ac:dyDescent="0.2">
      <c r="A3230" s="1" t="s">
        <v>15</v>
      </c>
      <c r="B3230">
        <v>9.861114E-2</v>
      </c>
      <c r="C3230">
        <v>369</v>
      </c>
      <c r="D3230">
        <v>135</v>
      </c>
      <c r="E3230">
        <v>436</v>
      </c>
      <c r="F3230">
        <v>200</v>
      </c>
      <c r="G3230">
        <f t="shared" si="219"/>
        <v>67</v>
      </c>
      <c r="H3230">
        <f t="shared" si="220"/>
        <v>65</v>
      </c>
      <c r="I3230">
        <f t="shared" si="221"/>
        <v>4355</v>
      </c>
      <c r="L3230" t="b">
        <f t="shared" si="218"/>
        <v>0</v>
      </c>
    </row>
    <row r="3231" spans="1:12" x14ac:dyDescent="0.2">
      <c r="A3231" s="1" t="s">
        <v>15</v>
      </c>
      <c r="B3231">
        <v>9.8482070000000005E-2</v>
      </c>
      <c r="C3231">
        <v>1986</v>
      </c>
      <c r="D3231">
        <v>1454</v>
      </c>
      <c r="E3231">
        <v>2477</v>
      </c>
      <c r="F3231">
        <v>1762</v>
      </c>
      <c r="G3231">
        <f t="shared" si="219"/>
        <v>491</v>
      </c>
      <c r="H3231">
        <f t="shared" si="220"/>
        <v>308</v>
      </c>
      <c r="I3231">
        <f t="shared" si="221"/>
        <v>151228</v>
      </c>
      <c r="L3231" t="b">
        <f t="shared" si="218"/>
        <v>0</v>
      </c>
    </row>
    <row r="3232" spans="1:12" x14ac:dyDescent="0.2">
      <c r="A3232" s="1" t="s">
        <v>15</v>
      </c>
      <c r="B3232">
        <v>9.7340114000000005E-2</v>
      </c>
      <c r="C3232">
        <v>376</v>
      </c>
      <c r="D3232">
        <v>172</v>
      </c>
      <c r="E3232">
        <v>391</v>
      </c>
      <c r="F3232">
        <v>192</v>
      </c>
      <c r="G3232">
        <f t="shared" si="219"/>
        <v>15</v>
      </c>
      <c r="H3232">
        <f t="shared" si="220"/>
        <v>20</v>
      </c>
      <c r="I3232">
        <f t="shared" si="221"/>
        <v>300</v>
      </c>
      <c r="L3232" t="b">
        <f t="shared" si="218"/>
        <v>0</v>
      </c>
    </row>
    <row r="3233" spans="1:12" x14ac:dyDescent="0.2">
      <c r="A3233" s="1" t="s">
        <v>15</v>
      </c>
      <c r="B3233">
        <v>9.6921750000000001E-2</v>
      </c>
      <c r="C3233">
        <v>393</v>
      </c>
      <c r="D3233">
        <v>170</v>
      </c>
      <c r="E3233">
        <v>405</v>
      </c>
      <c r="F3233">
        <v>182</v>
      </c>
      <c r="G3233">
        <f t="shared" si="219"/>
        <v>12</v>
      </c>
      <c r="H3233">
        <f t="shared" si="220"/>
        <v>12</v>
      </c>
      <c r="I3233">
        <f t="shared" si="221"/>
        <v>144</v>
      </c>
      <c r="L3233" t="b">
        <f t="shared" si="218"/>
        <v>0</v>
      </c>
    </row>
    <row r="3234" spans="1:12" x14ac:dyDescent="0.2">
      <c r="A3234" s="1" t="s">
        <v>15</v>
      </c>
      <c r="B3234">
        <v>9.6702919999999998E-2</v>
      </c>
      <c r="C3234">
        <v>429</v>
      </c>
      <c r="D3234">
        <v>159</v>
      </c>
      <c r="E3234">
        <v>448</v>
      </c>
      <c r="F3234">
        <v>177</v>
      </c>
      <c r="G3234">
        <f t="shared" si="219"/>
        <v>19</v>
      </c>
      <c r="H3234">
        <f t="shared" si="220"/>
        <v>18</v>
      </c>
      <c r="I3234">
        <f t="shared" si="221"/>
        <v>342</v>
      </c>
      <c r="L3234" t="b">
        <f t="shared" si="218"/>
        <v>0</v>
      </c>
    </row>
    <row r="3235" spans="1:12" x14ac:dyDescent="0.2">
      <c r="A3235" s="1" t="s">
        <v>15</v>
      </c>
      <c r="B3235">
        <v>9.6698740000000005E-2</v>
      </c>
      <c r="C3235">
        <v>2647</v>
      </c>
      <c r="D3235">
        <v>1103</v>
      </c>
      <c r="E3235">
        <v>3101</v>
      </c>
      <c r="F3235">
        <v>1405</v>
      </c>
      <c r="G3235">
        <f t="shared" si="219"/>
        <v>454</v>
      </c>
      <c r="H3235">
        <f t="shared" si="220"/>
        <v>302</v>
      </c>
      <c r="I3235">
        <f t="shared" si="221"/>
        <v>137108</v>
      </c>
      <c r="L3235" t="b">
        <f t="shared" si="218"/>
        <v>0</v>
      </c>
    </row>
    <row r="3236" spans="1:12" x14ac:dyDescent="0.2">
      <c r="A3236" s="1" t="s">
        <v>15</v>
      </c>
      <c r="B3236">
        <v>9.6315709999999999E-2</v>
      </c>
      <c r="C3236">
        <v>205</v>
      </c>
      <c r="D3236">
        <v>163</v>
      </c>
      <c r="E3236">
        <v>231</v>
      </c>
      <c r="F3236">
        <v>190</v>
      </c>
      <c r="G3236">
        <f t="shared" si="219"/>
        <v>26</v>
      </c>
      <c r="H3236">
        <f t="shared" si="220"/>
        <v>27</v>
      </c>
      <c r="I3236">
        <f t="shared" si="221"/>
        <v>702</v>
      </c>
      <c r="L3236" t="b">
        <f t="shared" si="218"/>
        <v>0</v>
      </c>
    </row>
    <row r="3237" spans="1:12" x14ac:dyDescent="0.2">
      <c r="A3237" s="1" t="s">
        <v>15</v>
      </c>
      <c r="B3237">
        <v>9.6214939999999999E-2</v>
      </c>
      <c r="C3237">
        <v>427</v>
      </c>
      <c r="D3237">
        <v>164</v>
      </c>
      <c r="E3237">
        <v>443</v>
      </c>
      <c r="F3237">
        <v>182</v>
      </c>
      <c r="G3237">
        <f t="shared" si="219"/>
        <v>16</v>
      </c>
      <c r="H3237">
        <f t="shared" si="220"/>
        <v>18</v>
      </c>
      <c r="I3237">
        <f t="shared" si="221"/>
        <v>288</v>
      </c>
      <c r="L3237" t="b">
        <f t="shared" si="218"/>
        <v>0</v>
      </c>
    </row>
    <row r="3238" spans="1:12" x14ac:dyDescent="0.2">
      <c r="A3238" s="1" t="s">
        <v>15</v>
      </c>
      <c r="B3238">
        <v>9.6097715E-2</v>
      </c>
      <c r="C3238">
        <v>1301</v>
      </c>
      <c r="D3238">
        <v>48</v>
      </c>
      <c r="E3238">
        <v>1896</v>
      </c>
      <c r="F3238">
        <v>320</v>
      </c>
      <c r="G3238">
        <f t="shared" si="219"/>
        <v>595</v>
      </c>
      <c r="H3238">
        <f t="shared" si="220"/>
        <v>272</v>
      </c>
      <c r="I3238">
        <f t="shared" si="221"/>
        <v>161840</v>
      </c>
      <c r="L3238" t="b">
        <f t="shared" si="218"/>
        <v>0</v>
      </c>
    </row>
    <row r="3239" spans="1:12" x14ac:dyDescent="0.2">
      <c r="A3239" s="1" t="s">
        <v>15</v>
      </c>
      <c r="B3239">
        <v>9.5743439999999999E-2</v>
      </c>
      <c r="C3239">
        <v>375</v>
      </c>
      <c r="D3239">
        <v>167</v>
      </c>
      <c r="E3239">
        <v>440</v>
      </c>
      <c r="F3239">
        <v>228</v>
      </c>
      <c r="G3239">
        <f t="shared" si="219"/>
        <v>65</v>
      </c>
      <c r="H3239">
        <f t="shared" si="220"/>
        <v>61</v>
      </c>
      <c r="I3239">
        <f t="shared" si="221"/>
        <v>3965</v>
      </c>
      <c r="L3239" t="b">
        <f t="shared" si="218"/>
        <v>0</v>
      </c>
    </row>
    <row r="3240" spans="1:12" x14ac:dyDescent="0.2">
      <c r="A3240" s="1" t="s">
        <v>15</v>
      </c>
      <c r="B3240">
        <v>9.5654900000000001E-2</v>
      </c>
      <c r="C3240">
        <v>380</v>
      </c>
      <c r="D3240">
        <v>197</v>
      </c>
      <c r="E3240">
        <v>399</v>
      </c>
      <c r="F3240">
        <v>224</v>
      </c>
      <c r="G3240">
        <f t="shared" si="219"/>
        <v>19</v>
      </c>
      <c r="H3240">
        <f t="shared" si="220"/>
        <v>27</v>
      </c>
      <c r="I3240">
        <f t="shared" si="221"/>
        <v>513</v>
      </c>
      <c r="L3240" t="b">
        <f t="shared" si="218"/>
        <v>0</v>
      </c>
    </row>
    <row r="3241" spans="1:12" x14ac:dyDescent="0.2">
      <c r="A3241" s="1" t="s">
        <v>15</v>
      </c>
      <c r="B3241">
        <v>9.5191650000000003E-2</v>
      </c>
      <c r="C3241">
        <v>324</v>
      </c>
      <c r="D3241">
        <v>147</v>
      </c>
      <c r="E3241">
        <v>347</v>
      </c>
      <c r="F3241">
        <v>172</v>
      </c>
      <c r="G3241">
        <f t="shared" si="219"/>
        <v>23</v>
      </c>
      <c r="H3241">
        <f t="shared" si="220"/>
        <v>25</v>
      </c>
      <c r="I3241">
        <f t="shared" si="221"/>
        <v>575</v>
      </c>
      <c r="L3241" t="b">
        <f t="shared" si="218"/>
        <v>0</v>
      </c>
    </row>
    <row r="3242" spans="1:12" x14ac:dyDescent="0.2">
      <c r="A3242" s="1" t="s">
        <v>15</v>
      </c>
      <c r="B3242">
        <v>9.5153959999999996E-2</v>
      </c>
      <c r="C3242">
        <v>386</v>
      </c>
      <c r="D3242">
        <v>151</v>
      </c>
      <c r="E3242">
        <v>405</v>
      </c>
      <c r="F3242">
        <v>172</v>
      </c>
      <c r="G3242">
        <f t="shared" si="219"/>
        <v>19</v>
      </c>
      <c r="H3242">
        <f t="shared" si="220"/>
        <v>21</v>
      </c>
      <c r="I3242">
        <f t="shared" si="221"/>
        <v>399</v>
      </c>
      <c r="L3242" t="b">
        <f t="shared" si="218"/>
        <v>0</v>
      </c>
    </row>
    <row r="3243" spans="1:12" x14ac:dyDescent="0.2">
      <c r="A3243" s="1" t="s">
        <v>15</v>
      </c>
      <c r="B3243">
        <v>9.5125124000000005E-2</v>
      </c>
      <c r="C3243">
        <v>99</v>
      </c>
      <c r="D3243">
        <v>1095</v>
      </c>
      <c r="E3243">
        <v>568</v>
      </c>
      <c r="F3243">
        <v>1411</v>
      </c>
      <c r="G3243">
        <f t="shared" si="219"/>
        <v>469</v>
      </c>
      <c r="H3243">
        <f t="shared" si="220"/>
        <v>316</v>
      </c>
      <c r="I3243">
        <f t="shared" si="221"/>
        <v>148204</v>
      </c>
      <c r="L3243" t="b">
        <f t="shared" si="218"/>
        <v>0</v>
      </c>
    </row>
    <row r="3244" spans="1:12" x14ac:dyDescent="0.2">
      <c r="A3244" s="1" t="s">
        <v>15</v>
      </c>
      <c r="B3244">
        <v>9.4999330000000007E-2</v>
      </c>
      <c r="C3244">
        <v>424</v>
      </c>
      <c r="D3244">
        <v>179</v>
      </c>
      <c r="E3244">
        <v>438</v>
      </c>
      <c r="F3244">
        <v>194</v>
      </c>
      <c r="G3244">
        <f t="shared" si="219"/>
        <v>14</v>
      </c>
      <c r="H3244">
        <f t="shared" si="220"/>
        <v>15</v>
      </c>
      <c r="I3244">
        <f t="shared" si="221"/>
        <v>210</v>
      </c>
      <c r="L3244" t="b">
        <f t="shared" si="218"/>
        <v>0</v>
      </c>
    </row>
    <row r="3245" spans="1:12" x14ac:dyDescent="0.2">
      <c r="A3245" s="1" t="s">
        <v>15</v>
      </c>
      <c r="B3245">
        <v>9.4732040000000003E-2</v>
      </c>
      <c r="C3245">
        <v>440</v>
      </c>
      <c r="D3245">
        <v>173</v>
      </c>
      <c r="E3245">
        <v>455</v>
      </c>
      <c r="F3245">
        <v>185</v>
      </c>
      <c r="G3245">
        <f t="shared" si="219"/>
        <v>15</v>
      </c>
      <c r="H3245">
        <f t="shared" si="220"/>
        <v>12</v>
      </c>
      <c r="I3245">
        <f t="shared" si="221"/>
        <v>180</v>
      </c>
      <c r="L3245" t="b">
        <f t="shared" si="218"/>
        <v>0</v>
      </c>
    </row>
    <row r="3246" spans="1:12" x14ac:dyDescent="0.2">
      <c r="A3246" s="1" t="s">
        <v>15</v>
      </c>
      <c r="B3246">
        <v>9.4505649999999997E-2</v>
      </c>
      <c r="C3246">
        <v>201</v>
      </c>
      <c r="D3246">
        <v>163</v>
      </c>
      <c r="E3246">
        <v>235</v>
      </c>
      <c r="F3246">
        <v>210</v>
      </c>
      <c r="G3246">
        <f t="shared" si="219"/>
        <v>34</v>
      </c>
      <c r="H3246">
        <f t="shared" si="220"/>
        <v>47</v>
      </c>
      <c r="I3246">
        <f t="shared" si="221"/>
        <v>1598</v>
      </c>
      <c r="L3246" t="b">
        <f t="shared" si="218"/>
        <v>0</v>
      </c>
    </row>
    <row r="3247" spans="1:12" x14ac:dyDescent="0.2">
      <c r="A3247" s="1" t="s">
        <v>15</v>
      </c>
      <c r="B3247">
        <v>9.425132E-2</v>
      </c>
      <c r="C3247">
        <v>1943</v>
      </c>
      <c r="D3247">
        <v>48</v>
      </c>
      <c r="E3247">
        <v>2536</v>
      </c>
      <c r="F3247">
        <v>321</v>
      </c>
      <c r="G3247">
        <f t="shared" si="219"/>
        <v>593</v>
      </c>
      <c r="H3247">
        <f t="shared" si="220"/>
        <v>273</v>
      </c>
      <c r="I3247">
        <f t="shared" si="221"/>
        <v>161889</v>
      </c>
      <c r="L3247" t="b">
        <f t="shared" si="218"/>
        <v>0</v>
      </c>
    </row>
    <row r="3248" spans="1:12" x14ac:dyDescent="0.2">
      <c r="A3248" s="1" t="s">
        <v>15</v>
      </c>
      <c r="B3248">
        <v>9.4076350000000003E-2</v>
      </c>
      <c r="C3248">
        <v>421</v>
      </c>
      <c r="D3248">
        <v>192</v>
      </c>
      <c r="E3248">
        <v>446</v>
      </c>
      <c r="F3248">
        <v>216</v>
      </c>
      <c r="G3248">
        <f t="shared" si="219"/>
        <v>25</v>
      </c>
      <c r="H3248">
        <f t="shared" si="220"/>
        <v>24</v>
      </c>
      <c r="I3248">
        <f t="shared" si="221"/>
        <v>600</v>
      </c>
      <c r="L3248" t="b">
        <f t="shared" si="218"/>
        <v>0</v>
      </c>
    </row>
    <row r="3249" spans="1:12" x14ac:dyDescent="0.2">
      <c r="A3249" s="1" t="s">
        <v>15</v>
      </c>
      <c r="B3249">
        <v>9.4027659999999999E-2</v>
      </c>
      <c r="C3249">
        <v>416</v>
      </c>
      <c r="D3249">
        <v>186</v>
      </c>
      <c r="E3249">
        <v>439</v>
      </c>
      <c r="F3249">
        <v>204</v>
      </c>
      <c r="G3249">
        <f t="shared" si="219"/>
        <v>23</v>
      </c>
      <c r="H3249">
        <f t="shared" si="220"/>
        <v>18</v>
      </c>
      <c r="I3249">
        <f t="shared" si="221"/>
        <v>414</v>
      </c>
      <c r="L3249" t="b">
        <f t="shared" si="218"/>
        <v>0</v>
      </c>
    </row>
    <row r="3250" spans="1:12" x14ac:dyDescent="0.2">
      <c r="A3250" s="1" t="s">
        <v>15</v>
      </c>
      <c r="B3250">
        <v>9.3941360000000002E-2</v>
      </c>
      <c r="C3250">
        <v>399</v>
      </c>
      <c r="D3250">
        <v>184</v>
      </c>
      <c r="E3250">
        <v>415</v>
      </c>
      <c r="F3250">
        <v>204</v>
      </c>
      <c r="G3250">
        <f t="shared" si="219"/>
        <v>16</v>
      </c>
      <c r="H3250">
        <f t="shared" si="220"/>
        <v>20</v>
      </c>
      <c r="I3250">
        <f t="shared" si="221"/>
        <v>320</v>
      </c>
      <c r="L3250" t="b">
        <f t="shared" si="218"/>
        <v>0</v>
      </c>
    </row>
    <row r="3251" spans="1:12" x14ac:dyDescent="0.2">
      <c r="A3251" s="1" t="s">
        <v>15</v>
      </c>
      <c r="B3251">
        <v>9.3901970000000001E-2</v>
      </c>
      <c r="C3251">
        <v>96</v>
      </c>
      <c r="D3251">
        <v>381</v>
      </c>
      <c r="E3251">
        <v>570</v>
      </c>
      <c r="F3251">
        <v>694</v>
      </c>
      <c r="G3251">
        <f t="shared" si="219"/>
        <v>474</v>
      </c>
      <c r="H3251">
        <f t="shared" si="220"/>
        <v>313</v>
      </c>
      <c r="I3251">
        <f t="shared" si="221"/>
        <v>148362</v>
      </c>
      <c r="L3251" t="b">
        <f t="shared" si="218"/>
        <v>0</v>
      </c>
    </row>
    <row r="3252" spans="1:12" x14ac:dyDescent="0.2">
      <c r="A3252" s="1" t="s">
        <v>15</v>
      </c>
      <c r="B3252">
        <v>9.3638410000000005E-2</v>
      </c>
      <c r="C3252">
        <v>398</v>
      </c>
      <c r="D3252">
        <v>200</v>
      </c>
      <c r="E3252">
        <v>433</v>
      </c>
      <c r="F3252">
        <v>230</v>
      </c>
      <c r="G3252">
        <f t="shared" si="219"/>
        <v>35</v>
      </c>
      <c r="H3252">
        <f t="shared" si="220"/>
        <v>30</v>
      </c>
      <c r="I3252">
        <f t="shared" si="221"/>
        <v>1050</v>
      </c>
      <c r="L3252" t="b">
        <f t="shared" si="218"/>
        <v>0</v>
      </c>
    </row>
    <row r="3253" spans="1:12" x14ac:dyDescent="0.2">
      <c r="A3253" s="1" t="s">
        <v>15</v>
      </c>
      <c r="B3253">
        <v>9.3604855000000001E-2</v>
      </c>
      <c r="C3253">
        <v>438</v>
      </c>
      <c r="D3253">
        <v>159</v>
      </c>
      <c r="E3253">
        <v>459</v>
      </c>
      <c r="F3253">
        <v>176</v>
      </c>
      <c r="G3253">
        <f t="shared" si="219"/>
        <v>21</v>
      </c>
      <c r="H3253">
        <f t="shared" si="220"/>
        <v>17</v>
      </c>
      <c r="I3253">
        <f t="shared" si="221"/>
        <v>357</v>
      </c>
      <c r="L3253" t="b">
        <f t="shared" si="218"/>
        <v>0</v>
      </c>
    </row>
    <row r="3254" spans="1:12" x14ac:dyDescent="0.2">
      <c r="A3254" s="1" t="s">
        <v>15</v>
      </c>
      <c r="B3254">
        <v>9.3030360000000006E-2</v>
      </c>
      <c r="C3254">
        <v>322</v>
      </c>
      <c r="D3254">
        <v>180</v>
      </c>
      <c r="E3254">
        <v>341</v>
      </c>
      <c r="F3254">
        <v>200</v>
      </c>
      <c r="G3254">
        <f t="shared" si="219"/>
        <v>19</v>
      </c>
      <c r="H3254">
        <f t="shared" si="220"/>
        <v>20</v>
      </c>
      <c r="I3254">
        <f t="shared" si="221"/>
        <v>380</v>
      </c>
      <c r="L3254" t="b">
        <f t="shared" si="218"/>
        <v>0</v>
      </c>
    </row>
    <row r="3255" spans="1:12" x14ac:dyDescent="0.2">
      <c r="A3255" s="1" t="s">
        <v>15</v>
      </c>
      <c r="B3255">
        <v>9.2802300000000004E-2</v>
      </c>
      <c r="C3255">
        <v>665</v>
      </c>
      <c r="D3255">
        <v>47</v>
      </c>
      <c r="E3255">
        <v>1256</v>
      </c>
      <c r="F3255">
        <v>318</v>
      </c>
      <c r="G3255">
        <f t="shared" si="219"/>
        <v>591</v>
      </c>
      <c r="H3255">
        <f t="shared" si="220"/>
        <v>271</v>
      </c>
      <c r="I3255">
        <f t="shared" si="221"/>
        <v>160161</v>
      </c>
      <c r="L3255" t="b">
        <f t="shared" si="218"/>
        <v>0</v>
      </c>
    </row>
    <row r="3256" spans="1:12" x14ac:dyDescent="0.2">
      <c r="A3256" s="1" t="s">
        <v>15</v>
      </c>
      <c r="B3256">
        <v>9.2698439999999993E-2</v>
      </c>
      <c r="C3256">
        <v>286</v>
      </c>
      <c r="D3256">
        <v>178</v>
      </c>
      <c r="E3256">
        <v>309</v>
      </c>
      <c r="F3256">
        <v>201</v>
      </c>
      <c r="G3256">
        <f t="shared" si="219"/>
        <v>23</v>
      </c>
      <c r="H3256">
        <f t="shared" si="220"/>
        <v>23</v>
      </c>
      <c r="I3256">
        <f t="shared" si="221"/>
        <v>529</v>
      </c>
      <c r="L3256" t="b">
        <f t="shared" si="218"/>
        <v>0</v>
      </c>
    </row>
    <row r="3257" spans="1:12" x14ac:dyDescent="0.2">
      <c r="A3257" s="1" t="s">
        <v>15</v>
      </c>
      <c r="B3257">
        <v>9.2423720000000001E-2</v>
      </c>
      <c r="C3257">
        <v>361</v>
      </c>
      <c r="D3257">
        <v>340</v>
      </c>
      <c r="E3257">
        <v>380</v>
      </c>
      <c r="F3257">
        <v>358</v>
      </c>
      <c r="G3257">
        <f t="shared" si="219"/>
        <v>19</v>
      </c>
      <c r="H3257">
        <f t="shared" si="220"/>
        <v>18</v>
      </c>
      <c r="I3257">
        <f t="shared" si="221"/>
        <v>342</v>
      </c>
      <c r="L3257" t="b">
        <f t="shared" si="218"/>
        <v>0</v>
      </c>
    </row>
    <row r="3258" spans="1:12" x14ac:dyDescent="0.2">
      <c r="A3258" s="1" t="s">
        <v>15</v>
      </c>
      <c r="B3258">
        <v>9.2399430000000005E-2</v>
      </c>
      <c r="C3258">
        <v>378</v>
      </c>
      <c r="D3258">
        <v>188</v>
      </c>
      <c r="E3258">
        <v>396</v>
      </c>
      <c r="F3258">
        <v>213</v>
      </c>
      <c r="G3258">
        <f t="shared" si="219"/>
        <v>18</v>
      </c>
      <c r="H3258">
        <f t="shared" si="220"/>
        <v>25</v>
      </c>
      <c r="I3258">
        <f t="shared" si="221"/>
        <v>450</v>
      </c>
      <c r="L3258" t="b">
        <f t="shared" si="218"/>
        <v>0</v>
      </c>
    </row>
    <row r="3259" spans="1:12" x14ac:dyDescent="0.2">
      <c r="A3259" s="1" t="s">
        <v>15</v>
      </c>
      <c r="B3259">
        <v>9.2368476000000005E-2</v>
      </c>
      <c r="C3259">
        <v>328</v>
      </c>
      <c r="D3259">
        <v>314</v>
      </c>
      <c r="E3259">
        <v>345</v>
      </c>
      <c r="F3259">
        <v>331</v>
      </c>
      <c r="G3259">
        <f t="shared" si="219"/>
        <v>17</v>
      </c>
      <c r="H3259">
        <f t="shared" si="220"/>
        <v>17</v>
      </c>
      <c r="I3259">
        <f t="shared" si="221"/>
        <v>289</v>
      </c>
      <c r="L3259" t="b">
        <f t="shared" si="218"/>
        <v>0</v>
      </c>
    </row>
    <row r="3260" spans="1:12" x14ac:dyDescent="0.2">
      <c r="A3260" s="1" t="s">
        <v>15</v>
      </c>
      <c r="B3260">
        <v>9.2055979999999996E-2</v>
      </c>
      <c r="C3260">
        <v>377</v>
      </c>
      <c r="D3260">
        <v>180</v>
      </c>
      <c r="E3260">
        <v>393</v>
      </c>
      <c r="F3260">
        <v>202</v>
      </c>
      <c r="G3260">
        <f t="shared" si="219"/>
        <v>16</v>
      </c>
      <c r="H3260">
        <f t="shared" si="220"/>
        <v>22</v>
      </c>
      <c r="I3260">
        <f t="shared" si="221"/>
        <v>352</v>
      </c>
      <c r="L3260" t="b">
        <f t="shared" si="218"/>
        <v>0</v>
      </c>
    </row>
    <row r="3261" spans="1:12" x14ac:dyDescent="0.2">
      <c r="A3261" s="1" t="s">
        <v>15</v>
      </c>
      <c r="B3261">
        <v>9.1790183999999997E-2</v>
      </c>
      <c r="C3261">
        <v>406</v>
      </c>
      <c r="D3261">
        <v>-4</v>
      </c>
      <c r="E3261">
        <v>583</v>
      </c>
      <c r="F3261">
        <v>116</v>
      </c>
      <c r="G3261">
        <f t="shared" si="219"/>
        <v>177</v>
      </c>
      <c r="H3261">
        <f t="shared" si="220"/>
        <v>120</v>
      </c>
      <c r="I3261">
        <f t="shared" si="221"/>
        <v>21240</v>
      </c>
      <c r="L3261" t="b">
        <f t="shared" si="218"/>
        <v>0</v>
      </c>
    </row>
    <row r="3262" spans="1:12" x14ac:dyDescent="0.2">
      <c r="A3262" s="1" t="s">
        <v>15</v>
      </c>
      <c r="B3262">
        <v>9.1553590000000004E-2</v>
      </c>
      <c r="C3262">
        <v>393</v>
      </c>
      <c r="D3262">
        <v>137</v>
      </c>
      <c r="E3262">
        <v>424</v>
      </c>
      <c r="F3262">
        <v>167</v>
      </c>
      <c r="G3262">
        <f t="shared" si="219"/>
        <v>31</v>
      </c>
      <c r="H3262">
        <f t="shared" si="220"/>
        <v>30</v>
      </c>
      <c r="I3262">
        <f t="shared" si="221"/>
        <v>930</v>
      </c>
      <c r="L3262" t="b">
        <f t="shared" si="218"/>
        <v>0</v>
      </c>
    </row>
    <row r="3263" spans="1:12" x14ac:dyDescent="0.2">
      <c r="A3263" s="1" t="s">
        <v>15</v>
      </c>
      <c r="B3263">
        <v>9.1443559999999993E-2</v>
      </c>
      <c r="C3263">
        <v>407</v>
      </c>
      <c r="D3263">
        <v>196</v>
      </c>
      <c r="E3263">
        <v>428</v>
      </c>
      <c r="F3263">
        <v>214</v>
      </c>
      <c r="G3263">
        <f t="shared" si="219"/>
        <v>21</v>
      </c>
      <c r="H3263">
        <f t="shared" si="220"/>
        <v>18</v>
      </c>
      <c r="I3263">
        <f t="shared" si="221"/>
        <v>378</v>
      </c>
      <c r="L3263" t="b">
        <f t="shared" si="218"/>
        <v>0</v>
      </c>
    </row>
    <row r="3264" spans="1:12" x14ac:dyDescent="0.2">
      <c r="A3264" s="1" t="s">
        <v>15</v>
      </c>
      <c r="B3264">
        <v>9.1286339999999994E-2</v>
      </c>
      <c r="C3264">
        <v>281</v>
      </c>
      <c r="D3264">
        <v>147</v>
      </c>
      <c r="E3264">
        <v>308</v>
      </c>
      <c r="F3264">
        <v>177</v>
      </c>
      <c r="G3264">
        <f t="shared" si="219"/>
        <v>27</v>
      </c>
      <c r="H3264">
        <f t="shared" si="220"/>
        <v>30</v>
      </c>
      <c r="I3264">
        <f t="shared" si="221"/>
        <v>810</v>
      </c>
      <c r="L3264" t="b">
        <f t="shared" si="218"/>
        <v>0</v>
      </c>
    </row>
    <row r="3265" spans="1:12" x14ac:dyDescent="0.2">
      <c r="A3265" s="1" t="s">
        <v>15</v>
      </c>
      <c r="B3265">
        <v>9.1164190000000006E-2</v>
      </c>
      <c r="C3265">
        <v>324</v>
      </c>
      <c r="D3265">
        <v>301</v>
      </c>
      <c r="E3265">
        <v>342</v>
      </c>
      <c r="F3265">
        <v>321</v>
      </c>
      <c r="G3265">
        <f t="shared" si="219"/>
        <v>18</v>
      </c>
      <c r="H3265">
        <f t="shared" si="220"/>
        <v>20</v>
      </c>
      <c r="I3265">
        <f t="shared" si="221"/>
        <v>360</v>
      </c>
      <c r="L3265" t="b">
        <f t="shared" si="218"/>
        <v>0</v>
      </c>
    </row>
    <row r="3266" spans="1:12" x14ac:dyDescent="0.2">
      <c r="A3266" s="1" t="s">
        <v>15</v>
      </c>
      <c r="B3266">
        <v>9.1102115999999997E-2</v>
      </c>
      <c r="C3266">
        <v>357</v>
      </c>
      <c r="D3266">
        <v>305</v>
      </c>
      <c r="E3266">
        <v>371</v>
      </c>
      <c r="F3266">
        <v>318</v>
      </c>
      <c r="G3266">
        <f t="shared" si="219"/>
        <v>14</v>
      </c>
      <c r="H3266">
        <f t="shared" si="220"/>
        <v>13</v>
      </c>
      <c r="I3266">
        <f t="shared" si="221"/>
        <v>182</v>
      </c>
      <c r="L3266" t="b">
        <f t="shared" si="218"/>
        <v>0</v>
      </c>
    </row>
    <row r="3267" spans="1:12" x14ac:dyDescent="0.2">
      <c r="A3267" s="1" t="s">
        <v>15</v>
      </c>
      <c r="B3267">
        <v>9.1029554999999998E-2</v>
      </c>
      <c r="C3267">
        <v>398</v>
      </c>
      <c r="D3267">
        <v>182</v>
      </c>
      <c r="E3267">
        <v>410</v>
      </c>
      <c r="F3267">
        <v>194</v>
      </c>
      <c r="G3267">
        <f t="shared" si="219"/>
        <v>12</v>
      </c>
      <c r="H3267">
        <f t="shared" si="220"/>
        <v>12</v>
      </c>
      <c r="I3267">
        <f t="shared" si="221"/>
        <v>144</v>
      </c>
      <c r="L3267" t="b">
        <f t="shared" si="218"/>
        <v>0</v>
      </c>
    </row>
    <row r="3268" spans="1:12" x14ac:dyDescent="0.2">
      <c r="A3268" s="1" t="s">
        <v>15</v>
      </c>
      <c r="B3268">
        <v>9.0518260000000003E-2</v>
      </c>
      <c r="C3268">
        <v>398</v>
      </c>
      <c r="D3268">
        <v>198</v>
      </c>
      <c r="E3268">
        <v>414</v>
      </c>
      <c r="F3268">
        <v>213</v>
      </c>
      <c r="G3268">
        <f t="shared" si="219"/>
        <v>16</v>
      </c>
      <c r="H3268">
        <f t="shared" si="220"/>
        <v>15</v>
      </c>
      <c r="I3268">
        <f t="shared" si="221"/>
        <v>240</v>
      </c>
      <c r="L3268" t="b">
        <f t="shared" si="218"/>
        <v>0</v>
      </c>
    </row>
    <row r="3269" spans="1:12" x14ac:dyDescent="0.2">
      <c r="A3269" s="1" t="s">
        <v>15</v>
      </c>
      <c r="B3269">
        <v>9.0483813999999996E-2</v>
      </c>
      <c r="C3269">
        <v>449</v>
      </c>
      <c r="D3269">
        <v>170</v>
      </c>
      <c r="E3269">
        <v>467</v>
      </c>
      <c r="F3269">
        <v>189</v>
      </c>
      <c r="G3269">
        <f t="shared" si="219"/>
        <v>18</v>
      </c>
      <c r="H3269">
        <f t="shared" si="220"/>
        <v>19</v>
      </c>
      <c r="I3269">
        <f t="shared" si="221"/>
        <v>342</v>
      </c>
      <c r="L3269" t="b">
        <f t="shared" si="218"/>
        <v>0</v>
      </c>
    </row>
    <row r="3270" spans="1:12" x14ac:dyDescent="0.2">
      <c r="A3270" s="1" t="s">
        <v>15</v>
      </c>
      <c r="B3270">
        <v>9.0423729999999994E-2</v>
      </c>
      <c r="C3270">
        <v>377</v>
      </c>
      <c r="D3270">
        <v>151</v>
      </c>
      <c r="E3270">
        <v>398</v>
      </c>
      <c r="F3270">
        <v>175</v>
      </c>
      <c r="G3270">
        <f t="shared" si="219"/>
        <v>21</v>
      </c>
      <c r="H3270">
        <f t="shared" si="220"/>
        <v>24</v>
      </c>
      <c r="I3270">
        <f t="shared" si="221"/>
        <v>504</v>
      </c>
      <c r="L3270" t="b">
        <f t="shared" ref="L3270:L3333" si="222">OR(I3270=0,ISBLANK(I3270))</f>
        <v>0</v>
      </c>
    </row>
    <row r="3271" spans="1:12" x14ac:dyDescent="0.2">
      <c r="A3271" s="1" t="s">
        <v>15</v>
      </c>
      <c r="B3271">
        <v>9.0389570000000002E-2</v>
      </c>
      <c r="C3271">
        <v>325</v>
      </c>
      <c r="D3271">
        <v>166</v>
      </c>
      <c r="E3271">
        <v>346</v>
      </c>
      <c r="F3271">
        <v>189</v>
      </c>
      <c r="G3271">
        <f t="shared" si="219"/>
        <v>21</v>
      </c>
      <c r="H3271">
        <f t="shared" si="220"/>
        <v>23</v>
      </c>
      <c r="I3271">
        <f t="shared" si="221"/>
        <v>483</v>
      </c>
      <c r="L3271" t="b">
        <f t="shared" si="222"/>
        <v>0</v>
      </c>
    </row>
    <row r="3272" spans="1:12" x14ac:dyDescent="0.2">
      <c r="A3272" s="1" t="s">
        <v>15</v>
      </c>
      <c r="B3272">
        <v>9.0214539999999996E-2</v>
      </c>
      <c r="C3272">
        <v>323</v>
      </c>
      <c r="D3272">
        <v>316</v>
      </c>
      <c r="E3272">
        <v>341</v>
      </c>
      <c r="F3272">
        <v>335</v>
      </c>
      <c r="G3272">
        <f t="shared" si="219"/>
        <v>18</v>
      </c>
      <c r="H3272">
        <f t="shared" si="220"/>
        <v>19</v>
      </c>
      <c r="I3272">
        <f t="shared" si="221"/>
        <v>342</v>
      </c>
      <c r="L3272" t="b">
        <f t="shared" si="222"/>
        <v>0</v>
      </c>
    </row>
    <row r="3273" spans="1:12" x14ac:dyDescent="0.2">
      <c r="A3273" s="1" t="s">
        <v>15</v>
      </c>
      <c r="B3273">
        <v>8.9999010000000004E-2</v>
      </c>
      <c r="C3273">
        <v>377</v>
      </c>
      <c r="D3273">
        <v>208</v>
      </c>
      <c r="E3273">
        <v>395</v>
      </c>
      <c r="F3273">
        <v>223</v>
      </c>
      <c r="G3273">
        <f t="shared" si="219"/>
        <v>18</v>
      </c>
      <c r="H3273">
        <f t="shared" si="220"/>
        <v>15</v>
      </c>
      <c r="I3273">
        <f t="shared" si="221"/>
        <v>270</v>
      </c>
      <c r="L3273" t="b">
        <f t="shared" si="222"/>
        <v>0</v>
      </c>
    </row>
    <row r="3274" spans="1:12" x14ac:dyDescent="0.2">
      <c r="A3274" s="1" t="s">
        <v>15</v>
      </c>
      <c r="B3274">
        <v>8.9829900000000004E-2</v>
      </c>
      <c r="C3274">
        <v>338</v>
      </c>
      <c r="D3274">
        <v>303</v>
      </c>
      <c r="E3274">
        <v>354</v>
      </c>
      <c r="F3274">
        <v>319</v>
      </c>
      <c r="G3274">
        <f t="shared" si="219"/>
        <v>16</v>
      </c>
      <c r="H3274">
        <f t="shared" si="220"/>
        <v>16</v>
      </c>
      <c r="I3274">
        <f t="shared" si="221"/>
        <v>256</v>
      </c>
      <c r="L3274" t="b">
        <f t="shared" si="222"/>
        <v>0</v>
      </c>
    </row>
    <row r="3275" spans="1:12" x14ac:dyDescent="0.2">
      <c r="A3275" s="1" t="s">
        <v>15</v>
      </c>
      <c r="B3275">
        <v>8.9799539999999997E-2</v>
      </c>
      <c r="C3275">
        <v>349</v>
      </c>
      <c r="D3275">
        <v>306</v>
      </c>
      <c r="E3275">
        <v>364</v>
      </c>
      <c r="F3275">
        <v>321</v>
      </c>
      <c r="G3275">
        <f t="shared" si="219"/>
        <v>15</v>
      </c>
      <c r="H3275">
        <f t="shared" si="220"/>
        <v>15</v>
      </c>
      <c r="I3275">
        <f t="shared" si="221"/>
        <v>225</v>
      </c>
      <c r="L3275" t="b">
        <f t="shared" si="222"/>
        <v>0</v>
      </c>
    </row>
    <row r="3276" spans="1:12" x14ac:dyDescent="0.2">
      <c r="A3276" s="1" t="s">
        <v>15</v>
      </c>
      <c r="B3276">
        <v>8.9752670000000007E-2</v>
      </c>
      <c r="C3276">
        <v>336</v>
      </c>
      <c r="D3276">
        <v>168</v>
      </c>
      <c r="E3276">
        <v>355</v>
      </c>
      <c r="F3276">
        <v>186</v>
      </c>
      <c r="G3276">
        <f t="shared" si="219"/>
        <v>19</v>
      </c>
      <c r="H3276">
        <f t="shared" si="220"/>
        <v>18</v>
      </c>
      <c r="I3276">
        <f t="shared" si="221"/>
        <v>342</v>
      </c>
      <c r="L3276" t="b">
        <f t="shared" si="222"/>
        <v>0</v>
      </c>
    </row>
    <row r="3277" spans="1:12" x14ac:dyDescent="0.2">
      <c r="A3277" s="1" t="s">
        <v>15</v>
      </c>
      <c r="B3277">
        <v>8.9723200000000003E-2</v>
      </c>
      <c r="C3277">
        <v>293</v>
      </c>
      <c r="D3277">
        <v>260</v>
      </c>
      <c r="E3277">
        <v>313</v>
      </c>
      <c r="F3277">
        <v>284</v>
      </c>
      <c r="G3277">
        <f t="shared" si="219"/>
        <v>20</v>
      </c>
      <c r="H3277">
        <f t="shared" si="220"/>
        <v>24</v>
      </c>
      <c r="I3277">
        <f t="shared" si="221"/>
        <v>480</v>
      </c>
      <c r="L3277" t="b">
        <f t="shared" si="222"/>
        <v>0</v>
      </c>
    </row>
    <row r="3278" spans="1:12" x14ac:dyDescent="0.2">
      <c r="A3278" s="1" t="s">
        <v>15</v>
      </c>
      <c r="B3278">
        <v>8.9619210000000005E-2</v>
      </c>
      <c r="C3278">
        <v>322</v>
      </c>
      <c r="D3278">
        <v>291</v>
      </c>
      <c r="E3278">
        <v>342</v>
      </c>
      <c r="F3278">
        <v>314</v>
      </c>
      <c r="G3278">
        <f t="shared" si="219"/>
        <v>20</v>
      </c>
      <c r="H3278">
        <f t="shared" si="220"/>
        <v>23</v>
      </c>
      <c r="I3278">
        <f t="shared" si="221"/>
        <v>460</v>
      </c>
      <c r="L3278" t="b">
        <f t="shared" si="222"/>
        <v>0</v>
      </c>
    </row>
    <row r="3279" spans="1:12" x14ac:dyDescent="0.2">
      <c r="A3279" s="1" t="s">
        <v>15</v>
      </c>
      <c r="B3279">
        <v>8.9412779999999997E-2</v>
      </c>
      <c r="C3279">
        <v>360</v>
      </c>
      <c r="D3279">
        <v>207</v>
      </c>
      <c r="E3279">
        <v>380</v>
      </c>
      <c r="F3279">
        <v>226</v>
      </c>
      <c r="G3279">
        <f t="shared" si="219"/>
        <v>20</v>
      </c>
      <c r="H3279">
        <f t="shared" si="220"/>
        <v>19</v>
      </c>
      <c r="I3279">
        <f t="shared" si="221"/>
        <v>380</v>
      </c>
      <c r="L3279" t="b">
        <f t="shared" si="222"/>
        <v>0</v>
      </c>
    </row>
    <row r="3280" spans="1:12" x14ac:dyDescent="0.2">
      <c r="A3280" s="1" t="s">
        <v>15</v>
      </c>
      <c r="B3280">
        <v>8.924994E-2</v>
      </c>
      <c r="C3280">
        <v>365</v>
      </c>
      <c r="D3280">
        <v>159</v>
      </c>
      <c r="E3280">
        <v>382</v>
      </c>
      <c r="F3280">
        <v>178</v>
      </c>
      <c r="G3280">
        <f t="shared" si="219"/>
        <v>17</v>
      </c>
      <c r="H3280">
        <f t="shared" si="220"/>
        <v>19</v>
      </c>
      <c r="I3280">
        <f t="shared" si="221"/>
        <v>323</v>
      </c>
      <c r="L3280" t="b">
        <f t="shared" si="222"/>
        <v>0</v>
      </c>
    </row>
    <row r="3281" spans="1:12" x14ac:dyDescent="0.2">
      <c r="A3281" s="1" t="s">
        <v>15</v>
      </c>
      <c r="B3281">
        <v>8.9125480000000007E-2</v>
      </c>
      <c r="C3281">
        <v>351</v>
      </c>
      <c r="D3281">
        <v>318</v>
      </c>
      <c r="E3281">
        <v>365</v>
      </c>
      <c r="F3281">
        <v>331</v>
      </c>
      <c r="G3281">
        <f t="shared" si="219"/>
        <v>14</v>
      </c>
      <c r="H3281">
        <f t="shared" si="220"/>
        <v>13</v>
      </c>
      <c r="I3281">
        <f t="shared" si="221"/>
        <v>182</v>
      </c>
      <c r="L3281" t="b">
        <f t="shared" si="222"/>
        <v>0</v>
      </c>
    </row>
    <row r="3282" spans="1:12" x14ac:dyDescent="0.2">
      <c r="A3282" s="1" t="s">
        <v>15</v>
      </c>
      <c r="B3282">
        <v>8.9050820000000003E-2</v>
      </c>
      <c r="C3282">
        <v>343</v>
      </c>
      <c r="D3282">
        <v>315</v>
      </c>
      <c r="E3282">
        <v>359</v>
      </c>
      <c r="F3282">
        <v>329</v>
      </c>
      <c r="G3282">
        <f t="shared" si="219"/>
        <v>16</v>
      </c>
      <c r="H3282">
        <f t="shared" si="220"/>
        <v>14</v>
      </c>
      <c r="I3282">
        <f t="shared" si="221"/>
        <v>224</v>
      </c>
      <c r="L3282" t="b">
        <f t="shared" si="222"/>
        <v>0</v>
      </c>
    </row>
    <row r="3283" spans="1:12" x14ac:dyDescent="0.2">
      <c r="A3283" s="1" t="s">
        <v>15</v>
      </c>
      <c r="B3283">
        <v>8.89905E-2</v>
      </c>
      <c r="C3283">
        <v>384</v>
      </c>
      <c r="D3283">
        <v>188</v>
      </c>
      <c r="E3283">
        <v>400</v>
      </c>
      <c r="F3283">
        <v>207</v>
      </c>
      <c r="G3283">
        <f t="shared" si="219"/>
        <v>16</v>
      </c>
      <c r="H3283">
        <f t="shared" si="220"/>
        <v>19</v>
      </c>
      <c r="I3283">
        <f t="shared" si="221"/>
        <v>304</v>
      </c>
      <c r="L3283" t="b">
        <f t="shared" si="222"/>
        <v>0</v>
      </c>
    </row>
    <row r="3284" spans="1:12" x14ac:dyDescent="0.2">
      <c r="A3284" s="1" t="s">
        <v>15</v>
      </c>
      <c r="B3284">
        <v>8.8977669999999995E-2</v>
      </c>
      <c r="C3284">
        <v>257</v>
      </c>
      <c r="D3284">
        <v>157</v>
      </c>
      <c r="E3284">
        <v>284</v>
      </c>
      <c r="F3284">
        <v>183</v>
      </c>
      <c r="G3284">
        <f t="shared" si="219"/>
        <v>27</v>
      </c>
      <c r="H3284">
        <f t="shared" si="220"/>
        <v>26</v>
      </c>
      <c r="I3284">
        <f t="shared" si="221"/>
        <v>702</v>
      </c>
      <c r="L3284" t="b">
        <f t="shared" si="222"/>
        <v>0</v>
      </c>
    </row>
    <row r="3285" spans="1:12" x14ac:dyDescent="0.2">
      <c r="A3285" s="1" t="s">
        <v>15</v>
      </c>
      <c r="B3285">
        <v>8.8804540000000001E-2</v>
      </c>
      <c r="C3285">
        <v>386</v>
      </c>
      <c r="D3285">
        <v>197</v>
      </c>
      <c r="E3285">
        <v>403</v>
      </c>
      <c r="F3285">
        <v>217</v>
      </c>
      <c r="G3285">
        <f t="shared" si="219"/>
        <v>17</v>
      </c>
      <c r="H3285">
        <f t="shared" si="220"/>
        <v>20</v>
      </c>
      <c r="I3285">
        <f t="shared" si="221"/>
        <v>340</v>
      </c>
      <c r="L3285" t="b">
        <f t="shared" si="222"/>
        <v>0</v>
      </c>
    </row>
    <row r="3286" spans="1:12" x14ac:dyDescent="0.2">
      <c r="A3286" s="1" t="s">
        <v>15</v>
      </c>
      <c r="B3286">
        <v>8.8728799999999997E-2</v>
      </c>
      <c r="C3286">
        <v>312</v>
      </c>
      <c r="D3286">
        <v>345</v>
      </c>
      <c r="E3286">
        <v>331</v>
      </c>
      <c r="F3286">
        <v>358</v>
      </c>
      <c r="G3286">
        <f t="shared" si="219"/>
        <v>19</v>
      </c>
      <c r="H3286">
        <f t="shared" si="220"/>
        <v>13</v>
      </c>
      <c r="I3286">
        <f t="shared" si="221"/>
        <v>247</v>
      </c>
      <c r="L3286" t="b">
        <f t="shared" si="222"/>
        <v>0</v>
      </c>
    </row>
    <row r="3287" spans="1:12" x14ac:dyDescent="0.2">
      <c r="A3287" s="1" t="s">
        <v>15</v>
      </c>
      <c r="B3287">
        <v>8.8572700000000004E-2</v>
      </c>
      <c r="C3287">
        <v>379</v>
      </c>
      <c r="D3287">
        <v>140</v>
      </c>
      <c r="E3287">
        <v>405</v>
      </c>
      <c r="F3287">
        <v>164</v>
      </c>
      <c r="G3287">
        <f t="shared" si="219"/>
        <v>26</v>
      </c>
      <c r="H3287">
        <f t="shared" si="220"/>
        <v>24</v>
      </c>
      <c r="I3287">
        <f t="shared" si="221"/>
        <v>624</v>
      </c>
      <c r="L3287" t="b">
        <f t="shared" si="222"/>
        <v>0</v>
      </c>
    </row>
    <row r="3288" spans="1:12" x14ac:dyDescent="0.2">
      <c r="A3288" s="1" t="s">
        <v>15</v>
      </c>
      <c r="B3288">
        <v>8.8446029999999995E-2</v>
      </c>
      <c r="C3288">
        <v>234</v>
      </c>
      <c r="D3288">
        <v>157</v>
      </c>
      <c r="E3288">
        <v>264</v>
      </c>
      <c r="F3288">
        <v>184</v>
      </c>
      <c r="G3288">
        <f t="shared" si="219"/>
        <v>30</v>
      </c>
      <c r="H3288">
        <f t="shared" si="220"/>
        <v>27</v>
      </c>
      <c r="I3288">
        <f t="shared" si="221"/>
        <v>810</v>
      </c>
      <c r="L3288" t="b">
        <f t="shared" si="222"/>
        <v>0</v>
      </c>
    </row>
    <row r="3289" spans="1:12" x14ac:dyDescent="0.2">
      <c r="A3289" s="1" t="s">
        <v>15</v>
      </c>
      <c r="B3289">
        <v>8.8425740000000003E-2</v>
      </c>
      <c r="C3289">
        <v>302</v>
      </c>
      <c r="D3289">
        <v>147</v>
      </c>
      <c r="E3289">
        <v>326</v>
      </c>
      <c r="F3289">
        <v>175</v>
      </c>
      <c r="G3289">
        <f t="shared" si="219"/>
        <v>24</v>
      </c>
      <c r="H3289">
        <f t="shared" si="220"/>
        <v>28</v>
      </c>
      <c r="I3289">
        <f t="shared" si="221"/>
        <v>672</v>
      </c>
      <c r="L3289" t="b">
        <f t="shared" si="222"/>
        <v>0</v>
      </c>
    </row>
    <row r="3290" spans="1:12" x14ac:dyDescent="0.2">
      <c r="A3290" s="1" t="s">
        <v>15</v>
      </c>
      <c r="B3290">
        <v>8.8406079999999998E-2</v>
      </c>
      <c r="C3290">
        <v>357</v>
      </c>
      <c r="D3290">
        <v>296</v>
      </c>
      <c r="E3290">
        <v>372</v>
      </c>
      <c r="F3290">
        <v>310</v>
      </c>
      <c r="G3290">
        <f t="shared" si="219"/>
        <v>15</v>
      </c>
      <c r="H3290">
        <f t="shared" si="220"/>
        <v>14</v>
      </c>
      <c r="I3290">
        <f t="shared" si="221"/>
        <v>210</v>
      </c>
      <c r="L3290" t="b">
        <f t="shared" si="222"/>
        <v>0</v>
      </c>
    </row>
    <row r="3291" spans="1:12" x14ac:dyDescent="0.2">
      <c r="A3291" s="1" t="s">
        <v>15</v>
      </c>
      <c r="B3291">
        <v>8.8186994000000005E-2</v>
      </c>
      <c r="C3291">
        <v>307</v>
      </c>
      <c r="D3291">
        <v>310</v>
      </c>
      <c r="E3291">
        <v>329</v>
      </c>
      <c r="F3291">
        <v>335</v>
      </c>
      <c r="G3291">
        <f t="shared" si="219"/>
        <v>22</v>
      </c>
      <c r="H3291">
        <f t="shared" si="220"/>
        <v>25</v>
      </c>
      <c r="I3291">
        <f t="shared" si="221"/>
        <v>550</v>
      </c>
      <c r="L3291" t="b">
        <f t="shared" si="222"/>
        <v>0</v>
      </c>
    </row>
    <row r="3292" spans="1:12" x14ac:dyDescent="0.2">
      <c r="A3292" s="1" t="s">
        <v>15</v>
      </c>
      <c r="B3292">
        <v>8.8054753999999999E-2</v>
      </c>
      <c r="C3292">
        <v>307</v>
      </c>
      <c r="D3292">
        <v>296</v>
      </c>
      <c r="E3292">
        <v>330</v>
      </c>
      <c r="F3292">
        <v>322</v>
      </c>
      <c r="G3292">
        <f t="shared" si="219"/>
        <v>23</v>
      </c>
      <c r="H3292">
        <f t="shared" si="220"/>
        <v>26</v>
      </c>
      <c r="I3292">
        <f t="shared" si="221"/>
        <v>598</v>
      </c>
      <c r="L3292" t="b">
        <f t="shared" si="222"/>
        <v>0</v>
      </c>
    </row>
    <row r="3293" spans="1:12" x14ac:dyDescent="0.2">
      <c r="A3293" s="1" t="s">
        <v>15</v>
      </c>
      <c r="B3293">
        <v>8.7963040000000006E-2</v>
      </c>
      <c r="C3293">
        <v>210</v>
      </c>
      <c r="D3293">
        <v>122</v>
      </c>
      <c r="E3293">
        <v>359</v>
      </c>
      <c r="F3293">
        <v>239</v>
      </c>
      <c r="G3293">
        <f t="shared" ref="G3293:G3356" si="223">ABS(E3293-C3293)</f>
        <v>149</v>
      </c>
      <c r="H3293">
        <f t="shared" ref="H3293:H3356" si="224">ABS(F3293-D3293)</f>
        <v>117</v>
      </c>
      <c r="I3293">
        <f t="shared" ref="I3293:I3356" si="225">G3293*H3293</f>
        <v>17433</v>
      </c>
      <c r="L3293" t="b">
        <f t="shared" si="222"/>
        <v>0</v>
      </c>
    </row>
    <row r="3294" spans="1:12" x14ac:dyDescent="0.2">
      <c r="A3294" s="1" t="s">
        <v>15</v>
      </c>
      <c r="B3294">
        <v>8.7950020000000004E-2</v>
      </c>
      <c r="C3294">
        <v>282</v>
      </c>
      <c r="D3294">
        <v>162</v>
      </c>
      <c r="E3294">
        <v>303</v>
      </c>
      <c r="F3294">
        <v>182</v>
      </c>
      <c r="G3294">
        <f t="shared" si="223"/>
        <v>21</v>
      </c>
      <c r="H3294">
        <f t="shared" si="224"/>
        <v>20</v>
      </c>
      <c r="I3294">
        <f t="shared" si="225"/>
        <v>420</v>
      </c>
      <c r="L3294" t="b">
        <f t="shared" si="222"/>
        <v>0</v>
      </c>
    </row>
    <row r="3295" spans="1:12" x14ac:dyDescent="0.2">
      <c r="A3295" s="1" t="s">
        <v>15</v>
      </c>
      <c r="B3295">
        <v>8.7760630000000006E-2</v>
      </c>
      <c r="C3295">
        <v>335</v>
      </c>
      <c r="D3295">
        <v>294</v>
      </c>
      <c r="E3295">
        <v>352</v>
      </c>
      <c r="F3295">
        <v>311</v>
      </c>
      <c r="G3295">
        <f t="shared" si="223"/>
        <v>17</v>
      </c>
      <c r="H3295">
        <f t="shared" si="224"/>
        <v>17</v>
      </c>
      <c r="I3295">
        <f t="shared" si="225"/>
        <v>289</v>
      </c>
      <c r="L3295" t="b">
        <f t="shared" si="222"/>
        <v>0</v>
      </c>
    </row>
    <row r="3296" spans="1:12" x14ac:dyDescent="0.2">
      <c r="A3296" s="1" t="s">
        <v>15</v>
      </c>
      <c r="B3296">
        <v>8.7502670000000005E-2</v>
      </c>
      <c r="C3296">
        <v>322</v>
      </c>
      <c r="D3296">
        <v>259</v>
      </c>
      <c r="E3296">
        <v>344</v>
      </c>
      <c r="F3296">
        <v>287</v>
      </c>
      <c r="G3296">
        <f t="shared" si="223"/>
        <v>22</v>
      </c>
      <c r="H3296">
        <f t="shared" si="224"/>
        <v>28</v>
      </c>
      <c r="I3296">
        <f t="shared" si="225"/>
        <v>616</v>
      </c>
      <c r="L3296" t="b">
        <f t="shared" si="222"/>
        <v>0</v>
      </c>
    </row>
    <row r="3297" spans="1:12" x14ac:dyDescent="0.2">
      <c r="A3297" s="1" t="s">
        <v>15</v>
      </c>
      <c r="B3297">
        <v>8.7374865999999995E-2</v>
      </c>
      <c r="C3297">
        <v>294</v>
      </c>
      <c r="D3297">
        <v>245</v>
      </c>
      <c r="E3297">
        <v>316</v>
      </c>
      <c r="F3297">
        <v>268</v>
      </c>
      <c r="G3297">
        <f t="shared" si="223"/>
        <v>22</v>
      </c>
      <c r="H3297">
        <f t="shared" si="224"/>
        <v>23</v>
      </c>
      <c r="I3297">
        <f t="shared" si="225"/>
        <v>506</v>
      </c>
      <c r="L3297" t="b">
        <f t="shared" si="222"/>
        <v>0</v>
      </c>
    </row>
    <row r="3298" spans="1:12" x14ac:dyDescent="0.2">
      <c r="A3298" s="1" t="s">
        <v>15</v>
      </c>
      <c r="B3298">
        <v>8.7340429999999997E-2</v>
      </c>
      <c r="C3298">
        <v>440</v>
      </c>
      <c r="D3298">
        <v>186</v>
      </c>
      <c r="E3298">
        <v>462</v>
      </c>
      <c r="F3298">
        <v>206</v>
      </c>
      <c r="G3298">
        <f t="shared" si="223"/>
        <v>22</v>
      </c>
      <c r="H3298">
        <f t="shared" si="224"/>
        <v>20</v>
      </c>
      <c r="I3298">
        <f t="shared" si="225"/>
        <v>440</v>
      </c>
      <c r="L3298" t="b">
        <f t="shared" si="222"/>
        <v>0</v>
      </c>
    </row>
    <row r="3299" spans="1:12" x14ac:dyDescent="0.2">
      <c r="A3299" s="1" t="s">
        <v>15</v>
      </c>
      <c r="B3299">
        <v>8.7285474000000002E-2</v>
      </c>
      <c r="C3299">
        <v>418</v>
      </c>
      <c r="D3299">
        <v>144</v>
      </c>
      <c r="E3299">
        <v>450</v>
      </c>
      <c r="F3299">
        <v>175</v>
      </c>
      <c r="G3299">
        <f t="shared" si="223"/>
        <v>32</v>
      </c>
      <c r="H3299">
        <f t="shared" si="224"/>
        <v>31</v>
      </c>
      <c r="I3299">
        <f t="shared" si="225"/>
        <v>992</v>
      </c>
      <c r="L3299" t="b">
        <f t="shared" si="222"/>
        <v>0</v>
      </c>
    </row>
    <row r="3300" spans="1:12" x14ac:dyDescent="0.2">
      <c r="A3300" s="1" t="s">
        <v>15</v>
      </c>
      <c r="B3300">
        <v>8.7280010000000005E-2</v>
      </c>
      <c r="C3300">
        <v>298</v>
      </c>
      <c r="D3300">
        <v>130</v>
      </c>
      <c r="E3300">
        <v>331</v>
      </c>
      <c r="F3300">
        <v>169</v>
      </c>
      <c r="G3300">
        <f t="shared" si="223"/>
        <v>33</v>
      </c>
      <c r="H3300">
        <f t="shared" si="224"/>
        <v>39</v>
      </c>
      <c r="I3300">
        <f t="shared" si="225"/>
        <v>1287</v>
      </c>
      <c r="L3300" t="b">
        <f t="shared" si="222"/>
        <v>0</v>
      </c>
    </row>
    <row r="3301" spans="1:12" x14ac:dyDescent="0.2">
      <c r="A3301" s="1" t="s">
        <v>15</v>
      </c>
      <c r="B3301">
        <v>8.7197010000000005E-2</v>
      </c>
      <c r="C3301">
        <v>355</v>
      </c>
      <c r="D3301">
        <v>317</v>
      </c>
      <c r="E3301">
        <v>369</v>
      </c>
      <c r="F3301">
        <v>328</v>
      </c>
      <c r="G3301">
        <f t="shared" si="223"/>
        <v>14</v>
      </c>
      <c r="H3301">
        <f t="shared" si="224"/>
        <v>11</v>
      </c>
      <c r="I3301">
        <f t="shared" si="225"/>
        <v>154</v>
      </c>
      <c r="L3301" t="b">
        <f t="shared" si="222"/>
        <v>0</v>
      </c>
    </row>
    <row r="3302" spans="1:12" x14ac:dyDescent="0.2">
      <c r="A3302" s="1" t="s">
        <v>15</v>
      </c>
      <c r="B3302">
        <v>8.7182579999999996E-2</v>
      </c>
      <c r="C3302">
        <v>188</v>
      </c>
      <c r="D3302">
        <v>157</v>
      </c>
      <c r="E3302">
        <v>251</v>
      </c>
      <c r="F3302">
        <v>218</v>
      </c>
      <c r="G3302">
        <f t="shared" si="223"/>
        <v>63</v>
      </c>
      <c r="H3302">
        <f t="shared" si="224"/>
        <v>61</v>
      </c>
      <c r="I3302">
        <f t="shared" si="225"/>
        <v>3843</v>
      </c>
      <c r="L3302" t="b">
        <f t="shared" si="222"/>
        <v>0</v>
      </c>
    </row>
    <row r="3303" spans="1:12" x14ac:dyDescent="0.2">
      <c r="A3303" s="1" t="s">
        <v>15</v>
      </c>
      <c r="B3303">
        <v>8.717192E-2</v>
      </c>
      <c r="C3303">
        <v>327</v>
      </c>
      <c r="D3303">
        <v>156</v>
      </c>
      <c r="E3303">
        <v>349</v>
      </c>
      <c r="F3303">
        <v>181</v>
      </c>
      <c r="G3303">
        <f t="shared" si="223"/>
        <v>22</v>
      </c>
      <c r="H3303">
        <f t="shared" si="224"/>
        <v>25</v>
      </c>
      <c r="I3303">
        <f t="shared" si="225"/>
        <v>550</v>
      </c>
      <c r="L3303" t="b">
        <f t="shared" si="222"/>
        <v>0</v>
      </c>
    </row>
    <row r="3304" spans="1:12" x14ac:dyDescent="0.2">
      <c r="A3304" s="1" t="s">
        <v>15</v>
      </c>
      <c r="B3304">
        <v>8.7066770000000002E-2</v>
      </c>
      <c r="C3304">
        <v>350</v>
      </c>
      <c r="D3304">
        <v>334</v>
      </c>
      <c r="E3304">
        <v>371</v>
      </c>
      <c r="F3304">
        <v>350</v>
      </c>
      <c r="G3304">
        <f t="shared" si="223"/>
        <v>21</v>
      </c>
      <c r="H3304">
        <f t="shared" si="224"/>
        <v>16</v>
      </c>
      <c r="I3304">
        <f t="shared" si="225"/>
        <v>336</v>
      </c>
      <c r="L3304" t="b">
        <f t="shared" si="222"/>
        <v>0</v>
      </c>
    </row>
    <row r="3305" spans="1:12" x14ac:dyDescent="0.2">
      <c r="A3305" s="1" t="s">
        <v>15</v>
      </c>
      <c r="B3305">
        <v>8.6995840000000005E-2</v>
      </c>
      <c r="C3305">
        <v>344</v>
      </c>
      <c r="D3305">
        <v>206</v>
      </c>
      <c r="E3305">
        <v>364</v>
      </c>
      <c r="F3305">
        <v>227</v>
      </c>
      <c r="G3305">
        <f t="shared" si="223"/>
        <v>20</v>
      </c>
      <c r="H3305">
        <f t="shared" si="224"/>
        <v>21</v>
      </c>
      <c r="I3305">
        <f t="shared" si="225"/>
        <v>420</v>
      </c>
      <c r="L3305" t="b">
        <f t="shared" si="222"/>
        <v>0</v>
      </c>
    </row>
    <row r="3306" spans="1:12" x14ac:dyDescent="0.2">
      <c r="A3306" s="1" t="s">
        <v>15</v>
      </c>
      <c r="B3306">
        <v>8.6854144999999994E-2</v>
      </c>
      <c r="C3306">
        <v>356</v>
      </c>
      <c r="D3306">
        <v>321</v>
      </c>
      <c r="E3306">
        <v>372</v>
      </c>
      <c r="F3306">
        <v>337</v>
      </c>
      <c r="G3306">
        <f t="shared" si="223"/>
        <v>16</v>
      </c>
      <c r="H3306">
        <f t="shared" si="224"/>
        <v>16</v>
      </c>
      <c r="I3306">
        <f t="shared" si="225"/>
        <v>256</v>
      </c>
      <c r="L3306" t="b">
        <f t="shared" si="222"/>
        <v>0</v>
      </c>
    </row>
    <row r="3307" spans="1:12" x14ac:dyDescent="0.2">
      <c r="A3307" s="1" t="s">
        <v>15</v>
      </c>
      <c r="B3307">
        <v>8.6675820000000001E-2</v>
      </c>
      <c r="C3307">
        <v>258</v>
      </c>
      <c r="D3307">
        <v>176</v>
      </c>
      <c r="E3307">
        <v>291</v>
      </c>
      <c r="F3307">
        <v>205</v>
      </c>
      <c r="G3307">
        <f t="shared" si="223"/>
        <v>33</v>
      </c>
      <c r="H3307">
        <f t="shared" si="224"/>
        <v>29</v>
      </c>
      <c r="I3307">
        <f t="shared" si="225"/>
        <v>957</v>
      </c>
      <c r="L3307" t="b">
        <f t="shared" si="222"/>
        <v>0</v>
      </c>
    </row>
    <row r="3308" spans="1:12" x14ac:dyDescent="0.2">
      <c r="A3308" s="1" t="s">
        <v>15</v>
      </c>
      <c r="B3308">
        <v>8.6654040000000002E-2</v>
      </c>
      <c r="C3308">
        <v>348</v>
      </c>
      <c r="D3308">
        <v>294</v>
      </c>
      <c r="E3308">
        <v>365</v>
      </c>
      <c r="F3308">
        <v>313</v>
      </c>
      <c r="G3308">
        <f t="shared" si="223"/>
        <v>17</v>
      </c>
      <c r="H3308">
        <f t="shared" si="224"/>
        <v>19</v>
      </c>
      <c r="I3308">
        <f t="shared" si="225"/>
        <v>323</v>
      </c>
      <c r="L3308" t="b">
        <f t="shared" si="222"/>
        <v>0</v>
      </c>
    </row>
    <row r="3309" spans="1:12" x14ac:dyDescent="0.2">
      <c r="A3309" s="1" t="s">
        <v>15</v>
      </c>
      <c r="B3309">
        <v>8.6512950000000005E-2</v>
      </c>
      <c r="C3309">
        <v>337</v>
      </c>
      <c r="D3309">
        <v>159</v>
      </c>
      <c r="E3309">
        <v>358</v>
      </c>
      <c r="F3309">
        <v>177</v>
      </c>
      <c r="G3309">
        <f t="shared" si="223"/>
        <v>21</v>
      </c>
      <c r="H3309">
        <f t="shared" si="224"/>
        <v>18</v>
      </c>
      <c r="I3309">
        <f t="shared" si="225"/>
        <v>378</v>
      </c>
      <c r="L3309" t="b">
        <f t="shared" si="222"/>
        <v>0</v>
      </c>
    </row>
    <row r="3310" spans="1:12" x14ac:dyDescent="0.2">
      <c r="A3310" s="1" t="s">
        <v>15</v>
      </c>
      <c r="B3310">
        <v>8.6503140000000006E-2</v>
      </c>
      <c r="C3310">
        <v>378</v>
      </c>
      <c r="D3310">
        <v>318</v>
      </c>
      <c r="E3310">
        <v>395</v>
      </c>
      <c r="F3310">
        <v>332</v>
      </c>
      <c r="G3310">
        <f t="shared" si="223"/>
        <v>17</v>
      </c>
      <c r="H3310">
        <f t="shared" si="224"/>
        <v>14</v>
      </c>
      <c r="I3310">
        <f t="shared" si="225"/>
        <v>238</v>
      </c>
      <c r="L3310" t="b">
        <f t="shared" si="222"/>
        <v>0</v>
      </c>
    </row>
    <row r="3311" spans="1:12" x14ac:dyDescent="0.2">
      <c r="A3311" s="1" t="s">
        <v>15</v>
      </c>
      <c r="B3311">
        <v>8.6500809999999997E-2</v>
      </c>
      <c r="C3311">
        <v>363</v>
      </c>
      <c r="D3311">
        <v>273</v>
      </c>
      <c r="E3311">
        <v>382</v>
      </c>
      <c r="F3311">
        <v>294</v>
      </c>
      <c r="G3311">
        <f t="shared" si="223"/>
        <v>19</v>
      </c>
      <c r="H3311">
        <f t="shared" si="224"/>
        <v>21</v>
      </c>
      <c r="I3311">
        <f t="shared" si="225"/>
        <v>399</v>
      </c>
      <c r="L3311" t="b">
        <f t="shared" si="222"/>
        <v>0</v>
      </c>
    </row>
    <row r="3312" spans="1:12" x14ac:dyDescent="0.2">
      <c r="A3312" s="1" t="s">
        <v>15</v>
      </c>
      <c r="B3312">
        <v>8.6369479999999998E-2</v>
      </c>
      <c r="C3312">
        <v>356</v>
      </c>
      <c r="D3312">
        <v>309</v>
      </c>
      <c r="E3312">
        <v>373</v>
      </c>
      <c r="F3312">
        <v>327</v>
      </c>
      <c r="G3312">
        <f t="shared" si="223"/>
        <v>17</v>
      </c>
      <c r="H3312">
        <f t="shared" si="224"/>
        <v>18</v>
      </c>
      <c r="I3312">
        <f t="shared" si="225"/>
        <v>306</v>
      </c>
      <c r="L3312" t="b">
        <f t="shared" si="222"/>
        <v>0</v>
      </c>
    </row>
    <row r="3313" spans="1:12" x14ac:dyDescent="0.2">
      <c r="A3313" s="1" t="s">
        <v>15</v>
      </c>
      <c r="B3313">
        <v>8.6350510000000005E-2</v>
      </c>
      <c r="C3313">
        <v>324</v>
      </c>
      <c r="D3313">
        <v>188</v>
      </c>
      <c r="E3313">
        <v>346</v>
      </c>
      <c r="F3313">
        <v>205</v>
      </c>
      <c r="G3313">
        <f t="shared" si="223"/>
        <v>22</v>
      </c>
      <c r="H3313">
        <f t="shared" si="224"/>
        <v>17</v>
      </c>
      <c r="I3313">
        <f t="shared" si="225"/>
        <v>374</v>
      </c>
      <c r="L3313" t="b">
        <f t="shared" si="222"/>
        <v>0</v>
      </c>
    </row>
    <row r="3314" spans="1:12" x14ac:dyDescent="0.2">
      <c r="A3314" s="1" t="s">
        <v>15</v>
      </c>
      <c r="B3314">
        <v>8.6344994999999994E-2</v>
      </c>
      <c r="C3314">
        <v>360</v>
      </c>
      <c r="D3314">
        <v>259</v>
      </c>
      <c r="E3314">
        <v>383</v>
      </c>
      <c r="F3314">
        <v>285</v>
      </c>
      <c r="G3314">
        <f t="shared" si="223"/>
        <v>23</v>
      </c>
      <c r="H3314">
        <f t="shared" si="224"/>
        <v>26</v>
      </c>
      <c r="I3314">
        <f t="shared" si="225"/>
        <v>598</v>
      </c>
      <c r="L3314" t="b">
        <f t="shared" si="222"/>
        <v>0</v>
      </c>
    </row>
    <row r="3315" spans="1:12" x14ac:dyDescent="0.2">
      <c r="A3315" s="1" t="s">
        <v>15</v>
      </c>
      <c r="B3315">
        <v>8.629125E-2</v>
      </c>
      <c r="C3315">
        <v>327</v>
      </c>
      <c r="D3315">
        <v>345</v>
      </c>
      <c r="E3315">
        <v>345</v>
      </c>
      <c r="F3315">
        <v>358</v>
      </c>
      <c r="G3315">
        <f t="shared" si="223"/>
        <v>18</v>
      </c>
      <c r="H3315">
        <f t="shared" si="224"/>
        <v>13</v>
      </c>
      <c r="I3315">
        <f t="shared" si="225"/>
        <v>234</v>
      </c>
      <c r="L3315" t="b">
        <f t="shared" si="222"/>
        <v>0</v>
      </c>
    </row>
    <row r="3316" spans="1:12" x14ac:dyDescent="0.2">
      <c r="A3316" s="1" t="s">
        <v>15</v>
      </c>
      <c r="B3316">
        <v>8.5919549999999997E-2</v>
      </c>
      <c r="C3316">
        <v>347</v>
      </c>
      <c r="D3316">
        <v>322</v>
      </c>
      <c r="E3316">
        <v>362</v>
      </c>
      <c r="F3316">
        <v>337</v>
      </c>
      <c r="G3316">
        <f t="shared" si="223"/>
        <v>15</v>
      </c>
      <c r="H3316">
        <f t="shared" si="224"/>
        <v>15</v>
      </c>
      <c r="I3316">
        <f t="shared" si="225"/>
        <v>225</v>
      </c>
      <c r="L3316" t="b">
        <f t="shared" si="222"/>
        <v>0</v>
      </c>
    </row>
    <row r="3317" spans="1:12" x14ac:dyDescent="0.2">
      <c r="A3317" s="1" t="s">
        <v>15</v>
      </c>
      <c r="B3317">
        <v>8.5876636000000006E-2</v>
      </c>
      <c r="C3317">
        <v>304</v>
      </c>
      <c r="D3317">
        <v>181</v>
      </c>
      <c r="E3317">
        <v>326</v>
      </c>
      <c r="F3317">
        <v>206</v>
      </c>
      <c r="G3317">
        <f t="shared" si="223"/>
        <v>22</v>
      </c>
      <c r="H3317">
        <f t="shared" si="224"/>
        <v>25</v>
      </c>
      <c r="I3317">
        <f t="shared" si="225"/>
        <v>550</v>
      </c>
      <c r="L3317" t="b">
        <f t="shared" si="222"/>
        <v>0</v>
      </c>
    </row>
    <row r="3318" spans="1:12" x14ac:dyDescent="0.2">
      <c r="A3318" s="1" t="s">
        <v>15</v>
      </c>
      <c r="B3318">
        <v>8.5716260000000002E-2</v>
      </c>
      <c r="C3318">
        <v>355</v>
      </c>
      <c r="D3318">
        <v>208</v>
      </c>
      <c r="E3318">
        <v>373</v>
      </c>
      <c r="F3318">
        <v>224</v>
      </c>
      <c r="G3318">
        <f t="shared" si="223"/>
        <v>18</v>
      </c>
      <c r="H3318">
        <f t="shared" si="224"/>
        <v>16</v>
      </c>
      <c r="I3318">
        <f t="shared" si="225"/>
        <v>288</v>
      </c>
      <c r="L3318" t="b">
        <f t="shared" si="222"/>
        <v>0</v>
      </c>
    </row>
    <row r="3319" spans="1:12" x14ac:dyDescent="0.2">
      <c r="A3319" s="1" t="s">
        <v>15</v>
      </c>
      <c r="B3319">
        <v>8.5695820000000006E-2</v>
      </c>
      <c r="C3319">
        <v>375</v>
      </c>
      <c r="D3319">
        <v>189</v>
      </c>
      <c r="E3319">
        <v>390</v>
      </c>
      <c r="F3319">
        <v>203</v>
      </c>
      <c r="G3319">
        <f t="shared" si="223"/>
        <v>15</v>
      </c>
      <c r="H3319">
        <f t="shared" si="224"/>
        <v>14</v>
      </c>
      <c r="I3319">
        <f t="shared" si="225"/>
        <v>210</v>
      </c>
      <c r="L3319" t="b">
        <f t="shared" si="222"/>
        <v>0</v>
      </c>
    </row>
    <row r="3320" spans="1:12" x14ac:dyDescent="0.2">
      <c r="A3320" s="1" t="s">
        <v>15</v>
      </c>
      <c r="B3320">
        <v>8.5660495000000003E-2</v>
      </c>
      <c r="C3320">
        <v>351</v>
      </c>
      <c r="D3320">
        <v>147</v>
      </c>
      <c r="E3320">
        <v>415</v>
      </c>
      <c r="F3320">
        <v>211</v>
      </c>
      <c r="G3320">
        <f t="shared" si="223"/>
        <v>64</v>
      </c>
      <c r="H3320">
        <f t="shared" si="224"/>
        <v>64</v>
      </c>
      <c r="I3320">
        <f t="shared" si="225"/>
        <v>4096</v>
      </c>
      <c r="L3320" t="b">
        <f t="shared" si="222"/>
        <v>0</v>
      </c>
    </row>
    <row r="3321" spans="1:12" x14ac:dyDescent="0.2">
      <c r="A3321" s="1" t="s">
        <v>15</v>
      </c>
      <c r="B3321">
        <v>8.5636384999999995E-2</v>
      </c>
      <c r="C3321">
        <v>315</v>
      </c>
      <c r="D3321">
        <v>186</v>
      </c>
      <c r="E3321">
        <v>337</v>
      </c>
      <c r="F3321">
        <v>207</v>
      </c>
      <c r="G3321">
        <f t="shared" si="223"/>
        <v>22</v>
      </c>
      <c r="H3321">
        <f t="shared" si="224"/>
        <v>21</v>
      </c>
      <c r="I3321">
        <f t="shared" si="225"/>
        <v>462</v>
      </c>
      <c r="L3321" t="b">
        <f t="shared" si="222"/>
        <v>0</v>
      </c>
    </row>
    <row r="3322" spans="1:12" x14ac:dyDescent="0.2">
      <c r="A3322" s="1" t="s">
        <v>15</v>
      </c>
      <c r="B3322">
        <v>8.550953E-2</v>
      </c>
      <c r="C3322">
        <v>361</v>
      </c>
      <c r="D3322">
        <v>294</v>
      </c>
      <c r="E3322">
        <v>378</v>
      </c>
      <c r="F3322">
        <v>312</v>
      </c>
      <c r="G3322">
        <f t="shared" si="223"/>
        <v>17</v>
      </c>
      <c r="H3322">
        <f t="shared" si="224"/>
        <v>18</v>
      </c>
      <c r="I3322">
        <f t="shared" si="225"/>
        <v>306</v>
      </c>
      <c r="L3322" t="b">
        <f t="shared" si="222"/>
        <v>0</v>
      </c>
    </row>
    <row r="3323" spans="1:12" x14ac:dyDescent="0.2">
      <c r="A3323" s="1" t="s">
        <v>15</v>
      </c>
      <c r="B3323">
        <v>8.5439280000000006E-2</v>
      </c>
      <c r="C3323">
        <v>358</v>
      </c>
      <c r="D3323">
        <v>129</v>
      </c>
      <c r="E3323">
        <v>389</v>
      </c>
      <c r="F3323">
        <v>151</v>
      </c>
      <c r="G3323">
        <f t="shared" si="223"/>
        <v>31</v>
      </c>
      <c r="H3323">
        <f t="shared" si="224"/>
        <v>22</v>
      </c>
      <c r="I3323">
        <f t="shared" si="225"/>
        <v>682</v>
      </c>
      <c r="L3323" t="b">
        <f t="shared" si="222"/>
        <v>0</v>
      </c>
    </row>
    <row r="3324" spans="1:12" x14ac:dyDescent="0.2">
      <c r="A3324" s="1" t="s">
        <v>15</v>
      </c>
      <c r="B3324">
        <v>8.5357249999999996E-2</v>
      </c>
      <c r="C3324">
        <v>268</v>
      </c>
      <c r="D3324">
        <v>201</v>
      </c>
      <c r="E3324">
        <v>304</v>
      </c>
      <c r="F3324">
        <v>226</v>
      </c>
      <c r="G3324">
        <f t="shared" si="223"/>
        <v>36</v>
      </c>
      <c r="H3324">
        <f t="shared" si="224"/>
        <v>25</v>
      </c>
      <c r="I3324">
        <f t="shared" si="225"/>
        <v>900</v>
      </c>
      <c r="L3324" t="b">
        <f t="shared" si="222"/>
        <v>0</v>
      </c>
    </row>
    <row r="3325" spans="1:12" x14ac:dyDescent="0.2">
      <c r="A3325" s="1" t="s">
        <v>15</v>
      </c>
      <c r="B3325">
        <v>8.5349074999999996E-2</v>
      </c>
      <c r="C3325">
        <v>329</v>
      </c>
      <c r="D3325">
        <v>337</v>
      </c>
      <c r="E3325">
        <v>348</v>
      </c>
      <c r="F3325">
        <v>351</v>
      </c>
      <c r="G3325">
        <f t="shared" si="223"/>
        <v>19</v>
      </c>
      <c r="H3325">
        <f t="shared" si="224"/>
        <v>14</v>
      </c>
      <c r="I3325">
        <f t="shared" si="225"/>
        <v>266</v>
      </c>
      <c r="L3325" t="b">
        <f t="shared" si="222"/>
        <v>0</v>
      </c>
    </row>
    <row r="3326" spans="1:12" x14ac:dyDescent="0.2">
      <c r="A3326" s="1" t="s">
        <v>15</v>
      </c>
      <c r="B3326">
        <v>8.5321456000000004E-2</v>
      </c>
      <c r="C3326">
        <v>325</v>
      </c>
      <c r="D3326">
        <v>284</v>
      </c>
      <c r="E3326">
        <v>344</v>
      </c>
      <c r="F3326">
        <v>305</v>
      </c>
      <c r="G3326">
        <f t="shared" si="223"/>
        <v>19</v>
      </c>
      <c r="H3326">
        <f t="shared" si="224"/>
        <v>21</v>
      </c>
      <c r="I3326">
        <f t="shared" si="225"/>
        <v>399</v>
      </c>
      <c r="L3326" t="b">
        <f t="shared" si="222"/>
        <v>0</v>
      </c>
    </row>
    <row r="3327" spans="1:12" x14ac:dyDescent="0.2">
      <c r="A3327" s="1" t="s">
        <v>15</v>
      </c>
      <c r="B3327">
        <v>8.5295650000000001E-2</v>
      </c>
      <c r="C3327">
        <v>342</v>
      </c>
      <c r="D3327">
        <v>335</v>
      </c>
      <c r="E3327">
        <v>362</v>
      </c>
      <c r="F3327">
        <v>348</v>
      </c>
      <c r="G3327">
        <f t="shared" si="223"/>
        <v>20</v>
      </c>
      <c r="H3327">
        <f t="shared" si="224"/>
        <v>13</v>
      </c>
      <c r="I3327">
        <f t="shared" si="225"/>
        <v>260</v>
      </c>
      <c r="L3327" t="b">
        <f t="shared" si="222"/>
        <v>0</v>
      </c>
    </row>
    <row r="3328" spans="1:12" x14ac:dyDescent="0.2">
      <c r="A3328" s="1" t="s">
        <v>15</v>
      </c>
      <c r="B3328">
        <v>8.5276710000000006E-2</v>
      </c>
      <c r="C3328">
        <v>375</v>
      </c>
      <c r="D3328">
        <v>322</v>
      </c>
      <c r="E3328">
        <v>391</v>
      </c>
      <c r="F3328">
        <v>337</v>
      </c>
      <c r="G3328">
        <f t="shared" si="223"/>
        <v>16</v>
      </c>
      <c r="H3328">
        <f t="shared" si="224"/>
        <v>15</v>
      </c>
      <c r="I3328">
        <f t="shared" si="225"/>
        <v>240</v>
      </c>
      <c r="L3328" t="b">
        <f t="shared" si="222"/>
        <v>0</v>
      </c>
    </row>
    <row r="3329" spans="1:12" x14ac:dyDescent="0.2">
      <c r="A3329" s="1" t="s">
        <v>15</v>
      </c>
      <c r="B3329">
        <v>8.5190005999999999E-2</v>
      </c>
      <c r="C3329">
        <v>364</v>
      </c>
      <c r="D3329">
        <v>198</v>
      </c>
      <c r="E3329">
        <v>381</v>
      </c>
      <c r="F3329">
        <v>216</v>
      </c>
      <c r="G3329">
        <f t="shared" si="223"/>
        <v>17</v>
      </c>
      <c r="H3329">
        <f t="shared" si="224"/>
        <v>18</v>
      </c>
      <c r="I3329">
        <f t="shared" si="225"/>
        <v>306</v>
      </c>
      <c r="L3329" t="b">
        <f t="shared" si="222"/>
        <v>0</v>
      </c>
    </row>
    <row r="3330" spans="1:12" x14ac:dyDescent="0.2">
      <c r="A3330" s="1" t="s">
        <v>15</v>
      </c>
      <c r="B3330">
        <v>8.5189749999999995E-2</v>
      </c>
      <c r="C3330">
        <v>374</v>
      </c>
      <c r="D3330">
        <v>276</v>
      </c>
      <c r="E3330">
        <v>391</v>
      </c>
      <c r="F3330">
        <v>291</v>
      </c>
      <c r="G3330">
        <f t="shared" si="223"/>
        <v>17</v>
      </c>
      <c r="H3330">
        <f t="shared" si="224"/>
        <v>15</v>
      </c>
      <c r="I3330">
        <f t="shared" si="225"/>
        <v>255</v>
      </c>
      <c r="L3330" t="b">
        <f t="shared" si="222"/>
        <v>0</v>
      </c>
    </row>
    <row r="3331" spans="1:12" x14ac:dyDescent="0.2">
      <c r="A3331" s="1" t="s">
        <v>15</v>
      </c>
      <c r="B3331">
        <v>8.51576E-2</v>
      </c>
      <c r="C3331">
        <v>292</v>
      </c>
      <c r="D3331">
        <v>269</v>
      </c>
      <c r="E3331">
        <v>312</v>
      </c>
      <c r="F3331">
        <v>291</v>
      </c>
      <c r="G3331">
        <f t="shared" si="223"/>
        <v>20</v>
      </c>
      <c r="H3331">
        <f t="shared" si="224"/>
        <v>22</v>
      </c>
      <c r="I3331">
        <f t="shared" si="225"/>
        <v>440</v>
      </c>
      <c r="L3331" t="b">
        <f t="shared" si="222"/>
        <v>0</v>
      </c>
    </row>
    <row r="3332" spans="1:12" x14ac:dyDescent="0.2">
      <c r="A3332" s="1" t="s">
        <v>15</v>
      </c>
      <c r="B3332">
        <v>8.5151000000000004E-2</v>
      </c>
      <c r="C3332">
        <v>361</v>
      </c>
      <c r="D3332">
        <v>170</v>
      </c>
      <c r="E3332">
        <v>378</v>
      </c>
      <c r="F3332">
        <v>193</v>
      </c>
      <c r="G3332">
        <f t="shared" si="223"/>
        <v>17</v>
      </c>
      <c r="H3332">
        <f t="shared" si="224"/>
        <v>23</v>
      </c>
      <c r="I3332">
        <f t="shared" si="225"/>
        <v>391</v>
      </c>
      <c r="L3332" t="b">
        <f t="shared" si="222"/>
        <v>0</v>
      </c>
    </row>
    <row r="3333" spans="1:12" x14ac:dyDescent="0.2">
      <c r="A3333" s="1" t="s">
        <v>15</v>
      </c>
      <c r="B3333">
        <v>8.5056480000000004E-2</v>
      </c>
      <c r="C3333">
        <v>308</v>
      </c>
      <c r="D3333">
        <v>339</v>
      </c>
      <c r="E3333">
        <v>329</v>
      </c>
      <c r="F3333">
        <v>354</v>
      </c>
      <c r="G3333">
        <f t="shared" si="223"/>
        <v>21</v>
      </c>
      <c r="H3333">
        <f t="shared" si="224"/>
        <v>15</v>
      </c>
      <c r="I3333">
        <f t="shared" si="225"/>
        <v>315</v>
      </c>
      <c r="L3333" t="b">
        <f t="shared" si="222"/>
        <v>0</v>
      </c>
    </row>
    <row r="3334" spans="1:12" x14ac:dyDescent="0.2">
      <c r="A3334" s="1" t="s">
        <v>15</v>
      </c>
      <c r="B3334">
        <v>8.5005170000000005E-2</v>
      </c>
      <c r="C3334">
        <v>387</v>
      </c>
      <c r="D3334">
        <v>142</v>
      </c>
      <c r="E3334">
        <v>414</v>
      </c>
      <c r="F3334">
        <v>160</v>
      </c>
      <c r="G3334">
        <f t="shared" si="223"/>
        <v>27</v>
      </c>
      <c r="H3334">
        <f t="shared" si="224"/>
        <v>18</v>
      </c>
      <c r="I3334">
        <f t="shared" si="225"/>
        <v>486</v>
      </c>
      <c r="L3334" t="b">
        <f t="shared" ref="L3334:L3397" si="226">OR(I3334=0,ISBLANK(I3334))</f>
        <v>0</v>
      </c>
    </row>
    <row r="3335" spans="1:12" x14ac:dyDescent="0.2">
      <c r="A3335" s="1" t="s">
        <v>15</v>
      </c>
      <c r="B3335">
        <v>8.4996395000000002E-2</v>
      </c>
      <c r="C3335">
        <v>334</v>
      </c>
      <c r="D3335">
        <v>206</v>
      </c>
      <c r="E3335">
        <v>359</v>
      </c>
      <c r="F3335">
        <v>225</v>
      </c>
      <c r="G3335">
        <f t="shared" si="223"/>
        <v>25</v>
      </c>
      <c r="H3335">
        <f t="shared" si="224"/>
        <v>19</v>
      </c>
      <c r="I3335">
        <f t="shared" si="225"/>
        <v>475</v>
      </c>
      <c r="L3335" t="b">
        <f t="shared" si="226"/>
        <v>0</v>
      </c>
    </row>
    <row r="3336" spans="1:12" x14ac:dyDescent="0.2">
      <c r="A3336" s="1" t="s">
        <v>15</v>
      </c>
      <c r="B3336">
        <v>8.4957703999999995E-2</v>
      </c>
      <c r="C3336">
        <v>365</v>
      </c>
      <c r="D3336">
        <v>287</v>
      </c>
      <c r="E3336">
        <v>380</v>
      </c>
      <c r="F3336">
        <v>305</v>
      </c>
      <c r="G3336">
        <f t="shared" si="223"/>
        <v>15</v>
      </c>
      <c r="H3336">
        <f t="shared" si="224"/>
        <v>18</v>
      </c>
      <c r="I3336">
        <f t="shared" si="225"/>
        <v>270</v>
      </c>
      <c r="L3336" t="b">
        <f t="shared" si="226"/>
        <v>0</v>
      </c>
    </row>
    <row r="3337" spans="1:12" x14ac:dyDescent="0.2">
      <c r="A3337" s="1" t="s">
        <v>15</v>
      </c>
      <c r="B3337">
        <v>8.4949255000000001E-2</v>
      </c>
      <c r="C3337">
        <v>213</v>
      </c>
      <c r="D3337">
        <v>151</v>
      </c>
      <c r="E3337">
        <v>242</v>
      </c>
      <c r="F3337">
        <v>179</v>
      </c>
      <c r="G3337">
        <f t="shared" si="223"/>
        <v>29</v>
      </c>
      <c r="H3337">
        <f t="shared" si="224"/>
        <v>28</v>
      </c>
      <c r="I3337">
        <f t="shared" si="225"/>
        <v>812</v>
      </c>
      <c r="L3337" t="b">
        <f t="shared" si="226"/>
        <v>0</v>
      </c>
    </row>
    <row r="3338" spans="1:12" x14ac:dyDescent="0.2">
      <c r="A3338" s="1" t="s">
        <v>15</v>
      </c>
      <c r="B3338">
        <v>8.4942699999999996E-2</v>
      </c>
      <c r="C3338">
        <v>375</v>
      </c>
      <c r="D3338">
        <v>286</v>
      </c>
      <c r="E3338">
        <v>390</v>
      </c>
      <c r="F3338">
        <v>300</v>
      </c>
      <c r="G3338">
        <f t="shared" si="223"/>
        <v>15</v>
      </c>
      <c r="H3338">
        <f t="shared" si="224"/>
        <v>14</v>
      </c>
      <c r="I3338">
        <f t="shared" si="225"/>
        <v>210</v>
      </c>
      <c r="L3338" t="b">
        <f t="shared" si="226"/>
        <v>0</v>
      </c>
    </row>
    <row r="3339" spans="1:12" x14ac:dyDescent="0.2">
      <c r="A3339" s="1" t="s">
        <v>15</v>
      </c>
      <c r="B3339">
        <v>8.4778880000000001E-2</v>
      </c>
      <c r="C3339">
        <v>273</v>
      </c>
      <c r="D3339">
        <v>166</v>
      </c>
      <c r="E3339">
        <v>301</v>
      </c>
      <c r="F3339">
        <v>187</v>
      </c>
      <c r="G3339">
        <f t="shared" si="223"/>
        <v>28</v>
      </c>
      <c r="H3339">
        <f t="shared" si="224"/>
        <v>21</v>
      </c>
      <c r="I3339">
        <f t="shared" si="225"/>
        <v>588</v>
      </c>
      <c r="L3339" t="b">
        <f t="shared" si="226"/>
        <v>0</v>
      </c>
    </row>
    <row r="3340" spans="1:12" x14ac:dyDescent="0.2">
      <c r="A3340" s="1" t="s">
        <v>15</v>
      </c>
      <c r="B3340">
        <v>8.4702349999999996E-2</v>
      </c>
      <c r="C3340">
        <v>337</v>
      </c>
      <c r="D3340">
        <v>344</v>
      </c>
      <c r="E3340">
        <v>357</v>
      </c>
      <c r="F3340">
        <v>356</v>
      </c>
      <c r="G3340">
        <f t="shared" si="223"/>
        <v>20</v>
      </c>
      <c r="H3340">
        <f t="shared" si="224"/>
        <v>12</v>
      </c>
      <c r="I3340">
        <f t="shared" si="225"/>
        <v>240</v>
      </c>
      <c r="L3340" t="b">
        <f t="shared" si="226"/>
        <v>0</v>
      </c>
    </row>
    <row r="3341" spans="1:12" x14ac:dyDescent="0.2">
      <c r="A3341" s="1" t="s">
        <v>15</v>
      </c>
      <c r="B3341">
        <v>8.4660550000000001E-2</v>
      </c>
      <c r="C3341">
        <v>350</v>
      </c>
      <c r="D3341">
        <v>350</v>
      </c>
      <c r="E3341">
        <v>377</v>
      </c>
      <c r="F3341">
        <v>368</v>
      </c>
      <c r="G3341">
        <f t="shared" si="223"/>
        <v>27</v>
      </c>
      <c r="H3341">
        <f t="shared" si="224"/>
        <v>18</v>
      </c>
      <c r="I3341">
        <f t="shared" si="225"/>
        <v>486</v>
      </c>
      <c r="L3341" t="b">
        <f t="shared" si="226"/>
        <v>0</v>
      </c>
    </row>
    <row r="3342" spans="1:12" x14ac:dyDescent="0.2">
      <c r="A3342" s="1" t="s">
        <v>15</v>
      </c>
      <c r="B3342">
        <v>8.4535315999999999E-2</v>
      </c>
      <c r="C3342">
        <v>333</v>
      </c>
      <c r="D3342">
        <v>180</v>
      </c>
      <c r="E3342">
        <v>352</v>
      </c>
      <c r="F3342">
        <v>196</v>
      </c>
      <c r="G3342">
        <f t="shared" si="223"/>
        <v>19</v>
      </c>
      <c r="H3342">
        <f t="shared" si="224"/>
        <v>16</v>
      </c>
      <c r="I3342">
        <f t="shared" si="225"/>
        <v>304</v>
      </c>
      <c r="L3342" t="b">
        <f t="shared" si="226"/>
        <v>0</v>
      </c>
    </row>
    <row r="3343" spans="1:12" x14ac:dyDescent="0.2">
      <c r="A3343" s="1" t="s">
        <v>15</v>
      </c>
      <c r="B3343">
        <v>8.4484980000000001E-2</v>
      </c>
      <c r="C3343">
        <v>359</v>
      </c>
      <c r="D3343">
        <v>333</v>
      </c>
      <c r="E3343">
        <v>383</v>
      </c>
      <c r="F3343">
        <v>352</v>
      </c>
      <c r="G3343">
        <f t="shared" si="223"/>
        <v>24</v>
      </c>
      <c r="H3343">
        <f t="shared" si="224"/>
        <v>19</v>
      </c>
      <c r="I3343">
        <f t="shared" si="225"/>
        <v>456</v>
      </c>
      <c r="L3343" t="b">
        <f t="shared" si="226"/>
        <v>0</v>
      </c>
    </row>
    <row r="3344" spans="1:12" x14ac:dyDescent="0.2">
      <c r="A3344" s="1" t="s">
        <v>15</v>
      </c>
      <c r="B3344">
        <v>8.4472746000000001E-2</v>
      </c>
      <c r="C3344">
        <v>393</v>
      </c>
      <c r="D3344">
        <v>285</v>
      </c>
      <c r="E3344">
        <v>408</v>
      </c>
      <c r="F3344">
        <v>299</v>
      </c>
      <c r="G3344">
        <f t="shared" si="223"/>
        <v>15</v>
      </c>
      <c r="H3344">
        <f t="shared" si="224"/>
        <v>14</v>
      </c>
      <c r="I3344">
        <f t="shared" si="225"/>
        <v>210</v>
      </c>
      <c r="L3344" t="b">
        <f t="shared" si="226"/>
        <v>0</v>
      </c>
    </row>
    <row r="3345" spans="1:12" x14ac:dyDescent="0.2">
      <c r="A3345" s="1" t="s">
        <v>15</v>
      </c>
      <c r="B3345">
        <v>8.4470080000000003E-2</v>
      </c>
      <c r="C3345">
        <v>296</v>
      </c>
      <c r="D3345">
        <v>255</v>
      </c>
      <c r="E3345">
        <v>317</v>
      </c>
      <c r="F3345">
        <v>272</v>
      </c>
      <c r="G3345">
        <f t="shared" si="223"/>
        <v>21</v>
      </c>
      <c r="H3345">
        <f t="shared" si="224"/>
        <v>17</v>
      </c>
      <c r="I3345">
        <f t="shared" si="225"/>
        <v>357</v>
      </c>
      <c r="L3345" t="b">
        <f t="shared" si="226"/>
        <v>0</v>
      </c>
    </row>
    <row r="3346" spans="1:12" x14ac:dyDescent="0.2">
      <c r="A3346" s="1" t="s">
        <v>15</v>
      </c>
      <c r="B3346">
        <v>8.4463189999999994E-2</v>
      </c>
      <c r="C3346">
        <v>367</v>
      </c>
      <c r="D3346">
        <v>264</v>
      </c>
      <c r="E3346">
        <v>387</v>
      </c>
      <c r="F3346">
        <v>282</v>
      </c>
      <c r="G3346">
        <f t="shared" si="223"/>
        <v>20</v>
      </c>
      <c r="H3346">
        <f t="shared" si="224"/>
        <v>18</v>
      </c>
      <c r="I3346">
        <f t="shared" si="225"/>
        <v>360</v>
      </c>
      <c r="L3346" t="b">
        <f t="shared" si="226"/>
        <v>0</v>
      </c>
    </row>
    <row r="3347" spans="1:12" x14ac:dyDescent="0.2">
      <c r="A3347" s="1" t="s">
        <v>15</v>
      </c>
      <c r="B3347">
        <v>8.4461324000000004E-2</v>
      </c>
      <c r="C3347">
        <v>320</v>
      </c>
      <c r="D3347">
        <v>336</v>
      </c>
      <c r="E3347">
        <v>341</v>
      </c>
      <c r="F3347">
        <v>349</v>
      </c>
      <c r="G3347">
        <f t="shared" si="223"/>
        <v>21</v>
      </c>
      <c r="H3347">
        <f t="shared" si="224"/>
        <v>13</v>
      </c>
      <c r="I3347">
        <f t="shared" si="225"/>
        <v>273</v>
      </c>
      <c r="L3347" t="b">
        <f t="shared" si="226"/>
        <v>0</v>
      </c>
    </row>
    <row r="3348" spans="1:12" x14ac:dyDescent="0.2">
      <c r="A3348" s="1" t="s">
        <v>15</v>
      </c>
      <c r="B3348">
        <v>8.4368869999999999E-2</v>
      </c>
      <c r="C3348">
        <v>302</v>
      </c>
      <c r="D3348">
        <v>171</v>
      </c>
      <c r="E3348">
        <v>323</v>
      </c>
      <c r="F3348">
        <v>195</v>
      </c>
      <c r="G3348">
        <f t="shared" si="223"/>
        <v>21</v>
      </c>
      <c r="H3348">
        <f t="shared" si="224"/>
        <v>24</v>
      </c>
      <c r="I3348">
        <f t="shared" si="225"/>
        <v>504</v>
      </c>
      <c r="L3348" t="b">
        <f t="shared" si="226"/>
        <v>0</v>
      </c>
    </row>
    <row r="3349" spans="1:12" x14ac:dyDescent="0.2">
      <c r="A3349" s="1" t="s">
        <v>15</v>
      </c>
      <c r="B3349">
        <v>8.4366399999999994E-2</v>
      </c>
      <c r="C3349">
        <v>392</v>
      </c>
      <c r="D3349">
        <v>207</v>
      </c>
      <c r="E3349">
        <v>413</v>
      </c>
      <c r="F3349">
        <v>223</v>
      </c>
      <c r="G3349">
        <f t="shared" si="223"/>
        <v>21</v>
      </c>
      <c r="H3349">
        <f t="shared" si="224"/>
        <v>16</v>
      </c>
      <c r="I3349">
        <f t="shared" si="225"/>
        <v>336</v>
      </c>
      <c r="L3349" t="b">
        <f t="shared" si="226"/>
        <v>0</v>
      </c>
    </row>
    <row r="3350" spans="1:12" x14ac:dyDescent="0.2">
      <c r="A3350" s="1" t="s">
        <v>15</v>
      </c>
      <c r="B3350">
        <v>8.4335259999999995E-2</v>
      </c>
      <c r="C3350">
        <v>286</v>
      </c>
      <c r="D3350">
        <v>190</v>
      </c>
      <c r="E3350">
        <v>314</v>
      </c>
      <c r="F3350">
        <v>210</v>
      </c>
      <c r="G3350">
        <f t="shared" si="223"/>
        <v>28</v>
      </c>
      <c r="H3350">
        <f t="shared" si="224"/>
        <v>20</v>
      </c>
      <c r="I3350">
        <f t="shared" si="225"/>
        <v>560</v>
      </c>
      <c r="L3350" t="b">
        <f t="shared" si="226"/>
        <v>0</v>
      </c>
    </row>
    <row r="3351" spans="1:12" x14ac:dyDescent="0.2">
      <c r="A3351" s="1" t="s">
        <v>15</v>
      </c>
      <c r="B3351">
        <v>8.4268239999999994E-2</v>
      </c>
      <c r="C3351">
        <v>630</v>
      </c>
      <c r="D3351">
        <v>340</v>
      </c>
      <c r="E3351">
        <v>657</v>
      </c>
      <c r="F3351">
        <v>361</v>
      </c>
      <c r="G3351">
        <f t="shared" si="223"/>
        <v>27</v>
      </c>
      <c r="H3351">
        <f t="shared" si="224"/>
        <v>21</v>
      </c>
      <c r="I3351">
        <f t="shared" si="225"/>
        <v>567</v>
      </c>
      <c r="L3351" t="b">
        <f t="shared" si="226"/>
        <v>0</v>
      </c>
    </row>
    <row r="3352" spans="1:12" x14ac:dyDescent="0.2">
      <c r="A3352" s="1" t="s">
        <v>15</v>
      </c>
      <c r="B3352">
        <v>8.4237870000000006E-2</v>
      </c>
      <c r="C3352">
        <v>333</v>
      </c>
      <c r="D3352">
        <v>263</v>
      </c>
      <c r="E3352">
        <v>353</v>
      </c>
      <c r="F3352">
        <v>282</v>
      </c>
      <c r="G3352">
        <f t="shared" si="223"/>
        <v>20</v>
      </c>
      <c r="H3352">
        <f t="shared" si="224"/>
        <v>19</v>
      </c>
      <c r="I3352">
        <f t="shared" si="225"/>
        <v>380</v>
      </c>
      <c r="L3352" t="b">
        <f t="shared" si="226"/>
        <v>0</v>
      </c>
    </row>
    <row r="3353" spans="1:12" x14ac:dyDescent="0.2">
      <c r="A3353" s="1" t="s">
        <v>15</v>
      </c>
      <c r="B3353">
        <v>8.4097884999999997E-2</v>
      </c>
      <c r="C3353">
        <v>360</v>
      </c>
      <c r="D3353">
        <v>139</v>
      </c>
      <c r="E3353">
        <v>384</v>
      </c>
      <c r="F3353">
        <v>161</v>
      </c>
      <c r="G3353">
        <f t="shared" si="223"/>
        <v>24</v>
      </c>
      <c r="H3353">
        <f t="shared" si="224"/>
        <v>22</v>
      </c>
      <c r="I3353">
        <f t="shared" si="225"/>
        <v>528</v>
      </c>
      <c r="L3353" t="b">
        <f t="shared" si="226"/>
        <v>0</v>
      </c>
    </row>
    <row r="3354" spans="1:12" x14ac:dyDescent="0.2">
      <c r="A3354" s="1" t="s">
        <v>15</v>
      </c>
      <c r="B3354">
        <v>8.4077104999999999E-2</v>
      </c>
      <c r="C3354">
        <v>319</v>
      </c>
      <c r="D3354">
        <v>241</v>
      </c>
      <c r="E3354">
        <v>347</v>
      </c>
      <c r="F3354">
        <v>269</v>
      </c>
      <c r="G3354">
        <f t="shared" si="223"/>
        <v>28</v>
      </c>
      <c r="H3354">
        <f t="shared" si="224"/>
        <v>28</v>
      </c>
      <c r="I3354">
        <f t="shared" si="225"/>
        <v>784</v>
      </c>
      <c r="L3354" t="b">
        <f t="shared" si="226"/>
        <v>0</v>
      </c>
    </row>
    <row r="3355" spans="1:12" x14ac:dyDescent="0.2">
      <c r="A3355" s="1" t="s">
        <v>15</v>
      </c>
      <c r="B3355">
        <v>8.401248E-2</v>
      </c>
      <c r="C3355">
        <v>283</v>
      </c>
      <c r="D3355">
        <v>168</v>
      </c>
      <c r="E3355">
        <v>305</v>
      </c>
      <c r="F3355">
        <v>195</v>
      </c>
      <c r="G3355">
        <f t="shared" si="223"/>
        <v>22</v>
      </c>
      <c r="H3355">
        <f t="shared" si="224"/>
        <v>27</v>
      </c>
      <c r="I3355">
        <f t="shared" si="225"/>
        <v>594</v>
      </c>
      <c r="L3355" t="b">
        <f t="shared" si="226"/>
        <v>0</v>
      </c>
    </row>
    <row r="3356" spans="1:12" x14ac:dyDescent="0.2">
      <c r="A3356" s="1" t="s">
        <v>15</v>
      </c>
      <c r="B3356">
        <v>8.3924879999999993E-2</v>
      </c>
      <c r="C3356">
        <v>374</v>
      </c>
      <c r="D3356">
        <v>180</v>
      </c>
      <c r="E3356">
        <v>388</v>
      </c>
      <c r="F3356">
        <v>194</v>
      </c>
      <c r="G3356">
        <f t="shared" si="223"/>
        <v>14</v>
      </c>
      <c r="H3356">
        <f t="shared" si="224"/>
        <v>14</v>
      </c>
      <c r="I3356">
        <f t="shared" si="225"/>
        <v>196</v>
      </c>
      <c r="L3356" t="b">
        <f t="shared" si="226"/>
        <v>0</v>
      </c>
    </row>
    <row r="3357" spans="1:12" x14ac:dyDescent="0.2">
      <c r="A3357" s="1" t="s">
        <v>15</v>
      </c>
      <c r="B3357">
        <v>8.3905674999999999E-2</v>
      </c>
      <c r="C3357">
        <v>314</v>
      </c>
      <c r="D3357">
        <v>300</v>
      </c>
      <c r="E3357">
        <v>336</v>
      </c>
      <c r="F3357">
        <v>320</v>
      </c>
      <c r="G3357">
        <f t="shared" ref="G3357:G3420" si="227">ABS(E3357-C3357)</f>
        <v>22</v>
      </c>
      <c r="H3357">
        <f t="shared" ref="H3357:H3420" si="228">ABS(F3357-D3357)</f>
        <v>20</v>
      </c>
      <c r="I3357">
        <f t="shared" ref="I3357:I3420" si="229">G3357*H3357</f>
        <v>440</v>
      </c>
      <c r="L3357" t="b">
        <f t="shared" si="226"/>
        <v>0</v>
      </c>
    </row>
    <row r="3358" spans="1:12" x14ac:dyDescent="0.2">
      <c r="A3358" s="1" t="s">
        <v>15</v>
      </c>
      <c r="B3358">
        <v>8.3896209999999999E-2</v>
      </c>
      <c r="C3358">
        <v>379</v>
      </c>
      <c r="D3358">
        <v>334</v>
      </c>
      <c r="E3358">
        <v>404</v>
      </c>
      <c r="F3358">
        <v>349</v>
      </c>
      <c r="G3358">
        <f t="shared" si="227"/>
        <v>25</v>
      </c>
      <c r="H3358">
        <f t="shared" si="228"/>
        <v>15</v>
      </c>
      <c r="I3358">
        <f t="shared" si="229"/>
        <v>375</v>
      </c>
      <c r="L3358" t="b">
        <f t="shared" si="226"/>
        <v>0</v>
      </c>
    </row>
    <row r="3359" spans="1:12" x14ac:dyDescent="0.2">
      <c r="A3359" s="1" t="s">
        <v>15</v>
      </c>
      <c r="B3359">
        <v>8.3854410000000004E-2</v>
      </c>
      <c r="C3359">
        <v>322</v>
      </c>
      <c r="D3359">
        <v>203</v>
      </c>
      <c r="E3359">
        <v>348</v>
      </c>
      <c r="F3359">
        <v>228</v>
      </c>
      <c r="G3359">
        <f t="shared" si="227"/>
        <v>26</v>
      </c>
      <c r="H3359">
        <f t="shared" si="228"/>
        <v>25</v>
      </c>
      <c r="I3359">
        <f t="shared" si="229"/>
        <v>650</v>
      </c>
      <c r="L3359" t="b">
        <f t="shared" si="226"/>
        <v>0</v>
      </c>
    </row>
    <row r="3360" spans="1:12" x14ac:dyDescent="0.2">
      <c r="A3360" s="1" t="s">
        <v>15</v>
      </c>
      <c r="B3360">
        <v>8.3808995999999997E-2</v>
      </c>
      <c r="C3360">
        <v>369</v>
      </c>
      <c r="D3360">
        <v>295</v>
      </c>
      <c r="E3360">
        <v>385</v>
      </c>
      <c r="F3360">
        <v>309</v>
      </c>
      <c r="G3360">
        <f t="shared" si="227"/>
        <v>16</v>
      </c>
      <c r="H3360">
        <f t="shared" si="228"/>
        <v>14</v>
      </c>
      <c r="I3360">
        <f t="shared" si="229"/>
        <v>224</v>
      </c>
      <c r="L3360" t="b">
        <f t="shared" si="226"/>
        <v>0</v>
      </c>
    </row>
    <row r="3361" spans="1:12" x14ac:dyDescent="0.2">
      <c r="A3361" s="1" t="s">
        <v>15</v>
      </c>
      <c r="B3361">
        <v>8.3805519999999994E-2</v>
      </c>
      <c r="C3361">
        <v>626</v>
      </c>
      <c r="D3361">
        <v>349</v>
      </c>
      <c r="E3361">
        <v>661</v>
      </c>
      <c r="F3361">
        <v>371</v>
      </c>
      <c r="G3361">
        <f t="shared" si="227"/>
        <v>35</v>
      </c>
      <c r="H3361">
        <f t="shared" si="228"/>
        <v>22</v>
      </c>
      <c r="I3361">
        <f t="shared" si="229"/>
        <v>770</v>
      </c>
      <c r="L3361" t="b">
        <f t="shared" si="226"/>
        <v>0</v>
      </c>
    </row>
    <row r="3362" spans="1:12" x14ac:dyDescent="0.2">
      <c r="A3362" s="1" t="s">
        <v>15</v>
      </c>
      <c r="B3362">
        <v>8.3794240000000006E-2</v>
      </c>
      <c r="C3362">
        <v>350</v>
      </c>
      <c r="D3362">
        <v>344</v>
      </c>
      <c r="E3362">
        <v>368</v>
      </c>
      <c r="F3362">
        <v>358</v>
      </c>
      <c r="G3362">
        <f t="shared" si="227"/>
        <v>18</v>
      </c>
      <c r="H3362">
        <f t="shared" si="228"/>
        <v>14</v>
      </c>
      <c r="I3362">
        <f t="shared" si="229"/>
        <v>252</v>
      </c>
      <c r="L3362" t="b">
        <f t="shared" si="226"/>
        <v>0</v>
      </c>
    </row>
    <row r="3363" spans="1:12" x14ac:dyDescent="0.2">
      <c r="A3363" s="1" t="s">
        <v>15</v>
      </c>
      <c r="B3363">
        <v>8.3720035999999998E-2</v>
      </c>
      <c r="C3363">
        <v>244</v>
      </c>
      <c r="D3363">
        <v>186</v>
      </c>
      <c r="E3363">
        <v>323</v>
      </c>
      <c r="F3363">
        <v>238</v>
      </c>
      <c r="G3363">
        <f t="shared" si="227"/>
        <v>79</v>
      </c>
      <c r="H3363">
        <f t="shared" si="228"/>
        <v>52</v>
      </c>
      <c r="I3363">
        <f t="shared" si="229"/>
        <v>4108</v>
      </c>
      <c r="L3363" t="b">
        <f t="shared" si="226"/>
        <v>0</v>
      </c>
    </row>
    <row r="3364" spans="1:12" x14ac:dyDescent="0.2">
      <c r="A3364" s="1" t="s">
        <v>15</v>
      </c>
      <c r="B3364">
        <v>8.3715899999999996E-2</v>
      </c>
      <c r="C3364">
        <v>536</v>
      </c>
      <c r="D3364">
        <v>351</v>
      </c>
      <c r="E3364">
        <v>564</v>
      </c>
      <c r="F3364">
        <v>369</v>
      </c>
      <c r="G3364">
        <f t="shared" si="227"/>
        <v>28</v>
      </c>
      <c r="H3364">
        <f t="shared" si="228"/>
        <v>18</v>
      </c>
      <c r="I3364">
        <f t="shared" si="229"/>
        <v>504</v>
      </c>
      <c r="L3364" t="b">
        <f t="shared" si="226"/>
        <v>0</v>
      </c>
    </row>
    <row r="3365" spans="1:12" x14ac:dyDescent="0.2">
      <c r="A3365" s="1" t="s">
        <v>15</v>
      </c>
      <c r="B3365">
        <v>8.3584149999999996E-2</v>
      </c>
      <c r="C3365">
        <v>254</v>
      </c>
      <c r="D3365">
        <v>189</v>
      </c>
      <c r="E3365">
        <v>291</v>
      </c>
      <c r="F3365">
        <v>215</v>
      </c>
      <c r="G3365">
        <f t="shared" si="227"/>
        <v>37</v>
      </c>
      <c r="H3365">
        <f t="shared" si="228"/>
        <v>26</v>
      </c>
      <c r="I3365">
        <f t="shared" si="229"/>
        <v>962</v>
      </c>
      <c r="L3365" t="b">
        <f t="shared" si="226"/>
        <v>0</v>
      </c>
    </row>
    <row r="3366" spans="1:12" x14ac:dyDescent="0.2">
      <c r="A3366" s="1" t="s">
        <v>15</v>
      </c>
      <c r="B3366">
        <v>8.345909E-2</v>
      </c>
      <c r="C3366">
        <v>374</v>
      </c>
      <c r="D3366">
        <v>307</v>
      </c>
      <c r="E3366">
        <v>392</v>
      </c>
      <c r="F3366">
        <v>326</v>
      </c>
      <c r="G3366">
        <f t="shared" si="227"/>
        <v>18</v>
      </c>
      <c r="H3366">
        <f t="shared" si="228"/>
        <v>19</v>
      </c>
      <c r="I3366">
        <f t="shared" si="229"/>
        <v>342</v>
      </c>
      <c r="L3366" t="b">
        <f t="shared" si="226"/>
        <v>0</v>
      </c>
    </row>
    <row r="3367" spans="1:12" x14ac:dyDescent="0.2">
      <c r="A3367" s="1" t="s">
        <v>15</v>
      </c>
      <c r="B3367">
        <v>8.3435540000000002E-2</v>
      </c>
      <c r="C3367">
        <v>206</v>
      </c>
      <c r="D3367">
        <v>176</v>
      </c>
      <c r="E3367">
        <v>250</v>
      </c>
      <c r="F3367">
        <v>213</v>
      </c>
      <c r="G3367">
        <f t="shared" si="227"/>
        <v>44</v>
      </c>
      <c r="H3367">
        <f t="shared" si="228"/>
        <v>37</v>
      </c>
      <c r="I3367">
        <f t="shared" si="229"/>
        <v>1628</v>
      </c>
      <c r="L3367" t="b">
        <f t="shared" si="226"/>
        <v>0</v>
      </c>
    </row>
    <row r="3368" spans="1:12" x14ac:dyDescent="0.2">
      <c r="A3368" s="1" t="s">
        <v>15</v>
      </c>
      <c r="B3368">
        <v>8.3394700000000002E-2</v>
      </c>
      <c r="C3368">
        <v>387</v>
      </c>
      <c r="D3368">
        <v>316</v>
      </c>
      <c r="E3368">
        <v>404</v>
      </c>
      <c r="F3368">
        <v>329</v>
      </c>
      <c r="G3368">
        <f t="shared" si="227"/>
        <v>17</v>
      </c>
      <c r="H3368">
        <f t="shared" si="228"/>
        <v>13</v>
      </c>
      <c r="I3368">
        <f t="shared" si="229"/>
        <v>221</v>
      </c>
      <c r="L3368" t="b">
        <f t="shared" si="226"/>
        <v>0</v>
      </c>
    </row>
    <row r="3369" spans="1:12" x14ac:dyDescent="0.2">
      <c r="A3369" s="1" t="s">
        <v>15</v>
      </c>
      <c r="B3369">
        <v>8.3375050000000006E-2</v>
      </c>
      <c r="C3369">
        <v>443</v>
      </c>
      <c r="D3369">
        <v>178</v>
      </c>
      <c r="E3369">
        <v>462</v>
      </c>
      <c r="F3369">
        <v>197</v>
      </c>
      <c r="G3369">
        <f t="shared" si="227"/>
        <v>19</v>
      </c>
      <c r="H3369">
        <f t="shared" si="228"/>
        <v>19</v>
      </c>
      <c r="I3369">
        <f t="shared" si="229"/>
        <v>361</v>
      </c>
      <c r="L3369" t="b">
        <f t="shared" si="226"/>
        <v>0</v>
      </c>
    </row>
    <row r="3370" spans="1:12" x14ac:dyDescent="0.2">
      <c r="A3370" s="1" t="s">
        <v>15</v>
      </c>
      <c r="B3370">
        <v>8.3364523999999995E-2</v>
      </c>
      <c r="C3370">
        <v>359</v>
      </c>
      <c r="D3370">
        <v>188</v>
      </c>
      <c r="E3370">
        <v>377</v>
      </c>
      <c r="F3370">
        <v>212</v>
      </c>
      <c r="G3370">
        <f t="shared" si="227"/>
        <v>18</v>
      </c>
      <c r="H3370">
        <f t="shared" si="228"/>
        <v>24</v>
      </c>
      <c r="I3370">
        <f t="shared" si="229"/>
        <v>432</v>
      </c>
      <c r="L3370" t="b">
        <f t="shared" si="226"/>
        <v>0</v>
      </c>
    </row>
    <row r="3371" spans="1:12" x14ac:dyDescent="0.2">
      <c r="A3371" s="1" t="s">
        <v>15</v>
      </c>
      <c r="B3371">
        <v>8.3305019999999994E-2</v>
      </c>
      <c r="C3371">
        <v>449</v>
      </c>
      <c r="D3371">
        <v>157</v>
      </c>
      <c r="E3371">
        <v>472</v>
      </c>
      <c r="F3371">
        <v>179</v>
      </c>
      <c r="G3371">
        <f t="shared" si="227"/>
        <v>23</v>
      </c>
      <c r="H3371">
        <f t="shared" si="228"/>
        <v>22</v>
      </c>
      <c r="I3371">
        <f t="shared" si="229"/>
        <v>506</v>
      </c>
      <c r="L3371" t="b">
        <f t="shared" si="226"/>
        <v>0</v>
      </c>
    </row>
    <row r="3372" spans="1:12" x14ac:dyDescent="0.2">
      <c r="A3372" s="1" t="s">
        <v>15</v>
      </c>
      <c r="B3372">
        <v>8.3247109999999999E-2</v>
      </c>
      <c r="C3372">
        <v>231</v>
      </c>
      <c r="D3372">
        <v>142</v>
      </c>
      <c r="E3372">
        <v>264</v>
      </c>
      <c r="F3372">
        <v>175</v>
      </c>
      <c r="G3372">
        <f t="shared" si="227"/>
        <v>33</v>
      </c>
      <c r="H3372">
        <f t="shared" si="228"/>
        <v>33</v>
      </c>
      <c r="I3372">
        <f t="shared" si="229"/>
        <v>1089</v>
      </c>
      <c r="L3372" t="b">
        <f t="shared" si="226"/>
        <v>0</v>
      </c>
    </row>
    <row r="3373" spans="1:12" x14ac:dyDescent="0.2">
      <c r="A3373" s="1" t="s">
        <v>15</v>
      </c>
      <c r="B3373">
        <v>8.3213239999999994E-2</v>
      </c>
      <c r="C3373">
        <v>358</v>
      </c>
      <c r="D3373">
        <v>168</v>
      </c>
      <c r="E3373">
        <v>375</v>
      </c>
      <c r="F3373">
        <v>185</v>
      </c>
      <c r="G3373">
        <f t="shared" si="227"/>
        <v>17</v>
      </c>
      <c r="H3373">
        <f t="shared" si="228"/>
        <v>17</v>
      </c>
      <c r="I3373">
        <f t="shared" si="229"/>
        <v>289</v>
      </c>
      <c r="L3373" t="b">
        <f t="shared" si="226"/>
        <v>0</v>
      </c>
    </row>
    <row r="3374" spans="1:12" x14ac:dyDescent="0.2">
      <c r="A3374" s="1" t="s">
        <v>15</v>
      </c>
      <c r="B3374">
        <v>8.3171843999999995E-2</v>
      </c>
      <c r="C3374">
        <v>375</v>
      </c>
      <c r="D3374">
        <v>342</v>
      </c>
      <c r="E3374">
        <v>395</v>
      </c>
      <c r="F3374">
        <v>357</v>
      </c>
      <c r="G3374">
        <f t="shared" si="227"/>
        <v>20</v>
      </c>
      <c r="H3374">
        <f t="shared" si="228"/>
        <v>15</v>
      </c>
      <c r="I3374">
        <f t="shared" si="229"/>
        <v>300</v>
      </c>
      <c r="L3374" t="b">
        <f t="shared" si="226"/>
        <v>0</v>
      </c>
    </row>
    <row r="3375" spans="1:12" x14ac:dyDescent="0.2">
      <c r="A3375" s="1" t="s">
        <v>15</v>
      </c>
      <c r="B3375">
        <v>8.3135106E-2</v>
      </c>
      <c r="C3375">
        <v>306</v>
      </c>
      <c r="D3375">
        <v>258</v>
      </c>
      <c r="E3375">
        <v>328</v>
      </c>
      <c r="F3375">
        <v>285</v>
      </c>
      <c r="G3375">
        <f t="shared" si="227"/>
        <v>22</v>
      </c>
      <c r="H3375">
        <f t="shared" si="228"/>
        <v>27</v>
      </c>
      <c r="I3375">
        <f t="shared" si="229"/>
        <v>594</v>
      </c>
      <c r="L3375" t="b">
        <f t="shared" si="226"/>
        <v>0</v>
      </c>
    </row>
    <row r="3376" spans="1:12" x14ac:dyDescent="0.2">
      <c r="A3376" s="1" t="s">
        <v>15</v>
      </c>
      <c r="B3376">
        <v>8.3085909999999999E-2</v>
      </c>
      <c r="C3376">
        <v>305</v>
      </c>
      <c r="D3376">
        <v>242</v>
      </c>
      <c r="E3376">
        <v>332</v>
      </c>
      <c r="F3376">
        <v>270</v>
      </c>
      <c r="G3376">
        <f t="shared" si="227"/>
        <v>27</v>
      </c>
      <c r="H3376">
        <f t="shared" si="228"/>
        <v>28</v>
      </c>
      <c r="I3376">
        <f t="shared" si="229"/>
        <v>756</v>
      </c>
      <c r="L3376" t="b">
        <f t="shared" si="226"/>
        <v>0</v>
      </c>
    </row>
    <row r="3377" spans="1:12" x14ac:dyDescent="0.2">
      <c r="A3377" s="1" t="s">
        <v>15</v>
      </c>
      <c r="B3377">
        <v>8.2969029999999999E-2</v>
      </c>
      <c r="C3377">
        <v>396</v>
      </c>
      <c r="D3377">
        <v>275</v>
      </c>
      <c r="E3377">
        <v>413</v>
      </c>
      <c r="F3377">
        <v>291</v>
      </c>
      <c r="G3377">
        <f t="shared" si="227"/>
        <v>17</v>
      </c>
      <c r="H3377">
        <f t="shared" si="228"/>
        <v>16</v>
      </c>
      <c r="I3377">
        <f t="shared" si="229"/>
        <v>272</v>
      </c>
      <c r="L3377" t="b">
        <f t="shared" si="226"/>
        <v>0</v>
      </c>
    </row>
    <row r="3378" spans="1:12" x14ac:dyDescent="0.2">
      <c r="A3378" s="1" t="s">
        <v>15</v>
      </c>
      <c r="B3378">
        <v>8.2964599999999999E-2</v>
      </c>
      <c r="C3378">
        <v>384</v>
      </c>
      <c r="D3378">
        <v>272</v>
      </c>
      <c r="E3378">
        <v>402</v>
      </c>
      <c r="F3378">
        <v>294</v>
      </c>
      <c r="G3378">
        <f t="shared" si="227"/>
        <v>18</v>
      </c>
      <c r="H3378">
        <f t="shared" si="228"/>
        <v>22</v>
      </c>
      <c r="I3378">
        <f t="shared" si="229"/>
        <v>396</v>
      </c>
      <c r="L3378" t="b">
        <f t="shared" si="226"/>
        <v>0</v>
      </c>
    </row>
    <row r="3379" spans="1:12" x14ac:dyDescent="0.2">
      <c r="A3379" s="1" t="s">
        <v>15</v>
      </c>
      <c r="B3379">
        <v>8.2960779999999998E-2</v>
      </c>
      <c r="C3379">
        <v>251</v>
      </c>
      <c r="D3379">
        <v>164</v>
      </c>
      <c r="E3379">
        <v>283</v>
      </c>
      <c r="F3379">
        <v>198</v>
      </c>
      <c r="G3379">
        <f t="shared" si="227"/>
        <v>32</v>
      </c>
      <c r="H3379">
        <f t="shared" si="228"/>
        <v>34</v>
      </c>
      <c r="I3379">
        <f t="shared" si="229"/>
        <v>1088</v>
      </c>
      <c r="L3379" t="b">
        <f t="shared" si="226"/>
        <v>0</v>
      </c>
    </row>
    <row r="3380" spans="1:12" x14ac:dyDescent="0.2">
      <c r="A3380" s="1" t="s">
        <v>15</v>
      </c>
      <c r="B3380">
        <v>8.2891530000000005E-2</v>
      </c>
      <c r="C3380">
        <v>189</v>
      </c>
      <c r="D3380">
        <v>164</v>
      </c>
      <c r="E3380">
        <v>216</v>
      </c>
      <c r="F3380">
        <v>197</v>
      </c>
      <c r="G3380">
        <f t="shared" si="227"/>
        <v>27</v>
      </c>
      <c r="H3380">
        <f t="shared" si="228"/>
        <v>33</v>
      </c>
      <c r="I3380">
        <f t="shared" si="229"/>
        <v>891</v>
      </c>
      <c r="L3380" t="b">
        <f t="shared" si="226"/>
        <v>0</v>
      </c>
    </row>
    <row r="3381" spans="1:12" x14ac:dyDescent="0.2">
      <c r="A3381" s="1" t="s">
        <v>15</v>
      </c>
      <c r="B3381">
        <v>8.2880705999999998E-2</v>
      </c>
      <c r="C3381">
        <v>282</v>
      </c>
      <c r="D3381">
        <v>98</v>
      </c>
      <c r="E3381">
        <v>361</v>
      </c>
      <c r="F3381">
        <v>203</v>
      </c>
      <c r="G3381">
        <f t="shared" si="227"/>
        <v>79</v>
      </c>
      <c r="H3381">
        <f t="shared" si="228"/>
        <v>105</v>
      </c>
      <c r="I3381">
        <f t="shared" si="229"/>
        <v>8295</v>
      </c>
      <c r="L3381" t="b">
        <f t="shared" si="226"/>
        <v>0</v>
      </c>
    </row>
    <row r="3382" spans="1:12" x14ac:dyDescent="0.2">
      <c r="A3382" s="1" t="s">
        <v>15</v>
      </c>
      <c r="B3382">
        <v>8.2859219999999997E-2</v>
      </c>
      <c r="C3382">
        <v>378</v>
      </c>
      <c r="D3382">
        <v>272</v>
      </c>
      <c r="E3382">
        <v>397</v>
      </c>
      <c r="F3382">
        <v>299</v>
      </c>
      <c r="G3382">
        <f t="shared" si="227"/>
        <v>19</v>
      </c>
      <c r="H3382">
        <f t="shared" si="228"/>
        <v>27</v>
      </c>
      <c r="I3382">
        <f t="shared" si="229"/>
        <v>513</v>
      </c>
      <c r="L3382" t="b">
        <f t="shared" si="226"/>
        <v>0</v>
      </c>
    </row>
    <row r="3383" spans="1:12" x14ac:dyDescent="0.2">
      <c r="A3383" s="1" t="s">
        <v>15</v>
      </c>
      <c r="B3383">
        <v>8.2724110000000003E-2</v>
      </c>
      <c r="C3383">
        <v>284</v>
      </c>
      <c r="D3383">
        <v>142</v>
      </c>
      <c r="E3383">
        <v>361</v>
      </c>
      <c r="F3383">
        <v>258</v>
      </c>
      <c r="G3383">
        <f t="shared" si="227"/>
        <v>77</v>
      </c>
      <c r="H3383">
        <f t="shared" si="228"/>
        <v>116</v>
      </c>
      <c r="I3383">
        <f t="shared" si="229"/>
        <v>8932</v>
      </c>
      <c r="L3383" t="b">
        <f t="shared" si="226"/>
        <v>0</v>
      </c>
    </row>
    <row r="3384" spans="1:12" x14ac:dyDescent="0.2">
      <c r="A3384" s="1" t="s">
        <v>15</v>
      </c>
      <c r="B3384">
        <v>8.2587703999999998E-2</v>
      </c>
      <c r="C3384">
        <v>381</v>
      </c>
      <c r="D3384">
        <v>285</v>
      </c>
      <c r="E3384">
        <v>396</v>
      </c>
      <c r="F3384">
        <v>303</v>
      </c>
      <c r="G3384">
        <f t="shared" si="227"/>
        <v>15</v>
      </c>
      <c r="H3384">
        <f t="shared" si="228"/>
        <v>18</v>
      </c>
      <c r="I3384">
        <f t="shared" si="229"/>
        <v>270</v>
      </c>
      <c r="L3384" t="b">
        <f t="shared" si="226"/>
        <v>0</v>
      </c>
    </row>
    <row r="3385" spans="1:12" x14ac:dyDescent="0.2">
      <c r="A3385" s="1" t="s">
        <v>15</v>
      </c>
      <c r="B3385">
        <v>8.2580509999999996E-2</v>
      </c>
      <c r="C3385">
        <v>279</v>
      </c>
      <c r="D3385">
        <v>130</v>
      </c>
      <c r="E3385">
        <v>316</v>
      </c>
      <c r="F3385">
        <v>168</v>
      </c>
      <c r="G3385">
        <f t="shared" si="227"/>
        <v>37</v>
      </c>
      <c r="H3385">
        <f t="shared" si="228"/>
        <v>38</v>
      </c>
      <c r="I3385">
        <f t="shared" si="229"/>
        <v>1406</v>
      </c>
      <c r="L3385" t="b">
        <f t="shared" si="226"/>
        <v>0</v>
      </c>
    </row>
    <row r="3386" spans="1:12" x14ac:dyDescent="0.2">
      <c r="A3386" s="1" t="s">
        <v>15</v>
      </c>
      <c r="B3386">
        <v>8.2473619999999997E-2</v>
      </c>
      <c r="C3386">
        <v>387</v>
      </c>
      <c r="D3386">
        <v>295</v>
      </c>
      <c r="E3386">
        <v>402</v>
      </c>
      <c r="F3386">
        <v>309</v>
      </c>
      <c r="G3386">
        <f t="shared" si="227"/>
        <v>15</v>
      </c>
      <c r="H3386">
        <f t="shared" si="228"/>
        <v>14</v>
      </c>
      <c r="I3386">
        <f t="shared" si="229"/>
        <v>210</v>
      </c>
      <c r="L3386" t="b">
        <f t="shared" si="226"/>
        <v>0</v>
      </c>
    </row>
    <row r="3387" spans="1:12" x14ac:dyDescent="0.2">
      <c r="A3387" s="1" t="s">
        <v>15</v>
      </c>
      <c r="B3387">
        <v>8.2422025999999995E-2</v>
      </c>
      <c r="C3387">
        <v>443</v>
      </c>
      <c r="D3387">
        <v>196</v>
      </c>
      <c r="E3387">
        <v>470</v>
      </c>
      <c r="F3387">
        <v>221</v>
      </c>
      <c r="G3387">
        <f t="shared" si="227"/>
        <v>27</v>
      </c>
      <c r="H3387">
        <f t="shared" si="228"/>
        <v>25</v>
      </c>
      <c r="I3387">
        <f t="shared" si="229"/>
        <v>675</v>
      </c>
      <c r="L3387" t="b">
        <f t="shared" si="226"/>
        <v>0</v>
      </c>
    </row>
    <row r="3388" spans="1:12" x14ac:dyDescent="0.2">
      <c r="A3388" s="1" t="s">
        <v>15</v>
      </c>
      <c r="B3388">
        <v>8.2348939999999995E-2</v>
      </c>
      <c r="C3388">
        <v>299</v>
      </c>
      <c r="D3388">
        <v>274</v>
      </c>
      <c r="E3388">
        <v>317</v>
      </c>
      <c r="F3388">
        <v>290</v>
      </c>
      <c r="G3388">
        <f t="shared" si="227"/>
        <v>18</v>
      </c>
      <c r="H3388">
        <f t="shared" si="228"/>
        <v>16</v>
      </c>
      <c r="I3388">
        <f t="shared" si="229"/>
        <v>288</v>
      </c>
      <c r="L3388" t="b">
        <f t="shared" si="226"/>
        <v>0</v>
      </c>
    </row>
    <row r="3389" spans="1:12" x14ac:dyDescent="0.2">
      <c r="A3389" s="1" t="s">
        <v>15</v>
      </c>
      <c r="B3389">
        <v>8.2290970000000005E-2</v>
      </c>
      <c r="C3389">
        <v>318</v>
      </c>
      <c r="D3389">
        <v>344</v>
      </c>
      <c r="E3389">
        <v>338</v>
      </c>
      <c r="F3389">
        <v>357</v>
      </c>
      <c r="G3389">
        <f t="shared" si="227"/>
        <v>20</v>
      </c>
      <c r="H3389">
        <f t="shared" si="228"/>
        <v>13</v>
      </c>
      <c r="I3389">
        <f t="shared" si="229"/>
        <v>260</v>
      </c>
      <c r="L3389" t="b">
        <f t="shared" si="226"/>
        <v>0</v>
      </c>
    </row>
    <row r="3390" spans="1:12" x14ac:dyDescent="0.2">
      <c r="A3390" s="1" t="s">
        <v>15</v>
      </c>
      <c r="B3390">
        <v>8.2237969999999994E-2</v>
      </c>
      <c r="C3390">
        <v>358</v>
      </c>
      <c r="D3390">
        <v>274</v>
      </c>
      <c r="E3390">
        <v>377</v>
      </c>
      <c r="F3390">
        <v>300</v>
      </c>
      <c r="G3390">
        <f t="shared" si="227"/>
        <v>19</v>
      </c>
      <c r="H3390">
        <f t="shared" si="228"/>
        <v>26</v>
      </c>
      <c r="I3390">
        <f t="shared" si="229"/>
        <v>494</v>
      </c>
      <c r="L3390" t="b">
        <f t="shared" si="226"/>
        <v>0</v>
      </c>
    </row>
    <row r="3391" spans="1:12" x14ac:dyDescent="0.2">
      <c r="A3391" s="1" t="s">
        <v>15</v>
      </c>
      <c r="B3391">
        <v>8.2229369999999996E-2</v>
      </c>
      <c r="C3391">
        <v>321</v>
      </c>
      <c r="D3391">
        <v>192</v>
      </c>
      <c r="E3391">
        <v>343</v>
      </c>
      <c r="F3391">
        <v>213</v>
      </c>
      <c r="G3391">
        <f t="shared" si="227"/>
        <v>22</v>
      </c>
      <c r="H3391">
        <f t="shared" si="228"/>
        <v>21</v>
      </c>
      <c r="I3391">
        <f t="shared" si="229"/>
        <v>462</v>
      </c>
      <c r="L3391" t="b">
        <f t="shared" si="226"/>
        <v>0</v>
      </c>
    </row>
    <row r="3392" spans="1:12" x14ac:dyDescent="0.2">
      <c r="A3392" s="1" t="s">
        <v>15</v>
      </c>
      <c r="B3392">
        <v>8.2225636000000005E-2</v>
      </c>
      <c r="C3392">
        <v>386</v>
      </c>
      <c r="D3392">
        <v>306</v>
      </c>
      <c r="E3392">
        <v>403</v>
      </c>
      <c r="F3392">
        <v>319</v>
      </c>
      <c r="G3392">
        <f t="shared" si="227"/>
        <v>17</v>
      </c>
      <c r="H3392">
        <f t="shared" si="228"/>
        <v>13</v>
      </c>
      <c r="I3392">
        <f t="shared" si="229"/>
        <v>221</v>
      </c>
      <c r="L3392" t="b">
        <f t="shared" si="226"/>
        <v>0</v>
      </c>
    </row>
    <row r="3393" spans="1:13" x14ac:dyDescent="0.2">
      <c r="A3393" s="1" t="s">
        <v>15</v>
      </c>
      <c r="B3393">
        <v>8.2059859999999998E-2</v>
      </c>
      <c r="C3393">
        <v>305</v>
      </c>
      <c r="D3393">
        <v>329</v>
      </c>
      <c r="E3393">
        <v>326</v>
      </c>
      <c r="F3393">
        <v>350</v>
      </c>
      <c r="G3393">
        <f t="shared" si="227"/>
        <v>21</v>
      </c>
      <c r="H3393">
        <f t="shared" si="228"/>
        <v>21</v>
      </c>
      <c r="I3393">
        <f t="shared" si="229"/>
        <v>441</v>
      </c>
      <c r="L3393" t="b">
        <f t="shared" si="226"/>
        <v>0</v>
      </c>
    </row>
    <row r="3394" spans="1:13" x14ac:dyDescent="0.2">
      <c r="A3394" s="1" t="s">
        <v>15</v>
      </c>
      <c r="B3394">
        <v>8.1886669999999995E-2</v>
      </c>
      <c r="C3394">
        <v>367</v>
      </c>
      <c r="D3394">
        <v>316</v>
      </c>
      <c r="E3394">
        <v>383</v>
      </c>
      <c r="F3394">
        <v>329</v>
      </c>
      <c r="G3394">
        <f t="shared" si="227"/>
        <v>16</v>
      </c>
      <c r="H3394">
        <f t="shared" si="228"/>
        <v>13</v>
      </c>
      <c r="I3394">
        <f t="shared" si="229"/>
        <v>208</v>
      </c>
      <c r="L3394" t="b">
        <f t="shared" si="226"/>
        <v>0</v>
      </c>
    </row>
    <row r="3395" spans="1:13" x14ac:dyDescent="0.2">
      <c r="A3395" s="1" t="s">
        <v>15</v>
      </c>
      <c r="B3395">
        <v>8.1838264999999993E-2</v>
      </c>
      <c r="C3395">
        <v>768</v>
      </c>
      <c r="D3395">
        <v>739</v>
      </c>
      <c r="E3395">
        <v>1177</v>
      </c>
      <c r="F3395">
        <v>1063</v>
      </c>
      <c r="G3395">
        <f t="shared" si="227"/>
        <v>409</v>
      </c>
      <c r="H3395">
        <f t="shared" si="228"/>
        <v>324</v>
      </c>
      <c r="I3395">
        <f t="shared" si="229"/>
        <v>132516</v>
      </c>
      <c r="J3395" s="2">
        <f>MIN(I3202:I3395)</f>
        <v>144</v>
      </c>
      <c r="K3395" s="2"/>
      <c r="L3395" t="b">
        <f t="shared" si="226"/>
        <v>0</v>
      </c>
      <c r="M3395">
        <f>J3395*100/(640*360)</f>
        <v>6.25E-2</v>
      </c>
    </row>
    <row r="3396" spans="1:13" x14ac:dyDescent="0.2">
      <c r="A3396" s="1" t="s">
        <v>15</v>
      </c>
      <c r="B3396">
        <v>0</v>
      </c>
      <c r="C3396">
        <v>0</v>
      </c>
      <c r="D3396">
        <v>0</v>
      </c>
      <c r="E3396">
        <v>0</v>
      </c>
      <c r="F3396">
        <v>0</v>
      </c>
      <c r="L3396" t="b">
        <f t="shared" si="226"/>
        <v>1</v>
      </c>
    </row>
    <row r="3397" spans="1:13" x14ac:dyDescent="0.2">
      <c r="A3397" s="1" t="s">
        <v>15</v>
      </c>
      <c r="B3397">
        <v>0</v>
      </c>
      <c r="C3397">
        <v>0</v>
      </c>
      <c r="D3397">
        <v>0</v>
      </c>
      <c r="E3397">
        <v>0</v>
      </c>
      <c r="F3397">
        <v>0</v>
      </c>
      <c r="L3397" t="b">
        <f t="shared" si="226"/>
        <v>1</v>
      </c>
    </row>
    <row r="3398" spans="1:13" x14ac:dyDescent="0.2">
      <c r="A3398" s="1" t="s">
        <v>15</v>
      </c>
      <c r="B3398">
        <v>0</v>
      </c>
      <c r="C3398">
        <v>0</v>
      </c>
      <c r="D3398">
        <v>0</v>
      </c>
      <c r="E3398">
        <v>0</v>
      </c>
      <c r="F3398">
        <v>0</v>
      </c>
      <c r="L3398" t="b">
        <f t="shared" ref="L3398:L3461" si="230">OR(I3398=0,ISBLANK(I3398))</f>
        <v>1</v>
      </c>
    </row>
    <row r="3399" spans="1:13" x14ac:dyDescent="0.2">
      <c r="A3399" s="1" t="s">
        <v>15</v>
      </c>
      <c r="B3399">
        <v>0</v>
      </c>
      <c r="C3399">
        <v>0</v>
      </c>
      <c r="D3399">
        <v>0</v>
      </c>
      <c r="E3399">
        <v>0</v>
      </c>
      <c r="F3399">
        <v>0</v>
      </c>
      <c r="L3399" t="b">
        <f t="shared" si="230"/>
        <v>1</v>
      </c>
    </row>
    <row r="3400" spans="1:13" x14ac:dyDescent="0.2">
      <c r="A3400" s="1" t="s">
        <v>15</v>
      </c>
      <c r="B3400">
        <v>0</v>
      </c>
      <c r="C3400">
        <v>0</v>
      </c>
      <c r="D3400">
        <v>0</v>
      </c>
      <c r="E3400">
        <v>0</v>
      </c>
      <c r="F3400">
        <v>0</v>
      </c>
      <c r="L3400" t="b">
        <f t="shared" si="230"/>
        <v>1</v>
      </c>
    </row>
    <row r="3401" spans="1:13" x14ac:dyDescent="0.2">
      <c r="A3401" s="1" t="s">
        <v>15</v>
      </c>
      <c r="B3401">
        <v>0</v>
      </c>
      <c r="C3401">
        <v>0</v>
      </c>
      <c r="D3401">
        <v>0</v>
      </c>
      <c r="E3401">
        <v>0</v>
      </c>
      <c r="F3401">
        <v>0</v>
      </c>
      <c r="L3401" t="b">
        <f t="shared" si="230"/>
        <v>1</v>
      </c>
    </row>
    <row r="3402" spans="1:13" x14ac:dyDescent="0.2">
      <c r="A3402" s="1" t="s">
        <v>16</v>
      </c>
      <c r="B3402">
        <v>0.96723460000000006</v>
      </c>
      <c r="C3402">
        <v>298</v>
      </c>
      <c r="D3402">
        <v>65</v>
      </c>
      <c r="E3402">
        <v>362</v>
      </c>
      <c r="F3402">
        <v>158</v>
      </c>
      <c r="G3402">
        <f t="shared" si="227"/>
        <v>64</v>
      </c>
      <c r="H3402">
        <f t="shared" si="228"/>
        <v>93</v>
      </c>
      <c r="I3402">
        <f t="shared" si="229"/>
        <v>5952</v>
      </c>
      <c r="L3402" t="b">
        <f t="shared" si="230"/>
        <v>0</v>
      </c>
    </row>
    <row r="3403" spans="1:13" x14ac:dyDescent="0.2">
      <c r="A3403" s="1" t="s">
        <v>16</v>
      </c>
      <c r="B3403">
        <v>0.34556213000000002</v>
      </c>
      <c r="C3403">
        <v>523</v>
      </c>
      <c r="D3403">
        <v>1</v>
      </c>
      <c r="E3403">
        <v>603</v>
      </c>
      <c r="F3403">
        <v>90</v>
      </c>
      <c r="G3403">
        <f t="shared" si="227"/>
        <v>80</v>
      </c>
      <c r="H3403">
        <f t="shared" si="228"/>
        <v>89</v>
      </c>
      <c r="I3403">
        <f t="shared" si="229"/>
        <v>7120</v>
      </c>
      <c r="L3403" t="b">
        <f t="shared" si="230"/>
        <v>0</v>
      </c>
    </row>
    <row r="3404" spans="1:13" x14ac:dyDescent="0.2">
      <c r="A3404" s="1" t="s">
        <v>16</v>
      </c>
      <c r="B3404">
        <v>0.12674381000000001</v>
      </c>
      <c r="C3404">
        <v>2663</v>
      </c>
      <c r="D3404">
        <v>1442</v>
      </c>
      <c r="E3404">
        <v>3096</v>
      </c>
      <c r="F3404">
        <v>1794</v>
      </c>
      <c r="G3404">
        <f t="shared" si="227"/>
        <v>433</v>
      </c>
      <c r="H3404">
        <f t="shared" si="228"/>
        <v>352</v>
      </c>
      <c r="I3404">
        <f t="shared" si="229"/>
        <v>152416</v>
      </c>
      <c r="L3404" t="b">
        <f t="shared" si="230"/>
        <v>0</v>
      </c>
    </row>
    <row r="3405" spans="1:13" x14ac:dyDescent="0.2">
      <c r="A3405" s="1" t="s">
        <v>16</v>
      </c>
      <c r="B3405">
        <v>0.121937156</v>
      </c>
      <c r="C3405">
        <v>603</v>
      </c>
      <c r="D3405">
        <v>203</v>
      </c>
      <c r="E3405">
        <v>640</v>
      </c>
      <c r="F3405">
        <v>252</v>
      </c>
      <c r="G3405">
        <f t="shared" si="227"/>
        <v>37</v>
      </c>
      <c r="H3405">
        <f t="shared" si="228"/>
        <v>49</v>
      </c>
      <c r="I3405">
        <f t="shared" si="229"/>
        <v>1813</v>
      </c>
      <c r="L3405" t="b">
        <f t="shared" si="230"/>
        <v>0</v>
      </c>
    </row>
    <row r="3406" spans="1:13" x14ac:dyDescent="0.2">
      <c r="A3406" s="1" t="s">
        <v>16</v>
      </c>
      <c r="B3406">
        <v>0.1206571</v>
      </c>
      <c r="C3406">
        <v>101</v>
      </c>
      <c r="D3406">
        <v>1442</v>
      </c>
      <c r="E3406">
        <v>534</v>
      </c>
      <c r="F3406">
        <v>1796</v>
      </c>
      <c r="G3406">
        <f t="shared" si="227"/>
        <v>433</v>
      </c>
      <c r="H3406">
        <f t="shared" si="228"/>
        <v>354</v>
      </c>
      <c r="I3406">
        <f t="shared" si="229"/>
        <v>153282</v>
      </c>
      <c r="L3406" t="b">
        <f t="shared" si="230"/>
        <v>0</v>
      </c>
    </row>
    <row r="3407" spans="1:13" x14ac:dyDescent="0.2">
      <c r="A3407" s="1" t="s">
        <v>16</v>
      </c>
      <c r="B3407">
        <v>0.11719547</v>
      </c>
      <c r="C3407">
        <v>2666</v>
      </c>
      <c r="D3407">
        <v>8</v>
      </c>
      <c r="E3407">
        <v>3093</v>
      </c>
      <c r="F3407">
        <v>355</v>
      </c>
      <c r="G3407">
        <f t="shared" si="227"/>
        <v>427</v>
      </c>
      <c r="H3407">
        <f t="shared" si="228"/>
        <v>347</v>
      </c>
      <c r="I3407">
        <f t="shared" si="229"/>
        <v>148169</v>
      </c>
      <c r="L3407" t="b">
        <f t="shared" si="230"/>
        <v>0</v>
      </c>
    </row>
    <row r="3408" spans="1:13" x14ac:dyDescent="0.2">
      <c r="A3408" s="1" t="s">
        <v>16</v>
      </c>
      <c r="B3408">
        <v>0.11388259000000001</v>
      </c>
      <c r="C3408">
        <v>107</v>
      </c>
      <c r="D3408">
        <v>6</v>
      </c>
      <c r="E3408">
        <v>533</v>
      </c>
      <c r="F3408">
        <v>356</v>
      </c>
      <c r="G3408">
        <f t="shared" si="227"/>
        <v>426</v>
      </c>
      <c r="H3408">
        <f t="shared" si="228"/>
        <v>350</v>
      </c>
      <c r="I3408">
        <f t="shared" si="229"/>
        <v>149100</v>
      </c>
      <c r="L3408" t="b">
        <f t="shared" si="230"/>
        <v>0</v>
      </c>
    </row>
    <row r="3409" spans="1:12" x14ac:dyDescent="0.2">
      <c r="A3409" s="1" t="s">
        <v>16</v>
      </c>
      <c r="B3409">
        <v>0.112457976</v>
      </c>
      <c r="C3409">
        <v>-8</v>
      </c>
      <c r="D3409">
        <v>228</v>
      </c>
      <c r="E3409">
        <v>33</v>
      </c>
      <c r="F3409">
        <v>280</v>
      </c>
      <c r="G3409">
        <f t="shared" si="227"/>
        <v>41</v>
      </c>
      <c r="H3409">
        <f t="shared" si="228"/>
        <v>52</v>
      </c>
      <c r="I3409">
        <f t="shared" si="229"/>
        <v>2132</v>
      </c>
      <c r="L3409" t="b">
        <f t="shared" si="230"/>
        <v>0</v>
      </c>
    </row>
    <row r="3410" spans="1:12" x14ac:dyDescent="0.2">
      <c r="A3410" s="1" t="s">
        <v>16</v>
      </c>
      <c r="B3410">
        <v>0.10885884999999999</v>
      </c>
      <c r="C3410">
        <v>616</v>
      </c>
      <c r="D3410">
        <v>207</v>
      </c>
      <c r="E3410">
        <v>658</v>
      </c>
      <c r="F3410">
        <v>250</v>
      </c>
      <c r="G3410">
        <f t="shared" si="227"/>
        <v>42</v>
      </c>
      <c r="H3410">
        <f t="shared" si="228"/>
        <v>43</v>
      </c>
      <c r="I3410">
        <f t="shared" si="229"/>
        <v>1806</v>
      </c>
      <c r="L3410" t="b">
        <f t="shared" si="230"/>
        <v>0</v>
      </c>
    </row>
    <row r="3411" spans="1:12" x14ac:dyDescent="0.2">
      <c r="A3411" s="1" t="s">
        <v>16</v>
      </c>
      <c r="B3411">
        <v>0.106296666</v>
      </c>
      <c r="C3411">
        <v>157</v>
      </c>
      <c r="D3411">
        <v>203</v>
      </c>
      <c r="E3411">
        <v>208</v>
      </c>
      <c r="F3411">
        <v>241</v>
      </c>
      <c r="G3411">
        <f t="shared" si="227"/>
        <v>51</v>
      </c>
      <c r="H3411">
        <f t="shared" si="228"/>
        <v>38</v>
      </c>
      <c r="I3411">
        <f t="shared" si="229"/>
        <v>1938</v>
      </c>
      <c r="L3411" t="b">
        <f t="shared" si="230"/>
        <v>0</v>
      </c>
    </row>
    <row r="3412" spans="1:12" x14ac:dyDescent="0.2">
      <c r="A3412" s="1" t="s">
        <v>16</v>
      </c>
      <c r="B3412">
        <v>0.104510255</v>
      </c>
      <c r="C3412">
        <v>133</v>
      </c>
      <c r="D3412">
        <v>121</v>
      </c>
      <c r="E3412">
        <v>179</v>
      </c>
      <c r="F3412">
        <v>174</v>
      </c>
      <c r="G3412">
        <f t="shared" si="227"/>
        <v>46</v>
      </c>
      <c r="H3412">
        <f t="shared" si="228"/>
        <v>53</v>
      </c>
      <c r="I3412">
        <f t="shared" si="229"/>
        <v>2438</v>
      </c>
      <c r="L3412" t="b">
        <f t="shared" si="230"/>
        <v>0</v>
      </c>
    </row>
    <row r="3413" spans="1:12" x14ac:dyDescent="0.2">
      <c r="A3413" s="1" t="s">
        <v>16</v>
      </c>
      <c r="B3413">
        <v>0.103788055</v>
      </c>
      <c r="C3413">
        <v>170</v>
      </c>
      <c r="D3413">
        <v>66</v>
      </c>
      <c r="E3413">
        <v>218</v>
      </c>
      <c r="F3413">
        <v>117</v>
      </c>
      <c r="G3413">
        <f t="shared" si="227"/>
        <v>48</v>
      </c>
      <c r="H3413">
        <f t="shared" si="228"/>
        <v>51</v>
      </c>
      <c r="I3413">
        <f t="shared" si="229"/>
        <v>2448</v>
      </c>
      <c r="L3413" t="b">
        <f t="shared" si="230"/>
        <v>0</v>
      </c>
    </row>
    <row r="3414" spans="1:12" x14ac:dyDescent="0.2">
      <c r="A3414" s="1" t="s">
        <v>16</v>
      </c>
      <c r="B3414">
        <v>0.10289498</v>
      </c>
      <c r="C3414">
        <v>141</v>
      </c>
      <c r="D3414">
        <v>207</v>
      </c>
      <c r="E3414">
        <v>187</v>
      </c>
      <c r="F3414">
        <v>242</v>
      </c>
      <c r="G3414">
        <f t="shared" si="227"/>
        <v>46</v>
      </c>
      <c r="H3414">
        <f t="shared" si="228"/>
        <v>35</v>
      </c>
      <c r="I3414">
        <f t="shared" si="229"/>
        <v>1610</v>
      </c>
      <c r="L3414" t="b">
        <f t="shared" si="230"/>
        <v>0</v>
      </c>
    </row>
    <row r="3415" spans="1:12" x14ac:dyDescent="0.2">
      <c r="A3415" s="1" t="s">
        <v>16</v>
      </c>
      <c r="B3415">
        <v>0.10240321600000001</v>
      </c>
      <c r="C3415">
        <v>122</v>
      </c>
      <c r="D3415">
        <v>73</v>
      </c>
      <c r="E3415">
        <v>164</v>
      </c>
      <c r="F3415">
        <v>127</v>
      </c>
      <c r="G3415">
        <f t="shared" si="227"/>
        <v>42</v>
      </c>
      <c r="H3415">
        <f t="shared" si="228"/>
        <v>54</v>
      </c>
      <c r="I3415">
        <f t="shared" si="229"/>
        <v>2268</v>
      </c>
      <c r="L3415" t="b">
        <f t="shared" si="230"/>
        <v>0</v>
      </c>
    </row>
    <row r="3416" spans="1:12" x14ac:dyDescent="0.2">
      <c r="A3416" s="1" t="s">
        <v>16</v>
      </c>
      <c r="B3416">
        <v>9.6242726000000001E-2</v>
      </c>
      <c r="C3416">
        <v>545</v>
      </c>
      <c r="D3416">
        <v>7</v>
      </c>
      <c r="E3416">
        <v>599</v>
      </c>
      <c r="F3416">
        <v>62</v>
      </c>
      <c r="G3416">
        <f t="shared" si="227"/>
        <v>54</v>
      </c>
      <c r="H3416">
        <f t="shared" si="228"/>
        <v>55</v>
      </c>
      <c r="I3416">
        <f t="shared" si="229"/>
        <v>2970</v>
      </c>
      <c r="L3416" t="b">
        <f t="shared" si="230"/>
        <v>0</v>
      </c>
    </row>
    <row r="3417" spans="1:12" x14ac:dyDescent="0.2">
      <c r="A3417" s="1" t="s">
        <v>16</v>
      </c>
      <c r="B3417">
        <v>9.4623335000000003E-2</v>
      </c>
      <c r="C3417">
        <v>134</v>
      </c>
      <c r="D3417">
        <v>197</v>
      </c>
      <c r="E3417">
        <v>169</v>
      </c>
      <c r="F3417">
        <v>239</v>
      </c>
      <c r="G3417">
        <f t="shared" si="227"/>
        <v>35</v>
      </c>
      <c r="H3417">
        <f t="shared" si="228"/>
        <v>42</v>
      </c>
      <c r="I3417">
        <f t="shared" si="229"/>
        <v>1470</v>
      </c>
      <c r="L3417" t="b">
        <f t="shared" si="230"/>
        <v>0</v>
      </c>
    </row>
    <row r="3418" spans="1:12" x14ac:dyDescent="0.2">
      <c r="A3418" s="1" t="s">
        <v>16</v>
      </c>
      <c r="B3418">
        <v>9.4048729999999997E-2</v>
      </c>
      <c r="C3418">
        <v>233</v>
      </c>
      <c r="D3418">
        <v>264</v>
      </c>
      <c r="E3418">
        <v>252</v>
      </c>
      <c r="F3418">
        <v>287</v>
      </c>
      <c r="G3418">
        <f t="shared" si="227"/>
        <v>19</v>
      </c>
      <c r="H3418">
        <f t="shared" si="228"/>
        <v>23</v>
      </c>
      <c r="I3418">
        <f t="shared" si="229"/>
        <v>437</v>
      </c>
      <c r="L3418" t="b">
        <f t="shared" si="230"/>
        <v>0</v>
      </c>
    </row>
    <row r="3419" spans="1:12" x14ac:dyDescent="0.2">
      <c r="A3419" s="1" t="s">
        <v>16</v>
      </c>
      <c r="B3419">
        <v>9.2559433999999996E-2</v>
      </c>
      <c r="C3419">
        <v>224</v>
      </c>
      <c r="D3419">
        <v>265</v>
      </c>
      <c r="E3419">
        <v>242</v>
      </c>
      <c r="F3419">
        <v>286</v>
      </c>
      <c r="G3419">
        <f t="shared" si="227"/>
        <v>18</v>
      </c>
      <c r="H3419">
        <f t="shared" si="228"/>
        <v>21</v>
      </c>
      <c r="I3419">
        <f t="shared" si="229"/>
        <v>378</v>
      </c>
      <c r="L3419" t="b">
        <f t="shared" si="230"/>
        <v>0</v>
      </c>
    </row>
    <row r="3420" spans="1:12" x14ac:dyDescent="0.2">
      <c r="A3420" s="1" t="s">
        <v>16</v>
      </c>
      <c r="B3420">
        <v>9.2112355000000007E-2</v>
      </c>
      <c r="C3420">
        <v>92</v>
      </c>
      <c r="D3420">
        <v>1093</v>
      </c>
      <c r="E3420">
        <v>552</v>
      </c>
      <c r="F3420">
        <v>1412</v>
      </c>
      <c r="G3420">
        <f t="shared" si="227"/>
        <v>460</v>
      </c>
      <c r="H3420">
        <f t="shared" si="228"/>
        <v>319</v>
      </c>
      <c r="I3420">
        <f t="shared" si="229"/>
        <v>146740</v>
      </c>
      <c r="L3420" t="b">
        <f t="shared" si="230"/>
        <v>0</v>
      </c>
    </row>
    <row r="3421" spans="1:12" x14ac:dyDescent="0.2">
      <c r="A3421" s="1" t="s">
        <v>16</v>
      </c>
      <c r="B3421">
        <v>9.1884434000000001E-2</v>
      </c>
      <c r="C3421">
        <v>2674</v>
      </c>
      <c r="D3421">
        <v>369</v>
      </c>
      <c r="E3421">
        <v>3085</v>
      </c>
      <c r="F3421">
        <v>708</v>
      </c>
      <c r="G3421">
        <f t="shared" ref="G3421:G3484" si="231">ABS(E3421-C3421)</f>
        <v>411</v>
      </c>
      <c r="H3421">
        <f t="shared" ref="H3421:H3484" si="232">ABS(F3421-D3421)</f>
        <v>339</v>
      </c>
      <c r="I3421">
        <f t="shared" ref="I3421:I3484" si="233">G3421*H3421</f>
        <v>139329</v>
      </c>
      <c r="L3421" t="b">
        <f t="shared" si="230"/>
        <v>0</v>
      </c>
    </row>
    <row r="3422" spans="1:12" x14ac:dyDescent="0.2">
      <c r="A3422" s="1" t="s">
        <v>16</v>
      </c>
      <c r="B3422">
        <v>9.1842690000000005E-2</v>
      </c>
      <c r="C3422">
        <v>748</v>
      </c>
      <c r="D3422">
        <v>1448</v>
      </c>
      <c r="E3422">
        <v>1172</v>
      </c>
      <c r="F3422">
        <v>1787</v>
      </c>
      <c r="G3422">
        <f t="shared" si="231"/>
        <v>424</v>
      </c>
      <c r="H3422">
        <f t="shared" si="232"/>
        <v>339</v>
      </c>
      <c r="I3422">
        <f t="shared" si="233"/>
        <v>143736</v>
      </c>
      <c r="L3422" t="b">
        <f t="shared" si="230"/>
        <v>0</v>
      </c>
    </row>
    <row r="3423" spans="1:12" x14ac:dyDescent="0.2">
      <c r="A3423" s="1" t="s">
        <v>16</v>
      </c>
      <c r="B3423">
        <v>9.1803214999999994E-2</v>
      </c>
      <c r="C3423">
        <v>2673</v>
      </c>
      <c r="D3423">
        <v>727</v>
      </c>
      <c r="E3423">
        <v>3084</v>
      </c>
      <c r="F3423">
        <v>1068</v>
      </c>
      <c r="G3423">
        <f t="shared" si="231"/>
        <v>411</v>
      </c>
      <c r="H3423">
        <f t="shared" si="232"/>
        <v>341</v>
      </c>
      <c r="I3423">
        <f t="shared" si="233"/>
        <v>140151</v>
      </c>
      <c r="L3423" t="b">
        <f t="shared" si="230"/>
        <v>0</v>
      </c>
    </row>
    <row r="3424" spans="1:12" x14ac:dyDescent="0.2">
      <c r="A3424" s="1" t="s">
        <v>16</v>
      </c>
      <c r="B3424">
        <v>9.1464089999999998E-2</v>
      </c>
      <c r="C3424">
        <v>144</v>
      </c>
      <c r="D3424">
        <v>163</v>
      </c>
      <c r="E3424">
        <v>215</v>
      </c>
      <c r="F3424">
        <v>237</v>
      </c>
      <c r="G3424">
        <f t="shared" si="231"/>
        <v>71</v>
      </c>
      <c r="H3424">
        <f t="shared" si="232"/>
        <v>74</v>
      </c>
      <c r="I3424">
        <f t="shared" si="233"/>
        <v>5254</v>
      </c>
      <c r="L3424" t="b">
        <f t="shared" si="230"/>
        <v>0</v>
      </c>
    </row>
    <row r="3425" spans="1:12" x14ac:dyDescent="0.2">
      <c r="A3425" s="1" t="s">
        <v>16</v>
      </c>
      <c r="B3425">
        <v>9.1436619999999996E-2</v>
      </c>
      <c r="C3425">
        <v>2655</v>
      </c>
      <c r="D3425">
        <v>1103</v>
      </c>
      <c r="E3425">
        <v>3104</v>
      </c>
      <c r="F3425">
        <v>1410</v>
      </c>
      <c r="G3425">
        <f t="shared" si="231"/>
        <v>449</v>
      </c>
      <c r="H3425">
        <f t="shared" si="232"/>
        <v>307</v>
      </c>
      <c r="I3425">
        <f t="shared" si="233"/>
        <v>137843</v>
      </c>
      <c r="L3425" t="b">
        <f t="shared" si="230"/>
        <v>0</v>
      </c>
    </row>
    <row r="3426" spans="1:12" x14ac:dyDescent="0.2">
      <c r="A3426" s="1" t="s">
        <v>16</v>
      </c>
      <c r="B3426">
        <v>9.1434139999999997E-2</v>
      </c>
      <c r="C3426">
        <v>3</v>
      </c>
      <c r="D3426">
        <v>210</v>
      </c>
      <c r="E3426">
        <v>73</v>
      </c>
      <c r="F3426">
        <v>278</v>
      </c>
      <c r="G3426">
        <f t="shared" si="231"/>
        <v>70</v>
      </c>
      <c r="H3426">
        <f t="shared" si="232"/>
        <v>68</v>
      </c>
      <c r="I3426">
        <f t="shared" si="233"/>
        <v>4760</v>
      </c>
      <c r="L3426" t="b">
        <f t="shared" si="230"/>
        <v>0</v>
      </c>
    </row>
    <row r="3427" spans="1:12" x14ac:dyDescent="0.2">
      <c r="A3427" s="1" t="s">
        <v>16</v>
      </c>
      <c r="B3427">
        <v>9.1415899999999994E-2</v>
      </c>
      <c r="C3427">
        <v>627</v>
      </c>
      <c r="D3427">
        <v>255</v>
      </c>
      <c r="E3427">
        <v>660</v>
      </c>
      <c r="F3427">
        <v>284</v>
      </c>
      <c r="G3427">
        <f t="shared" si="231"/>
        <v>33</v>
      </c>
      <c r="H3427">
        <f t="shared" si="232"/>
        <v>29</v>
      </c>
      <c r="I3427">
        <f t="shared" si="233"/>
        <v>957</v>
      </c>
      <c r="L3427" t="b">
        <f t="shared" si="230"/>
        <v>0</v>
      </c>
    </row>
    <row r="3428" spans="1:12" x14ac:dyDescent="0.2">
      <c r="A3428" s="1" t="s">
        <v>16</v>
      </c>
      <c r="B3428">
        <v>9.1317220000000004E-2</v>
      </c>
      <c r="C3428">
        <v>120</v>
      </c>
      <c r="D3428">
        <v>369</v>
      </c>
      <c r="E3428">
        <v>528</v>
      </c>
      <c r="F3428">
        <v>713</v>
      </c>
      <c r="G3428">
        <f t="shared" si="231"/>
        <v>408</v>
      </c>
      <c r="H3428">
        <f t="shared" si="232"/>
        <v>344</v>
      </c>
      <c r="I3428">
        <f t="shared" si="233"/>
        <v>140352</v>
      </c>
      <c r="L3428" t="b">
        <f t="shared" si="230"/>
        <v>0</v>
      </c>
    </row>
    <row r="3429" spans="1:12" x14ac:dyDescent="0.2">
      <c r="A3429" s="1" t="s">
        <v>16</v>
      </c>
      <c r="B3429">
        <v>9.1146654999999993E-2</v>
      </c>
      <c r="C3429">
        <v>185</v>
      </c>
      <c r="D3429">
        <v>72</v>
      </c>
      <c r="E3429">
        <v>228</v>
      </c>
      <c r="F3429">
        <v>129</v>
      </c>
      <c r="G3429">
        <f t="shared" si="231"/>
        <v>43</v>
      </c>
      <c r="H3429">
        <f t="shared" si="232"/>
        <v>57</v>
      </c>
      <c r="I3429">
        <f t="shared" si="233"/>
        <v>2451</v>
      </c>
      <c r="L3429" t="b">
        <f t="shared" si="230"/>
        <v>0</v>
      </c>
    </row>
    <row r="3430" spans="1:12" x14ac:dyDescent="0.2">
      <c r="A3430" s="1" t="s">
        <v>16</v>
      </c>
      <c r="B3430">
        <v>9.1122209999999995E-2</v>
      </c>
      <c r="C3430">
        <v>2025</v>
      </c>
      <c r="D3430">
        <v>1448</v>
      </c>
      <c r="E3430">
        <v>2455</v>
      </c>
      <c r="F3430">
        <v>1786</v>
      </c>
      <c r="G3430">
        <f t="shared" si="231"/>
        <v>430</v>
      </c>
      <c r="H3430">
        <f t="shared" si="232"/>
        <v>338</v>
      </c>
      <c r="I3430">
        <f t="shared" si="233"/>
        <v>145340</v>
      </c>
      <c r="L3430" t="b">
        <f t="shared" si="230"/>
        <v>0</v>
      </c>
    </row>
    <row r="3431" spans="1:12" x14ac:dyDescent="0.2">
      <c r="A3431" s="1" t="s">
        <v>16</v>
      </c>
      <c r="B3431">
        <v>9.0910290000000005E-2</v>
      </c>
      <c r="C3431">
        <v>82</v>
      </c>
      <c r="D3431">
        <v>301</v>
      </c>
      <c r="E3431">
        <v>104</v>
      </c>
      <c r="F3431">
        <v>319</v>
      </c>
      <c r="G3431">
        <f t="shared" si="231"/>
        <v>22</v>
      </c>
      <c r="H3431">
        <f t="shared" si="232"/>
        <v>18</v>
      </c>
      <c r="I3431">
        <f t="shared" si="233"/>
        <v>396</v>
      </c>
      <c r="L3431" t="b">
        <f t="shared" si="230"/>
        <v>0</v>
      </c>
    </row>
    <row r="3432" spans="1:12" x14ac:dyDescent="0.2">
      <c r="A3432" s="1" t="s">
        <v>16</v>
      </c>
      <c r="B3432">
        <v>9.0847709999999998E-2</v>
      </c>
      <c r="C3432">
        <v>24</v>
      </c>
      <c r="D3432">
        <v>137</v>
      </c>
      <c r="E3432">
        <v>90</v>
      </c>
      <c r="F3432">
        <v>209</v>
      </c>
      <c r="G3432">
        <f t="shared" si="231"/>
        <v>66</v>
      </c>
      <c r="H3432">
        <f t="shared" si="232"/>
        <v>72</v>
      </c>
      <c r="I3432">
        <f t="shared" si="233"/>
        <v>4752</v>
      </c>
      <c r="L3432" t="b">
        <f t="shared" si="230"/>
        <v>0</v>
      </c>
    </row>
    <row r="3433" spans="1:12" x14ac:dyDescent="0.2">
      <c r="A3433" s="1" t="s">
        <v>16</v>
      </c>
      <c r="B3433">
        <v>9.0819709999999998E-2</v>
      </c>
      <c r="C3433">
        <v>526</v>
      </c>
      <c r="D3433">
        <v>208</v>
      </c>
      <c r="E3433">
        <v>565</v>
      </c>
      <c r="F3433">
        <v>241</v>
      </c>
      <c r="G3433">
        <f t="shared" si="231"/>
        <v>39</v>
      </c>
      <c r="H3433">
        <f t="shared" si="232"/>
        <v>33</v>
      </c>
      <c r="I3433">
        <f t="shared" si="233"/>
        <v>1287</v>
      </c>
      <c r="L3433" t="b">
        <f t="shared" si="230"/>
        <v>0</v>
      </c>
    </row>
    <row r="3434" spans="1:12" x14ac:dyDescent="0.2">
      <c r="A3434" s="1" t="s">
        <v>16</v>
      </c>
      <c r="B3434">
        <v>9.073958E-2</v>
      </c>
      <c r="C3434">
        <v>608</v>
      </c>
      <c r="D3434">
        <v>247</v>
      </c>
      <c r="E3434">
        <v>639</v>
      </c>
      <c r="F3434">
        <v>280</v>
      </c>
      <c r="G3434">
        <f t="shared" si="231"/>
        <v>31</v>
      </c>
      <c r="H3434">
        <f t="shared" si="232"/>
        <v>33</v>
      </c>
      <c r="I3434">
        <f t="shared" si="233"/>
        <v>1023</v>
      </c>
      <c r="L3434" t="b">
        <f t="shared" si="230"/>
        <v>0</v>
      </c>
    </row>
    <row r="3435" spans="1:12" x14ac:dyDescent="0.2">
      <c r="A3435" s="1" t="s">
        <v>16</v>
      </c>
      <c r="B3435">
        <v>8.9923459999999997E-2</v>
      </c>
      <c r="C3435">
        <v>92</v>
      </c>
      <c r="D3435">
        <v>158</v>
      </c>
      <c r="E3435">
        <v>163</v>
      </c>
      <c r="F3435">
        <v>231</v>
      </c>
      <c r="G3435">
        <f t="shared" si="231"/>
        <v>71</v>
      </c>
      <c r="H3435">
        <f t="shared" si="232"/>
        <v>73</v>
      </c>
      <c r="I3435">
        <f t="shared" si="233"/>
        <v>5183</v>
      </c>
      <c r="L3435" t="b">
        <f t="shared" si="230"/>
        <v>0</v>
      </c>
    </row>
    <row r="3436" spans="1:12" x14ac:dyDescent="0.2">
      <c r="A3436" s="1" t="s">
        <v>16</v>
      </c>
      <c r="B3436">
        <v>8.9877879999999993E-2</v>
      </c>
      <c r="C3436">
        <v>103</v>
      </c>
      <c r="D3436">
        <v>734</v>
      </c>
      <c r="E3436">
        <v>551</v>
      </c>
      <c r="F3436">
        <v>1056</v>
      </c>
      <c r="G3436">
        <f t="shared" si="231"/>
        <v>448</v>
      </c>
      <c r="H3436">
        <f t="shared" si="232"/>
        <v>322</v>
      </c>
      <c r="I3436">
        <f t="shared" si="233"/>
        <v>144256</v>
      </c>
      <c r="L3436" t="b">
        <f t="shared" si="230"/>
        <v>0</v>
      </c>
    </row>
    <row r="3437" spans="1:12" x14ac:dyDescent="0.2">
      <c r="A3437" s="1" t="s">
        <v>16</v>
      </c>
      <c r="B3437">
        <v>8.9849999999999999E-2</v>
      </c>
      <c r="C3437">
        <v>106</v>
      </c>
      <c r="D3437">
        <v>305</v>
      </c>
      <c r="E3437">
        <v>124</v>
      </c>
      <c r="F3437">
        <v>319</v>
      </c>
      <c r="G3437">
        <f t="shared" si="231"/>
        <v>18</v>
      </c>
      <c r="H3437">
        <f t="shared" si="232"/>
        <v>14</v>
      </c>
      <c r="I3437">
        <f t="shared" si="233"/>
        <v>252</v>
      </c>
      <c r="L3437" t="b">
        <f t="shared" si="230"/>
        <v>0</v>
      </c>
    </row>
    <row r="3438" spans="1:12" x14ac:dyDescent="0.2">
      <c r="A3438" s="1" t="s">
        <v>16</v>
      </c>
      <c r="B3438">
        <v>8.9847769999999993E-2</v>
      </c>
      <c r="C3438">
        <v>453</v>
      </c>
      <c r="D3438">
        <v>261</v>
      </c>
      <c r="E3438">
        <v>483</v>
      </c>
      <c r="F3438">
        <v>288</v>
      </c>
      <c r="G3438">
        <f t="shared" si="231"/>
        <v>30</v>
      </c>
      <c r="H3438">
        <f t="shared" si="232"/>
        <v>27</v>
      </c>
      <c r="I3438">
        <f t="shared" si="233"/>
        <v>810</v>
      </c>
      <c r="L3438" t="b">
        <f t="shared" si="230"/>
        <v>0</v>
      </c>
    </row>
    <row r="3439" spans="1:12" x14ac:dyDescent="0.2">
      <c r="A3439" s="1" t="s">
        <v>16</v>
      </c>
      <c r="B3439">
        <v>8.9668999999999999E-2</v>
      </c>
      <c r="C3439">
        <v>293</v>
      </c>
      <c r="D3439">
        <v>56</v>
      </c>
      <c r="E3439">
        <v>341</v>
      </c>
      <c r="F3439">
        <v>113</v>
      </c>
      <c r="G3439">
        <f t="shared" si="231"/>
        <v>48</v>
      </c>
      <c r="H3439">
        <f t="shared" si="232"/>
        <v>57</v>
      </c>
      <c r="I3439">
        <f t="shared" si="233"/>
        <v>2736</v>
      </c>
      <c r="L3439" t="b">
        <f t="shared" si="230"/>
        <v>0</v>
      </c>
    </row>
    <row r="3440" spans="1:12" x14ac:dyDescent="0.2">
      <c r="A3440" s="1" t="s">
        <v>16</v>
      </c>
      <c r="B3440">
        <v>8.9570953999999994E-2</v>
      </c>
      <c r="C3440">
        <v>559</v>
      </c>
      <c r="D3440">
        <v>3</v>
      </c>
      <c r="E3440">
        <v>626</v>
      </c>
      <c r="F3440">
        <v>66</v>
      </c>
      <c r="G3440">
        <f t="shared" si="231"/>
        <v>67</v>
      </c>
      <c r="H3440">
        <f t="shared" si="232"/>
        <v>63</v>
      </c>
      <c r="I3440">
        <f t="shared" si="233"/>
        <v>4221</v>
      </c>
      <c r="L3440" t="b">
        <f t="shared" si="230"/>
        <v>0</v>
      </c>
    </row>
    <row r="3441" spans="1:12" x14ac:dyDescent="0.2">
      <c r="A3441" s="1" t="s">
        <v>16</v>
      </c>
      <c r="B3441">
        <v>8.9345599999999997E-2</v>
      </c>
      <c r="C3441">
        <v>1359</v>
      </c>
      <c r="D3441">
        <v>1460</v>
      </c>
      <c r="E3441">
        <v>1839</v>
      </c>
      <c r="F3441">
        <v>1769</v>
      </c>
      <c r="G3441">
        <f t="shared" si="231"/>
        <v>480</v>
      </c>
      <c r="H3441">
        <f t="shared" si="232"/>
        <v>309</v>
      </c>
      <c r="I3441">
        <f t="shared" si="233"/>
        <v>148320</v>
      </c>
      <c r="L3441" t="b">
        <f t="shared" si="230"/>
        <v>0</v>
      </c>
    </row>
    <row r="3442" spans="1:12" x14ac:dyDescent="0.2">
      <c r="A3442" s="1" t="s">
        <v>16</v>
      </c>
      <c r="B3442">
        <v>8.9293719999999993E-2</v>
      </c>
      <c r="C3442">
        <v>128</v>
      </c>
      <c r="D3442">
        <v>134</v>
      </c>
      <c r="E3442">
        <v>194</v>
      </c>
      <c r="F3442">
        <v>198</v>
      </c>
      <c r="G3442">
        <f t="shared" si="231"/>
        <v>66</v>
      </c>
      <c r="H3442">
        <f t="shared" si="232"/>
        <v>64</v>
      </c>
      <c r="I3442">
        <f t="shared" si="233"/>
        <v>4224</v>
      </c>
      <c r="L3442" t="b">
        <f t="shared" si="230"/>
        <v>0</v>
      </c>
    </row>
    <row r="3443" spans="1:12" x14ac:dyDescent="0.2">
      <c r="A3443" s="1" t="s">
        <v>16</v>
      </c>
      <c r="B3443">
        <v>8.9138140000000005E-2</v>
      </c>
      <c r="C3443">
        <v>58</v>
      </c>
      <c r="D3443">
        <v>299</v>
      </c>
      <c r="E3443">
        <v>80</v>
      </c>
      <c r="F3443">
        <v>318</v>
      </c>
      <c r="G3443">
        <f t="shared" si="231"/>
        <v>22</v>
      </c>
      <c r="H3443">
        <f t="shared" si="232"/>
        <v>19</v>
      </c>
      <c r="I3443">
        <f t="shared" si="233"/>
        <v>418</v>
      </c>
      <c r="L3443" t="b">
        <f t="shared" si="230"/>
        <v>0</v>
      </c>
    </row>
    <row r="3444" spans="1:12" x14ac:dyDescent="0.2">
      <c r="A3444" s="1" t="s">
        <v>16</v>
      </c>
      <c r="B3444">
        <v>8.912689E-2</v>
      </c>
      <c r="C3444">
        <v>540</v>
      </c>
      <c r="D3444">
        <v>61</v>
      </c>
      <c r="E3444">
        <v>575</v>
      </c>
      <c r="F3444">
        <v>107</v>
      </c>
      <c r="G3444">
        <f t="shared" si="231"/>
        <v>35</v>
      </c>
      <c r="H3444">
        <f t="shared" si="232"/>
        <v>46</v>
      </c>
      <c r="I3444">
        <f t="shared" si="233"/>
        <v>1610</v>
      </c>
      <c r="L3444" t="b">
        <f t="shared" si="230"/>
        <v>0</v>
      </c>
    </row>
    <row r="3445" spans="1:12" x14ac:dyDescent="0.2">
      <c r="A3445" s="1" t="s">
        <v>16</v>
      </c>
      <c r="B3445">
        <v>8.8941510000000001E-2</v>
      </c>
      <c r="C3445">
        <v>349</v>
      </c>
      <c r="D3445">
        <v>147</v>
      </c>
      <c r="E3445">
        <v>423</v>
      </c>
      <c r="F3445">
        <v>226</v>
      </c>
      <c r="G3445">
        <f t="shared" si="231"/>
        <v>74</v>
      </c>
      <c r="H3445">
        <f t="shared" si="232"/>
        <v>79</v>
      </c>
      <c r="I3445">
        <f t="shared" si="233"/>
        <v>5846</v>
      </c>
      <c r="L3445" t="b">
        <f t="shared" si="230"/>
        <v>0</v>
      </c>
    </row>
    <row r="3446" spans="1:12" x14ac:dyDescent="0.2">
      <c r="A3446" s="1" t="s">
        <v>16</v>
      </c>
      <c r="B3446">
        <v>8.8936070000000006E-2</v>
      </c>
      <c r="C3446">
        <v>9</v>
      </c>
      <c r="D3446">
        <v>260</v>
      </c>
      <c r="E3446">
        <v>36</v>
      </c>
      <c r="F3446">
        <v>286</v>
      </c>
      <c r="G3446">
        <f t="shared" si="231"/>
        <v>27</v>
      </c>
      <c r="H3446">
        <f t="shared" si="232"/>
        <v>26</v>
      </c>
      <c r="I3446">
        <f t="shared" si="233"/>
        <v>702</v>
      </c>
      <c r="L3446" t="b">
        <f t="shared" si="230"/>
        <v>0</v>
      </c>
    </row>
    <row r="3447" spans="1:12" x14ac:dyDescent="0.2">
      <c r="A3447" s="1" t="s">
        <v>16</v>
      </c>
      <c r="B3447">
        <v>8.8758299999999998E-2</v>
      </c>
      <c r="C3447">
        <v>432</v>
      </c>
      <c r="D3447">
        <v>258</v>
      </c>
      <c r="E3447">
        <v>467</v>
      </c>
      <c r="F3447">
        <v>287</v>
      </c>
      <c r="G3447">
        <f t="shared" si="231"/>
        <v>35</v>
      </c>
      <c r="H3447">
        <f t="shared" si="232"/>
        <v>29</v>
      </c>
      <c r="I3447">
        <f t="shared" si="233"/>
        <v>1015</v>
      </c>
      <c r="L3447" t="b">
        <f t="shared" si="230"/>
        <v>0</v>
      </c>
    </row>
    <row r="3448" spans="1:12" x14ac:dyDescent="0.2">
      <c r="A3448" s="1" t="s">
        <v>16</v>
      </c>
      <c r="B3448">
        <v>8.8331290000000007E-2</v>
      </c>
      <c r="C3448">
        <v>449</v>
      </c>
      <c r="D3448">
        <v>7</v>
      </c>
      <c r="E3448">
        <v>520</v>
      </c>
      <c r="F3448">
        <v>78</v>
      </c>
      <c r="G3448">
        <f t="shared" si="231"/>
        <v>71</v>
      </c>
      <c r="H3448">
        <f t="shared" si="232"/>
        <v>71</v>
      </c>
      <c r="I3448">
        <f t="shared" si="233"/>
        <v>5041</v>
      </c>
      <c r="L3448" t="b">
        <f t="shared" si="230"/>
        <v>0</v>
      </c>
    </row>
    <row r="3449" spans="1:12" x14ac:dyDescent="0.2">
      <c r="A3449" s="1" t="s">
        <v>16</v>
      </c>
      <c r="B3449">
        <v>8.8228710000000002E-2</v>
      </c>
      <c r="C3449">
        <v>505</v>
      </c>
      <c r="D3449">
        <v>202</v>
      </c>
      <c r="E3449">
        <v>535</v>
      </c>
      <c r="F3449">
        <v>241</v>
      </c>
      <c r="G3449">
        <f t="shared" si="231"/>
        <v>30</v>
      </c>
      <c r="H3449">
        <f t="shared" si="232"/>
        <v>39</v>
      </c>
      <c r="I3449">
        <f t="shared" si="233"/>
        <v>1170</v>
      </c>
      <c r="L3449" t="b">
        <f t="shared" si="230"/>
        <v>0</v>
      </c>
    </row>
    <row r="3450" spans="1:12" x14ac:dyDescent="0.2">
      <c r="A3450" s="1" t="s">
        <v>16</v>
      </c>
      <c r="B3450">
        <v>8.7771929999999998E-2</v>
      </c>
      <c r="C3450">
        <v>35</v>
      </c>
      <c r="D3450">
        <v>97</v>
      </c>
      <c r="E3450">
        <v>82</v>
      </c>
      <c r="F3450">
        <v>162</v>
      </c>
      <c r="G3450">
        <f t="shared" si="231"/>
        <v>47</v>
      </c>
      <c r="H3450">
        <f t="shared" si="232"/>
        <v>65</v>
      </c>
      <c r="I3450">
        <f t="shared" si="233"/>
        <v>3055</v>
      </c>
      <c r="L3450" t="b">
        <f t="shared" si="230"/>
        <v>0</v>
      </c>
    </row>
    <row r="3451" spans="1:12" x14ac:dyDescent="0.2">
      <c r="A3451" s="1" t="s">
        <v>16</v>
      </c>
      <c r="B3451">
        <v>8.7567500000000006E-2</v>
      </c>
      <c r="C3451">
        <v>559</v>
      </c>
      <c r="D3451">
        <v>15</v>
      </c>
      <c r="E3451">
        <v>634</v>
      </c>
      <c r="F3451">
        <v>128</v>
      </c>
      <c r="G3451">
        <f t="shared" si="231"/>
        <v>75</v>
      </c>
      <c r="H3451">
        <f t="shared" si="232"/>
        <v>113</v>
      </c>
      <c r="I3451">
        <f t="shared" si="233"/>
        <v>8475</v>
      </c>
      <c r="L3451" t="b">
        <f t="shared" si="230"/>
        <v>0</v>
      </c>
    </row>
    <row r="3452" spans="1:12" x14ac:dyDescent="0.2">
      <c r="A3452" s="1" t="s">
        <v>16</v>
      </c>
      <c r="B3452">
        <v>8.7392040000000004E-2</v>
      </c>
      <c r="C3452">
        <v>118</v>
      </c>
      <c r="D3452">
        <v>209</v>
      </c>
      <c r="E3452">
        <v>189</v>
      </c>
      <c r="F3452">
        <v>277</v>
      </c>
      <c r="G3452">
        <f t="shared" si="231"/>
        <v>71</v>
      </c>
      <c r="H3452">
        <f t="shared" si="232"/>
        <v>68</v>
      </c>
      <c r="I3452">
        <f t="shared" si="233"/>
        <v>4828</v>
      </c>
      <c r="L3452" t="b">
        <f t="shared" si="230"/>
        <v>0</v>
      </c>
    </row>
    <row r="3453" spans="1:12" x14ac:dyDescent="0.2">
      <c r="A3453" s="1" t="s">
        <v>16</v>
      </c>
      <c r="B3453">
        <v>8.7247080000000005E-2</v>
      </c>
      <c r="C3453">
        <v>469</v>
      </c>
      <c r="D3453">
        <v>261</v>
      </c>
      <c r="E3453">
        <v>498</v>
      </c>
      <c r="F3453">
        <v>290</v>
      </c>
      <c r="G3453">
        <f t="shared" si="231"/>
        <v>29</v>
      </c>
      <c r="H3453">
        <f t="shared" si="232"/>
        <v>29</v>
      </c>
      <c r="I3453">
        <f t="shared" si="233"/>
        <v>841</v>
      </c>
      <c r="L3453" t="b">
        <f t="shared" si="230"/>
        <v>0</v>
      </c>
    </row>
    <row r="3454" spans="1:12" x14ac:dyDescent="0.2">
      <c r="A3454" s="1" t="s">
        <v>16</v>
      </c>
      <c r="B3454">
        <v>8.7170869999999998E-2</v>
      </c>
      <c r="C3454">
        <v>621</v>
      </c>
      <c r="D3454">
        <v>325</v>
      </c>
      <c r="E3454">
        <v>656</v>
      </c>
      <c r="F3454">
        <v>360</v>
      </c>
      <c r="G3454">
        <f t="shared" si="231"/>
        <v>35</v>
      </c>
      <c r="H3454">
        <f t="shared" si="232"/>
        <v>35</v>
      </c>
      <c r="I3454">
        <f t="shared" si="233"/>
        <v>1225</v>
      </c>
      <c r="L3454" t="b">
        <f t="shared" si="230"/>
        <v>0</v>
      </c>
    </row>
    <row r="3455" spans="1:12" x14ac:dyDescent="0.2">
      <c r="A3455" s="1" t="s">
        <v>16</v>
      </c>
      <c r="B3455">
        <v>8.7110564000000001E-2</v>
      </c>
      <c r="C3455">
        <v>142</v>
      </c>
      <c r="D3455">
        <v>225</v>
      </c>
      <c r="E3455">
        <v>184</v>
      </c>
      <c r="F3455">
        <v>258</v>
      </c>
      <c r="G3455">
        <f t="shared" si="231"/>
        <v>42</v>
      </c>
      <c r="H3455">
        <f t="shared" si="232"/>
        <v>33</v>
      </c>
      <c r="I3455">
        <f t="shared" si="233"/>
        <v>1386</v>
      </c>
      <c r="L3455" t="b">
        <f t="shared" si="230"/>
        <v>0</v>
      </c>
    </row>
    <row r="3456" spans="1:12" x14ac:dyDescent="0.2">
      <c r="A3456" s="1" t="s">
        <v>16</v>
      </c>
      <c r="B3456">
        <v>8.6760870000000004E-2</v>
      </c>
      <c r="C3456">
        <v>40</v>
      </c>
      <c r="D3456">
        <v>207</v>
      </c>
      <c r="E3456">
        <v>103</v>
      </c>
      <c r="F3456">
        <v>273</v>
      </c>
      <c r="G3456">
        <f t="shared" si="231"/>
        <v>63</v>
      </c>
      <c r="H3456">
        <f t="shared" si="232"/>
        <v>66</v>
      </c>
      <c r="I3456">
        <f t="shared" si="233"/>
        <v>4158</v>
      </c>
      <c r="L3456" t="b">
        <f t="shared" si="230"/>
        <v>0</v>
      </c>
    </row>
    <row r="3457" spans="1:12" x14ac:dyDescent="0.2">
      <c r="A3457" s="1" t="s">
        <v>16</v>
      </c>
      <c r="B3457">
        <v>8.6669885000000002E-2</v>
      </c>
      <c r="C3457">
        <v>381</v>
      </c>
      <c r="D3457">
        <v>137</v>
      </c>
      <c r="E3457">
        <v>467</v>
      </c>
      <c r="F3457">
        <v>252</v>
      </c>
      <c r="G3457">
        <f t="shared" si="231"/>
        <v>86</v>
      </c>
      <c r="H3457">
        <f t="shared" si="232"/>
        <v>115</v>
      </c>
      <c r="I3457">
        <f t="shared" si="233"/>
        <v>9890</v>
      </c>
      <c r="L3457" t="b">
        <f t="shared" si="230"/>
        <v>0</v>
      </c>
    </row>
    <row r="3458" spans="1:12" x14ac:dyDescent="0.2">
      <c r="A3458" s="1" t="s">
        <v>16</v>
      </c>
      <c r="B3458">
        <v>8.6619740000000001E-2</v>
      </c>
      <c r="C3458">
        <v>425</v>
      </c>
      <c r="D3458">
        <v>294</v>
      </c>
      <c r="E3458">
        <v>446</v>
      </c>
      <c r="F3458">
        <v>309</v>
      </c>
      <c r="G3458">
        <f t="shared" si="231"/>
        <v>21</v>
      </c>
      <c r="H3458">
        <f t="shared" si="232"/>
        <v>15</v>
      </c>
      <c r="I3458">
        <f t="shared" si="233"/>
        <v>315</v>
      </c>
      <c r="L3458" t="b">
        <f t="shared" si="230"/>
        <v>0</v>
      </c>
    </row>
    <row r="3459" spans="1:12" x14ac:dyDescent="0.2">
      <c r="A3459" s="1" t="s">
        <v>16</v>
      </c>
      <c r="B3459">
        <v>8.6574553999999998E-2</v>
      </c>
      <c r="C3459">
        <v>307</v>
      </c>
      <c r="D3459">
        <v>42</v>
      </c>
      <c r="E3459">
        <v>355</v>
      </c>
      <c r="F3459">
        <v>83</v>
      </c>
      <c r="G3459">
        <f t="shared" si="231"/>
        <v>48</v>
      </c>
      <c r="H3459">
        <f t="shared" si="232"/>
        <v>41</v>
      </c>
      <c r="I3459">
        <f t="shared" si="233"/>
        <v>1968</v>
      </c>
      <c r="L3459" t="b">
        <f t="shared" si="230"/>
        <v>0</v>
      </c>
    </row>
    <row r="3460" spans="1:12" x14ac:dyDescent="0.2">
      <c r="A3460" s="1" t="s">
        <v>16</v>
      </c>
      <c r="B3460">
        <v>8.6468240000000002E-2</v>
      </c>
      <c r="C3460">
        <v>126</v>
      </c>
      <c r="D3460">
        <v>150</v>
      </c>
      <c r="E3460">
        <v>170</v>
      </c>
      <c r="F3460">
        <v>213</v>
      </c>
      <c r="G3460">
        <f t="shared" si="231"/>
        <v>44</v>
      </c>
      <c r="H3460">
        <f t="shared" si="232"/>
        <v>63</v>
      </c>
      <c r="I3460">
        <f t="shared" si="233"/>
        <v>2772</v>
      </c>
      <c r="L3460" t="b">
        <f t="shared" si="230"/>
        <v>0</v>
      </c>
    </row>
    <row r="3461" spans="1:12" x14ac:dyDescent="0.2">
      <c r="A3461" s="1" t="s">
        <v>16</v>
      </c>
      <c r="B3461">
        <v>8.617147E-2</v>
      </c>
      <c r="C3461">
        <v>441</v>
      </c>
      <c r="D3461">
        <v>241</v>
      </c>
      <c r="E3461">
        <v>490</v>
      </c>
      <c r="F3461">
        <v>279</v>
      </c>
      <c r="G3461">
        <f t="shared" si="231"/>
        <v>49</v>
      </c>
      <c r="H3461">
        <f t="shared" si="232"/>
        <v>38</v>
      </c>
      <c r="I3461">
        <f t="shared" si="233"/>
        <v>1862</v>
      </c>
      <c r="L3461" t="b">
        <f t="shared" si="230"/>
        <v>0</v>
      </c>
    </row>
    <row r="3462" spans="1:12" x14ac:dyDescent="0.2">
      <c r="A3462" s="1" t="s">
        <v>16</v>
      </c>
      <c r="B3462">
        <v>8.597834E-2</v>
      </c>
      <c r="C3462">
        <v>103</v>
      </c>
      <c r="D3462">
        <v>310</v>
      </c>
      <c r="E3462">
        <v>122</v>
      </c>
      <c r="F3462">
        <v>327</v>
      </c>
      <c r="G3462">
        <f t="shared" si="231"/>
        <v>19</v>
      </c>
      <c r="H3462">
        <f t="shared" si="232"/>
        <v>17</v>
      </c>
      <c r="I3462">
        <f t="shared" si="233"/>
        <v>323</v>
      </c>
      <c r="L3462" t="b">
        <f t="shared" ref="L3462:L3525" si="234">OR(I3462=0,ISBLANK(I3462))</f>
        <v>0</v>
      </c>
    </row>
    <row r="3463" spans="1:12" x14ac:dyDescent="0.2">
      <c r="A3463" s="1" t="s">
        <v>16</v>
      </c>
      <c r="B3463">
        <v>8.5893440000000001E-2</v>
      </c>
      <c r="C3463">
        <v>405</v>
      </c>
      <c r="D3463">
        <v>208</v>
      </c>
      <c r="E3463">
        <v>479</v>
      </c>
      <c r="F3463">
        <v>279</v>
      </c>
      <c r="G3463">
        <f t="shared" si="231"/>
        <v>74</v>
      </c>
      <c r="H3463">
        <f t="shared" si="232"/>
        <v>71</v>
      </c>
      <c r="I3463">
        <f t="shared" si="233"/>
        <v>5254</v>
      </c>
      <c r="L3463" t="b">
        <f t="shared" si="234"/>
        <v>0</v>
      </c>
    </row>
    <row r="3464" spans="1:12" x14ac:dyDescent="0.2">
      <c r="A3464" s="1" t="s">
        <v>16</v>
      </c>
      <c r="B3464">
        <v>8.5834919999999995E-2</v>
      </c>
      <c r="C3464">
        <v>573</v>
      </c>
      <c r="D3464">
        <v>333</v>
      </c>
      <c r="E3464">
        <v>609</v>
      </c>
      <c r="F3464">
        <v>363</v>
      </c>
      <c r="G3464">
        <f t="shared" si="231"/>
        <v>36</v>
      </c>
      <c r="H3464">
        <f t="shared" si="232"/>
        <v>30</v>
      </c>
      <c r="I3464">
        <f t="shared" si="233"/>
        <v>1080</v>
      </c>
      <c r="L3464" t="b">
        <f t="shared" si="234"/>
        <v>0</v>
      </c>
    </row>
    <row r="3465" spans="1:12" x14ac:dyDescent="0.2">
      <c r="A3465" s="1" t="s">
        <v>16</v>
      </c>
      <c r="B3465">
        <v>8.5607245999999998E-2</v>
      </c>
      <c r="C3465">
        <v>379</v>
      </c>
      <c r="D3465">
        <v>154</v>
      </c>
      <c r="E3465">
        <v>446</v>
      </c>
      <c r="F3465">
        <v>222</v>
      </c>
      <c r="G3465">
        <f t="shared" si="231"/>
        <v>67</v>
      </c>
      <c r="H3465">
        <f t="shared" si="232"/>
        <v>68</v>
      </c>
      <c r="I3465">
        <f t="shared" si="233"/>
        <v>4556</v>
      </c>
      <c r="L3465" t="b">
        <f t="shared" si="234"/>
        <v>0</v>
      </c>
    </row>
    <row r="3466" spans="1:12" x14ac:dyDescent="0.2">
      <c r="A3466" s="1" t="s">
        <v>16</v>
      </c>
      <c r="B3466">
        <v>8.5446250000000001E-2</v>
      </c>
      <c r="C3466">
        <v>196</v>
      </c>
      <c r="D3466">
        <v>74</v>
      </c>
      <c r="E3466">
        <v>268</v>
      </c>
      <c r="F3466">
        <v>140</v>
      </c>
      <c r="G3466">
        <f t="shared" si="231"/>
        <v>72</v>
      </c>
      <c r="H3466">
        <f t="shared" si="232"/>
        <v>66</v>
      </c>
      <c r="I3466">
        <f t="shared" si="233"/>
        <v>4752</v>
      </c>
      <c r="L3466" t="b">
        <f t="shared" si="234"/>
        <v>0</v>
      </c>
    </row>
    <row r="3467" spans="1:12" x14ac:dyDescent="0.2">
      <c r="A3467" s="1" t="s">
        <v>16</v>
      </c>
      <c r="B3467">
        <v>8.5418485000000002E-2</v>
      </c>
      <c r="C3467">
        <v>447</v>
      </c>
      <c r="D3467">
        <v>15</v>
      </c>
      <c r="E3467">
        <v>491</v>
      </c>
      <c r="F3467">
        <v>71</v>
      </c>
      <c r="G3467">
        <f t="shared" si="231"/>
        <v>44</v>
      </c>
      <c r="H3467">
        <f t="shared" si="232"/>
        <v>56</v>
      </c>
      <c r="I3467">
        <f t="shared" si="233"/>
        <v>2464</v>
      </c>
      <c r="L3467" t="b">
        <f t="shared" si="234"/>
        <v>0</v>
      </c>
    </row>
    <row r="3468" spans="1:12" x14ac:dyDescent="0.2">
      <c r="A3468" s="1" t="s">
        <v>16</v>
      </c>
      <c r="B3468">
        <v>8.5396139999999995E-2</v>
      </c>
      <c r="C3468">
        <v>419</v>
      </c>
      <c r="D3468">
        <v>263</v>
      </c>
      <c r="E3468">
        <v>452</v>
      </c>
      <c r="F3468">
        <v>289</v>
      </c>
      <c r="G3468">
        <f t="shared" si="231"/>
        <v>33</v>
      </c>
      <c r="H3468">
        <f t="shared" si="232"/>
        <v>26</v>
      </c>
      <c r="I3468">
        <f t="shared" si="233"/>
        <v>858</v>
      </c>
      <c r="L3468" t="b">
        <f t="shared" si="234"/>
        <v>0</v>
      </c>
    </row>
    <row r="3469" spans="1:12" x14ac:dyDescent="0.2">
      <c r="A3469" s="1" t="s">
        <v>16</v>
      </c>
      <c r="B3469">
        <v>8.5352670000000005E-2</v>
      </c>
      <c r="C3469">
        <v>517</v>
      </c>
      <c r="D3469">
        <v>212</v>
      </c>
      <c r="E3469">
        <v>551</v>
      </c>
      <c r="F3469">
        <v>236</v>
      </c>
      <c r="G3469">
        <f t="shared" si="231"/>
        <v>34</v>
      </c>
      <c r="H3469">
        <f t="shared" si="232"/>
        <v>24</v>
      </c>
      <c r="I3469">
        <f t="shared" si="233"/>
        <v>816</v>
      </c>
      <c r="L3469" t="b">
        <f t="shared" si="234"/>
        <v>0</v>
      </c>
    </row>
    <row r="3470" spans="1:12" x14ac:dyDescent="0.2">
      <c r="A3470" s="1" t="s">
        <v>16</v>
      </c>
      <c r="B3470">
        <v>8.5310235999999998E-2</v>
      </c>
      <c r="C3470">
        <v>495</v>
      </c>
      <c r="D3470">
        <v>7</v>
      </c>
      <c r="E3470">
        <v>577</v>
      </c>
      <c r="F3470">
        <v>105</v>
      </c>
      <c r="G3470">
        <f t="shared" si="231"/>
        <v>82</v>
      </c>
      <c r="H3470">
        <f t="shared" si="232"/>
        <v>98</v>
      </c>
      <c r="I3470">
        <f t="shared" si="233"/>
        <v>8036</v>
      </c>
      <c r="L3470" t="b">
        <f t="shared" si="234"/>
        <v>0</v>
      </c>
    </row>
    <row r="3471" spans="1:12" x14ac:dyDescent="0.2">
      <c r="A3471" s="1" t="s">
        <v>16</v>
      </c>
      <c r="B3471">
        <v>8.5280574999999997E-2</v>
      </c>
      <c r="C3471">
        <v>499</v>
      </c>
      <c r="D3471">
        <v>212</v>
      </c>
      <c r="E3471">
        <v>522</v>
      </c>
      <c r="F3471">
        <v>236</v>
      </c>
      <c r="G3471">
        <f t="shared" si="231"/>
        <v>23</v>
      </c>
      <c r="H3471">
        <f t="shared" si="232"/>
        <v>24</v>
      </c>
      <c r="I3471">
        <f t="shared" si="233"/>
        <v>552</v>
      </c>
      <c r="L3471" t="b">
        <f t="shared" si="234"/>
        <v>0</v>
      </c>
    </row>
    <row r="3472" spans="1:12" x14ac:dyDescent="0.2">
      <c r="A3472" s="1" t="s">
        <v>16</v>
      </c>
      <c r="B3472">
        <v>8.5251880000000002E-2</v>
      </c>
      <c r="C3472">
        <v>560</v>
      </c>
      <c r="D3472">
        <v>268</v>
      </c>
      <c r="E3472">
        <v>581</v>
      </c>
      <c r="F3472">
        <v>287</v>
      </c>
      <c r="G3472">
        <f t="shared" si="231"/>
        <v>21</v>
      </c>
      <c r="H3472">
        <f t="shared" si="232"/>
        <v>19</v>
      </c>
      <c r="I3472">
        <f t="shared" si="233"/>
        <v>399</v>
      </c>
      <c r="L3472" t="b">
        <f t="shared" si="234"/>
        <v>0</v>
      </c>
    </row>
    <row r="3473" spans="1:12" x14ac:dyDescent="0.2">
      <c r="A3473" s="1" t="s">
        <v>16</v>
      </c>
      <c r="B3473">
        <v>8.5112179999999996E-2</v>
      </c>
      <c r="C3473">
        <v>51</v>
      </c>
      <c r="D3473">
        <v>138</v>
      </c>
      <c r="E3473">
        <v>92</v>
      </c>
      <c r="F3473">
        <v>193</v>
      </c>
      <c r="G3473">
        <f t="shared" si="231"/>
        <v>41</v>
      </c>
      <c r="H3473">
        <f t="shared" si="232"/>
        <v>55</v>
      </c>
      <c r="I3473">
        <f t="shared" si="233"/>
        <v>2255</v>
      </c>
      <c r="L3473" t="b">
        <f t="shared" si="234"/>
        <v>0</v>
      </c>
    </row>
    <row r="3474" spans="1:12" x14ac:dyDescent="0.2">
      <c r="A3474" s="1" t="s">
        <v>16</v>
      </c>
      <c r="B3474">
        <v>8.5059850000000006E-2</v>
      </c>
      <c r="C3474">
        <v>551</v>
      </c>
      <c r="D3474">
        <v>331</v>
      </c>
      <c r="E3474">
        <v>585</v>
      </c>
      <c r="F3474">
        <v>354</v>
      </c>
      <c r="G3474">
        <f t="shared" si="231"/>
        <v>34</v>
      </c>
      <c r="H3474">
        <f t="shared" si="232"/>
        <v>23</v>
      </c>
      <c r="I3474">
        <f t="shared" si="233"/>
        <v>782</v>
      </c>
      <c r="L3474" t="b">
        <f t="shared" si="234"/>
        <v>0</v>
      </c>
    </row>
    <row r="3475" spans="1:12" x14ac:dyDescent="0.2">
      <c r="A3475" s="1" t="s">
        <v>16</v>
      </c>
      <c r="B3475">
        <v>8.4938324999999995E-2</v>
      </c>
      <c r="C3475">
        <v>171</v>
      </c>
      <c r="D3475">
        <v>92</v>
      </c>
      <c r="E3475">
        <v>204</v>
      </c>
      <c r="F3475">
        <v>126</v>
      </c>
      <c r="G3475">
        <f t="shared" si="231"/>
        <v>33</v>
      </c>
      <c r="H3475">
        <f t="shared" si="232"/>
        <v>34</v>
      </c>
      <c r="I3475">
        <f t="shared" si="233"/>
        <v>1122</v>
      </c>
      <c r="L3475" t="b">
        <f t="shared" si="234"/>
        <v>0</v>
      </c>
    </row>
    <row r="3476" spans="1:12" x14ac:dyDescent="0.2">
      <c r="A3476" s="1" t="s">
        <v>16</v>
      </c>
      <c r="B3476">
        <v>8.4844610000000001E-2</v>
      </c>
      <c r="C3476">
        <v>-5</v>
      </c>
      <c r="D3476">
        <v>258</v>
      </c>
      <c r="E3476">
        <v>20</v>
      </c>
      <c r="F3476">
        <v>286</v>
      </c>
      <c r="G3476">
        <f t="shared" si="231"/>
        <v>25</v>
      </c>
      <c r="H3476">
        <f t="shared" si="232"/>
        <v>28</v>
      </c>
      <c r="I3476">
        <f t="shared" si="233"/>
        <v>700</v>
      </c>
      <c r="L3476" t="b">
        <f t="shared" si="234"/>
        <v>0</v>
      </c>
    </row>
    <row r="3477" spans="1:12" x14ac:dyDescent="0.2">
      <c r="A3477" s="1" t="s">
        <v>16</v>
      </c>
      <c r="B3477">
        <v>8.4755419999999998E-2</v>
      </c>
      <c r="C3477">
        <v>161</v>
      </c>
      <c r="D3477">
        <v>199</v>
      </c>
      <c r="E3477">
        <v>238</v>
      </c>
      <c r="F3477">
        <v>255</v>
      </c>
      <c r="G3477">
        <f t="shared" si="231"/>
        <v>77</v>
      </c>
      <c r="H3477">
        <f t="shared" si="232"/>
        <v>56</v>
      </c>
      <c r="I3477">
        <f t="shared" si="233"/>
        <v>4312</v>
      </c>
      <c r="L3477" t="b">
        <f t="shared" si="234"/>
        <v>0</v>
      </c>
    </row>
    <row r="3478" spans="1:12" x14ac:dyDescent="0.2">
      <c r="A3478" s="1" t="s">
        <v>16</v>
      </c>
      <c r="B3478">
        <v>8.4656519999999999E-2</v>
      </c>
      <c r="C3478">
        <v>64</v>
      </c>
      <c r="D3478">
        <v>299</v>
      </c>
      <c r="E3478">
        <v>88</v>
      </c>
      <c r="F3478">
        <v>323</v>
      </c>
      <c r="G3478">
        <f t="shared" si="231"/>
        <v>24</v>
      </c>
      <c r="H3478">
        <f t="shared" si="232"/>
        <v>24</v>
      </c>
      <c r="I3478">
        <f t="shared" si="233"/>
        <v>576</v>
      </c>
      <c r="L3478" t="b">
        <f t="shared" si="234"/>
        <v>0</v>
      </c>
    </row>
    <row r="3479" spans="1:12" x14ac:dyDescent="0.2">
      <c r="A3479" s="1" t="s">
        <v>16</v>
      </c>
      <c r="B3479">
        <v>8.4302180000000004E-2</v>
      </c>
      <c r="C3479">
        <v>70</v>
      </c>
      <c r="D3479">
        <v>296</v>
      </c>
      <c r="E3479">
        <v>92</v>
      </c>
      <c r="F3479">
        <v>311</v>
      </c>
      <c r="G3479">
        <f t="shared" si="231"/>
        <v>22</v>
      </c>
      <c r="H3479">
        <f t="shared" si="232"/>
        <v>15</v>
      </c>
      <c r="I3479">
        <f t="shared" si="233"/>
        <v>330</v>
      </c>
      <c r="L3479" t="b">
        <f t="shared" si="234"/>
        <v>0</v>
      </c>
    </row>
    <row r="3480" spans="1:12" x14ac:dyDescent="0.2">
      <c r="A3480" s="1" t="s">
        <v>16</v>
      </c>
      <c r="B3480">
        <v>8.4240990000000002E-2</v>
      </c>
      <c r="C3480">
        <v>416</v>
      </c>
      <c r="D3480">
        <v>296</v>
      </c>
      <c r="E3480">
        <v>436</v>
      </c>
      <c r="F3480">
        <v>310</v>
      </c>
      <c r="G3480">
        <f t="shared" si="231"/>
        <v>20</v>
      </c>
      <c r="H3480">
        <f t="shared" si="232"/>
        <v>14</v>
      </c>
      <c r="I3480">
        <f t="shared" si="233"/>
        <v>280</v>
      </c>
      <c r="L3480" t="b">
        <f t="shared" si="234"/>
        <v>0</v>
      </c>
    </row>
    <row r="3481" spans="1:12" x14ac:dyDescent="0.2">
      <c r="A3481" s="1" t="s">
        <v>16</v>
      </c>
      <c r="B3481">
        <v>8.4168809999999997E-2</v>
      </c>
      <c r="C3481">
        <v>157</v>
      </c>
      <c r="D3481">
        <v>130</v>
      </c>
      <c r="E3481">
        <v>201</v>
      </c>
      <c r="F3481">
        <v>191</v>
      </c>
      <c r="G3481">
        <f t="shared" si="231"/>
        <v>44</v>
      </c>
      <c r="H3481">
        <f t="shared" si="232"/>
        <v>61</v>
      </c>
      <c r="I3481">
        <f t="shared" si="233"/>
        <v>2684</v>
      </c>
      <c r="L3481" t="b">
        <f t="shared" si="234"/>
        <v>0</v>
      </c>
    </row>
    <row r="3482" spans="1:12" x14ac:dyDescent="0.2">
      <c r="A3482" s="1" t="s">
        <v>16</v>
      </c>
      <c r="B3482">
        <v>8.4104799999999993E-2</v>
      </c>
      <c r="C3482">
        <v>193</v>
      </c>
      <c r="D3482">
        <v>132</v>
      </c>
      <c r="E3482">
        <v>311</v>
      </c>
      <c r="F3482">
        <v>192</v>
      </c>
      <c r="G3482">
        <f t="shared" si="231"/>
        <v>118</v>
      </c>
      <c r="H3482">
        <f t="shared" si="232"/>
        <v>60</v>
      </c>
      <c r="I3482">
        <f t="shared" si="233"/>
        <v>7080</v>
      </c>
      <c r="L3482" t="b">
        <f t="shared" si="234"/>
        <v>0</v>
      </c>
    </row>
    <row r="3483" spans="1:12" x14ac:dyDescent="0.2">
      <c r="A3483" s="1" t="s">
        <v>16</v>
      </c>
      <c r="B3483">
        <v>8.4077219999999994E-2</v>
      </c>
      <c r="C3483">
        <v>738</v>
      </c>
      <c r="D3483">
        <v>30</v>
      </c>
      <c r="E3483">
        <v>1182</v>
      </c>
      <c r="F3483">
        <v>332</v>
      </c>
      <c r="G3483">
        <f t="shared" si="231"/>
        <v>444</v>
      </c>
      <c r="H3483">
        <f t="shared" si="232"/>
        <v>302</v>
      </c>
      <c r="I3483">
        <f t="shared" si="233"/>
        <v>134088</v>
      </c>
      <c r="L3483" t="b">
        <f t="shared" si="234"/>
        <v>0</v>
      </c>
    </row>
    <row r="3484" spans="1:12" x14ac:dyDescent="0.2">
      <c r="A3484" s="1" t="s">
        <v>16</v>
      </c>
      <c r="B3484">
        <v>8.406305E-2</v>
      </c>
      <c r="C3484">
        <v>391</v>
      </c>
      <c r="D3484">
        <v>187</v>
      </c>
      <c r="E3484">
        <v>459</v>
      </c>
      <c r="F3484">
        <v>256</v>
      </c>
      <c r="G3484">
        <f t="shared" si="231"/>
        <v>68</v>
      </c>
      <c r="H3484">
        <f t="shared" si="232"/>
        <v>69</v>
      </c>
      <c r="I3484">
        <f t="shared" si="233"/>
        <v>4692</v>
      </c>
      <c r="L3484" t="b">
        <f t="shared" si="234"/>
        <v>0</v>
      </c>
    </row>
    <row r="3485" spans="1:12" x14ac:dyDescent="0.2">
      <c r="A3485" s="1" t="s">
        <v>16</v>
      </c>
      <c r="B3485">
        <v>8.3995040000000007E-2</v>
      </c>
      <c r="C3485">
        <v>2020</v>
      </c>
      <c r="D3485">
        <v>31</v>
      </c>
      <c r="E3485">
        <v>2469</v>
      </c>
      <c r="F3485">
        <v>330</v>
      </c>
      <c r="G3485">
        <f t="shared" ref="G3485:G3519" si="235">ABS(E3485-C3485)</f>
        <v>449</v>
      </c>
      <c r="H3485">
        <f t="shared" ref="H3485:H3519" si="236">ABS(F3485-D3485)</f>
        <v>299</v>
      </c>
      <c r="I3485">
        <f t="shared" ref="I3485:I3519" si="237">G3485*H3485</f>
        <v>134251</v>
      </c>
      <c r="L3485" t="b">
        <f t="shared" si="234"/>
        <v>0</v>
      </c>
    </row>
    <row r="3486" spans="1:12" x14ac:dyDescent="0.2">
      <c r="A3486" s="1" t="s">
        <v>16</v>
      </c>
      <c r="B3486">
        <v>8.3975590000000003E-2</v>
      </c>
      <c r="C3486">
        <v>564</v>
      </c>
      <c r="D3486">
        <v>262</v>
      </c>
      <c r="E3486">
        <v>585</v>
      </c>
      <c r="F3486">
        <v>280</v>
      </c>
      <c r="G3486">
        <f t="shared" si="235"/>
        <v>21</v>
      </c>
      <c r="H3486">
        <f t="shared" si="236"/>
        <v>18</v>
      </c>
      <c r="I3486">
        <f t="shared" si="237"/>
        <v>378</v>
      </c>
      <c r="L3486" t="b">
        <f t="shared" si="234"/>
        <v>0</v>
      </c>
    </row>
    <row r="3487" spans="1:12" x14ac:dyDescent="0.2">
      <c r="A3487" s="1" t="s">
        <v>16</v>
      </c>
      <c r="B3487">
        <v>8.3966605E-2</v>
      </c>
      <c r="C3487">
        <v>237</v>
      </c>
      <c r="D3487">
        <v>72</v>
      </c>
      <c r="E3487">
        <v>282</v>
      </c>
      <c r="F3487">
        <v>127</v>
      </c>
      <c r="G3487">
        <f t="shared" si="235"/>
        <v>45</v>
      </c>
      <c r="H3487">
        <f t="shared" si="236"/>
        <v>55</v>
      </c>
      <c r="I3487">
        <f t="shared" si="237"/>
        <v>2475</v>
      </c>
      <c r="L3487" t="b">
        <f t="shared" si="234"/>
        <v>0</v>
      </c>
    </row>
    <row r="3488" spans="1:12" x14ac:dyDescent="0.2">
      <c r="A3488" s="1" t="s">
        <v>16</v>
      </c>
      <c r="B3488">
        <v>8.3914660000000002E-2</v>
      </c>
      <c r="C3488">
        <v>17</v>
      </c>
      <c r="D3488">
        <v>240</v>
      </c>
      <c r="E3488">
        <v>63</v>
      </c>
      <c r="F3488">
        <v>279</v>
      </c>
      <c r="G3488">
        <f t="shared" si="235"/>
        <v>46</v>
      </c>
      <c r="H3488">
        <f t="shared" si="236"/>
        <v>39</v>
      </c>
      <c r="I3488">
        <f t="shared" si="237"/>
        <v>1794</v>
      </c>
      <c r="L3488" t="b">
        <f t="shared" si="234"/>
        <v>0</v>
      </c>
    </row>
    <row r="3489" spans="1:12" x14ac:dyDescent="0.2">
      <c r="A3489" s="1" t="s">
        <v>16</v>
      </c>
      <c r="B3489">
        <v>8.3656359999999999E-2</v>
      </c>
      <c r="C3489">
        <v>224</v>
      </c>
      <c r="D3489">
        <v>283</v>
      </c>
      <c r="E3489">
        <v>238</v>
      </c>
      <c r="F3489">
        <v>298</v>
      </c>
      <c r="G3489">
        <f t="shared" si="235"/>
        <v>14</v>
      </c>
      <c r="H3489">
        <f t="shared" si="236"/>
        <v>15</v>
      </c>
      <c r="I3489">
        <f t="shared" si="237"/>
        <v>210</v>
      </c>
      <c r="L3489" t="b">
        <f t="shared" si="234"/>
        <v>0</v>
      </c>
    </row>
    <row r="3490" spans="1:12" x14ac:dyDescent="0.2">
      <c r="A3490" s="1" t="s">
        <v>16</v>
      </c>
      <c r="B3490">
        <v>8.3602839999999998E-2</v>
      </c>
      <c r="C3490">
        <v>251</v>
      </c>
      <c r="D3490">
        <v>267</v>
      </c>
      <c r="E3490">
        <v>272</v>
      </c>
      <c r="F3490">
        <v>290</v>
      </c>
      <c r="G3490">
        <f t="shared" si="235"/>
        <v>21</v>
      </c>
      <c r="H3490">
        <f t="shared" si="236"/>
        <v>23</v>
      </c>
      <c r="I3490">
        <f t="shared" si="237"/>
        <v>483</v>
      </c>
      <c r="L3490" t="b">
        <f t="shared" si="234"/>
        <v>0</v>
      </c>
    </row>
    <row r="3491" spans="1:12" x14ac:dyDescent="0.2">
      <c r="A3491" s="1" t="s">
        <v>16</v>
      </c>
      <c r="B3491">
        <v>8.3467659999999999E-2</v>
      </c>
      <c r="C3491">
        <v>226</v>
      </c>
      <c r="D3491">
        <v>278</v>
      </c>
      <c r="E3491">
        <v>241</v>
      </c>
      <c r="F3491">
        <v>291</v>
      </c>
      <c r="G3491">
        <f t="shared" si="235"/>
        <v>15</v>
      </c>
      <c r="H3491">
        <f t="shared" si="236"/>
        <v>13</v>
      </c>
      <c r="I3491">
        <f t="shared" si="237"/>
        <v>195</v>
      </c>
      <c r="L3491" t="b">
        <f t="shared" si="234"/>
        <v>0</v>
      </c>
    </row>
    <row r="3492" spans="1:12" x14ac:dyDescent="0.2">
      <c r="A3492" s="1" t="s">
        <v>16</v>
      </c>
      <c r="B3492">
        <v>8.3329589999999995E-2</v>
      </c>
      <c r="C3492">
        <v>328</v>
      </c>
      <c r="D3492">
        <v>351</v>
      </c>
      <c r="E3492">
        <v>357</v>
      </c>
      <c r="F3492">
        <v>369</v>
      </c>
      <c r="G3492">
        <f t="shared" si="235"/>
        <v>29</v>
      </c>
      <c r="H3492">
        <f t="shared" si="236"/>
        <v>18</v>
      </c>
      <c r="I3492">
        <f t="shared" si="237"/>
        <v>522</v>
      </c>
      <c r="L3492" t="b">
        <f t="shared" si="234"/>
        <v>0</v>
      </c>
    </row>
    <row r="3493" spans="1:12" x14ac:dyDescent="0.2">
      <c r="A3493" s="1" t="s">
        <v>16</v>
      </c>
      <c r="B3493">
        <v>8.3246689999999998E-2</v>
      </c>
      <c r="C3493">
        <v>377</v>
      </c>
      <c r="D3493">
        <v>4</v>
      </c>
      <c r="E3493">
        <v>424</v>
      </c>
      <c r="F3493">
        <v>60</v>
      </c>
      <c r="G3493">
        <f t="shared" si="235"/>
        <v>47</v>
      </c>
      <c r="H3493">
        <f t="shared" si="236"/>
        <v>56</v>
      </c>
      <c r="I3493">
        <f t="shared" si="237"/>
        <v>2632</v>
      </c>
      <c r="L3493" t="b">
        <f t="shared" si="234"/>
        <v>0</v>
      </c>
    </row>
    <row r="3494" spans="1:12" x14ac:dyDescent="0.2">
      <c r="A3494" s="1" t="s">
        <v>16</v>
      </c>
      <c r="B3494">
        <v>8.3165600000000006E-2</v>
      </c>
      <c r="C3494">
        <v>198</v>
      </c>
      <c r="D3494">
        <v>265</v>
      </c>
      <c r="E3494">
        <v>224</v>
      </c>
      <c r="F3494">
        <v>288</v>
      </c>
      <c r="G3494">
        <f t="shared" si="235"/>
        <v>26</v>
      </c>
      <c r="H3494">
        <f t="shared" si="236"/>
        <v>23</v>
      </c>
      <c r="I3494">
        <f t="shared" si="237"/>
        <v>598</v>
      </c>
      <c r="L3494" t="b">
        <f t="shared" si="234"/>
        <v>0</v>
      </c>
    </row>
    <row r="3495" spans="1:12" x14ac:dyDescent="0.2">
      <c r="A3495" s="1" t="s">
        <v>16</v>
      </c>
      <c r="B3495">
        <v>8.3065084999999997E-2</v>
      </c>
      <c r="C3495">
        <v>530</v>
      </c>
      <c r="D3495">
        <v>11</v>
      </c>
      <c r="E3495">
        <v>581</v>
      </c>
      <c r="F3495">
        <v>69</v>
      </c>
      <c r="G3495">
        <f t="shared" si="235"/>
        <v>51</v>
      </c>
      <c r="H3495">
        <f t="shared" si="236"/>
        <v>58</v>
      </c>
      <c r="I3495">
        <f t="shared" si="237"/>
        <v>2958</v>
      </c>
      <c r="L3495" t="b">
        <f t="shared" si="234"/>
        <v>0</v>
      </c>
    </row>
    <row r="3496" spans="1:12" x14ac:dyDescent="0.2">
      <c r="A3496" s="1" t="s">
        <v>16</v>
      </c>
      <c r="B3496">
        <v>8.3006330000000003E-2</v>
      </c>
      <c r="C3496">
        <v>149</v>
      </c>
      <c r="D3496">
        <v>87</v>
      </c>
      <c r="E3496">
        <v>216</v>
      </c>
      <c r="F3496">
        <v>151</v>
      </c>
      <c r="G3496">
        <f t="shared" si="235"/>
        <v>67</v>
      </c>
      <c r="H3496">
        <f t="shared" si="236"/>
        <v>64</v>
      </c>
      <c r="I3496">
        <f t="shared" si="237"/>
        <v>4288</v>
      </c>
      <c r="L3496" t="b">
        <f t="shared" si="234"/>
        <v>0</v>
      </c>
    </row>
    <row r="3497" spans="1:12" x14ac:dyDescent="0.2">
      <c r="A3497" s="1" t="s">
        <v>16</v>
      </c>
      <c r="B3497">
        <v>8.2867935000000004E-2</v>
      </c>
      <c r="C3497">
        <v>34</v>
      </c>
      <c r="D3497">
        <v>227</v>
      </c>
      <c r="E3497">
        <v>83</v>
      </c>
      <c r="F3497">
        <v>276</v>
      </c>
      <c r="G3497">
        <f t="shared" si="235"/>
        <v>49</v>
      </c>
      <c r="H3497">
        <f t="shared" si="236"/>
        <v>49</v>
      </c>
      <c r="I3497">
        <f t="shared" si="237"/>
        <v>2401</v>
      </c>
      <c r="L3497" t="b">
        <f t="shared" si="234"/>
        <v>0</v>
      </c>
    </row>
    <row r="3498" spans="1:12" x14ac:dyDescent="0.2">
      <c r="A3498" s="1" t="s">
        <v>16</v>
      </c>
      <c r="B3498">
        <v>8.2771844999999997E-2</v>
      </c>
      <c r="C3498">
        <v>601</v>
      </c>
      <c r="D3498">
        <v>323</v>
      </c>
      <c r="E3498">
        <v>637</v>
      </c>
      <c r="F3498">
        <v>359</v>
      </c>
      <c r="G3498">
        <f t="shared" si="235"/>
        <v>36</v>
      </c>
      <c r="H3498">
        <f t="shared" si="236"/>
        <v>36</v>
      </c>
      <c r="I3498">
        <f t="shared" si="237"/>
        <v>1296</v>
      </c>
      <c r="L3498" t="b">
        <f t="shared" si="234"/>
        <v>0</v>
      </c>
    </row>
    <row r="3499" spans="1:12" x14ac:dyDescent="0.2">
      <c r="A3499" s="1" t="s">
        <v>16</v>
      </c>
      <c r="B3499">
        <v>8.2678504E-2</v>
      </c>
      <c r="C3499">
        <v>465</v>
      </c>
      <c r="D3499">
        <v>74</v>
      </c>
      <c r="E3499">
        <v>507</v>
      </c>
      <c r="F3499">
        <v>128</v>
      </c>
      <c r="G3499">
        <f t="shared" si="235"/>
        <v>42</v>
      </c>
      <c r="H3499">
        <f t="shared" si="236"/>
        <v>54</v>
      </c>
      <c r="I3499">
        <f t="shared" si="237"/>
        <v>2268</v>
      </c>
      <c r="L3499" t="b">
        <f t="shared" si="234"/>
        <v>0</v>
      </c>
    </row>
    <row r="3500" spans="1:12" x14ac:dyDescent="0.2">
      <c r="A3500" s="1" t="s">
        <v>16</v>
      </c>
      <c r="B3500">
        <v>8.2659270000000007E-2</v>
      </c>
      <c r="C3500">
        <v>241</v>
      </c>
      <c r="D3500">
        <v>158</v>
      </c>
      <c r="E3500">
        <v>313</v>
      </c>
      <c r="F3500">
        <v>238</v>
      </c>
      <c r="G3500">
        <f t="shared" si="235"/>
        <v>72</v>
      </c>
      <c r="H3500">
        <f t="shared" si="236"/>
        <v>80</v>
      </c>
      <c r="I3500">
        <f t="shared" si="237"/>
        <v>5760</v>
      </c>
      <c r="L3500" t="b">
        <f t="shared" si="234"/>
        <v>0</v>
      </c>
    </row>
    <row r="3501" spans="1:12" x14ac:dyDescent="0.2">
      <c r="A3501" s="1" t="s">
        <v>16</v>
      </c>
      <c r="B3501">
        <v>8.2599350000000002E-2</v>
      </c>
      <c r="C3501">
        <v>584</v>
      </c>
      <c r="D3501">
        <v>46</v>
      </c>
      <c r="E3501">
        <v>627</v>
      </c>
      <c r="F3501">
        <v>97</v>
      </c>
      <c r="G3501">
        <f t="shared" si="235"/>
        <v>43</v>
      </c>
      <c r="H3501">
        <f t="shared" si="236"/>
        <v>51</v>
      </c>
      <c r="I3501">
        <f t="shared" si="237"/>
        <v>2193</v>
      </c>
      <c r="L3501" t="b">
        <f t="shared" si="234"/>
        <v>0</v>
      </c>
    </row>
    <row r="3502" spans="1:12" x14ac:dyDescent="0.2">
      <c r="A3502" s="1" t="s">
        <v>16</v>
      </c>
      <c r="B3502">
        <v>8.2587720000000003E-2</v>
      </c>
      <c r="C3502">
        <v>124</v>
      </c>
      <c r="D3502">
        <v>101</v>
      </c>
      <c r="E3502">
        <v>192</v>
      </c>
      <c r="F3502">
        <v>167</v>
      </c>
      <c r="G3502">
        <f t="shared" si="235"/>
        <v>68</v>
      </c>
      <c r="H3502">
        <f t="shared" si="236"/>
        <v>66</v>
      </c>
      <c r="I3502">
        <f t="shared" si="237"/>
        <v>4488</v>
      </c>
      <c r="L3502" t="b">
        <f t="shared" si="234"/>
        <v>0</v>
      </c>
    </row>
    <row r="3503" spans="1:12" x14ac:dyDescent="0.2">
      <c r="A3503" s="1" t="s">
        <v>16</v>
      </c>
      <c r="B3503">
        <v>8.2466970000000001E-2</v>
      </c>
      <c r="C3503">
        <v>491</v>
      </c>
      <c r="D3503">
        <v>203</v>
      </c>
      <c r="E3503">
        <v>556</v>
      </c>
      <c r="F3503">
        <v>263</v>
      </c>
      <c r="G3503">
        <f t="shared" si="235"/>
        <v>65</v>
      </c>
      <c r="H3503">
        <f t="shared" si="236"/>
        <v>60</v>
      </c>
      <c r="I3503">
        <f t="shared" si="237"/>
        <v>3900</v>
      </c>
      <c r="L3503" t="b">
        <f t="shared" si="234"/>
        <v>0</v>
      </c>
    </row>
    <row r="3504" spans="1:12" x14ac:dyDescent="0.2">
      <c r="A3504" s="1" t="s">
        <v>16</v>
      </c>
      <c r="B3504">
        <v>8.2437894999999997E-2</v>
      </c>
      <c r="C3504">
        <v>174</v>
      </c>
      <c r="D3504">
        <v>152</v>
      </c>
      <c r="E3504">
        <v>255</v>
      </c>
      <c r="F3504">
        <v>252</v>
      </c>
      <c r="G3504">
        <f t="shared" si="235"/>
        <v>81</v>
      </c>
      <c r="H3504">
        <f t="shared" si="236"/>
        <v>100</v>
      </c>
      <c r="I3504">
        <f t="shared" si="237"/>
        <v>8100</v>
      </c>
      <c r="L3504" t="b">
        <f t="shared" si="234"/>
        <v>0</v>
      </c>
    </row>
    <row r="3505" spans="1:13" x14ac:dyDescent="0.2">
      <c r="A3505" s="1" t="s">
        <v>16</v>
      </c>
      <c r="B3505">
        <v>8.2317225999999993E-2</v>
      </c>
      <c r="C3505">
        <v>205</v>
      </c>
      <c r="D3505">
        <v>260</v>
      </c>
      <c r="E3505">
        <v>230</v>
      </c>
      <c r="F3505">
        <v>282</v>
      </c>
      <c r="G3505">
        <f t="shared" si="235"/>
        <v>25</v>
      </c>
      <c r="H3505">
        <f t="shared" si="236"/>
        <v>22</v>
      </c>
      <c r="I3505">
        <f t="shared" si="237"/>
        <v>550</v>
      </c>
      <c r="L3505" t="b">
        <f t="shared" si="234"/>
        <v>0</v>
      </c>
    </row>
    <row r="3506" spans="1:13" x14ac:dyDescent="0.2">
      <c r="A3506" s="1" t="s">
        <v>16</v>
      </c>
      <c r="B3506">
        <v>8.2305450000000002E-2</v>
      </c>
      <c r="C3506">
        <v>272</v>
      </c>
      <c r="D3506">
        <v>39</v>
      </c>
      <c r="E3506">
        <v>340</v>
      </c>
      <c r="F3506">
        <v>101</v>
      </c>
      <c r="G3506">
        <f t="shared" si="235"/>
        <v>68</v>
      </c>
      <c r="H3506">
        <f t="shared" si="236"/>
        <v>62</v>
      </c>
      <c r="I3506">
        <f t="shared" si="237"/>
        <v>4216</v>
      </c>
      <c r="L3506" t="b">
        <f t="shared" si="234"/>
        <v>0</v>
      </c>
    </row>
    <row r="3507" spans="1:13" x14ac:dyDescent="0.2">
      <c r="A3507" s="1" t="s">
        <v>16</v>
      </c>
      <c r="B3507">
        <v>8.2206580000000001E-2</v>
      </c>
      <c r="C3507">
        <v>160</v>
      </c>
      <c r="D3507">
        <v>40</v>
      </c>
      <c r="E3507">
        <v>298</v>
      </c>
      <c r="F3507">
        <v>245</v>
      </c>
      <c r="G3507">
        <f t="shared" si="235"/>
        <v>138</v>
      </c>
      <c r="H3507">
        <f t="shared" si="236"/>
        <v>205</v>
      </c>
      <c r="I3507">
        <f t="shared" si="237"/>
        <v>28290</v>
      </c>
      <c r="L3507" t="b">
        <f t="shared" si="234"/>
        <v>0</v>
      </c>
    </row>
    <row r="3508" spans="1:13" x14ac:dyDescent="0.2">
      <c r="A3508" s="1" t="s">
        <v>16</v>
      </c>
      <c r="B3508">
        <v>8.2162454999999995E-2</v>
      </c>
      <c r="C3508">
        <v>85</v>
      </c>
      <c r="D3508">
        <v>166</v>
      </c>
      <c r="E3508">
        <v>129</v>
      </c>
      <c r="F3508">
        <v>226</v>
      </c>
      <c r="G3508">
        <f t="shared" si="235"/>
        <v>44</v>
      </c>
      <c r="H3508">
        <f t="shared" si="236"/>
        <v>60</v>
      </c>
      <c r="I3508">
        <f t="shared" si="237"/>
        <v>2640</v>
      </c>
      <c r="L3508" t="b">
        <f t="shared" si="234"/>
        <v>0</v>
      </c>
    </row>
    <row r="3509" spans="1:13" x14ac:dyDescent="0.2">
      <c r="A3509" s="1" t="s">
        <v>16</v>
      </c>
      <c r="B3509">
        <v>8.2158519999999999E-2</v>
      </c>
      <c r="C3509">
        <v>135</v>
      </c>
      <c r="D3509">
        <v>215</v>
      </c>
      <c r="E3509">
        <v>169</v>
      </c>
      <c r="F3509">
        <v>253</v>
      </c>
      <c r="G3509">
        <f t="shared" si="235"/>
        <v>34</v>
      </c>
      <c r="H3509">
        <f t="shared" si="236"/>
        <v>38</v>
      </c>
      <c r="I3509">
        <f t="shared" si="237"/>
        <v>1292</v>
      </c>
      <c r="L3509" t="b">
        <f t="shared" si="234"/>
        <v>0</v>
      </c>
    </row>
    <row r="3510" spans="1:13" x14ac:dyDescent="0.2">
      <c r="A3510" s="1" t="s">
        <v>16</v>
      </c>
      <c r="B3510">
        <v>8.2082299999999997E-2</v>
      </c>
      <c r="C3510">
        <v>600</v>
      </c>
      <c r="D3510">
        <v>251</v>
      </c>
      <c r="E3510">
        <v>626</v>
      </c>
      <c r="F3510">
        <v>280</v>
      </c>
      <c r="G3510">
        <f t="shared" si="235"/>
        <v>26</v>
      </c>
      <c r="H3510">
        <f t="shared" si="236"/>
        <v>29</v>
      </c>
      <c r="I3510">
        <f t="shared" si="237"/>
        <v>754</v>
      </c>
      <c r="L3510" t="b">
        <f t="shared" si="234"/>
        <v>0</v>
      </c>
    </row>
    <row r="3511" spans="1:13" x14ac:dyDescent="0.2">
      <c r="A3511" s="1" t="s">
        <v>16</v>
      </c>
      <c r="B3511">
        <v>8.2075910000000002E-2</v>
      </c>
      <c r="C3511">
        <v>412</v>
      </c>
      <c r="D3511">
        <v>302</v>
      </c>
      <c r="E3511">
        <v>433</v>
      </c>
      <c r="F3511">
        <v>318</v>
      </c>
      <c r="G3511">
        <f t="shared" si="235"/>
        <v>21</v>
      </c>
      <c r="H3511">
        <f t="shared" si="236"/>
        <v>16</v>
      </c>
      <c r="I3511">
        <f t="shared" si="237"/>
        <v>336</v>
      </c>
      <c r="L3511" t="b">
        <f t="shared" si="234"/>
        <v>0</v>
      </c>
    </row>
    <row r="3512" spans="1:13" x14ac:dyDescent="0.2">
      <c r="A3512" s="1" t="s">
        <v>16</v>
      </c>
      <c r="B3512">
        <v>8.2028000000000004E-2</v>
      </c>
      <c r="C3512">
        <v>224</v>
      </c>
      <c r="D3512">
        <v>92</v>
      </c>
      <c r="E3512">
        <v>270</v>
      </c>
      <c r="F3512">
        <v>148</v>
      </c>
      <c r="G3512">
        <f t="shared" si="235"/>
        <v>46</v>
      </c>
      <c r="H3512">
        <f t="shared" si="236"/>
        <v>56</v>
      </c>
      <c r="I3512">
        <f t="shared" si="237"/>
        <v>2576</v>
      </c>
      <c r="L3512" t="b">
        <f t="shared" si="234"/>
        <v>0</v>
      </c>
    </row>
    <row r="3513" spans="1:13" x14ac:dyDescent="0.2">
      <c r="A3513" s="1" t="s">
        <v>16</v>
      </c>
      <c r="B3513">
        <v>8.1974530000000004E-2</v>
      </c>
      <c r="C3513">
        <v>491</v>
      </c>
      <c r="D3513">
        <v>219</v>
      </c>
      <c r="E3513">
        <v>519</v>
      </c>
      <c r="F3513">
        <v>246</v>
      </c>
      <c r="G3513">
        <f t="shared" si="235"/>
        <v>28</v>
      </c>
      <c r="H3513">
        <f t="shared" si="236"/>
        <v>27</v>
      </c>
      <c r="I3513">
        <f t="shared" si="237"/>
        <v>756</v>
      </c>
      <c r="L3513" t="b">
        <f t="shared" si="234"/>
        <v>0</v>
      </c>
    </row>
    <row r="3514" spans="1:13" x14ac:dyDescent="0.2">
      <c r="A3514" s="1" t="s">
        <v>16</v>
      </c>
      <c r="B3514">
        <v>8.1966794999999995E-2</v>
      </c>
      <c r="C3514">
        <v>90</v>
      </c>
      <c r="D3514">
        <v>296</v>
      </c>
      <c r="E3514">
        <v>111</v>
      </c>
      <c r="F3514">
        <v>311</v>
      </c>
      <c r="G3514">
        <f t="shared" si="235"/>
        <v>21</v>
      </c>
      <c r="H3514">
        <f t="shared" si="236"/>
        <v>15</v>
      </c>
      <c r="I3514">
        <f t="shared" si="237"/>
        <v>315</v>
      </c>
      <c r="L3514" t="b">
        <f t="shared" si="234"/>
        <v>0</v>
      </c>
    </row>
    <row r="3515" spans="1:13" x14ac:dyDescent="0.2">
      <c r="A3515" s="1" t="s">
        <v>16</v>
      </c>
      <c r="B3515">
        <v>8.1948599999999996E-2</v>
      </c>
      <c r="C3515">
        <v>498</v>
      </c>
      <c r="D3515">
        <v>207</v>
      </c>
      <c r="E3515">
        <v>521</v>
      </c>
      <c r="F3515">
        <v>225</v>
      </c>
      <c r="G3515">
        <f t="shared" si="235"/>
        <v>23</v>
      </c>
      <c r="H3515">
        <f t="shared" si="236"/>
        <v>18</v>
      </c>
      <c r="I3515">
        <f t="shared" si="237"/>
        <v>414</v>
      </c>
      <c r="L3515" t="b">
        <f t="shared" si="234"/>
        <v>0</v>
      </c>
    </row>
    <row r="3516" spans="1:13" x14ac:dyDescent="0.2">
      <c r="A3516" s="1" t="s">
        <v>16</v>
      </c>
      <c r="B3516">
        <v>8.1901773999999997E-2</v>
      </c>
      <c r="C3516">
        <v>210</v>
      </c>
      <c r="D3516">
        <v>118</v>
      </c>
      <c r="E3516">
        <v>254</v>
      </c>
      <c r="F3516">
        <v>158</v>
      </c>
      <c r="G3516">
        <f t="shared" si="235"/>
        <v>44</v>
      </c>
      <c r="H3516">
        <f t="shared" si="236"/>
        <v>40</v>
      </c>
      <c r="I3516">
        <f t="shared" si="237"/>
        <v>1760</v>
      </c>
      <c r="L3516" t="b">
        <f t="shared" si="234"/>
        <v>0</v>
      </c>
    </row>
    <row r="3517" spans="1:13" x14ac:dyDescent="0.2">
      <c r="A3517" s="1" t="s">
        <v>16</v>
      </c>
      <c r="B3517">
        <v>8.1885344999999998E-2</v>
      </c>
      <c r="C3517">
        <v>346</v>
      </c>
      <c r="D3517">
        <v>352</v>
      </c>
      <c r="E3517">
        <v>376</v>
      </c>
      <c r="F3517">
        <v>370</v>
      </c>
      <c r="G3517">
        <f t="shared" si="235"/>
        <v>30</v>
      </c>
      <c r="H3517">
        <f t="shared" si="236"/>
        <v>18</v>
      </c>
      <c r="I3517">
        <f t="shared" si="237"/>
        <v>540</v>
      </c>
      <c r="L3517" t="b">
        <f t="shared" si="234"/>
        <v>0</v>
      </c>
    </row>
    <row r="3518" spans="1:13" x14ac:dyDescent="0.2">
      <c r="A3518" s="1" t="s">
        <v>16</v>
      </c>
      <c r="B3518">
        <v>8.1870929999999995E-2</v>
      </c>
      <c r="C3518">
        <v>145</v>
      </c>
      <c r="D3518">
        <v>123</v>
      </c>
      <c r="E3518">
        <v>229</v>
      </c>
      <c r="F3518">
        <v>215</v>
      </c>
      <c r="G3518">
        <f t="shared" si="235"/>
        <v>84</v>
      </c>
      <c r="H3518">
        <f t="shared" si="236"/>
        <v>92</v>
      </c>
      <c r="I3518">
        <f t="shared" si="237"/>
        <v>7728</v>
      </c>
      <c r="L3518" t="b">
        <f t="shared" si="234"/>
        <v>0</v>
      </c>
    </row>
    <row r="3519" spans="1:13" x14ac:dyDescent="0.2">
      <c r="A3519" s="1" t="s">
        <v>16</v>
      </c>
      <c r="B3519">
        <v>8.1777489999999994E-2</v>
      </c>
      <c r="C3519">
        <v>576</v>
      </c>
      <c r="D3519">
        <v>-25</v>
      </c>
      <c r="E3519">
        <v>684</v>
      </c>
      <c r="F3519">
        <v>49</v>
      </c>
      <c r="G3519">
        <f t="shared" si="235"/>
        <v>108</v>
      </c>
      <c r="H3519">
        <f t="shared" si="236"/>
        <v>74</v>
      </c>
      <c r="I3519">
        <f t="shared" si="237"/>
        <v>7992</v>
      </c>
      <c r="J3519" s="2">
        <f>MIN(I3402:I3519)</f>
        <v>195</v>
      </c>
      <c r="K3519" s="2"/>
      <c r="L3519" t="b">
        <f t="shared" si="234"/>
        <v>0</v>
      </c>
      <c r="M3519">
        <f>J3519*100/(640*360)</f>
        <v>8.4635416666666671E-2</v>
      </c>
    </row>
    <row r="3520" spans="1:13" x14ac:dyDescent="0.2">
      <c r="A3520" s="1" t="s">
        <v>16</v>
      </c>
      <c r="B3520">
        <v>0</v>
      </c>
      <c r="C3520">
        <v>0</v>
      </c>
      <c r="D3520">
        <v>0</v>
      </c>
      <c r="E3520">
        <v>0</v>
      </c>
      <c r="F3520">
        <v>0</v>
      </c>
      <c r="L3520" t="b">
        <f t="shared" si="234"/>
        <v>1</v>
      </c>
    </row>
    <row r="3521" spans="1:12" x14ac:dyDescent="0.2">
      <c r="A3521" s="1" t="s">
        <v>16</v>
      </c>
      <c r="B3521">
        <v>0</v>
      </c>
      <c r="C3521">
        <v>0</v>
      </c>
      <c r="D3521">
        <v>0</v>
      </c>
      <c r="E3521">
        <v>0</v>
      </c>
      <c r="F3521">
        <v>0</v>
      </c>
      <c r="L3521" t="b">
        <f t="shared" si="234"/>
        <v>1</v>
      </c>
    </row>
    <row r="3522" spans="1:12" x14ac:dyDescent="0.2">
      <c r="A3522" s="1" t="s">
        <v>16</v>
      </c>
      <c r="B3522">
        <v>0</v>
      </c>
      <c r="C3522">
        <v>0</v>
      </c>
      <c r="D3522">
        <v>0</v>
      </c>
      <c r="E3522">
        <v>0</v>
      </c>
      <c r="F3522">
        <v>0</v>
      </c>
      <c r="L3522" t="b">
        <f t="shared" si="234"/>
        <v>1</v>
      </c>
    </row>
    <row r="3523" spans="1:12" x14ac:dyDescent="0.2">
      <c r="A3523" s="1" t="s">
        <v>16</v>
      </c>
      <c r="B3523">
        <v>0</v>
      </c>
      <c r="C3523">
        <v>0</v>
      </c>
      <c r="D3523">
        <v>0</v>
      </c>
      <c r="E3523">
        <v>0</v>
      </c>
      <c r="F3523">
        <v>0</v>
      </c>
      <c r="L3523" t="b">
        <f t="shared" si="234"/>
        <v>1</v>
      </c>
    </row>
    <row r="3524" spans="1:12" x14ac:dyDescent="0.2">
      <c r="A3524" s="1" t="s">
        <v>16</v>
      </c>
      <c r="B3524">
        <v>0</v>
      </c>
      <c r="C3524">
        <v>0</v>
      </c>
      <c r="D3524">
        <v>0</v>
      </c>
      <c r="E3524">
        <v>0</v>
      </c>
      <c r="F3524">
        <v>0</v>
      </c>
      <c r="L3524" t="b">
        <f t="shared" si="234"/>
        <v>1</v>
      </c>
    </row>
    <row r="3525" spans="1:12" x14ac:dyDescent="0.2">
      <c r="A3525" s="1" t="s">
        <v>16</v>
      </c>
      <c r="B3525">
        <v>0</v>
      </c>
      <c r="C3525">
        <v>0</v>
      </c>
      <c r="D3525">
        <v>0</v>
      </c>
      <c r="E3525">
        <v>0</v>
      </c>
      <c r="F3525">
        <v>0</v>
      </c>
      <c r="L3525" t="b">
        <f t="shared" si="234"/>
        <v>1</v>
      </c>
    </row>
    <row r="3526" spans="1:12" x14ac:dyDescent="0.2">
      <c r="A3526" s="1" t="s">
        <v>16</v>
      </c>
      <c r="B3526">
        <v>0</v>
      </c>
      <c r="C3526">
        <v>0</v>
      </c>
      <c r="D3526">
        <v>0</v>
      </c>
      <c r="E3526">
        <v>0</v>
      </c>
      <c r="F3526">
        <v>0</v>
      </c>
      <c r="L3526" t="b">
        <f t="shared" ref="L3526:L3589" si="238">OR(I3526=0,ISBLANK(I3526))</f>
        <v>1</v>
      </c>
    </row>
    <row r="3527" spans="1:12" x14ac:dyDescent="0.2">
      <c r="A3527" s="1" t="s">
        <v>16</v>
      </c>
      <c r="B3527">
        <v>0</v>
      </c>
      <c r="C3527">
        <v>0</v>
      </c>
      <c r="D3527">
        <v>0</v>
      </c>
      <c r="E3527">
        <v>0</v>
      </c>
      <c r="F3527">
        <v>0</v>
      </c>
      <c r="L3527" t="b">
        <f t="shared" si="238"/>
        <v>1</v>
      </c>
    </row>
    <row r="3528" spans="1:12" x14ac:dyDescent="0.2">
      <c r="A3528" s="1" t="s">
        <v>16</v>
      </c>
      <c r="B3528">
        <v>0</v>
      </c>
      <c r="C3528">
        <v>0</v>
      </c>
      <c r="D3528">
        <v>0</v>
      </c>
      <c r="E3528">
        <v>0</v>
      </c>
      <c r="F3528">
        <v>0</v>
      </c>
      <c r="L3528" t="b">
        <f t="shared" si="238"/>
        <v>1</v>
      </c>
    </row>
    <row r="3529" spans="1:12" x14ac:dyDescent="0.2">
      <c r="A3529" s="1" t="s">
        <v>16</v>
      </c>
      <c r="B3529">
        <v>0</v>
      </c>
      <c r="C3529">
        <v>0</v>
      </c>
      <c r="D3529">
        <v>0</v>
      </c>
      <c r="E3529">
        <v>0</v>
      </c>
      <c r="F3529">
        <v>0</v>
      </c>
      <c r="L3529" t="b">
        <f t="shared" si="238"/>
        <v>1</v>
      </c>
    </row>
    <row r="3530" spans="1:12" x14ac:dyDescent="0.2">
      <c r="A3530" s="1" t="s">
        <v>16</v>
      </c>
      <c r="B3530">
        <v>0</v>
      </c>
      <c r="C3530">
        <v>0</v>
      </c>
      <c r="D3530">
        <v>0</v>
      </c>
      <c r="E3530">
        <v>0</v>
      </c>
      <c r="F3530">
        <v>0</v>
      </c>
      <c r="L3530" t="b">
        <f t="shared" si="238"/>
        <v>1</v>
      </c>
    </row>
    <row r="3531" spans="1:12" x14ac:dyDescent="0.2">
      <c r="A3531" s="1" t="s">
        <v>16</v>
      </c>
      <c r="B3531">
        <v>0</v>
      </c>
      <c r="C3531">
        <v>0</v>
      </c>
      <c r="D3531">
        <v>0</v>
      </c>
      <c r="E3531">
        <v>0</v>
      </c>
      <c r="F3531">
        <v>0</v>
      </c>
      <c r="L3531" t="b">
        <f t="shared" si="238"/>
        <v>1</v>
      </c>
    </row>
    <row r="3532" spans="1:12" x14ac:dyDescent="0.2">
      <c r="A3532" s="1" t="s">
        <v>16</v>
      </c>
      <c r="B3532">
        <v>0</v>
      </c>
      <c r="C3532">
        <v>0</v>
      </c>
      <c r="D3532">
        <v>0</v>
      </c>
      <c r="E3532">
        <v>0</v>
      </c>
      <c r="F3532">
        <v>0</v>
      </c>
      <c r="L3532" t="b">
        <f t="shared" si="238"/>
        <v>1</v>
      </c>
    </row>
    <row r="3533" spans="1:12" x14ac:dyDescent="0.2">
      <c r="A3533" s="1" t="s">
        <v>16</v>
      </c>
      <c r="B3533">
        <v>0</v>
      </c>
      <c r="C3533">
        <v>0</v>
      </c>
      <c r="D3533">
        <v>0</v>
      </c>
      <c r="E3533">
        <v>0</v>
      </c>
      <c r="F3533">
        <v>0</v>
      </c>
      <c r="L3533" t="b">
        <f t="shared" si="238"/>
        <v>1</v>
      </c>
    </row>
    <row r="3534" spans="1:12" x14ac:dyDescent="0.2">
      <c r="A3534" s="1" t="s">
        <v>16</v>
      </c>
      <c r="B3534">
        <v>0</v>
      </c>
      <c r="C3534">
        <v>0</v>
      </c>
      <c r="D3534">
        <v>0</v>
      </c>
      <c r="E3534">
        <v>0</v>
      </c>
      <c r="F3534">
        <v>0</v>
      </c>
      <c r="L3534" t="b">
        <f t="shared" si="238"/>
        <v>1</v>
      </c>
    </row>
    <row r="3535" spans="1:12" x14ac:dyDescent="0.2">
      <c r="A3535" s="1" t="s">
        <v>16</v>
      </c>
      <c r="B3535">
        <v>0</v>
      </c>
      <c r="C3535">
        <v>0</v>
      </c>
      <c r="D3535">
        <v>0</v>
      </c>
      <c r="E3535">
        <v>0</v>
      </c>
      <c r="F3535">
        <v>0</v>
      </c>
      <c r="L3535" t="b">
        <f t="shared" si="238"/>
        <v>1</v>
      </c>
    </row>
    <row r="3536" spans="1:12" x14ac:dyDescent="0.2">
      <c r="A3536" s="1" t="s">
        <v>16</v>
      </c>
      <c r="B3536">
        <v>0</v>
      </c>
      <c r="C3536">
        <v>0</v>
      </c>
      <c r="D3536">
        <v>0</v>
      </c>
      <c r="E3536">
        <v>0</v>
      </c>
      <c r="F3536">
        <v>0</v>
      </c>
      <c r="L3536" t="b">
        <f t="shared" si="238"/>
        <v>1</v>
      </c>
    </row>
    <row r="3537" spans="1:12" x14ac:dyDescent="0.2">
      <c r="A3537" s="1" t="s">
        <v>16</v>
      </c>
      <c r="B3537">
        <v>0</v>
      </c>
      <c r="C3537">
        <v>0</v>
      </c>
      <c r="D3537">
        <v>0</v>
      </c>
      <c r="E3537">
        <v>0</v>
      </c>
      <c r="F3537">
        <v>0</v>
      </c>
      <c r="L3537" t="b">
        <f t="shared" si="238"/>
        <v>1</v>
      </c>
    </row>
    <row r="3538" spans="1:12" x14ac:dyDescent="0.2">
      <c r="A3538" s="1" t="s">
        <v>16</v>
      </c>
      <c r="B3538">
        <v>0</v>
      </c>
      <c r="C3538">
        <v>0</v>
      </c>
      <c r="D3538">
        <v>0</v>
      </c>
      <c r="E3538">
        <v>0</v>
      </c>
      <c r="F3538">
        <v>0</v>
      </c>
      <c r="L3538" t="b">
        <f t="shared" si="238"/>
        <v>1</v>
      </c>
    </row>
    <row r="3539" spans="1:12" x14ac:dyDescent="0.2">
      <c r="A3539" s="1" t="s">
        <v>16</v>
      </c>
      <c r="B3539">
        <v>0</v>
      </c>
      <c r="C3539">
        <v>0</v>
      </c>
      <c r="D3539">
        <v>0</v>
      </c>
      <c r="E3539">
        <v>0</v>
      </c>
      <c r="F3539">
        <v>0</v>
      </c>
      <c r="L3539" t="b">
        <f t="shared" si="238"/>
        <v>1</v>
      </c>
    </row>
    <row r="3540" spans="1:12" x14ac:dyDescent="0.2">
      <c r="A3540" s="1" t="s">
        <v>16</v>
      </c>
      <c r="B3540">
        <v>0</v>
      </c>
      <c r="C3540">
        <v>0</v>
      </c>
      <c r="D3540">
        <v>0</v>
      </c>
      <c r="E3540">
        <v>0</v>
      </c>
      <c r="F3540">
        <v>0</v>
      </c>
      <c r="L3540" t="b">
        <f t="shared" si="238"/>
        <v>1</v>
      </c>
    </row>
    <row r="3541" spans="1:12" x14ac:dyDescent="0.2">
      <c r="A3541" s="1" t="s">
        <v>16</v>
      </c>
      <c r="B3541">
        <v>0</v>
      </c>
      <c r="C3541">
        <v>0</v>
      </c>
      <c r="D3541">
        <v>0</v>
      </c>
      <c r="E3541">
        <v>0</v>
      </c>
      <c r="F3541">
        <v>0</v>
      </c>
      <c r="L3541" t="b">
        <f t="shared" si="238"/>
        <v>1</v>
      </c>
    </row>
    <row r="3542" spans="1:12" x14ac:dyDescent="0.2">
      <c r="A3542" s="1" t="s">
        <v>16</v>
      </c>
      <c r="B3542">
        <v>0</v>
      </c>
      <c r="C3542">
        <v>0</v>
      </c>
      <c r="D3542">
        <v>0</v>
      </c>
      <c r="E3542">
        <v>0</v>
      </c>
      <c r="F3542">
        <v>0</v>
      </c>
      <c r="L3542" t="b">
        <f t="shared" si="238"/>
        <v>1</v>
      </c>
    </row>
    <row r="3543" spans="1:12" x14ac:dyDescent="0.2">
      <c r="A3543" s="1" t="s">
        <v>16</v>
      </c>
      <c r="B3543">
        <v>0</v>
      </c>
      <c r="C3543">
        <v>0</v>
      </c>
      <c r="D3543">
        <v>0</v>
      </c>
      <c r="E3543">
        <v>0</v>
      </c>
      <c r="F3543">
        <v>0</v>
      </c>
      <c r="L3543" t="b">
        <f t="shared" si="238"/>
        <v>1</v>
      </c>
    </row>
    <row r="3544" spans="1:12" x14ac:dyDescent="0.2">
      <c r="A3544" s="1" t="s">
        <v>16</v>
      </c>
      <c r="B3544">
        <v>0</v>
      </c>
      <c r="C3544">
        <v>0</v>
      </c>
      <c r="D3544">
        <v>0</v>
      </c>
      <c r="E3544">
        <v>0</v>
      </c>
      <c r="F3544">
        <v>0</v>
      </c>
      <c r="L3544" t="b">
        <f t="shared" si="238"/>
        <v>1</v>
      </c>
    </row>
    <row r="3545" spans="1:12" x14ac:dyDescent="0.2">
      <c r="A3545" s="1" t="s">
        <v>16</v>
      </c>
      <c r="B3545">
        <v>0</v>
      </c>
      <c r="C3545">
        <v>0</v>
      </c>
      <c r="D3545">
        <v>0</v>
      </c>
      <c r="E3545">
        <v>0</v>
      </c>
      <c r="F3545">
        <v>0</v>
      </c>
      <c r="L3545" t="b">
        <f t="shared" si="238"/>
        <v>1</v>
      </c>
    </row>
    <row r="3546" spans="1:12" x14ac:dyDescent="0.2">
      <c r="A3546" s="1" t="s">
        <v>16</v>
      </c>
      <c r="B3546">
        <v>0</v>
      </c>
      <c r="C3546">
        <v>0</v>
      </c>
      <c r="D3546">
        <v>0</v>
      </c>
      <c r="E3546">
        <v>0</v>
      </c>
      <c r="F3546">
        <v>0</v>
      </c>
      <c r="L3546" t="b">
        <f t="shared" si="238"/>
        <v>1</v>
      </c>
    </row>
    <row r="3547" spans="1:12" x14ac:dyDescent="0.2">
      <c r="A3547" s="1" t="s">
        <v>16</v>
      </c>
      <c r="B3547">
        <v>0</v>
      </c>
      <c r="C3547">
        <v>0</v>
      </c>
      <c r="D3547">
        <v>0</v>
      </c>
      <c r="E3547">
        <v>0</v>
      </c>
      <c r="F3547">
        <v>0</v>
      </c>
      <c r="L3547" t="b">
        <f t="shared" si="238"/>
        <v>1</v>
      </c>
    </row>
    <row r="3548" spans="1:12" x14ac:dyDescent="0.2">
      <c r="A3548" s="1" t="s">
        <v>16</v>
      </c>
      <c r="B3548">
        <v>0</v>
      </c>
      <c r="C3548">
        <v>0</v>
      </c>
      <c r="D3548">
        <v>0</v>
      </c>
      <c r="E3548">
        <v>0</v>
      </c>
      <c r="F3548">
        <v>0</v>
      </c>
      <c r="L3548" t="b">
        <f t="shared" si="238"/>
        <v>1</v>
      </c>
    </row>
    <row r="3549" spans="1:12" x14ac:dyDescent="0.2">
      <c r="A3549" s="1" t="s">
        <v>16</v>
      </c>
      <c r="B3549">
        <v>0</v>
      </c>
      <c r="C3549">
        <v>0</v>
      </c>
      <c r="D3549">
        <v>0</v>
      </c>
      <c r="E3549">
        <v>0</v>
      </c>
      <c r="F3549">
        <v>0</v>
      </c>
      <c r="L3549" t="b">
        <f t="shared" si="238"/>
        <v>1</v>
      </c>
    </row>
    <row r="3550" spans="1:12" x14ac:dyDescent="0.2">
      <c r="A3550" s="1" t="s">
        <v>16</v>
      </c>
      <c r="B3550">
        <v>0</v>
      </c>
      <c r="C3550">
        <v>0</v>
      </c>
      <c r="D3550">
        <v>0</v>
      </c>
      <c r="E3550">
        <v>0</v>
      </c>
      <c r="F3550">
        <v>0</v>
      </c>
      <c r="L3550" t="b">
        <f t="shared" si="238"/>
        <v>1</v>
      </c>
    </row>
    <row r="3551" spans="1:12" x14ac:dyDescent="0.2">
      <c r="A3551" s="1" t="s">
        <v>16</v>
      </c>
      <c r="B3551">
        <v>0</v>
      </c>
      <c r="C3551">
        <v>0</v>
      </c>
      <c r="D3551">
        <v>0</v>
      </c>
      <c r="E3551">
        <v>0</v>
      </c>
      <c r="F3551">
        <v>0</v>
      </c>
      <c r="L3551" t="b">
        <f t="shared" si="238"/>
        <v>1</v>
      </c>
    </row>
    <row r="3552" spans="1:12" x14ac:dyDescent="0.2">
      <c r="A3552" s="1" t="s">
        <v>16</v>
      </c>
      <c r="B3552">
        <v>0</v>
      </c>
      <c r="C3552">
        <v>0</v>
      </c>
      <c r="D3552">
        <v>0</v>
      </c>
      <c r="E3552">
        <v>0</v>
      </c>
      <c r="F3552">
        <v>0</v>
      </c>
      <c r="L3552" t="b">
        <f t="shared" si="238"/>
        <v>1</v>
      </c>
    </row>
    <row r="3553" spans="1:12" x14ac:dyDescent="0.2">
      <c r="A3553" s="1" t="s">
        <v>16</v>
      </c>
      <c r="B3553">
        <v>0</v>
      </c>
      <c r="C3553">
        <v>0</v>
      </c>
      <c r="D3553">
        <v>0</v>
      </c>
      <c r="E3553">
        <v>0</v>
      </c>
      <c r="F3553">
        <v>0</v>
      </c>
      <c r="L3553" t="b">
        <f t="shared" si="238"/>
        <v>1</v>
      </c>
    </row>
    <row r="3554" spans="1:12" x14ac:dyDescent="0.2">
      <c r="A3554" s="1" t="s">
        <v>16</v>
      </c>
      <c r="B3554">
        <v>0</v>
      </c>
      <c r="C3554">
        <v>0</v>
      </c>
      <c r="D3554">
        <v>0</v>
      </c>
      <c r="E3554">
        <v>0</v>
      </c>
      <c r="F3554">
        <v>0</v>
      </c>
      <c r="L3554" t="b">
        <f t="shared" si="238"/>
        <v>1</v>
      </c>
    </row>
    <row r="3555" spans="1:12" x14ac:dyDescent="0.2">
      <c r="A3555" s="1" t="s">
        <v>16</v>
      </c>
      <c r="B3555">
        <v>0</v>
      </c>
      <c r="C3555">
        <v>0</v>
      </c>
      <c r="D3555">
        <v>0</v>
      </c>
      <c r="E3555">
        <v>0</v>
      </c>
      <c r="F3555">
        <v>0</v>
      </c>
      <c r="L3555" t="b">
        <f t="shared" si="238"/>
        <v>1</v>
      </c>
    </row>
    <row r="3556" spans="1:12" x14ac:dyDescent="0.2">
      <c r="A3556" s="1" t="s">
        <v>16</v>
      </c>
      <c r="B3556">
        <v>0</v>
      </c>
      <c r="C3556">
        <v>0</v>
      </c>
      <c r="D3556">
        <v>0</v>
      </c>
      <c r="E3556">
        <v>0</v>
      </c>
      <c r="F3556">
        <v>0</v>
      </c>
      <c r="L3556" t="b">
        <f t="shared" si="238"/>
        <v>1</v>
      </c>
    </row>
    <row r="3557" spans="1:12" x14ac:dyDescent="0.2">
      <c r="A3557" s="1" t="s">
        <v>16</v>
      </c>
      <c r="B3557">
        <v>0</v>
      </c>
      <c r="C3557">
        <v>0</v>
      </c>
      <c r="D3557">
        <v>0</v>
      </c>
      <c r="E3557">
        <v>0</v>
      </c>
      <c r="F3557">
        <v>0</v>
      </c>
      <c r="L3557" t="b">
        <f t="shared" si="238"/>
        <v>1</v>
      </c>
    </row>
    <row r="3558" spans="1:12" x14ac:dyDescent="0.2">
      <c r="A3558" s="1" t="s">
        <v>16</v>
      </c>
      <c r="B3558">
        <v>0</v>
      </c>
      <c r="C3558">
        <v>0</v>
      </c>
      <c r="D3558">
        <v>0</v>
      </c>
      <c r="E3558">
        <v>0</v>
      </c>
      <c r="F3558">
        <v>0</v>
      </c>
      <c r="L3558" t="b">
        <f t="shared" si="238"/>
        <v>1</v>
      </c>
    </row>
    <row r="3559" spans="1:12" x14ac:dyDescent="0.2">
      <c r="A3559" s="1" t="s">
        <v>16</v>
      </c>
      <c r="B3559">
        <v>0</v>
      </c>
      <c r="C3559">
        <v>0</v>
      </c>
      <c r="D3559">
        <v>0</v>
      </c>
      <c r="E3559">
        <v>0</v>
      </c>
      <c r="F3559">
        <v>0</v>
      </c>
      <c r="L3559" t="b">
        <f t="shared" si="238"/>
        <v>1</v>
      </c>
    </row>
    <row r="3560" spans="1:12" x14ac:dyDescent="0.2">
      <c r="A3560" s="1" t="s">
        <v>16</v>
      </c>
      <c r="B3560">
        <v>0</v>
      </c>
      <c r="C3560">
        <v>0</v>
      </c>
      <c r="D3560">
        <v>0</v>
      </c>
      <c r="E3560">
        <v>0</v>
      </c>
      <c r="F3560">
        <v>0</v>
      </c>
      <c r="L3560" t="b">
        <f t="shared" si="238"/>
        <v>1</v>
      </c>
    </row>
    <row r="3561" spans="1:12" x14ac:dyDescent="0.2">
      <c r="A3561" s="1" t="s">
        <v>16</v>
      </c>
      <c r="B3561">
        <v>0</v>
      </c>
      <c r="C3561">
        <v>0</v>
      </c>
      <c r="D3561">
        <v>0</v>
      </c>
      <c r="E3561">
        <v>0</v>
      </c>
      <c r="F3561">
        <v>0</v>
      </c>
      <c r="L3561" t="b">
        <f t="shared" si="238"/>
        <v>1</v>
      </c>
    </row>
    <row r="3562" spans="1:12" x14ac:dyDescent="0.2">
      <c r="A3562" s="1" t="s">
        <v>16</v>
      </c>
      <c r="B3562">
        <v>0</v>
      </c>
      <c r="C3562">
        <v>0</v>
      </c>
      <c r="D3562">
        <v>0</v>
      </c>
      <c r="E3562">
        <v>0</v>
      </c>
      <c r="F3562">
        <v>0</v>
      </c>
      <c r="L3562" t="b">
        <f t="shared" si="238"/>
        <v>1</v>
      </c>
    </row>
    <row r="3563" spans="1:12" x14ac:dyDescent="0.2">
      <c r="A3563" s="1" t="s">
        <v>16</v>
      </c>
      <c r="B3563">
        <v>0</v>
      </c>
      <c r="C3563">
        <v>0</v>
      </c>
      <c r="D3563">
        <v>0</v>
      </c>
      <c r="E3563">
        <v>0</v>
      </c>
      <c r="F3563">
        <v>0</v>
      </c>
      <c r="L3563" t="b">
        <f t="shared" si="238"/>
        <v>1</v>
      </c>
    </row>
    <row r="3564" spans="1:12" x14ac:dyDescent="0.2">
      <c r="A3564" s="1" t="s">
        <v>16</v>
      </c>
      <c r="B3564">
        <v>0</v>
      </c>
      <c r="C3564">
        <v>0</v>
      </c>
      <c r="D3564">
        <v>0</v>
      </c>
      <c r="E3564">
        <v>0</v>
      </c>
      <c r="F3564">
        <v>0</v>
      </c>
      <c r="L3564" t="b">
        <f t="shared" si="238"/>
        <v>1</v>
      </c>
    </row>
    <row r="3565" spans="1:12" x14ac:dyDescent="0.2">
      <c r="A3565" s="1" t="s">
        <v>16</v>
      </c>
      <c r="B3565">
        <v>0</v>
      </c>
      <c r="C3565">
        <v>0</v>
      </c>
      <c r="D3565">
        <v>0</v>
      </c>
      <c r="E3565">
        <v>0</v>
      </c>
      <c r="F3565">
        <v>0</v>
      </c>
      <c r="L3565" t="b">
        <f t="shared" si="238"/>
        <v>1</v>
      </c>
    </row>
    <row r="3566" spans="1:12" x14ac:dyDescent="0.2">
      <c r="A3566" s="1" t="s">
        <v>16</v>
      </c>
      <c r="B3566">
        <v>0</v>
      </c>
      <c r="C3566">
        <v>0</v>
      </c>
      <c r="D3566">
        <v>0</v>
      </c>
      <c r="E3566">
        <v>0</v>
      </c>
      <c r="F3566">
        <v>0</v>
      </c>
      <c r="L3566" t="b">
        <f t="shared" si="238"/>
        <v>1</v>
      </c>
    </row>
    <row r="3567" spans="1:12" x14ac:dyDescent="0.2">
      <c r="A3567" s="1" t="s">
        <v>16</v>
      </c>
      <c r="B3567">
        <v>0</v>
      </c>
      <c r="C3567">
        <v>0</v>
      </c>
      <c r="D3567">
        <v>0</v>
      </c>
      <c r="E3567">
        <v>0</v>
      </c>
      <c r="F3567">
        <v>0</v>
      </c>
      <c r="L3567" t="b">
        <f t="shared" si="238"/>
        <v>1</v>
      </c>
    </row>
    <row r="3568" spans="1:12" x14ac:dyDescent="0.2">
      <c r="A3568" s="1" t="s">
        <v>16</v>
      </c>
      <c r="B3568">
        <v>0</v>
      </c>
      <c r="C3568">
        <v>0</v>
      </c>
      <c r="D3568">
        <v>0</v>
      </c>
      <c r="E3568">
        <v>0</v>
      </c>
      <c r="F3568">
        <v>0</v>
      </c>
      <c r="L3568" t="b">
        <f t="shared" si="238"/>
        <v>1</v>
      </c>
    </row>
    <row r="3569" spans="1:12" x14ac:dyDescent="0.2">
      <c r="A3569" s="1" t="s">
        <v>16</v>
      </c>
      <c r="B3569">
        <v>0</v>
      </c>
      <c r="C3569">
        <v>0</v>
      </c>
      <c r="D3569">
        <v>0</v>
      </c>
      <c r="E3569">
        <v>0</v>
      </c>
      <c r="F3569">
        <v>0</v>
      </c>
      <c r="L3569" t="b">
        <f t="shared" si="238"/>
        <v>1</v>
      </c>
    </row>
    <row r="3570" spans="1:12" x14ac:dyDescent="0.2">
      <c r="A3570" s="1" t="s">
        <v>16</v>
      </c>
      <c r="B3570">
        <v>0</v>
      </c>
      <c r="C3570">
        <v>0</v>
      </c>
      <c r="D3570">
        <v>0</v>
      </c>
      <c r="E3570">
        <v>0</v>
      </c>
      <c r="F3570">
        <v>0</v>
      </c>
      <c r="L3570" t="b">
        <f t="shared" si="238"/>
        <v>1</v>
      </c>
    </row>
    <row r="3571" spans="1:12" x14ac:dyDescent="0.2">
      <c r="A3571" s="1" t="s">
        <v>16</v>
      </c>
      <c r="B3571">
        <v>0</v>
      </c>
      <c r="C3571">
        <v>0</v>
      </c>
      <c r="D3571">
        <v>0</v>
      </c>
      <c r="E3571">
        <v>0</v>
      </c>
      <c r="F3571">
        <v>0</v>
      </c>
      <c r="L3571" t="b">
        <f t="shared" si="238"/>
        <v>1</v>
      </c>
    </row>
    <row r="3572" spans="1:12" x14ac:dyDescent="0.2">
      <c r="A3572" s="1" t="s">
        <v>16</v>
      </c>
      <c r="B3572">
        <v>0</v>
      </c>
      <c r="C3572">
        <v>0</v>
      </c>
      <c r="D3572">
        <v>0</v>
      </c>
      <c r="E3572">
        <v>0</v>
      </c>
      <c r="F3572">
        <v>0</v>
      </c>
      <c r="L3572" t="b">
        <f t="shared" si="238"/>
        <v>1</v>
      </c>
    </row>
    <row r="3573" spans="1:12" x14ac:dyDescent="0.2">
      <c r="A3573" s="1" t="s">
        <v>16</v>
      </c>
      <c r="B3573">
        <v>0</v>
      </c>
      <c r="C3573">
        <v>0</v>
      </c>
      <c r="D3573">
        <v>0</v>
      </c>
      <c r="E3573">
        <v>0</v>
      </c>
      <c r="F3573">
        <v>0</v>
      </c>
      <c r="L3573" t="b">
        <f t="shared" si="238"/>
        <v>1</v>
      </c>
    </row>
    <row r="3574" spans="1:12" x14ac:dyDescent="0.2">
      <c r="A3574" s="1" t="s">
        <v>16</v>
      </c>
      <c r="B3574">
        <v>0</v>
      </c>
      <c r="C3574">
        <v>0</v>
      </c>
      <c r="D3574">
        <v>0</v>
      </c>
      <c r="E3574">
        <v>0</v>
      </c>
      <c r="F3574">
        <v>0</v>
      </c>
      <c r="L3574" t="b">
        <f t="shared" si="238"/>
        <v>1</v>
      </c>
    </row>
    <row r="3575" spans="1:12" x14ac:dyDescent="0.2">
      <c r="A3575" s="1" t="s">
        <v>16</v>
      </c>
      <c r="B3575">
        <v>0</v>
      </c>
      <c r="C3575">
        <v>0</v>
      </c>
      <c r="D3575">
        <v>0</v>
      </c>
      <c r="E3575">
        <v>0</v>
      </c>
      <c r="F3575">
        <v>0</v>
      </c>
      <c r="L3575" t="b">
        <f t="shared" si="238"/>
        <v>1</v>
      </c>
    </row>
    <row r="3576" spans="1:12" x14ac:dyDescent="0.2">
      <c r="A3576" s="1" t="s">
        <v>16</v>
      </c>
      <c r="B3576">
        <v>0</v>
      </c>
      <c r="C3576">
        <v>0</v>
      </c>
      <c r="D3576">
        <v>0</v>
      </c>
      <c r="E3576">
        <v>0</v>
      </c>
      <c r="F3576">
        <v>0</v>
      </c>
      <c r="L3576" t="b">
        <f t="shared" si="238"/>
        <v>1</v>
      </c>
    </row>
    <row r="3577" spans="1:12" x14ac:dyDescent="0.2">
      <c r="A3577" s="1" t="s">
        <v>16</v>
      </c>
      <c r="B3577">
        <v>0</v>
      </c>
      <c r="C3577">
        <v>0</v>
      </c>
      <c r="D3577">
        <v>0</v>
      </c>
      <c r="E3577">
        <v>0</v>
      </c>
      <c r="F3577">
        <v>0</v>
      </c>
      <c r="L3577" t="b">
        <f t="shared" si="238"/>
        <v>1</v>
      </c>
    </row>
    <row r="3578" spans="1:12" x14ac:dyDescent="0.2">
      <c r="A3578" s="1" t="s">
        <v>16</v>
      </c>
      <c r="B3578">
        <v>0</v>
      </c>
      <c r="C3578">
        <v>0</v>
      </c>
      <c r="D3578">
        <v>0</v>
      </c>
      <c r="E3578">
        <v>0</v>
      </c>
      <c r="F3578">
        <v>0</v>
      </c>
      <c r="L3578" t="b">
        <f t="shared" si="238"/>
        <v>1</v>
      </c>
    </row>
    <row r="3579" spans="1:12" x14ac:dyDescent="0.2">
      <c r="A3579" s="1" t="s">
        <v>16</v>
      </c>
      <c r="B3579">
        <v>0</v>
      </c>
      <c r="C3579">
        <v>0</v>
      </c>
      <c r="D3579">
        <v>0</v>
      </c>
      <c r="E3579">
        <v>0</v>
      </c>
      <c r="F3579">
        <v>0</v>
      </c>
      <c r="L3579" t="b">
        <f t="shared" si="238"/>
        <v>1</v>
      </c>
    </row>
    <row r="3580" spans="1:12" x14ac:dyDescent="0.2">
      <c r="A3580" s="1" t="s">
        <v>16</v>
      </c>
      <c r="B3580">
        <v>0</v>
      </c>
      <c r="C3580">
        <v>0</v>
      </c>
      <c r="D3580">
        <v>0</v>
      </c>
      <c r="E3580">
        <v>0</v>
      </c>
      <c r="F3580">
        <v>0</v>
      </c>
      <c r="L3580" t="b">
        <f t="shared" si="238"/>
        <v>1</v>
      </c>
    </row>
    <row r="3581" spans="1:12" x14ac:dyDescent="0.2">
      <c r="A3581" s="1" t="s">
        <v>16</v>
      </c>
      <c r="B3581">
        <v>0</v>
      </c>
      <c r="C3581">
        <v>0</v>
      </c>
      <c r="D3581">
        <v>0</v>
      </c>
      <c r="E3581">
        <v>0</v>
      </c>
      <c r="F3581">
        <v>0</v>
      </c>
      <c r="L3581" t="b">
        <f t="shared" si="238"/>
        <v>1</v>
      </c>
    </row>
    <row r="3582" spans="1:12" x14ac:dyDescent="0.2">
      <c r="A3582" s="1" t="s">
        <v>16</v>
      </c>
      <c r="B3582">
        <v>0</v>
      </c>
      <c r="C3582">
        <v>0</v>
      </c>
      <c r="D3582">
        <v>0</v>
      </c>
      <c r="E3582">
        <v>0</v>
      </c>
      <c r="F3582">
        <v>0</v>
      </c>
      <c r="L3582" t="b">
        <f t="shared" si="238"/>
        <v>1</v>
      </c>
    </row>
    <row r="3583" spans="1:12" x14ac:dyDescent="0.2">
      <c r="A3583" s="1" t="s">
        <v>16</v>
      </c>
      <c r="B3583">
        <v>0</v>
      </c>
      <c r="C3583">
        <v>0</v>
      </c>
      <c r="D3583">
        <v>0</v>
      </c>
      <c r="E3583">
        <v>0</v>
      </c>
      <c r="F3583">
        <v>0</v>
      </c>
      <c r="L3583" t="b">
        <f t="shared" si="238"/>
        <v>1</v>
      </c>
    </row>
    <row r="3584" spans="1:12" x14ac:dyDescent="0.2">
      <c r="A3584" s="1" t="s">
        <v>16</v>
      </c>
      <c r="B3584">
        <v>0</v>
      </c>
      <c r="C3584">
        <v>0</v>
      </c>
      <c r="D3584">
        <v>0</v>
      </c>
      <c r="E3584">
        <v>0</v>
      </c>
      <c r="F3584">
        <v>0</v>
      </c>
      <c r="L3584" t="b">
        <f t="shared" si="238"/>
        <v>1</v>
      </c>
    </row>
    <row r="3585" spans="1:12" x14ac:dyDescent="0.2">
      <c r="A3585" s="1" t="s">
        <v>16</v>
      </c>
      <c r="B3585">
        <v>0</v>
      </c>
      <c r="C3585">
        <v>0</v>
      </c>
      <c r="D3585">
        <v>0</v>
      </c>
      <c r="E3585">
        <v>0</v>
      </c>
      <c r="F3585">
        <v>0</v>
      </c>
      <c r="L3585" t="b">
        <f t="shared" si="238"/>
        <v>1</v>
      </c>
    </row>
    <row r="3586" spans="1:12" x14ac:dyDescent="0.2">
      <c r="A3586" s="1" t="s">
        <v>16</v>
      </c>
      <c r="B3586">
        <v>0</v>
      </c>
      <c r="C3586">
        <v>0</v>
      </c>
      <c r="D3586">
        <v>0</v>
      </c>
      <c r="E3586">
        <v>0</v>
      </c>
      <c r="F3586">
        <v>0</v>
      </c>
      <c r="L3586" t="b">
        <f t="shared" si="238"/>
        <v>1</v>
      </c>
    </row>
    <row r="3587" spans="1:12" x14ac:dyDescent="0.2">
      <c r="A3587" s="1" t="s">
        <v>16</v>
      </c>
      <c r="B3587">
        <v>0</v>
      </c>
      <c r="C3587">
        <v>0</v>
      </c>
      <c r="D3587">
        <v>0</v>
      </c>
      <c r="E3587">
        <v>0</v>
      </c>
      <c r="F3587">
        <v>0</v>
      </c>
      <c r="L3587" t="b">
        <f t="shared" si="238"/>
        <v>1</v>
      </c>
    </row>
    <row r="3588" spans="1:12" x14ac:dyDescent="0.2">
      <c r="A3588" s="1" t="s">
        <v>16</v>
      </c>
      <c r="B3588">
        <v>0</v>
      </c>
      <c r="C3588">
        <v>0</v>
      </c>
      <c r="D3588">
        <v>0</v>
      </c>
      <c r="E3588">
        <v>0</v>
      </c>
      <c r="F3588">
        <v>0</v>
      </c>
      <c r="L3588" t="b">
        <f t="shared" si="238"/>
        <v>1</v>
      </c>
    </row>
    <row r="3589" spans="1:12" x14ac:dyDescent="0.2">
      <c r="A3589" s="1" t="s">
        <v>16</v>
      </c>
      <c r="B3589">
        <v>0</v>
      </c>
      <c r="C3589">
        <v>0</v>
      </c>
      <c r="D3589">
        <v>0</v>
      </c>
      <c r="E3589">
        <v>0</v>
      </c>
      <c r="F3589">
        <v>0</v>
      </c>
      <c r="L3589" t="b">
        <f t="shared" si="238"/>
        <v>1</v>
      </c>
    </row>
    <row r="3590" spans="1:12" x14ac:dyDescent="0.2">
      <c r="A3590" s="1" t="s">
        <v>16</v>
      </c>
      <c r="B3590">
        <v>0</v>
      </c>
      <c r="C3590">
        <v>0</v>
      </c>
      <c r="D3590">
        <v>0</v>
      </c>
      <c r="E3590">
        <v>0</v>
      </c>
      <c r="F3590">
        <v>0</v>
      </c>
      <c r="L3590" t="b">
        <f t="shared" ref="L3590:L3653" si="239">OR(I3590=0,ISBLANK(I3590))</f>
        <v>1</v>
      </c>
    </row>
    <row r="3591" spans="1:12" x14ac:dyDescent="0.2">
      <c r="A3591" s="1" t="s">
        <v>16</v>
      </c>
      <c r="B3591">
        <v>0</v>
      </c>
      <c r="C3591">
        <v>0</v>
      </c>
      <c r="D3591">
        <v>0</v>
      </c>
      <c r="E3591">
        <v>0</v>
      </c>
      <c r="F3591">
        <v>0</v>
      </c>
      <c r="L3591" t="b">
        <f t="shared" si="239"/>
        <v>1</v>
      </c>
    </row>
    <row r="3592" spans="1:12" x14ac:dyDescent="0.2">
      <c r="A3592" s="1" t="s">
        <v>16</v>
      </c>
      <c r="B3592">
        <v>0</v>
      </c>
      <c r="C3592">
        <v>0</v>
      </c>
      <c r="D3592">
        <v>0</v>
      </c>
      <c r="E3592">
        <v>0</v>
      </c>
      <c r="F3592">
        <v>0</v>
      </c>
      <c r="L3592" t="b">
        <f t="shared" si="239"/>
        <v>1</v>
      </c>
    </row>
    <row r="3593" spans="1:12" x14ac:dyDescent="0.2">
      <c r="A3593" s="1" t="s">
        <v>16</v>
      </c>
      <c r="B3593">
        <v>0</v>
      </c>
      <c r="C3593">
        <v>0</v>
      </c>
      <c r="D3593">
        <v>0</v>
      </c>
      <c r="E3593">
        <v>0</v>
      </c>
      <c r="F3593">
        <v>0</v>
      </c>
      <c r="L3593" t="b">
        <f t="shared" si="239"/>
        <v>1</v>
      </c>
    </row>
    <row r="3594" spans="1:12" x14ac:dyDescent="0.2">
      <c r="A3594" s="1" t="s">
        <v>16</v>
      </c>
      <c r="B3594">
        <v>0</v>
      </c>
      <c r="C3594">
        <v>0</v>
      </c>
      <c r="D3594">
        <v>0</v>
      </c>
      <c r="E3594">
        <v>0</v>
      </c>
      <c r="F3594">
        <v>0</v>
      </c>
      <c r="L3594" t="b">
        <f t="shared" si="239"/>
        <v>1</v>
      </c>
    </row>
    <row r="3595" spans="1:12" x14ac:dyDescent="0.2">
      <c r="A3595" s="1" t="s">
        <v>16</v>
      </c>
      <c r="B3595">
        <v>0</v>
      </c>
      <c r="C3595">
        <v>0</v>
      </c>
      <c r="D3595">
        <v>0</v>
      </c>
      <c r="E3595">
        <v>0</v>
      </c>
      <c r="F3595">
        <v>0</v>
      </c>
      <c r="L3595" t="b">
        <f t="shared" si="239"/>
        <v>1</v>
      </c>
    </row>
    <row r="3596" spans="1:12" x14ac:dyDescent="0.2">
      <c r="A3596" s="1" t="s">
        <v>16</v>
      </c>
      <c r="B3596">
        <v>0</v>
      </c>
      <c r="C3596">
        <v>0</v>
      </c>
      <c r="D3596">
        <v>0</v>
      </c>
      <c r="E3596">
        <v>0</v>
      </c>
      <c r="F3596">
        <v>0</v>
      </c>
      <c r="L3596" t="b">
        <f t="shared" si="239"/>
        <v>1</v>
      </c>
    </row>
    <row r="3597" spans="1:12" x14ac:dyDescent="0.2">
      <c r="A3597" s="1" t="s">
        <v>16</v>
      </c>
      <c r="B3597">
        <v>0</v>
      </c>
      <c r="C3597">
        <v>0</v>
      </c>
      <c r="D3597">
        <v>0</v>
      </c>
      <c r="E3597">
        <v>0</v>
      </c>
      <c r="F3597">
        <v>0</v>
      </c>
      <c r="L3597" t="b">
        <f t="shared" si="239"/>
        <v>1</v>
      </c>
    </row>
    <row r="3598" spans="1:12" x14ac:dyDescent="0.2">
      <c r="A3598" s="1" t="s">
        <v>16</v>
      </c>
      <c r="B3598">
        <v>0</v>
      </c>
      <c r="C3598">
        <v>0</v>
      </c>
      <c r="D3598">
        <v>0</v>
      </c>
      <c r="E3598">
        <v>0</v>
      </c>
      <c r="F3598">
        <v>0</v>
      </c>
      <c r="L3598" t="b">
        <f t="shared" si="239"/>
        <v>1</v>
      </c>
    </row>
    <row r="3599" spans="1:12" x14ac:dyDescent="0.2">
      <c r="A3599" s="1" t="s">
        <v>16</v>
      </c>
      <c r="B3599">
        <v>0</v>
      </c>
      <c r="C3599">
        <v>0</v>
      </c>
      <c r="D3599">
        <v>0</v>
      </c>
      <c r="E3599">
        <v>0</v>
      </c>
      <c r="F3599">
        <v>0</v>
      </c>
      <c r="L3599" t="b">
        <f t="shared" si="239"/>
        <v>1</v>
      </c>
    </row>
    <row r="3600" spans="1:12" x14ac:dyDescent="0.2">
      <c r="A3600" s="1" t="s">
        <v>16</v>
      </c>
      <c r="B3600">
        <v>0</v>
      </c>
      <c r="C3600">
        <v>0</v>
      </c>
      <c r="D3600">
        <v>0</v>
      </c>
      <c r="E3600">
        <v>0</v>
      </c>
      <c r="F3600">
        <v>0</v>
      </c>
      <c r="L3600" t="b">
        <f t="shared" si="239"/>
        <v>1</v>
      </c>
    </row>
    <row r="3601" spans="1:12" x14ac:dyDescent="0.2">
      <c r="A3601" s="1" t="s">
        <v>16</v>
      </c>
      <c r="B3601">
        <v>0</v>
      </c>
      <c r="C3601">
        <v>0</v>
      </c>
      <c r="D3601">
        <v>0</v>
      </c>
      <c r="E3601">
        <v>0</v>
      </c>
      <c r="F3601">
        <v>0</v>
      </c>
      <c r="L3601" t="b">
        <f t="shared" si="239"/>
        <v>1</v>
      </c>
    </row>
    <row r="3602" spans="1:12" x14ac:dyDescent="0.2">
      <c r="A3602" s="1" t="s">
        <v>17</v>
      </c>
      <c r="B3602">
        <v>0.98939809999999995</v>
      </c>
      <c r="C3602">
        <v>291</v>
      </c>
      <c r="D3602">
        <v>52</v>
      </c>
      <c r="E3602">
        <v>357</v>
      </c>
      <c r="F3602">
        <v>159</v>
      </c>
      <c r="G3602">
        <f t="shared" ref="G3602:G3612" si="240">ABS(E3602-C3602)</f>
        <v>66</v>
      </c>
      <c r="H3602">
        <f t="shared" ref="H3602:H3612" si="241">ABS(F3602-D3602)</f>
        <v>107</v>
      </c>
      <c r="I3602">
        <f t="shared" ref="I3602:I3612" si="242">G3602*H3602</f>
        <v>7062</v>
      </c>
      <c r="L3602" t="b">
        <f t="shared" si="239"/>
        <v>0</v>
      </c>
    </row>
    <row r="3603" spans="1:12" x14ac:dyDescent="0.2">
      <c r="A3603" s="1" t="s">
        <v>17</v>
      </c>
      <c r="B3603">
        <v>0.12717564000000001</v>
      </c>
      <c r="C3603">
        <v>2668</v>
      </c>
      <c r="D3603">
        <v>1441</v>
      </c>
      <c r="E3603">
        <v>3095</v>
      </c>
      <c r="F3603">
        <v>1796</v>
      </c>
      <c r="G3603">
        <f t="shared" si="240"/>
        <v>427</v>
      </c>
      <c r="H3603">
        <f t="shared" si="241"/>
        <v>355</v>
      </c>
      <c r="I3603">
        <f t="shared" si="242"/>
        <v>151585</v>
      </c>
      <c r="L3603" t="b">
        <f t="shared" si="239"/>
        <v>0</v>
      </c>
    </row>
    <row r="3604" spans="1:12" x14ac:dyDescent="0.2">
      <c r="A3604" s="1" t="s">
        <v>17</v>
      </c>
      <c r="B3604">
        <v>0.12544342999999999</v>
      </c>
      <c r="C3604">
        <v>104</v>
      </c>
      <c r="D3604">
        <v>1440</v>
      </c>
      <c r="E3604">
        <v>528</v>
      </c>
      <c r="F3604">
        <v>1797</v>
      </c>
      <c r="G3604">
        <f t="shared" si="240"/>
        <v>424</v>
      </c>
      <c r="H3604">
        <f t="shared" si="241"/>
        <v>357</v>
      </c>
      <c r="I3604">
        <f t="shared" si="242"/>
        <v>151368</v>
      </c>
      <c r="L3604" t="b">
        <f t="shared" si="239"/>
        <v>0</v>
      </c>
    </row>
    <row r="3605" spans="1:12" x14ac:dyDescent="0.2">
      <c r="A3605" s="1" t="s">
        <v>17</v>
      </c>
      <c r="B3605">
        <v>0.12513601999999999</v>
      </c>
      <c r="C3605">
        <v>199</v>
      </c>
      <c r="D3605">
        <v>34</v>
      </c>
      <c r="E3605">
        <v>239</v>
      </c>
      <c r="F3605">
        <v>72</v>
      </c>
      <c r="G3605">
        <f t="shared" si="240"/>
        <v>40</v>
      </c>
      <c r="H3605">
        <f t="shared" si="241"/>
        <v>38</v>
      </c>
      <c r="I3605">
        <f t="shared" si="242"/>
        <v>1520</v>
      </c>
      <c r="L3605" t="b">
        <f t="shared" si="239"/>
        <v>0</v>
      </c>
    </row>
    <row r="3606" spans="1:12" x14ac:dyDescent="0.2">
      <c r="A3606" s="1" t="s">
        <v>17</v>
      </c>
      <c r="B3606">
        <v>0.116236515</v>
      </c>
      <c r="C3606">
        <v>2668</v>
      </c>
      <c r="D3606">
        <v>7</v>
      </c>
      <c r="E3606">
        <v>3093</v>
      </c>
      <c r="F3606">
        <v>355</v>
      </c>
      <c r="G3606">
        <f t="shared" si="240"/>
        <v>425</v>
      </c>
      <c r="H3606">
        <f t="shared" si="241"/>
        <v>348</v>
      </c>
      <c r="I3606">
        <f t="shared" si="242"/>
        <v>147900</v>
      </c>
      <c r="L3606" t="b">
        <f t="shared" si="239"/>
        <v>0</v>
      </c>
    </row>
    <row r="3607" spans="1:12" x14ac:dyDescent="0.2">
      <c r="A3607" s="1" t="s">
        <v>17</v>
      </c>
      <c r="B3607">
        <v>0.113858916</v>
      </c>
      <c r="C3607">
        <v>298</v>
      </c>
      <c r="D3607">
        <v>111</v>
      </c>
      <c r="E3607">
        <v>344</v>
      </c>
      <c r="F3607">
        <v>166</v>
      </c>
      <c r="G3607">
        <f t="shared" si="240"/>
        <v>46</v>
      </c>
      <c r="H3607">
        <f t="shared" si="241"/>
        <v>55</v>
      </c>
      <c r="I3607">
        <f t="shared" si="242"/>
        <v>2530</v>
      </c>
      <c r="L3607" t="b">
        <f t="shared" si="239"/>
        <v>0</v>
      </c>
    </row>
    <row r="3608" spans="1:12" x14ac:dyDescent="0.2">
      <c r="A3608" s="1" t="s">
        <v>17</v>
      </c>
      <c r="B3608">
        <v>0.11343689999999999</v>
      </c>
      <c r="C3608">
        <v>254</v>
      </c>
      <c r="D3608">
        <v>169</v>
      </c>
      <c r="E3608">
        <v>341</v>
      </c>
      <c r="F3608">
        <v>282</v>
      </c>
      <c r="G3608">
        <f t="shared" si="240"/>
        <v>87</v>
      </c>
      <c r="H3608">
        <f t="shared" si="241"/>
        <v>113</v>
      </c>
      <c r="I3608">
        <f t="shared" si="242"/>
        <v>9831</v>
      </c>
      <c r="L3608" t="b">
        <f t="shared" si="239"/>
        <v>0</v>
      </c>
    </row>
    <row r="3609" spans="1:12" x14ac:dyDescent="0.2">
      <c r="A3609" s="1" t="s">
        <v>17</v>
      </c>
      <c r="B3609">
        <v>0.11095911</v>
      </c>
      <c r="C3609">
        <v>106</v>
      </c>
      <c r="D3609">
        <v>6</v>
      </c>
      <c r="E3609">
        <v>530</v>
      </c>
      <c r="F3609">
        <v>355</v>
      </c>
      <c r="G3609">
        <f t="shared" si="240"/>
        <v>424</v>
      </c>
      <c r="H3609">
        <f t="shared" si="241"/>
        <v>349</v>
      </c>
      <c r="I3609">
        <f t="shared" si="242"/>
        <v>147976</v>
      </c>
      <c r="L3609" t="b">
        <f t="shared" si="239"/>
        <v>0</v>
      </c>
    </row>
    <row r="3610" spans="1:12" x14ac:dyDescent="0.2">
      <c r="A3610" s="1" t="s">
        <v>17</v>
      </c>
      <c r="B3610">
        <v>0.10736726000000001</v>
      </c>
      <c r="C3610">
        <v>555</v>
      </c>
      <c r="D3610">
        <v>43</v>
      </c>
      <c r="E3610">
        <v>596</v>
      </c>
      <c r="F3610">
        <v>81</v>
      </c>
      <c r="G3610">
        <f t="shared" si="240"/>
        <v>41</v>
      </c>
      <c r="H3610">
        <f t="shared" si="241"/>
        <v>38</v>
      </c>
      <c r="I3610">
        <f t="shared" si="242"/>
        <v>1558</v>
      </c>
      <c r="L3610" t="b">
        <f t="shared" si="239"/>
        <v>0</v>
      </c>
    </row>
    <row r="3611" spans="1:12" x14ac:dyDescent="0.2">
      <c r="A3611" s="1" t="s">
        <v>17</v>
      </c>
      <c r="B3611">
        <v>0.10534076000000001</v>
      </c>
      <c r="C3611">
        <v>224</v>
      </c>
      <c r="D3611">
        <v>45</v>
      </c>
      <c r="E3611">
        <v>292</v>
      </c>
      <c r="F3611">
        <v>159</v>
      </c>
      <c r="G3611">
        <f t="shared" si="240"/>
        <v>68</v>
      </c>
      <c r="H3611">
        <f t="shared" si="241"/>
        <v>114</v>
      </c>
      <c r="I3611">
        <f t="shared" si="242"/>
        <v>7752</v>
      </c>
      <c r="L3611" t="b">
        <f t="shared" si="239"/>
        <v>0</v>
      </c>
    </row>
    <row r="3612" spans="1:12" x14ac:dyDescent="0.2">
      <c r="A3612" s="1" t="s">
        <v>17</v>
      </c>
      <c r="B3612">
        <v>0.10090381</v>
      </c>
      <c r="C3612">
        <v>544</v>
      </c>
      <c r="D3612">
        <v>33</v>
      </c>
      <c r="E3612">
        <v>611</v>
      </c>
      <c r="F3612">
        <v>88</v>
      </c>
      <c r="G3612">
        <f t="shared" si="240"/>
        <v>67</v>
      </c>
      <c r="H3612">
        <f t="shared" si="241"/>
        <v>55</v>
      </c>
      <c r="I3612">
        <f t="shared" si="242"/>
        <v>3685</v>
      </c>
      <c r="L3612" t="b">
        <f t="shared" si="239"/>
        <v>0</v>
      </c>
    </row>
    <row r="3613" spans="1:12" x14ac:dyDescent="0.2">
      <c r="A3613" s="1" t="s">
        <v>17</v>
      </c>
      <c r="B3613">
        <v>9.6966356000000004E-2</v>
      </c>
      <c r="C3613">
        <v>210</v>
      </c>
      <c r="D3613">
        <v>25</v>
      </c>
      <c r="E3613">
        <v>281</v>
      </c>
      <c r="F3613">
        <v>86</v>
      </c>
      <c r="G3613">
        <f t="shared" ref="G3613:G3676" si="243">ABS(E3613-C3613)</f>
        <v>71</v>
      </c>
      <c r="H3613">
        <f t="shared" ref="H3613:H3676" si="244">ABS(F3613-D3613)</f>
        <v>61</v>
      </c>
      <c r="I3613">
        <f t="shared" ref="I3613:I3676" si="245">G3613*H3613</f>
        <v>4331</v>
      </c>
      <c r="L3613" t="b">
        <f t="shared" si="239"/>
        <v>0</v>
      </c>
    </row>
    <row r="3614" spans="1:12" x14ac:dyDescent="0.2">
      <c r="A3614" s="1" t="s">
        <v>17</v>
      </c>
      <c r="B3614">
        <v>9.6455193999999994E-2</v>
      </c>
      <c r="C3614">
        <v>1390</v>
      </c>
      <c r="D3614">
        <v>1443</v>
      </c>
      <c r="E3614">
        <v>1809</v>
      </c>
      <c r="F3614">
        <v>1784</v>
      </c>
      <c r="G3614">
        <f t="shared" si="243"/>
        <v>419</v>
      </c>
      <c r="H3614">
        <f t="shared" si="244"/>
        <v>341</v>
      </c>
      <c r="I3614">
        <f t="shared" si="245"/>
        <v>142879</v>
      </c>
      <c r="L3614" t="b">
        <f t="shared" si="239"/>
        <v>0</v>
      </c>
    </row>
    <row r="3615" spans="1:12" x14ac:dyDescent="0.2">
      <c r="A3615" s="1" t="s">
        <v>17</v>
      </c>
      <c r="B3615">
        <v>9.6386600000000003E-2</v>
      </c>
      <c r="C3615">
        <v>756</v>
      </c>
      <c r="D3615">
        <v>1443</v>
      </c>
      <c r="E3615">
        <v>1171</v>
      </c>
      <c r="F3615">
        <v>1788</v>
      </c>
      <c r="G3615">
        <f t="shared" si="243"/>
        <v>415</v>
      </c>
      <c r="H3615">
        <f t="shared" si="244"/>
        <v>345</v>
      </c>
      <c r="I3615">
        <f t="shared" si="245"/>
        <v>143175</v>
      </c>
      <c r="L3615" t="b">
        <f t="shared" si="239"/>
        <v>0</v>
      </c>
    </row>
    <row r="3616" spans="1:12" x14ac:dyDescent="0.2">
      <c r="A3616" s="1" t="s">
        <v>17</v>
      </c>
      <c r="B3616">
        <v>9.5440029999999995E-2</v>
      </c>
      <c r="C3616">
        <v>546</v>
      </c>
      <c r="D3616">
        <v>56</v>
      </c>
      <c r="E3616">
        <v>596</v>
      </c>
      <c r="F3616">
        <v>100</v>
      </c>
      <c r="G3616">
        <f t="shared" si="243"/>
        <v>50</v>
      </c>
      <c r="H3616">
        <f t="shared" si="244"/>
        <v>44</v>
      </c>
      <c r="I3616">
        <f t="shared" si="245"/>
        <v>2200</v>
      </c>
      <c r="L3616" t="b">
        <f t="shared" si="239"/>
        <v>0</v>
      </c>
    </row>
    <row r="3617" spans="1:12" x14ac:dyDescent="0.2">
      <c r="A3617" s="1" t="s">
        <v>17</v>
      </c>
      <c r="B3617">
        <v>9.4195379999999995E-2</v>
      </c>
      <c r="C3617">
        <v>2024</v>
      </c>
      <c r="D3617">
        <v>1444</v>
      </c>
      <c r="E3617">
        <v>2447</v>
      </c>
      <c r="F3617">
        <v>1787</v>
      </c>
      <c r="G3617">
        <f t="shared" si="243"/>
        <v>423</v>
      </c>
      <c r="H3617">
        <f t="shared" si="244"/>
        <v>343</v>
      </c>
      <c r="I3617">
        <f t="shared" si="245"/>
        <v>145089</v>
      </c>
      <c r="L3617" t="b">
        <f t="shared" si="239"/>
        <v>0</v>
      </c>
    </row>
    <row r="3618" spans="1:12" x14ac:dyDescent="0.2">
      <c r="A3618" s="1" t="s">
        <v>17</v>
      </c>
      <c r="B3618">
        <v>9.2984300000000006E-2</v>
      </c>
      <c r="C3618">
        <v>2682</v>
      </c>
      <c r="D3618">
        <v>726</v>
      </c>
      <c r="E3618">
        <v>3081</v>
      </c>
      <c r="F3618">
        <v>1070</v>
      </c>
      <c r="G3618">
        <f t="shared" si="243"/>
        <v>399</v>
      </c>
      <c r="H3618">
        <f t="shared" si="244"/>
        <v>344</v>
      </c>
      <c r="I3618">
        <f t="shared" si="245"/>
        <v>137256</v>
      </c>
      <c r="L3618" t="b">
        <f t="shared" si="239"/>
        <v>0</v>
      </c>
    </row>
    <row r="3619" spans="1:12" x14ac:dyDescent="0.2">
      <c r="A3619" s="1" t="s">
        <v>17</v>
      </c>
      <c r="B3619">
        <v>9.2837416000000006E-2</v>
      </c>
      <c r="C3619">
        <v>234</v>
      </c>
      <c r="D3619">
        <v>108</v>
      </c>
      <c r="E3619">
        <v>367</v>
      </c>
      <c r="F3619">
        <v>303</v>
      </c>
      <c r="G3619">
        <f t="shared" si="243"/>
        <v>133</v>
      </c>
      <c r="H3619">
        <f t="shared" si="244"/>
        <v>195</v>
      </c>
      <c r="I3619">
        <f t="shared" si="245"/>
        <v>25935</v>
      </c>
      <c r="L3619" t="b">
        <f t="shared" si="239"/>
        <v>0</v>
      </c>
    </row>
    <row r="3620" spans="1:12" x14ac:dyDescent="0.2">
      <c r="A3620" s="1" t="s">
        <v>17</v>
      </c>
      <c r="B3620">
        <v>9.0123529999999993E-2</v>
      </c>
      <c r="C3620">
        <v>2680</v>
      </c>
      <c r="D3620">
        <v>368</v>
      </c>
      <c r="E3620">
        <v>3084</v>
      </c>
      <c r="F3620">
        <v>708</v>
      </c>
      <c r="G3620">
        <f t="shared" si="243"/>
        <v>404</v>
      </c>
      <c r="H3620">
        <f t="shared" si="244"/>
        <v>340</v>
      </c>
      <c r="I3620">
        <f t="shared" si="245"/>
        <v>137360</v>
      </c>
      <c r="L3620" t="b">
        <f t="shared" si="239"/>
        <v>0</v>
      </c>
    </row>
    <row r="3621" spans="1:12" x14ac:dyDescent="0.2">
      <c r="A3621" s="1" t="s">
        <v>17</v>
      </c>
      <c r="B3621">
        <v>8.9639140000000006E-2</v>
      </c>
      <c r="C3621">
        <v>584</v>
      </c>
      <c r="D3621">
        <v>118</v>
      </c>
      <c r="E3621">
        <v>628</v>
      </c>
      <c r="F3621">
        <v>171</v>
      </c>
      <c r="G3621">
        <f t="shared" si="243"/>
        <v>44</v>
      </c>
      <c r="H3621">
        <f t="shared" si="244"/>
        <v>53</v>
      </c>
      <c r="I3621">
        <f t="shared" si="245"/>
        <v>2332</v>
      </c>
      <c r="L3621" t="b">
        <f t="shared" si="239"/>
        <v>0</v>
      </c>
    </row>
    <row r="3622" spans="1:12" x14ac:dyDescent="0.2">
      <c r="A3622" s="1" t="s">
        <v>17</v>
      </c>
      <c r="B3622">
        <v>8.9554419999999996E-2</v>
      </c>
      <c r="C3622">
        <v>2681</v>
      </c>
      <c r="D3622">
        <v>1087</v>
      </c>
      <c r="E3622">
        <v>3085</v>
      </c>
      <c r="F3622">
        <v>1428</v>
      </c>
      <c r="G3622">
        <f t="shared" si="243"/>
        <v>404</v>
      </c>
      <c r="H3622">
        <f t="shared" si="244"/>
        <v>341</v>
      </c>
      <c r="I3622">
        <f t="shared" si="245"/>
        <v>137764</v>
      </c>
      <c r="L3622" t="b">
        <f t="shared" si="239"/>
        <v>0</v>
      </c>
    </row>
    <row r="3623" spans="1:12" x14ac:dyDescent="0.2">
      <c r="A3623" s="1" t="s">
        <v>17</v>
      </c>
      <c r="B3623">
        <v>8.9528739999999996E-2</v>
      </c>
      <c r="C3623">
        <v>175</v>
      </c>
      <c r="D3623">
        <v>34</v>
      </c>
      <c r="E3623">
        <v>314</v>
      </c>
      <c r="F3623">
        <v>254</v>
      </c>
      <c r="G3623">
        <f t="shared" si="243"/>
        <v>139</v>
      </c>
      <c r="H3623">
        <f t="shared" si="244"/>
        <v>220</v>
      </c>
      <c r="I3623">
        <f t="shared" si="245"/>
        <v>30580</v>
      </c>
      <c r="L3623" t="b">
        <f t="shared" si="239"/>
        <v>0</v>
      </c>
    </row>
    <row r="3624" spans="1:12" x14ac:dyDescent="0.2">
      <c r="A3624" s="1" t="s">
        <v>17</v>
      </c>
      <c r="B3624">
        <v>8.9275839999999995E-2</v>
      </c>
      <c r="C3624">
        <v>121</v>
      </c>
      <c r="D3624">
        <v>725</v>
      </c>
      <c r="E3624">
        <v>515</v>
      </c>
      <c r="F3624">
        <v>1072</v>
      </c>
      <c r="G3624">
        <f t="shared" si="243"/>
        <v>394</v>
      </c>
      <c r="H3624">
        <f t="shared" si="244"/>
        <v>347</v>
      </c>
      <c r="I3624">
        <f t="shared" si="245"/>
        <v>136718</v>
      </c>
      <c r="L3624" t="b">
        <f t="shared" si="239"/>
        <v>0</v>
      </c>
    </row>
    <row r="3625" spans="1:12" x14ac:dyDescent="0.2">
      <c r="A3625" s="1" t="s">
        <v>17</v>
      </c>
      <c r="B3625">
        <v>8.9259185000000005E-2</v>
      </c>
      <c r="C3625">
        <v>157</v>
      </c>
      <c r="D3625">
        <v>121</v>
      </c>
      <c r="E3625">
        <v>226</v>
      </c>
      <c r="F3625">
        <v>246</v>
      </c>
      <c r="G3625">
        <f t="shared" si="243"/>
        <v>69</v>
      </c>
      <c r="H3625">
        <f t="shared" si="244"/>
        <v>125</v>
      </c>
      <c r="I3625">
        <f t="shared" si="245"/>
        <v>8625</v>
      </c>
      <c r="L3625" t="b">
        <f t="shared" si="239"/>
        <v>0</v>
      </c>
    </row>
    <row r="3626" spans="1:12" x14ac:dyDescent="0.2">
      <c r="A3626" s="1" t="s">
        <v>17</v>
      </c>
      <c r="B3626">
        <v>8.9174694999999998E-2</v>
      </c>
      <c r="C3626">
        <v>172</v>
      </c>
      <c r="D3626">
        <v>92</v>
      </c>
      <c r="E3626">
        <v>215</v>
      </c>
      <c r="F3626">
        <v>149</v>
      </c>
      <c r="G3626">
        <f t="shared" si="243"/>
        <v>43</v>
      </c>
      <c r="H3626">
        <f t="shared" si="244"/>
        <v>57</v>
      </c>
      <c r="I3626">
        <f t="shared" si="245"/>
        <v>2451</v>
      </c>
      <c r="L3626" t="b">
        <f t="shared" si="239"/>
        <v>0</v>
      </c>
    </row>
    <row r="3627" spans="1:12" x14ac:dyDescent="0.2">
      <c r="A3627" s="1" t="s">
        <v>17</v>
      </c>
      <c r="B3627">
        <v>8.9131150000000006E-2</v>
      </c>
      <c r="C3627">
        <v>561</v>
      </c>
      <c r="D3627">
        <v>43</v>
      </c>
      <c r="E3627">
        <v>590</v>
      </c>
      <c r="F3627">
        <v>67</v>
      </c>
      <c r="G3627">
        <f t="shared" si="243"/>
        <v>29</v>
      </c>
      <c r="H3627">
        <f t="shared" si="244"/>
        <v>24</v>
      </c>
      <c r="I3627">
        <f t="shared" si="245"/>
        <v>696</v>
      </c>
      <c r="L3627" t="b">
        <f t="shared" si="239"/>
        <v>0</v>
      </c>
    </row>
    <row r="3628" spans="1:12" x14ac:dyDescent="0.2">
      <c r="A3628" s="1" t="s">
        <v>17</v>
      </c>
      <c r="B3628">
        <v>8.9015684999999997E-2</v>
      </c>
      <c r="C3628">
        <v>249</v>
      </c>
      <c r="D3628">
        <v>267</v>
      </c>
      <c r="E3628">
        <v>335</v>
      </c>
      <c r="F3628">
        <v>360</v>
      </c>
      <c r="G3628">
        <f t="shared" si="243"/>
        <v>86</v>
      </c>
      <c r="H3628">
        <f t="shared" si="244"/>
        <v>93</v>
      </c>
      <c r="I3628">
        <f t="shared" si="245"/>
        <v>7998</v>
      </c>
      <c r="L3628" t="b">
        <f t="shared" si="239"/>
        <v>0</v>
      </c>
    </row>
    <row r="3629" spans="1:12" x14ac:dyDescent="0.2">
      <c r="A3629" s="1" t="s">
        <v>17</v>
      </c>
      <c r="B3629">
        <v>8.8784664999999999E-2</v>
      </c>
      <c r="C3629">
        <v>530</v>
      </c>
      <c r="D3629">
        <v>52</v>
      </c>
      <c r="E3629">
        <v>578</v>
      </c>
      <c r="F3629">
        <v>109</v>
      </c>
      <c r="G3629">
        <f t="shared" si="243"/>
        <v>48</v>
      </c>
      <c r="H3629">
        <f t="shared" si="244"/>
        <v>57</v>
      </c>
      <c r="I3629">
        <f t="shared" si="245"/>
        <v>2736</v>
      </c>
      <c r="L3629" t="b">
        <f t="shared" si="239"/>
        <v>0</v>
      </c>
    </row>
    <row r="3630" spans="1:12" x14ac:dyDescent="0.2">
      <c r="A3630" s="1" t="s">
        <v>17</v>
      </c>
      <c r="B3630">
        <v>8.8723670000000004E-2</v>
      </c>
      <c r="C3630">
        <v>116</v>
      </c>
      <c r="D3630">
        <v>1085</v>
      </c>
      <c r="E3630">
        <v>515</v>
      </c>
      <c r="F3630">
        <v>1430</v>
      </c>
      <c r="G3630">
        <f t="shared" si="243"/>
        <v>399</v>
      </c>
      <c r="H3630">
        <f t="shared" si="244"/>
        <v>345</v>
      </c>
      <c r="I3630">
        <f t="shared" si="245"/>
        <v>137655</v>
      </c>
      <c r="L3630" t="b">
        <f t="shared" si="239"/>
        <v>0</v>
      </c>
    </row>
    <row r="3631" spans="1:12" x14ac:dyDescent="0.2">
      <c r="A3631" s="1" t="s">
        <v>17</v>
      </c>
      <c r="B3631">
        <v>8.7802210000000006E-2</v>
      </c>
      <c r="C3631">
        <v>265</v>
      </c>
      <c r="D3631">
        <v>320</v>
      </c>
      <c r="E3631">
        <v>322</v>
      </c>
      <c r="F3631">
        <v>357</v>
      </c>
      <c r="G3631">
        <f t="shared" si="243"/>
        <v>57</v>
      </c>
      <c r="H3631">
        <f t="shared" si="244"/>
        <v>37</v>
      </c>
      <c r="I3631">
        <f t="shared" si="245"/>
        <v>2109</v>
      </c>
      <c r="L3631" t="b">
        <f t="shared" si="239"/>
        <v>0</v>
      </c>
    </row>
    <row r="3632" spans="1:12" x14ac:dyDescent="0.2">
      <c r="A3632" s="1" t="s">
        <v>17</v>
      </c>
      <c r="B3632">
        <v>8.7773829999999997E-2</v>
      </c>
      <c r="C3632">
        <v>203</v>
      </c>
      <c r="D3632">
        <v>20</v>
      </c>
      <c r="E3632">
        <v>255</v>
      </c>
      <c r="F3632">
        <v>54</v>
      </c>
      <c r="G3632">
        <f t="shared" si="243"/>
        <v>52</v>
      </c>
      <c r="H3632">
        <f t="shared" si="244"/>
        <v>34</v>
      </c>
      <c r="I3632">
        <f t="shared" si="245"/>
        <v>1768</v>
      </c>
      <c r="L3632" t="b">
        <f t="shared" si="239"/>
        <v>0</v>
      </c>
    </row>
    <row r="3633" spans="1:12" x14ac:dyDescent="0.2">
      <c r="A3633" s="1" t="s">
        <v>17</v>
      </c>
      <c r="B3633">
        <v>8.7444805E-2</v>
      </c>
      <c r="C3633">
        <v>276</v>
      </c>
      <c r="D3633">
        <v>65</v>
      </c>
      <c r="E3633">
        <v>345</v>
      </c>
      <c r="F3633">
        <v>133</v>
      </c>
      <c r="G3633">
        <f t="shared" si="243"/>
        <v>69</v>
      </c>
      <c r="H3633">
        <f t="shared" si="244"/>
        <v>68</v>
      </c>
      <c r="I3633">
        <f t="shared" si="245"/>
        <v>4692</v>
      </c>
      <c r="L3633" t="b">
        <f t="shared" si="239"/>
        <v>0</v>
      </c>
    </row>
    <row r="3634" spans="1:12" x14ac:dyDescent="0.2">
      <c r="A3634" s="1" t="s">
        <v>17</v>
      </c>
      <c r="B3634">
        <v>8.7424903999999998E-2</v>
      </c>
      <c r="C3634">
        <v>562</v>
      </c>
      <c r="D3634">
        <v>182</v>
      </c>
      <c r="E3634">
        <v>636</v>
      </c>
      <c r="F3634">
        <v>302</v>
      </c>
      <c r="G3634">
        <f t="shared" si="243"/>
        <v>74</v>
      </c>
      <c r="H3634">
        <f t="shared" si="244"/>
        <v>120</v>
      </c>
      <c r="I3634">
        <f t="shared" si="245"/>
        <v>8880</v>
      </c>
      <c r="L3634" t="b">
        <f t="shared" si="239"/>
        <v>0</v>
      </c>
    </row>
    <row r="3635" spans="1:12" x14ac:dyDescent="0.2">
      <c r="A3635" s="1" t="s">
        <v>17</v>
      </c>
      <c r="B3635">
        <v>8.7302489999999996E-2</v>
      </c>
      <c r="C3635">
        <v>183</v>
      </c>
      <c r="D3635">
        <v>34</v>
      </c>
      <c r="E3635">
        <v>226</v>
      </c>
      <c r="F3635">
        <v>68</v>
      </c>
      <c r="G3635">
        <f t="shared" si="243"/>
        <v>43</v>
      </c>
      <c r="H3635">
        <f t="shared" si="244"/>
        <v>34</v>
      </c>
      <c r="I3635">
        <f t="shared" si="245"/>
        <v>1462</v>
      </c>
      <c r="L3635" t="b">
        <f t="shared" si="239"/>
        <v>0</v>
      </c>
    </row>
    <row r="3636" spans="1:12" x14ac:dyDescent="0.2">
      <c r="A3636" s="1" t="s">
        <v>17</v>
      </c>
      <c r="B3636">
        <v>8.7213869999999999E-2</v>
      </c>
      <c r="C3636">
        <v>566</v>
      </c>
      <c r="D3636">
        <v>71</v>
      </c>
      <c r="E3636">
        <v>608</v>
      </c>
      <c r="F3636">
        <v>108</v>
      </c>
      <c r="G3636">
        <f t="shared" si="243"/>
        <v>42</v>
      </c>
      <c r="H3636">
        <f t="shared" si="244"/>
        <v>37</v>
      </c>
      <c r="I3636">
        <f t="shared" si="245"/>
        <v>1554</v>
      </c>
      <c r="L3636" t="b">
        <f t="shared" si="239"/>
        <v>0</v>
      </c>
    </row>
    <row r="3637" spans="1:12" x14ac:dyDescent="0.2">
      <c r="A3637" s="1" t="s">
        <v>17</v>
      </c>
      <c r="B3637">
        <v>8.7094740000000004E-2</v>
      </c>
      <c r="C3637">
        <v>627</v>
      </c>
      <c r="D3637">
        <v>350</v>
      </c>
      <c r="E3637">
        <v>659</v>
      </c>
      <c r="F3637">
        <v>370</v>
      </c>
      <c r="G3637">
        <f t="shared" si="243"/>
        <v>32</v>
      </c>
      <c r="H3637">
        <f t="shared" si="244"/>
        <v>20</v>
      </c>
      <c r="I3637">
        <f t="shared" si="245"/>
        <v>640</v>
      </c>
      <c r="L3637" t="b">
        <f t="shared" si="239"/>
        <v>0</v>
      </c>
    </row>
    <row r="3638" spans="1:12" x14ac:dyDescent="0.2">
      <c r="A3638" s="1" t="s">
        <v>17</v>
      </c>
      <c r="B3638">
        <v>8.6847939999999998E-2</v>
      </c>
      <c r="C3638">
        <v>183</v>
      </c>
      <c r="D3638">
        <v>172</v>
      </c>
      <c r="E3638">
        <v>256</v>
      </c>
      <c r="F3638">
        <v>287</v>
      </c>
      <c r="G3638">
        <f t="shared" si="243"/>
        <v>73</v>
      </c>
      <c r="H3638">
        <f t="shared" si="244"/>
        <v>115</v>
      </c>
      <c r="I3638">
        <f t="shared" si="245"/>
        <v>8395</v>
      </c>
      <c r="L3638" t="b">
        <f t="shared" si="239"/>
        <v>0</v>
      </c>
    </row>
    <row r="3639" spans="1:12" x14ac:dyDescent="0.2">
      <c r="A3639" s="1" t="s">
        <v>17</v>
      </c>
      <c r="B3639">
        <v>8.6815180000000006E-2</v>
      </c>
      <c r="C3639">
        <v>246</v>
      </c>
      <c r="D3639">
        <v>230</v>
      </c>
      <c r="E3639">
        <v>409</v>
      </c>
      <c r="F3639">
        <v>286</v>
      </c>
      <c r="G3639">
        <f t="shared" si="243"/>
        <v>163</v>
      </c>
      <c r="H3639">
        <f t="shared" si="244"/>
        <v>56</v>
      </c>
      <c r="I3639">
        <f t="shared" si="245"/>
        <v>9128</v>
      </c>
      <c r="L3639" t="b">
        <f t="shared" si="239"/>
        <v>0</v>
      </c>
    </row>
    <row r="3640" spans="1:12" x14ac:dyDescent="0.2">
      <c r="A3640" s="1" t="s">
        <v>17</v>
      </c>
      <c r="B3640">
        <v>8.6711414000000001E-2</v>
      </c>
      <c r="C3640">
        <v>219</v>
      </c>
      <c r="D3640">
        <v>151</v>
      </c>
      <c r="E3640">
        <v>302</v>
      </c>
      <c r="F3640">
        <v>265</v>
      </c>
      <c r="G3640">
        <f t="shared" si="243"/>
        <v>83</v>
      </c>
      <c r="H3640">
        <f t="shared" si="244"/>
        <v>114</v>
      </c>
      <c r="I3640">
        <f t="shared" si="245"/>
        <v>9462</v>
      </c>
      <c r="L3640" t="b">
        <f t="shared" si="239"/>
        <v>0</v>
      </c>
    </row>
    <row r="3641" spans="1:12" x14ac:dyDescent="0.2">
      <c r="A3641" s="1" t="s">
        <v>17</v>
      </c>
      <c r="B3641">
        <v>8.6669415E-2</v>
      </c>
      <c r="C3641">
        <v>566</v>
      </c>
      <c r="D3641">
        <v>132</v>
      </c>
      <c r="E3641">
        <v>609</v>
      </c>
      <c r="F3641">
        <v>182</v>
      </c>
      <c r="G3641">
        <f t="shared" si="243"/>
        <v>43</v>
      </c>
      <c r="H3641">
        <f t="shared" si="244"/>
        <v>50</v>
      </c>
      <c r="I3641">
        <f t="shared" si="245"/>
        <v>2150</v>
      </c>
      <c r="L3641" t="b">
        <f t="shared" si="239"/>
        <v>0</v>
      </c>
    </row>
    <row r="3642" spans="1:12" x14ac:dyDescent="0.2">
      <c r="A3642" s="1" t="s">
        <v>17</v>
      </c>
      <c r="B3642">
        <v>8.6369719999999997E-2</v>
      </c>
      <c r="C3642">
        <v>103</v>
      </c>
      <c r="D3642">
        <v>381</v>
      </c>
      <c r="E3642">
        <v>534</v>
      </c>
      <c r="F3642">
        <v>693</v>
      </c>
      <c r="G3642">
        <f t="shared" si="243"/>
        <v>431</v>
      </c>
      <c r="H3642">
        <f t="shared" si="244"/>
        <v>312</v>
      </c>
      <c r="I3642">
        <f t="shared" si="245"/>
        <v>134472</v>
      </c>
      <c r="L3642" t="b">
        <f t="shared" si="239"/>
        <v>0</v>
      </c>
    </row>
    <row r="3643" spans="1:12" x14ac:dyDescent="0.2">
      <c r="A3643" s="1" t="s">
        <v>17</v>
      </c>
      <c r="B3643">
        <v>8.6308949999999995E-2</v>
      </c>
      <c r="C3643">
        <v>61</v>
      </c>
      <c r="D3643">
        <v>287</v>
      </c>
      <c r="E3643">
        <v>99</v>
      </c>
      <c r="F3643">
        <v>321</v>
      </c>
      <c r="G3643">
        <f t="shared" si="243"/>
        <v>38</v>
      </c>
      <c r="H3643">
        <f t="shared" si="244"/>
        <v>34</v>
      </c>
      <c r="I3643">
        <f t="shared" si="245"/>
        <v>1292</v>
      </c>
      <c r="L3643" t="b">
        <f t="shared" si="239"/>
        <v>0</v>
      </c>
    </row>
    <row r="3644" spans="1:12" x14ac:dyDescent="0.2">
      <c r="A3644" s="1" t="s">
        <v>17</v>
      </c>
      <c r="B3644">
        <v>8.6262649999999996E-2</v>
      </c>
      <c r="C3644">
        <v>236</v>
      </c>
      <c r="D3644">
        <v>25</v>
      </c>
      <c r="E3644">
        <v>285</v>
      </c>
      <c r="F3644">
        <v>68</v>
      </c>
      <c r="G3644">
        <f t="shared" si="243"/>
        <v>49</v>
      </c>
      <c r="H3644">
        <f t="shared" si="244"/>
        <v>43</v>
      </c>
      <c r="I3644">
        <f t="shared" si="245"/>
        <v>2107</v>
      </c>
      <c r="L3644" t="b">
        <f t="shared" si="239"/>
        <v>0</v>
      </c>
    </row>
    <row r="3645" spans="1:12" x14ac:dyDescent="0.2">
      <c r="A3645" s="1" t="s">
        <v>17</v>
      </c>
      <c r="B3645">
        <v>8.5874930000000002E-2</v>
      </c>
      <c r="C3645">
        <v>542</v>
      </c>
      <c r="D3645">
        <v>43</v>
      </c>
      <c r="E3645">
        <v>577</v>
      </c>
      <c r="F3645">
        <v>86</v>
      </c>
      <c r="G3645">
        <f t="shared" si="243"/>
        <v>35</v>
      </c>
      <c r="H3645">
        <f t="shared" si="244"/>
        <v>43</v>
      </c>
      <c r="I3645">
        <f t="shared" si="245"/>
        <v>1505</v>
      </c>
      <c r="L3645" t="b">
        <f t="shared" si="239"/>
        <v>0</v>
      </c>
    </row>
    <row r="3646" spans="1:12" x14ac:dyDescent="0.2">
      <c r="A3646" s="1" t="s">
        <v>17</v>
      </c>
      <c r="B3646">
        <v>8.5711960000000004E-2</v>
      </c>
      <c r="C3646">
        <v>129</v>
      </c>
      <c r="D3646">
        <v>8</v>
      </c>
      <c r="E3646">
        <v>207</v>
      </c>
      <c r="F3646">
        <v>66</v>
      </c>
      <c r="G3646">
        <f t="shared" si="243"/>
        <v>78</v>
      </c>
      <c r="H3646">
        <f t="shared" si="244"/>
        <v>58</v>
      </c>
      <c r="I3646">
        <f t="shared" si="245"/>
        <v>4524</v>
      </c>
      <c r="L3646" t="b">
        <f t="shared" si="239"/>
        <v>0</v>
      </c>
    </row>
    <row r="3647" spans="1:12" x14ac:dyDescent="0.2">
      <c r="A3647" s="1" t="s">
        <v>17</v>
      </c>
      <c r="B3647">
        <v>8.541174E-2</v>
      </c>
      <c r="C3647">
        <v>142</v>
      </c>
      <c r="D3647">
        <v>17</v>
      </c>
      <c r="E3647">
        <v>196</v>
      </c>
      <c r="F3647">
        <v>55</v>
      </c>
      <c r="G3647">
        <f t="shared" si="243"/>
        <v>54</v>
      </c>
      <c r="H3647">
        <f t="shared" si="244"/>
        <v>38</v>
      </c>
      <c r="I3647">
        <f t="shared" si="245"/>
        <v>2052</v>
      </c>
      <c r="L3647" t="b">
        <f t="shared" si="239"/>
        <v>0</v>
      </c>
    </row>
    <row r="3648" spans="1:12" x14ac:dyDescent="0.2">
      <c r="A3648" s="1" t="s">
        <v>17</v>
      </c>
      <c r="B3648">
        <v>8.5350010000000004E-2</v>
      </c>
      <c r="C3648">
        <v>582</v>
      </c>
      <c r="D3648">
        <v>214</v>
      </c>
      <c r="E3648">
        <v>627</v>
      </c>
      <c r="F3648">
        <v>251</v>
      </c>
      <c r="G3648">
        <f t="shared" si="243"/>
        <v>45</v>
      </c>
      <c r="H3648">
        <f t="shared" si="244"/>
        <v>37</v>
      </c>
      <c r="I3648">
        <f t="shared" si="245"/>
        <v>1665</v>
      </c>
      <c r="L3648" t="b">
        <f t="shared" si="239"/>
        <v>0</v>
      </c>
    </row>
    <row r="3649" spans="1:12" x14ac:dyDescent="0.2">
      <c r="A3649" s="1" t="s">
        <v>17</v>
      </c>
      <c r="B3649">
        <v>8.5237056000000005E-2</v>
      </c>
      <c r="C3649">
        <v>156</v>
      </c>
      <c r="D3649">
        <v>199</v>
      </c>
      <c r="E3649">
        <v>206</v>
      </c>
      <c r="F3649">
        <v>264</v>
      </c>
      <c r="G3649">
        <f t="shared" si="243"/>
        <v>50</v>
      </c>
      <c r="H3649">
        <f t="shared" si="244"/>
        <v>65</v>
      </c>
      <c r="I3649">
        <f t="shared" si="245"/>
        <v>3250</v>
      </c>
      <c r="L3649" t="b">
        <f t="shared" si="239"/>
        <v>0</v>
      </c>
    </row>
    <row r="3650" spans="1:12" x14ac:dyDescent="0.2">
      <c r="A3650" s="1" t="s">
        <v>17</v>
      </c>
      <c r="B3650">
        <v>8.5183599999999998E-2</v>
      </c>
      <c r="C3650">
        <v>149</v>
      </c>
      <c r="D3650">
        <v>27</v>
      </c>
      <c r="E3650">
        <v>201</v>
      </c>
      <c r="F3650">
        <v>71</v>
      </c>
      <c r="G3650">
        <f t="shared" si="243"/>
        <v>52</v>
      </c>
      <c r="H3650">
        <f t="shared" si="244"/>
        <v>44</v>
      </c>
      <c r="I3650">
        <f t="shared" si="245"/>
        <v>2288</v>
      </c>
      <c r="L3650" t="b">
        <f t="shared" si="239"/>
        <v>0</v>
      </c>
    </row>
    <row r="3651" spans="1:12" x14ac:dyDescent="0.2">
      <c r="A3651" s="1" t="s">
        <v>17</v>
      </c>
      <c r="B3651">
        <v>8.4352990000000003E-2</v>
      </c>
      <c r="C3651">
        <v>542</v>
      </c>
      <c r="D3651">
        <v>78</v>
      </c>
      <c r="E3651">
        <v>591</v>
      </c>
      <c r="F3651">
        <v>120</v>
      </c>
      <c r="G3651">
        <f t="shared" si="243"/>
        <v>49</v>
      </c>
      <c r="H3651">
        <f t="shared" si="244"/>
        <v>42</v>
      </c>
      <c r="I3651">
        <f t="shared" si="245"/>
        <v>2058</v>
      </c>
      <c r="L3651" t="b">
        <f t="shared" si="239"/>
        <v>0</v>
      </c>
    </row>
    <row r="3652" spans="1:12" x14ac:dyDescent="0.2">
      <c r="A3652" s="1" t="s">
        <v>17</v>
      </c>
      <c r="B3652">
        <v>8.4328874999999998E-2</v>
      </c>
      <c r="C3652">
        <v>580</v>
      </c>
      <c r="D3652">
        <v>37</v>
      </c>
      <c r="E3652">
        <v>621</v>
      </c>
      <c r="F3652">
        <v>86</v>
      </c>
      <c r="G3652">
        <f t="shared" si="243"/>
        <v>41</v>
      </c>
      <c r="H3652">
        <f t="shared" si="244"/>
        <v>49</v>
      </c>
      <c r="I3652">
        <f t="shared" si="245"/>
        <v>2009</v>
      </c>
      <c r="L3652" t="b">
        <f t="shared" si="239"/>
        <v>0</v>
      </c>
    </row>
    <row r="3653" spans="1:12" x14ac:dyDescent="0.2">
      <c r="A3653" s="1" t="s">
        <v>17</v>
      </c>
      <c r="B3653">
        <v>8.4105596000000005E-2</v>
      </c>
      <c r="C3653">
        <v>600</v>
      </c>
      <c r="D3653">
        <v>351</v>
      </c>
      <c r="E3653">
        <v>630</v>
      </c>
      <c r="F3653">
        <v>369</v>
      </c>
      <c r="G3653">
        <f t="shared" si="243"/>
        <v>30</v>
      </c>
      <c r="H3653">
        <f t="shared" si="244"/>
        <v>18</v>
      </c>
      <c r="I3653">
        <f t="shared" si="245"/>
        <v>540</v>
      </c>
      <c r="L3653" t="b">
        <f t="shared" si="239"/>
        <v>0</v>
      </c>
    </row>
    <row r="3654" spans="1:12" x14ac:dyDescent="0.2">
      <c r="A3654" s="1" t="s">
        <v>17</v>
      </c>
      <c r="B3654">
        <v>8.4088670000000004E-2</v>
      </c>
      <c r="C3654">
        <v>11</v>
      </c>
      <c r="D3654">
        <v>5</v>
      </c>
      <c r="E3654">
        <v>39</v>
      </c>
      <c r="F3654">
        <v>25</v>
      </c>
      <c r="G3654">
        <f t="shared" si="243"/>
        <v>28</v>
      </c>
      <c r="H3654">
        <f t="shared" si="244"/>
        <v>20</v>
      </c>
      <c r="I3654">
        <f t="shared" si="245"/>
        <v>560</v>
      </c>
      <c r="L3654" t="b">
        <f t="shared" ref="L3654:L3717" si="246">OR(I3654=0,ISBLANK(I3654))</f>
        <v>0</v>
      </c>
    </row>
    <row r="3655" spans="1:12" x14ac:dyDescent="0.2">
      <c r="A3655" s="1" t="s">
        <v>17</v>
      </c>
      <c r="B3655">
        <v>8.4063589999999994E-2</v>
      </c>
      <c r="C3655">
        <v>630</v>
      </c>
      <c r="D3655">
        <v>343</v>
      </c>
      <c r="E3655">
        <v>653</v>
      </c>
      <c r="F3655">
        <v>360</v>
      </c>
      <c r="G3655">
        <f t="shared" si="243"/>
        <v>23</v>
      </c>
      <c r="H3655">
        <f t="shared" si="244"/>
        <v>17</v>
      </c>
      <c r="I3655">
        <f t="shared" si="245"/>
        <v>391</v>
      </c>
      <c r="L3655" t="b">
        <f t="shared" si="246"/>
        <v>0</v>
      </c>
    </row>
    <row r="3656" spans="1:12" x14ac:dyDescent="0.2">
      <c r="A3656" s="1" t="s">
        <v>17</v>
      </c>
      <c r="B3656">
        <v>8.4007509999999994E-2</v>
      </c>
      <c r="C3656">
        <v>529</v>
      </c>
      <c r="D3656">
        <v>36</v>
      </c>
      <c r="E3656">
        <v>604</v>
      </c>
      <c r="F3656">
        <v>158</v>
      </c>
      <c r="G3656">
        <f t="shared" si="243"/>
        <v>75</v>
      </c>
      <c r="H3656">
        <f t="shared" si="244"/>
        <v>122</v>
      </c>
      <c r="I3656">
        <f t="shared" si="245"/>
        <v>9150</v>
      </c>
      <c r="L3656" t="b">
        <f t="shared" si="246"/>
        <v>0</v>
      </c>
    </row>
    <row r="3657" spans="1:12" x14ac:dyDescent="0.2">
      <c r="A3657" s="1" t="s">
        <v>17</v>
      </c>
      <c r="B3657">
        <v>8.388371E-2</v>
      </c>
      <c r="C3657">
        <v>558</v>
      </c>
      <c r="D3657">
        <v>251</v>
      </c>
      <c r="E3657">
        <v>631</v>
      </c>
      <c r="F3657">
        <v>315</v>
      </c>
      <c r="G3657">
        <f t="shared" si="243"/>
        <v>73</v>
      </c>
      <c r="H3657">
        <f t="shared" si="244"/>
        <v>64</v>
      </c>
      <c r="I3657">
        <f t="shared" si="245"/>
        <v>4672</v>
      </c>
      <c r="L3657" t="b">
        <f t="shared" si="246"/>
        <v>0</v>
      </c>
    </row>
    <row r="3658" spans="1:12" x14ac:dyDescent="0.2">
      <c r="A3658" s="1" t="s">
        <v>17</v>
      </c>
      <c r="B3658">
        <v>8.3707699999999996E-2</v>
      </c>
      <c r="C3658">
        <v>181</v>
      </c>
      <c r="D3658">
        <v>109</v>
      </c>
      <c r="E3658">
        <v>251</v>
      </c>
      <c r="F3658">
        <v>227</v>
      </c>
      <c r="G3658">
        <f t="shared" si="243"/>
        <v>70</v>
      </c>
      <c r="H3658">
        <f t="shared" si="244"/>
        <v>118</v>
      </c>
      <c r="I3658">
        <f t="shared" si="245"/>
        <v>8260</v>
      </c>
      <c r="L3658" t="b">
        <f t="shared" si="246"/>
        <v>0</v>
      </c>
    </row>
    <row r="3659" spans="1:12" x14ac:dyDescent="0.2">
      <c r="A3659" s="1" t="s">
        <v>17</v>
      </c>
      <c r="B3659">
        <v>8.3631830000000004E-2</v>
      </c>
      <c r="C3659">
        <v>-2</v>
      </c>
      <c r="D3659">
        <v>-4</v>
      </c>
      <c r="E3659">
        <v>26</v>
      </c>
      <c r="F3659">
        <v>19</v>
      </c>
      <c r="G3659">
        <f t="shared" si="243"/>
        <v>28</v>
      </c>
      <c r="H3659">
        <f t="shared" si="244"/>
        <v>23</v>
      </c>
      <c r="I3659">
        <f t="shared" si="245"/>
        <v>644</v>
      </c>
      <c r="L3659" t="b">
        <f t="shared" si="246"/>
        <v>0</v>
      </c>
    </row>
    <row r="3660" spans="1:12" x14ac:dyDescent="0.2">
      <c r="A3660" s="1" t="s">
        <v>17</v>
      </c>
      <c r="B3660">
        <v>8.3527829999999997E-2</v>
      </c>
      <c r="C3660">
        <v>554</v>
      </c>
      <c r="D3660">
        <v>43</v>
      </c>
      <c r="E3660">
        <v>576</v>
      </c>
      <c r="F3660">
        <v>64</v>
      </c>
      <c r="G3660">
        <f t="shared" si="243"/>
        <v>22</v>
      </c>
      <c r="H3660">
        <f t="shared" si="244"/>
        <v>21</v>
      </c>
      <c r="I3660">
        <f t="shared" si="245"/>
        <v>462</v>
      </c>
      <c r="L3660" t="b">
        <f t="shared" si="246"/>
        <v>0</v>
      </c>
    </row>
    <row r="3661" spans="1:12" x14ac:dyDescent="0.2">
      <c r="A3661" s="1" t="s">
        <v>17</v>
      </c>
      <c r="B3661">
        <v>8.3505264999999995E-2</v>
      </c>
      <c r="C3661">
        <v>2016</v>
      </c>
      <c r="D3661">
        <v>31</v>
      </c>
      <c r="E3661">
        <v>2463</v>
      </c>
      <c r="F3661">
        <v>332</v>
      </c>
      <c r="G3661">
        <f t="shared" si="243"/>
        <v>447</v>
      </c>
      <c r="H3661">
        <f t="shared" si="244"/>
        <v>301</v>
      </c>
      <c r="I3661">
        <f t="shared" si="245"/>
        <v>134547</v>
      </c>
      <c r="L3661" t="b">
        <f t="shared" si="246"/>
        <v>0</v>
      </c>
    </row>
    <row r="3662" spans="1:12" x14ac:dyDescent="0.2">
      <c r="A3662" s="1" t="s">
        <v>17</v>
      </c>
      <c r="B3662">
        <v>8.3459229999999995E-2</v>
      </c>
      <c r="C3662">
        <v>224</v>
      </c>
      <c r="D3662">
        <v>17</v>
      </c>
      <c r="E3662">
        <v>272</v>
      </c>
      <c r="F3662">
        <v>60</v>
      </c>
      <c r="G3662">
        <f t="shared" si="243"/>
        <v>48</v>
      </c>
      <c r="H3662">
        <f t="shared" si="244"/>
        <v>43</v>
      </c>
      <c r="I3662">
        <f t="shared" si="245"/>
        <v>2064</v>
      </c>
      <c r="L3662" t="b">
        <f t="shared" si="246"/>
        <v>0</v>
      </c>
    </row>
    <row r="3663" spans="1:12" x14ac:dyDescent="0.2">
      <c r="A3663" s="1" t="s">
        <v>17</v>
      </c>
      <c r="B3663">
        <v>8.3223019999999995E-2</v>
      </c>
      <c r="C3663">
        <v>550</v>
      </c>
      <c r="D3663">
        <v>132</v>
      </c>
      <c r="E3663">
        <v>590</v>
      </c>
      <c r="F3663">
        <v>182</v>
      </c>
      <c r="G3663">
        <f t="shared" si="243"/>
        <v>40</v>
      </c>
      <c r="H3663">
        <f t="shared" si="244"/>
        <v>50</v>
      </c>
      <c r="I3663">
        <f t="shared" si="245"/>
        <v>2000</v>
      </c>
      <c r="L3663" t="b">
        <f t="shared" si="246"/>
        <v>0</v>
      </c>
    </row>
    <row r="3664" spans="1:12" x14ac:dyDescent="0.2">
      <c r="A3664" s="1" t="s">
        <v>17</v>
      </c>
      <c r="B3664">
        <v>8.3169610000000005E-2</v>
      </c>
      <c r="C3664">
        <v>556</v>
      </c>
      <c r="D3664">
        <v>194</v>
      </c>
      <c r="E3664">
        <v>587</v>
      </c>
      <c r="F3664">
        <v>236</v>
      </c>
      <c r="G3664">
        <f t="shared" si="243"/>
        <v>31</v>
      </c>
      <c r="H3664">
        <f t="shared" si="244"/>
        <v>42</v>
      </c>
      <c r="I3664">
        <f t="shared" si="245"/>
        <v>1302</v>
      </c>
      <c r="L3664" t="b">
        <f t="shared" si="246"/>
        <v>0</v>
      </c>
    </row>
    <row r="3665" spans="1:12" x14ac:dyDescent="0.2">
      <c r="A3665" s="1" t="s">
        <v>17</v>
      </c>
      <c r="B3665">
        <v>8.3159060000000007E-2</v>
      </c>
      <c r="C3665">
        <v>137</v>
      </c>
      <c r="D3665">
        <v>44</v>
      </c>
      <c r="E3665">
        <v>183</v>
      </c>
      <c r="F3665">
        <v>103</v>
      </c>
      <c r="G3665">
        <f t="shared" si="243"/>
        <v>46</v>
      </c>
      <c r="H3665">
        <f t="shared" si="244"/>
        <v>59</v>
      </c>
      <c r="I3665">
        <f t="shared" si="245"/>
        <v>2714</v>
      </c>
      <c r="L3665" t="b">
        <f t="shared" si="246"/>
        <v>0</v>
      </c>
    </row>
    <row r="3666" spans="1:12" x14ac:dyDescent="0.2">
      <c r="A3666" s="1" t="s">
        <v>17</v>
      </c>
      <c r="B3666">
        <v>8.3129410000000001E-2</v>
      </c>
      <c r="C3666">
        <v>200</v>
      </c>
      <c r="D3666">
        <v>282</v>
      </c>
      <c r="E3666">
        <v>310</v>
      </c>
      <c r="F3666">
        <v>357</v>
      </c>
      <c r="G3666">
        <f t="shared" si="243"/>
        <v>110</v>
      </c>
      <c r="H3666">
        <f t="shared" si="244"/>
        <v>75</v>
      </c>
      <c r="I3666">
        <f t="shared" si="245"/>
        <v>8250</v>
      </c>
      <c r="L3666" t="b">
        <f t="shared" si="246"/>
        <v>0</v>
      </c>
    </row>
    <row r="3667" spans="1:12" x14ac:dyDescent="0.2">
      <c r="A3667" s="1" t="s">
        <v>17</v>
      </c>
      <c r="B3667">
        <v>8.3083690000000002E-2</v>
      </c>
      <c r="C3667">
        <v>552</v>
      </c>
      <c r="D3667">
        <v>301</v>
      </c>
      <c r="E3667">
        <v>599</v>
      </c>
      <c r="F3667">
        <v>324</v>
      </c>
      <c r="G3667">
        <f t="shared" si="243"/>
        <v>47</v>
      </c>
      <c r="H3667">
        <f t="shared" si="244"/>
        <v>23</v>
      </c>
      <c r="I3667">
        <f t="shared" si="245"/>
        <v>1081</v>
      </c>
      <c r="L3667" t="b">
        <f t="shared" si="246"/>
        <v>0</v>
      </c>
    </row>
    <row r="3668" spans="1:12" x14ac:dyDescent="0.2">
      <c r="A3668" s="1" t="s">
        <v>17</v>
      </c>
      <c r="B3668">
        <v>8.3062709999999998E-2</v>
      </c>
      <c r="C3668">
        <v>615</v>
      </c>
      <c r="D3668">
        <v>344</v>
      </c>
      <c r="E3668">
        <v>635</v>
      </c>
      <c r="F3668">
        <v>358</v>
      </c>
      <c r="G3668">
        <f t="shared" si="243"/>
        <v>20</v>
      </c>
      <c r="H3668">
        <f t="shared" si="244"/>
        <v>14</v>
      </c>
      <c r="I3668">
        <f t="shared" si="245"/>
        <v>280</v>
      </c>
      <c r="L3668" t="b">
        <f t="shared" si="246"/>
        <v>0</v>
      </c>
    </row>
    <row r="3669" spans="1:12" x14ac:dyDescent="0.2">
      <c r="A3669" s="1" t="s">
        <v>17</v>
      </c>
      <c r="B3669">
        <v>8.3055069999999995E-2</v>
      </c>
      <c r="C3669">
        <v>50</v>
      </c>
      <c r="D3669">
        <v>287</v>
      </c>
      <c r="E3669">
        <v>82</v>
      </c>
      <c r="F3669">
        <v>317</v>
      </c>
      <c r="G3669">
        <f t="shared" si="243"/>
        <v>32</v>
      </c>
      <c r="H3669">
        <f t="shared" si="244"/>
        <v>30</v>
      </c>
      <c r="I3669">
        <f t="shared" si="245"/>
        <v>960</v>
      </c>
      <c r="L3669" t="b">
        <f t="shared" si="246"/>
        <v>0</v>
      </c>
    </row>
    <row r="3670" spans="1:12" x14ac:dyDescent="0.2">
      <c r="A3670" s="1" t="s">
        <v>17</v>
      </c>
      <c r="B3670">
        <v>8.2956959999999996E-2</v>
      </c>
      <c r="C3670">
        <v>582</v>
      </c>
      <c r="D3670">
        <v>351</v>
      </c>
      <c r="E3670">
        <v>612</v>
      </c>
      <c r="F3670">
        <v>369</v>
      </c>
      <c r="G3670">
        <f t="shared" si="243"/>
        <v>30</v>
      </c>
      <c r="H3670">
        <f t="shared" si="244"/>
        <v>18</v>
      </c>
      <c r="I3670">
        <f t="shared" si="245"/>
        <v>540</v>
      </c>
      <c r="L3670" t="b">
        <f t="shared" si="246"/>
        <v>0</v>
      </c>
    </row>
    <row r="3671" spans="1:12" x14ac:dyDescent="0.2">
      <c r="A3671" s="1" t="s">
        <v>17</v>
      </c>
      <c r="B3671">
        <v>8.2797919999999997E-2</v>
      </c>
      <c r="C3671">
        <v>395</v>
      </c>
      <c r="D3671">
        <v>296</v>
      </c>
      <c r="E3671">
        <v>442</v>
      </c>
      <c r="F3671">
        <v>329</v>
      </c>
      <c r="G3671">
        <f t="shared" si="243"/>
        <v>47</v>
      </c>
      <c r="H3671">
        <f t="shared" si="244"/>
        <v>33</v>
      </c>
      <c r="I3671">
        <f t="shared" si="245"/>
        <v>1551</v>
      </c>
      <c r="L3671" t="b">
        <f t="shared" si="246"/>
        <v>0</v>
      </c>
    </row>
    <row r="3672" spans="1:12" x14ac:dyDescent="0.2">
      <c r="A3672" s="1" t="s">
        <v>17</v>
      </c>
      <c r="B3672">
        <v>8.2647040000000005E-2</v>
      </c>
      <c r="C3672">
        <v>153</v>
      </c>
      <c r="D3672">
        <v>228</v>
      </c>
      <c r="E3672">
        <v>202</v>
      </c>
      <c r="F3672">
        <v>275</v>
      </c>
      <c r="G3672">
        <f t="shared" si="243"/>
        <v>49</v>
      </c>
      <c r="H3672">
        <f t="shared" si="244"/>
        <v>47</v>
      </c>
      <c r="I3672">
        <f t="shared" si="245"/>
        <v>2303</v>
      </c>
      <c r="L3672" t="b">
        <f t="shared" si="246"/>
        <v>0</v>
      </c>
    </row>
    <row r="3673" spans="1:12" x14ac:dyDescent="0.2">
      <c r="A3673" s="1" t="s">
        <v>17</v>
      </c>
      <c r="B3673">
        <v>8.2577410000000004E-2</v>
      </c>
      <c r="C3673">
        <v>552</v>
      </c>
      <c r="D3673">
        <v>119</v>
      </c>
      <c r="E3673">
        <v>591</v>
      </c>
      <c r="F3673">
        <v>162</v>
      </c>
      <c r="G3673">
        <f t="shared" si="243"/>
        <v>39</v>
      </c>
      <c r="H3673">
        <f t="shared" si="244"/>
        <v>43</v>
      </c>
      <c r="I3673">
        <f t="shared" si="245"/>
        <v>1677</v>
      </c>
      <c r="L3673" t="b">
        <f t="shared" si="246"/>
        <v>0</v>
      </c>
    </row>
    <row r="3674" spans="1:12" x14ac:dyDescent="0.2">
      <c r="A3674" s="1" t="s">
        <v>17</v>
      </c>
      <c r="B3674">
        <v>8.2552719999999996E-2</v>
      </c>
      <c r="C3674">
        <v>248</v>
      </c>
      <c r="D3674">
        <v>-4</v>
      </c>
      <c r="E3674">
        <v>328</v>
      </c>
      <c r="F3674">
        <v>88</v>
      </c>
      <c r="G3674">
        <f t="shared" si="243"/>
        <v>80</v>
      </c>
      <c r="H3674">
        <f t="shared" si="244"/>
        <v>92</v>
      </c>
      <c r="I3674">
        <f t="shared" si="245"/>
        <v>7360</v>
      </c>
      <c r="L3674" t="b">
        <f t="shared" si="246"/>
        <v>0</v>
      </c>
    </row>
    <row r="3675" spans="1:12" x14ac:dyDescent="0.2">
      <c r="A3675" s="1" t="s">
        <v>17</v>
      </c>
      <c r="B3675">
        <v>8.249107E-2</v>
      </c>
      <c r="C3675">
        <v>309</v>
      </c>
      <c r="D3675">
        <v>244</v>
      </c>
      <c r="E3675">
        <v>348</v>
      </c>
      <c r="F3675">
        <v>284</v>
      </c>
      <c r="G3675">
        <f t="shared" si="243"/>
        <v>39</v>
      </c>
      <c r="H3675">
        <f t="shared" si="244"/>
        <v>40</v>
      </c>
      <c r="I3675">
        <f t="shared" si="245"/>
        <v>1560</v>
      </c>
      <c r="L3675" t="b">
        <f t="shared" si="246"/>
        <v>0</v>
      </c>
    </row>
    <row r="3676" spans="1:12" x14ac:dyDescent="0.2">
      <c r="A3676" s="1" t="s">
        <v>17</v>
      </c>
      <c r="B3676">
        <v>8.2360089999999997E-2</v>
      </c>
      <c r="C3676">
        <v>563</v>
      </c>
      <c r="D3676">
        <v>37</v>
      </c>
      <c r="E3676">
        <v>582</v>
      </c>
      <c r="F3676">
        <v>55</v>
      </c>
      <c r="G3676">
        <f t="shared" si="243"/>
        <v>19</v>
      </c>
      <c r="H3676">
        <f t="shared" si="244"/>
        <v>18</v>
      </c>
      <c r="I3676">
        <f t="shared" si="245"/>
        <v>342</v>
      </c>
      <c r="L3676" t="b">
        <f t="shared" si="246"/>
        <v>0</v>
      </c>
    </row>
    <row r="3677" spans="1:12" x14ac:dyDescent="0.2">
      <c r="A3677" s="1" t="s">
        <v>17</v>
      </c>
      <c r="B3677">
        <v>8.2359929999999998E-2</v>
      </c>
      <c r="C3677">
        <v>259</v>
      </c>
      <c r="D3677">
        <v>19</v>
      </c>
      <c r="E3677">
        <v>304</v>
      </c>
      <c r="F3677">
        <v>51</v>
      </c>
      <c r="G3677">
        <f t="shared" ref="G3677:G3720" si="247">ABS(E3677-C3677)</f>
        <v>45</v>
      </c>
      <c r="H3677">
        <f t="shared" ref="H3677:H3720" si="248">ABS(F3677-D3677)</f>
        <v>32</v>
      </c>
      <c r="I3677">
        <f t="shared" ref="I3677:I3720" si="249">G3677*H3677</f>
        <v>1440</v>
      </c>
      <c r="L3677" t="b">
        <f t="shared" si="246"/>
        <v>0</v>
      </c>
    </row>
    <row r="3678" spans="1:12" x14ac:dyDescent="0.2">
      <c r="A3678" s="1" t="s">
        <v>17</v>
      </c>
      <c r="B3678">
        <v>8.2341865E-2</v>
      </c>
      <c r="C3678">
        <v>120</v>
      </c>
      <c r="D3678">
        <v>290</v>
      </c>
      <c r="E3678">
        <v>206</v>
      </c>
      <c r="F3678">
        <v>351</v>
      </c>
      <c r="G3678">
        <f t="shared" si="247"/>
        <v>86</v>
      </c>
      <c r="H3678">
        <f t="shared" si="248"/>
        <v>61</v>
      </c>
      <c r="I3678">
        <f t="shared" si="249"/>
        <v>5246</v>
      </c>
      <c r="L3678" t="b">
        <f t="shared" si="246"/>
        <v>0</v>
      </c>
    </row>
    <row r="3679" spans="1:12" x14ac:dyDescent="0.2">
      <c r="A3679" s="1" t="s">
        <v>17</v>
      </c>
      <c r="B3679">
        <v>8.2264379999999998E-2</v>
      </c>
      <c r="C3679">
        <v>553</v>
      </c>
      <c r="D3679">
        <v>50</v>
      </c>
      <c r="E3679">
        <v>584</v>
      </c>
      <c r="F3679">
        <v>74</v>
      </c>
      <c r="G3679">
        <f t="shared" si="247"/>
        <v>31</v>
      </c>
      <c r="H3679">
        <f t="shared" si="248"/>
        <v>24</v>
      </c>
      <c r="I3679">
        <f t="shared" si="249"/>
        <v>744</v>
      </c>
      <c r="L3679" t="b">
        <f t="shared" si="246"/>
        <v>0</v>
      </c>
    </row>
    <row r="3680" spans="1:12" x14ac:dyDescent="0.2">
      <c r="A3680" s="1" t="s">
        <v>17</v>
      </c>
      <c r="B3680">
        <v>8.2200250000000002E-2</v>
      </c>
      <c r="C3680">
        <v>586</v>
      </c>
      <c r="D3680">
        <v>279</v>
      </c>
      <c r="E3680">
        <v>624</v>
      </c>
      <c r="F3680">
        <v>318</v>
      </c>
      <c r="G3680">
        <f t="shared" si="247"/>
        <v>38</v>
      </c>
      <c r="H3680">
        <f t="shared" si="248"/>
        <v>39</v>
      </c>
      <c r="I3680">
        <f t="shared" si="249"/>
        <v>1482</v>
      </c>
      <c r="L3680" t="b">
        <f t="shared" si="246"/>
        <v>0</v>
      </c>
    </row>
    <row r="3681" spans="1:12" x14ac:dyDescent="0.2">
      <c r="A3681" s="1" t="s">
        <v>17</v>
      </c>
      <c r="B3681">
        <v>8.2152180000000005E-2</v>
      </c>
      <c r="C3681">
        <v>743</v>
      </c>
      <c r="D3681">
        <v>30</v>
      </c>
      <c r="E3681">
        <v>1185</v>
      </c>
      <c r="F3681">
        <v>332</v>
      </c>
      <c r="G3681">
        <f t="shared" si="247"/>
        <v>442</v>
      </c>
      <c r="H3681">
        <f t="shared" si="248"/>
        <v>302</v>
      </c>
      <c r="I3681">
        <f t="shared" si="249"/>
        <v>133484</v>
      </c>
      <c r="L3681" t="b">
        <f t="shared" si="246"/>
        <v>0</v>
      </c>
    </row>
    <row r="3682" spans="1:12" x14ac:dyDescent="0.2">
      <c r="A3682" s="1" t="s">
        <v>17</v>
      </c>
      <c r="B3682">
        <v>8.2142934000000001E-2</v>
      </c>
      <c r="C3682">
        <v>626</v>
      </c>
      <c r="D3682">
        <v>288</v>
      </c>
      <c r="E3682">
        <v>656</v>
      </c>
      <c r="F3682">
        <v>321</v>
      </c>
      <c r="G3682">
        <f t="shared" si="247"/>
        <v>30</v>
      </c>
      <c r="H3682">
        <f t="shared" si="248"/>
        <v>33</v>
      </c>
      <c r="I3682">
        <f t="shared" si="249"/>
        <v>990</v>
      </c>
      <c r="L3682" t="b">
        <f t="shared" si="246"/>
        <v>0</v>
      </c>
    </row>
    <row r="3683" spans="1:12" x14ac:dyDescent="0.2">
      <c r="A3683" s="1" t="s">
        <v>17</v>
      </c>
      <c r="B3683">
        <v>8.2056799999999999E-2</v>
      </c>
      <c r="C3683">
        <v>537</v>
      </c>
      <c r="D3683">
        <v>134</v>
      </c>
      <c r="E3683">
        <v>604</v>
      </c>
      <c r="F3683">
        <v>199</v>
      </c>
      <c r="G3683">
        <f t="shared" si="247"/>
        <v>67</v>
      </c>
      <c r="H3683">
        <f t="shared" si="248"/>
        <v>65</v>
      </c>
      <c r="I3683">
        <f t="shared" si="249"/>
        <v>4355</v>
      </c>
      <c r="L3683" t="b">
        <f t="shared" si="246"/>
        <v>0</v>
      </c>
    </row>
    <row r="3684" spans="1:12" x14ac:dyDescent="0.2">
      <c r="A3684" s="1" t="s">
        <v>17</v>
      </c>
      <c r="B3684">
        <v>8.2054033999999998E-2</v>
      </c>
      <c r="C3684">
        <v>550</v>
      </c>
      <c r="D3684">
        <v>60</v>
      </c>
      <c r="E3684">
        <v>616</v>
      </c>
      <c r="F3684">
        <v>118</v>
      </c>
      <c r="G3684">
        <f t="shared" si="247"/>
        <v>66</v>
      </c>
      <c r="H3684">
        <f t="shared" si="248"/>
        <v>58</v>
      </c>
      <c r="I3684">
        <f t="shared" si="249"/>
        <v>3828</v>
      </c>
      <c r="L3684" t="b">
        <f t="shared" si="246"/>
        <v>0</v>
      </c>
    </row>
    <row r="3685" spans="1:12" x14ac:dyDescent="0.2">
      <c r="A3685" s="1" t="s">
        <v>17</v>
      </c>
      <c r="B3685">
        <v>8.1978664000000007E-2</v>
      </c>
      <c r="C3685">
        <v>310</v>
      </c>
      <c r="D3685">
        <v>152</v>
      </c>
      <c r="E3685">
        <v>352</v>
      </c>
      <c r="F3685">
        <v>206</v>
      </c>
      <c r="G3685">
        <f t="shared" si="247"/>
        <v>42</v>
      </c>
      <c r="H3685">
        <f t="shared" si="248"/>
        <v>54</v>
      </c>
      <c r="I3685">
        <f t="shared" si="249"/>
        <v>2268</v>
      </c>
      <c r="L3685" t="b">
        <f t="shared" si="246"/>
        <v>0</v>
      </c>
    </row>
    <row r="3686" spans="1:12" x14ac:dyDescent="0.2">
      <c r="A3686" s="1" t="s">
        <v>17</v>
      </c>
      <c r="B3686">
        <v>8.1910565000000005E-2</v>
      </c>
      <c r="C3686">
        <v>612</v>
      </c>
      <c r="D3686">
        <v>352</v>
      </c>
      <c r="E3686">
        <v>639</v>
      </c>
      <c r="F3686">
        <v>368</v>
      </c>
      <c r="G3686">
        <f t="shared" si="247"/>
        <v>27</v>
      </c>
      <c r="H3686">
        <f t="shared" si="248"/>
        <v>16</v>
      </c>
      <c r="I3686">
        <f t="shared" si="249"/>
        <v>432</v>
      </c>
      <c r="L3686" t="b">
        <f t="shared" si="246"/>
        <v>0</v>
      </c>
    </row>
    <row r="3687" spans="1:12" x14ac:dyDescent="0.2">
      <c r="A3687" s="1" t="s">
        <v>17</v>
      </c>
      <c r="B3687">
        <v>8.1885815000000001E-2</v>
      </c>
      <c r="C3687">
        <v>626</v>
      </c>
      <c r="D3687">
        <v>308</v>
      </c>
      <c r="E3687">
        <v>657</v>
      </c>
      <c r="F3687">
        <v>343</v>
      </c>
      <c r="G3687">
        <f t="shared" si="247"/>
        <v>31</v>
      </c>
      <c r="H3687">
        <f t="shared" si="248"/>
        <v>35</v>
      </c>
      <c r="I3687">
        <f t="shared" si="249"/>
        <v>1085</v>
      </c>
      <c r="L3687" t="b">
        <f t="shared" si="246"/>
        <v>0</v>
      </c>
    </row>
    <row r="3688" spans="1:12" x14ac:dyDescent="0.2">
      <c r="A3688" s="1" t="s">
        <v>17</v>
      </c>
      <c r="B3688">
        <v>8.1540879999999996E-2</v>
      </c>
      <c r="C3688">
        <v>566</v>
      </c>
      <c r="D3688">
        <v>211</v>
      </c>
      <c r="E3688">
        <v>595</v>
      </c>
      <c r="F3688">
        <v>239</v>
      </c>
      <c r="G3688">
        <f t="shared" si="247"/>
        <v>29</v>
      </c>
      <c r="H3688">
        <f t="shared" si="248"/>
        <v>28</v>
      </c>
      <c r="I3688">
        <f t="shared" si="249"/>
        <v>812</v>
      </c>
      <c r="L3688" t="b">
        <f t="shared" si="246"/>
        <v>0</v>
      </c>
    </row>
    <row r="3689" spans="1:12" x14ac:dyDescent="0.2">
      <c r="A3689" s="1" t="s">
        <v>17</v>
      </c>
      <c r="B3689">
        <v>8.1372539999999993E-2</v>
      </c>
      <c r="C3689">
        <v>512</v>
      </c>
      <c r="D3689">
        <v>31</v>
      </c>
      <c r="E3689">
        <v>578</v>
      </c>
      <c r="F3689">
        <v>94</v>
      </c>
      <c r="G3689">
        <f t="shared" si="247"/>
        <v>66</v>
      </c>
      <c r="H3689">
        <f t="shared" si="248"/>
        <v>63</v>
      </c>
      <c r="I3689">
        <f t="shared" si="249"/>
        <v>4158</v>
      </c>
      <c r="L3689" t="b">
        <f t="shared" si="246"/>
        <v>0</v>
      </c>
    </row>
    <row r="3690" spans="1:12" x14ac:dyDescent="0.2">
      <c r="A3690" s="1" t="s">
        <v>17</v>
      </c>
      <c r="B3690">
        <v>8.1344589999999994E-2</v>
      </c>
      <c r="C3690">
        <v>73</v>
      </c>
      <c r="D3690">
        <v>303</v>
      </c>
      <c r="E3690">
        <v>109</v>
      </c>
      <c r="F3690">
        <v>334</v>
      </c>
      <c r="G3690">
        <f t="shared" si="247"/>
        <v>36</v>
      </c>
      <c r="H3690">
        <f t="shared" si="248"/>
        <v>31</v>
      </c>
      <c r="I3690">
        <f t="shared" si="249"/>
        <v>1116</v>
      </c>
      <c r="L3690" t="b">
        <f t="shared" si="246"/>
        <v>0</v>
      </c>
    </row>
    <row r="3691" spans="1:12" x14ac:dyDescent="0.2">
      <c r="A3691" s="1" t="s">
        <v>17</v>
      </c>
      <c r="B3691">
        <v>8.1334050000000005E-2</v>
      </c>
      <c r="C3691">
        <v>568</v>
      </c>
      <c r="D3691">
        <v>351</v>
      </c>
      <c r="E3691">
        <v>595</v>
      </c>
      <c r="F3691">
        <v>369</v>
      </c>
      <c r="G3691">
        <f t="shared" si="247"/>
        <v>27</v>
      </c>
      <c r="H3691">
        <f t="shared" si="248"/>
        <v>18</v>
      </c>
      <c r="I3691">
        <f t="shared" si="249"/>
        <v>486</v>
      </c>
      <c r="L3691" t="b">
        <f t="shared" si="246"/>
        <v>0</v>
      </c>
    </row>
    <row r="3692" spans="1:12" x14ac:dyDescent="0.2">
      <c r="A3692" s="1" t="s">
        <v>17</v>
      </c>
      <c r="B3692">
        <v>8.1317600000000004E-2</v>
      </c>
      <c r="C3692">
        <v>626</v>
      </c>
      <c r="D3692">
        <v>331</v>
      </c>
      <c r="E3692">
        <v>652</v>
      </c>
      <c r="F3692">
        <v>356</v>
      </c>
      <c r="G3692">
        <f t="shared" si="247"/>
        <v>26</v>
      </c>
      <c r="H3692">
        <f t="shared" si="248"/>
        <v>25</v>
      </c>
      <c r="I3692">
        <f t="shared" si="249"/>
        <v>650</v>
      </c>
      <c r="L3692" t="b">
        <f t="shared" si="246"/>
        <v>0</v>
      </c>
    </row>
    <row r="3693" spans="1:12" x14ac:dyDescent="0.2">
      <c r="A3693" s="1" t="s">
        <v>17</v>
      </c>
      <c r="B3693">
        <v>8.1315879999999993E-2</v>
      </c>
      <c r="C3693">
        <v>562</v>
      </c>
      <c r="D3693">
        <v>242</v>
      </c>
      <c r="E3693">
        <v>610</v>
      </c>
      <c r="F3693">
        <v>286</v>
      </c>
      <c r="G3693">
        <f t="shared" si="247"/>
        <v>48</v>
      </c>
      <c r="H3693">
        <f t="shared" si="248"/>
        <v>44</v>
      </c>
      <c r="I3693">
        <f t="shared" si="249"/>
        <v>2112</v>
      </c>
      <c r="L3693" t="b">
        <f t="shared" si="246"/>
        <v>0</v>
      </c>
    </row>
    <row r="3694" spans="1:12" x14ac:dyDescent="0.2">
      <c r="A3694" s="1" t="s">
        <v>17</v>
      </c>
      <c r="B3694">
        <v>8.1279039999999997E-2</v>
      </c>
      <c r="C3694">
        <v>570</v>
      </c>
      <c r="D3694">
        <v>119</v>
      </c>
      <c r="E3694">
        <v>613</v>
      </c>
      <c r="F3694">
        <v>159</v>
      </c>
      <c r="G3694">
        <f t="shared" si="247"/>
        <v>43</v>
      </c>
      <c r="H3694">
        <f t="shared" si="248"/>
        <v>40</v>
      </c>
      <c r="I3694">
        <f t="shared" si="249"/>
        <v>1720</v>
      </c>
      <c r="L3694" t="b">
        <f t="shared" si="246"/>
        <v>0</v>
      </c>
    </row>
    <row r="3695" spans="1:12" x14ac:dyDescent="0.2">
      <c r="A3695" s="1" t="s">
        <v>17</v>
      </c>
      <c r="B3695">
        <v>8.1270545999999999E-2</v>
      </c>
      <c r="C3695">
        <v>19</v>
      </c>
      <c r="D3695">
        <v>3</v>
      </c>
      <c r="E3695">
        <v>49</v>
      </c>
      <c r="F3695">
        <v>31</v>
      </c>
      <c r="G3695">
        <f t="shared" si="247"/>
        <v>30</v>
      </c>
      <c r="H3695">
        <f t="shared" si="248"/>
        <v>28</v>
      </c>
      <c r="I3695">
        <f t="shared" si="249"/>
        <v>840</v>
      </c>
      <c r="L3695" t="b">
        <f t="shared" si="246"/>
        <v>0</v>
      </c>
    </row>
    <row r="3696" spans="1:12" x14ac:dyDescent="0.2">
      <c r="A3696" s="1" t="s">
        <v>17</v>
      </c>
      <c r="B3696">
        <v>8.1260550000000001E-2</v>
      </c>
      <c r="C3696">
        <v>307</v>
      </c>
      <c r="D3696">
        <v>42</v>
      </c>
      <c r="E3696">
        <v>355</v>
      </c>
      <c r="F3696">
        <v>105</v>
      </c>
      <c r="G3696">
        <f t="shared" si="247"/>
        <v>48</v>
      </c>
      <c r="H3696">
        <f t="shared" si="248"/>
        <v>63</v>
      </c>
      <c r="I3696">
        <f t="shared" si="249"/>
        <v>3024</v>
      </c>
      <c r="L3696" t="b">
        <f t="shared" si="246"/>
        <v>0</v>
      </c>
    </row>
    <row r="3697" spans="1:12" x14ac:dyDescent="0.2">
      <c r="A3697" s="1" t="s">
        <v>17</v>
      </c>
      <c r="B3697">
        <v>8.1243425999999994E-2</v>
      </c>
      <c r="C3697">
        <v>624</v>
      </c>
      <c r="D3697">
        <v>-1</v>
      </c>
      <c r="E3697">
        <v>651</v>
      </c>
      <c r="F3697">
        <v>25</v>
      </c>
      <c r="G3697">
        <f t="shared" si="247"/>
        <v>27</v>
      </c>
      <c r="H3697">
        <f t="shared" si="248"/>
        <v>26</v>
      </c>
      <c r="I3697">
        <f t="shared" si="249"/>
        <v>702</v>
      </c>
      <c r="L3697" t="b">
        <f t="shared" si="246"/>
        <v>0</v>
      </c>
    </row>
    <row r="3698" spans="1:12" x14ac:dyDescent="0.2">
      <c r="A3698" s="1" t="s">
        <v>17</v>
      </c>
      <c r="B3698">
        <v>8.1110329999999994E-2</v>
      </c>
      <c r="C3698">
        <v>632</v>
      </c>
      <c r="D3698">
        <v>292</v>
      </c>
      <c r="E3698">
        <v>662</v>
      </c>
      <c r="F3698">
        <v>313</v>
      </c>
      <c r="G3698">
        <f t="shared" si="247"/>
        <v>30</v>
      </c>
      <c r="H3698">
        <f t="shared" si="248"/>
        <v>21</v>
      </c>
      <c r="I3698">
        <f t="shared" si="249"/>
        <v>630</v>
      </c>
      <c r="L3698" t="b">
        <f t="shared" si="246"/>
        <v>0</v>
      </c>
    </row>
    <row r="3699" spans="1:12" x14ac:dyDescent="0.2">
      <c r="A3699" s="1" t="s">
        <v>17</v>
      </c>
      <c r="B3699">
        <v>8.1001069999999994E-2</v>
      </c>
      <c r="C3699">
        <v>604</v>
      </c>
      <c r="D3699">
        <v>206</v>
      </c>
      <c r="E3699">
        <v>677</v>
      </c>
      <c r="F3699">
        <v>268</v>
      </c>
      <c r="G3699">
        <f t="shared" si="247"/>
        <v>73</v>
      </c>
      <c r="H3699">
        <f t="shared" si="248"/>
        <v>62</v>
      </c>
      <c r="I3699">
        <f t="shared" si="249"/>
        <v>4526</v>
      </c>
      <c r="L3699" t="b">
        <f t="shared" si="246"/>
        <v>0</v>
      </c>
    </row>
    <row r="3700" spans="1:12" x14ac:dyDescent="0.2">
      <c r="A3700" s="1" t="s">
        <v>17</v>
      </c>
      <c r="B3700">
        <v>8.0976129999999993E-2</v>
      </c>
      <c r="C3700">
        <v>585</v>
      </c>
      <c r="D3700">
        <v>147</v>
      </c>
      <c r="E3700">
        <v>627</v>
      </c>
      <c r="F3700">
        <v>192</v>
      </c>
      <c r="G3700">
        <f t="shared" si="247"/>
        <v>42</v>
      </c>
      <c r="H3700">
        <f t="shared" si="248"/>
        <v>45</v>
      </c>
      <c r="I3700">
        <f t="shared" si="249"/>
        <v>1890</v>
      </c>
      <c r="L3700" t="b">
        <f t="shared" si="246"/>
        <v>0</v>
      </c>
    </row>
    <row r="3701" spans="1:12" x14ac:dyDescent="0.2">
      <c r="A3701" s="1" t="s">
        <v>17</v>
      </c>
      <c r="B3701">
        <v>8.0950330000000001E-2</v>
      </c>
      <c r="C3701">
        <v>631</v>
      </c>
      <c r="D3701">
        <v>224</v>
      </c>
      <c r="E3701">
        <v>662</v>
      </c>
      <c r="F3701">
        <v>245</v>
      </c>
      <c r="G3701">
        <f t="shared" si="247"/>
        <v>31</v>
      </c>
      <c r="H3701">
        <f t="shared" si="248"/>
        <v>21</v>
      </c>
      <c r="I3701">
        <f t="shared" si="249"/>
        <v>651</v>
      </c>
      <c r="L3701" t="b">
        <f t="shared" si="246"/>
        <v>0</v>
      </c>
    </row>
    <row r="3702" spans="1:12" x14ac:dyDescent="0.2">
      <c r="A3702" s="1" t="s">
        <v>17</v>
      </c>
      <c r="B3702">
        <v>8.0904069999999995E-2</v>
      </c>
      <c r="C3702">
        <v>184</v>
      </c>
      <c r="D3702">
        <v>73</v>
      </c>
      <c r="E3702">
        <v>254</v>
      </c>
      <c r="F3702">
        <v>181</v>
      </c>
      <c r="G3702">
        <f t="shared" si="247"/>
        <v>70</v>
      </c>
      <c r="H3702">
        <f t="shared" si="248"/>
        <v>108</v>
      </c>
      <c r="I3702">
        <f t="shared" si="249"/>
        <v>7560</v>
      </c>
      <c r="L3702" t="b">
        <f t="shared" si="246"/>
        <v>0</v>
      </c>
    </row>
    <row r="3703" spans="1:12" x14ac:dyDescent="0.2">
      <c r="A3703" s="1" t="s">
        <v>17</v>
      </c>
      <c r="B3703">
        <v>8.0716839999999998E-2</v>
      </c>
      <c r="C3703">
        <v>585</v>
      </c>
      <c r="D3703">
        <v>63</v>
      </c>
      <c r="E3703">
        <v>620</v>
      </c>
      <c r="F3703">
        <v>96</v>
      </c>
      <c r="G3703">
        <f t="shared" si="247"/>
        <v>35</v>
      </c>
      <c r="H3703">
        <f t="shared" si="248"/>
        <v>33</v>
      </c>
      <c r="I3703">
        <f t="shared" si="249"/>
        <v>1155</v>
      </c>
      <c r="L3703" t="b">
        <f t="shared" si="246"/>
        <v>0</v>
      </c>
    </row>
    <row r="3704" spans="1:12" x14ac:dyDescent="0.2">
      <c r="A3704" s="1" t="s">
        <v>17</v>
      </c>
      <c r="B3704">
        <v>8.0590099999999998E-2</v>
      </c>
      <c r="C3704">
        <v>625</v>
      </c>
      <c r="D3704">
        <v>229</v>
      </c>
      <c r="E3704">
        <v>659</v>
      </c>
      <c r="F3704">
        <v>266</v>
      </c>
      <c r="G3704">
        <f t="shared" si="247"/>
        <v>34</v>
      </c>
      <c r="H3704">
        <f t="shared" si="248"/>
        <v>37</v>
      </c>
      <c r="I3704">
        <f t="shared" si="249"/>
        <v>1258</v>
      </c>
      <c r="L3704" t="b">
        <f t="shared" si="246"/>
        <v>0</v>
      </c>
    </row>
    <row r="3705" spans="1:12" x14ac:dyDescent="0.2">
      <c r="A3705" s="1" t="s">
        <v>17</v>
      </c>
      <c r="B3705">
        <v>8.0551150000000002E-2</v>
      </c>
      <c r="C3705">
        <v>0</v>
      </c>
      <c r="D3705">
        <v>3</v>
      </c>
      <c r="E3705">
        <v>28</v>
      </c>
      <c r="F3705">
        <v>29</v>
      </c>
      <c r="G3705">
        <f t="shared" si="247"/>
        <v>28</v>
      </c>
      <c r="H3705">
        <f t="shared" si="248"/>
        <v>26</v>
      </c>
      <c r="I3705">
        <f t="shared" si="249"/>
        <v>728</v>
      </c>
      <c r="L3705" t="b">
        <f t="shared" si="246"/>
        <v>0</v>
      </c>
    </row>
    <row r="3706" spans="1:12" x14ac:dyDescent="0.2">
      <c r="A3706" s="1" t="s">
        <v>17</v>
      </c>
      <c r="B3706">
        <v>8.0532043999999997E-2</v>
      </c>
      <c r="C3706">
        <v>625</v>
      </c>
      <c r="D3706">
        <v>249</v>
      </c>
      <c r="E3706">
        <v>656</v>
      </c>
      <c r="F3706">
        <v>284</v>
      </c>
      <c r="G3706">
        <f t="shared" si="247"/>
        <v>31</v>
      </c>
      <c r="H3706">
        <f t="shared" si="248"/>
        <v>35</v>
      </c>
      <c r="I3706">
        <f t="shared" si="249"/>
        <v>1085</v>
      </c>
      <c r="L3706" t="b">
        <f t="shared" si="246"/>
        <v>0</v>
      </c>
    </row>
    <row r="3707" spans="1:12" x14ac:dyDescent="0.2">
      <c r="A3707" s="1" t="s">
        <v>17</v>
      </c>
      <c r="B3707">
        <v>8.0434859999999997E-2</v>
      </c>
      <c r="C3707">
        <v>267</v>
      </c>
      <c r="D3707">
        <v>93</v>
      </c>
      <c r="E3707">
        <v>333</v>
      </c>
      <c r="F3707">
        <v>159</v>
      </c>
      <c r="G3707">
        <f t="shared" si="247"/>
        <v>66</v>
      </c>
      <c r="H3707">
        <f t="shared" si="248"/>
        <v>66</v>
      </c>
      <c r="I3707">
        <f t="shared" si="249"/>
        <v>4356</v>
      </c>
      <c r="L3707" t="b">
        <f t="shared" si="246"/>
        <v>0</v>
      </c>
    </row>
    <row r="3708" spans="1:12" x14ac:dyDescent="0.2">
      <c r="A3708" s="1" t="s">
        <v>17</v>
      </c>
      <c r="B3708">
        <v>8.0407560000000003E-2</v>
      </c>
      <c r="C3708">
        <v>1379</v>
      </c>
      <c r="D3708">
        <v>32</v>
      </c>
      <c r="E3708">
        <v>1823</v>
      </c>
      <c r="F3708">
        <v>332</v>
      </c>
      <c r="G3708">
        <f t="shared" si="247"/>
        <v>444</v>
      </c>
      <c r="H3708">
        <f t="shared" si="248"/>
        <v>300</v>
      </c>
      <c r="I3708">
        <f t="shared" si="249"/>
        <v>133200</v>
      </c>
      <c r="L3708" t="b">
        <f t="shared" si="246"/>
        <v>0</v>
      </c>
    </row>
    <row r="3709" spans="1:12" x14ac:dyDescent="0.2">
      <c r="A3709" s="1" t="s">
        <v>17</v>
      </c>
      <c r="B3709">
        <v>8.0392489999999997E-2</v>
      </c>
      <c r="C3709">
        <v>574</v>
      </c>
      <c r="D3709">
        <v>214</v>
      </c>
      <c r="E3709">
        <v>604</v>
      </c>
      <c r="F3709">
        <v>235</v>
      </c>
      <c r="G3709">
        <f t="shared" si="247"/>
        <v>30</v>
      </c>
      <c r="H3709">
        <f t="shared" si="248"/>
        <v>21</v>
      </c>
      <c r="I3709">
        <f t="shared" si="249"/>
        <v>630</v>
      </c>
      <c r="L3709" t="b">
        <f t="shared" si="246"/>
        <v>0</v>
      </c>
    </row>
    <row r="3710" spans="1:12" x14ac:dyDescent="0.2">
      <c r="A3710" s="1" t="s">
        <v>17</v>
      </c>
      <c r="B3710">
        <v>8.036828E-2</v>
      </c>
      <c r="C3710">
        <v>586</v>
      </c>
      <c r="D3710">
        <v>229</v>
      </c>
      <c r="E3710">
        <v>628</v>
      </c>
      <c r="F3710">
        <v>279</v>
      </c>
      <c r="G3710">
        <f t="shared" si="247"/>
        <v>42</v>
      </c>
      <c r="H3710">
        <f t="shared" si="248"/>
        <v>50</v>
      </c>
      <c r="I3710">
        <f t="shared" si="249"/>
        <v>2100</v>
      </c>
      <c r="L3710" t="b">
        <f t="shared" si="246"/>
        <v>0</v>
      </c>
    </row>
    <row r="3711" spans="1:12" x14ac:dyDescent="0.2">
      <c r="A3711" s="1" t="s">
        <v>17</v>
      </c>
      <c r="B3711">
        <v>8.0359905999999995E-2</v>
      </c>
      <c r="C3711">
        <v>568</v>
      </c>
      <c r="D3711">
        <v>302</v>
      </c>
      <c r="E3711">
        <v>612</v>
      </c>
      <c r="F3711">
        <v>329</v>
      </c>
      <c r="G3711">
        <f t="shared" si="247"/>
        <v>44</v>
      </c>
      <c r="H3711">
        <f t="shared" si="248"/>
        <v>27</v>
      </c>
      <c r="I3711">
        <f t="shared" si="249"/>
        <v>1188</v>
      </c>
      <c r="L3711" t="b">
        <f t="shared" si="246"/>
        <v>0</v>
      </c>
    </row>
    <row r="3712" spans="1:12" x14ac:dyDescent="0.2">
      <c r="A3712" s="1" t="s">
        <v>17</v>
      </c>
      <c r="B3712">
        <v>8.0289860000000005E-2</v>
      </c>
      <c r="C3712">
        <v>623</v>
      </c>
      <c r="D3712">
        <v>115</v>
      </c>
      <c r="E3712">
        <v>662</v>
      </c>
      <c r="F3712">
        <v>164</v>
      </c>
      <c r="G3712">
        <f t="shared" si="247"/>
        <v>39</v>
      </c>
      <c r="H3712">
        <f t="shared" si="248"/>
        <v>49</v>
      </c>
      <c r="I3712">
        <f t="shared" si="249"/>
        <v>1911</v>
      </c>
      <c r="L3712" t="b">
        <f t="shared" si="246"/>
        <v>0</v>
      </c>
    </row>
    <row r="3713" spans="1:13" x14ac:dyDescent="0.2">
      <c r="A3713" s="1" t="s">
        <v>17</v>
      </c>
      <c r="B3713">
        <v>8.0285400000000007E-2</v>
      </c>
      <c r="C3713">
        <v>240</v>
      </c>
      <c r="D3713">
        <v>87</v>
      </c>
      <c r="E3713">
        <v>285</v>
      </c>
      <c r="F3713">
        <v>152</v>
      </c>
      <c r="G3713">
        <f t="shared" si="247"/>
        <v>45</v>
      </c>
      <c r="H3713">
        <f t="shared" si="248"/>
        <v>65</v>
      </c>
      <c r="I3713">
        <f t="shared" si="249"/>
        <v>2925</v>
      </c>
      <c r="L3713" t="b">
        <f t="shared" si="246"/>
        <v>0</v>
      </c>
    </row>
    <row r="3714" spans="1:13" x14ac:dyDescent="0.2">
      <c r="A3714" s="1" t="s">
        <v>17</v>
      </c>
      <c r="B3714">
        <v>8.0270073999999997E-2</v>
      </c>
      <c r="C3714">
        <v>537</v>
      </c>
      <c r="D3714">
        <v>185</v>
      </c>
      <c r="E3714">
        <v>573</v>
      </c>
      <c r="F3714">
        <v>235</v>
      </c>
      <c r="G3714">
        <f t="shared" si="247"/>
        <v>36</v>
      </c>
      <c r="H3714">
        <f t="shared" si="248"/>
        <v>50</v>
      </c>
      <c r="I3714">
        <f t="shared" si="249"/>
        <v>1800</v>
      </c>
      <c r="L3714" t="b">
        <f t="shared" si="246"/>
        <v>0</v>
      </c>
    </row>
    <row r="3715" spans="1:13" x14ac:dyDescent="0.2">
      <c r="A3715" s="1" t="s">
        <v>17</v>
      </c>
      <c r="B3715">
        <v>8.0258824000000006E-2</v>
      </c>
      <c r="C3715">
        <v>162</v>
      </c>
      <c r="D3715">
        <v>24</v>
      </c>
      <c r="E3715">
        <v>237</v>
      </c>
      <c r="F3715">
        <v>79</v>
      </c>
      <c r="G3715">
        <f t="shared" si="247"/>
        <v>75</v>
      </c>
      <c r="H3715">
        <f t="shared" si="248"/>
        <v>55</v>
      </c>
      <c r="I3715">
        <f t="shared" si="249"/>
        <v>4125</v>
      </c>
      <c r="L3715" t="b">
        <f t="shared" si="246"/>
        <v>0</v>
      </c>
    </row>
    <row r="3716" spans="1:13" x14ac:dyDescent="0.2">
      <c r="A3716" s="1" t="s">
        <v>17</v>
      </c>
      <c r="B3716">
        <v>8.0167879999999997E-2</v>
      </c>
      <c r="C3716">
        <v>580</v>
      </c>
      <c r="D3716">
        <v>342</v>
      </c>
      <c r="E3716">
        <v>603</v>
      </c>
      <c r="F3716">
        <v>356</v>
      </c>
      <c r="G3716">
        <f t="shared" si="247"/>
        <v>23</v>
      </c>
      <c r="H3716">
        <f t="shared" si="248"/>
        <v>14</v>
      </c>
      <c r="I3716">
        <f t="shared" si="249"/>
        <v>322</v>
      </c>
      <c r="L3716" t="b">
        <f t="shared" si="246"/>
        <v>0</v>
      </c>
    </row>
    <row r="3717" spans="1:13" x14ac:dyDescent="0.2">
      <c r="A3717" s="1" t="s">
        <v>17</v>
      </c>
      <c r="B3717">
        <v>8.0005099999999996E-2</v>
      </c>
      <c r="C3717">
        <v>253</v>
      </c>
      <c r="D3717">
        <v>37</v>
      </c>
      <c r="E3717">
        <v>363</v>
      </c>
      <c r="F3717">
        <v>230</v>
      </c>
      <c r="G3717">
        <f t="shared" si="247"/>
        <v>110</v>
      </c>
      <c r="H3717">
        <f t="shared" si="248"/>
        <v>193</v>
      </c>
      <c r="I3717">
        <f t="shared" si="249"/>
        <v>21230</v>
      </c>
      <c r="L3717" t="b">
        <f t="shared" si="246"/>
        <v>0</v>
      </c>
    </row>
    <row r="3718" spans="1:13" x14ac:dyDescent="0.2">
      <c r="A3718" s="1" t="s">
        <v>17</v>
      </c>
      <c r="B3718">
        <v>7.9986959999999996E-2</v>
      </c>
      <c r="C3718">
        <v>584</v>
      </c>
      <c r="D3718">
        <v>264</v>
      </c>
      <c r="E3718">
        <v>626</v>
      </c>
      <c r="F3718">
        <v>304</v>
      </c>
      <c r="G3718">
        <f t="shared" si="247"/>
        <v>42</v>
      </c>
      <c r="H3718">
        <f t="shared" si="248"/>
        <v>40</v>
      </c>
      <c r="I3718">
        <f t="shared" si="249"/>
        <v>1680</v>
      </c>
      <c r="L3718" t="b">
        <f t="shared" ref="L3718:L3781" si="250">OR(I3718=0,ISBLANK(I3718))</f>
        <v>0</v>
      </c>
    </row>
    <row r="3719" spans="1:13" x14ac:dyDescent="0.2">
      <c r="A3719" s="1" t="s">
        <v>17</v>
      </c>
      <c r="B3719">
        <v>7.9969869999999998E-2</v>
      </c>
      <c r="C3719">
        <v>189</v>
      </c>
      <c r="D3719">
        <v>250</v>
      </c>
      <c r="E3719">
        <v>240</v>
      </c>
      <c r="F3719">
        <v>294</v>
      </c>
      <c r="G3719">
        <f t="shared" si="247"/>
        <v>51</v>
      </c>
      <c r="H3719">
        <f t="shared" si="248"/>
        <v>44</v>
      </c>
      <c r="I3719">
        <f t="shared" si="249"/>
        <v>2244</v>
      </c>
      <c r="L3719" t="b">
        <f t="shared" si="250"/>
        <v>0</v>
      </c>
    </row>
    <row r="3720" spans="1:13" x14ac:dyDescent="0.2">
      <c r="A3720" s="1" t="s">
        <v>17</v>
      </c>
      <c r="B3720">
        <v>7.9946509999999998E-2</v>
      </c>
      <c r="C3720">
        <v>551</v>
      </c>
      <c r="D3720">
        <v>310</v>
      </c>
      <c r="E3720">
        <v>589</v>
      </c>
      <c r="F3720">
        <v>337</v>
      </c>
      <c r="G3720">
        <f t="shared" si="247"/>
        <v>38</v>
      </c>
      <c r="H3720">
        <f t="shared" si="248"/>
        <v>27</v>
      </c>
      <c r="I3720">
        <f t="shared" si="249"/>
        <v>1026</v>
      </c>
      <c r="J3720" s="2">
        <f>MIN(I3603:I3720)</f>
        <v>280</v>
      </c>
      <c r="K3720" s="2"/>
      <c r="L3720" t="b">
        <f t="shared" si="250"/>
        <v>0</v>
      </c>
      <c r="M3720">
        <f>J3720*100/(640*360)</f>
        <v>0.12152777777777778</v>
      </c>
    </row>
    <row r="3721" spans="1:13" x14ac:dyDescent="0.2">
      <c r="A3721" s="1" t="s">
        <v>17</v>
      </c>
      <c r="B3721">
        <v>0</v>
      </c>
      <c r="C3721">
        <v>0</v>
      </c>
      <c r="D3721">
        <v>0</v>
      </c>
      <c r="E3721">
        <v>0</v>
      </c>
      <c r="F3721">
        <v>0</v>
      </c>
      <c r="L3721" t="b">
        <f t="shared" si="250"/>
        <v>1</v>
      </c>
    </row>
    <row r="3722" spans="1:13" x14ac:dyDescent="0.2">
      <c r="A3722" s="1" t="s">
        <v>17</v>
      </c>
      <c r="B3722">
        <v>0</v>
      </c>
      <c r="C3722">
        <v>0</v>
      </c>
      <c r="D3722">
        <v>0</v>
      </c>
      <c r="E3722">
        <v>0</v>
      </c>
      <c r="F3722">
        <v>0</v>
      </c>
      <c r="L3722" t="b">
        <f t="shared" si="250"/>
        <v>1</v>
      </c>
    </row>
    <row r="3723" spans="1:13" x14ac:dyDescent="0.2">
      <c r="A3723" s="1" t="s">
        <v>17</v>
      </c>
      <c r="B3723">
        <v>0</v>
      </c>
      <c r="C3723">
        <v>0</v>
      </c>
      <c r="D3723">
        <v>0</v>
      </c>
      <c r="E3723">
        <v>0</v>
      </c>
      <c r="F3723">
        <v>0</v>
      </c>
      <c r="L3723" t="b">
        <f t="shared" si="250"/>
        <v>1</v>
      </c>
    </row>
    <row r="3724" spans="1:13" x14ac:dyDescent="0.2">
      <c r="A3724" s="1" t="s">
        <v>17</v>
      </c>
      <c r="B3724">
        <v>0</v>
      </c>
      <c r="C3724">
        <v>0</v>
      </c>
      <c r="D3724">
        <v>0</v>
      </c>
      <c r="E3724">
        <v>0</v>
      </c>
      <c r="F3724">
        <v>0</v>
      </c>
      <c r="L3724" t="b">
        <f t="shared" si="250"/>
        <v>1</v>
      </c>
    </row>
    <row r="3725" spans="1:13" x14ac:dyDescent="0.2">
      <c r="A3725" s="1" t="s">
        <v>17</v>
      </c>
      <c r="B3725">
        <v>0</v>
      </c>
      <c r="C3725">
        <v>0</v>
      </c>
      <c r="D3725">
        <v>0</v>
      </c>
      <c r="E3725">
        <v>0</v>
      </c>
      <c r="F3725">
        <v>0</v>
      </c>
      <c r="L3725" t="b">
        <f t="shared" si="250"/>
        <v>1</v>
      </c>
    </row>
    <row r="3726" spans="1:13" x14ac:dyDescent="0.2">
      <c r="A3726" s="1" t="s">
        <v>17</v>
      </c>
      <c r="B3726">
        <v>0</v>
      </c>
      <c r="C3726">
        <v>0</v>
      </c>
      <c r="D3726">
        <v>0</v>
      </c>
      <c r="E3726">
        <v>0</v>
      </c>
      <c r="F3726">
        <v>0</v>
      </c>
      <c r="L3726" t="b">
        <f t="shared" si="250"/>
        <v>1</v>
      </c>
    </row>
    <row r="3727" spans="1:13" x14ac:dyDescent="0.2">
      <c r="A3727" s="1" t="s">
        <v>17</v>
      </c>
      <c r="B3727">
        <v>0</v>
      </c>
      <c r="C3727">
        <v>0</v>
      </c>
      <c r="D3727">
        <v>0</v>
      </c>
      <c r="E3727">
        <v>0</v>
      </c>
      <c r="F3727">
        <v>0</v>
      </c>
      <c r="L3727" t="b">
        <f t="shared" si="250"/>
        <v>1</v>
      </c>
    </row>
    <row r="3728" spans="1:13" x14ac:dyDescent="0.2">
      <c r="A3728" s="1" t="s">
        <v>17</v>
      </c>
      <c r="B3728">
        <v>0</v>
      </c>
      <c r="C3728">
        <v>0</v>
      </c>
      <c r="D3728">
        <v>0</v>
      </c>
      <c r="E3728">
        <v>0</v>
      </c>
      <c r="F3728">
        <v>0</v>
      </c>
      <c r="L3728" t="b">
        <f t="shared" si="250"/>
        <v>1</v>
      </c>
    </row>
    <row r="3729" spans="1:12" x14ac:dyDescent="0.2">
      <c r="A3729" s="1" t="s">
        <v>17</v>
      </c>
      <c r="B3729">
        <v>0</v>
      </c>
      <c r="C3729">
        <v>0</v>
      </c>
      <c r="D3729">
        <v>0</v>
      </c>
      <c r="E3729">
        <v>0</v>
      </c>
      <c r="F3729">
        <v>0</v>
      </c>
      <c r="L3729" t="b">
        <f t="shared" si="250"/>
        <v>1</v>
      </c>
    </row>
    <row r="3730" spans="1:12" x14ac:dyDescent="0.2">
      <c r="A3730" s="1" t="s">
        <v>17</v>
      </c>
      <c r="B3730">
        <v>0</v>
      </c>
      <c r="C3730">
        <v>0</v>
      </c>
      <c r="D3730">
        <v>0</v>
      </c>
      <c r="E3730">
        <v>0</v>
      </c>
      <c r="F3730">
        <v>0</v>
      </c>
      <c r="L3730" t="b">
        <f t="shared" si="250"/>
        <v>1</v>
      </c>
    </row>
    <row r="3731" spans="1:12" x14ac:dyDescent="0.2">
      <c r="A3731" s="1" t="s">
        <v>17</v>
      </c>
      <c r="B3731">
        <v>0</v>
      </c>
      <c r="C3731">
        <v>0</v>
      </c>
      <c r="D3731">
        <v>0</v>
      </c>
      <c r="E3731">
        <v>0</v>
      </c>
      <c r="F3731">
        <v>0</v>
      </c>
      <c r="L3731" t="b">
        <f t="shared" si="250"/>
        <v>1</v>
      </c>
    </row>
    <row r="3732" spans="1:12" x14ac:dyDescent="0.2">
      <c r="A3732" s="1" t="s">
        <v>17</v>
      </c>
      <c r="B3732">
        <v>0</v>
      </c>
      <c r="C3732">
        <v>0</v>
      </c>
      <c r="D3732">
        <v>0</v>
      </c>
      <c r="E3732">
        <v>0</v>
      </c>
      <c r="F3732">
        <v>0</v>
      </c>
      <c r="L3732" t="b">
        <f t="shared" si="250"/>
        <v>1</v>
      </c>
    </row>
    <row r="3733" spans="1:12" x14ac:dyDescent="0.2">
      <c r="A3733" s="1" t="s">
        <v>17</v>
      </c>
      <c r="B3733">
        <v>0</v>
      </c>
      <c r="C3733">
        <v>0</v>
      </c>
      <c r="D3733">
        <v>0</v>
      </c>
      <c r="E3733">
        <v>0</v>
      </c>
      <c r="F3733">
        <v>0</v>
      </c>
      <c r="L3733" t="b">
        <f t="shared" si="250"/>
        <v>1</v>
      </c>
    </row>
    <row r="3734" spans="1:12" x14ac:dyDescent="0.2">
      <c r="A3734" s="1" t="s">
        <v>17</v>
      </c>
      <c r="B3734">
        <v>0</v>
      </c>
      <c r="C3734">
        <v>0</v>
      </c>
      <c r="D3734">
        <v>0</v>
      </c>
      <c r="E3734">
        <v>0</v>
      </c>
      <c r="F3734">
        <v>0</v>
      </c>
      <c r="L3734" t="b">
        <f t="shared" si="250"/>
        <v>1</v>
      </c>
    </row>
    <row r="3735" spans="1:12" x14ac:dyDescent="0.2">
      <c r="A3735" s="1" t="s">
        <v>17</v>
      </c>
      <c r="B3735">
        <v>0</v>
      </c>
      <c r="C3735">
        <v>0</v>
      </c>
      <c r="D3735">
        <v>0</v>
      </c>
      <c r="E3735">
        <v>0</v>
      </c>
      <c r="F3735">
        <v>0</v>
      </c>
      <c r="L3735" t="b">
        <f t="shared" si="250"/>
        <v>1</v>
      </c>
    </row>
    <row r="3736" spans="1:12" x14ac:dyDescent="0.2">
      <c r="A3736" s="1" t="s">
        <v>17</v>
      </c>
      <c r="B3736">
        <v>0</v>
      </c>
      <c r="C3736">
        <v>0</v>
      </c>
      <c r="D3736">
        <v>0</v>
      </c>
      <c r="E3736">
        <v>0</v>
      </c>
      <c r="F3736">
        <v>0</v>
      </c>
      <c r="L3736" t="b">
        <f t="shared" si="250"/>
        <v>1</v>
      </c>
    </row>
    <row r="3737" spans="1:12" x14ac:dyDescent="0.2">
      <c r="A3737" s="1" t="s">
        <v>17</v>
      </c>
      <c r="B3737">
        <v>0</v>
      </c>
      <c r="C3737">
        <v>0</v>
      </c>
      <c r="D3737">
        <v>0</v>
      </c>
      <c r="E3737">
        <v>0</v>
      </c>
      <c r="F3737">
        <v>0</v>
      </c>
      <c r="L3737" t="b">
        <f t="shared" si="250"/>
        <v>1</v>
      </c>
    </row>
    <row r="3738" spans="1:12" x14ac:dyDescent="0.2">
      <c r="A3738" s="1" t="s">
        <v>17</v>
      </c>
      <c r="B3738">
        <v>0</v>
      </c>
      <c r="C3738">
        <v>0</v>
      </c>
      <c r="D3738">
        <v>0</v>
      </c>
      <c r="E3738">
        <v>0</v>
      </c>
      <c r="F3738">
        <v>0</v>
      </c>
      <c r="L3738" t="b">
        <f t="shared" si="250"/>
        <v>1</v>
      </c>
    </row>
    <row r="3739" spans="1:12" x14ac:dyDescent="0.2">
      <c r="A3739" s="1" t="s">
        <v>17</v>
      </c>
      <c r="B3739">
        <v>0</v>
      </c>
      <c r="C3739">
        <v>0</v>
      </c>
      <c r="D3739">
        <v>0</v>
      </c>
      <c r="E3739">
        <v>0</v>
      </c>
      <c r="F3739">
        <v>0</v>
      </c>
      <c r="L3739" t="b">
        <f t="shared" si="250"/>
        <v>1</v>
      </c>
    </row>
    <row r="3740" spans="1:12" x14ac:dyDescent="0.2">
      <c r="A3740" s="1" t="s">
        <v>17</v>
      </c>
      <c r="B3740">
        <v>0</v>
      </c>
      <c r="C3740">
        <v>0</v>
      </c>
      <c r="D3740">
        <v>0</v>
      </c>
      <c r="E3740">
        <v>0</v>
      </c>
      <c r="F3740">
        <v>0</v>
      </c>
      <c r="L3740" t="b">
        <f t="shared" si="250"/>
        <v>1</v>
      </c>
    </row>
    <row r="3741" spans="1:12" x14ac:dyDescent="0.2">
      <c r="A3741" s="1" t="s">
        <v>17</v>
      </c>
      <c r="B3741">
        <v>0</v>
      </c>
      <c r="C3741">
        <v>0</v>
      </c>
      <c r="D3741">
        <v>0</v>
      </c>
      <c r="E3741">
        <v>0</v>
      </c>
      <c r="F3741">
        <v>0</v>
      </c>
      <c r="L3741" t="b">
        <f t="shared" si="250"/>
        <v>1</v>
      </c>
    </row>
    <row r="3742" spans="1:12" x14ac:dyDescent="0.2">
      <c r="A3742" s="1" t="s">
        <v>17</v>
      </c>
      <c r="B3742">
        <v>0</v>
      </c>
      <c r="C3742">
        <v>0</v>
      </c>
      <c r="D3742">
        <v>0</v>
      </c>
      <c r="E3742">
        <v>0</v>
      </c>
      <c r="F3742">
        <v>0</v>
      </c>
      <c r="L3742" t="b">
        <f t="shared" si="250"/>
        <v>1</v>
      </c>
    </row>
    <row r="3743" spans="1:12" x14ac:dyDescent="0.2">
      <c r="A3743" s="1" t="s">
        <v>17</v>
      </c>
      <c r="B3743">
        <v>0</v>
      </c>
      <c r="C3743">
        <v>0</v>
      </c>
      <c r="D3743">
        <v>0</v>
      </c>
      <c r="E3743">
        <v>0</v>
      </c>
      <c r="F3743">
        <v>0</v>
      </c>
      <c r="L3743" t="b">
        <f t="shared" si="250"/>
        <v>1</v>
      </c>
    </row>
    <row r="3744" spans="1:12" x14ac:dyDescent="0.2">
      <c r="A3744" s="1" t="s">
        <v>17</v>
      </c>
      <c r="B3744">
        <v>0</v>
      </c>
      <c r="C3744">
        <v>0</v>
      </c>
      <c r="D3744">
        <v>0</v>
      </c>
      <c r="E3744">
        <v>0</v>
      </c>
      <c r="F3744">
        <v>0</v>
      </c>
      <c r="L3744" t="b">
        <f t="shared" si="250"/>
        <v>1</v>
      </c>
    </row>
    <row r="3745" spans="1:12" x14ac:dyDescent="0.2">
      <c r="A3745" s="1" t="s">
        <v>17</v>
      </c>
      <c r="B3745">
        <v>0</v>
      </c>
      <c r="C3745">
        <v>0</v>
      </c>
      <c r="D3745">
        <v>0</v>
      </c>
      <c r="E3745">
        <v>0</v>
      </c>
      <c r="F3745">
        <v>0</v>
      </c>
      <c r="L3745" t="b">
        <f t="shared" si="250"/>
        <v>1</v>
      </c>
    </row>
    <row r="3746" spans="1:12" x14ac:dyDescent="0.2">
      <c r="A3746" s="1" t="s">
        <v>17</v>
      </c>
      <c r="B3746">
        <v>0</v>
      </c>
      <c r="C3746">
        <v>0</v>
      </c>
      <c r="D3746">
        <v>0</v>
      </c>
      <c r="E3746">
        <v>0</v>
      </c>
      <c r="F3746">
        <v>0</v>
      </c>
      <c r="L3746" t="b">
        <f t="shared" si="250"/>
        <v>1</v>
      </c>
    </row>
    <row r="3747" spans="1:12" x14ac:dyDescent="0.2">
      <c r="A3747" s="1" t="s">
        <v>17</v>
      </c>
      <c r="B3747">
        <v>0</v>
      </c>
      <c r="C3747">
        <v>0</v>
      </c>
      <c r="D3747">
        <v>0</v>
      </c>
      <c r="E3747">
        <v>0</v>
      </c>
      <c r="F3747">
        <v>0</v>
      </c>
      <c r="L3747" t="b">
        <f t="shared" si="250"/>
        <v>1</v>
      </c>
    </row>
    <row r="3748" spans="1:12" x14ac:dyDescent="0.2">
      <c r="A3748" s="1" t="s">
        <v>17</v>
      </c>
      <c r="B3748">
        <v>0</v>
      </c>
      <c r="C3748">
        <v>0</v>
      </c>
      <c r="D3748">
        <v>0</v>
      </c>
      <c r="E3748">
        <v>0</v>
      </c>
      <c r="F3748">
        <v>0</v>
      </c>
      <c r="L3748" t="b">
        <f t="shared" si="250"/>
        <v>1</v>
      </c>
    </row>
    <row r="3749" spans="1:12" x14ac:dyDescent="0.2">
      <c r="A3749" s="1" t="s">
        <v>17</v>
      </c>
      <c r="B3749">
        <v>0</v>
      </c>
      <c r="C3749">
        <v>0</v>
      </c>
      <c r="D3749">
        <v>0</v>
      </c>
      <c r="E3749">
        <v>0</v>
      </c>
      <c r="F3749">
        <v>0</v>
      </c>
      <c r="L3749" t="b">
        <f t="shared" si="250"/>
        <v>1</v>
      </c>
    </row>
    <row r="3750" spans="1:12" x14ac:dyDescent="0.2">
      <c r="A3750" s="1" t="s">
        <v>17</v>
      </c>
      <c r="B3750">
        <v>0</v>
      </c>
      <c r="C3750">
        <v>0</v>
      </c>
      <c r="D3750">
        <v>0</v>
      </c>
      <c r="E3750">
        <v>0</v>
      </c>
      <c r="F3750">
        <v>0</v>
      </c>
      <c r="L3750" t="b">
        <f t="shared" si="250"/>
        <v>1</v>
      </c>
    </row>
    <row r="3751" spans="1:12" x14ac:dyDescent="0.2">
      <c r="A3751" s="1" t="s">
        <v>17</v>
      </c>
      <c r="B3751">
        <v>0</v>
      </c>
      <c r="C3751">
        <v>0</v>
      </c>
      <c r="D3751">
        <v>0</v>
      </c>
      <c r="E3751">
        <v>0</v>
      </c>
      <c r="F3751">
        <v>0</v>
      </c>
      <c r="L3751" t="b">
        <f t="shared" si="250"/>
        <v>1</v>
      </c>
    </row>
    <row r="3752" spans="1:12" x14ac:dyDescent="0.2">
      <c r="A3752" s="1" t="s">
        <v>17</v>
      </c>
      <c r="B3752">
        <v>0</v>
      </c>
      <c r="C3752">
        <v>0</v>
      </c>
      <c r="D3752">
        <v>0</v>
      </c>
      <c r="E3752">
        <v>0</v>
      </c>
      <c r="F3752">
        <v>0</v>
      </c>
      <c r="L3752" t="b">
        <f t="shared" si="250"/>
        <v>1</v>
      </c>
    </row>
    <row r="3753" spans="1:12" x14ac:dyDescent="0.2">
      <c r="A3753" s="1" t="s">
        <v>17</v>
      </c>
      <c r="B3753">
        <v>0</v>
      </c>
      <c r="C3753">
        <v>0</v>
      </c>
      <c r="D3753">
        <v>0</v>
      </c>
      <c r="E3753">
        <v>0</v>
      </c>
      <c r="F3753">
        <v>0</v>
      </c>
      <c r="L3753" t="b">
        <f t="shared" si="250"/>
        <v>1</v>
      </c>
    </row>
    <row r="3754" spans="1:12" x14ac:dyDescent="0.2">
      <c r="A3754" s="1" t="s">
        <v>17</v>
      </c>
      <c r="B3754">
        <v>0</v>
      </c>
      <c r="C3754">
        <v>0</v>
      </c>
      <c r="D3754">
        <v>0</v>
      </c>
      <c r="E3754">
        <v>0</v>
      </c>
      <c r="F3754">
        <v>0</v>
      </c>
      <c r="L3754" t="b">
        <f t="shared" si="250"/>
        <v>1</v>
      </c>
    </row>
    <row r="3755" spans="1:12" x14ac:dyDescent="0.2">
      <c r="A3755" s="1" t="s">
        <v>17</v>
      </c>
      <c r="B3755">
        <v>0</v>
      </c>
      <c r="C3755">
        <v>0</v>
      </c>
      <c r="D3755">
        <v>0</v>
      </c>
      <c r="E3755">
        <v>0</v>
      </c>
      <c r="F3755">
        <v>0</v>
      </c>
      <c r="L3755" t="b">
        <f t="shared" si="250"/>
        <v>1</v>
      </c>
    </row>
    <row r="3756" spans="1:12" x14ac:dyDescent="0.2">
      <c r="A3756" s="1" t="s">
        <v>17</v>
      </c>
      <c r="B3756">
        <v>0</v>
      </c>
      <c r="C3756">
        <v>0</v>
      </c>
      <c r="D3756">
        <v>0</v>
      </c>
      <c r="E3756">
        <v>0</v>
      </c>
      <c r="F3756">
        <v>0</v>
      </c>
      <c r="L3756" t="b">
        <f t="shared" si="250"/>
        <v>1</v>
      </c>
    </row>
    <row r="3757" spans="1:12" x14ac:dyDescent="0.2">
      <c r="A3757" s="1" t="s">
        <v>17</v>
      </c>
      <c r="B3757">
        <v>0</v>
      </c>
      <c r="C3757">
        <v>0</v>
      </c>
      <c r="D3757">
        <v>0</v>
      </c>
      <c r="E3757">
        <v>0</v>
      </c>
      <c r="F3757">
        <v>0</v>
      </c>
      <c r="L3757" t="b">
        <f t="shared" si="250"/>
        <v>1</v>
      </c>
    </row>
    <row r="3758" spans="1:12" x14ac:dyDescent="0.2">
      <c r="A3758" s="1" t="s">
        <v>17</v>
      </c>
      <c r="B3758">
        <v>0</v>
      </c>
      <c r="C3758">
        <v>0</v>
      </c>
      <c r="D3758">
        <v>0</v>
      </c>
      <c r="E3758">
        <v>0</v>
      </c>
      <c r="F3758">
        <v>0</v>
      </c>
      <c r="L3758" t="b">
        <f t="shared" si="250"/>
        <v>1</v>
      </c>
    </row>
    <row r="3759" spans="1:12" x14ac:dyDescent="0.2">
      <c r="A3759" s="1" t="s">
        <v>17</v>
      </c>
      <c r="B3759">
        <v>0</v>
      </c>
      <c r="C3759">
        <v>0</v>
      </c>
      <c r="D3759">
        <v>0</v>
      </c>
      <c r="E3759">
        <v>0</v>
      </c>
      <c r="F3759">
        <v>0</v>
      </c>
      <c r="L3759" t="b">
        <f t="shared" si="250"/>
        <v>1</v>
      </c>
    </row>
    <row r="3760" spans="1:12" x14ac:dyDescent="0.2">
      <c r="A3760" s="1" t="s">
        <v>17</v>
      </c>
      <c r="B3760">
        <v>0</v>
      </c>
      <c r="C3760">
        <v>0</v>
      </c>
      <c r="D3760">
        <v>0</v>
      </c>
      <c r="E3760">
        <v>0</v>
      </c>
      <c r="F3760">
        <v>0</v>
      </c>
      <c r="L3760" t="b">
        <f t="shared" si="250"/>
        <v>1</v>
      </c>
    </row>
    <row r="3761" spans="1:12" x14ac:dyDescent="0.2">
      <c r="A3761" s="1" t="s">
        <v>17</v>
      </c>
      <c r="B3761">
        <v>0</v>
      </c>
      <c r="C3761">
        <v>0</v>
      </c>
      <c r="D3761">
        <v>0</v>
      </c>
      <c r="E3761">
        <v>0</v>
      </c>
      <c r="F3761">
        <v>0</v>
      </c>
      <c r="L3761" t="b">
        <f t="shared" si="250"/>
        <v>1</v>
      </c>
    </row>
    <row r="3762" spans="1:12" x14ac:dyDescent="0.2">
      <c r="A3762" s="1" t="s">
        <v>17</v>
      </c>
      <c r="B3762">
        <v>0</v>
      </c>
      <c r="C3762">
        <v>0</v>
      </c>
      <c r="D3762">
        <v>0</v>
      </c>
      <c r="E3762">
        <v>0</v>
      </c>
      <c r="F3762">
        <v>0</v>
      </c>
      <c r="L3762" t="b">
        <f t="shared" si="250"/>
        <v>1</v>
      </c>
    </row>
    <row r="3763" spans="1:12" x14ac:dyDescent="0.2">
      <c r="A3763" s="1" t="s">
        <v>17</v>
      </c>
      <c r="B3763">
        <v>0</v>
      </c>
      <c r="C3763">
        <v>0</v>
      </c>
      <c r="D3763">
        <v>0</v>
      </c>
      <c r="E3763">
        <v>0</v>
      </c>
      <c r="F3763">
        <v>0</v>
      </c>
      <c r="L3763" t="b">
        <f t="shared" si="250"/>
        <v>1</v>
      </c>
    </row>
    <row r="3764" spans="1:12" x14ac:dyDescent="0.2">
      <c r="A3764" s="1" t="s">
        <v>17</v>
      </c>
      <c r="B3764">
        <v>0</v>
      </c>
      <c r="C3764">
        <v>0</v>
      </c>
      <c r="D3764">
        <v>0</v>
      </c>
      <c r="E3764">
        <v>0</v>
      </c>
      <c r="F3764">
        <v>0</v>
      </c>
      <c r="L3764" t="b">
        <f t="shared" si="250"/>
        <v>1</v>
      </c>
    </row>
    <row r="3765" spans="1:12" x14ac:dyDescent="0.2">
      <c r="A3765" s="1" t="s">
        <v>17</v>
      </c>
      <c r="B3765">
        <v>0</v>
      </c>
      <c r="C3765">
        <v>0</v>
      </c>
      <c r="D3765">
        <v>0</v>
      </c>
      <c r="E3765">
        <v>0</v>
      </c>
      <c r="F3765">
        <v>0</v>
      </c>
      <c r="L3765" t="b">
        <f t="shared" si="250"/>
        <v>1</v>
      </c>
    </row>
    <row r="3766" spans="1:12" x14ac:dyDescent="0.2">
      <c r="A3766" s="1" t="s">
        <v>17</v>
      </c>
      <c r="B3766">
        <v>0</v>
      </c>
      <c r="C3766">
        <v>0</v>
      </c>
      <c r="D3766">
        <v>0</v>
      </c>
      <c r="E3766">
        <v>0</v>
      </c>
      <c r="F3766">
        <v>0</v>
      </c>
      <c r="L3766" t="b">
        <f t="shared" si="250"/>
        <v>1</v>
      </c>
    </row>
    <row r="3767" spans="1:12" x14ac:dyDescent="0.2">
      <c r="A3767" s="1" t="s">
        <v>17</v>
      </c>
      <c r="B3767">
        <v>0</v>
      </c>
      <c r="C3767">
        <v>0</v>
      </c>
      <c r="D3767">
        <v>0</v>
      </c>
      <c r="E3767">
        <v>0</v>
      </c>
      <c r="F3767">
        <v>0</v>
      </c>
      <c r="L3767" t="b">
        <f t="shared" si="250"/>
        <v>1</v>
      </c>
    </row>
    <row r="3768" spans="1:12" x14ac:dyDescent="0.2">
      <c r="A3768" s="1" t="s">
        <v>17</v>
      </c>
      <c r="B3768">
        <v>0</v>
      </c>
      <c r="C3768">
        <v>0</v>
      </c>
      <c r="D3768">
        <v>0</v>
      </c>
      <c r="E3768">
        <v>0</v>
      </c>
      <c r="F3768">
        <v>0</v>
      </c>
      <c r="L3768" t="b">
        <f t="shared" si="250"/>
        <v>1</v>
      </c>
    </row>
    <row r="3769" spans="1:12" x14ac:dyDescent="0.2">
      <c r="A3769" s="1" t="s">
        <v>17</v>
      </c>
      <c r="B3769">
        <v>0</v>
      </c>
      <c r="C3769">
        <v>0</v>
      </c>
      <c r="D3769">
        <v>0</v>
      </c>
      <c r="E3769">
        <v>0</v>
      </c>
      <c r="F3769">
        <v>0</v>
      </c>
      <c r="L3769" t="b">
        <f t="shared" si="250"/>
        <v>1</v>
      </c>
    </row>
    <row r="3770" spans="1:12" x14ac:dyDescent="0.2">
      <c r="A3770" s="1" t="s">
        <v>17</v>
      </c>
      <c r="B3770">
        <v>0</v>
      </c>
      <c r="C3770">
        <v>0</v>
      </c>
      <c r="D3770">
        <v>0</v>
      </c>
      <c r="E3770">
        <v>0</v>
      </c>
      <c r="F3770">
        <v>0</v>
      </c>
      <c r="L3770" t="b">
        <f t="shared" si="250"/>
        <v>1</v>
      </c>
    </row>
    <row r="3771" spans="1:12" x14ac:dyDescent="0.2">
      <c r="A3771" s="1" t="s">
        <v>17</v>
      </c>
      <c r="B3771">
        <v>0</v>
      </c>
      <c r="C3771">
        <v>0</v>
      </c>
      <c r="D3771">
        <v>0</v>
      </c>
      <c r="E3771">
        <v>0</v>
      </c>
      <c r="F3771">
        <v>0</v>
      </c>
      <c r="L3771" t="b">
        <f t="shared" si="250"/>
        <v>1</v>
      </c>
    </row>
    <row r="3772" spans="1:12" x14ac:dyDescent="0.2">
      <c r="A3772" s="1" t="s">
        <v>17</v>
      </c>
      <c r="B3772">
        <v>0</v>
      </c>
      <c r="C3772">
        <v>0</v>
      </c>
      <c r="D3772">
        <v>0</v>
      </c>
      <c r="E3772">
        <v>0</v>
      </c>
      <c r="F3772">
        <v>0</v>
      </c>
      <c r="L3772" t="b">
        <f t="shared" si="250"/>
        <v>1</v>
      </c>
    </row>
    <row r="3773" spans="1:12" x14ac:dyDescent="0.2">
      <c r="A3773" s="1" t="s">
        <v>17</v>
      </c>
      <c r="B3773">
        <v>0</v>
      </c>
      <c r="C3773">
        <v>0</v>
      </c>
      <c r="D3773">
        <v>0</v>
      </c>
      <c r="E3773">
        <v>0</v>
      </c>
      <c r="F3773">
        <v>0</v>
      </c>
      <c r="L3773" t="b">
        <f t="shared" si="250"/>
        <v>1</v>
      </c>
    </row>
    <row r="3774" spans="1:12" x14ac:dyDescent="0.2">
      <c r="A3774" s="1" t="s">
        <v>17</v>
      </c>
      <c r="B3774">
        <v>0</v>
      </c>
      <c r="C3774">
        <v>0</v>
      </c>
      <c r="D3774">
        <v>0</v>
      </c>
      <c r="E3774">
        <v>0</v>
      </c>
      <c r="F3774">
        <v>0</v>
      </c>
      <c r="L3774" t="b">
        <f t="shared" si="250"/>
        <v>1</v>
      </c>
    </row>
    <row r="3775" spans="1:12" x14ac:dyDescent="0.2">
      <c r="A3775" s="1" t="s">
        <v>17</v>
      </c>
      <c r="B3775">
        <v>0</v>
      </c>
      <c r="C3775">
        <v>0</v>
      </c>
      <c r="D3775">
        <v>0</v>
      </c>
      <c r="E3775">
        <v>0</v>
      </c>
      <c r="F3775">
        <v>0</v>
      </c>
      <c r="L3775" t="b">
        <f t="shared" si="250"/>
        <v>1</v>
      </c>
    </row>
    <row r="3776" spans="1:12" x14ac:dyDescent="0.2">
      <c r="A3776" s="1" t="s">
        <v>17</v>
      </c>
      <c r="B3776">
        <v>0</v>
      </c>
      <c r="C3776">
        <v>0</v>
      </c>
      <c r="D3776">
        <v>0</v>
      </c>
      <c r="E3776">
        <v>0</v>
      </c>
      <c r="F3776">
        <v>0</v>
      </c>
      <c r="L3776" t="b">
        <f t="shared" si="250"/>
        <v>1</v>
      </c>
    </row>
    <row r="3777" spans="1:12" x14ac:dyDescent="0.2">
      <c r="A3777" s="1" t="s">
        <v>17</v>
      </c>
      <c r="B3777">
        <v>0</v>
      </c>
      <c r="C3777">
        <v>0</v>
      </c>
      <c r="D3777">
        <v>0</v>
      </c>
      <c r="E3777">
        <v>0</v>
      </c>
      <c r="F3777">
        <v>0</v>
      </c>
      <c r="L3777" t="b">
        <f t="shared" si="250"/>
        <v>1</v>
      </c>
    </row>
    <row r="3778" spans="1:12" x14ac:dyDescent="0.2">
      <c r="A3778" s="1" t="s">
        <v>17</v>
      </c>
      <c r="B3778">
        <v>0</v>
      </c>
      <c r="C3778">
        <v>0</v>
      </c>
      <c r="D3778">
        <v>0</v>
      </c>
      <c r="E3778">
        <v>0</v>
      </c>
      <c r="F3778">
        <v>0</v>
      </c>
      <c r="L3778" t="b">
        <f t="shared" si="250"/>
        <v>1</v>
      </c>
    </row>
    <row r="3779" spans="1:12" x14ac:dyDescent="0.2">
      <c r="A3779" s="1" t="s">
        <v>17</v>
      </c>
      <c r="B3779">
        <v>0</v>
      </c>
      <c r="C3779">
        <v>0</v>
      </c>
      <c r="D3779">
        <v>0</v>
      </c>
      <c r="E3779">
        <v>0</v>
      </c>
      <c r="F3779">
        <v>0</v>
      </c>
      <c r="L3779" t="b">
        <f t="shared" si="250"/>
        <v>1</v>
      </c>
    </row>
    <row r="3780" spans="1:12" x14ac:dyDescent="0.2">
      <c r="A3780" s="1" t="s">
        <v>17</v>
      </c>
      <c r="B3780">
        <v>0</v>
      </c>
      <c r="C3780">
        <v>0</v>
      </c>
      <c r="D3780">
        <v>0</v>
      </c>
      <c r="E3780">
        <v>0</v>
      </c>
      <c r="F3780">
        <v>0</v>
      </c>
      <c r="L3780" t="b">
        <f t="shared" si="250"/>
        <v>1</v>
      </c>
    </row>
    <row r="3781" spans="1:12" x14ac:dyDescent="0.2">
      <c r="A3781" s="1" t="s">
        <v>17</v>
      </c>
      <c r="B3781">
        <v>0</v>
      </c>
      <c r="C3781">
        <v>0</v>
      </c>
      <c r="D3781">
        <v>0</v>
      </c>
      <c r="E3781">
        <v>0</v>
      </c>
      <c r="F3781">
        <v>0</v>
      </c>
      <c r="L3781" t="b">
        <f t="shared" si="250"/>
        <v>1</v>
      </c>
    </row>
    <row r="3782" spans="1:12" x14ac:dyDescent="0.2">
      <c r="A3782" s="1" t="s">
        <v>17</v>
      </c>
      <c r="B3782">
        <v>0</v>
      </c>
      <c r="C3782">
        <v>0</v>
      </c>
      <c r="D3782">
        <v>0</v>
      </c>
      <c r="E3782">
        <v>0</v>
      </c>
      <c r="F3782">
        <v>0</v>
      </c>
      <c r="L3782" t="b">
        <f t="shared" ref="L3782:L3845" si="251">OR(I3782=0,ISBLANK(I3782))</f>
        <v>1</v>
      </c>
    </row>
    <row r="3783" spans="1:12" x14ac:dyDescent="0.2">
      <c r="A3783" s="1" t="s">
        <v>17</v>
      </c>
      <c r="B3783">
        <v>0</v>
      </c>
      <c r="C3783">
        <v>0</v>
      </c>
      <c r="D3783">
        <v>0</v>
      </c>
      <c r="E3783">
        <v>0</v>
      </c>
      <c r="F3783">
        <v>0</v>
      </c>
      <c r="L3783" t="b">
        <f t="shared" si="251"/>
        <v>1</v>
      </c>
    </row>
    <row r="3784" spans="1:12" x14ac:dyDescent="0.2">
      <c r="A3784" s="1" t="s">
        <v>17</v>
      </c>
      <c r="B3784">
        <v>0</v>
      </c>
      <c r="C3784">
        <v>0</v>
      </c>
      <c r="D3784">
        <v>0</v>
      </c>
      <c r="E3784">
        <v>0</v>
      </c>
      <c r="F3784">
        <v>0</v>
      </c>
      <c r="L3784" t="b">
        <f t="shared" si="251"/>
        <v>1</v>
      </c>
    </row>
    <row r="3785" spans="1:12" x14ac:dyDescent="0.2">
      <c r="A3785" s="1" t="s">
        <v>17</v>
      </c>
      <c r="B3785">
        <v>0</v>
      </c>
      <c r="C3785">
        <v>0</v>
      </c>
      <c r="D3785">
        <v>0</v>
      </c>
      <c r="E3785">
        <v>0</v>
      </c>
      <c r="F3785">
        <v>0</v>
      </c>
      <c r="L3785" t="b">
        <f t="shared" si="251"/>
        <v>1</v>
      </c>
    </row>
    <row r="3786" spans="1:12" x14ac:dyDescent="0.2">
      <c r="A3786" s="1" t="s">
        <v>17</v>
      </c>
      <c r="B3786">
        <v>0</v>
      </c>
      <c r="C3786">
        <v>0</v>
      </c>
      <c r="D3786">
        <v>0</v>
      </c>
      <c r="E3786">
        <v>0</v>
      </c>
      <c r="F3786">
        <v>0</v>
      </c>
      <c r="L3786" t="b">
        <f t="shared" si="251"/>
        <v>1</v>
      </c>
    </row>
    <row r="3787" spans="1:12" x14ac:dyDescent="0.2">
      <c r="A3787" s="1" t="s">
        <v>17</v>
      </c>
      <c r="B3787">
        <v>0</v>
      </c>
      <c r="C3787">
        <v>0</v>
      </c>
      <c r="D3787">
        <v>0</v>
      </c>
      <c r="E3787">
        <v>0</v>
      </c>
      <c r="F3787">
        <v>0</v>
      </c>
      <c r="L3787" t="b">
        <f t="shared" si="251"/>
        <v>1</v>
      </c>
    </row>
    <row r="3788" spans="1:12" x14ac:dyDescent="0.2">
      <c r="A3788" s="1" t="s">
        <v>17</v>
      </c>
      <c r="B3788">
        <v>0</v>
      </c>
      <c r="C3788">
        <v>0</v>
      </c>
      <c r="D3788">
        <v>0</v>
      </c>
      <c r="E3788">
        <v>0</v>
      </c>
      <c r="F3788">
        <v>0</v>
      </c>
      <c r="L3788" t="b">
        <f t="shared" si="251"/>
        <v>1</v>
      </c>
    </row>
    <row r="3789" spans="1:12" x14ac:dyDescent="0.2">
      <c r="A3789" s="1" t="s">
        <v>17</v>
      </c>
      <c r="B3789">
        <v>0</v>
      </c>
      <c r="C3789">
        <v>0</v>
      </c>
      <c r="D3789">
        <v>0</v>
      </c>
      <c r="E3789">
        <v>0</v>
      </c>
      <c r="F3789">
        <v>0</v>
      </c>
      <c r="L3789" t="b">
        <f t="shared" si="251"/>
        <v>1</v>
      </c>
    </row>
    <row r="3790" spans="1:12" x14ac:dyDescent="0.2">
      <c r="A3790" s="1" t="s">
        <v>17</v>
      </c>
      <c r="B3790">
        <v>0</v>
      </c>
      <c r="C3790">
        <v>0</v>
      </c>
      <c r="D3790">
        <v>0</v>
      </c>
      <c r="E3790">
        <v>0</v>
      </c>
      <c r="F3790">
        <v>0</v>
      </c>
      <c r="L3790" t="b">
        <f t="shared" si="251"/>
        <v>1</v>
      </c>
    </row>
    <row r="3791" spans="1:12" x14ac:dyDescent="0.2">
      <c r="A3791" s="1" t="s">
        <v>17</v>
      </c>
      <c r="B3791">
        <v>0</v>
      </c>
      <c r="C3791">
        <v>0</v>
      </c>
      <c r="D3791">
        <v>0</v>
      </c>
      <c r="E3791">
        <v>0</v>
      </c>
      <c r="F3791">
        <v>0</v>
      </c>
      <c r="L3791" t="b">
        <f t="shared" si="251"/>
        <v>1</v>
      </c>
    </row>
    <row r="3792" spans="1:12" x14ac:dyDescent="0.2">
      <c r="A3792" s="1" t="s">
        <v>17</v>
      </c>
      <c r="B3792">
        <v>0</v>
      </c>
      <c r="C3792">
        <v>0</v>
      </c>
      <c r="D3792">
        <v>0</v>
      </c>
      <c r="E3792">
        <v>0</v>
      </c>
      <c r="F3792">
        <v>0</v>
      </c>
      <c r="L3792" t="b">
        <f t="shared" si="251"/>
        <v>1</v>
      </c>
    </row>
    <row r="3793" spans="1:12" x14ac:dyDescent="0.2">
      <c r="A3793" s="1" t="s">
        <v>17</v>
      </c>
      <c r="B3793">
        <v>0</v>
      </c>
      <c r="C3793">
        <v>0</v>
      </c>
      <c r="D3793">
        <v>0</v>
      </c>
      <c r="E3793">
        <v>0</v>
      </c>
      <c r="F3793">
        <v>0</v>
      </c>
      <c r="L3793" t="b">
        <f t="shared" si="251"/>
        <v>1</v>
      </c>
    </row>
    <row r="3794" spans="1:12" x14ac:dyDescent="0.2">
      <c r="A3794" s="1" t="s">
        <v>17</v>
      </c>
      <c r="B3794">
        <v>0</v>
      </c>
      <c r="C3794">
        <v>0</v>
      </c>
      <c r="D3794">
        <v>0</v>
      </c>
      <c r="E3794">
        <v>0</v>
      </c>
      <c r="F3794">
        <v>0</v>
      </c>
      <c r="L3794" t="b">
        <f t="shared" si="251"/>
        <v>1</v>
      </c>
    </row>
    <row r="3795" spans="1:12" x14ac:dyDescent="0.2">
      <c r="A3795" s="1" t="s">
        <v>17</v>
      </c>
      <c r="B3795">
        <v>0</v>
      </c>
      <c r="C3795">
        <v>0</v>
      </c>
      <c r="D3795">
        <v>0</v>
      </c>
      <c r="E3795">
        <v>0</v>
      </c>
      <c r="F3795">
        <v>0</v>
      </c>
      <c r="L3795" t="b">
        <f t="shared" si="251"/>
        <v>1</v>
      </c>
    </row>
    <row r="3796" spans="1:12" x14ac:dyDescent="0.2">
      <c r="A3796" s="1" t="s">
        <v>17</v>
      </c>
      <c r="B3796">
        <v>0</v>
      </c>
      <c r="C3796">
        <v>0</v>
      </c>
      <c r="D3796">
        <v>0</v>
      </c>
      <c r="E3796">
        <v>0</v>
      </c>
      <c r="F3796">
        <v>0</v>
      </c>
      <c r="L3796" t="b">
        <f t="shared" si="251"/>
        <v>1</v>
      </c>
    </row>
    <row r="3797" spans="1:12" x14ac:dyDescent="0.2">
      <c r="A3797" s="1" t="s">
        <v>17</v>
      </c>
      <c r="B3797">
        <v>0</v>
      </c>
      <c r="C3797">
        <v>0</v>
      </c>
      <c r="D3797">
        <v>0</v>
      </c>
      <c r="E3797">
        <v>0</v>
      </c>
      <c r="F3797">
        <v>0</v>
      </c>
      <c r="L3797" t="b">
        <f t="shared" si="251"/>
        <v>1</v>
      </c>
    </row>
    <row r="3798" spans="1:12" x14ac:dyDescent="0.2">
      <c r="A3798" s="1" t="s">
        <v>17</v>
      </c>
      <c r="B3798">
        <v>0</v>
      </c>
      <c r="C3798">
        <v>0</v>
      </c>
      <c r="D3798">
        <v>0</v>
      </c>
      <c r="E3798">
        <v>0</v>
      </c>
      <c r="F3798">
        <v>0</v>
      </c>
      <c r="L3798" t="b">
        <f t="shared" si="251"/>
        <v>1</v>
      </c>
    </row>
    <row r="3799" spans="1:12" x14ac:dyDescent="0.2">
      <c r="A3799" s="1" t="s">
        <v>17</v>
      </c>
      <c r="B3799">
        <v>0</v>
      </c>
      <c r="C3799">
        <v>0</v>
      </c>
      <c r="D3799">
        <v>0</v>
      </c>
      <c r="E3799">
        <v>0</v>
      </c>
      <c r="F3799">
        <v>0</v>
      </c>
      <c r="L3799" t="b">
        <f t="shared" si="251"/>
        <v>1</v>
      </c>
    </row>
    <row r="3800" spans="1:12" x14ac:dyDescent="0.2">
      <c r="A3800" s="1" t="s">
        <v>17</v>
      </c>
      <c r="B3800">
        <v>0</v>
      </c>
      <c r="C3800">
        <v>0</v>
      </c>
      <c r="D3800">
        <v>0</v>
      </c>
      <c r="E3800">
        <v>0</v>
      </c>
      <c r="F3800">
        <v>0</v>
      </c>
      <c r="L3800" t="b">
        <f t="shared" si="251"/>
        <v>1</v>
      </c>
    </row>
    <row r="3801" spans="1:12" x14ac:dyDescent="0.2">
      <c r="A3801" s="1" t="s">
        <v>17</v>
      </c>
      <c r="B3801">
        <v>0</v>
      </c>
      <c r="C3801">
        <v>0</v>
      </c>
      <c r="D3801">
        <v>0</v>
      </c>
      <c r="E3801">
        <v>0</v>
      </c>
      <c r="F3801">
        <v>0</v>
      </c>
      <c r="L3801" t="b">
        <f t="shared" si="251"/>
        <v>1</v>
      </c>
    </row>
    <row r="3802" spans="1:12" x14ac:dyDescent="0.2">
      <c r="A3802" s="1" t="s">
        <v>18</v>
      </c>
      <c r="B3802">
        <v>0.14353452999999999</v>
      </c>
      <c r="C3802">
        <v>67</v>
      </c>
      <c r="D3802">
        <v>128</v>
      </c>
      <c r="E3802">
        <v>171</v>
      </c>
      <c r="F3802">
        <v>196</v>
      </c>
      <c r="G3802">
        <f t="shared" ref="G3802:G3804" si="252">ABS(E3802-C3802)</f>
        <v>104</v>
      </c>
      <c r="H3802">
        <f t="shared" ref="H3802:H3804" si="253">ABS(F3802-D3802)</f>
        <v>68</v>
      </c>
      <c r="I3802">
        <f t="shared" ref="I3802:I3804" si="254">G3802*H3802</f>
        <v>7072</v>
      </c>
      <c r="L3802" t="b">
        <f t="shared" si="251"/>
        <v>0</v>
      </c>
    </row>
    <row r="3803" spans="1:12" x14ac:dyDescent="0.2">
      <c r="A3803" s="1" t="s">
        <v>18</v>
      </c>
      <c r="B3803">
        <v>0.14222166</v>
      </c>
      <c r="C3803">
        <v>510</v>
      </c>
      <c r="D3803">
        <v>190</v>
      </c>
      <c r="E3803">
        <v>626</v>
      </c>
      <c r="F3803">
        <v>289</v>
      </c>
      <c r="G3803">
        <f t="shared" si="252"/>
        <v>116</v>
      </c>
      <c r="H3803">
        <f t="shared" si="253"/>
        <v>99</v>
      </c>
      <c r="I3803">
        <f t="shared" si="254"/>
        <v>11484</v>
      </c>
      <c r="L3803" t="b">
        <f t="shared" si="251"/>
        <v>0</v>
      </c>
    </row>
    <row r="3804" spans="1:12" x14ac:dyDescent="0.2">
      <c r="A3804" s="1" t="s">
        <v>18</v>
      </c>
      <c r="B3804">
        <v>0.12627351000000001</v>
      </c>
      <c r="C3804">
        <v>2657</v>
      </c>
      <c r="D3804">
        <v>1438</v>
      </c>
      <c r="E3804">
        <v>3096</v>
      </c>
      <c r="F3804">
        <v>1792</v>
      </c>
      <c r="G3804">
        <f t="shared" si="252"/>
        <v>439</v>
      </c>
      <c r="H3804">
        <f t="shared" si="253"/>
        <v>354</v>
      </c>
      <c r="I3804">
        <f t="shared" si="254"/>
        <v>155406</v>
      </c>
      <c r="L3804" t="b">
        <f t="shared" si="251"/>
        <v>0</v>
      </c>
    </row>
    <row r="3805" spans="1:12" x14ac:dyDescent="0.2">
      <c r="A3805" s="1" t="s">
        <v>18</v>
      </c>
      <c r="B3805">
        <v>0.11935278000000001</v>
      </c>
      <c r="C3805">
        <v>2566</v>
      </c>
      <c r="D3805">
        <v>46</v>
      </c>
      <c r="E3805">
        <v>3184</v>
      </c>
      <c r="F3805">
        <v>318</v>
      </c>
      <c r="G3805">
        <f t="shared" ref="G3805:G3868" si="255">ABS(E3805-C3805)</f>
        <v>618</v>
      </c>
      <c r="H3805">
        <f t="shared" ref="H3805:H3868" si="256">ABS(F3805-D3805)</f>
        <v>272</v>
      </c>
      <c r="I3805">
        <f t="shared" ref="I3805:I3868" si="257">G3805*H3805</f>
        <v>168096</v>
      </c>
      <c r="L3805" t="b">
        <f t="shared" si="251"/>
        <v>0</v>
      </c>
    </row>
    <row r="3806" spans="1:12" x14ac:dyDescent="0.2">
      <c r="A3806" s="1" t="s">
        <v>18</v>
      </c>
      <c r="B3806">
        <v>0.11743571999999999</v>
      </c>
      <c r="C3806">
        <v>16</v>
      </c>
      <c r="D3806">
        <v>44</v>
      </c>
      <c r="E3806">
        <v>638</v>
      </c>
      <c r="F3806">
        <v>319</v>
      </c>
      <c r="G3806">
        <f t="shared" si="255"/>
        <v>622</v>
      </c>
      <c r="H3806">
        <f t="shared" si="256"/>
        <v>275</v>
      </c>
      <c r="I3806">
        <f t="shared" si="257"/>
        <v>171050</v>
      </c>
      <c r="L3806" t="b">
        <f t="shared" si="251"/>
        <v>0</v>
      </c>
    </row>
    <row r="3807" spans="1:12" x14ac:dyDescent="0.2">
      <c r="A3807" s="1" t="s">
        <v>18</v>
      </c>
      <c r="B3807">
        <v>0.11489840599999999</v>
      </c>
      <c r="C3807">
        <v>8</v>
      </c>
      <c r="D3807">
        <v>1479</v>
      </c>
      <c r="E3807">
        <v>634</v>
      </c>
      <c r="F3807">
        <v>1754</v>
      </c>
      <c r="G3807">
        <f t="shared" si="255"/>
        <v>626</v>
      </c>
      <c r="H3807">
        <f t="shared" si="256"/>
        <v>275</v>
      </c>
      <c r="I3807">
        <f t="shared" si="257"/>
        <v>172150</v>
      </c>
      <c r="L3807" t="b">
        <f t="shared" si="251"/>
        <v>0</v>
      </c>
    </row>
    <row r="3808" spans="1:12" x14ac:dyDescent="0.2">
      <c r="A3808" s="1" t="s">
        <v>18</v>
      </c>
      <c r="B3808">
        <v>0.10377393</v>
      </c>
      <c r="C3808">
        <v>543</v>
      </c>
      <c r="D3808">
        <v>185</v>
      </c>
      <c r="E3808">
        <v>632</v>
      </c>
      <c r="F3808">
        <v>246</v>
      </c>
      <c r="G3808">
        <f t="shared" si="255"/>
        <v>89</v>
      </c>
      <c r="H3808">
        <f t="shared" si="256"/>
        <v>61</v>
      </c>
      <c r="I3808">
        <f t="shared" si="257"/>
        <v>5429</v>
      </c>
      <c r="L3808" t="b">
        <f t="shared" si="251"/>
        <v>0</v>
      </c>
    </row>
    <row r="3809" spans="1:12" x14ac:dyDescent="0.2">
      <c r="A3809" s="1" t="s">
        <v>18</v>
      </c>
      <c r="B3809">
        <v>0.10108333999999999</v>
      </c>
      <c r="C3809">
        <v>2629</v>
      </c>
      <c r="D3809">
        <v>744</v>
      </c>
      <c r="E3809">
        <v>3083</v>
      </c>
      <c r="F3809">
        <v>1052</v>
      </c>
      <c r="G3809">
        <f t="shared" si="255"/>
        <v>454</v>
      </c>
      <c r="H3809">
        <f t="shared" si="256"/>
        <v>308</v>
      </c>
      <c r="I3809">
        <f t="shared" si="257"/>
        <v>139832</v>
      </c>
      <c r="L3809" t="b">
        <f t="shared" si="251"/>
        <v>0</v>
      </c>
    </row>
    <row r="3810" spans="1:12" x14ac:dyDescent="0.2">
      <c r="A3810" s="1" t="s">
        <v>18</v>
      </c>
      <c r="B3810">
        <v>0.10007903999999999</v>
      </c>
      <c r="C3810">
        <v>112</v>
      </c>
      <c r="D3810">
        <v>384</v>
      </c>
      <c r="E3810">
        <v>587</v>
      </c>
      <c r="F3810">
        <v>700</v>
      </c>
      <c r="G3810">
        <f t="shared" si="255"/>
        <v>475</v>
      </c>
      <c r="H3810">
        <f t="shared" si="256"/>
        <v>316</v>
      </c>
      <c r="I3810">
        <f t="shared" si="257"/>
        <v>150100</v>
      </c>
      <c r="L3810" t="b">
        <f t="shared" si="251"/>
        <v>0</v>
      </c>
    </row>
    <row r="3811" spans="1:12" x14ac:dyDescent="0.2">
      <c r="A3811" s="1" t="s">
        <v>18</v>
      </c>
      <c r="B3811">
        <v>9.9806829999999999E-2</v>
      </c>
      <c r="C3811">
        <v>2652</v>
      </c>
      <c r="D3811">
        <v>372</v>
      </c>
      <c r="E3811">
        <v>3080</v>
      </c>
      <c r="F3811">
        <v>714</v>
      </c>
      <c r="G3811">
        <f t="shared" si="255"/>
        <v>428</v>
      </c>
      <c r="H3811">
        <f t="shared" si="256"/>
        <v>342</v>
      </c>
      <c r="I3811">
        <f t="shared" si="257"/>
        <v>146376</v>
      </c>
      <c r="L3811" t="b">
        <f t="shared" si="251"/>
        <v>0</v>
      </c>
    </row>
    <row r="3812" spans="1:12" x14ac:dyDescent="0.2">
      <c r="A3812" s="1" t="s">
        <v>18</v>
      </c>
      <c r="B3812">
        <v>9.9603339999999999E-2</v>
      </c>
      <c r="C3812">
        <v>116</v>
      </c>
      <c r="D3812">
        <v>737</v>
      </c>
      <c r="E3812">
        <v>587</v>
      </c>
      <c r="F3812">
        <v>1051</v>
      </c>
      <c r="G3812">
        <f t="shared" si="255"/>
        <v>471</v>
      </c>
      <c r="H3812">
        <f t="shared" si="256"/>
        <v>314</v>
      </c>
      <c r="I3812">
        <f t="shared" si="257"/>
        <v>147894</v>
      </c>
      <c r="L3812" t="b">
        <f t="shared" si="251"/>
        <v>0</v>
      </c>
    </row>
    <row r="3813" spans="1:12" x14ac:dyDescent="0.2">
      <c r="A3813" s="1" t="s">
        <v>18</v>
      </c>
      <c r="B3813">
        <v>9.806658E-2</v>
      </c>
      <c r="C3813">
        <v>1295</v>
      </c>
      <c r="D3813">
        <v>48</v>
      </c>
      <c r="E3813">
        <v>1894</v>
      </c>
      <c r="F3813">
        <v>322</v>
      </c>
      <c r="G3813">
        <f t="shared" si="255"/>
        <v>599</v>
      </c>
      <c r="H3813">
        <f t="shared" si="256"/>
        <v>274</v>
      </c>
      <c r="I3813">
        <f t="shared" si="257"/>
        <v>164126</v>
      </c>
      <c r="L3813" t="b">
        <f t="shared" si="251"/>
        <v>0</v>
      </c>
    </row>
    <row r="3814" spans="1:12" x14ac:dyDescent="0.2">
      <c r="A3814" s="1" t="s">
        <v>18</v>
      </c>
      <c r="B3814">
        <v>9.7360219999999997E-2</v>
      </c>
      <c r="C3814">
        <v>2636</v>
      </c>
      <c r="D3814">
        <v>1099</v>
      </c>
      <c r="E3814">
        <v>3093</v>
      </c>
      <c r="F3814">
        <v>1400</v>
      </c>
      <c r="G3814">
        <f t="shared" si="255"/>
        <v>457</v>
      </c>
      <c r="H3814">
        <f t="shared" si="256"/>
        <v>301</v>
      </c>
      <c r="I3814">
        <f t="shared" si="257"/>
        <v>137557</v>
      </c>
      <c r="L3814" t="b">
        <f t="shared" si="251"/>
        <v>0</v>
      </c>
    </row>
    <row r="3815" spans="1:12" x14ac:dyDescent="0.2">
      <c r="A3815" s="1" t="s">
        <v>18</v>
      </c>
      <c r="B3815">
        <v>9.6880615000000003E-2</v>
      </c>
      <c r="C3815">
        <v>271</v>
      </c>
      <c r="D3815">
        <v>166</v>
      </c>
      <c r="E3815">
        <v>781</v>
      </c>
      <c r="F3815">
        <v>416</v>
      </c>
      <c r="G3815">
        <f t="shared" si="255"/>
        <v>510</v>
      </c>
      <c r="H3815">
        <f t="shared" si="256"/>
        <v>250</v>
      </c>
      <c r="I3815">
        <f t="shared" si="257"/>
        <v>127500</v>
      </c>
      <c r="L3815" t="b">
        <f t="shared" si="251"/>
        <v>0</v>
      </c>
    </row>
    <row r="3816" spans="1:12" x14ac:dyDescent="0.2">
      <c r="A3816" s="1" t="s">
        <v>18</v>
      </c>
      <c r="B3816">
        <v>9.6364859999999997E-2</v>
      </c>
      <c r="C3816">
        <v>99</v>
      </c>
      <c r="D3816">
        <v>1094</v>
      </c>
      <c r="E3816">
        <v>577</v>
      </c>
      <c r="F3816">
        <v>1405</v>
      </c>
      <c r="G3816">
        <f t="shared" si="255"/>
        <v>478</v>
      </c>
      <c r="H3816">
        <f t="shared" si="256"/>
        <v>311</v>
      </c>
      <c r="I3816">
        <f t="shared" si="257"/>
        <v>148658</v>
      </c>
      <c r="L3816" t="b">
        <f t="shared" si="251"/>
        <v>0</v>
      </c>
    </row>
    <row r="3817" spans="1:12" x14ac:dyDescent="0.2">
      <c r="A3817" s="1" t="s">
        <v>18</v>
      </c>
      <c r="B3817">
        <v>9.6036049999999998E-2</v>
      </c>
      <c r="C3817">
        <v>161</v>
      </c>
      <c r="D3817">
        <v>154</v>
      </c>
      <c r="E3817">
        <v>525</v>
      </c>
      <c r="F3817">
        <v>421</v>
      </c>
      <c r="G3817">
        <f t="shared" si="255"/>
        <v>364</v>
      </c>
      <c r="H3817">
        <f t="shared" si="256"/>
        <v>267</v>
      </c>
      <c r="I3817">
        <f t="shared" si="257"/>
        <v>97188</v>
      </c>
      <c r="L3817" t="b">
        <f t="shared" si="251"/>
        <v>0</v>
      </c>
    </row>
    <row r="3818" spans="1:12" x14ac:dyDescent="0.2">
      <c r="A3818" s="1" t="s">
        <v>18</v>
      </c>
      <c r="B3818">
        <v>9.3961656000000005E-2</v>
      </c>
      <c r="C3818">
        <v>2022</v>
      </c>
      <c r="D3818">
        <v>1444</v>
      </c>
      <c r="E3818">
        <v>2458</v>
      </c>
      <c r="F3818">
        <v>1781</v>
      </c>
      <c r="G3818">
        <f t="shared" si="255"/>
        <v>436</v>
      </c>
      <c r="H3818">
        <f t="shared" si="256"/>
        <v>337</v>
      </c>
      <c r="I3818">
        <f t="shared" si="257"/>
        <v>146932</v>
      </c>
      <c r="L3818" t="b">
        <f t="shared" si="251"/>
        <v>0</v>
      </c>
    </row>
    <row r="3819" spans="1:12" x14ac:dyDescent="0.2">
      <c r="A3819" s="1" t="s">
        <v>18</v>
      </c>
      <c r="B3819">
        <v>9.2986553999999999E-2</v>
      </c>
      <c r="C3819">
        <v>1942</v>
      </c>
      <c r="D3819">
        <v>47</v>
      </c>
      <c r="E3819">
        <v>2534</v>
      </c>
      <c r="F3819">
        <v>319</v>
      </c>
      <c r="G3819">
        <f t="shared" si="255"/>
        <v>592</v>
      </c>
      <c r="H3819">
        <f t="shared" si="256"/>
        <v>272</v>
      </c>
      <c r="I3819">
        <f t="shared" si="257"/>
        <v>161024</v>
      </c>
      <c r="L3819" t="b">
        <f t="shared" si="251"/>
        <v>0</v>
      </c>
    </row>
    <row r="3820" spans="1:12" x14ac:dyDescent="0.2">
      <c r="A3820" s="1" t="s">
        <v>18</v>
      </c>
      <c r="B3820">
        <v>9.2453939999999998E-2</v>
      </c>
      <c r="C3820">
        <v>746</v>
      </c>
      <c r="D3820">
        <v>21</v>
      </c>
      <c r="E3820">
        <v>1180</v>
      </c>
      <c r="F3820">
        <v>350</v>
      </c>
      <c r="G3820">
        <f t="shared" si="255"/>
        <v>434</v>
      </c>
      <c r="H3820">
        <f t="shared" si="256"/>
        <v>329</v>
      </c>
      <c r="I3820">
        <f t="shared" si="257"/>
        <v>142786</v>
      </c>
      <c r="L3820" t="b">
        <f t="shared" si="251"/>
        <v>0</v>
      </c>
    </row>
    <row r="3821" spans="1:12" x14ac:dyDescent="0.2">
      <c r="A3821" s="1" t="s">
        <v>18</v>
      </c>
      <c r="B3821">
        <v>9.2149369999999994E-2</v>
      </c>
      <c r="C3821">
        <v>1352</v>
      </c>
      <c r="D3821">
        <v>1458</v>
      </c>
      <c r="E3821">
        <v>1845</v>
      </c>
      <c r="F3821">
        <v>1762</v>
      </c>
      <c r="G3821">
        <f t="shared" si="255"/>
        <v>493</v>
      </c>
      <c r="H3821">
        <f t="shared" si="256"/>
        <v>304</v>
      </c>
      <c r="I3821">
        <f t="shared" si="257"/>
        <v>149872</v>
      </c>
      <c r="L3821" t="b">
        <f t="shared" si="251"/>
        <v>0</v>
      </c>
    </row>
    <row r="3822" spans="1:12" x14ac:dyDescent="0.2">
      <c r="A3822" s="1" t="s">
        <v>18</v>
      </c>
      <c r="B3822">
        <v>9.1553449999999995E-2</v>
      </c>
      <c r="C3822">
        <v>19</v>
      </c>
      <c r="D3822">
        <v>185</v>
      </c>
      <c r="E3822">
        <v>94</v>
      </c>
      <c r="F3822">
        <v>247</v>
      </c>
      <c r="G3822">
        <f t="shared" si="255"/>
        <v>75</v>
      </c>
      <c r="H3822">
        <f t="shared" si="256"/>
        <v>62</v>
      </c>
      <c r="I3822">
        <f t="shared" si="257"/>
        <v>4650</v>
      </c>
      <c r="L3822" t="b">
        <f t="shared" si="251"/>
        <v>0</v>
      </c>
    </row>
    <row r="3823" spans="1:12" x14ac:dyDescent="0.2">
      <c r="A3823" s="1" t="s">
        <v>18</v>
      </c>
      <c r="B3823">
        <v>8.9920713999999999E-2</v>
      </c>
      <c r="C3823">
        <v>743</v>
      </c>
      <c r="D3823">
        <v>1448</v>
      </c>
      <c r="E3823">
        <v>1177</v>
      </c>
      <c r="F3823">
        <v>1782</v>
      </c>
      <c r="G3823">
        <f t="shared" si="255"/>
        <v>434</v>
      </c>
      <c r="H3823">
        <f t="shared" si="256"/>
        <v>334</v>
      </c>
      <c r="I3823">
        <f t="shared" si="257"/>
        <v>144956</v>
      </c>
      <c r="L3823" t="b">
        <f t="shared" si="251"/>
        <v>0</v>
      </c>
    </row>
    <row r="3824" spans="1:12" x14ac:dyDescent="0.2">
      <c r="A3824" s="1" t="s">
        <v>18</v>
      </c>
      <c r="B3824">
        <v>8.9694220000000005E-2</v>
      </c>
      <c r="C3824">
        <v>417</v>
      </c>
      <c r="D3824">
        <v>138</v>
      </c>
      <c r="E3824">
        <v>635</v>
      </c>
      <c r="F3824">
        <v>290</v>
      </c>
      <c r="G3824">
        <f t="shared" si="255"/>
        <v>218</v>
      </c>
      <c r="H3824">
        <f t="shared" si="256"/>
        <v>152</v>
      </c>
      <c r="I3824">
        <f t="shared" si="257"/>
        <v>33136</v>
      </c>
      <c r="L3824" t="b">
        <f t="shared" si="251"/>
        <v>0</v>
      </c>
    </row>
    <row r="3825" spans="1:12" x14ac:dyDescent="0.2">
      <c r="A3825" s="1" t="s">
        <v>18</v>
      </c>
      <c r="B3825">
        <v>8.9226420000000001E-2</v>
      </c>
      <c r="C3825">
        <v>46</v>
      </c>
      <c r="D3825">
        <v>170</v>
      </c>
      <c r="E3825">
        <v>181</v>
      </c>
      <c r="F3825">
        <v>232</v>
      </c>
      <c r="G3825">
        <f t="shared" si="255"/>
        <v>135</v>
      </c>
      <c r="H3825">
        <f t="shared" si="256"/>
        <v>62</v>
      </c>
      <c r="I3825">
        <f t="shared" si="257"/>
        <v>8370</v>
      </c>
      <c r="L3825" t="b">
        <f t="shared" si="251"/>
        <v>0</v>
      </c>
    </row>
    <row r="3826" spans="1:12" x14ac:dyDescent="0.2">
      <c r="A3826" s="1" t="s">
        <v>18</v>
      </c>
      <c r="B3826">
        <v>8.8826630000000004E-2</v>
      </c>
      <c r="C3826">
        <v>473</v>
      </c>
      <c r="D3826">
        <v>237</v>
      </c>
      <c r="E3826">
        <v>525</v>
      </c>
      <c r="F3826">
        <v>274</v>
      </c>
      <c r="G3826">
        <f t="shared" si="255"/>
        <v>52</v>
      </c>
      <c r="H3826">
        <f t="shared" si="256"/>
        <v>37</v>
      </c>
      <c r="I3826">
        <f t="shared" si="257"/>
        <v>1924</v>
      </c>
      <c r="L3826" t="b">
        <f t="shared" si="251"/>
        <v>0</v>
      </c>
    </row>
    <row r="3827" spans="1:12" x14ac:dyDescent="0.2">
      <c r="A3827" s="1" t="s">
        <v>18</v>
      </c>
      <c r="B3827">
        <v>8.7993495000000005E-2</v>
      </c>
      <c r="C3827">
        <v>52</v>
      </c>
      <c r="D3827">
        <v>153</v>
      </c>
      <c r="E3827">
        <v>109</v>
      </c>
      <c r="F3827">
        <v>208</v>
      </c>
      <c r="G3827">
        <f t="shared" si="255"/>
        <v>57</v>
      </c>
      <c r="H3827">
        <f t="shared" si="256"/>
        <v>55</v>
      </c>
      <c r="I3827">
        <f t="shared" si="257"/>
        <v>3135</v>
      </c>
      <c r="L3827" t="b">
        <f t="shared" si="251"/>
        <v>0</v>
      </c>
    </row>
    <row r="3828" spans="1:12" x14ac:dyDescent="0.2">
      <c r="A3828" s="1" t="s">
        <v>18</v>
      </c>
      <c r="B3828">
        <v>8.7913259999999993E-2</v>
      </c>
      <c r="C3828">
        <v>41</v>
      </c>
      <c r="D3828">
        <v>153</v>
      </c>
      <c r="E3828">
        <v>194</v>
      </c>
      <c r="F3828">
        <v>204</v>
      </c>
      <c r="G3828">
        <f t="shared" si="255"/>
        <v>153</v>
      </c>
      <c r="H3828">
        <f t="shared" si="256"/>
        <v>51</v>
      </c>
      <c r="I3828">
        <f t="shared" si="257"/>
        <v>7803</v>
      </c>
      <c r="L3828" t="b">
        <f t="shared" si="251"/>
        <v>0</v>
      </c>
    </row>
    <row r="3829" spans="1:12" x14ac:dyDescent="0.2">
      <c r="A3829" s="1" t="s">
        <v>18</v>
      </c>
      <c r="B3829">
        <v>8.7540365999999994E-2</v>
      </c>
      <c r="C3829">
        <v>21</v>
      </c>
      <c r="D3829">
        <v>120</v>
      </c>
      <c r="E3829">
        <v>312</v>
      </c>
      <c r="F3829">
        <v>220</v>
      </c>
      <c r="G3829">
        <f t="shared" si="255"/>
        <v>291</v>
      </c>
      <c r="H3829">
        <f t="shared" si="256"/>
        <v>100</v>
      </c>
      <c r="I3829">
        <f t="shared" si="257"/>
        <v>29100</v>
      </c>
      <c r="L3829" t="b">
        <f t="shared" si="251"/>
        <v>0</v>
      </c>
    </row>
    <row r="3830" spans="1:12" x14ac:dyDescent="0.2">
      <c r="A3830" s="1" t="s">
        <v>18</v>
      </c>
      <c r="B3830">
        <v>8.7400169999999999E-2</v>
      </c>
      <c r="C3830">
        <v>451</v>
      </c>
      <c r="D3830">
        <v>150</v>
      </c>
      <c r="E3830">
        <v>535</v>
      </c>
      <c r="F3830">
        <v>248</v>
      </c>
      <c r="G3830">
        <f t="shared" si="255"/>
        <v>84</v>
      </c>
      <c r="H3830">
        <f t="shared" si="256"/>
        <v>98</v>
      </c>
      <c r="I3830">
        <f t="shared" si="257"/>
        <v>8232</v>
      </c>
      <c r="L3830" t="b">
        <f t="shared" si="251"/>
        <v>0</v>
      </c>
    </row>
    <row r="3831" spans="1:12" x14ac:dyDescent="0.2">
      <c r="A3831" s="1" t="s">
        <v>18</v>
      </c>
      <c r="B3831">
        <v>8.6669504999999994E-2</v>
      </c>
      <c r="C3831">
        <v>184</v>
      </c>
      <c r="D3831">
        <v>89</v>
      </c>
      <c r="E3831">
        <v>487</v>
      </c>
      <c r="F3831">
        <v>282</v>
      </c>
      <c r="G3831">
        <f t="shared" si="255"/>
        <v>303</v>
      </c>
      <c r="H3831">
        <f t="shared" si="256"/>
        <v>193</v>
      </c>
      <c r="I3831">
        <f t="shared" si="257"/>
        <v>58479</v>
      </c>
      <c r="L3831" t="b">
        <f t="shared" si="251"/>
        <v>0</v>
      </c>
    </row>
    <row r="3832" spans="1:12" x14ac:dyDescent="0.2">
      <c r="A3832" s="1" t="s">
        <v>18</v>
      </c>
      <c r="B3832">
        <v>8.6609124999999995E-2</v>
      </c>
      <c r="C3832">
        <v>53</v>
      </c>
      <c r="D3832">
        <v>16</v>
      </c>
      <c r="E3832">
        <v>333</v>
      </c>
      <c r="F3832">
        <v>259</v>
      </c>
      <c r="G3832">
        <f t="shared" si="255"/>
        <v>280</v>
      </c>
      <c r="H3832">
        <f t="shared" si="256"/>
        <v>243</v>
      </c>
      <c r="I3832">
        <f t="shared" si="257"/>
        <v>68040</v>
      </c>
      <c r="L3832" t="b">
        <f t="shared" si="251"/>
        <v>0</v>
      </c>
    </row>
    <row r="3833" spans="1:12" x14ac:dyDescent="0.2">
      <c r="A3833" s="1" t="s">
        <v>18</v>
      </c>
      <c r="B3833">
        <v>8.6473270000000005E-2</v>
      </c>
      <c r="C3833">
        <v>105</v>
      </c>
      <c r="D3833">
        <v>211</v>
      </c>
      <c r="E3833">
        <v>183</v>
      </c>
      <c r="F3833">
        <v>269</v>
      </c>
      <c r="G3833">
        <f t="shared" si="255"/>
        <v>78</v>
      </c>
      <c r="H3833">
        <f t="shared" si="256"/>
        <v>58</v>
      </c>
      <c r="I3833">
        <f t="shared" si="257"/>
        <v>4524</v>
      </c>
      <c r="L3833" t="b">
        <f t="shared" si="251"/>
        <v>0</v>
      </c>
    </row>
    <row r="3834" spans="1:12" x14ac:dyDescent="0.2">
      <c r="A3834" s="1" t="s">
        <v>18</v>
      </c>
      <c r="B3834">
        <v>8.6303376000000001E-2</v>
      </c>
      <c r="C3834">
        <v>371</v>
      </c>
      <c r="D3834">
        <v>192</v>
      </c>
      <c r="E3834">
        <v>424</v>
      </c>
      <c r="F3834">
        <v>235</v>
      </c>
      <c r="G3834">
        <f t="shared" si="255"/>
        <v>53</v>
      </c>
      <c r="H3834">
        <f t="shared" si="256"/>
        <v>43</v>
      </c>
      <c r="I3834">
        <f t="shared" si="257"/>
        <v>2279</v>
      </c>
      <c r="L3834" t="b">
        <f t="shared" si="251"/>
        <v>0</v>
      </c>
    </row>
    <row r="3835" spans="1:12" x14ac:dyDescent="0.2">
      <c r="A3835" s="1" t="s">
        <v>18</v>
      </c>
      <c r="B3835">
        <v>8.6290240000000004E-2</v>
      </c>
      <c r="C3835">
        <v>493</v>
      </c>
      <c r="D3835">
        <v>237</v>
      </c>
      <c r="E3835">
        <v>549</v>
      </c>
      <c r="F3835">
        <v>276</v>
      </c>
      <c r="G3835">
        <f t="shared" si="255"/>
        <v>56</v>
      </c>
      <c r="H3835">
        <f t="shared" si="256"/>
        <v>39</v>
      </c>
      <c r="I3835">
        <f t="shared" si="257"/>
        <v>2184</v>
      </c>
      <c r="L3835" t="b">
        <f t="shared" si="251"/>
        <v>0</v>
      </c>
    </row>
    <row r="3836" spans="1:12" x14ac:dyDescent="0.2">
      <c r="A3836" s="1" t="s">
        <v>18</v>
      </c>
      <c r="B3836">
        <v>8.6063210000000001E-2</v>
      </c>
      <c r="C3836">
        <v>443</v>
      </c>
      <c r="D3836">
        <v>182</v>
      </c>
      <c r="E3836">
        <v>492</v>
      </c>
      <c r="F3836">
        <v>226</v>
      </c>
      <c r="G3836">
        <f t="shared" si="255"/>
        <v>49</v>
      </c>
      <c r="H3836">
        <f t="shared" si="256"/>
        <v>44</v>
      </c>
      <c r="I3836">
        <f t="shared" si="257"/>
        <v>2156</v>
      </c>
      <c r="L3836" t="b">
        <f t="shared" si="251"/>
        <v>0</v>
      </c>
    </row>
    <row r="3837" spans="1:12" x14ac:dyDescent="0.2">
      <c r="A3837" s="1" t="s">
        <v>18</v>
      </c>
      <c r="B3837">
        <v>8.5809975999999996E-2</v>
      </c>
      <c r="C3837">
        <v>70</v>
      </c>
      <c r="D3837">
        <v>190</v>
      </c>
      <c r="E3837">
        <v>150</v>
      </c>
      <c r="F3837">
        <v>258</v>
      </c>
      <c r="G3837">
        <f t="shared" si="255"/>
        <v>80</v>
      </c>
      <c r="H3837">
        <f t="shared" si="256"/>
        <v>68</v>
      </c>
      <c r="I3837">
        <f t="shared" si="257"/>
        <v>5440</v>
      </c>
      <c r="L3837" t="b">
        <f t="shared" si="251"/>
        <v>0</v>
      </c>
    </row>
    <row r="3838" spans="1:12" x14ac:dyDescent="0.2">
      <c r="A3838" s="1" t="s">
        <v>18</v>
      </c>
      <c r="B3838">
        <v>8.5736066E-2</v>
      </c>
      <c r="C3838">
        <v>313</v>
      </c>
      <c r="D3838">
        <v>154</v>
      </c>
      <c r="E3838">
        <v>383</v>
      </c>
      <c r="F3838">
        <v>217</v>
      </c>
      <c r="G3838">
        <f t="shared" si="255"/>
        <v>70</v>
      </c>
      <c r="H3838">
        <f t="shared" si="256"/>
        <v>63</v>
      </c>
      <c r="I3838">
        <f t="shared" si="257"/>
        <v>4410</v>
      </c>
      <c r="L3838" t="b">
        <f t="shared" si="251"/>
        <v>0</v>
      </c>
    </row>
    <row r="3839" spans="1:12" x14ac:dyDescent="0.2">
      <c r="A3839" s="1" t="s">
        <v>18</v>
      </c>
      <c r="B3839">
        <v>8.4782159999999995E-2</v>
      </c>
      <c r="C3839">
        <v>524</v>
      </c>
      <c r="D3839">
        <v>233</v>
      </c>
      <c r="E3839">
        <v>609</v>
      </c>
      <c r="F3839">
        <v>292</v>
      </c>
      <c r="G3839">
        <f t="shared" si="255"/>
        <v>85</v>
      </c>
      <c r="H3839">
        <f t="shared" si="256"/>
        <v>59</v>
      </c>
      <c r="I3839">
        <f t="shared" si="257"/>
        <v>5015</v>
      </c>
      <c r="L3839" t="b">
        <f t="shared" si="251"/>
        <v>0</v>
      </c>
    </row>
    <row r="3840" spans="1:12" x14ac:dyDescent="0.2">
      <c r="A3840" s="1" t="s">
        <v>18</v>
      </c>
      <c r="B3840">
        <v>8.4621349999999998E-2</v>
      </c>
      <c r="C3840">
        <v>98</v>
      </c>
      <c r="D3840">
        <v>152</v>
      </c>
      <c r="E3840">
        <v>188</v>
      </c>
      <c r="F3840">
        <v>244</v>
      </c>
      <c r="G3840">
        <f t="shared" si="255"/>
        <v>90</v>
      </c>
      <c r="H3840">
        <f t="shared" si="256"/>
        <v>92</v>
      </c>
      <c r="I3840">
        <f t="shared" si="257"/>
        <v>8280</v>
      </c>
      <c r="L3840" t="b">
        <f t="shared" si="251"/>
        <v>0</v>
      </c>
    </row>
    <row r="3841" spans="1:12" x14ac:dyDescent="0.2">
      <c r="A3841" s="1" t="s">
        <v>18</v>
      </c>
      <c r="B3841">
        <v>8.4527804999999998E-2</v>
      </c>
      <c r="C3841">
        <v>562</v>
      </c>
      <c r="D3841">
        <v>230</v>
      </c>
      <c r="E3841">
        <v>612</v>
      </c>
      <c r="F3841">
        <v>277</v>
      </c>
      <c r="G3841">
        <f t="shared" si="255"/>
        <v>50</v>
      </c>
      <c r="H3841">
        <f t="shared" si="256"/>
        <v>47</v>
      </c>
      <c r="I3841">
        <f t="shared" si="257"/>
        <v>2350</v>
      </c>
      <c r="L3841" t="b">
        <f t="shared" si="251"/>
        <v>0</v>
      </c>
    </row>
    <row r="3842" spans="1:12" x14ac:dyDescent="0.2">
      <c r="A3842" s="1" t="s">
        <v>18</v>
      </c>
      <c r="B3842">
        <v>8.4338516000000002E-2</v>
      </c>
      <c r="C3842">
        <v>105</v>
      </c>
      <c r="D3842">
        <v>197</v>
      </c>
      <c r="E3842">
        <v>151</v>
      </c>
      <c r="F3842">
        <v>250</v>
      </c>
      <c r="G3842">
        <f t="shared" si="255"/>
        <v>46</v>
      </c>
      <c r="H3842">
        <f t="shared" si="256"/>
        <v>53</v>
      </c>
      <c r="I3842">
        <f t="shared" si="257"/>
        <v>2438</v>
      </c>
      <c r="L3842" t="b">
        <f t="shared" si="251"/>
        <v>0</v>
      </c>
    </row>
    <row r="3843" spans="1:12" x14ac:dyDescent="0.2">
      <c r="A3843" s="1" t="s">
        <v>18</v>
      </c>
      <c r="B3843">
        <v>8.4122500000000003E-2</v>
      </c>
      <c r="C3843">
        <v>110</v>
      </c>
      <c r="D3843">
        <v>145</v>
      </c>
      <c r="E3843">
        <v>167</v>
      </c>
      <c r="F3843">
        <v>186</v>
      </c>
      <c r="G3843">
        <f t="shared" si="255"/>
        <v>57</v>
      </c>
      <c r="H3843">
        <f t="shared" si="256"/>
        <v>41</v>
      </c>
      <c r="I3843">
        <f t="shared" si="257"/>
        <v>2337</v>
      </c>
      <c r="L3843" t="b">
        <f t="shared" si="251"/>
        <v>0</v>
      </c>
    </row>
    <row r="3844" spans="1:12" x14ac:dyDescent="0.2">
      <c r="A3844" s="1" t="s">
        <v>18</v>
      </c>
      <c r="B3844">
        <v>8.3994284000000002E-2</v>
      </c>
      <c r="C3844">
        <v>761</v>
      </c>
      <c r="D3844">
        <v>749</v>
      </c>
      <c r="E3844">
        <v>1182</v>
      </c>
      <c r="F3844">
        <v>1033</v>
      </c>
      <c r="G3844">
        <f t="shared" si="255"/>
        <v>421</v>
      </c>
      <c r="H3844">
        <f t="shared" si="256"/>
        <v>284</v>
      </c>
      <c r="I3844">
        <f t="shared" si="257"/>
        <v>119564</v>
      </c>
      <c r="L3844" t="b">
        <f t="shared" si="251"/>
        <v>0</v>
      </c>
    </row>
    <row r="3845" spans="1:12" x14ac:dyDescent="0.2">
      <c r="A3845" s="1" t="s">
        <v>18</v>
      </c>
      <c r="B3845">
        <v>8.3989516E-2</v>
      </c>
      <c r="C3845">
        <v>309</v>
      </c>
      <c r="D3845">
        <v>162</v>
      </c>
      <c r="E3845">
        <v>358</v>
      </c>
      <c r="F3845">
        <v>205</v>
      </c>
      <c r="G3845">
        <f t="shared" si="255"/>
        <v>49</v>
      </c>
      <c r="H3845">
        <f t="shared" si="256"/>
        <v>43</v>
      </c>
      <c r="I3845">
        <f t="shared" si="257"/>
        <v>2107</v>
      </c>
      <c r="L3845" t="b">
        <f t="shared" si="251"/>
        <v>0</v>
      </c>
    </row>
    <row r="3846" spans="1:12" x14ac:dyDescent="0.2">
      <c r="A3846" s="1" t="s">
        <v>18</v>
      </c>
      <c r="B3846">
        <v>8.3884164999999997E-2</v>
      </c>
      <c r="C3846">
        <v>127</v>
      </c>
      <c r="D3846">
        <v>143</v>
      </c>
      <c r="E3846">
        <v>241</v>
      </c>
      <c r="F3846">
        <v>219</v>
      </c>
      <c r="G3846">
        <f t="shared" si="255"/>
        <v>114</v>
      </c>
      <c r="H3846">
        <f t="shared" si="256"/>
        <v>76</v>
      </c>
      <c r="I3846">
        <f t="shared" si="257"/>
        <v>8664</v>
      </c>
      <c r="L3846" t="b">
        <f t="shared" ref="L3846:L3909" si="258">OR(I3846=0,ISBLANK(I3846))</f>
        <v>0</v>
      </c>
    </row>
    <row r="3847" spans="1:12" x14ac:dyDescent="0.2">
      <c r="A3847" s="1" t="s">
        <v>18</v>
      </c>
      <c r="B3847">
        <v>8.3625816000000006E-2</v>
      </c>
      <c r="C3847">
        <v>310</v>
      </c>
      <c r="D3847">
        <v>220</v>
      </c>
      <c r="E3847">
        <v>387</v>
      </c>
      <c r="F3847">
        <v>280</v>
      </c>
      <c r="G3847">
        <f t="shared" si="255"/>
        <v>77</v>
      </c>
      <c r="H3847">
        <f t="shared" si="256"/>
        <v>60</v>
      </c>
      <c r="I3847">
        <f t="shared" si="257"/>
        <v>4620</v>
      </c>
      <c r="L3847" t="b">
        <f t="shared" si="258"/>
        <v>0</v>
      </c>
    </row>
    <row r="3848" spans="1:12" x14ac:dyDescent="0.2">
      <c r="A3848" s="1" t="s">
        <v>18</v>
      </c>
      <c r="B3848">
        <v>8.3583229999999994E-2</v>
      </c>
      <c r="C3848">
        <v>381</v>
      </c>
      <c r="D3848">
        <v>144</v>
      </c>
      <c r="E3848">
        <v>447</v>
      </c>
      <c r="F3848">
        <v>215</v>
      </c>
      <c r="G3848">
        <f t="shared" si="255"/>
        <v>66</v>
      </c>
      <c r="H3848">
        <f t="shared" si="256"/>
        <v>71</v>
      </c>
      <c r="I3848">
        <f t="shared" si="257"/>
        <v>4686</v>
      </c>
      <c r="L3848" t="b">
        <f t="shared" si="258"/>
        <v>0</v>
      </c>
    </row>
    <row r="3849" spans="1:12" x14ac:dyDescent="0.2">
      <c r="A3849" s="1" t="s">
        <v>18</v>
      </c>
      <c r="B3849">
        <v>8.3157579999999995E-2</v>
      </c>
      <c r="C3849">
        <v>756</v>
      </c>
      <c r="D3849">
        <v>402</v>
      </c>
      <c r="E3849">
        <v>1185</v>
      </c>
      <c r="F3849">
        <v>690</v>
      </c>
      <c r="G3849">
        <f t="shared" si="255"/>
        <v>429</v>
      </c>
      <c r="H3849">
        <f t="shared" si="256"/>
        <v>288</v>
      </c>
      <c r="I3849">
        <f t="shared" si="257"/>
        <v>123552</v>
      </c>
      <c r="L3849" t="b">
        <f t="shared" si="258"/>
        <v>0</v>
      </c>
    </row>
    <row r="3850" spans="1:12" x14ac:dyDescent="0.2">
      <c r="A3850" s="1" t="s">
        <v>18</v>
      </c>
      <c r="B3850">
        <v>8.3128384999999999E-2</v>
      </c>
      <c r="C3850">
        <v>269</v>
      </c>
      <c r="D3850">
        <v>236</v>
      </c>
      <c r="E3850">
        <v>330</v>
      </c>
      <c r="F3850">
        <v>271</v>
      </c>
      <c r="G3850">
        <f t="shared" si="255"/>
        <v>61</v>
      </c>
      <c r="H3850">
        <f t="shared" si="256"/>
        <v>35</v>
      </c>
      <c r="I3850">
        <f t="shared" si="257"/>
        <v>2135</v>
      </c>
      <c r="L3850" t="b">
        <f t="shared" si="258"/>
        <v>0</v>
      </c>
    </row>
    <row r="3851" spans="1:12" x14ac:dyDescent="0.2">
      <c r="A3851" s="1" t="s">
        <v>18</v>
      </c>
      <c r="B3851">
        <v>8.2960919999999994E-2</v>
      </c>
      <c r="C3851">
        <v>26</v>
      </c>
      <c r="D3851">
        <v>63</v>
      </c>
      <c r="E3851">
        <v>189</v>
      </c>
      <c r="F3851">
        <v>248</v>
      </c>
      <c r="G3851">
        <f t="shared" si="255"/>
        <v>163</v>
      </c>
      <c r="H3851">
        <f t="shared" si="256"/>
        <v>185</v>
      </c>
      <c r="I3851">
        <f t="shared" si="257"/>
        <v>30155</v>
      </c>
      <c r="L3851" t="b">
        <f t="shared" si="258"/>
        <v>0</v>
      </c>
    </row>
    <row r="3852" spans="1:12" x14ac:dyDescent="0.2">
      <c r="A3852" s="1" t="s">
        <v>18</v>
      </c>
      <c r="B3852">
        <v>8.2795694000000003E-2</v>
      </c>
      <c r="C3852">
        <v>349</v>
      </c>
      <c r="D3852">
        <v>154</v>
      </c>
      <c r="E3852">
        <v>418</v>
      </c>
      <c r="F3852">
        <v>218</v>
      </c>
      <c r="G3852">
        <f t="shared" si="255"/>
        <v>69</v>
      </c>
      <c r="H3852">
        <f t="shared" si="256"/>
        <v>64</v>
      </c>
      <c r="I3852">
        <f t="shared" si="257"/>
        <v>4416</v>
      </c>
      <c r="L3852" t="b">
        <f t="shared" si="258"/>
        <v>0</v>
      </c>
    </row>
    <row r="3853" spans="1:12" x14ac:dyDescent="0.2">
      <c r="A3853" s="1" t="s">
        <v>18</v>
      </c>
      <c r="B3853">
        <v>8.2520165000000006E-2</v>
      </c>
      <c r="C3853">
        <v>52</v>
      </c>
      <c r="D3853">
        <v>103</v>
      </c>
      <c r="E3853">
        <v>205</v>
      </c>
      <c r="F3853">
        <v>207</v>
      </c>
      <c r="G3853">
        <f t="shared" si="255"/>
        <v>153</v>
      </c>
      <c r="H3853">
        <f t="shared" si="256"/>
        <v>104</v>
      </c>
      <c r="I3853">
        <f t="shared" si="257"/>
        <v>15912</v>
      </c>
      <c r="L3853" t="b">
        <f t="shared" si="258"/>
        <v>0</v>
      </c>
    </row>
    <row r="3854" spans="1:12" x14ac:dyDescent="0.2">
      <c r="A3854" s="1" t="s">
        <v>18</v>
      </c>
      <c r="B3854">
        <v>8.2253604999999994E-2</v>
      </c>
      <c r="C3854">
        <v>239</v>
      </c>
      <c r="D3854">
        <v>108</v>
      </c>
      <c r="E3854">
        <v>313</v>
      </c>
      <c r="F3854">
        <v>170</v>
      </c>
      <c r="G3854">
        <f t="shared" si="255"/>
        <v>74</v>
      </c>
      <c r="H3854">
        <f t="shared" si="256"/>
        <v>62</v>
      </c>
      <c r="I3854">
        <f t="shared" si="257"/>
        <v>4588</v>
      </c>
      <c r="L3854" t="b">
        <f t="shared" si="258"/>
        <v>0</v>
      </c>
    </row>
    <row r="3855" spans="1:12" x14ac:dyDescent="0.2">
      <c r="A3855" s="1" t="s">
        <v>18</v>
      </c>
      <c r="B3855">
        <v>8.2113214000000004E-2</v>
      </c>
      <c r="C3855">
        <v>195</v>
      </c>
      <c r="D3855">
        <v>161</v>
      </c>
      <c r="E3855">
        <v>318</v>
      </c>
      <c r="F3855">
        <v>250</v>
      </c>
      <c r="G3855">
        <f t="shared" si="255"/>
        <v>123</v>
      </c>
      <c r="H3855">
        <f t="shared" si="256"/>
        <v>89</v>
      </c>
      <c r="I3855">
        <f t="shared" si="257"/>
        <v>10947</v>
      </c>
      <c r="L3855" t="b">
        <f t="shared" si="258"/>
        <v>0</v>
      </c>
    </row>
    <row r="3856" spans="1:12" x14ac:dyDescent="0.2">
      <c r="A3856" s="1" t="s">
        <v>18</v>
      </c>
      <c r="B3856">
        <v>8.1612539999999997E-2</v>
      </c>
      <c r="C3856">
        <v>430</v>
      </c>
      <c r="D3856">
        <v>48</v>
      </c>
      <c r="E3856">
        <v>612</v>
      </c>
      <c r="F3856">
        <v>236</v>
      </c>
      <c r="G3856">
        <f t="shared" si="255"/>
        <v>182</v>
      </c>
      <c r="H3856">
        <f t="shared" si="256"/>
        <v>188</v>
      </c>
      <c r="I3856">
        <f t="shared" si="257"/>
        <v>34216</v>
      </c>
      <c r="L3856" t="b">
        <f t="shared" si="258"/>
        <v>0</v>
      </c>
    </row>
    <row r="3857" spans="1:12" x14ac:dyDescent="0.2">
      <c r="A3857" s="1" t="s">
        <v>18</v>
      </c>
      <c r="B3857">
        <v>8.1536319999999995E-2</v>
      </c>
      <c r="C3857">
        <v>112</v>
      </c>
      <c r="D3857">
        <v>128</v>
      </c>
      <c r="E3857">
        <v>194</v>
      </c>
      <c r="F3857">
        <v>189</v>
      </c>
      <c r="G3857">
        <f t="shared" si="255"/>
        <v>82</v>
      </c>
      <c r="H3857">
        <f t="shared" si="256"/>
        <v>61</v>
      </c>
      <c r="I3857">
        <f t="shared" si="257"/>
        <v>5002</v>
      </c>
      <c r="L3857" t="b">
        <f t="shared" si="258"/>
        <v>0</v>
      </c>
    </row>
    <row r="3858" spans="1:12" x14ac:dyDescent="0.2">
      <c r="A3858" s="1" t="s">
        <v>18</v>
      </c>
      <c r="B3858">
        <v>8.1476610000000005E-2</v>
      </c>
      <c r="C3858">
        <v>78</v>
      </c>
      <c r="D3858">
        <v>106</v>
      </c>
      <c r="E3858">
        <v>249</v>
      </c>
      <c r="F3858">
        <v>278</v>
      </c>
      <c r="G3858">
        <f t="shared" si="255"/>
        <v>171</v>
      </c>
      <c r="H3858">
        <f t="shared" si="256"/>
        <v>172</v>
      </c>
      <c r="I3858">
        <f t="shared" si="257"/>
        <v>29412</v>
      </c>
      <c r="L3858" t="b">
        <f t="shared" si="258"/>
        <v>0</v>
      </c>
    </row>
    <row r="3859" spans="1:12" x14ac:dyDescent="0.2">
      <c r="A3859" s="1" t="s">
        <v>18</v>
      </c>
      <c r="B3859">
        <v>8.1327595000000003E-2</v>
      </c>
      <c r="C3859">
        <v>2026</v>
      </c>
      <c r="D3859">
        <v>751</v>
      </c>
      <c r="E3859">
        <v>2452</v>
      </c>
      <c r="F3859">
        <v>1041</v>
      </c>
      <c r="G3859">
        <f t="shared" si="255"/>
        <v>426</v>
      </c>
      <c r="H3859">
        <f t="shared" si="256"/>
        <v>290</v>
      </c>
      <c r="I3859">
        <f t="shared" si="257"/>
        <v>123540</v>
      </c>
      <c r="L3859" t="b">
        <f t="shared" si="258"/>
        <v>0</v>
      </c>
    </row>
    <row r="3860" spans="1:12" x14ac:dyDescent="0.2">
      <c r="A3860" s="1" t="s">
        <v>18</v>
      </c>
      <c r="B3860">
        <v>8.1266335999999995E-2</v>
      </c>
      <c r="C3860">
        <v>104</v>
      </c>
      <c r="D3860">
        <v>231</v>
      </c>
      <c r="E3860">
        <v>154</v>
      </c>
      <c r="F3860">
        <v>273</v>
      </c>
      <c r="G3860">
        <f t="shared" si="255"/>
        <v>50</v>
      </c>
      <c r="H3860">
        <f t="shared" si="256"/>
        <v>42</v>
      </c>
      <c r="I3860">
        <f t="shared" si="257"/>
        <v>2100</v>
      </c>
      <c r="L3860" t="b">
        <f t="shared" si="258"/>
        <v>0</v>
      </c>
    </row>
    <row r="3861" spans="1:12" x14ac:dyDescent="0.2">
      <c r="A3861" s="1" t="s">
        <v>18</v>
      </c>
      <c r="B3861">
        <v>8.0926016000000003E-2</v>
      </c>
      <c r="C3861">
        <v>422</v>
      </c>
      <c r="D3861">
        <v>140</v>
      </c>
      <c r="E3861">
        <v>500</v>
      </c>
      <c r="F3861">
        <v>235</v>
      </c>
      <c r="G3861">
        <f t="shared" si="255"/>
        <v>78</v>
      </c>
      <c r="H3861">
        <f t="shared" si="256"/>
        <v>95</v>
      </c>
      <c r="I3861">
        <f t="shared" si="257"/>
        <v>7410</v>
      </c>
      <c r="L3861" t="b">
        <f t="shared" si="258"/>
        <v>0</v>
      </c>
    </row>
    <row r="3862" spans="1:12" x14ac:dyDescent="0.2">
      <c r="A3862" s="1" t="s">
        <v>18</v>
      </c>
      <c r="B3862">
        <v>8.0884159999999997E-2</v>
      </c>
      <c r="C3862">
        <v>88</v>
      </c>
      <c r="D3862">
        <v>79</v>
      </c>
      <c r="E3862">
        <v>347</v>
      </c>
      <c r="F3862">
        <v>195</v>
      </c>
      <c r="G3862">
        <f t="shared" si="255"/>
        <v>259</v>
      </c>
      <c r="H3862">
        <f t="shared" si="256"/>
        <v>116</v>
      </c>
      <c r="I3862">
        <f t="shared" si="257"/>
        <v>30044</v>
      </c>
      <c r="L3862" t="b">
        <f t="shared" si="258"/>
        <v>0</v>
      </c>
    </row>
    <row r="3863" spans="1:12" x14ac:dyDescent="0.2">
      <c r="A3863" s="1" t="s">
        <v>18</v>
      </c>
      <c r="B3863">
        <v>8.0870090000000006E-2</v>
      </c>
      <c r="C3863">
        <v>346</v>
      </c>
      <c r="D3863">
        <v>171</v>
      </c>
      <c r="E3863">
        <v>476</v>
      </c>
      <c r="F3863">
        <v>238</v>
      </c>
      <c r="G3863">
        <f t="shared" si="255"/>
        <v>130</v>
      </c>
      <c r="H3863">
        <f t="shared" si="256"/>
        <v>67</v>
      </c>
      <c r="I3863">
        <f t="shared" si="257"/>
        <v>8710</v>
      </c>
      <c r="L3863" t="b">
        <f t="shared" si="258"/>
        <v>0</v>
      </c>
    </row>
    <row r="3864" spans="1:12" x14ac:dyDescent="0.2">
      <c r="A3864" s="1" t="s">
        <v>18</v>
      </c>
      <c r="B3864">
        <v>8.0780539999999998E-2</v>
      </c>
      <c r="C3864">
        <v>151</v>
      </c>
      <c r="D3864">
        <v>188</v>
      </c>
      <c r="E3864">
        <v>301</v>
      </c>
      <c r="F3864">
        <v>258</v>
      </c>
      <c r="G3864">
        <f t="shared" si="255"/>
        <v>150</v>
      </c>
      <c r="H3864">
        <f t="shared" si="256"/>
        <v>70</v>
      </c>
      <c r="I3864">
        <f t="shared" si="257"/>
        <v>10500</v>
      </c>
      <c r="L3864" t="b">
        <f t="shared" si="258"/>
        <v>0</v>
      </c>
    </row>
    <row r="3865" spans="1:12" x14ac:dyDescent="0.2">
      <c r="A3865" s="1" t="s">
        <v>18</v>
      </c>
      <c r="B3865">
        <v>8.0765409999999996E-2</v>
      </c>
      <c r="C3865">
        <v>411</v>
      </c>
      <c r="D3865">
        <v>182</v>
      </c>
      <c r="E3865">
        <v>457</v>
      </c>
      <c r="F3865">
        <v>227</v>
      </c>
      <c r="G3865">
        <f t="shared" si="255"/>
        <v>46</v>
      </c>
      <c r="H3865">
        <f t="shared" si="256"/>
        <v>45</v>
      </c>
      <c r="I3865">
        <f t="shared" si="257"/>
        <v>2070</v>
      </c>
      <c r="L3865" t="b">
        <f t="shared" si="258"/>
        <v>0</v>
      </c>
    </row>
    <row r="3866" spans="1:12" x14ac:dyDescent="0.2">
      <c r="A3866" s="1" t="s">
        <v>18</v>
      </c>
      <c r="B3866">
        <v>8.0513070000000006E-2</v>
      </c>
      <c r="C3866">
        <v>417</v>
      </c>
      <c r="D3866">
        <v>97</v>
      </c>
      <c r="E3866">
        <v>503</v>
      </c>
      <c r="F3866">
        <v>186</v>
      </c>
      <c r="G3866">
        <f t="shared" si="255"/>
        <v>86</v>
      </c>
      <c r="H3866">
        <f t="shared" si="256"/>
        <v>89</v>
      </c>
      <c r="I3866">
        <f t="shared" si="257"/>
        <v>7654</v>
      </c>
      <c r="L3866" t="b">
        <f t="shared" si="258"/>
        <v>0</v>
      </c>
    </row>
    <row r="3867" spans="1:12" x14ac:dyDescent="0.2">
      <c r="A3867" s="1" t="s">
        <v>18</v>
      </c>
      <c r="B3867">
        <v>8.0225854999999999E-2</v>
      </c>
      <c r="C3867">
        <v>342</v>
      </c>
      <c r="D3867">
        <v>166</v>
      </c>
      <c r="E3867">
        <v>391</v>
      </c>
      <c r="F3867">
        <v>211</v>
      </c>
      <c r="G3867">
        <f t="shared" si="255"/>
        <v>49</v>
      </c>
      <c r="H3867">
        <f t="shared" si="256"/>
        <v>45</v>
      </c>
      <c r="I3867">
        <f t="shared" si="257"/>
        <v>2205</v>
      </c>
      <c r="L3867" t="b">
        <f t="shared" si="258"/>
        <v>0</v>
      </c>
    </row>
    <row r="3868" spans="1:12" x14ac:dyDescent="0.2">
      <c r="A3868" s="1" t="s">
        <v>18</v>
      </c>
      <c r="B3868">
        <v>8.0138559999999998E-2</v>
      </c>
      <c r="C3868">
        <v>438</v>
      </c>
      <c r="D3868">
        <v>235</v>
      </c>
      <c r="E3868">
        <v>500</v>
      </c>
      <c r="F3868">
        <v>274</v>
      </c>
      <c r="G3868">
        <f t="shared" si="255"/>
        <v>62</v>
      </c>
      <c r="H3868">
        <f t="shared" si="256"/>
        <v>39</v>
      </c>
      <c r="I3868">
        <f t="shared" si="257"/>
        <v>2418</v>
      </c>
      <c r="L3868" t="b">
        <f t="shared" si="258"/>
        <v>0</v>
      </c>
    </row>
    <row r="3869" spans="1:12" x14ac:dyDescent="0.2">
      <c r="A3869" s="1" t="s">
        <v>18</v>
      </c>
      <c r="B3869">
        <v>8.0044866000000006E-2</v>
      </c>
      <c r="C3869">
        <v>485</v>
      </c>
      <c r="D3869">
        <v>224</v>
      </c>
      <c r="E3869">
        <v>583</v>
      </c>
      <c r="F3869">
        <v>312</v>
      </c>
      <c r="G3869">
        <f t="shared" ref="G3869:G3882" si="259">ABS(E3869-C3869)</f>
        <v>98</v>
      </c>
      <c r="H3869">
        <f t="shared" ref="H3869:H3882" si="260">ABS(F3869-D3869)</f>
        <v>88</v>
      </c>
      <c r="I3869">
        <f t="shared" ref="I3869:I3882" si="261">G3869*H3869</f>
        <v>8624</v>
      </c>
      <c r="L3869" t="b">
        <f t="shared" si="258"/>
        <v>0</v>
      </c>
    </row>
    <row r="3870" spans="1:12" x14ac:dyDescent="0.2">
      <c r="A3870" s="1" t="s">
        <v>18</v>
      </c>
      <c r="B3870">
        <v>8.0040790000000001E-2</v>
      </c>
      <c r="C3870">
        <v>315</v>
      </c>
      <c r="D3870">
        <v>149</v>
      </c>
      <c r="E3870">
        <v>579</v>
      </c>
      <c r="F3870">
        <v>268</v>
      </c>
      <c r="G3870">
        <f t="shared" si="259"/>
        <v>264</v>
      </c>
      <c r="H3870">
        <f t="shared" si="260"/>
        <v>119</v>
      </c>
      <c r="I3870">
        <f t="shared" si="261"/>
        <v>31416</v>
      </c>
      <c r="L3870" t="b">
        <f t="shared" si="258"/>
        <v>0</v>
      </c>
    </row>
    <row r="3871" spans="1:12" x14ac:dyDescent="0.2">
      <c r="A3871" s="1" t="s">
        <v>18</v>
      </c>
      <c r="B3871">
        <v>8.0022745000000006E-2</v>
      </c>
      <c r="C3871">
        <v>477</v>
      </c>
      <c r="D3871">
        <v>215</v>
      </c>
      <c r="E3871">
        <v>527</v>
      </c>
      <c r="F3871">
        <v>256</v>
      </c>
      <c r="G3871">
        <f t="shared" si="259"/>
        <v>50</v>
      </c>
      <c r="H3871">
        <f t="shared" si="260"/>
        <v>41</v>
      </c>
      <c r="I3871">
        <f t="shared" si="261"/>
        <v>2050</v>
      </c>
      <c r="L3871" t="b">
        <f t="shared" si="258"/>
        <v>0</v>
      </c>
    </row>
    <row r="3872" spans="1:12" x14ac:dyDescent="0.2">
      <c r="A3872" s="1" t="s">
        <v>18</v>
      </c>
      <c r="B3872">
        <v>8.0002143999999997E-2</v>
      </c>
      <c r="C3872">
        <v>558</v>
      </c>
      <c r="D3872">
        <v>171</v>
      </c>
      <c r="E3872">
        <v>684</v>
      </c>
      <c r="F3872">
        <v>233</v>
      </c>
      <c r="G3872">
        <f t="shared" si="259"/>
        <v>126</v>
      </c>
      <c r="H3872">
        <f t="shared" si="260"/>
        <v>62</v>
      </c>
      <c r="I3872">
        <f t="shared" si="261"/>
        <v>7812</v>
      </c>
      <c r="L3872" t="b">
        <f t="shared" si="258"/>
        <v>0</v>
      </c>
    </row>
    <row r="3873" spans="1:13" x14ac:dyDescent="0.2">
      <c r="A3873" s="1" t="s">
        <v>18</v>
      </c>
      <c r="B3873">
        <v>7.9879925000000004E-2</v>
      </c>
      <c r="C3873">
        <v>148</v>
      </c>
      <c r="D3873">
        <v>122</v>
      </c>
      <c r="E3873">
        <v>333</v>
      </c>
      <c r="F3873">
        <v>274</v>
      </c>
      <c r="G3873">
        <f t="shared" si="259"/>
        <v>185</v>
      </c>
      <c r="H3873">
        <f t="shared" si="260"/>
        <v>152</v>
      </c>
      <c r="I3873">
        <f t="shared" si="261"/>
        <v>28120</v>
      </c>
      <c r="L3873" t="b">
        <f t="shared" si="258"/>
        <v>0</v>
      </c>
    </row>
    <row r="3874" spans="1:13" x14ac:dyDescent="0.2">
      <c r="A3874" s="1" t="s">
        <v>18</v>
      </c>
      <c r="B3874">
        <v>7.9812869999999994E-2</v>
      </c>
      <c r="C3874">
        <v>437</v>
      </c>
      <c r="D3874">
        <v>189</v>
      </c>
      <c r="E3874">
        <v>577</v>
      </c>
      <c r="F3874">
        <v>252</v>
      </c>
      <c r="G3874">
        <f t="shared" si="259"/>
        <v>140</v>
      </c>
      <c r="H3874">
        <f t="shared" si="260"/>
        <v>63</v>
      </c>
      <c r="I3874">
        <f t="shared" si="261"/>
        <v>8820</v>
      </c>
      <c r="L3874" t="b">
        <f t="shared" si="258"/>
        <v>0</v>
      </c>
    </row>
    <row r="3875" spans="1:13" x14ac:dyDescent="0.2">
      <c r="A3875" s="1" t="s">
        <v>18</v>
      </c>
      <c r="B3875">
        <v>7.9777219999999996E-2</v>
      </c>
      <c r="C3875">
        <v>459</v>
      </c>
      <c r="D3875">
        <v>230</v>
      </c>
      <c r="E3875">
        <v>541</v>
      </c>
      <c r="F3875">
        <v>283</v>
      </c>
      <c r="G3875">
        <f t="shared" si="259"/>
        <v>82</v>
      </c>
      <c r="H3875">
        <f t="shared" si="260"/>
        <v>53</v>
      </c>
      <c r="I3875">
        <f t="shared" si="261"/>
        <v>4346</v>
      </c>
      <c r="L3875" t="b">
        <f t="shared" si="258"/>
        <v>0</v>
      </c>
    </row>
    <row r="3876" spans="1:13" x14ac:dyDescent="0.2">
      <c r="A3876" s="1" t="s">
        <v>18</v>
      </c>
      <c r="B3876">
        <v>7.9543569999999994E-2</v>
      </c>
      <c r="C3876">
        <v>303</v>
      </c>
      <c r="D3876">
        <v>234</v>
      </c>
      <c r="E3876">
        <v>357</v>
      </c>
      <c r="F3876">
        <v>274</v>
      </c>
      <c r="G3876">
        <f t="shared" si="259"/>
        <v>54</v>
      </c>
      <c r="H3876">
        <f t="shared" si="260"/>
        <v>40</v>
      </c>
      <c r="I3876">
        <f t="shared" si="261"/>
        <v>2160</v>
      </c>
      <c r="L3876" t="b">
        <f t="shared" si="258"/>
        <v>0</v>
      </c>
    </row>
    <row r="3877" spans="1:13" x14ac:dyDescent="0.2">
      <c r="A3877" s="1" t="s">
        <v>18</v>
      </c>
      <c r="B3877">
        <v>7.9254850000000002E-2</v>
      </c>
      <c r="C3877">
        <v>274</v>
      </c>
      <c r="D3877">
        <v>251</v>
      </c>
      <c r="E3877">
        <v>328</v>
      </c>
      <c r="F3877">
        <v>279</v>
      </c>
      <c r="G3877">
        <f t="shared" si="259"/>
        <v>54</v>
      </c>
      <c r="H3877">
        <f t="shared" si="260"/>
        <v>28</v>
      </c>
      <c r="I3877">
        <f t="shared" si="261"/>
        <v>1512</v>
      </c>
      <c r="L3877" t="b">
        <f t="shared" si="258"/>
        <v>0</v>
      </c>
    </row>
    <row r="3878" spans="1:13" x14ac:dyDescent="0.2">
      <c r="A3878" s="1" t="s">
        <v>18</v>
      </c>
      <c r="B3878">
        <v>7.9231469999999998E-2</v>
      </c>
      <c r="C3878">
        <v>394</v>
      </c>
      <c r="D3878">
        <v>178</v>
      </c>
      <c r="E3878">
        <v>442</v>
      </c>
      <c r="F3878">
        <v>231</v>
      </c>
      <c r="G3878">
        <f t="shared" si="259"/>
        <v>48</v>
      </c>
      <c r="H3878">
        <f t="shared" si="260"/>
        <v>53</v>
      </c>
      <c r="I3878">
        <f t="shared" si="261"/>
        <v>2544</v>
      </c>
      <c r="L3878" t="b">
        <f t="shared" si="258"/>
        <v>0</v>
      </c>
    </row>
    <row r="3879" spans="1:13" x14ac:dyDescent="0.2">
      <c r="A3879" s="1" t="s">
        <v>18</v>
      </c>
      <c r="B3879">
        <v>7.9151910000000006E-2</v>
      </c>
      <c r="C3879">
        <v>5</v>
      </c>
      <c r="D3879">
        <v>151</v>
      </c>
      <c r="E3879">
        <v>137</v>
      </c>
      <c r="F3879">
        <v>213</v>
      </c>
      <c r="G3879">
        <f t="shared" si="259"/>
        <v>132</v>
      </c>
      <c r="H3879">
        <f t="shared" si="260"/>
        <v>62</v>
      </c>
      <c r="I3879">
        <f t="shared" si="261"/>
        <v>8184</v>
      </c>
      <c r="L3879" t="b">
        <f t="shared" si="258"/>
        <v>0</v>
      </c>
    </row>
    <row r="3880" spans="1:13" x14ac:dyDescent="0.2">
      <c r="A3880" s="1" t="s">
        <v>18</v>
      </c>
      <c r="B3880">
        <v>7.9021454000000005E-2</v>
      </c>
      <c r="C3880">
        <v>555</v>
      </c>
      <c r="D3880">
        <v>1</v>
      </c>
      <c r="E3880">
        <v>634</v>
      </c>
      <c r="F3880">
        <v>100</v>
      </c>
      <c r="G3880">
        <f t="shared" si="259"/>
        <v>79</v>
      </c>
      <c r="H3880">
        <f t="shared" si="260"/>
        <v>99</v>
      </c>
      <c r="I3880">
        <f t="shared" si="261"/>
        <v>7821</v>
      </c>
      <c r="L3880" t="b">
        <f t="shared" si="258"/>
        <v>0</v>
      </c>
    </row>
    <row r="3881" spans="1:13" x14ac:dyDescent="0.2">
      <c r="A3881" s="1" t="s">
        <v>18</v>
      </c>
      <c r="B3881">
        <v>7.8949699999999998E-2</v>
      </c>
      <c r="C3881">
        <v>51</v>
      </c>
      <c r="D3881">
        <v>172</v>
      </c>
      <c r="E3881">
        <v>105</v>
      </c>
      <c r="F3881">
        <v>227</v>
      </c>
      <c r="G3881">
        <f t="shared" si="259"/>
        <v>54</v>
      </c>
      <c r="H3881">
        <f t="shared" si="260"/>
        <v>55</v>
      </c>
      <c r="I3881">
        <f t="shared" si="261"/>
        <v>2970</v>
      </c>
      <c r="L3881" t="b">
        <f t="shared" si="258"/>
        <v>0</v>
      </c>
    </row>
    <row r="3882" spans="1:13" x14ac:dyDescent="0.2">
      <c r="A3882" s="1" t="s">
        <v>18</v>
      </c>
      <c r="B3882">
        <v>7.8917235000000002E-2</v>
      </c>
      <c r="C3882">
        <v>259</v>
      </c>
      <c r="D3882">
        <v>245</v>
      </c>
      <c r="E3882">
        <v>298</v>
      </c>
      <c r="F3882">
        <v>271</v>
      </c>
      <c r="G3882">
        <f t="shared" si="259"/>
        <v>39</v>
      </c>
      <c r="H3882">
        <f t="shared" si="260"/>
        <v>26</v>
      </c>
      <c r="I3882">
        <f t="shared" si="261"/>
        <v>1014</v>
      </c>
      <c r="J3882" s="2">
        <f>MIN(I3765:I3882)</f>
        <v>1014</v>
      </c>
      <c r="K3882" s="2"/>
      <c r="L3882" t="b">
        <f t="shared" si="258"/>
        <v>0</v>
      </c>
      <c r="M3882">
        <f>J3882*100/(640*360)</f>
        <v>0.44010416666666669</v>
      </c>
    </row>
    <row r="3883" spans="1:13" x14ac:dyDescent="0.2">
      <c r="A3883" s="1" t="s">
        <v>18</v>
      </c>
      <c r="B3883">
        <v>0</v>
      </c>
      <c r="C3883">
        <v>0</v>
      </c>
      <c r="D3883">
        <v>0</v>
      </c>
      <c r="E3883">
        <v>0</v>
      </c>
      <c r="F3883">
        <v>0</v>
      </c>
      <c r="L3883" t="b">
        <f t="shared" si="258"/>
        <v>1</v>
      </c>
    </row>
    <row r="3884" spans="1:13" x14ac:dyDescent="0.2">
      <c r="A3884" s="1" t="s">
        <v>18</v>
      </c>
      <c r="B3884">
        <v>0</v>
      </c>
      <c r="C3884">
        <v>0</v>
      </c>
      <c r="D3884">
        <v>0</v>
      </c>
      <c r="E3884">
        <v>0</v>
      </c>
      <c r="F3884">
        <v>0</v>
      </c>
      <c r="L3884" t="b">
        <f t="shared" si="258"/>
        <v>1</v>
      </c>
    </row>
    <row r="3885" spans="1:13" x14ac:dyDescent="0.2">
      <c r="A3885" s="1" t="s">
        <v>18</v>
      </c>
      <c r="B3885">
        <v>0</v>
      </c>
      <c r="C3885">
        <v>0</v>
      </c>
      <c r="D3885">
        <v>0</v>
      </c>
      <c r="E3885">
        <v>0</v>
      </c>
      <c r="F3885">
        <v>0</v>
      </c>
      <c r="L3885" t="b">
        <f t="shared" si="258"/>
        <v>1</v>
      </c>
    </row>
    <row r="3886" spans="1:13" x14ac:dyDescent="0.2">
      <c r="A3886" s="1" t="s">
        <v>18</v>
      </c>
      <c r="B3886">
        <v>0</v>
      </c>
      <c r="C3886">
        <v>0</v>
      </c>
      <c r="D3886">
        <v>0</v>
      </c>
      <c r="E3886">
        <v>0</v>
      </c>
      <c r="F3886">
        <v>0</v>
      </c>
      <c r="L3886" t="b">
        <f t="shared" si="258"/>
        <v>1</v>
      </c>
    </row>
    <row r="3887" spans="1:13" x14ac:dyDescent="0.2">
      <c r="A3887" s="1" t="s">
        <v>18</v>
      </c>
      <c r="B3887">
        <v>0</v>
      </c>
      <c r="C3887">
        <v>0</v>
      </c>
      <c r="D3887">
        <v>0</v>
      </c>
      <c r="E3887">
        <v>0</v>
      </c>
      <c r="F3887">
        <v>0</v>
      </c>
      <c r="L3887" t="b">
        <f t="shared" si="258"/>
        <v>1</v>
      </c>
    </row>
    <row r="3888" spans="1:13" x14ac:dyDescent="0.2">
      <c r="A3888" s="1" t="s">
        <v>18</v>
      </c>
      <c r="B3888">
        <v>0</v>
      </c>
      <c r="C3888">
        <v>0</v>
      </c>
      <c r="D3888">
        <v>0</v>
      </c>
      <c r="E3888">
        <v>0</v>
      </c>
      <c r="F3888">
        <v>0</v>
      </c>
      <c r="L3888" t="b">
        <f t="shared" si="258"/>
        <v>1</v>
      </c>
    </row>
    <row r="3889" spans="1:12" x14ac:dyDescent="0.2">
      <c r="A3889" s="1" t="s">
        <v>18</v>
      </c>
      <c r="B3889">
        <v>0</v>
      </c>
      <c r="C3889">
        <v>0</v>
      </c>
      <c r="D3889">
        <v>0</v>
      </c>
      <c r="E3889">
        <v>0</v>
      </c>
      <c r="F3889">
        <v>0</v>
      </c>
      <c r="L3889" t="b">
        <f t="shared" si="258"/>
        <v>1</v>
      </c>
    </row>
    <row r="3890" spans="1:12" x14ac:dyDescent="0.2">
      <c r="A3890" s="1" t="s">
        <v>18</v>
      </c>
      <c r="B3890">
        <v>0</v>
      </c>
      <c r="C3890">
        <v>0</v>
      </c>
      <c r="D3890">
        <v>0</v>
      </c>
      <c r="E3890">
        <v>0</v>
      </c>
      <c r="F3890">
        <v>0</v>
      </c>
      <c r="L3890" t="b">
        <f t="shared" si="258"/>
        <v>1</v>
      </c>
    </row>
    <row r="3891" spans="1:12" x14ac:dyDescent="0.2">
      <c r="A3891" s="1" t="s">
        <v>18</v>
      </c>
      <c r="B3891">
        <v>0</v>
      </c>
      <c r="C3891">
        <v>0</v>
      </c>
      <c r="D3891">
        <v>0</v>
      </c>
      <c r="E3891">
        <v>0</v>
      </c>
      <c r="F3891">
        <v>0</v>
      </c>
      <c r="L3891" t="b">
        <f t="shared" si="258"/>
        <v>1</v>
      </c>
    </row>
    <row r="3892" spans="1:12" x14ac:dyDescent="0.2">
      <c r="A3892" s="1" t="s">
        <v>18</v>
      </c>
      <c r="B3892">
        <v>0</v>
      </c>
      <c r="C3892">
        <v>0</v>
      </c>
      <c r="D3892">
        <v>0</v>
      </c>
      <c r="E3892">
        <v>0</v>
      </c>
      <c r="F3892">
        <v>0</v>
      </c>
      <c r="L3892" t="b">
        <f t="shared" si="258"/>
        <v>1</v>
      </c>
    </row>
    <row r="3893" spans="1:12" x14ac:dyDescent="0.2">
      <c r="A3893" s="1" t="s">
        <v>18</v>
      </c>
      <c r="B3893">
        <v>0</v>
      </c>
      <c r="C3893">
        <v>0</v>
      </c>
      <c r="D3893">
        <v>0</v>
      </c>
      <c r="E3893">
        <v>0</v>
      </c>
      <c r="F3893">
        <v>0</v>
      </c>
      <c r="L3893" t="b">
        <f t="shared" si="258"/>
        <v>1</v>
      </c>
    </row>
    <row r="3894" spans="1:12" x14ac:dyDescent="0.2">
      <c r="A3894" s="1" t="s">
        <v>18</v>
      </c>
      <c r="B3894">
        <v>0</v>
      </c>
      <c r="C3894">
        <v>0</v>
      </c>
      <c r="D3894">
        <v>0</v>
      </c>
      <c r="E3894">
        <v>0</v>
      </c>
      <c r="F3894">
        <v>0</v>
      </c>
      <c r="L3894" t="b">
        <f t="shared" si="258"/>
        <v>1</v>
      </c>
    </row>
    <row r="3895" spans="1:12" x14ac:dyDescent="0.2">
      <c r="A3895" s="1" t="s">
        <v>18</v>
      </c>
      <c r="B3895">
        <v>0</v>
      </c>
      <c r="C3895">
        <v>0</v>
      </c>
      <c r="D3895">
        <v>0</v>
      </c>
      <c r="E3895">
        <v>0</v>
      </c>
      <c r="F3895">
        <v>0</v>
      </c>
      <c r="L3895" t="b">
        <f t="shared" si="258"/>
        <v>1</v>
      </c>
    </row>
    <row r="3896" spans="1:12" x14ac:dyDescent="0.2">
      <c r="A3896" s="1" t="s">
        <v>18</v>
      </c>
      <c r="B3896">
        <v>0</v>
      </c>
      <c r="C3896">
        <v>0</v>
      </c>
      <c r="D3896">
        <v>0</v>
      </c>
      <c r="E3896">
        <v>0</v>
      </c>
      <c r="F3896">
        <v>0</v>
      </c>
      <c r="L3896" t="b">
        <f t="shared" si="258"/>
        <v>1</v>
      </c>
    </row>
    <row r="3897" spans="1:12" x14ac:dyDescent="0.2">
      <c r="A3897" s="1" t="s">
        <v>18</v>
      </c>
      <c r="B3897">
        <v>0</v>
      </c>
      <c r="C3897">
        <v>0</v>
      </c>
      <c r="D3897">
        <v>0</v>
      </c>
      <c r="E3897">
        <v>0</v>
      </c>
      <c r="F3897">
        <v>0</v>
      </c>
      <c r="L3897" t="b">
        <f t="shared" si="258"/>
        <v>1</v>
      </c>
    </row>
    <row r="3898" spans="1:12" x14ac:dyDescent="0.2">
      <c r="A3898" s="1" t="s">
        <v>18</v>
      </c>
      <c r="B3898">
        <v>0</v>
      </c>
      <c r="C3898">
        <v>0</v>
      </c>
      <c r="D3898">
        <v>0</v>
      </c>
      <c r="E3898">
        <v>0</v>
      </c>
      <c r="F3898">
        <v>0</v>
      </c>
      <c r="L3898" t="b">
        <f t="shared" si="258"/>
        <v>1</v>
      </c>
    </row>
    <row r="3899" spans="1:12" x14ac:dyDescent="0.2">
      <c r="A3899" s="1" t="s">
        <v>18</v>
      </c>
      <c r="B3899">
        <v>0</v>
      </c>
      <c r="C3899">
        <v>0</v>
      </c>
      <c r="D3899">
        <v>0</v>
      </c>
      <c r="E3899">
        <v>0</v>
      </c>
      <c r="F3899">
        <v>0</v>
      </c>
      <c r="L3899" t="b">
        <f t="shared" si="258"/>
        <v>1</v>
      </c>
    </row>
    <row r="3900" spans="1:12" x14ac:dyDescent="0.2">
      <c r="A3900" s="1" t="s">
        <v>18</v>
      </c>
      <c r="B3900">
        <v>0</v>
      </c>
      <c r="C3900">
        <v>0</v>
      </c>
      <c r="D3900">
        <v>0</v>
      </c>
      <c r="E3900">
        <v>0</v>
      </c>
      <c r="F3900">
        <v>0</v>
      </c>
      <c r="L3900" t="b">
        <f t="shared" si="258"/>
        <v>1</v>
      </c>
    </row>
    <row r="3901" spans="1:12" x14ac:dyDescent="0.2">
      <c r="A3901" s="1" t="s">
        <v>18</v>
      </c>
      <c r="B3901">
        <v>0</v>
      </c>
      <c r="C3901">
        <v>0</v>
      </c>
      <c r="D3901">
        <v>0</v>
      </c>
      <c r="E3901">
        <v>0</v>
      </c>
      <c r="F3901">
        <v>0</v>
      </c>
      <c r="L3901" t="b">
        <f t="shared" si="258"/>
        <v>1</v>
      </c>
    </row>
    <row r="3902" spans="1:12" x14ac:dyDescent="0.2">
      <c r="A3902" s="1" t="s">
        <v>18</v>
      </c>
      <c r="B3902">
        <v>0</v>
      </c>
      <c r="C3902">
        <v>0</v>
      </c>
      <c r="D3902">
        <v>0</v>
      </c>
      <c r="E3902">
        <v>0</v>
      </c>
      <c r="F3902">
        <v>0</v>
      </c>
      <c r="L3902" t="b">
        <f t="shared" si="258"/>
        <v>1</v>
      </c>
    </row>
    <row r="3903" spans="1:12" x14ac:dyDescent="0.2">
      <c r="A3903" s="1" t="s">
        <v>18</v>
      </c>
      <c r="B3903">
        <v>0</v>
      </c>
      <c r="C3903">
        <v>0</v>
      </c>
      <c r="D3903">
        <v>0</v>
      </c>
      <c r="E3903">
        <v>0</v>
      </c>
      <c r="F3903">
        <v>0</v>
      </c>
      <c r="L3903" t="b">
        <f t="shared" si="258"/>
        <v>1</v>
      </c>
    </row>
    <row r="3904" spans="1:12" x14ac:dyDescent="0.2">
      <c r="A3904" s="1" t="s">
        <v>18</v>
      </c>
      <c r="B3904">
        <v>0</v>
      </c>
      <c r="C3904">
        <v>0</v>
      </c>
      <c r="D3904">
        <v>0</v>
      </c>
      <c r="E3904">
        <v>0</v>
      </c>
      <c r="F3904">
        <v>0</v>
      </c>
      <c r="L3904" t="b">
        <f t="shared" si="258"/>
        <v>1</v>
      </c>
    </row>
    <row r="3905" spans="1:12" x14ac:dyDescent="0.2">
      <c r="A3905" s="1" t="s">
        <v>18</v>
      </c>
      <c r="B3905">
        <v>0</v>
      </c>
      <c r="C3905">
        <v>0</v>
      </c>
      <c r="D3905">
        <v>0</v>
      </c>
      <c r="E3905">
        <v>0</v>
      </c>
      <c r="F3905">
        <v>0</v>
      </c>
      <c r="L3905" t="b">
        <f t="shared" si="258"/>
        <v>1</v>
      </c>
    </row>
    <row r="3906" spans="1:12" x14ac:dyDescent="0.2">
      <c r="A3906" s="1" t="s">
        <v>18</v>
      </c>
      <c r="B3906">
        <v>0</v>
      </c>
      <c r="C3906">
        <v>0</v>
      </c>
      <c r="D3906">
        <v>0</v>
      </c>
      <c r="E3906">
        <v>0</v>
      </c>
      <c r="F3906">
        <v>0</v>
      </c>
      <c r="L3906" t="b">
        <f t="shared" si="258"/>
        <v>1</v>
      </c>
    </row>
    <row r="3907" spans="1:12" x14ac:dyDescent="0.2">
      <c r="A3907" s="1" t="s">
        <v>18</v>
      </c>
      <c r="B3907">
        <v>0</v>
      </c>
      <c r="C3907">
        <v>0</v>
      </c>
      <c r="D3907">
        <v>0</v>
      </c>
      <c r="E3907">
        <v>0</v>
      </c>
      <c r="F3907">
        <v>0</v>
      </c>
      <c r="L3907" t="b">
        <f t="shared" si="258"/>
        <v>1</v>
      </c>
    </row>
    <row r="3908" spans="1:12" x14ac:dyDescent="0.2">
      <c r="A3908" s="1" t="s">
        <v>18</v>
      </c>
      <c r="B3908">
        <v>0</v>
      </c>
      <c r="C3908">
        <v>0</v>
      </c>
      <c r="D3908">
        <v>0</v>
      </c>
      <c r="E3908">
        <v>0</v>
      </c>
      <c r="F3908">
        <v>0</v>
      </c>
      <c r="L3908" t="b">
        <f t="shared" si="258"/>
        <v>1</v>
      </c>
    </row>
    <row r="3909" spans="1:12" x14ac:dyDescent="0.2">
      <c r="A3909" s="1" t="s">
        <v>18</v>
      </c>
      <c r="B3909">
        <v>0</v>
      </c>
      <c r="C3909">
        <v>0</v>
      </c>
      <c r="D3909">
        <v>0</v>
      </c>
      <c r="E3909">
        <v>0</v>
      </c>
      <c r="F3909">
        <v>0</v>
      </c>
      <c r="L3909" t="b">
        <f t="shared" si="258"/>
        <v>1</v>
      </c>
    </row>
    <row r="3910" spans="1:12" x14ac:dyDescent="0.2">
      <c r="A3910" s="1" t="s">
        <v>18</v>
      </c>
      <c r="B3910">
        <v>0</v>
      </c>
      <c r="C3910">
        <v>0</v>
      </c>
      <c r="D3910">
        <v>0</v>
      </c>
      <c r="E3910">
        <v>0</v>
      </c>
      <c r="F3910">
        <v>0</v>
      </c>
      <c r="L3910" t="b">
        <f t="shared" ref="L3910:L3973" si="262">OR(I3910=0,ISBLANK(I3910))</f>
        <v>1</v>
      </c>
    </row>
    <row r="3911" spans="1:12" x14ac:dyDescent="0.2">
      <c r="A3911" s="1" t="s">
        <v>18</v>
      </c>
      <c r="B3911">
        <v>0</v>
      </c>
      <c r="C3911">
        <v>0</v>
      </c>
      <c r="D3911">
        <v>0</v>
      </c>
      <c r="E3911">
        <v>0</v>
      </c>
      <c r="F3911">
        <v>0</v>
      </c>
      <c r="L3911" t="b">
        <f t="shared" si="262"/>
        <v>1</v>
      </c>
    </row>
    <row r="3912" spans="1:12" x14ac:dyDescent="0.2">
      <c r="A3912" s="1" t="s">
        <v>18</v>
      </c>
      <c r="B3912">
        <v>0</v>
      </c>
      <c r="C3912">
        <v>0</v>
      </c>
      <c r="D3912">
        <v>0</v>
      </c>
      <c r="E3912">
        <v>0</v>
      </c>
      <c r="F3912">
        <v>0</v>
      </c>
      <c r="L3912" t="b">
        <f t="shared" si="262"/>
        <v>1</v>
      </c>
    </row>
    <row r="3913" spans="1:12" x14ac:dyDescent="0.2">
      <c r="A3913" s="1" t="s">
        <v>18</v>
      </c>
      <c r="B3913">
        <v>0</v>
      </c>
      <c r="C3913">
        <v>0</v>
      </c>
      <c r="D3913">
        <v>0</v>
      </c>
      <c r="E3913">
        <v>0</v>
      </c>
      <c r="F3913">
        <v>0</v>
      </c>
      <c r="L3913" t="b">
        <f t="shared" si="262"/>
        <v>1</v>
      </c>
    </row>
    <row r="3914" spans="1:12" x14ac:dyDescent="0.2">
      <c r="A3914" s="1" t="s">
        <v>18</v>
      </c>
      <c r="B3914">
        <v>0</v>
      </c>
      <c r="C3914">
        <v>0</v>
      </c>
      <c r="D3914">
        <v>0</v>
      </c>
      <c r="E3914">
        <v>0</v>
      </c>
      <c r="F3914">
        <v>0</v>
      </c>
      <c r="L3914" t="b">
        <f t="shared" si="262"/>
        <v>1</v>
      </c>
    </row>
    <row r="3915" spans="1:12" x14ac:dyDescent="0.2">
      <c r="A3915" s="1" t="s">
        <v>18</v>
      </c>
      <c r="B3915">
        <v>0</v>
      </c>
      <c r="C3915">
        <v>0</v>
      </c>
      <c r="D3915">
        <v>0</v>
      </c>
      <c r="E3915">
        <v>0</v>
      </c>
      <c r="F3915">
        <v>0</v>
      </c>
      <c r="L3915" t="b">
        <f t="shared" si="262"/>
        <v>1</v>
      </c>
    </row>
    <row r="3916" spans="1:12" x14ac:dyDescent="0.2">
      <c r="A3916" s="1" t="s">
        <v>18</v>
      </c>
      <c r="B3916">
        <v>0</v>
      </c>
      <c r="C3916">
        <v>0</v>
      </c>
      <c r="D3916">
        <v>0</v>
      </c>
      <c r="E3916">
        <v>0</v>
      </c>
      <c r="F3916">
        <v>0</v>
      </c>
      <c r="L3916" t="b">
        <f t="shared" si="262"/>
        <v>1</v>
      </c>
    </row>
    <row r="3917" spans="1:12" x14ac:dyDescent="0.2">
      <c r="A3917" s="1" t="s">
        <v>18</v>
      </c>
      <c r="B3917">
        <v>0</v>
      </c>
      <c r="C3917">
        <v>0</v>
      </c>
      <c r="D3917">
        <v>0</v>
      </c>
      <c r="E3917">
        <v>0</v>
      </c>
      <c r="F3917">
        <v>0</v>
      </c>
      <c r="L3917" t="b">
        <f t="shared" si="262"/>
        <v>1</v>
      </c>
    </row>
    <row r="3918" spans="1:12" x14ac:dyDescent="0.2">
      <c r="A3918" s="1" t="s">
        <v>18</v>
      </c>
      <c r="B3918">
        <v>0</v>
      </c>
      <c r="C3918">
        <v>0</v>
      </c>
      <c r="D3918">
        <v>0</v>
      </c>
      <c r="E3918">
        <v>0</v>
      </c>
      <c r="F3918">
        <v>0</v>
      </c>
      <c r="L3918" t="b">
        <f t="shared" si="262"/>
        <v>1</v>
      </c>
    </row>
    <row r="3919" spans="1:12" x14ac:dyDescent="0.2">
      <c r="A3919" s="1" t="s">
        <v>18</v>
      </c>
      <c r="B3919">
        <v>0</v>
      </c>
      <c r="C3919">
        <v>0</v>
      </c>
      <c r="D3919">
        <v>0</v>
      </c>
      <c r="E3919">
        <v>0</v>
      </c>
      <c r="F3919">
        <v>0</v>
      </c>
      <c r="L3919" t="b">
        <f t="shared" si="262"/>
        <v>1</v>
      </c>
    </row>
    <row r="3920" spans="1:12" x14ac:dyDescent="0.2">
      <c r="A3920" s="1" t="s">
        <v>18</v>
      </c>
      <c r="B3920">
        <v>0</v>
      </c>
      <c r="C3920">
        <v>0</v>
      </c>
      <c r="D3920">
        <v>0</v>
      </c>
      <c r="E3920">
        <v>0</v>
      </c>
      <c r="F3920">
        <v>0</v>
      </c>
      <c r="L3920" t="b">
        <f t="shared" si="262"/>
        <v>1</v>
      </c>
    </row>
    <row r="3921" spans="1:12" x14ac:dyDescent="0.2">
      <c r="A3921" s="1" t="s">
        <v>18</v>
      </c>
      <c r="B3921">
        <v>0</v>
      </c>
      <c r="C3921">
        <v>0</v>
      </c>
      <c r="D3921">
        <v>0</v>
      </c>
      <c r="E3921">
        <v>0</v>
      </c>
      <c r="F3921">
        <v>0</v>
      </c>
      <c r="L3921" t="b">
        <f t="shared" si="262"/>
        <v>1</v>
      </c>
    </row>
    <row r="3922" spans="1:12" x14ac:dyDescent="0.2">
      <c r="A3922" s="1" t="s">
        <v>18</v>
      </c>
      <c r="B3922">
        <v>0</v>
      </c>
      <c r="C3922">
        <v>0</v>
      </c>
      <c r="D3922">
        <v>0</v>
      </c>
      <c r="E3922">
        <v>0</v>
      </c>
      <c r="F3922">
        <v>0</v>
      </c>
      <c r="L3922" t="b">
        <f t="shared" si="262"/>
        <v>1</v>
      </c>
    </row>
    <row r="3923" spans="1:12" x14ac:dyDescent="0.2">
      <c r="A3923" s="1" t="s">
        <v>18</v>
      </c>
      <c r="B3923">
        <v>0</v>
      </c>
      <c r="C3923">
        <v>0</v>
      </c>
      <c r="D3923">
        <v>0</v>
      </c>
      <c r="E3923">
        <v>0</v>
      </c>
      <c r="F3923">
        <v>0</v>
      </c>
      <c r="L3923" t="b">
        <f t="shared" si="262"/>
        <v>1</v>
      </c>
    </row>
    <row r="3924" spans="1:12" x14ac:dyDescent="0.2">
      <c r="A3924" s="1" t="s">
        <v>18</v>
      </c>
      <c r="B3924">
        <v>0</v>
      </c>
      <c r="C3924">
        <v>0</v>
      </c>
      <c r="D3924">
        <v>0</v>
      </c>
      <c r="E3924">
        <v>0</v>
      </c>
      <c r="F3924">
        <v>0</v>
      </c>
      <c r="L3924" t="b">
        <f t="shared" si="262"/>
        <v>1</v>
      </c>
    </row>
    <row r="3925" spans="1:12" x14ac:dyDescent="0.2">
      <c r="A3925" s="1" t="s">
        <v>18</v>
      </c>
      <c r="B3925">
        <v>0</v>
      </c>
      <c r="C3925">
        <v>0</v>
      </c>
      <c r="D3925">
        <v>0</v>
      </c>
      <c r="E3925">
        <v>0</v>
      </c>
      <c r="F3925">
        <v>0</v>
      </c>
      <c r="L3925" t="b">
        <f t="shared" si="262"/>
        <v>1</v>
      </c>
    </row>
    <row r="3926" spans="1:12" x14ac:dyDescent="0.2">
      <c r="A3926" s="1" t="s">
        <v>18</v>
      </c>
      <c r="B3926">
        <v>0</v>
      </c>
      <c r="C3926">
        <v>0</v>
      </c>
      <c r="D3926">
        <v>0</v>
      </c>
      <c r="E3926">
        <v>0</v>
      </c>
      <c r="F3926">
        <v>0</v>
      </c>
      <c r="L3926" t="b">
        <f t="shared" si="262"/>
        <v>1</v>
      </c>
    </row>
    <row r="3927" spans="1:12" x14ac:dyDescent="0.2">
      <c r="A3927" s="1" t="s">
        <v>18</v>
      </c>
      <c r="B3927">
        <v>0</v>
      </c>
      <c r="C3927">
        <v>0</v>
      </c>
      <c r="D3927">
        <v>0</v>
      </c>
      <c r="E3927">
        <v>0</v>
      </c>
      <c r="F3927">
        <v>0</v>
      </c>
      <c r="L3927" t="b">
        <f t="shared" si="262"/>
        <v>1</v>
      </c>
    </row>
    <row r="3928" spans="1:12" x14ac:dyDescent="0.2">
      <c r="A3928" s="1" t="s">
        <v>18</v>
      </c>
      <c r="B3928">
        <v>0</v>
      </c>
      <c r="C3928">
        <v>0</v>
      </c>
      <c r="D3928">
        <v>0</v>
      </c>
      <c r="E3928">
        <v>0</v>
      </c>
      <c r="F3928">
        <v>0</v>
      </c>
      <c r="L3928" t="b">
        <f t="shared" si="262"/>
        <v>1</v>
      </c>
    </row>
    <row r="3929" spans="1:12" x14ac:dyDescent="0.2">
      <c r="A3929" s="1" t="s">
        <v>18</v>
      </c>
      <c r="B3929">
        <v>0</v>
      </c>
      <c r="C3929">
        <v>0</v>
      </c>
      <c r="D3929">
        <v>0</v>
      </c>
      <c r="E3929">
        <v>0</v>
      </c>
      <c r="F3929">
        <v>0</v>
      </c>
      <c r="L3929" t="b">
        <f t="shared" si="262"/>
        <v>1</v>
      </c>
    </row>
    <row r="3930" spans="1:12" x14ac:dyDescent="0.2">
      <c r="A3930" s="1" t="s">
        <v>18</v>
      </c>
      <c r="B3930">
        <v>0</v>
      </c>
      <c r="C3930">
        <v>0</v>
      </c>
      <c r="D3930">
        <v>0</v>
      </c>
      <c r="E3930">
        <v>0</v>
      </c>
      <c r="F3930">
        <v>0</v>
      </c>
      <c r="L3930" t="b">
        <f t="shared" si="262"/>
        <v>1</v>
      </c>
    </row>
    <row r="3931" spans="1:12" x14ac:dyDescent="0.2">
      <c r="A3931" s="1" t="s">
        <v>18</v>
      </c>
      <c r="B3931">
        <v>0</v>
      </c>
      <c r="C3931">
        <v>0</v>
      </c>
      <c r="D3931">
        <v>0</v>
      </c>
      <c r="E3931">
        <v>0</v>
      </c>
      <c r="F3931">
        <v>0</v>
      </c>
      <c r="L3931" t="b">
        <f t="shared" si="262"/>
        <v>1</v>
      </c>
    </row>
    <row r="3932" spans="1:12" x14ac:dyDescent="0.2">
      <c r="A3932" s="1" t="s">
        <v>18</v>
      </c>
      <c r="B3932">
        <v>0</v>
      </c>
      <c r="C3932">
        <v>0</v>
      </c>
      <c r="D3932">
        <v>0</v>
      </c>
      <c r="E3932">
        <v>0</v>
      </c>
      <c r="F3932">
        <v>0</v>
      </c>
      <c r="L3932" t="b">
        <f t="shared" si="262"/>
        <v>1</v>
      </c>
    </row>
    <row r="3933" spans="1:12" x14ac:dyDescent="0.2">
      <c r="A3933" s="1" t="s">
        <v>18</v>
      </c>
      <c r="B3933">
        <v>0</v>
      </c>
      <c r="C3933">
        <v>0</v>
      </c>
      <c r="D3933">
        <v>0</v>
      </c>
      <c r="E3933">
        <v>0</v>
      </c>
      <c r="F3933">
        <v>0</v>
      </c>
      <c r="L3933" t="b">
        <f t="shared" si="262"/>
        <v>1</v>
      </c>
    </row>
    <row r="3934" spans="1:12" x14ac:dyDescent="0.2">
      <c r="A3934" s="1" t="s">
        <v>18</v>
      </c>
      <c r="B3934">
        <v>0</v>
      </c>
      <c r="C3934">
        <v>0</v>
      </c>
      <c r="D3934">
        <v>0</v>
      </c>
      <c r="E3934">
        <v>0</v>
      </c>
      <c r="F3934">
        <v>0</v>
      </c>
      <c r="L3934" t="b">
        <f t="shared" si="262"/>
        <v>1</v>
      </c>
    </row>
    <row r="3935" spans="1:12" x14ac:dyDescent="0.2">
      <c r="A3935" s="1" t="s">
        <v>18</v>
      </c>
      <c r="B3935">
        <v>0</v>
      </c>
      <c r="C3935">
        <v>0</v>
      </c>
      <c r="D3935">
        <v>0</v>
      </c>
      <c r="E3935">
        <v>0</v>
      </c>
      <c r="F3935">
        <v>0</v>
      </c>
      <c r="L3935" t="b">
        <f t="shared" si="262"/>
        <v>1</v>
      </c>
    </row>
    <row r="3936" spans="1:12" x14ac:dyDescent="0.2">
      <c r="A3936" s="1" t="s">
        <v>18</v>
      </c>
      <c r="B3936">
        <v>0</v>
      </c>
      <c r="C3936">
        <v>0</v>
      </c>
      <c r="D3936">
        <v>0</v>
      </c>
      <c r="E3936">
        <v>0</v>
      </c>
      <c r="F3936">
        <v>0</v>
      </c>
      <c r="L3936" t="b">
        <f t="shared" si="262"/>
        <v>1</v>
      </c>
    </row>
    <row r="3937" spans="1:12" x14ac:dyDescent="0.2">
      <c r="A3937" s="1" t="s">
        <v>18</v>
      </c>
      <c r="B3937">
        <v>0</v>
      </c>
      <c r="C3937">
        <v>0</v>
      </c>
      <c r="D3937">
        <v>0</v>
      </c>
      <c r="E3937">
        <v>0</v>
      </c>
      <c r="F3937">
        <v>0</v>
      </c>
      <c r="L3937" t="b">
        <f t="shared" si="262"/>
        <v>1</v>
      </c>
    </row>
    <row r="3938" spans="1:12" x14ac:dyDescent="0.2">
      <c r="A3938" s="1" t="s">
        <v>18</v>
      </c>
      <c r="B3938">
        <v>0</v>
      </c>
      <c r="C3938">
        <v>0</v>
      </c>
      <c r="D3938">
        <v>0</v>
      </c>
      <c r="E3938">
        <v>0</v>
      </c>
      <c r="F3938">
        <v>0</v>
      </c>
      <c r="L3938" t="b">
        <f t="shared" si="262"/>
        <v>1</v>
      </c>
    </row>
    <row r="3939" spans="1:12" x14ac:dyDescent="0.2">
      <c r="A3939" s="1" t="s">
        <v>18</v>
      </c>
      <c r="B3939">
        <v>0</v>
      </c>
      <c r="C3939">
        <v>0</v>
      </c>
      <c r="D3939">
        <v>0</v>
      </c>
      <c r="E3939">
        <v>0</v>
      </c>
      <c r="F3939">
        <v>0</v>
      </c>
      <c r="L3939" t="b">
        <f t="shared" si="262"/>
        <v>1</v>
      </c>
    </row>
    <row r="3940" spans="1:12" x14ac:dyDescent="0.2">
      <c r="A3940" s="1" t="s">
        <v>18</v>
      </c>
      <c r="B3940">
        <v>0</v>
      </c>
      <c r="C3940">
        <v>0</v>
      </c>
      <c r="D3940">
        <v>0</v>
      </c>
      <c r="E3940">
        <v>0</v>
      </c>
      <c r="F3940">
        <v>0</v>
      </c>
      <c r="L3940" t="b">
        <f t="shared" si="262"/>
        <v>1</v>
      </c>
    </row>
    <row r="3941" spans="1:12" x14ac:dyDescent="0.2">
      <c r="A3941" s="1" t="s">
        <v>18</v>
      </c>
      <c r="B3941">
        <v>0</v>
      </c>
      <c r="C3941">
        <v>0</v>
      </c>
      <c r="D3941">
        <v>0</v>
      </c>
      <c r="E3941">
        <v>0</v>
      </c>
      <c r="F3941">
        <v>0</v>
      </c>
      <c r="L3941" t="b">
        <f t="shared" si="262"/>
        <v>1</v>
      </c>
    </row>
    <row r="3942" spans="1:12" x14ac:dyDescent="0.2">
      <c r="A3942" s="1" t="s">
        <v>18</v>
      </c>
      <c r="B3942">
        <v>0</v>
      </c>
      <c r="C3942">
        <v>0</v>
      </c>
      <c r="D3942">
        <v>0</v>
      </c>
      <c r="E3942">
        <v>0</v>
      </c>
      <c r="F3942">
        <v>0</v>
      </c>
      <c r="L3942" t="b">
        <f t="shared" si="262"/>
        <v>1</v>
      </c>
    </row>
    <row r="3943" spans="1:12" x14ac:dyDescent="0.2">
      <c r="A3943" s="1" t="s">
        <v>18</v>
      </c>
      <c r="B3943">
        <v>0</v>
      </c>
      <c r="C3943">
        <v>0</v>
      </c>
      <c r="D3943">
        <v>0</v>
      </c>
      <c r="E3943">
        <v>0</v>
      </c>
      <c r="F3943">
        <v>0</v>
      </c>
      <c r="L3943" t="b">
        <f t="shared" si="262"/>
        <v>1</v>
      </c>
    </row>
    <row r="3944" spans="1:12" x14ac:dyDescent="0.2">
      <c r="A3944" s="1" t="s">
        <v>18</v>
      </c>
      <c r="B3944">
        <v>0</v>
      </c>
      <c r="C3944">
        <v>0</v>
      </c>
      <c r="D3944">
        <v>0</v>
      </c>
      <c r="E3944">
        <v>0</v>
      </c>
      <c r="F3944">
        <v>0</v>
      </c>
      <c r="L3944" t="b">
        <f t="shared" si="262"/>
        <v>1</v>
      </c>
    </row>
    <row r="3945" spans="1:12" x14ac:dyDescent="0.2">
      <c r="A3945" s="1" t="s">
        <v>18</v>
      </c>
      <c r="B3945">
        <v>0</v>
      </c>
      <c r="C3945">
        <v>0</v>
      </c>
      <c r="D3945">
        <v>0</v>
      </c>
      <c r="E3945">
        <v>0</v>
      </c>
      <c r="F3945">
        <v>0</v>
      </c>
      <c r="L3945" t="b">
        <f t="shared" si="262"/>
        <v>1</v>
      </c>
    </row>
    <row r="3946" spans="1:12" x14ac:dyDescent="0.2">
      <c r="A3946" s="1" t="s">
        <v>18</v>
      </c>
      <c r="B3946">
        <v>0</v>
      </c>
      <c r="C3946">
        <v>0</v>
      </c>
      <c r="D3946">
        <v>0</v>
      </c>
      <c r="E3946">
        <v>0</v>
      </c>
      <c r="F3946">
        <v>0</v>
      </c>
      <c r="L3946" t="b">
        <f t="shared" si="262"/>
        <v>1</v>
      </c>
    </row>
    <row r="3947" spans="1:12" x14ac:dyDescent="0.2">
      <c r="A3947" s="1" t="s">
        <v>18</v>
      </c>
      <c r="B3947">
        <v>0</v>
      </c>
      <c r="C3947">
        <v>0</v>
      </c>
      <c r="D3947">
        <v>0</v>
      </c>
      <c r="E3947">
        <v>0</v>
      </c>
      <c r="F3947">
        <v>0</v>
      </c>
      <c r="L3947" t="b">
        <f t="shared" si="262"/>
        <v>1</v>
      </c>
    </row>
    <row r="3948" spans="1:12" x14ac:dyDescent="0.2">
      <c r="A3948" s="1" t="s">
        <v>18</v>
      </c>
      <c r="B3948">
        <v>0</v>
      </c>
      <c r="C3948">
        <v>0</v>
      </c>
      <c r="D3948">
        <v>0</v>
      </c>
      <c r="E3948">
        <v>0</v>
      </c>
      <c r="F3948">
        <v>0</v>
      </c>
      <c r="L3948" t="b">
        <f t="shared" si="262"/>
        <v>1</v>
      </c>
    </row>
    <row r="3949" spans="1:12" x14ac:dyDescent="0.2">
      <c r="A3949" s="1" t="s">
        <v>18</v>
      </c>
      <c r="B3949">
        <v>0</v>
      </c>
      <c r="C3949">
        <v>0</v>
      </c>
      <c r="D3949">
        <v>0</v>
      </c>
      <c r="E3949">
        <v>0</v>
      </c>
      <c r="F3949">
        <v>0</v>
      </c>
      <c r="L3949" t="b">
        <f t="shared" si="262"/>
        <v>1</v>
      </c>
    </row>
    <row r="3950" spans="1:12" x14ac:dyDescent="0.2">
      <c r="A3950" s="1" t="s">
        <v>18</v>
      </c>
      <c r="B3950">
        <v>0</v>
      </c>
      <c r="C3950">
        <v>0</v>
      </c>
      <c r="D3950">
        <v>0</v>
      </c>
      <c r="E3950">
        <v>0</v>
      </c>
      <c r="F3950">
        <v>0</v>
      </c>
      <c r="L3950" t="b">
        <f t="shared" si="262"/>
        <v>1</v>
      </c>
    </row>
    <row r="3951" spans="1:12" x14ac:dyDescent="0.2">
      <c r="A3951" s="1" t="s">
        <v>18</v>
      </c>
      <c r="B3951">
        <v>0</v>
      </c>
      <c r="C3951">
        <v>0</v>
      </c>
      <c r="D3951">
        <v>0</v>
      </c>
      <c r="E3951">
        <v>0</v>
      </c>
      <c r="F3951">
        <v>0</v>
      </c>
      <c r="L3951" t="b">
        <f t="shared" si="262"/>
        <v>1</v>
      </c>
    </row>
    <row r="3952" spans="1:12" x14ac:dyDescent="0.2">
      <c r="A3952" s="1" t="s">
        <v>18</v>
      </c>
      <c r="B3952">
        <v>0</v>
      </c>
      <c r="C3952">
        <v>0</v>
      </c>
      <c r="D3952">
        <v>0</v>
      </c>
      <c r="E3952">
        <v>0</v>
      </c>
      <c r="F3952">
        <v>0</v>
      </c>
      <c r="L3952" t="b">
        <f t="shared" si="262"/>
        <v>1</v>
      </c>
    </row>
    <row r="3953" spans="1:12" x14ac:dyDescent="0.2">
      <c r="A3953" s="1" t="s">
        <v>18</v>
      </c>
      <c r="B3953">
        <v>0</v>
      </c>
      <c r="C3953">
        <v>0</v>
      </c>
      <c r="D3953">
        <v>0</v>
      </c>
      <c r="E3953">
        <v>0</v>
      </c>
      <c r="F3953">
        <v>0</v>
      </c>
      <c r="L3953" t="b">
        <f t="shared" si="262"/>
        <v>1</v>
      </c>
    </row>
    <row r="3954" spans="1:12" x14ac:dyDescent="0.2">
      <c r="A3954" s="1" t="s">
        <v>18</v>
      </c>
      <c r="B3954">
        <v>0</v>
      </c>
      <c r="C3954">
        <v>0</v>
      </c>
      <c r="D3954">
        <v>0</v>
      </c>
      <c r="E3954">
        <v>0</v>
      </c>
      <c r="F3954">
        <v>0</v>
      </c>
      <c r="L3954" t="b">
        <f t="shared" si="262"/>
        <v>1</v>
      </c>
    </row>
    <row r="3955" spans="1:12" x14ac:dyDescent="0.2">
      <c r="A3955" s="1" t="s">
        <v>18</v>
      </c>
      <c r="B3955">
        <v>0</v>
      </c>
      <c r="C3955">
        <v>0</v>
      </c>
      <c r="D3955">
        <v>0</v>
      </c>
      <c r="E3955">
        <v>0</v>
      </c>
      <c r="F3955">
        <v>0</v>
      </c>
      <c r="L3955" t="b">
        <f t="shared" si="262"/>
        <v>1</v>
      </c>
    </row>
    <row r="3956" spans="1:12" x14ac:dyDescent="0.2">
      <c r="A3956" s="1" t="s">
        <v>18</v>
      </c>
      <c r="B3956">
        <v>0</v>
      </c>
      <c r="C3956">
        <v>0</v>
      </c>
      <c r="D3956">
        <v>0</v>
      </c>
      <c r="E3956">
        <v>0</v>
      </c>
      <c r="F3956">
        <v>0</v>
      </c>
      <c r="L3956" t="b">
        <f t="shared" si="262"/>
        <v>1</v>
      </c>
    </row>
    <row r="3957" spans="1:12" x14ac:dyDescent="0.2">
      <c r="A3957" s="1" t="s">
        <v>18</v>
      </c>
      <c r="B3957">
        <v>0</v>
      </c>
      <c r="C3957">
        <v>0</v>
      </c>
      <c r="D3957">
        <v>0</v>
      </c>
      <c r="E3957">
        <v>0</v>
      </c>
      <c r="F3957">
        <v>0</v>
      </c>
      <c r="L3957" t="b">
        <f t="shared" si="262"/>
        <v>1</v>
      </c>
    </row>
    <row r="3958" spans="1:12" x14ac:dyDescent="0.2">
      <c r="A3958" s="1" t="s">
        <v>18</v>
      </c>
      <c r="B3958">
        <v>0</v>
      </c>
      <c r="C3958">
        <v>0</v>
      </c>
      <c r="D3958">
        <v>0</v>
      </c>
      <c r="E3958">
        <v>0</v>
      </c>
      <c r="F3958">
        <v>0</v>
      </c>
      <c r="L3958" t="b">
        <f t="shared" si="262"/>
        <v>1</v>
      </c>
    </row>
    <row r="3959" spans="1:12" x14ac:dyDescent="0.2">
      <c r="A3959" s="1" t="s">
        <v>18</v>
      </c>
      <c r="B3959">
        <v>0</v>
      </c>
      <c r="C3959">
        <v>0</v>
      </c>
      <c r="D3959">
        <v>0</v>
      </c>
      <c r="E3959">
        <v>0</v>
      </c>
      <c r="F3959">
        <v>0</v>
      </c>
      <c r="L3959" t="b">
        <f t="shared" si="262"/>
        <v>1</v>
      </c>
    </row>
    <row r="3960" spans="1:12" x14ac:dyDescent="0.2">
      <c r="A3960" s="1" t="s">
        <v>18</v>
      </c>
      <c r="B3960">
        <v>0</v>
      </c>
      <c r="C3960">
        <v>0</v>
      </c>
      <c r="D3960">
        <v>0</v>
      </c>
      <c r="E3960">
        <v>0</v>
      </c>
      <c r="F3960">
        <v>0</v>
      </c>
      <c r="L3960" t="b">
        <f t="shared" si="262"/>
        <v>1</v>
      </c>
    </row>
    <row r="3961" spans="1:12" x14ac:dyDescent="0.2">
      <c r="A3961" s="1" t="s">
        <v>18</v>
      </c>
      <c r="B3961">
        <v>0</v>
      </c>
      <c r="C3961">
        <v>0</v>
      </c>
      <c r="D3961">
        <v>0</v>
      </c>
      <c r="E3961">
        <v>0</v>
      </c>
      <c r="F3961">
        <v>0</v>
      </c>
      <c r="L3961" t="b">
        <f t="shared" si="262"/>
        <v>1</v>
      </c>
    </row>
    <row r="3962" spans="1:12" x14ac:dyDescent="0.2">
      <c r="A3962" s="1" t="s">
        <v>18</v>
      </c>
      <c r="B3962">
        <v>0</v>
      </c>
      <c r="C3962">
        <v>0</v>
      </c>
      <c r="D3962">
        <v>0</v>
      </c>
      <c r="E3962">
        <v>0</v>
      </c>
      <c r="F3962">
        <v>0</v>
      </c>
      <c r="L3962" t="b">
        <f t="shared" si="262"/>
        <v>1</v>
      </c>
    </row>
    <row r="3963" spans="1:12" x14ac:dyDescent="0.2">
      <c r="A3963" s="1" t="s">
        <v>18</v>
      </c>
      <c r="B3963">
        <v>0</v>
      </c>
      <c r="C3963">
        <v>0</v>
      </c>
      <c r="D3963">
        <v>0</v>
      </c>
      <c r="E3963">
        <v>0</v>
      </c>
      <c r="F3963">
        <v>0</v>
      </c>
      <c r="L3963" t="b">
        <f t="shared" si="262"/>
        <v>1</v>
      </c>
    </row>
    <row r="3964" spans="1:12" x14ac:dyDescent="0.2">
      <c r="A3964" s="1" t="s">
        <v>18</v>
      </c>
      <c r="B3964">
        <v>0</v>
      </c>
      <c r="C3964">
        <v>0</v>
      </c>
      <c r="D3964">
        <v>0</v>
      </c>
      <c r="E3964">
        <v>0</v>
      </c>
      <c r="F3964">
        <v>0</v>
      </c>
      <c r="L3964" t="b">
        <f t="shared" si="262"/>
        <v>1</v>
      </c>
    </row>
    <row r="3965" spans="1:12" x14ac:dyDescent="0.2">
      <c r="A3965" s="1" t="s">
        <v>18</v>
      </c>
      <c r="B3965">
        <v>0</v>
      </c>
      <c r="C3965">
        <v>0</v>
      </c>
      <c r="D3965">
        <v>0</v>
      </c>
      <c r="E3965">
        <v>0</v>
      </c>
      <c r="F3965">
        <v>0</v>
      </c>
      <c r="L3965" t="b">
        <f t="shared" si="262"/>
        <v>1</v>
      </c>
    </row>
    <row r="3966" spans="1:12" x14ac:dyDescent="0.2">
      <c r="A3966" s="1" t="s">
        <v>18</v>
      </c>
      <c r="B3966">
        <v>0</v>
      </c>
      <c r="C3966">
        <v>0</v>
      </c>
      <c r="D3966">
        <v>0</v>
      </c>
      <c r="E3966">
        <v>0</v>
      </c>
      <c r="F3966">
        <v>0</v>
      </c>
      <c r="L3966" t="b">
        <f t="shared" si="262"/>
        <v>1</v>
      </c>
    </row>
    <row r="3967" spans="1:12" x14ac:dyDescent="0.2">
      <c r="A3967" s="1" t="s">
        <v>18</v>
      </c>
      <c r="B3967">
        <v>0</v>
      </c>
      <c r="C3967">
        <v>0</v>
      </c>
      <c r="D3967">
        <v>0</v>
      </c>
      <c r="E3967">
        <v>0</v>
      </c>
      <c r="F3967">
        <v>0</v>
      </c>
      <c r="L3967" t="b">
        <f t="shared" si="262"/>
        <v>1</v>
      </c>
    </row>
    <row r="3968" spans="1:12" x14ac:dyDescent="0.2">
      <c r="A3968" s="1" t="s">
        <v>18</v>
      </c>
      <c r="B3968">
        <v>0</v>
      </c>
      <c r="C3968">
        <v>0</v>
      </c>
      <c r="D3968">
        <v>0</v>
      </c>
      <c r="E3968">
        <v>0</v>
      </c>
      <c r="F3968">
        <v>0</v>
      </c>
      <c r="L3968" t="b">
        <f t="shared" si="262"/>
        <v>1</v>
      </c>
    </row>
    <row r="3969" spans="1:12" x14ac:dyDescent="0.2">
      <c r="A3969" s="1" t="s">
        <v>18</v>
      </c>
      <c r="B3969">
        <v>0</v>
      </c>
      <c r="C3969">
        <v>0</v>
      </c>
      <c r="D3969">
        <v>0</v>
      </c>
      <c r="E3969">
        <v>0</v>
      </c>
      <c r="F3969">
        <v>0</v>
      </c>
      <c r="L3969" t="b">
        <f t="shared" si="262"/>
        <v>1</v>
      </c>
    </row>
    <row r="3970" spans="1:12" x14ac:dyDescent="0.2">
      <c r="A3970" s="1" t="s">
        <v>18</v>
      </c>
      <c r="B3970">
        <v>0</v>
      </c>
      <c r="C3970">
        <v>0</v>
      </c>
      <c r="D3970">
        <v>0</v>
      </c>
      <c r="E3970">
        <v>0</v>
      </c>
      <c r="F3970">
        <v>0</v>
      </c>
      <c r="L3970" t="b">
        <f t="shared" si="262"/>
        <v>1</v>
      </c>
    </row>
    <row r="3971" spans="1:12" x14ac:dyDescent="0.2">
      <c r="A3971" s="1" t="s">
        <v>18</v>
      </c>
      <c r="B3971">
        <v>0</v>
      </c>
      <c r="C3971">
        <v>0</v>
      </c>
      <c r="D3971">
        <v>0</v>
      </c>
      <c r="E3971">
        <v>0</v>
      </c>
      <c r="F3971">
        <v>0</v>
      </c>
      <c r="L3971" t="b">
        <f t="shared" si="262"/>
        <v>1</v>
      </c>
    </row>
    <row r="3972" spans="1:12" x14ac:dyDescent="0.2">
      <c r="A3972" s="1" t="s">
        <v>18</v>
      </c>
      <c r="B3972">
        <v>0</v>
      </c>
      <c r="C3972">
        <v>0</v>
      </c>
      <c r="D3972">
        <v>0</v>
      </c>
      <c r="E3972">
        <v>0</v>
      </c>
      <c r="F3972">
        <v>0</v>
      </c>
      <c r="L3972" t="b">
        <f t="shared" si="262"/>
        <v>1</v>
      </c>
    </row>
    <row r="3973" spans="1:12" x14ac:dyDescent="0.2">
      <c r="A3973" s="1" t="s">
        <v>18</v>
      </c>
      <c r="B3973">
        <v>0</v>
      </c>
      <c r="C3973">
        <v>0</v>
      </c>
      <c r="D3973">
        <v>0</v>
      </c>
      <c r="E3973">
        <v>0</v>
      </c>
      <c r="F3973">
        <v>0</v>
      </c>
      <c r="L3973" t="b">
        <f t="shared" si="262"/>
        <v>1</v>
      </c>
    </row>
    <row r="3974" spans="1:12" x14ac:dyDescent="0.2">
      <c r="A3974" s="1" t="s">
        <v>18</v>
      </c>
      <c r="B3974">
        <v>0</v>
      </c>
      <c r="C3974">
        <v>0</v>
      </c>
      <c r="D3974">
        <v>0</v>
      </c>
      <c r="E3974">
        <v>0</v>
      </c>
      <c r="F3974">
        <v>0</v>
      </c>
      <c r="L3974" t="b">
        <f t="shared" ref="L3974:L4037" si="263">OR(I3974=0,ISBLANK(I3974))</f>
        <v>1</v>
      </c>
    </row>
    <row r="3975" spans="1:12" x14ac:dyDescent="0.2">
      <c r="A3975" s="1" t="s">
        <v>18</v>
      </c>
      <c r="B3975">
        <v>0</v>
      </c>
      <c r="C3975">
        <v>0</v>
      </c>
      <c r="D3975">
        <v>0</v>
      </c>
      <c r="E3975">
        <v>0</v>
      </c>
      <c r="F3975">
        <v>0</v>
      </c>
      <c r="L3975" t="b">
        <f t="shared" si="263"/>
        <v>1</v>
      </c>
    </row>
    <row r="3976" spans="1:12" x14ac:dyDescent="0.2">
      <c r="A3976" s="1" t="s">
        <v>18</v>
      </c>
      <c r="B3976">
        <v>0</v>
      </c>
      <c r="C3976">
        <v>0</v>
      </c>
      <c r="D3976">
        <v>0</v>
      </c>
      <c r="E3976">
        <v>0</v>
      </c>
      <c r="F3976">
        <v>0</v>
      </c>
      <c r="L3976" t="b">
        <f t="shared" si="263"/>
        <v>1</v>
      </c>
    </row>
    <row r="3977" spans="1:12" x14ac:dyDescent="0.2">
      <c r="A3977" s="1" t="s">
        <v>18</v>
      </c>
      <c r="B3977">
        <v>0</v>
      </c>
      <c r="C3977">
        <v>0</v>
      </c>
      <c r="D3977">
        <v>0</v>
      </c>
      <c r="E3977">
        <v>0</v>
      </c>
      <c r="F3977">
        <v>0</v>
      </c>
      <c r="L3977" t="b">
        <f t="shared" si="263"/>
        <v>1</v>
      </c>
    </row>
    <row r="3978" spans="1:12" x14ac:dyDescent="0.2">
      <c r="A3978" s="1" t="s">
        <v>18</v>
      </c>
      <c r="B3978">
        <v>0</v>
      </c>
      <c r="C3978">
        <v>0</v>
      </c>
      <c r="D3978">
        <v>0</v>
      </c>
      <c r="E3978">
        <v>0</v>
      </c>
      <c r="F3978">
        <v>0</v>
      </c>
      <c r="L3978" t="b">
        <f t="shared" si="263"/>
        <v>1</v>
      </c>
    </row>
    <row r="3979" spans="1:12" x14ac:dyDescent="0.2">
      <c r="A3979" s="1" t="s">
        <v>18</v>
      </c>
      <c r="B3979">
        <v>0</v>
      </c>
      <c r="C3979">
        <v>0</v>
      </c>
      <c r="D3979">
        <v>0</v>
      </c>
      <c r="E3979">
        <v>0</v>
      </c>
      <c r="F3979">
        <v>0</v>
      </c>
      <c r="L3979" t="b">
        <f t="shared" si="263"/>
        <v>1</v>
      </c>
    </row>
    <row r="3980" spans="1:12" x14ac:dyDescent="0.2">
      <c r="A3980" s="1" t="s">
        <v>18</v>
      </c>
      <c r="B3980">
        <v>0</v>
      </c>
      <c r="C3980">
        <v>0</v>
      </c>
      <c r="D3980">
        <v>0</v>
      </c>
      <c r="E3980">
        <v>0</v>
      </c>
      <c r="F3980">
        <v>0</v>
      </c>
      <c r="L3980" t="b">
        <f t="shared" si="263"/>
        <v>1</v>
      </c>
    </row>
    <row r="3981" spans="1:12" x14ac:dyDescent="0.2">
      <c r="A3981" s="1" t="s">
        <v>18</v>
      </c>
      <c r="B3981">
        <v>0</v>
      </c>
      <c r="C3981">
        <v>0</v>
      </c>
      <c r="D3981">
        <v>0</v>
      </c>
      <c r="E3981">
        <v>0</v>
      </c>
      <c r="F3981">
        <v>0</v>
      </c>
      <c r="L3981" t="b">
        <f t="shared" si="263"/>
        <v>1</v>
      </c>
    </row>
    <row r="3982" spans="1:12" x14ac:dyDescent="0.2">
      <c r="A3982" s="1" t="s">
        <v>18</v>
      </c>
      <c r="B3982">
        <v>0</v>
      </c>
      <c r="C3982">
        <v>0</v>
      </c>
      <c r="D3982">
        <v>0</v>
      </c>
      <c r="E3982">
        <v>0</v>
      </c>
      <c r="F3982">
        <v>0</v>
      </c>
      <c r="L3982" t="b">
        <f t="shared" si="263"/>
        <v>1</v>
      </c>
    </row>
    <row r="3983" spans="1:12" x14ac:dyDescent="0.2">
      <c r="A3983" s="1" t="s">
        <v>18</v>
      </c>
      <c r="B3983">
        <v>0</v>
      </c>
      <c r="C3983">
        <v>0</v>
      </c>
      <c r="D3983">
        <v>0</v>
      </c>
      <c r="E3983">
        <v>0</v>
      </c>
      <c r="F3983">
        <v>0</v>
      </c>
      <c r="L3983" t="b">
        <f t="shared" si="263"/>
        <v>1</v>
      </c>
    </row>
    <row r="3984" spans="1:12" x14ac:dyDescent="0.2">
      <c r="A3984" s="1" t="s">
        <v>18</v>
      </c>
      <c r="B3984">
        <v>0</v>
      </c>
      <c r="C3984">
        <v>0</v>
      </c>
      <c r="D3984">
        <v>0</v>
      </c>
      <c r="E3984">
        <v>0</v>
      </c>
      <c r="F3984">
        <v>0</v>
      </c>
      <c r="L3984" t="b">
        <f t="shared" si="263"/>
        <v>1</v>
      </c>
    </row>
    <row r="3985" spans="1:12" x14ac:dyDescent="0.2">
      <c r="A3985" s="1" t="s">
        <v>18</v>
      </c>
      <c r="B3985">
        <v>0</v>
      </c>
      <c r="C3985">
        <v>0</v>
      </c>
      <c r="D3985">
        <v>0</v>
      </c>
      <c r="E3985">
        <v>0</v>
      </c>
      <c r="F3985">
        <v>0</v>
      </c>
      <c r="L3985" t="b">
        <f t="shared" si="263"/>
        <v>1</v>
      </c>
    </row>
    <row r="3986" spans="1:12" x14ac:dyDescent="0.2">
      <c r="A3986" s="1" t="s">
        <v>18</v>
      </c>
      <c r="B3986">
        <v>0</v>
      </c>
      <c r="C3986">
        <v>0</v>
      </c>
      <c r="D3986">
        <v>0</v>
      </c>
      <c r="E3986">
        <v>0</v>
      </c>
      <c r="F3986">
        <v>0</v>
      </c>
      <c r="L3986" t="b">
        <f t="shared" si="263"/>
        <v>1</v>
      </c>
    </row>
    <row r="3987" spans="1:12" x14ac:dyDescent="0.2">
      <c r="A3987" s="1" t="s">
        <v>18</v>
      </c>
      <c r="B3987">
        <v>0</v>
      </c>
      <c r="C3987">
        <v>0</v>
      </c>
      <c r="D3987">
        <v>0</v>
      </c>
      <c r="E3987">
        <v>0</v>
      </c>
      <c r="F3987">
        <v>0</v>
      </c>
      <c r="L3987" t="b">
        <f t="shared" si="263"/>
        <v>1</v>
      </c>
    </row>
    <row r="3988" spans="1:12" x14ac:dyDescent="0.2">
      <c r="A3988" s="1" t="s">
        <v>18</v>
      </c>
      <c r="B3988">
        <v>0</v>
      </c>
      <c r="C3988">
        <v>0</v>
      </c>
      <c r="D3988">
        <v>0</v>
      </c>
      <c r="E3988">
        <v>0</v>
      </c>
      <c r="F3988">
        <v>0</v>
      </c>
      <c r="L3988" t="b">
        <f t="shared" si="263"/>
        <v>1</v>
      </c>
    </row>
    <row r="3989" spans="1:12" x14ac:dyDescent="0.2">
      <c r="A3989" s="1" t="s">
        <v>18</v>
      </c>
      <c r="B3989">
        <v>0</v>
      </c>
      <c r="C3989">
        <v>0</v>
      </c>
      <c r="D3989">
        <v>0</v>
      </c>
      <c r="E3989">
        <v>0</v>
      </c>
      <c r="F3989">
        <v>0</v>
      </c>
      <c r="L3989" t="b">
        <f t="shared" si="263"/>
        <v>1</v>
      </c>
    </row>
    <row r="3990" spans="1:12" x14ac:dyDescent="0.2">
      <c r="A3990" s="1" t="s">
        <v>18</v>
      </c>
      <c r="B3990">
        <v>0</v>
      </c>
      <c r="C3990">
        <v>0</v>
      </c>
      <c r="D3990">
        <v>0</v>
      </c>
      <c r="E3990">
        <v>0</v>
      </c>
      <c r="F3990">
        <v>0</v>
      </c>
      <c r="L3990" t="b">
        <f t="shared" si="263"/>
        <v>1</v>
      </c>
    </row>
    <row r="3991" spans="1:12" x14ac:dyDescent="0.2">
      <c r="A3991" s="1" t="s">
        <v>18</v>
      </c>
      <c r="B3991">
        <v>0</v>
      </c>
      <c r="C3991">
        <v>0</v>
      </c>
      <c r="D3991">
        <v>0</v>
      </c>
      <c r="E3991">
        <v>0</v>
      </c>
      <c r="F3991">
        <v>0</v>
      </c>
      <c r="L3991" t="b">
        <f t="shared" si="263"/>
        <v>1</v>
      </c>
    </row>
    <row r="3992" spans="1:12" x14ac:dyDescent="0.2">
      <c r="A3992" s="1" t="s">
        <v>18</v>
      </c>
      <c r="B3992">
        <v>0</v>
      </c>
      <c r="C3992">
        <v>0</v>
      </c>
      <c r="D3992">
        <v>0</v>
      </c>
      <c r="E3992">
        <v>0</v>
      </c>
      <c r="F3992">
        <v>0</v>
      </c>
      <c r="L3992" t="b">
        <f t="shared" si="263"/>
        <v>1</v>
      </c>
    </row>
    <row r="3993" spans="1:12" x14ac:dyDescent="0.2">
      <c r="A3993" s="1" t="s">
        <v>18</v>
      </c>
      <c r="B3993">
        <v>0</v>
      </c>
      <c r="C3993">
        <v>0</v>
      </c>
      <c r="D3993">
        <v>0</v>
      </c>
      <c r="E3993">
        <v>0</v>
      </c>
      <c r="F3993">
        <v>0</v>
      </c>
      <c r="L3993" t="b">
        <f t="shared" si="263"/>
        <v>1</v>
      </c>
    </row>
    <row r="3994" spans="1:12" x14ac:dyDescent="0.2">
      <c r="A3994" s="1" t="s">
        <v>18</v>
      </c>
      <c r="B3994">
        <v>0</v>
      </c>
      <c r="C3994">
        <v>0</v>
      </c>
      <c r="D3994">
        <v>0</v>
      </c>
      <c r="E3994">
        <v>0</v>
      </c>
      <c r="F3994">
        <v>0</v>
      </c>
      <c r="L3994" t="b">
        <f t="shared" si="263"/>
        <v>1</v>
      </c>
    </row>
    <row r="3995" spans="1:12" x14ac:dyDescent="0.2">
      <c r="A3995" s="1" t="s">
        <v>18</v>
      </c>
      <c r="B3995">
        <v>0</v>
      </c>
      <c r="C3995">
        <v>0</v>
      </c>
      <c r="D3995">
        <v>0</v>
      </c>
      <c r="E3995">
        <v>0</v>
      </c>
      <c r="F3995">
        <v>0</v>
      </c>
      <c r="L3995" t="b">
        <f t="shared" si="263"/>
        <v>1</v>
      </c>
    </row>
    <row r="3996" spans="1:12" x14ac:dyDescent="0.2">
      <c r="A3996" s="1" t="s">
        <v>18</v>
      </c>
      <c r="B3996">
        <v>0</v>
      </c>
      <c r="C3996">
        <v>0</v>
      </c>
      <c r="D3996">
        <v>0</v>
      </c>
      <c r="E3996">
        <v>0</v>
      </c>
      <c r="F3996">
        <v>0</v>
      </c>
      <c r="L3996" t="b">
        <f t="shared" si="263"/>
        <v>1</v>
      </c>
    </row>
    <row r="3997" spans="1:12" x14ac:dyDescent="0.2">
      <c r="A3997" s="1" t="s">
        <v>18</v>
      </c>
      <c r="B3997">
        <v>0</v>
      </c>
      <c r="C3997">
        <v>0</v>
      </c>
      <c r="D3997">
        <v>0</v>
      </c>
      <c r="E3997">
        <v>0</v>
      </c>
      <c r="F3997">
        <v>0</v>
      </c>
      <c r="L3997" t="b">
        <f t="shared" si="263"/>
        <v>1</v>
      </c>
    </row>
    <row r="3998" spans="1:12" x14ac:dyDescent="0.2">
      <c r="A3998" s="1" t="s">
        <v>18</v>
      </c>
      <c r="B3998">
        <v>0</v>
      </c>
      <c r="C3998">
        <v>0</v>
      </c>
      <c r="D3998">
        <v>0</v>
      </c>
      <c r="E3998">
        <v>0</v>
      </c>
      <c r="F3998">
        <v>0</v>
      </c>
      <c r="L3998" t="b">
        <f t="shared" si="263"/>
        <v>1</v>
      </c>
    </row>
    <row r="3999" spans="1:12" x14ac:dyDescent="0.2">
      <c r="A3999" s="1" t="s">
        <v>18</v>
      </c>
      <c r="B3999">
        <v>0</v>
      </c>
      <c r="C3999">
        <v>0</v>
      </c>
      <c r="D3999">
        <v>0</v>
      </c>
      <c r="E3999">
        <v>0</v>
      </c>
      <c r="F3999">
        <v>0</v>
      </c>
      <c r="L3999" t="b">
        <f t="shared" si="263"/>
        <v>1</v>
      </c>
    </row>
    <row r="4000" spans="1:12" x14ac:dyDescent="0.2">
      <c r="A4000" s="1" t="s">
        <v>18</v>
      </c>
      <c r="B4000">
        <v>0</v>
      </c>
      <c r="C4000">
        <v>0</v>
      </c>
      <c r="D4000">
        <v>0</v>
      </c>
      <c r="E4000">
        <v>0</v>
      </c>
      <c r="F4000">
        <v>0</v>
      </c>
      <c r="L4000" t="b">
        <f t="shared" si="263"/>
        <v>1</v>
      </c>
    </row>
    <row r="4001" spans="1:12" x14ac:dyDescent="0.2">
      <c r="A4001" s="1" t="s">
        <v>18</v>
      </c>
      <c r="B4001">
        <v>0</v>
      </c>
      <c r="C4001">
        <v>0</v>
      </c>
      <c r="D4001">
        <v>0</v>
      </c>
      <c r="E4001">
        <v>0</v>
      </c>
      <c r="F4001">
        <v>0</v>
      </c>
      <c r="L4001" t="b">
        <f t="shared" si="263"/>
        <v>1</v>
      </c>
    </row>
    <row r="4002" spans="1:12" x14ac:dyDescent="0.2">
      <c r="A4002" s="1" t="s">
        <v>19</v>
      </c>
      <c r="B4002">
        <v>0.12706529999999999</v>
      </c>
      <c r="C4002">
        <v>13</v>
      </c>
      <c r="D4002">
        <v>45</v>
      </c>
      <c r="E4002">
        <v>634</v>
      </c>
      <c r="F4002">
        <v>314</v>
      </c>
      <c r="G4002">
        <f t="shared" ref="G4002:G4060" si="264">ABS(E4002-C4002)</f>
        <v>621</v>
      </c>
      <c r="H4002">
        <f t="shared" ref="H4002:H4060" si="265">ABS(F4002-D4002)</f>
        <v>269</v>
      </c>
      <c r="I4002">
        <f t="shared" ref="I4002:I4060" si="266">G4002*H4002</f>
        <v>167049</v>
      </c>
      <c r="L4002" t="b">
        <f t="shared" si="263"/>
        <v>0</v>
      </c>
    </row>
    <row r="4003" spans="1:12" x14ac:dyDescent="0.2">
      <c r="A4003" s="1" t="s">
        <v>19</v>
      </c>
      <c r="B4003">
        <v>0.12596317000000001</v>
      </c>
      <c r="C4003">
        <v>2660</v>
      </c>
      <c r="D4003">
        <v>1439</v>
      </c>
      <c r="E4003">
        <v>3096</v>
      </c>
      <c r="F4003">
        <v>1794</v>
      </c>
      <c r="G4003">
        <f t="shared" si="264"/>
        <v>436</v>
      </c>
      <c r="H4003">
        <f t="shared" si="265"/>
        <v>355</v>
      </c>
      <c r="I4003">
        <f t="shared" si="266"/>
        <v>154780</v>
      </c>
      <c r="L4003" t="b">
        <f t="shared" si="263"/>
        <v>0</v>
      </c>
    </row>
    <row r="4004" spans="1:12" x14ac:dyDescent="0.2">
      <c r="A4004" s="1" t="s">
        <v>19</v>
      </c>
      <c r="B4004">
        <v>0.12294306000000001</v>
      </c>
      <c r="C4004">
        <v>333</v>
      </c>
      <c r="D4004">
        <v>130</v>
      </c>
      <c r="E4004">
        <v>513</v>
      </c>
      <c r="F4004">
        <v>273</v>
      </c>
      <c r="G4004">
        <f t="shared" si="264"/>
        <v>180</v>
      </c>
      <c r="H4004">
        <f t="shared" si="265"/>
        <v>143</v>
      </c>
      <c r="I4004">
        <f t="shared" si="266"/>
        <v>25740</v>
      </c>
      <c r="L4004" t="b">
        <f t="shared" si="263"/>
        <v>0</v>
      </c>
    </row>
    <row r="4005" spans="1:12" x14ac:dyDescent="0.2">
      <c r="A4005" s="1" t="s">
        <v>19</v>
      </c>
      <c r="B4005">
        <v>0.12258851</v>
      </c>
      <c r="C4005">
        <v>103</v>
      </c>
      <c r="D4005">
        <v>1439</v>
      </c>
      <c r="E4005">
        <v>546</v>
      </c>
      <c r="F4005">
        <v>1792</v>
      </c>
      <c r="G4005">
        <f t="shared" si="264"/>
        <v>443</v>
      </c>
      <c r="H4005">
        <f t="shared" si="265"/>
        <v>353</v>
      </c>
      <c r="I4005">
        <f t="shared" si="266"/>
        <v>156379</v>
      </c>
      <c r="L4005" t="b">
        <f t="shared" si="263"/>
        <v>0</v>
      </c>
    </row>
    <row r="4006" spans="1:12" x14ac:dyDescent="0.2">
      <c r="A4006" s="1" t="s">
        <v>19</v>
      </c>
      <c r="B4006">
        <v>0.12134551</v>
      </c>
      <c r="C4006">
        <v>2569</v>
      </c>
      <c r="D4006">
        <v>45</v>
      </c>
      <c r="E4006">
        <v>3186</v>
      </c>
      <c r="F4006">
        <v>314</v>
      </c>
      <c r="G4006">
        <f t="shared" si="264"/>
        <v>617</v>
      </c>
      <c r="H4006">
        <f t="shared" si="265"/>
        <v>269</v>
      </c>
      <c r="I4006">
        <f t="shared" si="266"/>
        <v>165973</v>
      </c>
      <c r="L4006" t="b">
        <f t="shared" si="263"/>
        <v>0</v>
      </c>
    </row>
    <row r="4007" spans="1:12" x14ac:dyDescent="0.2">
      <c r="A4007" s="1" t="s">
        <v>19</v>
      </c>
      <c r="B4007">
        <v>0.101039976</v>
      </c>
      <c r="C4007">
        <v>1298</v>
      </c>
      <c r="D4007">
        <v>47</v>
      </c>
      <c r="E4007">
        <v>1892</v>
      </c>
      <c r="F4007">
        <v>313</v>
      </c>
      <c r="G4007">
        <f t="shared" si="264"/>
        <v>594</v>
      </c>
      <c r="H4007">
        <f t="shared" si="265"/>
        <v>266</v>
      </c>
      <c r="I4007">
        <f t="shared" si="266"/>
        <v>158004</v>
      </c>
      <c r="L4007" t="b">
        <f t="shared" si="263"/>
        <v>0</v>
      </c>
    </row>
    <row r="4008" spans="1:12" x14ac:dyDescent="0.2">
      <c r="A4008" s="1" t="s">
        <v>19</v>
      </c>
      <c r="B4008">
        <v>9.9524059999999998E-2</v>
      </c>
      <c r="C4008">
        <v>744</v>
      </c>
      <c r="D4008">
        <v>1445</v>
      </c>
      <c r="E4008">
        <v>1174</v>
      </c>
      <c r="F4008">
        <v>1781</v>
      </c>
      <c r="G4008">
        <f t="shared" si="264"/>
        <v>430</v>
      </c>
      <c r="H4008">
        <f t="shared" si="265"/>
        <v>336</v>
      </c>
      <c r="I4008">
        <f t="shared" si="266"/>
        <v>144480</v>
      </c>
      <c r="L4008" t="b">
        <f t="shared" si="263"/>
        <v>0</v>
      </c>
    </row>
    <row r="4009" spans="1:12" x14ac:dyDescent="0.2">
      <c r="A4009" s="1" t="s">
        <v>19</v>
      </c>
      <c r="B4009">
        <v>9.8880625999999999E-2</v>
      </c>
      <c r="C4009">
        <v>665</v>
      </c>
      <c r="D4009">
        <v>47</v>
      </c>
      <c r="E4009">
        <v>1254</v>
      </c>
      <c r="F4009">
        <v>313</v>
      </c>
      <c r="G4009">
        <f t="shared" si="264"/>
        <v>589</v>
      </c>
      <c r="H4009">
        <f t="shared" si="265"/>
        <v>266</v>
      </c>
      <c r="I4009">
        <f t="shared" si="266"/>
        <v>156674</v>
      </c>
      <c r="L4009" t="b">
        <f t="shared" si="263"/>
        <v>0</v>
      </c>
    </row>
    <row r="4010" spans="1:12" x14ac:dyDescent="0.2">
      <c r="A4010" s="1" t="s">
        <v>19</v>
      </c>
      <c r="B4010">
        <v>9.5848939999999994E-2</v>
      </c>
      <c r="C4010">
        <v>1943</v>
      </c>
      <c r="D4010">
        <v>46</v>
      </c>
      <c r="E4010">
        <v>2533</v>
      </c>
      <c r="F4010">
        <v>312</v>
      </c>
      <c r="G4010">
        <f t="shared" si="264"/>
        <v>590</v>
      </c>
      <c r="H4010">
        <f t="shared" si="265"/>
        <v>266</v>
      </c>
      <c r="I4010">
        <f t="shared" si="266"/>
        <v>156940</v>
      </c>
      <c r="L4010" t="b">
        <f t="shared" si="263"/>
        <v>0</v>
      </c>
    </row>
    <row r="4011" spans="1:12" x14ac:dyDescent="0.2">
      <c r="A4011" s="1" t="s">
        <v>19</v>
      </c>
      <c r="B4011">
        <v>9.56235E-2</v>
      </c>
      <c r="C4011">
        <v>101</v>
      </c>
      <c r="D4011">
        <v>741</v>
      </c>
      <c r="E4011">
        <v>578</v>
      </c>
      <c r="F4011">
        <v>1056</v>
      </c>
      <c r="G4011">
        <f t="shared" si="264"/>
        <v>477</v>
      </c>
      <c r="H4011">
        <f t="shared" si="265"/>
        <v>315</v>
      </c>
      <c r="I4011">
        <f t="shared" si="266"/>
        <v>150255</v>
      </c>
      <c r="L4011" t="b">
        <f t="shared" si="263"/>
        <v>0</v>
      </c>
    </row>
    <row r="4012" spans="1:12" x14ac:dyDescent="0.2">
      <c r="A4012" s="1" t="s">
        <v>19</v>
      </c>
      <c r="B4012">
        <v>9.4662330000000003E-2</v>
      </c>
      <c r="C4012">
        <v>2024</v>
      </c>
      <c r="D4012">
        <v>1445</v>
      </c>
      <c r="E4012">
        <v>2453</v>
      </c>
      <c r="F4012">
        <v>1784</v>
      </c>
      <c r="G4012">
        <f t="shared" si="264"/>
        <v>429</v>
      </c>
      <c r="H4012">
        <f t="shared" si="265"/>
        <v>339</v>
      </c>
      <c r="I4012">
        <f t="shared" si="266"/>
        <v>145431</v>
      </c>
      <c r="L4012" t="b">
        <f t="shared" si="263"/>
        <v>0</v>
      </c>
    </row>
    <row r="4013" spans="1:12" x14ac:dyDescent="0.2">
      <c r="A4013" s="1" t="s">
        <v>19</v>
      </c>
      <c r="B4013">
        <v>9.4460084999999999E-2</v>
      </c>
      <c r="C4013">
        <v>1348</v>
      </c>
      <c r="D4013">
        <v>1455</v>
      </c>
      <c r="E4013">
        <v>1836</v>
      </c>
      <c r="F4013">
        <v>1763</v>
      </c>
      <c r="G4013">
        <f t="shared" si="264"/>
        <v>488</v>
      </c>
      <c r="H4013">
        <f t="shared" si="265"/>
        <v>308</v>
      </c>
      <c r="I4013">
        <f t="shared" si="266"/>
        <v>150304</v>
      </c>
      <c r="L4013" t="b">
        <f t="shared" si="263"/>
        <v>0</v>
      </c>
    </row>
    <row r="4014" spans="1:12" x14ac:dyDescent="0.2">
      <c r="A4014" s="1" t="s">
        <v>19</v>
      </c>
      <c r="B4014">
        <v>9.3848619999999994E-2</v>
      </c>
      <c r="C4014">
        <v>2631</v>
      </c>
      <c r="D4014">
        <v>384</v>
      </c>
      <c r="E4014">
        <v>3106</v>
      </c>
      <c r="F4014">
        <v>696</v>
      </c>
      <c r="G4014">
        <f t="shared" si="264"/>
        <v>475</v>
      </c>
      <c r="H4014">
        <f t="shared" si="265"/>
        <v>312</v>
      </c>
      <c r="I4014">
        <f t="shared" si="266"/>
        <v>148200</v>
      </c>
      <c r="L4014" t="b">
        <f t="shared" si="263"/>
        <v>0</v>
      </c>
    </row>
    <row r="4015" spans="1:12" x14ac:dyDescent="0.2">
      <c r="A4015" s="1" t="s">
        <v>19</v>
      </c>
      <c r="B4015">
        <v>9.309017E-2</v>
      </c>
      <c r="C4015">
        <v>2642</v>
      </c>
      <c r="D4015">
        <v>1100</v>
      </c>
      <c r="E4015">
        <v>3096</v>
      </c>
      <c r="F4015">
        <v>1404</v>
      </c>
      <c r="G4015">
        <f t="shared" si="264"/>
        <v>454</v>
      </c>
      <c r="H4015">
        <f t="shared" si="265"/>
        <v>304</v>
      </c>
      <c r="I4015">
        <f t="shared" si="266"/>
        <v>138016</v>
      </c>
      <c r="L4015" t="b">
        <f t="shared" si="263"/>
        <v>0</v>
      </c>
    </row>
    <row r="4016" spans="1:12" x14ac:dyDescent="0.2">
      <c r="A4016" s="1" t="s">
        <v>19</v>
      </c>
      <c r="B4016">
        <v>9.2733350000000006E-2</v>
      </c>
      <c r="C4016">
        <v>92</v>
      </c>
      <c r="D4016">
        <v>382</v>
      </c>
      <c r="E4016">
        <v>576</v>
      </c>
      <c r="F4016">
        <v>691</v>
      </c>
      <c r="G4016">
        <f t="shared" si="264"/>
        <v>484</v>
      </c>
      <c r="H4016">
        <f t="shared" si="265"/>
        <v>309</v>
      </c>
      <c r="I4016">
        <f t="shared" si="266"/>
        <v>149556</v>
      </c>
      <c r="L4016" t="b">
        <f t="shared" si="263"/>
        <v>0</v>
      </c>
    </row>
    <row r="4017" spans="1:12" x14ac:dyDescent="0.2">
      <c r="A4017" s="1" t="s">
        <v>19</v>
      </c>
      <c r="B4017">
        <v>9.2588069999999995E-2</v>
      </c>
      <c r="C4017">
        <v>96</v>
      </c>
      <c r="D4017">
        <v>1099</v>
      </c>
      <c r="E4017">
        <v>573</v>
      </c>
      <c r="F4017">
        <v>1409</v>
      </c>
      <c r="G4017">
        <f t="shared" si="264"/>
        <v>477</v>
      </c>
      <c r="H4017">
        <f t="shared" si="265"/>
        <v>310</v>
      </c>
      <c r="I4017">
        <f t="shared" si="266"/>
        <v>147870</v>
      </c>
      <c r="L4017" t="b">
        <f t="shared" si="263"/>
        <v>0</v>
      </c>
    </row>
    <row r="4018" spans="1:12" x14ac:dyDescent="0.2">
      <c r="A4018" s="1" t="s">
        <v>19</v>
      </c>
      <c r="B4018">
        <v>9.1288864999999997E-2</v>
      </c>
      <c r="C4018">
        <v>2638</v>
      </c>
      <c r="D4018">
        <v>747</v>
      </c>
      <c r="E4018">
        <v>3091</v>
      </c>
      <c r="F4018">
        <v>1052</v>
      </c>
      <c r="G4018">
        <f t="shared" si="264"/>
        <v>453</v>
      </c>
      <c r="H4018">
        <f t="shared" si="265"/>
        <v>305</v>
      </c>
      <c r="I4018">
        <f t="shared" si="266"/>
        <v>138165</v>
      </c>
      <c r="L4018" t="b">
        <f t="shared" si="263"/>
        <v>0</v>
      </c>
    </row>
    <row r="4019" spans="1:12" x14ac:dyDescent="0.2">
      <c r="A4019" s="1" t="s">
        <v>19</v>
      </c>
      <c r="B4019">
        <v>8.7749510000000003E-2</v>
      </c>
      <c r="C4019">
        <v>295</v>
      </c>
      <c r="D4019">
        <v>68</v>
      </c>
      <c r="E4019">
        <v>322</v>
      </c>
      <c r="F4019">
        <v>91</v>
      </c>
      <c r="G4019">
        <f t="shared" si="264"/>
        <v>27</v>
      </c>
      <c r="H4019">
        <f t="shared" si="265"/>
        <v>23</v>
      </c>
      <c r="I4019">
        <f t="shared" si="266"/>
        <v>621</v>
      </c>
      <c r="L4019" t="b">
        <f t="shared" si="263"/>
        <v>0</v>
      </c>
    </row>
    <row r="4020" spans="1:12" x14ac:dyDescent="0.2">
      <c r="A4020" s="1" t="s">
        <v>19</v>
      </c>
      <c r="B4020">
        <v>8.5569439999999997E-2</v>
      </c>
      <c r="C4020">
        <v>525</v>
      </c>
      <c r="D4020">
        <v>152</v>
      </c>
      <c r="E4020">
        <v>564</v>
      </c>
      <c r="F4020">
        <v>181</v>
      </c>
      <c r="G4020">
        <f t="shared" si="264"/>
        <v>39</v>
      </c>
      <c r="H4020">
        <f t="shared" si="265"/>
        <v>29</v>
      </c>
      <c r="I4020">
        <f t="shared" si="266"/>
        <v>1131</v>
      </c>
      <c r="L4020" t="b">
        <f t="shared" si="263"/>
        <v>0</v>
      </c>
    </row>
    <row r="4021" spans="1:12" x14ac:dyDescent="0.2">
      <c r="A4021" s="1" t="s">
        <v>19</v>
      </c>
      <c r="B4021">
        <v>8.4260600000000005E-2</v>
      </c>
      <c r="C4021">
        <v>195</v>
      </c>
      <c r="D4021">
        <v>188</v>
      </c>
      <c r="E4021">
        <v>291</v>
      </c>
      <c r="F4021">
        <v>252</v>
      </c>
      <c r="G4021">
        <f t="shared" si="264"/>
        <v>96</v>
      </c>
      <c r="H4021">
        <f t="shared" si="265"/>
        <v>64</v>
      </c>
      <c r="I4021">
        <f t="shared" si="266"/>
        <v>6144</v>
      </c>
      <c r="L4021" t="b">
        <f t="shared" si="263"/>
        <v>0</v>
      </c>
    </row>
    <row r="4022" spans="1:12" x14ac:dyDescent="0.2">
      <c r="A4022" s="1" t="s">
        <v>19</v>
      </c>
      <c r="B4022">
        <v>8.2878850000000004E-2</v>
      </c>
      <c r="C4022">
        <v>295</v>
      </c>
      <c r="D4022">
        <v>155</v>
      </c>
      <c r="E4022">
        <v>341</v>
      </c>
      <c r="F4022">
        <v>197</v>
      </c>
      <c r="G4022">
        <f t="shared" si="264"/>
        <v>46</v>
      </c>
      <c r="H4022">
        <f t="shared" si="265"/>
        <v>42</v>
      </c>
      <c r="I4022">
        <f t="shared" si="266"/>
        <v>1932</v>
      </c>
      <c r="L4022" t="b">
        <f t="shared" si="263"/>
        <v>0</v>
      </c>
    </row>
    <row r="4023" spans="1:12" x14ac:dyDescent="0.2">
      <c r="A4023" s="1" t="s">
        <v>19</v>
      </c>
      <c r="B4023">
        <v>8.2820270000000001E-2</v>
      </c>
      <c r="C4023">
        <v>313</v>
      </c>
      <c r="D4023">
        <v>93</v>
      </c>
      <c r="E4023">
        <v>355</v>
      </c>
      <c r="F4023">
        <v>152</v>
      </c>
      <c r="G4023">
        <f t="shared" si="264"/>
        <v>42</v>
      </c>
      <c r="H4023">
        <f t="shared" si="265"/>
        <v>59</v>
      </c>
      <c r="I4023">
        <f t="shared" si="266"/>
        <v>2478</v>
      </c>
      <c r="L4023" t="b">
        <f t="shared" si="263"/>
        <v>0</v>
      </c>
    </row>
    <row r="4024" spans="1:12" x14ac:dyDescent="0.2">
      <c r="A4024" s="1" t="s">
        <v>19</v>
      </c>
      <c r="B4024">
        <v>8.2518910000000001E-2</v>
      </c>
      <c r="C4024">
        <v>502</v>
      </c>
      <c r="D4024">
        <v>143</v>
      </c>
      <c r="E4024">
        <v>544</v>
      </c>
      <c r="F4024">
        <v>173</v>
      </c>
      <c r="G4024">
        <f t="shared" si="264"/>
        <v>42</v>
      </c>
      <c r="H4024">
        <f t="shared" si="265"/>
        <v>30</v>
      </c>
      <c r="I4024">
        <f t="shared" si="266"/>
        <v>1260</v>
      </c>
      <c r="L4024" t="b">
        <f t="shared" si="263"/>
        <v>0</v>
      </c>
    </row>
    <row r="4025" spans="1:12" x14ac:dyDescent="0.2">
      <c r="A4025" s="1" t="s">
        <v>19</v>
      </c>
      <c r="B4025">
        <v>8.1746830000000006E-2</v>
      </c>
      <c r="C4025">
        <v>20</v>
      </c>
      <c r="D4025">
        <v>73</v>
      </c>
      <c r="E4025">
        <v>41</v>
      </c>
      <c r="F4025">
        <v>90</v>
      </c>
      <c r="G4025">
        <f t="shared" si="264"/>
        <v>21</v>
      </c>
      <c r="H4025">
        <f t="shared" si="265"/>
        <v>17</v>
      </c>
      <c r="I4025">
        <f t="shared" si="266"/>
        <v>357</v>
      </c>
      <c r="L4025" t="b">
        <f t="shared" si="263"/>
        <v>0</v>
      </c>
    </row>
    <row r="4026" spans="1:12" x14ac:dyDescent="0.2">
      <c r="A4026" s="1" t="s">
        <v>19</v>
      </c>
      <c r="B4026">
        <v>8.0993700000000002E-2</v>
      </c>
      <c r="C4026">
        <v>240</v>
      </c>
      <c r="D4026">
        <v>111</v>
      </c>
      <c r="E4026">
        <v>379</v>
      </c>
      <c r="F4026">
        <v>299</v>
      </c>
      <c r="G4026">
        <f t="shared" si="264"/>
        <v>139</v>
      </c>
      <c r="H4026">
        <f t="shared" si="265"/>
        <v>188</v>
      </c>
      <c r="I4026">
        <f t="shared" si="266"/>
        <v>26132</v>
      </c>
      <c r="L4026" t="b">
        <f t="shared" si="263"/>
        <v>0</v>
      </c>
    </row>
    <row r="4027" spans="1:12" x14ac:dyDescent="0.2">
      <c r="A4027" s="1" t="s">
        <v>19</v>
      </c>
      <c r="B4027">
        <v>8.0618739999999994E-2</v>
      </c>
      <c r="C4027">
        <v>517</v>
      </c>
      <c r="D4027">
        <v>142</v>
      </c>
      <c r="E4027">
        <v>548</v>
      </c>
      <c r="F4027">
        <v>165</v>
      </c>
      <c r="G4027">
        <f t="shared" si="264"/>
        <v>31</v>
      </c>
      <c r="H4027">
        <f t="shared" si="265"/>
        <v>23</v>
      </c>
      <c r="I4027">
        <f t="shared" si="266"/>
        <v>713</v>
      </c>
      <c r="L4027" t="b">
        <f t="shared" si="263"/>
        <v>0</v>
      </c>
    </row>
    <row r="4028" spans="1:12" x14ac:dyDescent="0.2">
      <c r="A4028" s="1" t="s">
        <v>19</v>
      </c>
      <c r="B4028">
        <v>8.0225309999999994E-2</v>
      </c>
      <c r="C4028">
        <v>21</v>
      </c>
      <c r="D4028">
        <v>67</v>
      </c>
      <c r="E4028">
        <v>41</v>
      </c>
      <c r="F4028">
        <v>82</v>
      </c>
      <c r="G4028">
        <f t="shared" si="264"/>
        <v>20</v>
      </c>
      <c r="H4028">
        <f t="shared" si="265"/>
        <v>15</v>
      </c>
      <c r="I4028">
        <f t="shared" si="266"/>
        <v>300</v>
      </c>
      <c r="L4028" t="b">
        <f t="shared" si="263"/>
        <v>0</v>
      </c>
    </row>
    <row r="4029" spans="1:12" x14ac:dyDescent="0.2">
      <c r="A4029" s="1" t="s">
        <v>19</v>
      </c>
      <c r="B4029">
        <v>7.9373799999999994E-2</v>
      </c>
      <c r="C4029">
        <v>-60</v>
      </c>
      <c r="D4029">
        <v>330</v>
      </c>
      <c r="E4029">
        <v>112</v>
      </c>
      <c r="F4029">
        <v>379</v>
      </c>
      <c r="G4029">
        <f t="shared" si="264"/>
        <v>172</v>
      </c>
      <c r="H4029">
        <f t="shared" si="265"/>
        <v>49</v>
      </c>
      <c r="I4029">
        <f t="shared" si="266"/>
        <v>8428</v>
      </c>
      <c r="L4029" t="b">
        <f t="shared" si="263"/>
        <v>0</v>
      </c>
    </row>
    <row r="4030" spans="1:12" x14ac:dyDescent="0.2">
      <c r="A4030" s="1" t="s">
        <v>19</v>
      </c>
      <c r="B4030">
        <v>7.9202809999999998E-2</v>
      </c>
      <c r="C4030">
        <v>192</v>
      </c>
      <c r="D4030">
        <v>231</v>
      </c>
      <c r="E4030">
        <v>266</v>
      </c>
      <c r="F4030">
        <v>297</v>
      </c>
      <c r="G4030">
        <f t="shared" si="264"/>
        <v>74</v>
      </c>
      <c r="H4030">
        <f t="shared" si="265"/>
        <v>66</v>
      </c>
      <c r="I4030">
        <f t="shared" si="266"/>
        <v>4884</v>
      </c>
      <c r="L4030" t="b">
        <f t="shared" si="263"/>
        <v>0</v>
      </c>
    </row>
    <row r="4031" spans="1:12" x14ac:dyDescent="0.2">
      <c r="A4031" s="1" t="s">
        <v>19</v>
      </c>
      <c r="B4031">
        <v>7.9028699999999993E-2</v>
      </c>
      <c r="C4031">
        <v>67</v>
      </c>
      <c r="D4031">
        <v>243</v>
      </c>
      <c r="E4031">
        <v>121</v>
      </c>
      <c r="F4031">
        <v>283</v>
      </c>
      <c r="G4031">
        <f t="shared" si="264"/>
        <v>54</v>
      </c>
      <c r="H4031">
        <f t="shared" si="265"/>
        <v>40</v>
      </c>
      <c r="I4031">
        <f t="shared" si="266"/>
        <v>2160</v>
      </c>
      <c r="L4031" t="b">
        <f t="shared" si="263"/>
        <v>0</v>
      </c>
    </row>
    <row r="4032" spans="1:12" x14ac:dyDescent="0.2">
      <c r="A4032" s="1" t="s">
        <v>19</v>
      </c>
      <c r="B4032">
        <v>7.8946635000000001E-2</v>
      </c>
      <c r="C4032">
        <v>-1</v>
      </c>
      <c r="D4032">
        <v>67</v>
      </c>
      <c r="E4032">
        <v>18</v>
      </c>
      <c r="F4032">
        <v>90</v>
      </c>
      <c r="G4032">
        <f t="shared" si="264"/>
        <v>19</v>
      </c>
      <c r="H4032">
        <f t="shared" si="265"/>
        <v>23</v>
      </c>
      <c r="I4032">
        <f t="shared" si="266"/>
        <v>437</v>
      </c>
      <c r="L4032" t="b">
        <f t="shared" si="263"/>
        <v>0</v>
      </c>
    </row>
    <row r="4033" spans="1:12" x14ac:dyDescent="0.2">
      <c r="A4033" s="1" t="s">
        <v>19</v>
      </c>
      <c r="B4033">
        <v>7.8626280000000007E-2</v>
      </c>
      <c r="C4033">
        <v>97</v>
      </c>
      <c r="D4033">
        <v>176</v>
      </c>
      <c r="E4033">
        <v>154</v>
      </c>
      <c r="F4033">
        <v>217</v>
      </c>
      <c r="G4033">
        <f t="shared" si="264"/>
        <v>57</v>
      </c>
      <c r="H4033">
        <f t="shared" si="265"/>
        <v>41</v>
      </c>
      <c r="I4033">
        <f t="shared" si="266"/>
        <v>2337</v>
      </c>
      <c r="L4033" t="b">
        <f t="shared" si="263"/>
        <v>0</v>
      </c>
    </row>
    <row r="4034" spans="1:12" x14ac:dyDescent="0.2">
      <c r="A4034" s="1" t="s">
        <v>19</v>
      </c>
      <c r="B4034">
        <v>7.8438624999999998E-2</v>
      </c>
      <c r="C4034">
        <v>530</v>
      </c>
      <c r="D4034">
        <v>143</v>
      </c>
      <c r="E4034">
        <v>560</v>
      </c>
      <c r="F4034">
        <v>166</v>
      </c>
      <c r="G4034">
        <f t="shared" si="264"/>
        <v>30</v>
      </c>
      <c r="H4034">
        <f t="shared" si="265"/>
        <v>23</v>
      </c>
      <c r="I4034">
        <f t="shared" si="266"/>
        <v>690</v>
      </c>
      <c r="L4034" t="b">
        <f t="shared" si="263"/>
        <v>0</v>
      </c>
    </row>
    <row r="4035" spans="1:12" x14ac:dyDescent="0.2">
      <c r="A4035" s="1" t="s">
        <v>19</v>
      </c>
      <c r="B4035">
        <v>7.8234725000000005E-2</v>
      </c>
      <c r="C4035">
        <v>267</v>
      </c>
      <c r="D4035">
        <v>155</v>
      </c>
      <c r="E4035">
        <v>336</v>
      </c>
      <c r="F4035">
        <v>216</v>
      </c>
      <c r="G4035">
        <f t="shared" si="264"/>
        <v>69</v>
      </c>
      <c r="H4035">
        <f t="shared" si="265"/>
        <v>61</v>
      </c>
      <c r="I4035">
        <f t="shared" si="266"/>
        <v>4209</v>
      </c>
      <c r="L4035" t="b">
        <f t="shared" si="263"/>
        <v>0</v>
      </c>
    </row>
    <row r="4036" spans="1:12" x14ac:dyDescent="0.2">
      <c r="A4036" s="1" t="s">
        <v>19</v>
      </c>
      <c r="B4036">
        <v>7.8135369999999996E-2</v>
      </c>
      <c r="C4036">
        <v>651</v>
      </c>
      <c r="D4036">
        <v>-23</v>
      </c>
      <c r="E4036">
        <v>1189</v>
      </c>
      <c r="F4036">
        <v>158</v>
      </c>
      <c r="G4036">
        <f t="shared" si="264"/>
        <v>538</v>
      </c>
      <c r="H4036">
        <f t="shared" si="265"/>
        <v>181</v>
      </c>
      <c r="I4036">
        <f t="shared" si="266"/>
        <v>97378</v>
      </c>
      <c r="L4036" t="b">
        <f t="shared" si="263"/>
        <v>0</v>
      </c>
    </row>
    <row r="4037" spans="1:12" x14ac:dyDescent="0.2">
      <c r="A4037" s="1" t="s">
        <v>19</v>
      </c>
      <c r="B4037">
        <v>7.7920459999999997E-2</v>
      </c>
      <c r="C4037">
        <v>173</v>
      </c>
      <c r="D4037">
        <v>245</v>
      </c>
      <c r="E4037">
        <v>271</v>
      </c>
      <c r="F4037">
        <v>350</v>
      </c>
      <c r="G4037">
        <f t="shared" si="264"/>
        <v>98</v>
      </c>
      <c r="H4037">
        <f t="shared" si="265"/>
        <v>105</v>
      </c>
      <c r="I4037">
        <f t="shared" si="266"/>
        <v>10290</v>
      </c>
      <c r="L4037" t="b">
        <f t="shared" si="263"/>
        <v>0</v>
      </c>
    </row>
    <row r="4038" spans="1:12" x14ac:dyDescent="0.2">
      <c r="A4038" s="1" t="s">
        <v>19</v>
      </c>
      <c r="B4038">
        <v>7.7828419999999995E-2</v>
      </c>
      <c r="C4038">
        <v>294</v>
      </c>
      <c r="D4038">
        <v>66</v>
      </c>
      <c r="E4038">
        <v>330</v>
      </c>
      <c r="F4038">
        <v>105</v>
      </c>
      <c r="G4038">
        <f t="shared" si="264"/>
        <v>36</v>
      </c>
      <c r="H4038">
        <f t="shared" si="265"/>
        <v>39</v>
      </c>
      <c r="I4038">
        <f t="shared" si="266"/>
        <v>1404</v>
      </c>
      <c r="L4038" t="b">
        <f t="shared" ref="L4038:L4101" si="267">OR(I4038=0,ISBLANK(I4038))</f>
        <v>0</v>
      </c>
    </row>
    <row r="4039" spans="1:12" x14ac:dyDescent="0.2">
      <c r="A4039" s="1" t="s">
        <v>19</v>
      </c>
      <c r="B4039">
        <v>7.7784315000000007E-2</v>
      </c>
      <c r="C4039">
        <v>26</v>
      </c>
      <c r="D4039">
        <v>69</v>
      </c>
      <c r="E4039">
        <v>50</v>
      </c>
      <c r="F4039">
        <v>93</v>
      </c>
      <c r="G4039">
        <f t="shared" si="264"/>
        <v>24</v>
      </c>
      <c r="H4039">
        <f t="shared" si="265"/>
        <v>24</v>
      </c>
      <c r="I4039">
        <f t="shared" si="266"/>
        <v>576</v>
      </c>
      <c r="L4039" t="b">
        <f t="shared" si="267"/>
        <v>0</v>
      </c>
    </row>
    <row r="4040" spans="1:12" x14ac:dyDescent="0.2">
      <c r="A4040" s="1" t="s">
        <v>19</v>
      </c>
      <c r="B4040">
        <v>7.7576889999999996E-2</v>
      </c>
      <c r="C4040">
        <v>308</v>
      </c>
      <c r="D4040">
        <v>71</v>
      </c>
      <c r="E4040">
        <v>333</v>
      </c>
      <c r="F4040">
        <v>93</v>
      </c>
      <c r="G4040">
        <f t="shared" si="264"/>
        <v>25</v>
      </c>
      <c r="H4040">
        <f t="shared" si="265"/>
        <v>22</v>
      </c>
      <c r="I4040">
        <f t="shared" si="266"/>
        <v>550</v>
      </c>
      <c r="L4040" t="b">
        <f t="shared" si="267"/>
        <v>0</v>
      </c>
    </row>
    <row r="4041" spans="1:12" x14ac:dyDescent="0.2">
      <c r="A4041" s="1" t="s">
        <v>19</v>
      </c>
      <c r="B4041">
        <v>7.7484540000000005E-2</v>
      </c>
      <c r="C4041">
        <v>359</v>
      </c>
      <c r="D4041">
        <v>154</v>
      </c>
      <c r="E4041">
        <v>436</v>
      </c>
      <c r="F4041">
        <v>221</v>
      </c>
      <c r="G4041">
        <f t="shared" si="264"/>
        <v>77</v>
      </c>
      <c r="H4041">
        <f t="shared" si="265"/>
        <v>67</v>
      </c>
      <c r="I4041">
        <f t="shared" si="266"/>
        <v>5159</v>
      </c>
      <c r="L4041" t="b">
        <f t="shared" si="267"/>
        <v>0</v>
      </c>
    </row>
    <row r="4042" spans="1:12" x14ac:dyDescent="0.2">
      <c r="A4042" s="1" t="s">
        <v>19</v>
      </c>
      <c r="B4042">
        <v>7.7446975000000001E-2</v>
      </c>
      <c r="C4042">
        <v>364</v>
      </c>
      <c r="D4042">
        <v>174</v>
      </c>
      <c r="E4042">
        <v>518</v>
      </c>
      <c r="F4042">
        <v>357</v>
      </c>
      <c r="G4042">
        <f t="shared" si="264"/>
        <v>154</v>
      </c>
      <c r="H4042">
        <f t="shared" si="265"/>
        <v>183</v>
      </c>
      <c r="I4042">
        <f t="shared" si="266"/>
        <v>28182</v>
      </c>
      <c r="L4042" t="b">
        <f t="shared" si="267"/>
        <v>0</v>
      </c>
    </row>
    <row r="4043" spans="1:12" x14ac:dyDescent="0.2">
      <c r="A4043" s="1" t="s">
        <v>19</v>
      </c>
      <c r="B4043">
        <v>7.7223524000000002E-2</v>
      </c>
      <c r="C4043">
        <v>223</v>
      </c>
      <c r="D4043">
        <v>69</v>
      </c>
      <c r="E4043">
        <v>272</v>
      </c>
      <c r="F4043">
        <v>106</v>
      </c>
      <c r="G4043">
        <f t="shared" si="264"/>
        <v>49</v>
      </c>
      <c r="H4043">
        <f t="shared" si="265"/>
        <v>37</v>
      </c>
      <c r="I4043">
        <f t="shared" si="266"/>
        <v>1813</v>
      </c>
      <c r="L4043" t="b">
        <f t="shared" si="267"/>
        <v>0</v>
      </c>
    </row>
    <row r="4044" spans="1:12" x14ac:dyDescent="0.2">
      <c r="A4044" s="1" t="s">
        <v>19</v>
      </c>
      <c r="B4044">
        <v>7.7166386000000003E-2</v>
      </c>
      <c r="C4044">
        <v>425</v>
      </c>
      <c r="D4044">
        <v>115</v>
      </c>
      <c r="E4044">
        <v>587</v>
      </c>
      <c r="F4044">
        <v>300</v>
      </c>
      <c r="G4044">
        <f t="shared" si="264"/>
        <v>162</v>
      </c>
      <c r="H4044">
        <f t="shared" si="265"/>
        <v>185</v>
      </c>
      <c r="I4044">
        <f t="shared" si="266"/>
        <v>29970</v>
      </c>
      <c r="L4044" t="b">
        <f t="shared" si="267"/>
        <v>0</v>
      </c>
    </row>
    <row r="4045" spans="1:12" x14ac:dyDescent="0.2">
      <c r="A4045" s="1" t="s">
        <v>19</v>
      </c>
      <c r="B4045">
        <v>7.7041899999999996E-2</v>
      </c>
      <c r="C4045">
        <v>342</v>
      </c>
      <c r="D4045">
        <v>82</v>
      </c>
      <c r="E4045">
        <v>516</v>
      </c>
      <c r="F4045">
        <v>196</v>
      </c>
      <c r="G4045">
        <f t="shared" si="264"/>
        <v>174</v>
      </c>
      <c r="H4045">
        <f t="shared" si="265"/>
        <v>114</v>
      </c>
      <c r="I4045">
        <f t="shared" si="266"/>
        <v>19836</v>
      </c>
      <c r="L4045" t="b">
        <f t="shared" si="267"/>
        <v>0</v>
      </c>
    </row>
    <row r="4046" spans="1:12" x14ac:dyDescent="0.2">
      <c r="A4046" s="1" t="s">
        <v>19</v>
      </c>
      <c r="B4046">
        <v>7.7027869999999998E-2</v>
      </c>
      <c r="C4046">
        <v>448</v>
      </c>
      <c r="D4046">
        <v>152</v>
      </c>
      <c r="E4046">
        <v>535</v>
      </c>
      <c r="F4046">
        <v>254</v>
      </c>
      <c r="G4046">
        <f t="shared" si="264"/>
        <v>87</v>
      </c>
      <c r="H4046">
        <f t="shared" si="265"/>
        <v>102</v>
      </c>
      <c r="I4046">
        <f t="shared" si="266"/>
        <v>8874</v>
      </c>
      <c r="L4046" t="b">
        <f t="shared" si="267"/>
        <v>0</v>
      </c>
    </row>
    <row r="4047" spans="1:12" x14ac:dyDescent="0.2">
      <c r="A4047" s="1" t="s">
        <v>19</v>
      </c>
      <c r="B4047">
        <v>7.6933920000000003E-2</v>
      </c>
      <c r="C4047">
        <v>309</v>
      </c>
      <c r="D4047">
        <v>138</v>
      </c>
      <c r="E4047">
        <v>351</v>
      </c>
      <c r="F4047">
        <v>186</v>
      </c>
      <c r="G4047">
        <f t="shared" si="264"/>
        <v>42</v>
      </c>
      <c r="H4047">
        <f t="shared" si="265"/>
        <v>48</v>
      </c>
      <c r="I4047">
        <f t="shared" si="266"/>
        <v>2016</v>
      </c>
      <c r="L4047" t="b">
        <f t="shared" si="267"/>
        <v>0</v>
      </c>
    </row>
    <row r="4048" spans="1:12" x14ac:dyDescent="0.2">
      <c r="A4048" s="1" t="s">
        <v>19</v>
      </c>
      <c r="B4048">
        <v>7.6639760000000001E-2</v>
      </c>
      <c r="C4048">
        <v>295</v>
      </c>
      <c r="D4048">
        <v>228</v>
      </c>
      <c r="E4048">
        <v>337</v>
      </c>
      <c r="F4048">
        <v>276</v>
      </c>
      <c r="G4048">
        <f t="shared" si="264"/>
        <v>42</v>
      </c>
      <c r="H4048">
        <f t="shared" si="265"/>
        <v>48</v>
      </c>
      <c r="I4048">
        <f t="shared" si="266"/>
        <v>2016</v>
      </c>
      <c r="L4048" t="b">
        <f t="shared" si="267"/>
        <v>0</v>
      </c>
    </row>
    <row r="4049" spans="1:12" x14ac:dyDescent="0.2">
      <c r="A4049" s="1" t="s">
        <v>19</v>
      </c>
      <c r="B4049">
        <v>7.6514849999999995E-2</v>
      </c>
      <c r="C4049">
        <v>376</v>
      </c>
      <c r="D4049">
        <v>164</v>
      </c>
      <c r="E4049">
        <v>423</v>
      </c>
      <c r="F4049">
        <v>213</v>
      </c>
      <c r="G4049">
        <f t="shared" si="264"/>
        <v>47</v>
      </c>
      <c r="H4049">
        <f t="shared" si="265"/>
        <v>49</v>
      </c>
      <c r="I4049">
        <f t="shared" si="266"/>
        <v>2303</v>
      </c>
      <c r="L4049" t="b">
        <f t="shared" si="267"/>
        <v>0</v>
      </c>
    </row>
    <row r="4050" spans="1:12" x14ac:dyDescent="0.2">
      <c r="A4050" s="1" t="s">
        <v>19</v>
      </c>
      <c r="B4050">
        <v>7.6372410000000002E-2</v>
      </c>
      <c r="C4050">
        <v>411</v>
      </c>
      <c r="D4050">
        <v>159</v>
      </c>
      <c r="E4050">
        <v>466</v>
      </c>
      <c r="F4050">
        <v>197</v>
      </c>
      <c r="G4050">
        <f t="shared" si="264"/>
        <v>55</v>
      </c>
      <c r="H4050">
        <f t="shared" si="265"/>
        <v>38</v>
      </c>
      <c r="I4050">
        <f t="shared" si="266"/>
        <v>2090</v>
      </c>
      <c r="L4050" t="b">
        <f t="shared" si="267"/>
        <v>0</v>
      </c>
    </row>
    <row r="4051" spans="1:12" x14ac:dyDescent="0.2">
      <c r="A4051" s="1" t="s">
        <v>19</v>
      </c>
      <c r="B4051">
        <v>7.6361999999999999E-2</v>
      </c>
      <c r="C4051">
        <v>504</v>
      </c>
      <c r="D4051">
        <v>139</v>
      </c>
      <c r="E4051">
        <v>542</v>
      </c>
      <c r="F4051">
        <v>160</v>
      </c>
      <c r="G4051">
        <f t="shared" si="264"/>
        <v>38</v>
      </c>
      <c r="H4051">
        <f t="shared" si="265"/>
        <v>21</v>
      </c>
      <c r="I4051">
        <f t="shared" si="266"/>
        <v>798</v>
      </c>
      <c r="L4051" t="b">
        <f t="shared" si="267"/>
        <v>0</v>
      </c>
    </row>
    <row r="4052" spans="1:12" x14ac:dyDescent="0.2">
      <c r="A4052" s="1" t="s">
        <v>19</v>
      </c>
      <c r="B4052">
        <v>7.6340320000000003E-2</v>
      </c>
      <c r="C4052">
        <v>11</v>
      </c>
      <c r="D4052">
        <v>81</v>
      </c>
      <c r="E4052">
        <v>33</v>
      </c>
      <c r="F4052">
        <v>99</v>
      </c>
      <c r="G4052">
        <f t="shared" si="264"/>
        <v>22</v>
      </c>
      <c r="H4052">
        <f t="shared" si="265"/>
        <v>18</v>
      </c>
      <c r="I4052">
        <f t="shared" si="266"/>
        <v>396</v>
      </c>
      <c r="L4052" t="b">
        <f t="shared" si="267"/>
        <v>0</v>
      </c>
    </row>
    <row r="4053" spans="1:12" x14ac:dyDescent="0.2">
      <c r="A4053" s="1" t="s">
        <v>19</v>
      </c>
      <c r="B4053">
        <v>7.6225966000000006E-2</v>
      </c>
      <c r="C4053">
        <v>311</v>
      </c>
      <c r="D4053">
        <v>233</v>
      </c>
      <c r="E4053">
        <v>350</v>
      </c>
      <c r="F4053">
        <v>273</v>
      </c>
      <c r="G4053">
        <f t="shared" si="264"/>
        <v>39</v>
      </c>
      <c r="H4053">
        <f t="shared" si="265"/>
        <v>40</v>
      </c>
      <c r="I4053">
        <f t="shared" si="266"/>
        <v>1560</v>
      </c>
      <c r="L4053" t="b">
        <f t="shared" si="267"/>
        <v>0</v>
      </c>
    </row>
    <row r="4054" spans="1:12" x14ac:dyDescent="0.2">
      <c r="A4054" s="1" t="s">
        <v>19</v>
      </c>
      <c r="B4054">
        <v>7.6125129999999999E-2</v>
      </c>
      <c r="C4054">
        <v>502</v>
      </c>
      <c r="D4054">
        <v>126</v>
      </c>
      <c r="E4054">
        <v>529</v>
      </c>
      <c r="F4054">
        <v>145</v>
      </c>
      <c r="G4054">
        <f t="shared" si="264"/>
        <v>27</v>
      </c>
      <c r="H4054">
        <f t="shared" si="265"/>
        <v>19</v>
      </c>
      <c r="I4054">
        <f t="shared" si="266"/>
        <v>513</v>
      </c>
      <c r="L4054" t="b">
        <f t="shared" si="267"/>
        <v>0</v>
      </c>
    </row>
    <row r="4055" spans="1:12" x14ac:dyDescent="0.2">
      <c r="A4055" s="1" t="s">
        <v>19</v>
      </c>
      <c r="B4055">
        <v>7.5925359999999997E-2</v>
      </c>
      <c r="C4055">
        <v>254</v>
      </c>
      <c r="D4055">
        <v>164</v>
      </c>
      <c r="E4055">
        <v>297</v>
      </c>
      <c r="F4055">
        <v>206</v>
      </c>
      <c r="G4055">
        <f t="shared" si="264"/>
        <v>43</v>
      </c>
      <c r="H4055">
        <f t="shared" si="265"/>
        <v>42</v>
      </c>
      <c r="I4055">
        <f t="shared" si="266"/>
        <v>1806</v>
      </c>
      <c r="L4055" t="b">
        <f t="shared" si="267"/>
        <v>0</v>
      </c>
    </row>
    <row r="4056" spans="1:12" x14ac:dyDescent="0.2">
      <c r="A4056" s="1" t="s">
        <v>19</v>
      </c>
      <c r="B4056">
        <v>7.5915129999999997E-2</v>
      </c>
      <c r="C4056">
        <v>234</v>
      </c>
      <c r="D4056">
        <v>60</v>
      </c>
      <c r="E4056">
        <v>320</v>
      </c>
      <c r="F4056">
        <v>115</v>
      </c>
      <c r="G4056">
        <f t="shared" si="264"/>
        <v>86</v>
      </c>
      <c r="H4056">
        <f t="shared" si="265"/>
        <v>55</v>
      </c>
      <c r="I4056">
        <f t="shared" si="266"/>
        <v>4730</v>
      </c>
      <c r="L4056" t="b">
        <f t="shared" si="267"/>
        <v>0</v>
      </c>
    </row>
    <row r="4057" spans="1:12" x14ac:dyDescent="0.2">
      <c r="A4057" s="1" t="s">
        <v>19</v>
      </c>
      <c r="B4057">
        <v>7.5905689999999998E-2</v>
      </c>
      <c r="C4057">
        <v>488</v>
      </c>
      <c r="D4057">
        <v>170</v>
      </c>
      <c r="E4057">
        <v>568</v>
      </c>
      <c r="F4057">
        <v>269</v>
      </c>
      <c r="G4057">
        <f t="shared" si="264"/>
        <v>80</v>
      </c>
      <c r="H4057">
        <f t="shared" si="265"/>
        <v>99</v>
      </c>
      <c r="I4057">
        <f t="shared" si="266"/>
        <v>7920</v>
      </c>
      <c r="L4057" t="b">
        <f t="shared" si="267"/>
        <v>0</v>
      </c>
    </row>
    <row r="4058" spans="1:12" x14ac:dyDescent="0.2">
      <c r="A4058" s="1" t="s">
        <v>19</v>
      </c>
      <c r="B4058">
        <v>7.5891440000000004E-2</v>
      </c>
      <c r="C4058">
        <v>237</v>
      </c>
      <c r="D4058">
        <v>71</v>
      </c>
      <c r="E4058">
        <v>272</v>
      </c>
      <c r="F4058">
        <v>91</v>
      </c>
      <c r="G4058">
        <f t="shared" si="264"/>
        <v>35</v>
      </c>
      <c r="H4058">
        <f t="shared" si="265"/>
        <v>20</v>
      </c>
      <c r="I4058">
        <f t="shared" si="266"/>
        <v>700</v>
      </c>
      <c r="L4058" t="b">
        <f t="shared" si="267"/>
        <v>0</v>
      </c>
    </row>
    <row r="4059" spans="1:12" x14ac:dyDescent="0.2">
      <c r="A4059" s="1" t="s">
        <v>19</v>
      </c>
      <c r="B4059">
        <v>7.5887499999999997E-2</v>
      </c>
      <c r="C4059">
        <v>306</v>
      </c>
      <c r="D4059">
        <v>173</v>
      </c>
      <c r="E4059">
        <v>452</v>
      </c>
      <c r="F4059">
        <v>358</v>
      </c>
      <c r="G4059">
        <f t="shared" si="264"/>
        <v>146</v>
      </c>
      <c r="H4059">
        <f t="shared" si="265"/>
        <v>185</v>
      </c>
      <c r="I4059">
        <f t="shared" si="266"/>
        <v>27010</v>
      </c>
      <c r="L4059" t="b">
        <f t="shared" si="267"/>
        <v>0</v>
      </c>
    </row>
    <row r="4060" spans="1:12" x14ac:dyDescent="0.2">
      <c r="A4060" s="1" t="s">
        <v>19</v>
      </c>
      <c r="B4060">
        <v>7.5874070000000002E-2</v>
      </c>
      <c r="C4060">
        <v>293</v>
      </c>
      <c r="D4060">
        <v>71</v>
      </c>
      <c r="E4060">
        <v>313</v>
      </c>
      <c r="F4060">
        <v>86</v>
      </c>
      <c r="G4060">
        <f t="shared" si="264"/>
        <v>20</v>
      </c>
      <c r="H4060">
        <f t="shared" si="265"/>
        <v>15</v>
      </c>
      <c r="I4060">
        <f t="shared" si="266"/>
        <v>300</v>
      </c>
      <c r="L4060" t="b">
        <f t="shared" si="267"/>
        <v>0</v>
      </c>
    </row>
    <row r="4061" spans="1:12" x14ac:dyDescent="0.2">
      <c r="A4061" s="1" t="s">
        <v>19</v>
      </c>
      <c r="B4061">
        <v>7.5681139999999994E-2</v>
      </c>
      <c r="C4061">
        <v>330</v>
      </c>
      <c r="D4061">
        <v>160</v>
      </c>
      <c r="E4061">
        <v>370</v>
      </c>
      <c r="F4061">
        <v>194</v>
      </c>
      <c r="G4061">
        <f t="shared" ref="G4061:G4124" si="268">ABS(E4061-C4061)</f>
        <v>40</v>
      </c>
      <c r="H4061">
        <f t="shared" ref="H4061:H4124" si="269">ABS(F4061-D4061)</f>
        <v>34</v>
      </c>
      <c r="I4061">
        <f t="shared" ref="I4061:I4124" si="270">G4061*H4061</f>
        <v>1360</v>
      </c>
      <c r="L4061" t="b">
        <f t="shared" si="267"/>
        <v>0</v>
      </c>
    </row>
    <row r="4062" spans="1:12" x14ac:dyDescent="0.2">
      <c r="A4062" s="1" t="s">
        <v>19</v>
      </c>
      <c r="B4062">
        <v>7.5590915999999994E-2</v>
      </c>
      <c r="C4062">
        <v>314</v>
      </c>
      <c r="D4062">
        <v>74</v>
      </c>
      <c r="E4062">
        <v>345</v>
      </c>
      <c r="F4062">
        <v>104</v>
      </c>
      <c r="G4062">
        <f t="shared" si="268"/>
        <v>31</v>
      </c>
      <c r="H4062">
        <f t="shared" si="269"/>
        <v>30</v>
      </c>
      <c r="I4062">
        <f t="shared" si="270"/>
        <v>930</v>
      </c>
      <c r="L4062" t="b">
        <f t="shared" si="267"/>
        <v>0</v>
      </c>
    </row>
    <row r="4063" spans="1:12" x14ac:dyDescent="0.2">
      <c r="A4063" s="1" t="s">
        <v>19</v>
      </c>
      <c r="B4063">
        <v>7.5564500000000007E-2</v>
      </c>
      <c r="C4063">
        <v>510</v>
      </c>
      <c r="D4063">
        <v>142</v>
      </c>
      <c r="E4063">
        <v>579</v>
      </c>
      <c r="F4063">
        <v>193</v>
      </c>
      <c r="G4063">
        <f t="shared" si="268"/>
        <v>69</v>
      </c>
      <c r="H4063">
        <f t="shared" si="269"/>
        <v>51</v>
      </c>
      <c r="I4063">
        <f t="shared" si="270"/>
        <v>3519</v>
      </c>
      <c r="L4063" t="b">
        <f t="shared" si="267"/>
        <v>0</v>
      </c>
    </row>
    <row r="4064" spans="1:12" x14ac:dyDescent="0.2">
      <c r="A4064" s="1" t="s">
        <v>19</v>
      </c>
      <c r="B4064">
        <v>7.5535930000000001E-2</v>
      </c>
      <c r="C4064">
        <v>458</v>
      </c>
      <c r="D4064">
        <v>111</v>
      </c>
      <c r="E4064">
        <v>505</v>
      </c>
      <c r="F4064">
        <v>145</v>
      </c>
      <c r="G4064">
        <f t="shared" si="268"/>
        <v>47</v>
      </c>
      <c r="H4064">
        <f t="shared" si="269"/>
        <v>34</v>
      </c>
      <c r="I4064">
        <f t="shared" si="270"/>
        <v>1598</v>
      </c>
      <c r="L4064" t="b">
        <f t="shared" si="267"/>
        <v>0</v>
      </c>
    </row>
    <row r="4065" spans="1:12" x14ac:dyDescent="0.2">
      <c r="A4065" s="1" t="s">
        <v>19</v>
      </c>
      <c r="B4065">
        <v>7.5443015000000002E-2</v>
      </c>
      <c r="C4065">
        <v>153</v>
      </c>
      <c r="D4065">
        <v>208</v>
      </c>
      <c r="E4065">
        <v>295</v>
      </c>
      <c r="F4065">
        <v>272</v>
      </c>
      <c r="G4065">
        <f t="shared" si="268"/>
        <v>142</v>
      </c>
      <c r="H4065">
        <f t="shared" si="269"/>
        <v>64</v>
      </c>
      <c r="I4065">
        <f t="shared" si="270"/>
        <v>9088</v>
      </c>
      <c r="L4065" t="b">
        <f t="shared" si="267"/>
        <v>0</v>
      </c>
    </row>
    <row r="4066" spans="1:12" x14ac:dyDescent="0.2">
      <c r="A4066" s="1" t="s">
        <v>19</v>
      </c>
      <c r="B4066">
        <v>7.5436669999999997E-2</v>
      </c>
      <c r="C4066">
        <v>253</v>
      </c>
      <c r="D4066">
        <v>70</v>
      </c>
      <c r="E4066">
        <v>292</v>
      </c>
      <c r="F4066">
        <v>91</v>
      </c>
      <c r="G4066">
        <f t="shared" si="268"/>
        <v>39</v>
      </c>
      <c r="H4066">
        <f t="shared" si="269"/>
        <v>21</v>
      </c>
      <c r="I4066">
        <f t="shared" si="270"/>
        <v>819</v>
      </c>
      <c r="L4066" t="b">
        <f t="shared" si="267"/>
        <v>0</v>
      </c>
    </row>
    <row r="4067" spans="1:12" x14ac:dyDescent="0.2">
      <c r="A4067" s="1" t="s">
        <v>19</v>
      </c>
      <c r="B4067">
        <v>7.5355489999999997E-2</v>
      </c>
      <c r="C4067">
        <v>295</v>
      </c>
      <c r="D4067">
        <v>188</v>
      </c>
      <c r="E4067">
        <v>335</v>
      </c>
      <c r="F4067">
        <v>226</v>
      </c>
      <c r="G4067">
        <f t="shared" si="268"/>
        <v>40</v>
      </c>
      <c r="H4067">
        <f t="shared" si="269"/>
        <v>38</v>
      </c>
      <c r="I4067">
        <f t="shared" si="270"/>
        <v>1520</v>
      </c>
      <c r="L4067" t="b">
        <f t="shared" si="267"/>
        <v>0</v>
      </c>
    </row>
    <row r="4068" spans="1:12" x14ac:dyDescent="0.2">
      <c r="A4068" s="1" t="s">
        <v>19</v>
      </c>
      <c r="B4068">
        <v>7.5166159999999996E-2</v>
      </c>
      <c r="C4068">
        <v>156</v>
      </c>
      <c r="D4068">
        <v>235</v>
      </c>
      <c r="E4068">
        <v>201</v>
      </c>
      <c r="F4068">
        <v>295</v>
      </c>
      <c r="G4068">
        <f t="shared" si="268"/>
        <v>45</v>
      </c>
      <c r="H4068">
        <f t="shared" si="269"/>
        <v>60</v>
      </c>
      <c r="I4068">
        <f t="shared" si="270"/>
        <v>2700</v>
      </c>
      <c r="L4068" t="b">
        <f t="shared" si="267"/>
        <v>0</v>
      </c>
    </row>
    <row r="4069" spans="1:12" x14ac:dyDescent="0.2">
      <c r="A4069" s="1" t="s">
        <v>19</v>
      </c>
      <c r="B4069">
        <v>7.5161784999999995E-2</v>
      </c>
      <c r="C4069">
        <v>-60</v>
      </c>
      <c r="D4069">
        <v>139</v>
      </c>
      <c r="E4069">
        <v>108</v>
      </c>
      <c r="F4069">
        <v>189</v>
      </c>
      <c r="G4069">
        <f t="shared" si="268"/>
        <v>168</v>
      </c>
      <c r="H4069">
        <f t="shared" si="269"/>
        <v>50</v>
      </c>
      <c r="I4069">
        <f t="shared" si="270"/>
        <v>8400</v>
      </c>
      <c r="L4069" t="b">
        <f t="shared" si="267"/>
        <v>0</v>
      </c>
    </row>
    <row r="4070" spans="1:12" x14ac:dyDescent="0.2">
      <c r="A4070" s="1" t="s">
        <v>19</v>
      </c>
      <c r="B4070">
        <v>7.5145740000000003E-2</v>
      </c>
      <c r="C4070">
        <v>274</v>
      </c>
      <c r="D4070">
        <v>71</v>
      </c>
      <c r="E4070">
        <v>306</v>
      </c>
      <c r="F4070">
        <v>93</v>
      </c>
      <c r="G4070">
        <f t="shared" si="268"/>
        <v>32</v>
      </c>
      <c r="H4070">
        <f t="shared" si="269"/>
        <v>22</v>
      </c>
      <c r="I4070">
        <f t="shared" si="270"/>
        <v>704</v>
      </c>
      <c r="L4070" t="b">
        <f t="shared" si="267"/>
        <v>0</v>
      </c>
    </row>
    <row r="4071" spans="1:12" x14ac:dyDescent="0.2">
      <c r="A4071" s="1" t="s">
        <v>19</v>
      </c>
      <c r="B4071">
        <v>7.5083860000000002E-2</v>
      </c>
      <c r="C4071">
        <v>-6</v>
      </c>
      <c r="D4071">
        <v>43</v>
      </c>
      <c r="E4071">
        <v>16</v>
      </c>
      <c r="F4071">
        <v>69</v>
      </c>
      <c r="G4071">
        <f t="shared" si="268"/>
        <v>22</v>
      </c>
      <c r="H4071">
        <f t="shared" si="269"/>
        <v>26</v>
      </c>
      <c r="I4071">
        <f t="shared" si="270"/>
        <v>572</v>
      </c>
      <c r="L4071" t="b">
        <f t="shared" si="267"/>
        <v>0</v>
      </c>
    </row>
    <row r="4072" spans="1:12" x14ac:dyDescent="0.2">
      <c r="A4072" s="1" t="s">
        <v>19</v>
      </c>
      <c r="B4072">
        <v>7.5060489999999994E-2</v>
      </c>
      <c r="C4072">
        <v>331</v>
      </c>
      <c r="D4072">
        <v>226</v>
      </c>
      <c r="E4072">
        <v>367</v>
      </c>
      <c r="F4072">
        <v>279</v>
      </c>
      <c r="G4072">
        <f t="shared" si="268"/>
        <v>36</v>
      </c>
      <c r="H4072">
        <f t="shared" si="269"/>
        <v>53</v>
      </c>
      <c r="I4072">
        <f t="shared" si="270"/>
        <v>1908</v>
      </c>
      <c r="L4072" t="b">
        <f t="shared" si="267"/>
        <v>0</v>
      </c>
    </row>
    <row r="4073" spans="1:12" x14ac:dyDescent="0.2">
      <c r="A4073" s="1" t="s">
        <v>19</v>
      </c>
      <c r="B4073">
        <v>7.5030459999999993E-2</v>
      </c>
      <c r="C4073">
        <v>377</v>
      </c>
      <c r="D4073">
        <v>201</v>
      </c>
      <c r="E4073">
        <v>421</v>
      </c>
      <c r="F4073">
        <v>252</v>
      </c>
      <c r="G4073">
        <f t="shared" si="268"/>
        <v>44</v>
      </c>
      <c r="H4073">
        <f t="shared" si="269"/>
        <v>51</v>
      </c>
      <c r="I4073">
        <f t="shared" si="270"/>
        <v>2244</v>
      </c>
      <c r="L4073" t="b">
        <f t="shared" si="267"/>
        <v>0</v>
      </c>
    </row>
    <row r="4074" spans="1:12" x14ac:dyDescent="0.2">
      <c r="A4074" s="1" t="s">
        <v>19</v>
      </c>
      <c r="B4074">
        <v>7.4998535000000005E-2</v>
      </c>
      <c r="C4074">
        <v>238</v>
      </c>
      <c r="D4074">
        <v>71</v>
      </c>
      <c r="E4074">
        <v>258</v>
      </c>
      <c r="F4074">
        <v>85</v>
      </c>
      <c r="G4074">
        <f t="shared" si="268"/>
        <v>20</v>
      </c>
      <c r="H4074">
        <f t="shared" si="269"/>
        <v>14</v>
      </c>
      <c r="I4074">
        <f t="shared" si="270"/>
        <v>280</v>
      </c>
      <c r="L4074" t="b">
        <f t="shared" si="267"/>
        <v>0</v>
      </c>
    </row>
    <row r="4075" spans="1:12" x14ac:dyDescent="0.2">
      <c r="A4075" s="1" t="s">
        <v>19</v>
      </c>
      <c r="B4075">
        <v>7.4939309999999995E-2</v>
      </c>
      <c r="C4075">
        <v>284</v>
      </c>
      <c r="D4075">
        <v>167</v>
      </c>
      <c r="E4075">
        <v>321</v>
      </c>
      <c r="F4075">
        <v>204</v>
      </c>
      <c r="G4075">
        <f t="shared" si="268"/>
        <v>37</v>
      </c>
      <c r="H4075">
        <f t="shared" si="269"/>
        <v>37</v>
      </c>
      <c r="I4075">
        <f t="shared" si="270"/>
        <v>1369</v>
      </c>
      <c r="L4075" t="b">
        <f t="shared" si="267"/>
        <v>0</v>
      </c>
    </row>
    <row r="4076" spans="1:12" x14ac:dyDescent="0.2">
      <c r="A4076" s="1" t="s">
        <v>19</v>
      </c>
      <c r="B4076">
        <v>7.4931115000000006E-2</v>
      </c>
      <c r="C4076">
        <v>139</v>
      </c>
      <c r="D4076">
        <v>239</v>
      </c>
      <c r="E4076">
        <v>183</v>
      </c>
      <c r="F4076">
        <v>286</v>
      </c>
      <c r="G4076">
        <f t="shared" si="268"/>
        <v>44</v>
      </c>
      <c r="H4076">
        <f t="shared" si="269"/>
        <v>47</v>
      </c>
      <c r="I4076">
        <f t="shared" si="270"/>
        <v>2068</v>
      </c>
      <c r="L4076" t="b">
        <f t="shared" si="267"/>
        <v>0</v>
      </c>
    </row>
    <row r="4077" spans="1:12" x14ac:dyDescent="0.2">
      <c r="A4077" s="1" t="s">
        <v>19</v>
      </c>
      <c r="B4077">
        <v>7.4902764999999996E-2</v>
      </c>
      <c r="C4077">
        <v>230</v>
      </c>
      <c r="D4077">
        <v>72</v>
      </c>
      <c r="E4077">
        <v>253</v>
      </c>
      <c r="F4077">
        <v>86</v>
      </c>
      <c r="G4077">
        <f t="shared" si="268"/>
        <v>23</v>
      </c>
      <c r="H4077">
        <f t="shared" si="269"/>
        <v>14</v>
      </c>
      <c r="I4077">
        <f t="shared" si="270"/>
        <v>322</v>
      </c>
      <c r="L4077" t="b">
        <f t="shared" si="267"/>
        <v>0</v>
      </c>
    </row>
    <row r="4078" spans="1:12" x14ac:dyDescent="0.2">
      <c r="A4078" s="1" t="s">
        <v>19</v>
      </c>
      <c r="B4078">
        <v>7.4828530000000004E-2</v>
      </c>
      <c r="C4078">
        <v>146</v>
      </c>
      <c r="D4078">
        <v>236</v>
      </c>
      <c r="E4078">
        <v>231</v>
      </c>
      <c r="F4078">
        <v>353</v>
      </c>
      <c r="G4078">
        <f t="shared" si="268"/>
        <v>85</v>
      </c>
      <c r="H4078">
        <f t="shared" si="269"/>
        <v>117</v>
      </c>
      <c r="I4078">
        <f t="shared" si="270"/>
        <v>9945</v>
      </c>
      <c r="L4078" t="b">
        <f t="shared" si="267"/>
        <v>0</v>
      </c>
    </row>
    <row r="4079" spans="1:12" x14ac:dyDescent="0.2">
      <c r="A4079" s="1" t="s">
        <v>19</v>
      </c>
      <c r="B4079">
        <v>7.4826740000000003E-2</v>
      </c>
      <c r="C4079">
        <v>251</v>
      </c>
      <c r="D4079">
        <v>175</v>
      </c>
      <c r="E4079">
        <v>408</v>
      </c>
      <c r="F4079">
        <v>226</v>
      </c>
      <c r="G4079">
        <f t="shared" si="268"/>
        <v>157</v>
      </c>
      <c r="H4079">
        <f t="shared" si="269"/>
        <v>51</v>
      </c>
      <c r="I4079">
        <f t="shared" si="270"/>
        <v>8007</v>
      </c>
      <c r="L4079" t="b">
        <f t="shared" si="267"/>
        <v>0</v>
      </c>
    </row>
    <row r="4080" spans="1:12" x14ac:dyDescent="0.2">
      <c r="A4080" s="1" t="s">
        <v>19</v>
      </c>
      <c r="B4080">
        <v>7.4813630000000006E-2</v>
      </c>
      <c r="C4080">
        <v>-1</v>
      </c>
      <c r="D4080">
        <v>337</v>
      </c>
      <c r="E4080">
        <v>31</v>
      </c>
      <c r="F4080">
        <v>363</v>
      </c>
      <c r="G4080">
        <f t="shared" si="268"/>
        <v>32</v>
      </c>
      <c r="H4080">
        <f t="shared" si="269"/>
        <v>26</v>
      </c>
      <c r="I4080">
        <f t="shared" si="270"/>
        <v>832</v>
      </c>
      <c r="L4080" t="b">
        <f t="shared" si="267"/>
        <v>0</v>
      </c>
    </row>
    <row r="4081" spans="1:12" x14ac:dyDescent="0.2">
      <c r="A4081" s="1" t="s">
        <v>19</v>
      </c>
      <c r="B4081">
        <v>7.4812279999999995E-2</v>
      </c>
      <c r="C4081">
        <v>500</v>
      </c>
      <c r="D4081">
        <v>199</v>
      </c>
      <c r="E4081">
        <v>541</v>
      </c>
      <c r="F4081">
        <v>253</v>
      </c>
      <c r="G4081">
        <f t="shared" si="268"/>
        <v>41</v>
      </c>
      <c r="H4081">
        <f t="shared" si="269"/>
        <v>54</v>
      </c>
      <c r="I4081">
        <f t="shared" si="270"/>
        <v>2214</v>
      </c>
      <c r="L4081" t="b">
        <f t="shared" si="267"/>
        <v>0</v>
      </c>
    </row>
    <row r="4082" spans="1:12" x14ac:dyDescent="0.2">
      <c r="A4082" s="1" t="s">
        <v>19</v>
      </c>
      <c r="B4082">
        <v>7.48109E-2</v>
      </c>
      <c r="C4082">
        <v>38</v>
      </c>
      <c r="D4082">
        <v>288</v>
      </c>
      <c r="E4082">
        <v>194</v>
      </c>
      <c r="F4082">
        <v>353</v>
      </c>
      <c r="G4082">
        <f t="shared" si="268"/>
        <v>156</v>
      </c>
      <c r="H4082">
        <f t="shared" si="269"/>
        <v>65</v>
      </c>
      <c r="I4082">
        <f t="shared" si="270"/>
        <v>10140</v>
      </c>
      <c r="L4082" t="b">
        <f t="shared" si="267"/>
        <v>0</v>
      </c>
    </row>
    <row r="4083" spans="1:12" x14ac:dyDescent="0.2">
      <c r="A4083" s="1" t="s">
        <v>19</v>
      </c>
      <c r="B4083">
        <v>7.4733919999999995E-2</v>
      </c>
      <c r="C4083">
        <v>338</v>
      </c>
      <c r="D4083">
        <v>125</v>
      </c>
      <c r="E4083">
        <v>626</v>
      </c>
      <c r="F4083">
        <v>221</v>
      </c>
      <c r="G4083">
        <f t="shared" si="268"/>
        <v>288</v>
      </c>
      <c r="H4083">
        <f t="shared" si="269"/>
        <v>96</v>
      </c>
      <c r="I4083">
        <f t="shared" si="270"/>
        <v>27648</v>
      </c>
      <c r="L4083" t="b">
        <f t="shared" si="267"/>
        <v>0</v>
      </c>
    </row>
    <row r="4084" spans="1:12" x14ac:dyDescent="0.2">
      <c r="A4084" s="1" t="s">
        <v>19</v>
      </c>
      <c r="B4084">
        <v>7.4711315E-2</v>
      </c>
      <c r="C4084">
        <v>81</v>
      </c>
      <c r="D4084">
        <v>254</v>
      </c>
      <c r="E4084">
        <v>141</v>
      </c>
      <c r="F4084">
        <v>292</v>
      </c>
      <c r="G4084">
        <f t="shared" si="268"/>
        <v>60</v>
      </c>
      <c r="H4084">
        <f t="shared" si="269"/>
        <v>38</v>
      </c>
      <c r="I4084">
        <f t="shared" si="270"/>
        <v>2280</v>
      </c>
      <c r="L4084" t="b">
        <f t="shared" si="267"/>
        <v>0</v>
      </c>
    </row>
    <row r="4085" spans="1:12" x14ac:dyDescent="0.2">
      <c r="A4085" s="1" t="s">
        <v>19</v>
      </c>
      <c r="B4085">
        <v>7.4637259999999997E-2</v>
      </c>
      <c r="C4085">
        <v>307</v>
      </c>
      <c r="D4085">
        <v>192</v>
      </c>
      <c r="E4085">
        <v>349</v>
      </c>
      <c r="F4085">
        <v>238</v>
      </c>
      <c r="G4085">
        <f t="shared" si="268"/>
        <v>42</v>
      </c>
      <c r="H4085">
        <f t="shared" si="269"/>
        <v>46</v>
      </c>
      <c r="I4085">
        <f t="shared" si="270"/>
        <v>1932</v>
      </c>
      <c r="L4085" t="b">
        <f t="shared" si="267"/>
        <v>0</v>
      </c>
    </row>
    <row r="4086" spans="1:12" x14ac:dyDescent="0.2">
      <c r="A4086" s="1" t="s">
        <v>19</v>
      </c>
      <c r="B4086">
        <v>7.4568055999999994E-2</v>
      </c>
      <c r="C4086">
        <v>31</v>
      </c>
      <c r="D4086">
        <v>66</v>
      </c>
      <c r="E4086">
        <v>64</v>
      </c>
      <c r="F4086">
        <v>96</v>
      </c>
      <c r="G4086">
        <f t="shared" si="268"/>
        <v>33</v>
      </c>
      <c r="H4086">
        <f t="shared" si="269"/>
        <v>30</v>
      </c>
      <c r="I4086">
        <f t="shared" si="270"/>
        <v>990</v>
      </c>
      <c r="L4086" t="b">
        <f t="shared" si="267"/>
        <v>0</v>
      </c>
    </row>
    <row r="4087" spans="1:12" x14ac:dyDescent="0.2">
      <c r="A4087" s="1" t="s">
        <v>19</v>
      </c>
      <c r="B4087">
        <v>7.4556269999999994E-2</v>
      </c>
      <c r="C4087">
        <v>310</v>
      </c>
      <c r="D4087">
        <v>162</v>
      </c>
      <c r="E4087">
        <v>351</v>
      </c>
      <c r="F4087">
        <v>213</v>
      </c>
      <c r="G4087">
        <f t="shared" si="268"/>
        <v>41</v>
      </c>
      <c r="H4087">
        <f t="shared" si="269"/>
        <v>51</v>
      </c>
      <c r="I4087">
        <f t="shared" si="270"/>
        <v>2091</v>
      </c>
      <c r="L4087" t="b">
        <f t="shared" si="267"/>
        <v>0</v>
      </c>
    </row>
    <row r="4088" spans="1:12" x14ac:dyDescent="0.2">
      <c r="A4088" s="1" t="s">
        <v>19</v>
      </c>
      <c r="B4088">
        <v>7.4389430000000006E-2</v>
      </c>
      <c r="C4088">
        <v>82</v>
      </c>
      <c r="D4088">
        <v>101</v>
      </c>
      <c r="E4088">
        <v>174</v>
      </c>
      <c r="F4088">
        <v>159</v>
      </c>
      <c r="G4088">
        <f t="shared" si="268"/>
        <v>92</v>
      </c>
      <c r="H4088">
        <f t="shared" si="269"/>
        <v>58</v>
      </c>
      <c r="I4088">
        <f t="shared" si="270"/>
        <v>5336</v>
      </c>
      <c r="L4088" t="b">
        <f t="shared" si="267"/>
        <v>0</v>
      </c>
    </row>
    <row r="4089" spans="1:12" x14ac:dyDescent="0.2">
      <c r="A4089" s="1" t="s">
        <v>19</v>
      </c>
      <c r="B4089">
        <v>7.4207455000000005E-2</v>
      </c>
      <c r="C4089">
        <v>452</v>
      </c>
      <c r="D4089">
        <v>151</v>
      </c>
      <c r="E4089">
        <v>577</v>
      </c>
      <c r="F4089">
        <v>214</v>
      </c>
      <c r="G4089">
        <f t="shared" si="268"/>
        <v>125</v>
      </c>
      <c r="H4089">
        <f t="shared" si="269"/>
        <v>63</v>
      </c>
      <c r="I4089">
        <f t="shared" si="270"/>
        <v>7875</v>
      </c>
      <c r="L4089" t="b">
        <f t="shared" si="267"/>
        <v>0</v>
      </c>
    </row>
    <row r="4090" spans="1:12" x14ac:dyDescent="0.2">
      <c r="A4090" s="1" t="s">
        <v>19</v>
      </c>
      <c r="B4090">
        <v>7.4056880000000005E-2</v>
      </c>
      <c r="C4090">
        <v>260</v>
      </c>
      <c r="D4090">
        <v>69</v>
      </c>
      <c r="E4090">
        <v>288</v>
      </c>
      <c r="F4090">
        <v>84</v>
      </c>
      <c r="G4090">
        <f t="shared" si="268"/>
        <v>28</v>
      </c>
      <c r="H4090">
        <f t="shared" si="269"/>
        <v>15</v>
      </c>
      <c r="I4090">
        <f t="shared" si="270"/>
        <v>420</v>
      </c>
      <c r="L4090" t="b">
        <f t="shared" si="267"/>
        <v>0</v>
      </c>
    </row>
    <row r="4091" spans="1:12" x14ac:dyDescent="0.2">
      <c r="A4091" s="1" t="s">
        <v>19</v>
      </c>
      <c r="B4091">
        <v>7.4055860000000001E-2</v>
      </c>
      <c r="C4091">
        <v>313</v>
      </c>
      <c r="D4091">
        <v>73</v>
      </c>
      <c r="E4091">
        <v>460</v>
      </c>
      <c r="F4091">
        <v>249</v>
      </c>
      <c r="G4091">
        <f t="shared" si="268"/>
        <v>147</v>
      </c>
      <c r="H4091">
        <f t="shared" si="269"/>
        <v>176</v>
      </c>
      <c r="I4091">
        <f t="shared" si="270"/>
        <v>25872</v>
      </c>
      <c r="L4091" t="b">
        <f t="shared" si="267"/>
        <v>0</v>
      </c>
    </row>
    <row r="4092" spans="1:12" x14ac:dyDescent="0.2">
      <c r="A4092" s="1" t="s">
        <v>19</v>
      </c>
      <c r="B4092">
        <v>7.3953350000000001E-2</v>
      </c>
      <c r="C4092">
        <v>276</v>
      </c>
      <c r="D4092">
        <v>87</v>
      </c>
      <c r="E4092">
        <v>354</v>
      </c>
      <c r="F4092">
        <v>155</v>
      </c>
      <c r="G4092">
        <f t="shared" si="268"/>
        <v>78</v>
      </c>
      <c r="H4092">
        <f t="shared" si="269"/>
        <v>68</v>
      </c>
      <c r="I4092">
        <f t="shared" si="270"/>
        <v>5304</v>
      </c>
      <c r="L4092" t="b">
        <f t="shared" si="267"/>
        <v>0</v>
      </c>
    </row>
    <row r="4093" spans="1:12" x14ac:dyDescent="0.2">
      <c r="A4093" s="1" t="s">
        <v>19</v>
      </c>
      <c r="B4093">
        <v>7.3711109999999996E-2</v>
      </c>
      <c r="C4093">
        <v>-2</v>
      </c>
      <c r="D4093">
        <v>-4</v>
      </c>
      <c r="E4093">
        <v>25</v>
      </c>
      <c r="F4093">
        <v>25</v>
      </c>
      <c r="G4093">
        <f t="shared" si="268"/>
        <v>27</v>
      </c>
      <c r="H4093">
        <f t="shared" si="269"/>
        <v>29</v>
      </c>
      <c r="I4093">
        <f t="shared" si="270"/>
        <v>783</v>
      </c>
      <c r="L4093" t="b">
        <f t="shared" si="267"/>
        <v>0</v>
      </c>
    </row>
    <row r="4094" spans="1:12" x14ac:dyDescent="0.2">
      <c r="A4094" s="1" t="s">
        <v>19</v>
      </c>
      <c r="B4094">
        <v>7.3640025999999997E-2</v>
      </c>
      <c r="C4094">
        <v>15</v>
      </c>
      <c r="D4094">
        <v>49</v>
      </c>
      <c r="E4094">
        <v>40</v>
      </c>
      <c r="F4094">
        <v>72</v>
      </c>
      <c r="G4094">
        <f t="shared" si="268"/>
        <v>25</v>
      </c>
      <c r="H4094">
        <f t="shared" si="269"/>
        <v>23</v>
      </c>
      <c r="I4094">
        <f t="shared" si="270"/>
        <v>575</v>
      </c>
      <c r="L4094" t="b">
        <f t="shared" si="267"/>
        <v>0</v>
      </c>
    </row>
    <row r="4095" spans="1:12" x14ac:dyDescent="0.2">
      <c r="A4095" s="1" t="s">
        <v>19</v>
      </c>
      <c r="B4095">
        <v>7.3588273999999995E-2</v>
      </c>
      <c r="C4095">
        <v>370</v>
      </c>
      <c r="D4095">
        <v>253</v>
      </c>
      <c r="E4095">
        <v>428</v>
      </c>
      <c r="F4095">
        <v>296</v>
      </c>
      <c r="G4095">
        <f t="shared" si="268"/>
        <v>58</v>
      </c>
      <c r="H4095">
        <f t="shared" si="269"/>
        <v>43</v>
      </c>
      <c r="I4095">
        <f t="shared" si="270"/>
        <v>2494</v>
      </c>
      <c r="L4095" t="b">
        <f t="shared" si="267"/>
        <v>0</v>
      </c>
    </row>
    <row r="4096" spans="1:12" x14ac:dyDescent="0.2">
      <c r="A4096" s="1" t="s">
        <v>19</v>
      </c>
      <c r="B4096">
        <v>7.3586910000000005E-2</v>
      </c>
      <c r="C4096">
        <v>330</v>
      </c>
      <c r="D4096">
        <v>184</v>
      </c>
      <c r="E4096">
        <v>369</v>
      </c>
      <c r="F4096">
        <v>242</v>
      </c>
      <c r="G4096">
        <f t="shared" si="268"/>
        <v>39</v>
      </c>
      <c r="H4096">
        <f t="shared" si="269"/>
        <v>58</v>
      </c>
      <c r="I4096">
        <f t="shared" si="270"/>
        <v>2262</v>
      </c>
      <c r="L4096" t="b">
        <f t="shared" si="267"/>
        <v>0</v>
      </c>
    </row>
    <row r="4097" spans="1:12" x14ac:dyDescent="0.2">
      <c r="A4097" s="1" t="s">
        <v>19</v>
      </c>
      <c r="B4097">
        <v>7.3582410000000001E-2</v>
      </c>
      <c r="C4097">
        <v>533</v>
      </c>
      <c r="D4097">
        <v>215</v>
      </c>
      <c r="E4097">
        <v>572</v>
      </c>
      <c r="F4097">
        <v>268</v>
      </c>
      <c r="G4097">
        <f t="shared" si="268"/>
        <v>39</v>
      </c>
      <c r="H4097">
        <f t="shared" si="269"/>
        <v>53</v>
      </c>
      <c r="I4097">
        <f t="shared" si="270"/>
        <v>2067</v>
      </c>
      <c r="L4097" t="b">
        <f t="shared" si="267"/>
        <v>0</v>
      </c>
    </row>
    <row r="4098" spans="1:12" x14ac:dyDescent="0.2">
      <c r="A4098" s="1" t="s">
        <v>19</v>
      </c>
      <c r="B4098">
        <v>7.3575034999999997E-2</v>
      </c>
      <c r="C4098">
        <v>12</v>
      </c>
      <c r="D4098">
        <v>58</v>
      </c>
      <c r="E4098">
        <v>33</v>
      </c>
      <c r="F4098">
        <v>72</v>
      </c>
      <c r="G4098">
        <f t="shared" si="268"/>
        <v>21</v>
      </c>
      <c r="H4098">
        <f t="shared" si="269"/>
        <v>14</v>
      </c>
      <c r="I4098">
        <f t="shared" si="270"/>
        <v>294</v>
      </c>
      <c r="L4098" t="b">
        <f t="shared" si="267"/>
        <v>0</v>
      </c>
    </row>
    <row r="4099" spans="1:12" x14ac:dyDescent="0.2">
      <c r="A4099" s="1" t="s">
        <v>19</v>
      </c>
      <c r="B4099">
        <v>7.3538065E-2</v>
      </c>
      <c r="C4099">
        <v>575</v>
      </c>
      <c r="D4099">
        <v>189</v>
      </c>
      <c r="E4099">
        <v>636</v>
      </c>
      <c r="F4099">
        <v>219</v>
      </c>
      <c r="G4099">
        <f t="shared" si="268"/>
        <v>61</v>
      </c>
      <c r="H4099">
        <f t="shared" si="269"/>
        <v>30</v>
      </c>
      <c r="I4099">
        <f t="shared" si="270"/>
        <v>1830</v>
      </c>
      <c r="L4099" t="b">
        <f t="shared" si="267"/>
        <v>0</v>
      </c>
    </row>
    <row r="4100" spans="1:12" x14ac:dyDescent="0.2">
      <c r="A4100" s="1" t="s">
        <v>19</v>
      </c>
      <c r="B4100">
        <v>7.3524943999999995E-2</v>
      </c>
      <c r="C4100">
        <v>532</v>
      </c>
      <c r="D4100">
        <v>130</v>
      </c>
      <c r="E4100">
        <v>563</v>
      </c>
      <c r="F4100">
        <v>155</v>
      </c>
      <c r="G4100">
        <f t="shared" si="268"/>
        <v>31</v>
      </c>
      <c r="H4100">
        <f t="shared" si="269"/>
        <v>25</v>
      </c>
      <c r="I4100">
        <f t="shared" si="270"/>
        <v>775</v>
      </c>
      <c r="L4100" t="b">
        <f t="shared" si="267"/>
        <v>0</v>
      </c>
    </row>
    <row r="4101" spans="1:12" x14ac:dyDescent="0.2">
      <c r="A4101" s="1" t="s">
        <v>19</v>
      </c>
      <c r="B4101">
        <v>7.3508320000000002E-2</v>
      </c>
      <c r="C4101">
        <v>330</v>
      </c>
      <c r="D4101">
        <v>106</v>
      </c>
      <c r="E4101">
        <v>369</v>
      </c>
      <c r="F4101">
        <v>164</v>
      </c>
      <c r="G4101">
        <f t="shared" si="268"/>
        <v>39</v>
      </c>
      <c r="H4101">
        <f t="shared" si="269"/>
        <v>58</v>
      </c>
      <c r="I4101">
        <f t="shared" si="270"/>
        <v>2262</v>
      </c>
      <c r="L4101" t="b">
        <f t="shared" si="267"/>
        <v>0</v>
      </c>
    </row>
    <row r="4102" spans="1:12" x14ac:dyDescent="0.2">
      <c r="A4102" s="1" t="s">
        <v>19</v>
      </c>
      <c r="B4102">
        <v>7.350168E-2</v>
      </c>
      <c r="C4102">
        <v>-29</v>
      </c>
      <c r="D4102">
        <v>45</v>
      </c>
      <c r="E4102">
        <v>47</v>
      </c>
      <c r="F4102">
        <v>104</v>
      </c>
      <c r="G4102">
        <f t="shared" si="268"/>
        <v>76</v>
      </c>
      <c r="H4102">
        <f t="shared" si="269"/>
        <v>59</v>
      </c>
      <c r="I4102">
        <f t="shared" si="270"/>
        <v>4484</v>
      </c>
      <c r="L4102" t="b">
        <f t="shared" ref="L4102:L4165" si="271">OR(I4102=0,ISBLANK(I4102))</f>
        <v>0</v>
      </c>
    </row>
    <row r="4103" spans="1:12" x14ac:dyDescent="0.2">
      <c r="A4103" s="1" t="s">
        <v>19</v>
      </c>
      <c r="B4103">
        <v>7.3478669999999996E-2</v>
      </c>
      <c r="C4103">
        <v>552</v>
      </c>
      <c r="D4103">
        <v>148</v>
      </c>
      <c r="E4103">
        <v>585</v>
      </c>
      <c r="F4103">
        <v>172</v>
      </c>
      <c r="G4103">
        <f t="shared" si="268"/>
        <v>33</v>
      </c>
      <c r="H4103">
        <f t="shared" si="269"/>
        <v>24</v>
      </c>
      <c r="I4103">
        <f t="shared" si="270"/>
        <v>792</v>
      </c>
      <c r="L4103" t="b">
        <f t="shared" si="271"/>
        <v>0</v>
      </c>
    </row>
    <row r="4104" spans="1:12" x14ac:dyDescent="0.2">
      <c r="A4104" s="1" t="s">
        <v>19</v>
      </c>
      <c r="B4104">
        <v>7.3442869999999993E-2</v>
      </c>
      <c r="C4104">
        <v>318</v>
      </c>
      <c r="D4104">
        <v>68</v>
      </c>
      <c r="E4104">
        <v>339</v>
      </c>
      <c r="F4104">
        <v>85</v>
      </c>
      <c r="G4104">
        <f t="shared" si="268"/>
        <v>21</v>
      </c>
      <c r="H4104">
        <f t="shared" si="269"/>
        <v>17</v>
      </c>
      <c r="I4104">
        <f t="shared" si="270"/>
        <v>357</v>
      </c>
      <c r="L4104" t="b">
        <f t="shared" si="271"/>
        <v>0</v>
      </c>
    </row>
    <row r="4105" spans="1:12" x14ac:dyDescent="0.2">
      <c r="A4105" s="1" t="s">
        <v>19</v>
      </c>
      <c r="B4105">
        <v>7.3431189999999993E-2</v>
      </c>
      <c r="C4105">
        <v>139</v>
      </c>
      <c r="D4105">
        <v>168</v>
      </c>
      <c r="E4105">
        <v>219</v>
      </c>
      <c r="F4105">
        <v>223</v>
      </c>
      <c r="G4105">
        <f t="shared" si="268"/>
        <v>80</v>
      </c>
      <c r="H4105">
        <f t="shared" si="269"/>
        <v>55</v>
      </c>
      <c r="I4105">
        <f t="shared" si="270"/>
        <v>4400</v>
      </c>
      <c r="L4105" t="b">
        <f t="shared" si="271"/>
        <v>0</v>
      </c>
    </row>
    <row r="4106" spans="1:12" x14ac:dyDescent="0.2">
      <c r="A4106" s="1" t="s">
        <v>19</v>
      </c>
      <c r="B4106">
        <v>7.3429729999999999E-2</v>
      </c>
      <c r="C4106">
        <v>224</v>
      </c>
      <c r="D4106">
        <v>69</v>
      </c>
      <c r="E4106">
        <v>244</v>
      </c>
      <c r="F4106">
        <v>83</v>
      </c>
      <c r="G4106">
        <f t="shared" si="268"/>
        <v>20</v>
      </c>
      <c r="H4106">
        <f t="shared" si="269"/>
        <v>14</v>
      </c>
      <c r="I4106">
        <f t="shared" si="270"/>
        <v>280</v>
      </c>
      <c r="L4106" t="b">
        <f t="shared" si="271"/>
        <v>0</v>
      </c>
    </row>
    <row r="4107" spans="1:12" x14ac:dyDescent="0.2">
      <c r="A4107" s="1" t="s">
        <v>19</v>
      </c>
      <c r="B4107">
        <v>7.3371370000000005E-2</v>
      </c>
      <c r="C4107">
        <v>4</v>
      </c>
      <c r="D4107">
        <v>68</v>
      </c>
      <c r="E4107">
        <v>24</v>
      </c>
      <c r="F4107">
        <v>85</v>
      </c>
      <c r="G4107">
        <f t="shared" si="268"/>
        <v>20</v>
      </c>
      <c r="H4107">
        <f t="shared" si="269"/>
        <v>17</v>
      </c>
      <c r="I4107">
        <f t="shared" si="270"/>
        <v>340</v>
      </c>
      <c r="L4107" t="b">
        <f t="shared" si="271"/>
        <v>0</v>
      </c>
    </row>
    <row r="4108" spans="1:12" x14ac:dyDescent="0.2">
      <c r="A4108" s="1" t="s">
        <v>19</v>
      </c>
      <c r="B4108">
        <v>7.3357989999999998E-2</v>
      </c>
      <c r="C4108">
        <v>38</v>
      </c>
      <c r="D4108">
        <v>64</v>
      </c>
      <c r="E4108">
        <v>83</v>
      </c>
      <c r="F4108">
        <v>98</v>
      </c>
      <c r="G4108">
        <f t="shared" si="268"/>
        <v>45</v>
      </c>
      <c r="H4108">
        <f t="shared" si="269"/>
        <v>34</v>
      </c>
      <c r="I4108">
        <f t="shared" si="270"/>
        <v>1530</v>
      </c>
      <c r="L4108" t="b">
        <f t="shared" si="271"/>
        <v>0</v>
      </c>
    </row>
    <row r="4109" spans="1:12" x14ac:dyDescent="0.2">
      <c r="A4109" s="1" t="s">
        <v>19</v>
      </c>
      <c r="B4109">
        <v>7.3350719999999994E-2</v>
      </c>
      <c r="C4109">
        <v>515</v>
      </c>
      <c r="D4109">
        <v>208</v>
      </c>
      <c r="E4109">
        <v>559</v>
      </c>
      <c r="F4109">
        <v>261</v>
      </c>
      <c r="G4109">
        <f t="shared" si="268"/>
        <v>44</v>
      </c>
      <c r="H4109">
        <f t="shared" si="269"/>
        <v>53</v>
      </c>
      <c r="I4109">
        <f t="shared" si="270"/>
        <v>2332</v>
      </c>
      <c r="L4109" t="b">
        <f t="shared" si="271"/>
        <v>0</v>
      </c>
    </row>
    <row r="4110" spans="1:12" x14ac:dyDescent="0.2">
      <c r="A4110" s="1" t="s">
        <v>19</v>
      </c>
      <c r="B4110">
        <v>7.3292360000000001E-2</v>
      </c>
      <c r="C4110">
        <v>489</v>
      </c>
      <c r="D4110">
        <v>135</v>
      </c>
      <c r="E4110">
        <v>528</v>
      </c>
      <c r="F4110">
        <v>161</v>
      </c>
      <c r="G4110">
        <f t="shared" si="268"/>
        <v>39</v>
      </c>
      <c r="H4110">
        <f t="shared" si="269"/>
        <v>26</v>
      </c>
      <c r="I4110">
        <f t="shared" si="270"/>
        <v>1014</v>
      </c>
      <c r="L4110" t="b">
        <f t="shared" si="271"/>
        <v>0</v>
      </c>
    </row>
    <row r="4111" spans="1:12" x14ac:dyDescent="0.2">
      <c r="A4111" s="1" t="s">
        <v>19</v>
      </c>
      <c r="B4111">
        <v>7.3243799999999998E-2</v>
      </c>
      <c r="C4111">
        <v>258</v>
      </c>
      <c r="D4111">
        <v>216</v>
      </c>
      <c r="E4111">
        <v>301</v>
      </c>
      <c r="F4111">
        <v>269</v>
      </c>
      <c r="G4111">
        <f t="shared" si="268"/>
        <v>43</v>
      </c>
      <c r="H4111">
        <f t="shared" si="269"/>
        <v>53</v>
      </c>
      <c r="I4111">
        <f t="shared" si="270"/>
        <v>2279</v>
      </c>
      <c r="L4111" t="b">
        <f t="shared" si="271"/>
        <v>0</v>
      </c>
    </row>
    <row r="4112" spans="1:12" x14ac:dyDescent="0.2">
      <c r="A4112" s="1" t="s">
        <v>19</v>
      </c>
      <c r="B4112">
        <v>7.3197044000000003E-2</v>
      </c>
      <c r="C4112">
        <v>297</v>
      </c>
      <c r="D4112">
        <v>211</v>
      </c>
      <c r="E4112">
        <v>334</v>
      </c>
      <c r="F4112">
        <v>260</v>
      </c>
      <c r="G4112">
        <f t="shared" si="268"/>
        <v>37</v>
      </c>
      <c r="H4112">
        <f t="shared" si="269"/>
        <v>49</v>
      </c>
      <c r="I4112">
        <f t="shared" si="270"/>
        <v>1813</v>
      </c>
      <c r="L4112" t="b">
        <f t="shared" si="271"/>
        <v>0</v>
      </c>
    </row>
    <row r="4113" spans="1:13" x14ac:dyDescent="0.2">
      <c r="A4113" s="1" t="s">
        <v>19</v>
      </c>
      <c r="B4113">
        <v>7.3188565999999997E-2</v>
      </c>
      <c r="C4113">
        <v>134</v>
      </c>
      <c r="D4113">
        <v>176</v>
      </c>
      <c r="E4113">
        <v>187</v>
      </c>
      <c r="F4113">
        <v>215</v>
      </c>
      <c r="G4113">
        <f t="shared" si="268"/>
        <v>53</v>
      </c>
      <c r="H4113">
        <f t="shared" si="269"/>
        <v>39</v>
      </c>
      <c r="I4113">
        <f t="shared" si="270"/>
        <v>2067</v>
      </c>
      <c r="L4113" t="b">
        <f t="shared" si="271"/>
        <v>0</v>
      </c>
    </row>
    <row r="4114" spans="1:13" x14ac:dyDescent="0.2">
      <c r="A4114" s="1" t="s">
        <v>19</v>
      </c>
      <c r="B4114">
        <v>7.3149889999999995E-2</v>
      </c>
      <c r="C4114">
        <v>330</v>
      </c>
      <c r="D4114">
        <v>169</v>
      </c>
      <c r="E4114">
        <v>400</v>
      </c>
      <c r="F4114">
        <v>239</v>
      </c>
      <c r="G4114">
        <f t="shared" si="268"/>
        <v>70</v>
      </c>
      <c r="H4114">
        <f t="shared" si="269"/>
        <v>70</v>
      </c>
      <c r="I4114">
        <f t="shared" si="270"/>
        <v>4900</v>
      </c>
      <c r="L4114" t="b">
        <f t="shared" si="271"/>
        <v>0</v>
      </c>
    </row>
    <row r="4115" spans="1:13" x14ac:dyDescent="0.2">
      <c r="A4115" s="1" t="s">
        <v>19</v>
      </c>
      <c r="B4115">
        <v>7.310817E-2</v>
      </c>
      <c r="C4115">
        <v>301</v>
      </c>
      <c r="D4115">
        <v>66</v>
      </c>
      <c r="E4115">
        <v>323</v>
      </c>
      <c r="F4115">
        <v>79</v>
      </c>
      <c r="G4115">
        <f t="shared" si="268"/>
        <v>22</v>
      </c>
      <c r="H4115">
        <f t="shared" si="269"/>
        <v>13</v>
      </c>
      <c r="I4115">
        <f t="shared" si="270"/>
        <v>286</v>
      </c>
      <c r="L4115" t="b">
        <f t="shared" si="271"/>
        <v>0</v>
      </c>
    </row>
    <row r="4116" spans="1:13" x14ac:dyDescent="0.2">
      <c r="A4116" s="1" t="s">
        <v>19</v>
      </c>
      <c r="B4116">
        <v>7.3084800000000005E-2</v>
      </c>
      <c r="C4116">
        <v>517</v>
      </c>
      <c r="D4116">
        <v>196</v>
      </c>
      <c r="E4116">
        <v>559</v>
      </c>
      <c r="F4116">
        <v>237</v>
      </c>
      <c r="G4116">
        <f t="shared" si="268"/>
        <v>42</v>
      </c>
      <c r="H4116">
        <f t="shared" si="269"/>
        <v>41</v>
      </c>
      <c r="I4116">
        <f t="shared" si="270"/>
        <v>1722</v>
      </c>
      <c r="L4116" t="b">
        <f t="shared" si="271"/>
        <v>0</v>
      </c>
    </row>
    <row r="4117" spans="1:13" x14ac:dyDescent="0.2">
      <c r="A4117" s="1" t="s">
        <v>19</v>
      </c>
      <c r="B4117">
        <v>7.3083620000000002E-2</v>
      </c>
      <c r="C4117">
        <v>360</v>
      </c>
      <c r="D4117">
        <v>205</v>
      </c>
      <c r="E4117">
        <v>405</v>
      </c>
      <c r="F4117">
        <v>249</v>
      </c>
      <c r="G4117">
        <f t="shared" si="268"/>
        <v>45</v>
      </c>
      <c r="H4117">
        <f t="shared" si="269"/>
        <v>44</v>
      </c>
      <c r="I4117">
        <f t="shared" si="270"/>
        <v>1980</v>
      </c>
      <c r="L4117" t="b">
        <f t="shared" si="271"/>
        <v>0</v>
      </c>
    </row>
    <row r="4118" spans="1:13" x14ac:dyDescent="0.2">
      <c r="A4118" s="1" t="s">
        <v>19</v>
      </c>
      <c r="B4118">
        <v>7.3055990000000001E-2</v>
      </c>
      <c r="C4118">
        <v>307</v>
      </c>
      <c r="D4118">
        <v>253</v>
      </c>
      <c r="E4118">
        <v>354</v>
      </c>
      <c r="F4118">
        <v>291</v>
      </c>
      <c r="G4118">
        <f t="shared" si="268"/>
        <v>47</v>
      </c>
      <c r="H4118">
        <f t="shared" si="269"/>
        <v>38</v>
      </c>
      <c r="I4118">
        <f t="shared" si="270"/>
        <v>1786</v>
      </c>
      <c r="L4118" t="b">
        <f t="shared" si="271"/>
        <v>0</v>
      </c>
    </row>
    <row r="4119" spans="1:13" x14ac:dyDescent="0.2">
      <c r="A4119" s="1" t="s">
        <v>19</v>
      </c>
      <c r="B4119">
        <v>7.2914690000000004E-2</v>
      </c>
      <c r="C4119">
        <v>490</v>
      </c>
      <c r="D4119">
        <v>76</v>
      </c>
      <c r="E4119">
        <v>547</v>
      </c>
      <c r="F4119">
        <v>123</v>
      </c>
      <c r="G4119">
        <f t="shared" si="268"/>
        <v>57</v>
      </c>
      <c r="H4119">
        <f t="shared" si="269"/>
        <v>47</v>
      </c>
      <c r="I4119">
        <f t="shared" si="270"/>
        <v>2679</v>
      </c>
      <c r="L4119" t="b">
        <f t="shared" si="271"/>
        <v>0</v>
      </c>
    </row>
    <row r="4120" spans="1:13" x14ac:dyDescent="0.2">
      <c r="A4120" s="1" t="s">
        <v>19</v>
      </c>
      <c r="B4120">
        <v>7.2904386000000002E-2</v>
      </c>
      <c r="C4120">
        <v>344</v>
      </c>
      <c r="D4120">
        <v>204</v>
      </c>
      <c r="E4120">
        <v>387</v>
      </c>
      <c r="F4120">
        <v>250</v>
      </c>
      <c r="G4120">
        <f t="shared" si="268"/>
        <v>43</v>
      </c>
      <c r="H4120">
        <f t="shared" si="269"/>
        <v>46</v>
      </c>
      <c r="I4120">
        <f t="shared" si="270"/>
        <v>1978</v>
      </c>
      <c r="L4120" t="b">
        <f t="shared" si="271"/>
        <v>0</v>
      </c>
    </row>
    <row r="4121" spans="1:13" x14ac:dyDescent="0.2">
      <c r="A4121" s="1" t="s">
        <v>19</v>
      </c>
      <c r="B4121">
        <v>7.286455E-2</v>
      </c>
      <c r="C4121">
        <v>282</v>
      </c>
      <c r="D4121">
        <v>187</v>
      </c>
      <c r="E4121">
        <v>318</v>
      </c>
      <c r="F4121">
        <v>228</v>
      </c>
      <c r="G4121">
        <f t="shared" si="268"/>
        <v>36</v>
      </c>
      <c r="H4121">
        <f t="shared" si="269"/>
        <v>41</v>
      </c>
      <c r="I4121">
        <f t="shared" si="270"/>
        <v>1476</v>
      </c>
      <c r="L4121" t="b">
        <f t="shared" si="271"/>
        <v>0</v>
      </c>
    </row>
    <row r="4122" spans="1:13" x14ac:dyDescent="0.2">
      <c r="A4122" s="1" t="s">
        <v>19</v>
      </c>
      <c r="B4122">
        <v>7.2844065999999999E-2</v>
      </c>
      <c r="C4122">
        <v>-6</v>
      </c>
      <c r="D4122">
        <v>317</v>
      </c>
      <c r="E4122">
        <v>26</v>
      </c>
      <c r="F4122">
        <v>361</v>
      </c>
      <c r="G4122">
        <f t="shared" si="268"/>
        <v>32</v>
      </c>
      <c r="H4122">
        <f t="shared" si="269"/>
        <v>44</v>
      </c>
      <c r="I4122">
        <f t="shared" si="270"/>
        <v>1408</v>
      </c>
      <c r="L4122" t="b">
        <f t="shared" si="271"/>
        <v>0</v>
      </c>
    </row>
    <row r="4123" spans="1:13" x14ac:dyDescent="0.2">
      <c r="A4123" s="1" t="s">
        <v>19</v>
      </c>
      <c r="B4123">
        <v>7.281224E-2</v>
      </c>
      <c r="C4123">
        <v>292</v>
      </c>
      <c r="D4123">
        <v>67</v>
      </c>
      <c r="E4123">
        <v>314</v>
      </c>
      <c r="F4123">
        <v>80</v>
      </c>
      <c r="G4123">
        <f t="shared" si="268"/>
        <v>22</v>
      </c>
      <c r="H4123">
        <f t="shared" si="269"/>
        <v>13</v>
      </c>
      <c r="I4123">
        <f t="shared" si="270"/>
        <v>286</v>
      </c>
      <c r="L4123" t="b">
        <f t="shared" si="271"/>
        <v>0</v>
      </c>
    </row>
    <row r="4124" spans="1:13" x14ac:dyDescent="0.2">
      <c r="A4124" s="1" t="s">
        <v>19</v>
      </c>
      <c r="B4124">
        <v>7.2810239999999998E-2</v>
      </c>
      <c r="C4124">
        <v>274</v>
      </c>
      <c r="D4124">
        <v>68</v>
      </c>
      <c r="E4124">
        <v>295</v>
      </c>
      <c r="F4124">
        <v>84</v>
      </c>
      <c r="G4124">
        <f t="shared" si="268"/>
        <v>21</v>
      </c>
      <c r="H4124">
        <f t="shared" si="269"/>
        <v>16</v>
      </c>
      <c r="I4124">
        <f t="shared" si="270"/>
        <v>336</v>
      </c>
      <c r="L4124" t="b">
        <f t="shared" si="271"/>
        <v>0</v>
      </c>
    </row>
    <row r="4125" spans="1:13" x14ac:dyDescent="0.2">
      <c r="A4125" s="1" t="s">
        <v>19</v>
      </c>
      <c r="B4125">
        <v>7.2728544000000006E-2</v>
      </c>
      <c r="C4125">
        <v>198</v>
      </c>
      <c r="D4125">
        <v>67</v>
      </c>
      <c r="E4125">
        <v>219</v>
      </c>
      <c r="F4125">
        <v>83</v>
      </c>
      <c r="G4125">
        <f t="shared" ref="G4125:G4127" si="272">ABS(E4125-C4125)</f>
        <v>21</v>
      </c>
      <c r="H4125">
        <f t="shared" ref="H4125:H4127" si="273">ABS(F4125-D4125)</f>
        <v>16</v>
      </c>
      <c r="I4125">
        <f t="shared" ref="I4125:I4127" si="274">G4125*H4125</f>
        <v>336</v>
      </c>
      <c r="L4125" t="b">
        <f t="shared" si="271"/>
        <v>0</v>
      </c>
    </row>
    <row r="4126" spans="1:13" x14ac:dyDescent="0.2">
      <c r="A4126" s="1" t="s">
        <v>19</v>
      </c>
      <c r="B4126">
        <v>7.2715119999999994E-2</v>
      </c>
      <c r="C4126">
        <v>156</v>
      </c>
      <c r="D4126">
        <v>166</v>
      </c>
      <c r="E4126">
        <v>200</v>
      </c>
      <c r="F4126">
        <v>210</v>
      </c>
      <c r="G4126">
        <f t="shared" si="272"/>
        <v>44</v>
      </c>
      <c r="H4126">
        <f t="shared" si="273"/>
        <v>44</v>
      </c>
      <c r="I4126">
        <f t="shared" si="274"/>
        <v>1936</v>
      </c>
      <c r="L4126" t="b">
        <f t="shared" si="271"/>
        <v>0</v>
      </c>
    </row>
    <row r="4127" spans="1:13" x14ac:dyDescent="0.2">
      <c r="A4127" s="1" t="s">
        <v>19</v>
      </c>
      <c r="B4127">
        <v>7.2654209999999997E-2</v>
      </c>
      <c r="C4127">
        <v>748</v>
      </c>
      <c r="D4127">
        <v>1109</v>
      </c>
      <c r="E4127">
        <v>1175</v>
      </c>
      <c r="F4127">
        <v>1392</v>
      </c>
      <c r="G4127">
        <f t="shared" si="272"/>
        <v>427</v>
      </c>
      <c r="H4127">
        <f t="shared" si="273"/>
        <v>283</v>
      </c>
      <c r="I4127">
        <f t="shared" si="274"/>
        <v>120841</v>
      </c>
      <c r="J4127" s="2">
        <f>MIN(I4010:I4127)</f>
        <v>280</v>
      </c>
      <c r="K4127" s="2"/>
      <c r="L4127" t="b">
        <f t="shared" si="271"/>
        <v>0</v>
      </c>
      <c r="M4127">
        <f>J4127*100/(640*360)</f>
        <v>0.12152777777777778</v>
      </c>
    </row>
    <row r="4128" spans="1:13" x14ac:dyDescent="0.2">
      <c r="A4128" s="1" t="s">
        <v>19</v>
      </c>
      <c r="B4128">
        <v>0</v>
      </c>
      <c r="C4128">
        <v>0</v>
      </c>
      <c r="D4128">
        <v>0</v>
      </c>
      <c r="E4128">
        <v>0</v>
      </c>
      <c r="F4128">
        <v>0</v>
      </c>
      <c r="L4128" t="b">
        <f t="shared" si="271"/>
        <v>1</v>
      </c>
    </row>
    <row r="4129" spans="1:12" x14ac:dyDescent="0.2">
      <c r="A4129" s="1" t="s">
        <v>19</v>
      </c>
      <c r="B4129">
        <v>0</v>
      </c>
      <c r="C4129">
        <v>0</v>
      </c>
      <c r="D4129">
        <v>0</v>
      </c>
      <c r="E4129">
        <v>0</v>
      </c>
      <c r="F4129">
        <v>0</v>
      </c>
      <c r="L4129" t="b">
        <f t="shared" si="271"/>
        <v>1</v>
      </c>
    </row>
    <row r="4130" spans="1:12" x14ac:dyDescent="0.2">
      <c r="A4130" s="1" t="s">
        <v>19</v>
      </c>
      <c r="B4130">
        <v>0</v>
      </c>
      <c r="C4130">
        <v>0</v>
      </c>
      <c r="D4130">
        <v>0</v>
      </c>
      <c r="E4130">
        <v>0</v>
      </c>
      <c r="F4130">
        <v>0</v>
      </c>
      <c r="L4130" t="b">
        <f t="shared" si="271"/>
        <v>1</v>
      </c>
    </row>
    <row r="4131" spans="1:12" x14ac:dyDescent="0.2">
      <c r="A4131" s="1" t="s">
        <v>19</v>
      </c>
      <c r="B4131">
        <v>0</v>
      </c>
      <c r="C4131">
        <v>0</v>
      </c>
      <c r="D4131">
        <v>0</v>
      </c>
      <c r="E4131">
        <v>0</v>
      </c>
      <c r="F4131">
        <v>0</v>
      </c>
      <c r="L4131" t="b">
        <f t="shared" si="271"/>
        <v>1</v>
      </c>
    </row>
    <row r="4132" spans="1:12" x14ac:dyDescent="0.2">
      <c r="A4132" s="1" t="s">
        <v>19</v>
      </c>
      <c r="B4132">
        <v>0</v>
      </c>
      <c r="C4132">
        <v>0</v>
      </c>
      <c r="D4132">
        <v>0</v>
      </c>
      <c r="E4132">
        <v>0</v>
      </c>
      <c r="F4132">
        <v>0</v>
      </c>
      <c r="L4132" t="b">
        <f t="shared" si="271"/>
        <v>1</v>
      </c>
    </row>
    <row r="4133" spans="1:12" x14ac:dyDescent="0.2">
      <c r="A4133" s="1" t="s">
        <v>19</v>
      </c>
      <c r="B4133">
        <v>0</v>
      </c>
      <c r="C4133">
        <v>0</v>
      </c>
      <c r="D4133">
        <v>0</v>
      </c>
      <c r="E4133">
        <v>0</v>
      </c>
      <c r="F4133">
        <v>0</v>
      </c>
      <c r="L4133" t="b">
        <f t="shared" si="271"/>
        <v>1</v>
      </c>
    </row>
    <row r="4134" spans="1:12" x14ac:dyDescent="0.2">
      <c r="A4134" s="1" t="s">
        <v>19</v>
      </c>
      <c r="B4134">
        <v>0</v>
      </c>
      <c r="C4134">
        <v>0</v>
      </c>
      <c r="D4134">
        <v>0</v>
      </c>
      <c r="E4134">
        <v>0</v>
      </c>
      <c r="F4134">
        <v>0</v>
      </c>
      <c r="L4134" t="b">
        <f t="shared" si="271"/>
        <v>1</v>
      </c>
    </row>
    <row r="4135" spans="1:12" x14ac:dyDescent="0.2">
      <c r="A4135" s="1" t="s">
        <v>19</v>
      </c>
      <c r="B4135">
        <v>0</v>
      </c>
      <c r="C4135">
        <v>0</v>
      </c>
      <c r="D4135">
        <v>0</v>
      </c>
      <c r="E4135">
        <v>0</v>
      </c>
      <c r="F4135">
        <v>0</v>
      </c>
      <c r="L4135" t="b">
        <f t="shared" si="271"/>
        <v>1</v>
      </c>
    </row>
    <row r="4136" spans="1:12" x14ac:dyDescent="0.2">
      <c r="A4136" s="1" t="s">
        <v>19</v>
      </c>
      <c r="B4136">
        <v>0</v>
      </c>
      <c r="C4136">
        <v>0</v>
      </c>
      <c r="D4136">
        <v>0</v>
      </c>
      <c r="E4136">
        <v>0</v>
      </c>
      <c r="F4136">
        <v>0</v>
      </c>
      <c r="L4136" t="b">
        <f t="shared" si="271"/>
        <v>1</v>
      </c>
    </row>
    <row r="4137" spans="1:12" x14ac:dyDescent="0.2">
      <c r="A4137" s="1" t="s">
        <v>19</v>
      </c>
      <c r="B4137">
        <v>0</v>
      </c>
      <c r="C4137">
        <v>0</v>
      </c>
      <c r="D4137">
        <v>0</v>
      </c>
      <c r="E4137">
        <v>0</v>
      </c>
      <c r="F4137">
        <v>0</v>
      </c>
      <c r="L4137" t="b">
        <f t="shared" si="271"/>
        <v>1</v>
      </c>
    </row>
    <row r="4138" spans="1:12" x14ac:dyDescent="0.2">
      <c r="A4138" s="1" t="s">
        <v>19</v>
      </c>
      <c r="B4138">
        <v>0</v>
      </c>
      <c r="C4138">
        <v>0</v>
      </c>
      <c r="D4138">
        <v>0</v>
      </c>
      <c r="E4138">
        <v>0</v>
      </c>
      <c r="F4138">
        <v>0</v>
      </c>
      <c r="L4138" t="b">
        <f t="shared" si="271"/>
        <v>1</v>
      </c>
    </row>
    <row r="4139" spans="1:12" x14ac:dyDescent="0.2">
      <c r="A4139" s="1" t="s">
        <v>19</v>
      </c>
      <c r="B4139">
        <v>0</v>
      </c>
      <c r="C4139">
        <v>0</v>
      </c>
      <c r="D4139">
        <v>0</v>
      </c>
      <c r="E4139">
        <v>0</v>
      </c>
      <c r="F4139">
        <v>0</v>
      </c>
      <c r="L4139" t="b">
        <f t="shared" si="271"/>
        <v>1</v>
      </c>
    </row>
    <row r="4140" spans="1:12" x14ac:dyDescent="0.2">
      <c r="A4140" s="1" t="s">
        <v>19</v>
      </c>
      <c r="B4140">
        <v>0</v>
      </c>
      <c r="C4140">
        <v>0</v>
      </c>
      <c r="D4140">
        <v>0</v>
      </c>
      <c r="E4140">
        <v>0</v>
      </c>
      <c r="F4140">
        <v>0</v>
      </c>
      <c r="L4140" t="b">
        <f t="shared" si="271"/>
        <v>1</v>
      </c>
    </row>
    <row r="4141" spans="1:12" x14ac:dyDescent="0.2">
      <c r="A4141" s="1" t="s">
        <v>19</v>
      </c>
      <c r="B4141">
        <v>0</v>
      </c>
      <c r="C4141">
        <v>0</v>
      </c>
      <c r="D4141">
        <v>0</v>
      </c>
      <c r="E4141">
        <v>0</v>
      </c>
      <c r="F4141">
        <v>0</v>
      </c>
      <c r="L4141" t="b">
        <f t="shared" si="271"/>
        <v>1</v>
      </c>
    </row>
    <row r="4142" spans="1:12" x14ac:dyDescent="0.2">
      <c r="A4142" s="1" t="s">
        <v>19</v>
      </c>
      <c r="B4142">
        <v>0</v>
      </c>
      <c r="C4142">
        <v>0</v>
      </c>
      <c r="D4142">
        <v>0</v>
      </c>
      <c r="E4142">
        <v>0</v>
      </c>
      <c r="F4142">
        <v>0</v>
      </c>
      <c r="L4142" t="b">
        <f t="shared" si="271"/>
        <v>1</v>
      </c>
    </row>
    <row r="4143" spans="1:12" x14ac:dyDescent="0.2">
      <c r="A4143" s="1" t="s">
        <v>19</v>
      </c>
      <c r="B4143">
        <v>0</v>
      </c>
      <c r="C4143">
        <v>0</v>
      </c>
      <c r="D4143">
        <v>0</v>
      </c>
      <c r="E4143">
        <v>0</v>
      </c>
      <c r="F4143">
        <v>0</v>
      </c>
      <c r="L4143" t="b">
        <f t="shared" si="271"/>
        <v>1</v>
      </c>
    </row>
    <row r="4144" spans="1:12" x14ac:dyDescent="0.2">
      <c r="A4144" s="1" t="s">
        <v>19</v>
      </c>
      <c r="B4144">
        <v>0</v>
      </c>
      <c r="C4144">
        <v>0</v>
      </c>
      <c r="D4144">
        <v>0</v>
      </c>
      <c r="E4144">
        <v>0</v>
      </c>
      <c r="F4144">
        <v>0</v>
      </c>
      <c r="L4144" t="b">
        <f t="shared" si="271"/>
        <v>1</v>
      </c>
    </row>
    <row r="4145" spans="1:12" x14ac:dyDescent="0.2">
      <c r="A4145" s="1" t="s">
        <v>19</v>
      </c>
      <c r="B4145">
        <v>0</v>
      </c>
      <c r="C4145">
        <v>0</v>
      </c>
      <c r="D4145">
        <v>0</v>
      </c>
      <c r="E4145">
        <v>0</v>
      </c>
      <c r="F4145">
        <v>0</v>
      </c>
      <c r="L4145" t="b">
        <f t="shared" si="271"/>
        <v>1</v>
      </c>
    </row>
    <row r="4146" spans="1:12" x14ac:dyDescent="0.2">
      <c r="A4146" s="1" t="s">
        <v>19</v>
      </c>
      <c r="B4146">
        <v>0</v>
      </c>
      <c r="C4146">
        <v>0</v>
      </c>
      <c r="D4146">
        <v>0</v>
      </c>
      <c r="E4146">
        <v>0</v>
      </c>
      <c r="F4146">
        <v>0</v>
      </c>
      <c r="L4146" t="b">
        <f t="shared" si="271"/>
        <v>1</v>
      </c>
    </row>
    <row r="4147" spans="1:12" x14ac:dyDescent="0.2">
      <c r="A4147" s="1" t="s">
        <v>19</v>
      </c>
      <c r="B4147">
        <v>0</v>
      </c>
      <c r="C4147">
        <v>0</v>
      </c>
      <c r="D4147">
        <v>0</v>
      </c>
      <c r="E4147">
        <v>0</v>
      </c>
      <c r="F4147">
        <v>0</v>
      </c>
      <c r="L4147" t="b">
        <f t="shared" si="271"/>
        <v>1</v>
      </c>
    </row>
    <row r="4148" spans="1:12" x14ac:dyDescent="0.2">
      <c r="A4148" s="1" t="s">
        <v>19</v>
      </c>
      <c r="B4148">
        <v>0</v>
      </c>
      <c r="C4148">
        <v>0</v>
      </c>
      <c r="D4148">
        <v>0</v>
      </c>
      <c r="E4148">
        <v>0</v>
      </c>
      <c r="F4148">
        <v>0</v>
      </c>
      <c r="L4148" t="b">
        <f t="shared" si="271"/>
        <v>1</v>
      </c>
    </row>
    <row r="4149" spans="1:12" x14ac:dyDescent="0.2">
      <c r="A4149" s="1" t="s">
        <v>19</v>
      </c>
      <c r="B4149">
        <v>0</v>
      </c>
      <c r="C4149">
        <v>0</v>
      </c>
      <c r="D4149">
        <v>0</v>
      </c>
      <c r="E4149">
        <v>0</v>
      </c>
      <c r="F4149">
        <v>0</v>
      </c>
      <c r="L4149" t="b">
        <f t="shared" si="271"/>
        <v>1</v>
      </c>
    </row>
    <row r="4150" spans="1:12" x14ac:dyDescent="0.2">
      <c r="A4150" s="1" t="s">
        <v>19</v>
      </c>
      <c r="B4150">
        <v>0</v>
      </c>
      <c r="C4150">
        <v>0</v>
      </c>
      <c r="D4150">
        <v>0</v>
      </c>
      <c r="E4150">
        <v>0</v>
      </c>
      <c r="F4150">
        <v>0</v>
      </c>
      <c r="L4150" t="b">
        <f t="shared" si="271"/>
        <v>1</v>
      </c>
    </row>
    <row r="4151" spans="1:12" x14ac:dyDescent="0.2">
      <c r="A4151" s="1" t="s">
        <v>19</v>
      </c>
      <c r="B4151">
        <v>0</v>
      </c>
      <c r="C4151">
        <v>0</v>
      </c>
      <c r="D4151">
        <v>0</v>
      </c>
      <c r="E4151">
        <v>0</v>
      </c>
      <c r="F4151">
        <v>0</v>
      </c>
      <c r="L4151" t="b">
        <f t="shared" si="271"/>
        <v>1</v>
      </c>
    </row>
    <row r="4152" spans="1:12" x14ac:dyDescent="0.2">
      <c r="A4152" s="1" t="s">
        <v>19</v>
      </c>
      <c r="B4152">
        <v>0</v>
      </c>
      <c r="C4152">
        <v>0</v>
      </c>
      <c r="D4152">
        <v>0</v>
      </c>
      <c r="E4152">
        <v>0</v>
      </c>
      <c r="F4152">
        <v>0</v>
      </c>
      <c r="L4152" t="b">
        <f t="shared" si="271"/>
        <v>1</v>
      </c>
    </row>
    <row r="4153" spans="1:12" x14ac:dyDescent="0.2">
      <c r="A4153" s="1" t="s">
        <v>19</v>
      </c>
      <c r="B4153">
        <v>0</v>
      </c>
      <c r="C4153">
        <v>0</v>
      </c>
      <c r="D4153">
        <v>0</v>
      </c>
      <c r="E4153">
        <v>0</v>
      </c>
      <c r="F4153">
        <v>0</v>
      </c>
      <c r="L4153" t="b">
        <f t="shared" si="271"/>
        <v>1</v>
      </c>
    </row>
    <row r="4154" spans="1:12" x14ac:dyDescent="0.2">
      <c r="A4154" s="1" t="s">
        <v>19</v>
      </c>
      <c r="B4154">
        <v>0</v>
      </c>
      <c r="C4154">
        <v>0</v>
      </c>
      <c r="D4154">
        <v>0</v>
      </c>
      <c r="E4154">
        <v>0</v>
      </c>
      <c r="F4154">
        <v>0</v>
      </c>
      <c r="L4154" t="b">
        <f t="shared" si="271"/>
        <v>1</v>
      </c>
    </row>
    <row r="4155" spans="1:12" x14ac:dyDescent="0.2">
      <c r="A4155" s="1" t="s">
        <v>19</v>
      </c>
      <c r="B4155">
        <v>0</v>
      </c>
      <c r="C4155">
        <v>0</v>
      </c>
      <c r="D4155">
        <v>0</v>
      </c>
      <c r="E4155">
        <v>0</v>
      </c>
      <c r="F4155">
        <v>0</v>
      </c>
      <c r="L4155" t="b">
        <f t="shared" si="271"/>
        <v>1</v>
      </c>
    </row>
    <row r="4156" spans="1:12" x14ac:dyDescent="0.2">
      <c r="A4156" s="1" t="s">
        <v>19</v>
      </c>
      <c r="B4156">
        <v>0</v>
      </c>
      <c r="C4156">
        <v>0</v>
      </c>
      <c r="D4156">
        <v>0</v>
      </c>
      <c r="E4156">
        <v>0</v>
      </c>
      <c r="F4156">
        <v>0</v>
      </c>
      <c r="L4156" t="b">
        <f t="shared" si="271"/>
        <v>1</v>
      </c>
    </row>
    <row r="4157" spans="1:12" x14ac:dyDescent="0.2">
      <c r="A4157" s="1" t="s">
        <v>19</v>
      </c>
      <c r="B4157">
        <v>0</v>
      </c>
      <c r="C4157">
        <v>0</v>
      </c>
      <c r="D4157">
        <v>0</v>
      </c>
      <c r="E4157">
        <v>0</v>
      </c>
      <c r="F4157">
        <v>0</v>
      </c>
      <c r="L4157" t="b">
        <f t="shared" si="271"/>
        <v>1</v>
      </c>
    </row>
    <row r="4158" spans="1:12" x14ac:dyDescent="0.2">
      <c r="A4158" s="1" t="s">
        <v>19</v>
      </c>
      <c r="B4158">
        <v>0</v>
      </c>
      <c r="C4158">
        <v>0</v>
      </c>
      <c r="D4158">
        <v>0</v>
      </c>
      <c r="E4158">
        <v>0</v>
      </c>
      <c r="F4158">
        <v>0</v>
      </c>
      <c r="L4158" t="b">
        <f t="shared" si="271"/>
        <v>1</v>
      </c>
    </row>
    <row r="4159" spans="1:12" x14ac:dyDescent="0.2">
      <c r="A4159" s="1" t="s">
        <v>19</v>
      </c>
      <c r="B4159">
        <v>0</v>
      </c>
      <c r="C4159">
        <v>0</v>
      </c>
      <c r="D4159">
        <v>0</v>
      </c>
      <c r="E4159">
        <v>0</v>
      </c>
      <c r="F4159">
        <v>0</v>
      </c>
      <c r="L4159" t="b">
        <f t="shared" si="271"/>
        <v>1</v>
      </c>
    </row>
    <row r="4160" spans="1:12" x14ac:dyDescent="0.2">
      <c r="A4160" s="1" t="s">
        <v>19</v>
      </c>
      <c r="B4160">
        <v>0</v>
      </c>
      <c r="C4160">
        <v>0</v>
      </c>
      <c r="D4160">
        <v>0</v>
      </c>
      <c r="E4160">
        <v>0</v>
      </c>
      <c r="F4160">
        <v>0</v>
      </c>
      <c r="L4160" t="b">
        <f t="shared" si="271"/>
        <v>1</v>
      </c>
    </row>
    <row r="4161" spans="1:12" x14ac:dyDescent="0.2">
      <c r="A4161" s="1" t="s">
        <v>19</v>
      </c>
      <c r="B4161">
        <v>0</v>
      </c>
      <c r="C4161">
        <v>0</v>
      </c>
      <c r="D4161">
        <v>0</v>
      </c>
      <c r="E4161">
        <v>0</v>
      </c>
      <c r="F4161">
        <v>0</v>
      </c>
      <c r="L4161" t="b">
        <f t="shared" si="271"/>
        <v>1</v>
      </c>
    </row>
    <row r="4162" spans="1:12" x14ac:dyDescent="0.2">
      <c r="A4162" s="1" t="s">
        <v>19</v>
      </c>
      <c r="B4162">
        <v>0</v>
      </c>
      <c r="C4162">
        <v>0</v>
      </c>
      <c r="D4162">
        <v>0</v>
      </c>
      <c r="E4162">
        <v>0</v>
      </c>
      <c r="F4162">
        <v>0</v>
      </c>
      <c r="L4162" t="b">
        <f t="shared" si="271"/>
        <v>1</v>
      </c>
    </row>
    <row r="4163" spans="1:12" x14ac:dyDescent="0.2">
      <c r="A4163" s="1" t="s">
        <v>19</v>
      </c>
      <c r="B4163">
        <v>0</v>
      </c>
      <c r="C4163">
        <v>0</v>
      </c>
      <c r="D4163">
        <v>0</v>
      </c>
      <c r="E4163">
        <v>0</v>
      </c>
      <c r="F4163">
        <v>0</v>
      </c>
      <c r="L4163" t="b">
        <f t="shared" si="271"/>
        <v>1</v>
      </c>
    </row>
    <row r="4164" spans="1:12" x14ac:dyDescent="0.2">
      <c r="A4164" s="1" t="s">
        <v>19</v>
      </c>
      <c r="B4164">
        <v>0</v>
      </c>
      <c r="C4164">
        <v>0</v>
      </c>
      <c r="D4164">
        <v>0</v>
      </c>
      <c r="E4164">
        <v>0</v>
      </c>
      <c r="F4164">
        <v>0</v>
      </c>
      <c r="L4164" t="b">
        <f t="shared" si="271"/>
        <v>1</v>
      </c>
    </row>
    <row r="4165" spans="1:12" x14ac:dyDescent="0.2">
      <c r="A4165" s="1" t="s">
        <v>19</v>
      </c>
      <c r="B4165">
        <v>0</v>
      </c>
      <c r="C4165">
        <v>0</v>
      </c>
      <c r="D4165">
        <v>0</v>
      </c>
      <c r="E4165">
        <v>0</v>
      </c>
      <c r="F4165">
        <v>0</v>
      </c>
      <c r="L4165" t="b">
        <f t="shared" si="271"/>
        <v>1</v>
      </c>
    </row>
    <row r="4166" spans="1:12" x14ac:dyDescent="0.2">
      <c r="A4166" s="1" t="s">
        <v>19</v>
      </c>
      <c r="B4166">
        <v>0</v>
      </c>
      <c r="C4166">
        <v>0</v>
      </c>
      <c r="D4166">
        <v>0</v>
      </c>
      <c r="E4166">
        <v>0</v>
      </c>
      <c r="F4166">
        <v>0</v>
      </c>
      <c r="L4166" t="b">
        <f t="shared" ref="L4166:L4229" si="275">OR(I4166=0,ISBLANK(I4166))</f>
        <v>1</v>
      </c>
    </row>
    <row r="4167" spans="1:12" x14ac:dyDescent="0.2">
      <c r="A4167" s="1" t="s">
        <v>19</v>
      </c>
      <c r="B4167">
        <v>0</v>
      </c>
      <c r="C4167">
        <v>0</v>
      </c>
      <c r="D4167">
        <v>0</v>
      </c>
      <c r="E4167">
        <v>0</v>
      </c>
      <c r="F4167">
        <v>0</v>
      </c>
      <c r="L4167" t="b">
        <f t="shared" si="275"/>
        <v>1</v>
      </c>
    </row>
    <row r="4168" spans="1:12" x14ac:dyDescent="0.2">
      <c r="A4168" s="1" t="s">
        <v>19</v>
      </c>
      <c r="B4168">
        <v>0</v>
      </c>
      <c r="C4168">
        <v>0</v>
      </c>
      <c r="D4168">
        <v>0</v>
      </c>
      <c r="E4168">
        <v>0</v>
      </c>
      <c r="F4168">
        <v>0</v>
      </c>
      <c r="L4168" t="b">
        <f t="shared" si="275"/>
        <v>1</v>
      </c>
    </row>
    <row r="4169" spans="1:12" x14ac:dyDescent="0.2">
      <c r="A4169" s="1" t="s">
        <v>19</v>
      </c>
      <c r="B4169">
        <v>0</v>
      </c>
      <c r="C4169">
        <v>0</v>
      </c>
      <c r="D4169">
        <v>0</v>
      </c>
      <c r="E4169">
        <v>0</v>
      </c>
      <c r="F4169">
        <v>0</v>
      </c>
      <c r="L4169" t="b">
        <f t="shared" si="275"/>
        <v>1</v>
      </c>
    </row>
    <row r="4170" spans="1:12" x14ac:dyDescent="0.2">
      <c r="A4170" s="1" t="s">
        <v>19</v>
      </c>
      <c r="B4170">
        <v>0</v>
      </c>
      <c r="C4170">
        <v>0</v>
      </c>
      <c r="D4170">
        <v>0</v>
      </c>
      <c r="E4170">
        <v>0</v>
      </c>
      <c r="F4170">
        <v>0</v>
      </c>
      <c r="L4170" t="b">
        <f t="shared" si="275"/>
        <v>1</v>
      </c>
    </row>
    <row r="4171" spans="1:12" x14ac:dyDescent="0.2">
      <c r="A4171" s="1" t="s">
        <v>19</v>
      </c>
      <c r="B4171">
        <v>0</v>
      </c>
      <c r="C4171">
        <v>0</v>
      </c>
      <c r="D4171">
        <v>0</v>
      </c>
      <c r="E4171">
        <v>0</v>
      </c>
      <c r="F4171">
        <v>0</v>
      </c>
      <c r="L4171" t="b">
        <f t="shared" si="275"/>
        <v>1</v>
      </c>
    </row>
    <row r="4172" spans="1:12" x14ac:dyDescent="0.2">
      <c r="A4172" s="1" t="s">
        <v>19</v>
      </c>
      <c r="B4172">
        <v>0</v>
      </c>
      <c r="C4172">
        <v>0</v>
      </c>
      <c r="D4172">
        <v>0</v>
      </c>
      <c r="E4172">
        <v>0</v>
      </c>
      <c r="F4172">
        <v>0</v>
      </c>
      <c r="L4172" t="b">
        <f t="shared" si="275"/>
        <v>1</v>
      </c>
    </row>
    <row r="4173" spans="1:12" x14ac:dyDescent="0.2">
      <c r="A4173" s="1" t="s">
        <v>19</v>
      </c>
      <c r="B4173">
        <v>0</v>
      </c>
      <c r="C4173">
        <v>0</v>
      </c>
      <c r="D4173">
        <v>0</v>
      </c>
      <c r="E4173">
        <v>0</v>
      </c>
      <c r="F4173">
        <v>0</v>
      </c>
      <c r="L4173" t="b">
        <f t="shared" si="275"/>
        <v>1</v>
      </c>
    </row>
    <row r="4174" spans="1:12" x14ac:dyDescent="0.2">
      <c r="A4174" s="1" t="s">
        <v>19</v>
      </c>
      <c r="B4174">
        <v>0</v>
      </c>
      <c r="C4174">
        <v>0</v>
      </c>
      <c r="D4174">
        <v>0</v>
      </c>
      <c r="E4174">
        <v>0</v>
      </c>
      <c r="F4174">
        <v>0</v>
      </c>
      <c r="L4174" t="b">
        <f t="shared" si="275"/>
        <v>1</v>
      </c>
    </row>
    <row r="4175" spans="1:12" x14ac:dyDescent="0.2">
      <c r="A4175" s="1" t="s">
        <v>19</v>
      </c>
      <c r="B4175">
        <v>0</v>
      </c>
      <c r="C4175">
        <v>0</v>
      </c>
      <c r="D4175">
        <v>0</v>
      </c>
      <c r="E4175">
        <v>0</v>
      </c>
      <c r="F4175">
        <v>0</v>
      </c>
      <c r="L4175" t="b">
        <f t="shared" si="275"/>
        <v>1</v>
      </c>
    </row>
    <row r="4176" spans="1:12" x14ac:dyDescent="0.2">
      <c r="A4176" s="1" t="s">
        <v>19</v>
      </c>
      <c r="B4176">
        <v>0</v>
      </c>
      <c r="C4176">
        <v>0</v>
      </c>
      <c r="D4176">
        <v>0</v>
      </c>
      <c r="E4176">
        <v>0</v>
      </c>
      <c r="F4176">
        <v>0</v>
      </c>
      <c r="L4176" t="b">
        <f t="shared" si="275"/>
        <v>1</v>
      </c>
    </row>
    <row r="4177" spans="1:12" x14ac:dyDescent="0.2">
      <c r="A4177" s="1" t="s">
        <v>19</v>
      </c>
      <c r="B4177">
        <v>0</v>
      </c>
      <c r="C4177">
        <v>0</v>
      </c>
      <c r="D4177">
        <v>0</v>
      </c>
      <c r="E4177">
        <v>0</v>
      </c>
      <c r="F4177">
        <v>0</v>
      </c>
      <c r="L4177" t="b">
        <f t="shared" si="275"/>
        <v>1</v>
      </c>
    </row>
    <row r="4178" spans="1:12" x14ac:dyDescent="0.2">
      <c r="A4178" s="1" t="s">
        <v>19</v>
      </c>
      <c r="B4178">
        <v>0</v>
      </c>
      <c r="C4178">
        <v>0</v>
      </c>
      <c r="D4178">
        <v>0</v>
      </c>
      <c r="E4178">
        <v>0</v>
      </c>
      <c r="F4178">
        <v>0</v>
      </c>
      <c r="L4178" t="b">
        <f t="shared" si="275"/>
        <v>1</v>
      </c>
    </row>
    <row r="4179" spans="1:12" x14ac:dyDescent="0.2">
      <c r="A4179" s="1" t="s">
        <v>19</v>
      </c>
      <c r="B4179">
        <v>0</v>
      </c>
      <c r="C4179">
        <v>0</v>
      </c>
      <c r="D4179">
        <v>0</v>
      </c>
      <c r="E4179">
        <v>0</v>
      </c>
      <c r="F4179">
        <v>0</v>
      </c>
      <c r="L4179" t="b">
        <f t="shared" si="275"/>
        <v>1</v>
      </c>
    </row>
    <row r="4180" spans="1:12" x14ac:dyDescent="0.2">
      <c r="A4180" s="1" t="s">
        <v>19</v>
      </c>
      <c r="B4180">
        <v>0</v>
      </c>
      <c r="C4180">
        <v>0</v>
      </c>
      <c r="D4180">
        <v>0</v>
      </c>
      <c r="E4180">
        <v>0</v>
      </c>
      <c r="F4180">
        <v>0</v>
      </c>
      <c r="L4180" t="b">
        <f t="shared" si="275"/>
        <v>1</v>
      </c>
    </row>
    <row r="4181" spans="1:12" x14ac:dyDescent="0.2">
      <c r="A4181" s="1" t="s">
        <v>19</v>
      </c>
      <c r="B4181">
        <v>0</v>
      </c>
      <c r="C4181">
        <v>0</v>
      </c>
      <c r="D4181">
        <v>0</v>
      </c>
      <c r="E4181">
        <v>0</v>
      </c>
      <c r="F4181">
        <v>0</v>
      </c>
      <c r="L4181" t="b">
        <f t="shared" si="275"/>
        <v>1</v>
      </c>
    </row>
    <row r="4182" spans="1:12" x14ac:dyDescent="0.2">
      <c r="A4182" s="1" t="s">
        <v>19</v>
      </c>
      <c r="B4182">
        <v>0</v>
      </c>
      <c r="C4182">
        <v>0</v>
      </c>
      <c r="D4182">
        <v>0</v>
      </c>
      <c r="E4182">
        <v>0</v>
      </c>
      <c r="F4182">
        <v>0</v>
      </c>
      <c r="L4182" t="b">
        <f t="shared" si="275"/>
        <v>1</v>
      </c>
    </row>
    <row r="4183" spans="1:12" x14ac:dyDescent="0.2">
      <c r="A4183" s="1" t="s">
        <v>19</v>
      </c>
      <c r="B4183">
        <v>0</v>
      </c>
      <c r="C4183">
        <v>0</v>
      </c>
      <c r="D4183">
        <v>0</v>
      </c>
      <c r="E4183">
        <v>0</v>
      </c>
      <c r="F4183">
        <v>0</v>
      </c>
      <c r="L4183" t="b">
        <f t="shared" si="275"/>
        <v>1</v>
      </c>
    </row>
    <row r="4184" spans="1:12" x14ac:dyDescent="0.2">
      <c r="A4184" s="1" t="s">
        <v>19</v>
      </c>
      <c r="B4184">
        <v>0</v>
      </c>
      <c r="C4184">
        <v>0</v>
      </c>
      <c r="D4184">
        <v>0</v>
      </c>
      <c r="E4184">
        <v>0</v>
      </c>
      <c r="F4184">
        <v>0</v>
      </c>
      <c r="L4184" t="b">
        <f t="shared" si="275"/>
        <v>1</v>
      </c>
    </row>
    <row r="4185" spans="1:12" x14ac:dyDescent="0.2">
      <c r="A4185" s="1" t="s">
        <v>19</v>
      </c>
      <c r="B4185">
        <v>0</v>
      </c>
      <c r="C4185">
        <v>0</v>
      </c>
      <c r="D4185">
        <v>0</v>
      </c>
      <c r="E4185">
        <v>0</v>
      </c>
      <c r="F4185">
        <v>0</v>
      </c>
      <c r="L4185" t="b">
        <f t="shared" si="275"/>
        <v>1</v>
      </c>
    </row>
    <row r="4186" spans="1:12" x14ac:dyDescent="0.2">
      <c r="A4186" s="1" t="s">
        <v>19</v>
      </c>
      <c r="B4186">
        <v>0</v>
      </c>
      <c r="C4186">
        <v>0</v>
      </c>
      <c r="D4186">
        <v>0</v>
      </c>
      <c r="E4186">
        <v>0</v>
      </c>
      <c r="F4186">
        <v>0</v>
      </c>
      <c r="L4186" t="b">
        <f t="shared" si="275"/>
        <v>1</v>
      </c>
    </row>
    <row r="4187" spans="1:12" x14ac:dyDescent="0.2">
      <c r="A4187" s="1" t="s">
        <v>19</v>
      </c>
      <c r="B4187">
        <v>0</v>
      </c>
      <c r="C4187">
        <v>0</v>
      </c>
      <c r="D4187">
        <v>0</v>
      </c>
      <c r="E4187">
        <v>0</v>
      </c>
      <c r="F4187">
        <v>0</v>
      </c>
      <c r="L4187" t="b">
        <f t="shared" si="275"/>
        <v>1</v>
      </c>
    </row>
    <row r="4188" spans="1:12" x14ac:dyDescent="0.2">
      <c r="A4188" s="1" t="s">
        <v>19</v>
      </c>
      <c r="B4188">
        <v>0</v>
      </c>
      <c r="C4188">
        <v>0</v>
      </c>
      <c r="D4188">
        <v>0</v>
      </c>
      <c r="E4188">
        <v>0</v>
      </c>
      <c r="F4188">
        <v>0</v>
      </c>
      <c r="L4188" t="b">
        <f t="shared" si="275"/>
        <v>1</v>
      </c>
    </row>
    <row r="4189" spans="1:12" x14ac:dyDescent="0.2">
      <c r="A4189" s="1" t="s">
        <v>19</v>
      </c>
      <c r="B4189">
        <v>0</v>
      </c>
      <c r="C4189">
        <v>0</v>
      </c>
      <c r="D4189">
        <v>0</v>
      </c>
      <c r="E4189">
        <v>0</v>
      </c>
      <c r="F4189">
        <v>0</v>
      </c>
      <c r="L4189" t="b">
        <f t="shared" si="275"/>
        <v>1</v>
      </c>
    </row>
    <row r="4190" spans="1:12" x14ac:dyDescent="0.2">
      <c r="A4190" s="1" t="s">
        <v>19</v>
      </c>
      <c r="B4190">
        <v>0</v>
      </c>
      <c r="C4190">
        <v>0</v>
      </c>
      <c r="D4190">
        <v>0</v>
      </c>
      <c r="E4190">
        <v>0</v>
      </c>
      <c r="F4190">
        <v>0</v>
      </c>
      <c r="L4190" t="b">
        <f t="shared" si="275"/>
        <v>1</v>
      </c>
    </row>
    <row r="4191" spans="1:12" x14ac:dyDescent="0.2">
      <c r="A4191" s="1" t="s">
        <v>19</v>
      </c>
      <c r="B4191">
        <v>0</v>
      </c>
      <c r="C4191">
        <v>0</v>
      </c>
      <c r="D4191">
        <v>0</v>
      </c>
      <c r="E4191">
        <v>0</v>
      </c>
      <c r="F4191">
        <v>0</v>
      </c>
      <c r="L4191" t="b">
        <f t="shared" si="275"/>
        <v>1</v>
      </c>
    </row>
    <row r="4192" spans="1:12" x14ac:dyDescent="0.2">
      <c r="A4192" s="1" t="s">
        <v>19</v>
      </c>
      <c r="B4192">
        <v>0</v>
      </c>
      <c r="C4192">
        <v>0</v>
      </c>
      <c r="D4192">
        <v>0</v>
      </c>
      <c r="E4192">
        <v>0</v>
      </c>
      <c r="F4192">
        <v>0</v>
      </c>
      <c r="L4192" t="b">
        <f t="shared" si="275"/>
        <v>1</v>
      </c>
    </row>
    <row r="4193" spans="1:12" x14ac:dyDescent="0.2">
      <c r="A4193" s="1" t="s">
        <v>19</v>
      </c>
      <c r="B4193">
        <v>0</v>
      </c>
      <c r="C4193">
        <v>0</v>
      </c>
      <c r="D4193">
        <v>0</v>
      </c>
      <c r="E4193">
        <v>0</v>
      </c>
      <c r="F4193">
        <v>0</v>
      </c>
      <c r="L4193" t="b">
        <f t="shared" si="275"/>
        <v>1</v>
      </c>
    </row>
    <row r="4194" spans="1:12" x14ac:dyDescent="0.2">
      <c r="A4194" s="1" t="s">
        <v>19</v>
      </c>
      <c r="B4194">
        <v>0</v>
      </c>
      <c r="C4194">
        <v>0</v>
      </c>
      <c r="D4194">
        <v>0</v>
      </c>
      <c r="E4194">
        <v>0</v>
      </c>
      <c r="F4194">
        <v>0</v>
      </c>
      <c r="L4194" t="b">
        <f t="shared" si="275"/>
        <v>1</v>
      </c>
    </row>
    <row r="4195" spans="1:12" x14ac:dyDescent="0.2">
      <c r="A4195" s="1" t="s">
        <v>19</v>
      </c>
      <c r="B4195">
        <v>0</v>
      </c>
      <c r="C4195">
        <v>0</v>
      </c>
      <c r="D4195">
        <v>0</v>
      </c>
      <c r="E4195">
        <v>0</v>
      </c>
      <c r="F4195">
        <v>0</v>
      </c>
      <c r="L4195" t="b">
        <f t="shared" si="275"/>
        <v>1</v>
      </c>
    </row>
    <row r="4196" spans="1:12" x14ac:dyDescent="0.2">
      <c r="A4196" s="1" t="s">
        <v>19</v>
      </c>
      <c r="B4196">
        <v>0</v>
      </c>
      <c r="C4196">
        <v>0</v>
      </c>
      <c r="D4196">
        <v>0</v>
      </c>
      <c r="E4196">
        <v>0</v>
      </c>
      <c r="F4196">
        <v>0</v>
      </c>
      <c r="L4196" t="b">
        <f t="shared" si="275"/>
        <v>1</v>
      </c>
    </row>
    <row r="4197" spans="1:12" x14ac:dyDescent="0.2">
      <c r="A4197" s="1" t="s">
        <v>19</v>
      </c>
      <c r="B4197">
        <v>0</v>
      </c>
      <c r="C4197">
        <v>0</v>
      </c>
      <c r="D4197">
        <v>0</v>
      </c>
      <c r="E4197">
        <v>0</v>
      </c>
      <c r="F4197">
        <v>0</v>
      </c>
      <c r="L4197" t="b">
        <f t="shared" si="275"/>
        <v>1</v>
      </c>
    </row>
    <row r="4198" spans="1:12" x14ac:dyDescent="0.2">
      <c r="A4198" s="1" t="s">
        <v>19</v>
      </c>
      <c r="B4198">
        <v>0</v>
      </c>
      <c r="C4198">
        <v>0</v>
      </c>
      <c r="D4198">
        <v>0</v>
      </c>
      <c r="E4198">
        <v>0</v>
      </c>
      <c r="F4198">
        <v>0</v>
      </c>
      <c r="L4198" t="b">
        <f t="shared" si="275"/>
        <v>1</v>
      </c>
    </row>
    <row r="4199" spans="1:12" x14ac:dyDescent="0.2">
      <c r="A4199" s="1" t="s">
        <v>19</v>
      </c>
      <c r="B4199">
        <v>0</v>
      </c>
      <c r="C4199">
        <v>0</v>
      </c>
      <c r="D4199">
        <v>0</v>
      </c>
      <c r="E4199">
        <v>0</v>
      </c>
      <c r="F4199">
        <v>0</v>
      </c>
      <c r="L4199" t="b">
        <f t="shared" si="275"/>
        <v>1</v>
      </c>
    </row>
    <row r="4200" spans="1:12" x14ac:dyDescent="0.2">
      <c r="A4200" s="1" t="s">
        <v>19</v>
      </c>
      <c r="B4200">
        <v>0</v>
      </c>
      <c r="C4200">
        <v>0</v>
      </c>
      <c r="D4200">
        <v>0</v>
      </c>
      <c r="E4200">
        <v>0</v>
      </c>
      <c r="F4200">
        <v>0</v>
      </c>
      <c r="L4200" t="b">
        <f t="shared" si="275"/>
        <v>1</v>
      </c>
    </row>
    <row r="4201" spans="1:12" x14ac:dyDescent="0.2">
      <c r="A4201" s="1" t="s">
        <v>19</v>
      </c>
      <c r="B4201">
        <v>0</v>
      </c>
      <c r="C4201">
        <v>0</v>
      </c>
      <c r="D4201">
        <v>0</v>
      </c>
      <c r="E4201">
        <v>0</v>
      </c>
      <c r="F4201">
        <v>0</v>
      </c>
      <c r="L4201" t="b">
        <f t="shared" si="275"/>
        <v>1</v>
      </c>
    </row>
    <row r="4202" spans="1:12" x14ac:dyDescent="0.2">
      <c r="A4202" s="1" t="s">
        <v>20</v>
      </c>
      <c r="B4202">
        <v>0.12573168000000001</v>
      </c>
      <c r="C4202">
        <v>2661</v>
      </c>
      <c r="D4202">
        <v>1440</v>
      </c>
      <c r="E4202">
        <v>3096</v>
      </c>
      <c r="F4202">
        <v>1794</v>
      </c>
      <c r="G4202">
        <f t="shared" ref="G4202:G4252" si="276">ABS(E4202-C4202)</f>
        <v>435</v>
      </c>
      <c r="H4202">
        <f t="shared" ref="H4202:H4252" si="277">ABS(F4202-D4202)</f>
        <v>354</v>
      </c>
      <c r="I4202">
        <f t="shared" ref="I4202:I4252" si="278">G4202*H4202</f>
        <v>153990</v>
      </c>
      <c r="L4202" t="b">
        <f t="shared" si="275"/>
        <v>0</v>
      </c>
    </row>
    <row r="4203" spans="1:12" x14ac:dyDescent="0.2">
      <c r="A4203" s="1" t="s">
        <v>20</v>
      </c>
      <c r="B4203">
        <v>0.12371935000000001</v>
      </c>
      <c r="C4203">
        <v>17</v>
      </c>
      <c r="D4203">
        <v>46</v>
      </c>
      <c r="E4203">
        <v>639</v>
      </c>
      <c r="F4203">
        <v>321</v>
      </c>
      <c r="G4203">
        <f t="shared" si="276"/>
        <v>622</v>
      </c>
      <c r="H4203">
        <f t="shared" si="277"/>
        <v>275</v>
      </c>
      <c r="I4203">
        <f t="shared" si="278"/>
        <v>171050</v>
      </c>
      <c r="L4203" t="b">
        <f t="shared" si="275"/>
        <v>0</v>
      </c>
    </row>
    <row r="4204" spans="1:12" x14ac:dyDescent="0.2">
      <c r="A4204" s="1" t="s">
        <v>20</v>
      </c>
      <c r="B4204">
        <v>0.12013839</v>
      </c>
      <c r="C4204">
        <v>100</v>
      </c>
      <c r="D4204">
        <v>1442</v>
      </c>
      <c r="E4204">
        <v>538</v>
      </c>
      <c r="F4204">
        <v>1794</v>
      </c>
      <c r="G4204">
        <f t="shared" si="276"/>
        <v>438</v>
      </c>
      <c r="H4204">
        <f t="shared" si="277"/>
        <v>352</v>
      </c>
      <c r="I4204">
        <f t="shared" si="278"/>
        <v>154176</v>
      </c>
      <c r="L4204" t="b">
        <f t="shared" si="275"/>
        <v>0</v>
      </c>
    </row>
    <row r="4205" spans="1:12" x14ac:dyDescent="0.2">
      <c r="A4205" s="1" t="s">
        <v>20</v>
      </c>
      <c r="B4205">
        <v>0.12008801</v>
      </c>
      <c r="C4205">
        <v>2668</v>
      </c>
      <c r="D4205">
        <v>7</v>
      </c>
      <c r="E4205">
        <v>3091</v>
      </c>
      <c r="F4205">
        <v>357</v>
      </c>
      <c r="G4205">
        <f t="shared" si="276"/>
        <v>423</v>
      </c>
      <c r="H4205">
        <f t="shared" si="277"/>
        <v>350</v>
      </c>
      <c r="I4205">
        <f t="shared" si="278"/>
        <v>148050</v>
      </c>
      <c r="L4205" t="b">
        <f t="shared" si="275"/>
        <v>0</v>
      </c>
    </row>
    <row r="4206" spans="1:12" x14ac:dyDescent="0.2">
      <c r="A4206" s="1" t="s">
        <v>20</v>
      </c>
      <c r="B4206">
        <v>0.10444621</v>
      </c>
      <c r="C4206">
        <v>255</v>
      </c>
      <c r="D4206">
        <v>118</v>
      </c>
      <c r="E4206">
        <v>342</v>
      </c>
      <c r="F4206">
        <v>225</v>
      </c>
      <c r="G4206">
        <f t="shared" si="276"/>
        <v>87</v>
      </c>
      <c r="H4206">
        <f t="shared" si="277"/>
        <v>107</v>
      </c>
      <c r="I4206">
        <f t="shared" si="278"/>
        <v>9309</v>
      </c>
      <c r="L4206" t="b">
        <f t="shared" si="275"/>
        <v>0</v>
      </c>
    </row>
    <row r="4207" spans="1:12" x14ac:dyDescent="0.2">
      <c r="A4207" s="1" t="s">
        <v>20</v>
      </c>
      <c r="B4207">
        <v>0.10189262</v>
      </c>
      <c r="C4207">
        <v>67</v>
      </c>
      <c r="D4207">
        <v>47</v>
      </c>
      <c r="E4207">
        <v>135</v>
      </c>
      <c r="F4207">
        <v>100</v>
      </c>
      <c r="G4207">
        <f t="shared" si="276"/>
        <v>68</v>
      </c>
      <c r="H4207">
        <f t="shared" si="277"/>
        <v>53</v>
      </c>
      <c r="I4207">
        <f t="shared" si="278"/>
        <v>3604</v>
      </c>
      <c r="L4207" t="b">
        <f t="shared" si="275"/>
        <v>0</v>
      </c>
    </row>
    <row r="4208" spans="1:12" x14ac:dyDescent="0.2">
      <c r="A4208" s="1" t="s">
        <v>20</v>
      </c>
      <c r="B4208">
        <v>9.8735413999999994E-2</v>
      </c>
      <c r="C4208">
        <v>743</v>
      </c>
      <c r="D4208">
        <v>21</v>
      </c>
      <c r="E4208">
        <v>1170</v>
      </c>
      <c r="F4208">
        <v>353</v>
      </c>
      <c r="G4208">
        <f t="shared" si="276"/>
        <v>427</v>
      </c>
      <c r="H4208">
        <f t="shared" si="277"/>
        <v>332</v>
      </c>
      <c r="I4208">
        <f t="shared" si="278"/>
        <v>141764</v>
      </c>
      <c r="L4208" t="b">
        <f t="shared" si="275"/>
        <v>0</v>
      </c>
    </row>
    <row r="4209" spans="1:12" x14ac:dyDescent="0.2">
      <c r="A4209" s="1" t="s">
        <v>20</v>
      </c>
      <c r="B4209">
        <v>9.8201126E-2</v>
      </c>
      <c r="C4209">
        <v>101</v>
      </c>
      <c r="D4209">
        <v>733</v>
      </c>
      <c r="E4209">
        <v>573</v>
      </c>
      <c r="F4209">
        <v>1049</v>
      </c>
      <c r="G4209">
        <f t="shared" si="276"/>
        <v>472</v>
      </c>
      <c r="H4209">
        <f t="shared" si="277"/>
        <v>316</v>
      </c>
      <c r="I4209">
        <f t="shared" si="278"/>
        <v>149152</v>
      </c>
      <c r="L4209" t="b">
        <f t="shared" si="275"/>
        <v>0</v>
      </c>
    </row>
    <row r="4210" spans="1:12" x14ac:dyDescent="0.2">
      <c r="A4210" s="1" t="s">
        <v>20</v>
      </c>
      <c r="B4210">
        <v>9.6537739999999997E-2</v>
      </c>
      <c r="C4210">
        <v>2671</v>
      </c>
      <c r="D4210">
        <v>725</v>
      </c>
      <c r="E4210">
        <v>3076</v>
      </c>
      <c r="F4210">
        <v>1071</v>
      </c>
      <c r="G4210">
        <f t="shared" si="276"/>
        <v>405</v>
      </c>
      <c r="H4210">
        <f t="shared" si="277"/>
        <v>346</v>
      </c>
      <c r="I4210">
        <f t="shared" si="278"/>
        <v>140130</v>
      </c>
      <c r="L4210" t="b">
        <f t="shared" si="275"/>
        <v>0</v>
      </c>
    </row>
    <row r="4211" spans="1:12" x14ac:dyDescent="0.2">
      <c r="A4211" s="1" t="s">
        <v>20</v>
      </c>
      <c r="B4211">
        <v>9.5645160000000007E-2</v>
      </c>
      <c r="C4211">
        <v>110</v>
      </c>
      <c r="D4211">
        <v>385</v>
      </c>
      <c r="E4211">
        <v>571</v>
      </c>
      <c r="F4211">
        <v>687</v>
      </c>
      <c r="G4211">
        <f t="shared" si="276"/>
        <v>461</v>
      </c>
      <c r="H4211">
        <f t="shared" si="277"/>
        <v>302</v>
      </c>
      <c r="I4211">
        <f t="shared" si="278"/>
        <v>139222</v>
      </c>
      <c r="L4211" t="b">
        <f t="shared" si="275"/>
        <v>0</v>
      </c>
    </row>
    <row r="4212" spans="1:12" x14ac:dyDescent="0.2">
      <c r="A4212" s="1" t="s">
        <v>20</v>
      </c>
      <c r="B4212">
        <v>9.4790264999999999E-2</v>
      </c>
      <c r="C4212">
        <v>2675</v>
      </c>
      <c r="D4212">
        <v>369</v>
      </c>
      <c r="E4212">
        <v>3080</v>
      </c>
      <c r="F4212">
        <v>711</v>
      </c>
      <c r="G4212">
        <f t="shared" si="276"/>
        <v>405</v>
      </c>
      <c r="H4212">
        <f t="shared" si="277"/>
        <v>342</v>
      </c>
      <c r="I4212">
        <f t="shared" si="278"/>
        <v>138510</v>
      </c>
      <c r="L4212" t="b">
        <f t="shared" si="275"/>
        <v>0</v>
      </c>
    </row>
    <row r="4213" spans="1:12" x14ac:dyDescent="0.2">
      <c r="A4213" s="1" t="s">
        <v>20</v>
      </c>
      <c r="B4213">
        <v>9.4379759999999993E-2</v>
      </c>
      <c r="C4213">
        <v>2022</v>
      </c>
      <c r="D4213">
        <v>1445</v>
      </c>
      <c r="E4213">
        <v>2452</v>
      </c>
      <c r="F4213">
        <v>1784</v>
      </c>
      <c r="G4213">
        <f t="shared" si="276"/>
        <v>430</v>
      </c>
      <c r="H4213">
        <f t="shared" si="277"/>
        <v>339</v>
      </c>
      <c r="I4213">
        <f t="shared" si="278"/>
        <v>145770</v>
      </c>
      <c r="L4213" t="b">
        <f t="shared" si="275"/>
        <v>0</v>
      </c>
    </row>
    <row r="4214" spans="1:12" x14ac:dyDescent="0.2">
      <c r="A4214" s="1" t="s">
        <v>20</v>
      </c>
      <c r="B4214">
        <v>9.4282920000000006E-2</v>
      </c>
      <c r="C4214">
        <v>75</v>
      </c>
      <c r="D4214">
        <v>49</v>
      </c>
      <c r="E4214">
        <v>116</v>
      </c>
      <c r="F4214">
        <v>88</v>
      </c>
      <c r="G4214">
        <f t="shared" si="276"/>
        <v>41</v>
      </c>
      <c r="H4214">
        <f t="shared" si="277"/>
        <v>39</v>
      </c>
      <c r="I4214">
        <f t="shared" si="278"/>
        <v>1599</v>
      </c>
      <c r="L4214" t="b">
        <f t="shared" si="275"/>
        <v>0</v>
      </c>
    </row>
    <row r="4215" spans="1:12" x14ac:dyDescent="0.2">
      <c r="A4215" s="1" t="s">
        <v>20</v>
      </c>
      <c r="B4215">
        <v>9.3934773999999999E-2</v>
      </c>
      <c r="C4215">
        <v>269</v>
      </c>
      <c r="D4215">
        <v>163</v>
      </c>
      <c r="E4215">
        <v>326</v>
      </c>
      <c r="F4215">
        <v>214</v>
      </c>
      <c r="G4215">
        <f t="shared" si="276"/>
        <v>57</v>
      </c>
      <c r="H4215">
        <f t="shared" si="277"/>
        <v>51</v>
      </c>
      <c r="I4215">
        <f t="shared" si="278"/>
        <v>2907</v>
      </c>
      <c r="L4215" t="b">
        <f t="shared" si="275"/>
        <v>0</v>
      </c>
    </row>
    <row r="4216" spans="1:12" x14ac:dyDescent="0.2">
      <c r="A4216" s="1" t="s">
        <v>20</v>
      </c>
      <c r="B4216">
        <v>9.2283770000000001E-2</v>
      </c>
      <c r="C4216">
        <v>2653</v>
      </c>
      <c r="D4216">
        <v>1100</v>
      </c>
      <c r="E4216">
        <v>3098</v>
      </c>
      <c r="F4216">
        <v>1408</v>
      </c>
      <c r="G4216">
        <f t="shared" si="276"/>
        <v>445</v>
      </c>
      <c r="H4216">
        <f t="shared" si="277"/>
        <v>308</v>
      </c>
      <c r="I4216">
        <f t="shared" si="278"/>
        <v>137060</v>
      </c>
      <c r="L4216" t="b">
        <f t="shared" si="275"/>
        <v>0</v>
      </c>
    </row>
    <row r="4217" spans="1:12" x14ac:dyDescent="0.2">
      <c r="A4217" s="1" t="s">
        <v>20</v>
      </c>
      <c r="B4217">
        <v>9.1431509999999994E-2</v>
      </c>
      <c r="C4217">
        <v>1357</v>
      </c>
      <c r="D4217">
        <v>1457</v>
      </c>
      <c r="E4217">
        <v>1841</v>
      </c>
      <c r="F4217">
        <v>1765</v>
      </c>
      <c r="G4217">
        <f t="shared" si="276"/>
        <v>484</v>
      </c>
      <c r="H4217">
        <f t="shared" si="277"/>
        <v>308</v>
      </c>
      <c r="I4217">
        <f t="shared" si="278"/>
        <v>149072</v>
      </c>
      <c r="L4217" t="b">
        <f t="shared" si="275"/>
        <v>0</v>
      </c>
    </row>
    <row r="4218" spans="1:12" x14ac:dyDescent="0.2">
      <c r="A4218" s="1" t="s">
        <v>20</v>
      </c>
      <c r="B4218">
        <v>9.0850420000000001E-2</v>
      </c>
      <c r="C4218">
        <v>298</v>
      </c>
      <c r="D4218">
        <v>2</v>
      </c>
      <c r="E4218">
        <v>318</v>
      </c>
      <c r="F4218">
        <v>17</v>
      </c>
      <c r="G4218">
        <f t="shared" si="276"/>
        <v>20</v>
      </c>
      <c r="H4218">
        <f t="shared" si="277"/>
        <v>15</v>
      </c>
      <c r="I4218">
        <f t="shared" si="278"/>
        <v>300</v>
      </c>
      <c r="L4218" t="b">
        <f t="shared" si="275"/>
        <v>0</v>
      </c>
    </row>
    <row r="4219" spans="1:12" x14ac:dyDescent="0.2">
      <c r="A4219" s="1" t="s">
        <v>20</v>
      </c>
      <c r="B4219">
        <v>9.0701190000000001E-2</v>
      </c>
      <c r="C4219">
        <v>745</v>
      </c>
      <c r="D4219">
        <v>1447</v>
      </c>
      <c r="E4219">
        <v>1175</v>
      </c>
      <c r="F4219">
        <v>1784</v>
      </c>
      <c r="G4219">
        <f t="shared" si="276"/>
        <v>430</v>
      </c>
      <c r="H4219">
        <f t="shared" si="277"/>
        <v>337</v>
      </c>
      <c r="I4219">
        <f t="shared" si="278"/>
        <v>144910</v>
      </c>
      <c r="L4219" t="b">
        <f t="shared" si="275"/>
        <v>0</v>
      </c>
    </row>
    <row r="4220" spans="1:12" x14ac:dyDescent="0.2">
      <c r="A4220" s="1" t="s">
        <v>20</v>
      </c>
      <c r="B4220">
        <v>9.0601169999999995E-2</v>
      </c>
      <c r="C4220">
        <v>503</v>
      </c>
      <c r="D4220">
        <v>230</v>
      </c>
      <c r="E4220">
        <v>570</v>
      </c>
      <c r="F4220">
        <v>291</v>
      </c>
      <c r="G4220">
        <f t="shared" si="276"/>
        <v>67</v>
      </c>
      <c r="H4220">
        <f t="shared" si="277"/>
        <v>61</v>
      </c>
      <c r="I4220">
        <f t="shared" si="278"/>
        <v>4087</v>
      </c>
      <c r="L4220" t="b">
        <f t="shared" si="275"/>
        <v>0</v>
      </c>
    </row>
    <row r="4221" spans="1:12" x14ac:dyDescent="0.2">
      <c r="A4221" s="1" t="s">
        <v>20</v>
      </c>
      <c r="B4221">
        <v>9.0418349999999995E-2</v>
      </c>
      <c r="C4221">
        <v>464</v>
      </c>
      <c r="D4221">
        <v>0</v>
      </c>
      <c r="E4221">
        <v>593</v>
      </c>
      <c r="F4221">
        <v>116</v>
      </c>
      <c r="G4221">
        <f t="shared" si="276"/>
        <v>129</v>
      </c>
      <c r="H4221">
        <f t="shared" si="277"/>
        <v>116</v>
      </c>
      <c r="I4221">
        <f t="shared" si="278"/>
        <v>14964</v>
      </c>
      <c r="L4221" t="b">
        <f t="shared" si="275"/>
        <v>0</v>
      </c>
    </row>
    <row r="4222" spans="1:12" x14ac:dyDescent="0.2">
      <c r="A4222" s="1" t="s">
        <v>20</v>
      </c>
      <c r="B4222">
        <v>8.9890090000000006E-2</v>
      </c>
      <c r="C4222">
        <v>88</v>
      </c>
      <c r="D4222">
        <v>1098</v>
      </c>
      <c r="E4222">
        <v>560</v>
      </c>
      <c r="F4222">
        <v>1411</v>
      </c>
      <c r="G4222">
        <f t="shared" si="276"/>
        <v>472</v>
      </c>
      <c r="H4222">
        <f t="shared" si="277"/>
        <v>313</v>
      </c>
      <c r="I4222">
        <f t="shared" si="278"/>
        <v>147736</v>
      </c>
      <c r="L4222" t="b">
        <f t="shared" si="275"/>
        <v>0</v>
      </c>
    </row>
    <row r="4223" spans="1:12" x14ac:dyDescent="0.2">
      <c r="A4223" s="1" t="s">
        <v>20</v>
      </c>
      <c r="B4223">
        <v>8.9376449999999996E-2</v>
      </c>
      <c r="C4223">
        <v>293</v>
      </c>
      <c r="D4223">
        <v>5</v>
      </c>
      <c r="E4223">
        <v>312</v>
      </c>
      <c r="F4223">
        <v>22</v>
      </c>
      <c r="G4223">
        <f t="shared" si="276"/>
        <v>19</v>
      </c>
      <c r="H4223">
        <f t="shared" si="277"/>
        <v>17</v>
      </c>
      <c r="I4223">
        <f t="shared" si="278"/>
        <v>323</v>
      </c>
      <c r="L4223" t="b">
        <f t="shared" si="275"/>
        <v>0</v>
      </c>
    </row>
    <row r="4224" spans="1:12" x14ac:dyDescent="0.2">
      <c r="A4224" s="1" t="s">
        <v>20</v>
      </c>
      <c r="B4224">
        <v>8.8664450000000006E-2</v>
      </c>
      <c r="C4224">
        <v>304</v>
      </c>
      <c r="D4224">
        <v>0</v>
      </c>
      <c r="E4224">
        <v>329</v>
      </c>
      <c r="F4224">
        <v>14</v>
      </c>
      <c r="G4224">
        <f t="shared" si="276"/>
        <v>25</v>
      </c>
      <c r="H4224">
        <f t="shared" si="277"/>
        <v>14</v>
      </c>
      <c r="I4224">
        <f t="shared" si="278"/>
        <v>350</v>
      </c>
      <c r="L4224" t="b">
        <f t="shared" si="275"/>
        <v>0</v>
      </c>
    </row>
    <row r="4225" spans="1:12" x14ac:dyDescent="0.2">
      <c r="A4225" s="1" t="s">
        <v>20</v>
      </c>
      <c r="B4225">
        <v>8.802198E-2</v>
      </c>
      <c r="C4225">
        <v>22</v>
      </c>
      <c r="D4225">
        <v>30</v>
      </c>
      <c r="E4225">
        <v>271</v>
      </c>
      <c r="F4225">
        <v>152</v>
      </c>
      <c r="G4225">
        <f t="shared" si="276"/>
        <v>249</v>
      </c>
      <c r="H4225">
        <f t="shared" si="277"/>
        <v>122</v>
      </c>
      <c r="I4225">
        <f t="shared" si="278"/>
        <v>30378</v>
      </c>
      <c r="L4225" t="b">
        <f t="shared" si="275"/>
        <v>0</v>
      </c>
    </row>
    <row r="4226" spans="1:12" x14ac:dyDescent="0.2">
      <c r="A4226" s="1" t="s">
        <v>20</v>
      </c>
      <c r="B4226">
        <v>8.8014506000000006E-2</v>
      </c>
      <c r="C4226">
        <v>62</v>
      </c>
      <c r="D4226">
        <v>47</v>
      </c>
      <c r="E4226">
        <v>103</v>
      </c>
      <c r="F4226">
        <v>82</v>
      </c>
      <c r="G4226">
        <f t="shared" si="276"/>
        <v>41</v>
      </c>
      <c r="H4226">
        <f t="shared" si="277"/>
        <v>35</v>
      </c>
      <c r="I4226">
        <f t="shared" si="278"/>
        <v>1435</v>
      </c>
      <c r="L4226" t="b">
        <f t="shared" si="275"/>
        <v>0</v>
      </c>
    </row>
    <row r="4227" spans="1:12" x14ac:dyDescent="0.2">
      <c r="A4227" s="1" t="s">
        <v>20</v>
      </c>
      <c r="B4227">
        <v>8.7979009999999996E-2</v>
      </c>
      <c r="C4227">
        <v>28</v>
      </c>
      <c r="D4227">
        <v>41</v>
      </c>
      <c r="E4227">
        <v>97</v>
      </c>
      <c r="F4227">
        <v>104</v>
      </c>
      <c r="G4227">
        <f t="shared" si="276"/>
        <v>69</v>
      </c>
      <c r="H4227">
        <f t="shared" si="277"/>
        <v>63</v>
      </c>
      <c r="I4227">
        <f t="shared" si="278"/>
        <v>4347</v>
      </c>
      <c r="L4227" t="b">
        <f t="shared" si="275"/>
        <v>0</v>
      </c>
    </row>
    <row r="4228" spans="1:12" x14ac:dyDescent="0.2">
      <c r="A4228" s="1" t="s">
        <v>20</v>
      </c>
      <c r="B4228">
        <v>8.7771684000000003E-2</v>
      </c>
      <c r="C4228">
        <v>253</v>
      </c>
      <c r="D4228">
        <v>4</v>
      </c>
      <c r="E4228">
        <v>275</v>
      </c>
      <c r="F4228">
        <v>22</v>
      </c>
      <c r="G4228">
        <f t="shared" si="276"/>
        <v>22</v>
      </c>
      <c r="H4228">
        <f t="shared" si="277"/>
        <v>18</v>
      </c>
      <c r="I4228">
        <f t="shared" si="278"/>
        <v>396</v>
      </c>
      <c r="L4228" t="b">
        <f t="shared" si="275"/>
        <v>0</v>
      </c>
    </row>
    <row r="4229" spans="1:12" x14ac:dyDescent="0.2">
      <c r="A4229" s="1" t="s">
        <v>20</v>
      </c>
      <c r="B4229">
        <v>8.7587269999999995E-2</v>
      </c>
      <c r="C4229">
        <v>380</v>
      </c>
      <c r="D4229">
        <v>179</v>
      </c>
      <c r="E4229">
        <v>424</v>
      </c>
      <c r="F4229">
        <v>231</v>
      </c>
      <c r="G4229">
        <f t="shared" si="276"/>
        <v>44</v>
      </c>
      <c r="H4229">
        <f t="shared" si="277"/>
        <v>52</v>
      </c>
      <c r="I4229">
        <f t="shared" si="278"/>
        <v>2288</v>
      </c>
      <c r="L4229" t="b">
        <f t="shared" si="275"/>
        <v>0</v>
      </c>
    </row>
    <row r="4230" spans="1:12" x14ac:dyDescent="0.2">
      <c r="A4230" s="1" t="s">
        <v>20</v>
      </c>
      <c r="B4230">
        <v>8.7115970000000001E-2</v>
      </c>
      <c r="C4230">
        <v>312</v>
      </c>
      <c r="D4230">
        <v>2</v>
      </c>
      <c r="E4230">
        <v>335</v>
      </c>
      <c r="F4230">
        <v>17</v>
      </c>
      <c r="G4230">
        <f t="shared" si="276"/>
        <v>23</v>
      </c>
      <c r="H4230">
        <f t="shared" si="277"/>
        <v>15</v>
      </c>
      <c r="I4230">
        <f t="shared" si="278"/>
        <v>345</v>
      </c>
      <c r="L4230" t="b">
        <f t="shared" ref="L4230:L4293" si="279">OR(I4230=0,ISBLANK(I4230))</f>
        <v>0</v>
      </c>
    </row>
    <row r="4231" spans="1:12" x14ac:dyDescent="0.2">
      <c r="A4231" s="1" t="s">
        <v>20</v>
      </c>
      <c r="B4231">
        <v>8.7096000000000007E-2</v>
      </c>
      <c r="C4231">
        <v>271</v>
      </c>
      <c r="D4231">
        <v>5</v>
      </c>
      <c r="E4231">
        <v>291</v>
      </c>
      <c r="F4231">
        <v>22</v>
      </c>
      <c r="G4231">
        <f t="shared" si="276"/>
        <v>20</v>
      </c>
      <c r="H4231">
        <f t="shared" si="277"/>
        <v>17</v>
      </c>
      <c r="I4231">
        <f t="shared" si="278"/>
        <v>340</v>
      </c>
      <c r="L4231" t="b">
        <f t="shared" si="279"/>
        <v>0</v>
      </c>
    </row>
    <row r="4232" spans="1:12" x14ac:dyDescent="0.2">
      <c r="A4232" s="1" t="s">
        <v>20</v>
      </c>
      <c r="B4232">
        <v>8.7062710000000001E-2</v>
      </c>
      <c r="C4232">
        <v>494</v>
      </c>
      <c r="D4232">
        <v>9</v>
      </c>
      <c r="E4232">
        <v>567</v>
      </c>
      <c r="F4232">
        <v>157</v>
      </c>
      <c r="G4232">
        <f t="shared" si="276"/>
        <v>73</v>
      </c>
      <c r="H4232">
        <f t="shared" si="277"/>
        <v>148</v>
      </c>
      <c r="I4232">
        <f t="shared" si="278"/>
        <v>10804</v>
      </c>
      <c r="L4232" t="b">
        <f t="shared" si="279"/>
        <v>0</v>
      </c>
    </row>
    <row r="4233" spans="1:12" x14ac:dyDescent="0.2">
      <c r="A4233" s="1" t="s">
        <v>20</v>
      </c>
      <c r="B4233">
        <v>8.6993109999999998E-2</v>
      </c>
      <c r="C4233">
        <v>268</v>
      </c>
      <c r="D4233">
        <v>185</v>
      </c>
      <c r="E4233">
        <v>323</v>
      </c>
      <c r="F4233">
        <v>225</v>
      </c>
      <c r="G4233">
        <f t="shared" si="276"/>
        <v>55</v>
      </c>
      <c r="H4233">
        <f t="shared" si="277"/>
        <v>40</v>
      </c>
      <c r="I4233">
        <f t="shared" si="278"/>
        <v>2200</v>
      </c>
      <c r="L4233" t="b">
        <f t="shared" si="279"/>
        <v>0</v>
      </c>
    </row>
    <row r="4234" spans="1:12" x14ac:dyDescent="0.2">
      <c r="A4234" s="1" t="s">
        <v>20</v>
      </c>
      <c r="B4234">
        <v>8.6953803999999996E-2</v>
      </c>
      <c r="C4234">
        <v>307</v>
      </c>
      <c r="D4234">
        <v>7</v>
      </c>
      <c r="E4234">
        <v>336</v>
      </c>
      <c r="F4234">
        <v>38</v>
      </c>
      <c r="G4234">
        <f t="shared" si="276"/>
        <v>29</v>
      </c>
      <c r="H4234">
        <f t="shared" si="277"/>
        <v>31</v>
      </c>
      <c r="I4234">
        <f t="shared" si="278"/>
        <v>899</v>
      </c>
      <c r="L4234" t="b">
        <f t="shared" si="279"/>
        <v>0</v>
      </c>
    </row>
    <row r="4235" spans="1:12" x14ac:dyDescent="0.2">
      <c r="A4235" s="1" t="s">
        <v>20</v>
      </c>
      <c r="B4235">
        <v>8.6845025000000006E-2</v>
      </c>
      <c r="C4235">
        <v>294</v>
      </c>
      <c r="D4235">
        <v>7</v>
      </c>
      <c r="E4235">
        <v>320</v>
      </c>
      <c r="F4235">
        <v>29</v>
      </c>
      <c r="G4235">
        <f t="shared" si="276"/>
        <v>26</v>
      </c>
      <c r="H4235">
        <f t="shared" si="277"/>
        <v>22</v>
      </c>
      <c r="I4235">
        <f t="shared" si="278"/>
        <v>572</v>
      </c>
      <c r="L4235" t="b">
        <f t="shared" si="279"/>
        <v>0</v>
      </c>
    </row>
    <row r="4236" spans="1:12" x14ac:dyDescent="0.2">
      <c r="A4236" s="1" t="s">
        <v>20</v>
      </c>
      <c r="B4236">
        <v>8.6813290000000001E-2</v>
      </c>
      <c r="C4236">
        <v>454</v>
      </c>
      <c r="D4236">
        <v>2</v>
      </c>
      <c r="E4236">
        <v>522</v>
      </c>
      <c r="F4236">
        <v>62</v>
      </c>
      <c r="G4236">
        <f t="shared" si="276"/>
        <v>68</v>
      </c>
      <c r="H4236">
        <f t="shared" si="277"/>
        <v>60</v>
      </c>
      <c r="I4236">
        <f t="shared" si="278"/>
        <v>4080</v>
      </c>
      <c r="L4236" t="b">
        <f t="shared" si="279"/>
        <v>0</v>
      </c>
    </row>
    <row r="4237" spans="1:12" x14ac:dyDescent="0.2">
      <c r="A4237" s="1" t="s">
        <v>20</v>
      </c>
      <c r="B4237">
        <v>8.6769959999999993E-2</v>
      </c>
      <c r="C4237">
        <v>274</v>
      </c>
      <c r="D4237">
        <v>2</v>
      </c>
      <c r="E4237">
        <v>294</v>
      </c>
      <c r="F4237">
        <v>16</v>
      </c>
      <c r="G4237">
        <f t="shared" si="276"/>
        <v>20</v>
      </c>
      <c r="H4237">
        <f t="shared" si="277"/>
        <v>14</v>
      </c>
      <c r="I4237">
        <f t="shared" si="278"/>
        <v>280</v>
      </c>
      <c r="L4237" t="b">
        <f t="shared" si="279"/>
        <v>0</v>
      </c>
    </row>
    <row r="4238" spans="1:12" x14ac:dyDescent="0.2">
      <c r="A4238" s="1" t="s">
        <v>20</v>
      </c>
      <c r="B4238">
        <v>8.6480379999999996E-2</v>
      </c>
      <c r="C4238">
        <v>1348</v>
      </c>
      <c r="D4238">
        <v>30</v>
      </c>
      <c r="E4238">
        <v>1819</v>
      </c>
      <c r="F4238">
        <v>340</v>
      </c>
      <c r="G4238">
        <f t="shared" si="276"/>
        <v>471</v>
      </c>
      <c r="H4238">
        <f t="shared" si="277"/>
        <v>310</v>
      </c>
      <c r="I4238">
        <f t="shared" si="278"/>
        <v>146010</v>
      </c>
      <c r="L4238" t="b">
        <f t="shared" si="279"/>
        <v>0</v>
      </c>
    </row>
    <row r="4239" spans="1:12" x14ac:dyDescent="0.2">
      <c r="A4239" s="1" t="s">
        <v>20</v>
      </c>
      <c r="B4239">
        <v>8.6365126E-2</v>
      </c>
      <c r="C4239">
        <v>92</v>
      </c>
      <c r="D4239">
        <v>45</v>
      </c>
      <c r="E4239">
        <v>125</v>
      </c>
      <c r="F4239">
        <v>76</v>
      </c>
      <c r="G4239">
        <f t="shared" si="276"/>
        <v>33</v>
      </c>
      <c r="H4239">
        <f t="shared" si="277"/>
        <v>31</v>
      </c>
      <c r="I4239">
        <f t="shared" si="278"/>
        <v>1023</v>
      </c>
      <c r="L4239" t="b">
        <f t="shared" si="279"/>
        <v>0</v>
      </c>
    </row>
    <row r="4240" spans="1:12" x14ac:dyDescent="0.2">
      <c r="A4240" s="1" t="s">
        <v>20</v>
      </c>
      <c r="B4240">
        <v>8.5902099999999995E-2</v>
      </c>
      <c r="C4240">
        <v>318</v>
      </c>
      <c r="D4240">
        <v>2</v>
      </c>
      <c r="E4240">
        <v>340</v>
      </c>
      <c r="F4240">
        <v>23</v>
      </c>
      <c r="G4240">
        <f t="shared" si="276"/>
        <v>22</v>
      </c>
      <c r="H4240">
        <f t="shared" si="277"/>
        <v>21</v>
      </c>
      <c r="I4240">
        <f t="shared" si="278"/>
        <v>462</v>
      </c>
      <c r="L4240" t="b">
        <f t="shared" si="279"/>
        <v>0</v>
      </c>
    </row>
    <row r="4241" spans="1:12" x14ac:dyDescent="0.2">
      <c r="A4241" s="1" t="s">
        <v>20</v>
      </c>
      <c r="B4241">
        <v>8.5676625000000006E-2</v>
      </c>
      <c r="C4241">
        <v>479</v>
      </c>
      <c r="D4241">
        <v>231</v>
      </c>
      <c r="E4241">
        <v>526</v>
      </c>
      <c r="F4241">
        <v>282</v>
      </c>
      <c r="G4241">
        <f t="shared" si="276"/>
        <v>47</v>
      </c>
      <c r="H4241">
        <f t="shared" si="277"/>
        <v>51</v>
      </c>
      <c r="I4241">
        <f t="shared" si="278"/>
        <v>2397</v>
      </c>
      <c r="L4241" t="b">
        <f t="shared" si="279"/>
        <v>0</v>
      </c>
    </row>
    <row r="4242" spans="1:12" x14ac:dyDescent="0.2">
      <c r="A4242" s="1" t="s">
        <v>20</v>
      </c>
      <c r="B4242">
        <v>8.554755E-2</v>
      </c>
      <c r="C4242">
        <v>285</v>
      </c>
      <c r="D4242">
        <v>19</v>
      </c>
      <c r="E4242">
        <v>315</v>
      </c>
      <c r="F4242">
        <v>48</v>
      </c>
      <c r="G4242">
        <f t="shared" si="276"/>
        <v>30</v>
      </c>
      <c r="H4242">
        <f t="shared" si="277"/>
        <v>29</v>
      </c>
      <c r="I4242">
        <f t="shared" si="278"/>
        <v>870</v>
      </c>
      <c r="L4242" t="b">
        <f t="shared" si="279"/>
        <v>0</v>
      </c>
    </row>
    <row r="4243" spans="1:12" x14ac:dyDescent="0.2">
      <c r="A4243" s="1" t="s">
        <v>20</v>
      </c>
      <c r="B4243">
        <v>8.5534825999999994E-2</v>
      </c>
      <c r="C4243">
        <v>303</v>
      </c>
      <c r="D4243">
        <v>6</v>
      </c>
      <c r="E4243">
        <v>330</v>
      </c>
      <c r="F4243">
        <v>25</v>
      </c>
      <c r="G4243">
        <f t="shared" si="276"/>
        <v>27</v>
      </c>
      <c r="H4243">
        <f t="shared" si="277"/>
        <v>19</v>
      </c>
      <c r="I4243">
        <f t="shared" si="278"/>
        <v>513</v>
      </c>
      <c r="L4243" t="b">
        <f t="shared" si="279"/>
        <v>0</v>
      </c>
    </row>
    <row r="4244" spans="1:12" x14ac:dyDescent="0.2">
      <c r="A4244" s="1" t="s">
        <v>20</v>
      </c>
      <c r="B4244">
        <v>8.5435769999999994E-2</v>
      </c>
      <c r="C4244">
        <v>362</v>
      </c>
      <c r="D4244">
        <v>177</v>
      </c>
      <c r="E4244">
        <v>405</v>
      </c>
      <c r="F4244">
        <v>231</v>
      </c>
      <c r="G4244">
        <f t="shared" si="276"/>
        <v>43</v>
      </c>
      <c r="H4244">
        <f t="shared" si="277"/>
        <v>54</v>
      </c>
      <c r="I4244">
        <f t="shared" si="278"/>
        <v>2322</v>
      </c>
      <c r="L4244" t="b">
        <f t="shared" si="279"/>
        <v>0</v>
      </c>
    </row>
    <row r="4245" spans="1:12" x14ac:dyDescent="0.2">
      <c r="A4245" s="1" t="s">
        <v>20</v>
      </c>
      <c r="B4245">
        <v>8.5223383999999999E-2</v>
      </c>
      <c r="C4245">
        <v>430</v>
      </c>
      <c r="D4245">
        <v>164</v>
      </c>
      <c r="E4245">
        <v>508</v>
      </c>
      <c r="F4245">
        <v>229</v>
      </c>
      <c r="G4245">
        <f t="shared" si="276"/>
        <v>78</v>
      </c>
      <c r="H4245">
        <f t="shared" si="277"/>
        <v>65</v>
      </c>
      <c r="I4245">
        <f t="shared" si="278"/>
        <v>5070</v>
      </c>
      <c r="L4245" t="b">
        <f t="shared" si="279"/>
        <v>0</v>
      </c>
    </row>
    <row r="4246" spans="1:12" x14ac:dyDescent="0.2">
      <c r="A4246" s="1" t="s">
        <v>20</v>
      </c>
      <c r="B4246">
        <v>8.4568699999999997E-2</v>
      </c>
      <c r="C4246">
        <v>2018</v>
      </c>
      <c r="D4246">
        <v>31</v>
      </c>
      <c r="E4246">
        <v>2464</v>
      </c>
      <c r="F4246">
        <v>334</v>
      </c>
      <c r="G4246">
        <f t="shared" si="276"/>
        <v>446</v>
      </c>
      <c r="H4246">
        <f t="shared" si="277"/>
        <v>303</v>
      </c>
      <c r="I4246">
        <f t="shared" si="278"/>
        <v>135138</v>
      </c>
      <c r="L4246" t="b">
        <f t="shared" si="279"/>
        <v>0</v>
      </c>
    </row>
    <row r="4247" spans="1:12" x14ac:dyDescent="0.2">
      <c r="A4247" s="1" t="s">
        <v>20</v>
      </c>
      <c r="B4247">
        <v>8.4421720000000006E-2</v>
      </c>
      <c r="C4247">
        <v>82</v>
      </c>
      <c r="D4247">
        <v>46</v>
      </c>
      <c r="E4247">
        <v>114</v>
      </c>
      <c r="F4247">
        <v>69</v>
      </c>
      <c r="G4247">
        <f t="shared" si="276"/>
        <v>32</v>
      </c>
      <c r="H4247">
        <f t="shared" si="277"/>
        <v>23</v>
      </c>
      <c r="I4247">
        <f t="shared" si="278"/>
        <v>736</v>
      </c>
      <c r="L4247" t="b">
        <f t="shared" si="279"/>
        <v>0</v>
      </c>
    </row>
    <row r="4248" spans="1:12" x14ac:dyDescent="0.2">
      <c r="A4248" s="1" t="s">
        <v>20</v>
      </c>
      <c r="B4248">
        <v>8.4346660000000004E-2</v>
      </c>
      <c r="C4248">
        <v>61</v>
      </c>
      <c r="D4248">
        <v>23</v>
      </c>
      <c r="E4248">
        <v>91</v>
      </c>
      <c r="F4248">
        <v>50</v>
      </c>
      <c r="G4248">
        <f t="shared" si="276"/>
        <v>30</v>
      </c>
      <c r="H4248">
        <f t="shared" si="277"/>
        <v>27</v>
      </c>
      <c r="I4248">
        <f t="shared" si="278"/>
        <v>810</v>
      </c>
      <c r="L4248" t="b">
        <f t="shared" si="279"/>
        <v>0</v>
      </c>
    </row>
    <row r="4249" spans="1:12" x14ac:dyDescent="0.2">
      <c r="A4249" s="1" t="s">
        <v>20</v>
      </c>
      <c r="B4249">
        <v>8.434142E-2</v>
      </c>
      <c r="C4249">
        <v>355</v>
      </c>
      <c r="D4249">
        <v>0</v>
      </c>
      <c r="E4249">
        <v>378</v>
      </c>
      <c r="F4249">
        <v>23</v>
      </c>
      <c r="G4249">
        <f t="shared" si="276"/>
        <v>23</v>
      </c>
      <c r="H4249">
        <f t="shared" si="277"/>
        <v>23</v>
      </c>
      <c r="I4249">
        <f t="shared" si="278"/>
        <v>529</v>
      </c>
      <c r="L4249" t="b">
        <f t="shared" si="279"/>
        <v>0</v>
      </c>
    </row>
    <row r="4250" spans="1:12" x14ac:dyDescent="0.2">
      <c r="A4250" s="1" t="s">
        <v>20</v>
      </c>
      <c r="B4250">
        <v>8.4253990000000001E-2</v>
      </c>
      <c r="C4250">
        <v>415</v>
      </c>
      <c r="D4250">
        <v>2</v>
      </c>
      <c r="E4250">
        <v>484</v>
      </c>
      <c r="F4250">
        <v>60</v>
      </c>
      <c r="G4250">
        <f t="shared" si="276"/>
        <v>69</v>
      </c>
      <c r="H4250">
        <f t="shared" si="277"/>
        <v>58</v>
      </c>
      <c r="I4250">
        <f t="shared" si="278"/>
        <v>4002</v>
      </c>
      <c r="L4250" t="b">
        <f t="shared" si="279"/>
        <v>0</v>
      </c>
    </row>
    <row r="4251" spans="1:12" x14ac:dyDescent="0.2">
      <c r="A4251" s="1" t="s">
        <v>20</v>
      </c>
      <c r="B4251">
        <v>8.4045430000000004E-2</v>
      </c>
      <c r="C4251">
        <v>527</v>
      </c>
      <c r="D4251">
        <v>249</v>
      </c>
      <c r="E4251">
        <v>578</v>
      </c>
      <c r="F4251">
        <v>294</v>
      </c>
      <c r="G4251">
        <f t="shared" si="276"/>
        <v>51</v>
      </c>
      <c r="H4251">
        <f t="shared" si="277"/>
        <v>45</v>
      </c>
      <c r="I4251">
        <f t="shared" si="278"/>
        <v>2295</v>
      </c>
      <c r="L4251" t="b">
        <f t="shared" si="279"/>
        <v>0</v>
      </c>
    </row>
    <row r="4252" spans="1:12" x14ac:dyDescent="0.2">
      <c r="A4252" s="1" t="s">
        <v>20</v>
      </c>
      <c r="B4252">
        <v>8.4010689999999999E-2</v>
      </c>
      <c r="C4252">
        <v>279</v>
      </c>
      <c r="D4252">
        <v>26</v>
      </c>
      <c r="E4252">
        <v>315</v>
      </c>
      <c r="F4252">
        <v>61</v>
      </c>
      <c r="G4252">
        <f t="shared" si="276"/>
        <v>36</v>
      </c>
      <c r="H4252">
        <f t="shared" si="277"/>
        <v>35</v>
      </c>
      <c r="I4252">
        <f t="shared" si="278"/>
        <v>1260</v>
      </c>
      <c r="L4252" t="b">
        <f t="shared" si="279"/>
        <v>0</v>
      </c>
    </row>
    <row r="4253" spans="1:12" x14ac:dyDescent="0.2">
      <c r="A4253" s="1" t="s">
        <v>20</v>
      </c>
      <c r="B4253">
        <v>8.3953230000000004E-2</v>
      </c>
      <c r="C4253">
        <v>197</v>
      </c>
      <c r="D4253">
        <v>29</v>
      </c>
      <c r="E4253">
        <v>223</v>
      </c>
      <c r="F4253">
        <v>56</v>
      </c>
      <c r="G4253">
        <f t="shared" ref="G4253:G4316" si="280">ABS(E4253-C4253)</f>
        <v>26</v>
      </c>
      <c r="H4253">
        <f t="shared" ref="H4253:H4316" si="281">ABS(F4253-D4253)</f>
        <v>27</v>
      </c>
      <c r="I4253">
        <f t="shared" ref="I4253:I4316" si="282">G4253*H4253</f>
        <v>702</v>
      </c>
      <c r="L4253" t="b">
        <f t="shared" si="279"/>
        <v>0</v>
      </c>
    </row>
    <row r="4254" spans="1:12" x14ac:dyDescent="0.2">
      <c r="A4254" s="1" t="s">
        <v>20</v>
      </c>
      <c r="B4254">
        <v>8.3921805000000002E-2</v>
      </c>
      <c r="C4254">
        <v>461</v>
      </c>
      <c r="D4254">
        <v>241</v>
      </c>
      <c r="E4254">
        <v>513</v>
      </c>
      <c r="F4254">
        <v>287</v>
      </c>
      <c r="G4254">
        <f t="shared" si="280"/>
        <v>52</v>
      </c>
      <c r="H4254">
        <f t="shared" si="281"/>
        <v>46</v>
      </c>
      <c r="I4254">
        <f t="shared" si="282"/>
        <v>2392</v>
      </c>
      <c r="L4254" t="b">
        <f t="shared" si="279"/>
        <v>0</v>
      </c>
    </row>
    <row r="4255" spans="1:12" x14ac:dyDescent="0.2">
      <c r="A4255" s="1" t="s">
        <v>20</v>
      </c>
      <c r="B4255">
        <v>8.3866899999999994E-2</v>
      </c>
      <c r="C4255">
        <v>218</v>
      </c>
      <c r="D4255">
        <v>1</v>
      </c>
      <c r="E4255">
        <v>243</v>
      </c>
      <c r="F4255">
        <v>24</v>
      </c>
      <c r="G4255">
        <f t="shared" si="280"/>
        <v>25</v>
      </c>
      <c r="H4255">
        <f t="shared" si="281"/>
        <v>23</v>
      </c>
      <c r="I4255">
        <f t="shared" si="282"/>
        <v>575</v>
      </c>
      <c r="L4255" t="b">
        <f t="shared" si="279"/>
        <v>0</v>
      </c>
    </row>
    <row r="4256" spans="1:12" x14ac:dyDescent="0.2">
      <c r="A4256" s="1" t="s">
        <v>20</v>
      </c>
      <c r="B4256">
        <v>8.3778610000000003E-2</v>
      </c>
      <c r="C4256">
        <v>287</v>
      </c>
      <c r="D4256">
        <v>343</v>
      </c>
      <c r="E4256">
        <v>306</v>
      </c>
      <c r="F4256">
        <v>356</v>
      </c>
      <c r="G4256">
        <f t="shared" si="280"/>
        <v>19</v>
      </c>
      <c r="H4256">
        <f t="shared" si="281"/>
        <v>13</v>
      </c>
      <c r="I4256">
        <f t="shared" si="282"/>
        <v>247</v>
      </c>
      <c r="L4256" t="b">
        <f t="shared" si="279"/>
        <v>0</v>
      </c>
    </row>
    <row r="4257" spans="1:12" x14ac:dyDescent="0.2">
      <c r="A4257" s="1" t="s">
        <v>20</v>
      </c>
      <c r="B4257">
        <v>8.3724506000000004E-2</v>
      </c>
      <c r="C4257">
        <v>306</v>
      </c>
      <c r="D4257">
        <v>18</v>
      </c>
      <c r="E4257">
        <v>331</v>
      </c>
      <c r="F4257">
        <v>45</v>
      </c>
      <c r="G4257">
        <f t="shared" si="280"/>
        <v>25</v>
      </c>
      <c r="H4257">
        <f t="shared" si="281"/>
        <v>27</v>
      </c>
      <c r="I4257">
        <f t="shared" si="282"/>
        <v>675</v>
      </c>
      <c r="L4257" t="b">
        <f t="shared" si="279"/>
        <v>0</v>
      </c>
    </row>
    <row r="4258" spans="1:12" x14ac:dyDescent="0.2">
      <c r="A4258" s="1" t="s">
        <v>20</v>
      </c>
      <c r="B4258">
        <v>8.3655939999999998E-2</v>
      </c>
      <c r="C4258">
        <v>465</v>
      </c>
      <c r="D4258">
        <v>17</v>
      </c>
      <c r="E4258">
        <v>587</v>
      </c>
      <c r="F4258">
        <v>241</v>
      </c>
      <c r="G4258">
        <f t="shared" si="280"/>
        <v>122</v>
      </c>
      <c r="H4258">
        <f t="shared" si="281"/>
        <v>224</v>
      </c>
      <c r="I4258">
        <f t="shared" si="282"/>
        <v>27328</v>
      </c>
      <c r="L4258" t="b">
        <f t="shared" si="279"/>
        <v>0</v>
      </c>
    </row>
    <row r="4259" spans="1:12" x14ac:dyDescent="0.2">
      <c r="A4259" s="1" t="s">
        <v>20</v>
      </c>
      <c r="B4259">
        <v>8.3633319999999997E-2</v>
      </c>
      <c r="C4259">
        <v>399</v>
      </c>
      <c r="D4259">
        <v>168</v>
      </c>
      <c r="E4259">
        <v>471</v>
      </c>
      <c r="F4259">
        <v>228</v>
      </c>
      <c r="G4259">
        <f t="shared" si="280"/>
        <v>72</v>
      </c>
      <c r="H4259">
        <f t="shared" si="281"/>
        <v>60</v>
      </c>
      <c r="I4259">
        <f t="shared" si="282"/>
        <v>4320</v>
      </c>
      <c r="L4259" t="b">
        <f t="shared" si="279"/>
        <v>0</v>
      </c>
    </row>
    <row r="4260" spans="1:12" x14ac:dyDescent="0.2">
      <c r="A4260" s="1" t="s">
        <v>20</v>
      </c>
      <c r="B4260">
        <v>8.3586610000000006E-2</v>
      </c>
      <c r="C4260">
        <v>95</v>
      </c>
      <c r="D4260">
        <v>6</v>
      </c>
      <c r="E4260">
        <v>332</v>
      </c>
      <c r="F4260">
        <v>190</v>
      </c>
      <c r="G4260">
        <f t="shared" si="280"/>
        <v>237</v>
      </c>
      <c r="H4260">
        <f t="shared" si="281"/>
        <v>184</v>
      </c>
      <c r="I4260">
        <f t="shared" si="282"/>
        <v>43608</v>
      </c>
      <c r="L4260" t="b">
        <f t="shared" si="279"/>
        <v>0</v>
      </c>
    </row>
    <row r="4261" spans="1:12" x14ac:dyDescent="0.2">
      <c r="A4261" s="1" t="s">
        <v>20</v>
      </c>
      <c r="B4261">
        <v>8.356806E-2</v>
      </c>
      <c r="C4261">
        <v>282</v>
      </c>
      <c r="D4261">
        <v>0</v>
      </c>
      <c r="E4261">
        <v>306</v>
      </c>
      <c r="F4261">
        <v>14</v>
      </c>
      <c r="G4261">
        <f t="shared" si="280"/>
        <v>24</v>
      </c>
      <c r="H4261">
        <f t="shared" si="281"/>
        <v>14</v>
      </c>
      <c r="I4261">
        <f t="shared" si="282"/>
        <v>336</v>
      </c>
      <c r="L4261" t="b">
        <f t="shared" si="279"/>
        <v>0</v>
      </c>
    </row>
    <row r="4262" spans="1:12" x14ac:dyDescent="0.2">
      <c r="A4262" s="1" t="s">
        <v>20</v>
      </c>
      <c r="B4262">
        <v>8.3533670000000004E-2</v>
      </c>
      <c r="C4262">
        <v>86</v>
      </c>
      <c r="D4262">
        <v>25</v>
      </c>
      <c r="E4262">
        <v>112</v>
      </c>
      <c r="F4262">
        <v>46</v>
      </c>
      <c r="G4262">
        <f t="shared" si="280"/>
        <v>26</v>
      </c>
      <c r="H4262">
        <f t="shared" si="281"/>
        <v>21</v>
      </c>
      <c r="I4262">
        <f t="shared" si="282"/>
        <v>546</v>
      </c>
      <c r="L4262" t="b">
        <f t="shared" si="279"/>
        <v>0</v>
      </c>
    </row>
    <row r="4263" spans="1:12" x14ac:dyDescent="0.2">
      <c r="A4263" s="1" t="s">
        <v>20</v>
      </c>
      <c r="B4263">
        <v>8.3439335000000003E-2</v>
      </c>
      <c r="C4263">
        <v>375</v>
      </c>
      <c r="D4263">
        <v>-2</v>
      </c>
      <c r="E4263">
        <v>400</v>
      </c>
      <c r="F4263">
        <v>17</v>
      </c>
      <c r="G4263">
        <f t="shared" si="280"/>
        <v>25</v>
      </c>
      <c r="H4263">
        <f t="shared" si="281"/>
        <v>19</v>
      </c>
      <c r="I4263">
        <f t="shared" si="282"/>
        <v>475</v>
      </c>
      <c r="L4263" t="b">
        <f t="shared" si="279"/>
        <v>0</v>
      </c>
    </row>
    <row r="4264" spans="1:12" x14ac:dyDescent="0.2">
      <c r="A4264" s="1" t="s">
        <v>20</v>
      </c>
      <c r="B4264">
        <v>8.3374390000000007E-2</v>
      </c>
      <c r="C4264">
        <v>234</v>
      </c>
      <c r="D4264">
        <v>2</v>
      </c>
      <c r="E4264">
        <v>259</v>
      </c>
      <c r="F4264">
        <v>24</v>
      </c>
      <c r="G4264">
        <f t="shared" si="280"/>
        <v>25</v>
      </c>
      <c r="H4264">
        <f t="shared" si="281"/>
        <v>22</v>
      </c>
      <c r="I4264">
        <f t="shared" si="282"/>
        <v>550</v>
      </c>
      <c r="L4264" t="b">
        <f t="shared" si="279"/>
        <v>0</v>
      </c>
    </row>
    <row r="4265" spans="1:12" x14ac:dyDescent="0.2">
      <c r="A4265" s="1" t="s">
        <v>20</v>
      </c>
      <c r="B4265">
        <v>8.3336740000000006E-2</v>
      </c>
      <c r="C4265">
        <v>295</v>
      </c>
      <c r="D4265">
        <v>351</v>
      </c>
      <c r="E4265">
        <v>323</v>
      </c>
      <c r="F4265">
        <v>369</v>
      </c>
      <c r="G4265">
        <f t="shared" si="280"/>
        <v>28</v>
      </c>
      <c r="H4265">
        <f t="shared" si="281"/>
        <v>18</v>
      </c>
      <c r="I4265">
        <f t="shared" si="282"/>
        <v>504</v>
      </c>
      <c r="L4265" t="b">
        <f t="shared" si="279"/>
        <v>0</v>
      </c>
    </row>
    <row r="4266" spans="1:12" x14ac:dyDescent="0.2">
      <c r="A4266" s="1" t="s">
        <v>20</v>
      </c>
      <c r="B4266">
        <v>8.3232890000000004E-2</v>
      </c>
      <c r="C4266">
        <v>282</v>
      </c>
      <c r="D4266">
        <v>350</v>
      </c>
      <c r="E4266">
        <v>309</v>
      </c>
      <c r="F4266">
        <v>369</v>
      </c>
      <c r="G4266">
        <f t="shared" si="280"/>
        <v>27</v>
      </c>
      <c r="H4266">
        <f t="shared" si="281"/>
        <v>19</v>
      </c>
      <c r="I4266">
        <f t="shared" si="282"/>
        <v>513</v>
      </c>
      <c r="L4266" t="b">
        <f t="shared" si="279"/>
        <v>0</v>
      </c>
    </row>
    <row r="4267" spans="1:12" x14ac:dyDescent="0.2">
      <c r="A4267" s="1" t="s">
        <v>20</v>
      </c>
      <c r="B4267">
        <v>8.3091020000000002E-2</v>
      </c>
      <c r="C4267">
        <v>505</v>
      </c>
      <c r="D4267">
        <v>1</v>
      </c>
      <c r="E4267">
        <v>631</v>
      </c>
      <c r="F4267">
        <v>217</v>
      </c>
      <c r="G4267">
        <f t="shared" si="280"/>
        <v>126</v>
      </c>
      <c r="H4267">
        <f t="shared" si="281"/>
        <v>216</v>
      </c>
      <c r="I4267">
        <f t="shared" si="282"/>
        <v>27216</v>
      </c>
      <c r="L4267" t="b">
        <f t="shared" si="279"/>
        <v>0</v>
      </c>
    </row>
    <row r="4268" spans="1:12" x14ac:dyDescent="0.2">
      <c r="A4268" s="1" t="s">
        <v>20</v>
      </c>
      <c r="B4268">
        <v>8.3038873999999999E-2</v>
      </c>
      <c r="C4268">
        <v>52</v>
      </c>
      <c r="D4268">
        <v>48</v>
      </c>
      <c r="E4268">
        <v>87</v>
      </c>
      <c r="F4268">
        <v>80</v>
      </c>
      <c r="G4268">
        <f t="shared" si="280"/>
        <v>35</v>
      </c>
      <c r="H4268">
        <f t="shared" si="281"/>
        <v>32</v>
      </c>
      <c r="I4268">
        <f t="shared" si="282"/>
        <v>1120</v>
      </c>
      <c r="L4268" t="b">
        <f t="shared" si="279"/>
        <v>0</v>
      </c>
    </row>
    <row r="4269" spans="1:12" x14ac:dyDescent="0.2">
      <c r="A4269" s="1" t="s">
        <v>20</v>
      </c>
      <c r="B4269">
        <v>8.3023294999999997E-2</v>
      </c>
      <c r="C4269">
        <v>442</v>
      </c>
      <c r="D4269">
        <v>188</v>
      </c>
      <c r="E4269">
        <v>519</v>
      </c>
      <c r="F4269">
        <v>255</v>
      </c>
      <c r="G4269">
        <f t="shared" si="280"/>
        <v>77</v>
      </c>
      <c r="H4269">
        <f t="shared" si="281"/>
        <v>67</v>
      </c>
      <c r="I4269">
        <f t="shared" si="282"/>
        <v>5159</v>
      </c>
      <c r="L4269" t="b">
        <f t="shared" si="279"/>
        <v>0</v>
      </c>
    </row>
    <row r="4270" spans="1:12" x14ac:dyDescent="0.2">
      <c r="A4270" s="1" t="s">
        <v>20</v>
      </c>
      <c r="B4270">
        <v>8.2923464000000002E-2</v>
      </c>
      <c r="C4270">
        <v>203</v>
      </c>
      <c r="D4270">
        <v>2</v>
      </c>
      <c r="E4270">
        <v>226</v>
      </c>
      <c r="F4270">
        <v>23</v>
      </c>
      <c r="G4270">
        <f t="shared" si="280"/>
        <v>23</v>
      </c>
      <c r="H4270">
        <f t="shared" si="281"/>
        <v>21</v>
      </c>
      <c r="I4270">
        <f t="shared" si="282"/>
        <v>483</v>
      </c>
      <c r="L4270" t="b">
        <f t="shared" si="279"/>
        <v>0</v>
      </c>
    </row>
    <row r="4271" spans="1:12" x14ac:dyDescent="0.2">
      <c r="A4271" s="1" t="s">
        <v>20</v>
      </c>
      <c r="B4271">
        <v>8.2917809999999995E-2</v>
      </c>
      <c r="C4271">
        <v>276</v>
      </c>
      <c r="D4271">
        <v>340</v>
      </c>
      <c r="E4271">
        <v>293</v>
      </c>
      <c r="F4271">
        <v>353</v>
      </c>
      <c r="G4271">
        <f t="shared" si="280"/>
        <v>17</v>
      </c>
      <c r="H4271">
        <f t="shared" si="281"/>
        <v>13</v>
      </c>
      <c r="I4271">
        <f t="shared" si="282"/>
        <v>221</v>
      </c>
      <c r="L4271" t="b">
        <f t="shared" si="279"/>
        <v>0</v>
      </c>
    </row>
    <row r="4272" spans="1:12" x14ac:dyDescent="0.2">
      <c r="A4272" s="1" t="s">
        <v>20</v>
      </c>
      <c r="B4272">
        <v>8.2898609999999998E-2</v>
      </c>
      <c r="C4272">
        <v>482</v>
      </c>
      <c r="D4272">
        <v>10</v>
      </c>
      <c r="E4272">
        <v>522</v>
      </c>
      <c r="F4272">
        <v>57</v>
      </c>
      <c r="G4272">
        <f t="shared" si="280"/>
        <v>40</v>
      </c>
      <c r="H4272">
        <f t="shared" si="281"/>
        <v>47</v>
      </c>
      <c r="I4272">
        <f t="shared" si="282"/>
        <v>1880</v>
      </c>
      <c r="L4272" t="b">
        <f t="shared" si="279"/>
        <v>0</v>
      </c>
    </row>
    <row r="4273" spans="1:12" x14ac:dyDescent="0.2">
      <c r="A4273" s="1" t="s">
        <v>20</v>
      </c>
      <c r="B4273">
        <v>8.2867949999999996E-2</v>
      </c>
      <c r="C4273">
        <v>451</v>
      </c>
      <c r="D4273">
        <v>13</v>
      </c>
      <c r="E4273">
        <v>493</v>
      </c>
      <c r="F4273">
        <v>52</v>
      </c>
      <c r="G4273">
        <f t="shared" si="280"/>
        <v>42</v>
      </c>
      <c r="H4273">
        <f t="shared" si="281"/>
        <v>39</v>
      </c>
      <c r="I4273">
        <f t="shared" si="282"/>
        <v>1638</v>
      </c>
      <c r="L4273" t="b">
        <f t="shared" si="279"/>
        <v>0</v>
      </c>
    </row>
    <row r="4274" spans="1:12" x14ac:dyDescent="0.2">
      <c r="A4274" s="1" t="s">
        <v>20</v>
      </c>
      <c r="B4274">
        <v>8.2632730000000001E-2</v>
      </c>
      <c r="C4274">
        <v>296</v>
      </c>
      <c r="D4274">
        <v>338</v>
      </c>
      <c r="E4274">
        <v>316</v>
      </c>
      <c r="F4274">
        <v>350</v>
      </c>
      <c r="G4274">
        <f t="shared" si="280"/>
        <v>20</v>
      </c>
      <c r="H4274">
        <f t="shared" si="281"/>
        <v>12</v>
      </c>
      <c r="I4274">
        <f t="shared" si="282"/>
        <v>240</v>
      </c>
      <c r="L4274" t="b">
        <f t="shared" si="279"/>
        <v>0</v>
      </c>
    </row>
    <row r="4275" spans="1:12" x14ac:dyDescent="0.2">
      <c r="A4275" s="1" t="s">
        <v>20</v>
      </c>
      <c r="B4275">
        <v>8.2435615000000004E-2</v>
      </c>
      <c r="C4275">
        <v>288</v>
      </c>
      <c r="D4275">
        <v>338</v>
      </c>
      <c r="E4275">
        <v>304</v>
      </c>
      <c r="F4275">
        <v>350</v>
      </c>
      <c r="G4275">
        <f t="shared" si="280"/>
        <v>16</v>
      </c>
      <c r="H4275">
        <f t="shared" si="281"/>
        <v>12</v>
      </c>
      <c r="I4275">
        <f t="shared" si="282"/>
        <v>192</v>
      </c>
      <c r="L4275" t="b">
        <f t="shared" si="279"/>
        <v>0</v>
      </c>
    </row>
    <row r="4276" spans="1:12" x14ac:dyDescent="0.2">
      <c r="A4276" s="1" t="s">
        <v>20</v>
      </c>
      <c r="B4276">
        <v>8.2208989999999996E-2</v>
      </c>
      <c r="C4276">
        <v>195</v>
      </c>
      <c r="D4276">
        <v>1</v>
      </c>
      <c r="E4276">
        <v>259</v>
      </c>
      <c r="F4276">
        <v>54</v>
      </c>
      <c r="G4276">
        <f t="shared" si="280"/>
        <v>64</v>
      </c>
      <c r="H4276">
        <f t="shared" si="281"/>
        <v>53</v>
      </c>
      <c r="I4276">
        <f t="shared" si="282"/>
        <v>3392</v>
      </c>
      <c r="L4276" t="b">
        <f t="shared" si="279"/>
        <v>0</v>
      </c>
    </row>
    <row r="4277" spans="1:12" x14ac:dyDescent="0.2">
      <c r="A4277" s="1" t="s">
        <v>20</v>
      </c>
      <c r="B4277">
        <v>8.2174040000000004E-2</v>
      </c>
      <c r="C4277">
        <v>296</v>
      </c>
      <c r="D4277">
        <v>343</v>
      </c>
      <c r="E4277">
        <v>318</v>
      </c>
      <c r="F4277">
        <v>356</v>
      </c>
      <c r="G4277">
        <f t="shared" si="280"/>
        <v>22</v>
      </c>
      <c r="H4277">
        <f t="shared" si="281"/>
        <v>13</v>
      </c>
      <c r="I4277">
        <f t="shared" si="282"/>
        <v>286</v>
      </c>
      <c r="L4277" t="b">
        <f t="shared" si="279"/>
        <v>0</v>
      </c>
    </row>
    <row r="4278" spans="1:12" x14ac:dyDescent="0.2">
      <c r="A4278" s="1" t="s">
        <v>20</v>
      </c>
      <c r="B4278">
        <v>8.2097544999999994E-2</v>
      </c>
      <c r="C4278">
        <v>83</v>
      </c>
      <c r="D4278">
        <v>2</v>
      </c>
      <c r="E4278">
        <v>105</v>
      </c>
      <c r="F4278">
        <v>22</v>
      </c>
      <c r="G4278">
        <f t="shared" si="280"/>
        <v>22</v>
      </c>
      <c r="H4278">
        <f t="shared" si="281"/>
        <v>20</v>
      </c>
      <c r="I4278">
        <f t="shared" si="282"/>
        <v>440</v>
      </c>
      <c r="L4278" t="b">
        <f t="shared" si="279"/>
        <v>0</v>
      </c>
    </row>
    <row r="4279" spans="1:12" x14ac:dyDescent="0.2">
      <c r="A4279" s="1" t="s">
        <v>20</v>
      </c>
      <c r="B4279">
        <v>8.2047746000000005E-2</v>
      </c>
      <c r="C4279">
        <v>263</v>
      </c>
      <c r="D4279">
        <v>350</v>
      </c>
      <c r="E4279">
        <v>290</v>
      </c>
      <c r="F4279">
        <v>368</v>
      </c>
      <c r="G4279">
        <f t="shared" si="280"/>
        <v>27</v>
      </c>
      <c r="H4279">
        <f t="shared" si="281"/>
        <v>18</v>
      </c>
      <c r="I4279">
        <f t="shared" si="282"/>
        <v>486</v>
      </c>
      <c r="L4279" t="b">
        <f t="shared" si="279"/>
        <v>0</v>
      </c>
    </row>
    <row r="4280" spans="1:12" x14ac:dyDescent="0.2">
      <c r="A4280" s="1" t="s">
        <v>20</v>
      </c>
      <c r="B4280">
        <v>8.186061E-2</v>
      </c>
      <c r="C4280">
        <v>66</v>
      </c>
      <c r="D4280">
        <v>3</v>
      </c>
      <c r="E4280">
        <v>88</v>
      </c>
      <c r="F4280">
        <v>22</v>
      </c>
      <c r="G4280">
        <f t="shared" si="280"/>
        <v>22</v>
      </c>
      <c r="H4280">
        <f t="shared" si="281"/>
        <v>19</v>
      </c>
      <c r="I4280">
        <f t="shared" si="282"/>
        <v>418</v>
      </c>
      <c r="L4280" t="b">
        <f t="shared" si="279"/>
        <v>0</v>
      </c>
    </row>
    <row r="4281" spans="1:12" x14ac:dyDescent="0.2">
      <c r="A4281" s="1" t="s">
        <v>20</v>
      </c>
      <c r="B4281">
        <v>8.1835315000000006E-2</v>
      </c>
      <c r="C4281">
        <v>66</v>
      </c>
      <c r="D4281">
        <v>44</v>
      </c>
      <c r="E4281">
        <v>97</v>
      </c>
      <c r="F4281">
        <v>68</v>
      </c>
      <c r="G4281">
        <f t="shared" si="280"/>
        <v>31</v>
      </c>
      <c r="H4281">
        <f t="shared" si="281"/>
        <v>24</v>
      </c>
      <c r="I4281">
        <f t="shared" si="282"/>
        <v>744</v>
      </c>
      <c r="L4281" t="b">
        <f t="shared" si="279"/>
        <v>0</v>
      </c>
    </row>
    <row r="4282" spans="1:12" x14ac:dyDescent="0.2">
      <c r="A4282" s="1" t="s">
        <v>20</v>
      </c>
      <c r="B4282">
        <v>8.1562889999999999E-2</v>
      </c>
      <c r="C4282">
        <v>22</v>
      </c>
      <c r="D4282">
        <v>47</v>
      </c>
      <c r="E4282">
        <v>63</v>
      </c>
      <c r="F4282">
        <v>101</v>
      </c>
      <c r="G4282">
        <f t="shared" si="280"/>
        <v>41</v>
      </c>
      <c r="H4282">
        <f t="shared" si="281"/>
        <v>54</v>
      </c>
      <c r="I4282">
        <f t="shared" si="282"/>
        <v>2214</v>
      </c>
      <c r="L4282" t="b">
        <f t="shared" si="279"/>
        <v>0</v>
      </c>
    </row>
    <row r="4283" spans="1:12" x14ac:dyDescent="0.2">
      <c r="A4283" s="1" t="s">
        <v>20</v>
      </c>
      <c r="B4283">
        <v>8.1456829999999994E-2</v>
      </c>
      <c r="C4283">
        <v>28</v>
      </c>
      <c r="D4283">
        <v>48</v>
      </c>
      <c r="E4283">
        <v>60</v>
      </c>
      <c r="F4283">
        <v>79</v>
      </c>
      <c r="G4283">
        <f t="shared" si="280"/>
        <v>32</v>
      </c>
      <c r="H4283">
        <f t="shared" si="281"/>
        <v>31</v>
      </c>
      <c r="I4283">
        <f t="shared" si="282"/>
        <v>992</v>
      </c>
      <c r="L4283" t="b">
        <f t="shared" si="279"/>
        <v>0</v>
      </c>
    </row>
    <row r="4284" spans="1:12" x14ac:dyDescent="0.2">
      <c r="A4284" s="1" t="s">
        <v>20</v>
      </c>
      <c r="B4284">
        <v>8.1451744000000006E-2</v>
      </c>
      <c r="C4284">
        <v>39</v>
      </c>
      <c r="D4284">
        <v>50</v>
      </c>
      <c r="E4284">
        <v>69</v>
      </c>
      <c r="F4284">
        <v>73</v>
      </c>
      <c r="G4284">
        <f t="shared" si="280"/>
        <v>30</v>
      </c>
      <c r="H4284">
        <f t="shared" si="281"/>
        <v>23</v>
      </c>
      <c r="I4284">
        <f t="shared" si="282"/>
        <v>690</v>
      </c>
      <c r="L4284" t="b">
        <f t="shared" si="279"/>
        <v>0</v>
      </c>
    </row>
    <row r="4285" spans="1:12" x14ac:dyDescent="0.2">
      <c r="A4285" s="1" t="s">
        <v>20</v>
      </c>
      <c r="B4285">
        <v>8.1427559999999996E-2</v>
      </c>
      <c r="C4285">
        <v>270</v>
      </c>
      <c r="D4285">
        <v>206</v>
      </c>
      <c r="E4285">
        <v>320</v>
      </c>
      <c r="F4285">
        <v>244</v>
      </c>
      <c r="G4285">
        <f t="shared" si="280"/>
        <v>50</v>
      </c>
      <c r="H4285">
        <f t="shared" si="281"/>
        <v>38</v>
      </c>
      <c r="I4285">
        <f t="shared" si="282"/>
        <v>1900</v>
      </c>
      <c r="L4285" t="b">
        <f t="shared" si="279"/>
        <v>0</v>
      </c>
    </row>
    <row r="4286" spans="1:12" x14ac:dyDescent="0.2">
      <c r="A4286" s="1" t="s">
        <v>20</v>
      </c>
      <c r="B4286">
        <v>8.1417779999999995E-2</v>
      </c>
      <c r="C4286">
        <v>315</v>
      </c>
      <c r="D4286">
        <v>2</v>
      </c>
      <c r="E4286">
        <v>347</v>
      </c>
      <c r="F4286">
        <v>42</v>
      </c>
      <c r="G4286">
        <f t="shared" si="280"/>
        <v>32</v>
      </c>
      <c r="H4286">
        <f t="shared" si="281"/>
        <v>40</v>
      </c>
      <c r="I4286">
        <f t="shared" si="282"/>
        <v>1280</v>
      </c>
      <c r="L4286" t="b">
        <f t="shared" si="279"/>
        <v>0</v>
      </c>
    </row>
    <row r="4287" spans="1:12" x14ac:dyDescent="0.2">
      <c r="A4287" s="1" t="s">
        <v>20</v>
      </c>
      <c r="B4287">
        <v>8.1410070000000001E-2</v>
      </c>
      <c r="C4287">
        <v>243</v>
      </c>
      <c r="D4287">
        <v>15</v>
      </c>
      <c r="E4287">
        <v>278</v>
      </c>
      <c r="F4287">
        <v>50</v>
      </c>
      <c r="G4287">
        <f t="shared" si="280"/>
        <v>35</v>
      </c>
      <c r="H4287">
        <f t="shared" si="281"/>
        <v>35</v>
      </c>
      <c r="I4287">
        <f t="shared" si="282"/>
        <v>1225</v>
      </c>
      <c r="L4287" t="b">
        <f t="shared" si="279"/>
        <v>0</v>
      </c>
    </row>
    <row r="4288" spans="1:12" x14ac:dyDescent="0.2">
      <c r="A4288" s="1" t="s">
        <v>20</v>
      </c>
      <c r="B4288">
        <v>8.1390253999999995E-2</v>
      </c>
      <c r="C4288">
        <v>234</v>
      </c>
      <c r="D4288">
        <v>29</v>
      </c>
      <c r="E4288">
        <v>258</v>
      </c>
      <c r="F4288">
        <v>57</v>
      </c>
      <c r="G4288">
        <f t="shared" si="280"/>
        <v>24</v>
      </c>
      <c r="H4288">
        <f t="shared" si="281"/>
        <v>28</v>
      </c>
      <c r="I4288">
        <f t="shared" si="282"/>
        <v>672</v>
      </c>
      <c r="L4288" t="b">
        <f t="shared" si="279"/>
        <v>0</v>
      </c>
    </row>
    <row r="4289" spans="1:12" x14ac:dyDescent="0.2">
      <c r="A4289" s="1" t="s">
        <v>20</v>
      </c>
      <c r="B4289">
        <v>8.1262924E-2</v>
      </c>
      <c r="C4289">
        <v>187</v>
      </c>
      <c r="D4289">
        <v>16</v>
      </c>
      <c r="E4289">
        <v>221</v>
      </c>
      <c r="F4289">
        <v>48</v>
      </c>
      <c r="G4289">
        <f t="shared" si="280"/>
        <v>34</v>
      </c>
      <c r="H4289">
        <f t="shared" si="281"/>
        <v>32</v>
      </c>
      <c r="I4289">
        <f t="shared" si="282"/>
        <v>1088</v>
      </c>
      <c r="L4289" t="b">
        <f t="shared" si="279"/>
        <v>0</v>
      </c>
    </row>
    <row r="4290" spans="1:12" x14ac:dyDescent="0.2">
      <c r="A4290" s="1" t="s">
        <v>20</v>
      </c>
      <c r="B4290">
        <v>8.1245499999999998E-2</v>
      </c>
      <c r="C4290">
        <v>411</v>
      </c>
      <c r="D4290">
        <v>2</v>
      </c>
      <c r="E4290">
        <v>450</v>
      </c>
      <c r="F4290">
        <v>35</v>
      </c>
      <c r="G4290">
        <f t="shared" si="280"/>
        <v>39</v>
      </c>
      <c r="H4290">
        <f t="shared" si="281"/>
        <v>33</v>
      </c>
      <c r="I4290">
        <f t="shared" si="282"/>
        <v>1287</v>
      </c>
      <c r="L4290" t="b">
        <f t="shared" si="279"/>
        <v>0</v>
      </c>
    </row>
    <row r="4291" spans="1:12" x14ac:dyDescent="0.2">
      <c r="A4291" s="1" t="s">
        <v>20</v>
      </c>
      <c r="B4291">
        <v>8.1240880000000001E-2</v>
      </c>
      <c r="C4291">
        <v>166</v>
      </c>
      <c r="D4291">
        <v>4</v>
      </c>
      <c r="E4291">
        <v>231</v>
      </c>
      <c r="F4291">
        <v>59</v>
      </c>
      <c r="G4291">
        <f t="shared" si="280"/>
        <v>65</v>
      </c>
      <c r="H4291">
        <f t="shared" si="281"/>
        <v>55</v>
      </c>
      <c r="I4291">
        <f t="shared" si="282"/>
        <v>3575</v>
      </c>
      <c r="L4291" t="b">
        <f t="shared" si="279"/>
        <v>0</v>
      </c>
    </row>
    <row r="4292" spans="1:12" x14ac:dyDescent="0.2">
      <c r="A4292" s="1" t="s">
        <v>20</v>
      </c>
      <c r="B4292">
        <v>8.1228179999999997E-2</v>
      </c>
      <c r="C4292">
        <v>55</v>
      </c>
      <c r="D4292">
        <v>0</v>
      </c>
      <c r="E4292">
        <v>130</v>
      </c>
      <c r="F4292">
        <v>64</v>
      </c>
      <c r="G4292">
        <f t="shared" si="280"/>
        <v>75</v>
      </c>
      <c r="H4292">
        <f t="shared" si="281"/>
        <v>64</v>
      </c>
      <c r="I4292">
        <f t="shared" si="282"/>
        <v>4800</v>
      </c>
      <c r="L4292" t="b">
        <f t="shared" si="279"/>
        <v>0</v>
      </c>
    </row>
    <row r="4293" spans="1:12" x14ac:dyDescent="0.2">
      <c r="A4293" s="1" t="s">
        <v>20</v>
      </c>
      <c r="B4293">
        <v>8.1183469999999994E-2</v>
      </c>
      <c r="C4293">
        <v>546</v>
      </c>
      <c r="D4293">
        <v>207</v>
      </c>
      <c r="E4293">
        <v>591</v>
      </c>
      <c r="F4293">
        <v>265</v>
      </c>
      <c r="G4293">
        <f t="shared" si="280"/>
        <v>45</v>
      </c>
      <c r="H4293">
        <f t="shared" si="281"/>
        <v>58</v>
      </c>
      <c r="I4293">
        <f t="shared" si="282"/>
        <v>2610</v>
      </c>
      <c r="L4293" t="b">
        <f t="shared" si="279"/>
        <v>0</v>
      </c>
    </row>
    <row r="4294" spans="1:12" x14ac:dyDescent="0.2">
      <c r="A4294" s="1" t="s">
        <v>20</v>
      </c>
      <c r="B4294">
        <v>8.1031370000000005E-2</v>
      </c>
      <c r="C4294">
        <v>88</v>
      </c>
      <c r="D4294">
        <v>41</v>
      </c>
      <c r="E4294">
        <v>110</v>
      </c>
      <c r="F4294">
        <v>56</v>
      </c>
      <c r="G4294">
        <f t="shared" si="280"/>
        <v>22</v>
      </c>
      <c r="H4294">
        <f t="shared" si="281"/>
        <v>15</v>
      </c>
      <c r="I4294">
        <f t="shared" si="282"/>
        <v>330</v>
      </c>
      <c r="L4294" t="b">
        <f t="shared" ref="L4294:L4357" si="283">OR(I4294=0,ISBLANK(I4294))</f>
        <v>0</v>
      </c>
    </row>
    <row r="4295" spans="1:12" x14ac:dyDescent="0.2">
      <c r="A4295" s="1" t="s">
        <v>20</v>
      </c>
      <c r="B4295">
        <v>8.0990925000000005E-2</v>
      </c>
      <c r="C4295">
        <v>396</v>
      </c>
      <c r="D4295">
        <v>181</v>
      </c>
      <c r="E4295">
        <v>440</v>
      </c>
      <c r="F4295">
        <v>226</v>
      </c>
      <c r="G4295">
        <f t="shared" si="280"/>
        <v>44</v>
      </c>
      <c r="H4295">
        <f t="shared" si="281"/>
        <v>45</v>
      </c>
      <c r="I4295">
        <f t="shared" si="282"/>
        <v>1980</v>
      </c>
      <c r="L4295" t="b">
        <f t="shared" si="283"/>
        <v>0</v>
      </c>
    </row>
    <row r="4296" spans="1:12" x14ac:dyDescent="0.2">
      <c r="A4296" s="1" t="s">
        <v>20</v>
      </c>
      <c r="B4296">
        <v>8.0937129999999996E-2</v>
      </c>
      <c r="C4296">
        <v>107</v>
      </c>
      <c r="D4296">
        <v>48</v>
      </c>
      <c r="E4296">
        <v>150</v>
      </c>
      <c r="F4296">
        <v>81</v>
      </c>
      <c r="G4296">
        <f t="shared" si="280"/>
        <v>43</v>
      </c>
      <c r="H4296">
        <f t="shared" si="281"/>
        <v>33</v>
      </c>
      <c r="I4296">
        <f t="shared" si="282"/>
        <v>1419</v>
      </c>
      <c r="L4296" t="b">
        <f t="shared" si="283"/>
        <v>0</v>
      </c>
    </row>
    <row r="4297" spans="1:12" x14ac:dyDescent="0.2">
      <c r="A4297" s="1" t="s">
        <v>20</v>
      </c>
      <c r="B4297">
        <v>8.0911570000000002E-2</v>
      </c>
      <c r="C4297">
        <v>98</v>
      </c>
      <c r="D4297">
        <v>0</v>
      </c>
      <c r="E4297">
        <v>123</v>
      </c>
      <c r="F4297">
        <v>22</v>
      </c>
      <c r="G4297">
        <f t="shared" si="280"/>
        <v>25</v>
      </c>
      <c r="H4297">
        <f t="shared" si="281"/>
        <v>22</v>
      </c>
      <c r="I4297">
        <f t="shared" si="282"/>
        <v>550</v>
      </c>
      <c r="L4297" t="b">
        <f t="shared" si="283"/>
        <v>0</v>
      </c>
    </row>
    <row r="4298" spans="1:12" x14ac:dyDescent="0.2">
      <c r="A4298" s="1" t="s">
        <v>20</v>
      </c>
      <c r="B4298">
        <v>8.0802310000000002E-2</v>
      </c>
      <c r="C4298">
        <v>357</v>
      </c>
      <c r="D4298">
        <v>151</v>
      </c>
      <c r="E4298">
        <v>443</v>
      </c>
      <c r="F4298">
        <v>218</v>
      </c>
      <c r="G4298">
        <f t="shared" si="280"/>
        <v>86</v>
      </c>
      <c r="H4298">
        <f t="shared" si="281"/>
        <v>67</v>
      </c>
      <c r="I4298">
        <f t="shared" si="282"/>
        <v>5762</v>
      </c>
      <c r="L4298" t="b">
        <f t="shared" si="283"/>
        <v>0</v>
      </c>
    </row>
    <row r="4299" spans="1:12" x14ac:dyDescent="0.2">
      <c r="A4299" s="1" t="s">
        <v>20</v>
      </c>
      <c r="B4299">
        <v>8.0730060000000006E-2</v>
      </c>
      <c r="C4299">
        <v>-5</v>
      </c>
      <c r="D4299">
        <v>-1</v>
      </c>
      <c r="E4299">
        <v>22</v>
      </c>
      <c r="F4299">
        <v>23</v>
      </c>
      <c r="G4299">
        <f t="shared" si="280"/>
        <v>27</v>
      </c>
      <c r="H4299">
        <f t="shared" si="281"/>
        <v>24</v>
      </c>
      <c r="I4299">
        <f t="shared" si="282"/>
        <v>648</v>
      </c>
      <c r="L4299" t="b">
        <f t="shared" si="283"/>
        <v>0</v>
      </c>
    </row>
    <row r="4300" spans="1:12" x14ac:dyDescent="0.2">
      <c r="A4300" s="1" t="s">
        <v>20</v>
      </c>
      <c r="B4300">
        <v>8.0670095999999997E-2</v>
      </c>
      <c r="C4300">
        <v>203</v>
      </c>
      <c r="D4300">
        <v>44</v>
      </c>
      <c r="E4300">
        <v>221</v>
      </c>
      <c r="F4300">
        <v>66</v>
      </c>
      <c r="G4300">
        <f t="shared" si="280"/>
        <v>18</v>
      </c>
      <c r="H4300">
        <f t="shared" si="281"/>
        <v>22</v>
      </c>
      <c r="I4300">
        <f t="shared" si="282"/>
        <v>396</v>
      </c>
      <c r="L4300" t="b">
        <f t="shared" si="283"/>
        <v>0</v>
      </c>
    </row>
    <row r="4301" spans="1:12" x14ac:dyDescent="0.2">
      <c r="A4301" s="1" t="s">
        <v>20</v>
      </c>
      <c r="B4301">
        <v>8.0595024000000001E-2</v>
      </c>
      <c r="C4301">
        <v>566</v>
      </c>
      <c r="D4301">
        <v>210</v>
      </c>
      <c r="E4301">
        <v>608</v>
      </c>
      <c r="F4301">
        <v>262</v>
      </c>
      <c r="G4301">
        <f t="shared" si="280"/>
        <v>42</v>
      </c>
      <c r="H4301">
        <f t="shared" si="281"/>
        <v>52</v>
      </c>
      <c r="I4301">
        <f t="shared" si="282"/>
        <v>2184</v>
      </c>
      <c r="L4301" t="b">
        <f t="shared" si="283"/>
        <v>0</v>
      </c>
    </row>
    <row r="4302" spans="1:12" x14ac:dyDescent="0.2">
      <c r="A4302" s="1" t="s">
        <v>20</v>
      </c>
      <c r="B4302">
        <v>8.0543530000000002E-2</v>
      </c>
      <c r="C4302">
        <v>534</v>
      </c>
      <c r="D4302">
        <v>235</v>
      </c>
      <c r="E4302">
        <v>609</v>
      </c>
      <c r="F4302">
        <v>294</v>
      </c>
      <c r="G4302">
        <f t="shared" si="280"/>
        <v>75</v>
      </c>
      <c r="H4302">
        <f t="shared" si="281"/>
        <v>59</v>
      </c>
      <c r="I4302">
        <f t="shared" si="282"/>
        <v>4425</v>
      </c>
      <c r="L4302" t="b">
        <f t="shared" si="283"/>
        <v>0</v>
      </c>
    </row>
    <row r="4303" spans="1:12" x14ac:dyDescent="0.2">
      <c r="A4303" s="1" t="s">
        <v>20</v>
      </c>
      <c r="B4303">
        <v>8.0541304999999994E-2</v>
      </c>
      <c r="C4303">
        <v>96</v>
      </c>
      <c r="D4303">
        <v>27</v>
      </c>
      <c r="E4303">
        <v>121</v>
      </c>
      <c r="F4303">
        <v>43</v>
      </c>
      <c r="G4303">
        <f t="shared" si="280"/>
        <v>25</v>
      </c>
      <c r="H4303">
        <f t="shared" si="281"/>
        <v>16</v>
      </c>
      <c r="I4303">
        <f t="shared" si="282"/>
        <v>400</v>
      </c>
      <c r="L4303" t="b">
        <f t="shared" si="283"/>
        <v>0</v>
      </c>
    </row>
    <row r="4304" spans="1:12" x14ac:dyDescent="0.2">
      <c r="A4304" s="1" t="s">
        <v>20</v>
      </c>
      <c r="B4304">
        <v>8.0491099999999996E-2</v>
      </c>
      <c r="C4304">
        <v>214</v>
      </c>
      <c r="D4304">
        <v>14</v>
      </c>
      <c r="E4304">
        <v>250</v>
      </c>
      <c r="F4304">
        <v>49</v>
      </c>
      <c r="G4304">
        <f t="shared" si="280"/>
        <v>36</v>
      </c>
      <c r="H4304">
        <f t="shared" si="281"/>
        <v>35</v>
      </c>
      <c r="I4304">
        <f t="shared" si="282"/>
        <v>1260</v>
      </c>
      <c r="L4304" t="b">
        <f t="shared" si="283"/>
        <v>0</v>
      </c>
    </row>
    <row r="4305" spans="1:12" x14ac:dyDescent="0.2">
      <c r="A4305" s="1" t="s">
        <v>20</v>
      </c>
      <c r="B4305">
        <v>8.0486749999999996E-2</v>
      </c>
      <c r="C4305">
        <v>34</v>
      </c>
      <c r="D4305">
        <v>37</v>
      </c>
      <c r="E4305">
        <v>149</v>
      </c>
      <c r="F4305">
        <v>111</v>
      </c>
      <c r="G4305">
        <f t="shared" si="280"/>
        <v>115</v>
      </c>
      <c r="H4305">
        <f t="shared" si="281"/>
        <v>74</v>
      </c>
      <c r="I4305">
        <f t="shared" si="282"/>
        <v>8510</v>
      </c>
      <c r="L4305" t="b">
        <f t="shared" si="283"/>
        <v>0</v>
      </c>
    </row>
    <row r="4306" spans="1:12" x14ac:dyDescent="0.2">
      <c r="A4306" s="1" t="s">
        <v>20</v>
      </c>
      <c r="B4306">
        <v>8.0434619999999998E-2</v>
      </c>
      <c r="C4306">
        <v>213</v>
      </c>
      <c r="D4306">
        <v>56</v>
      </c>
      <c r="E4306">
        <v>246</v>
      </c>
      <c r="F4306">
        <v>91</v>
      </c>
      <c r="G4306">
        <f t="shared" si="280"/>
        <v>33</v>
      </c>
      <c r="H4306">
        <f t="shared" si="281"/>
        <v>35</v>
      </c>
      <c r="I4306">
        <f t="shared" si="282"/>
        <v>1155</v>
      </c>
      <c r="L4306" t="b">
        <f t="shared" si="283"/>
        <v>0</v>
      </c>
    </row>
    <row r="4307" spans="1:12" x14ac:dyDescent="0.2">
      <c r="A4307" s="1" t="s">
        <v>20</v>
      </c>
      <c r="B4307">
        <v>8.0359059999999996E-2</v>
      </c>
      <c r="C4307">
        <v>32</v>
      </c>
      <c r="D4307">
        <v>42</v>
      </c>
      <c r="E4307">
        <v>59</v>
      </c>
      <c r="F4307">
        <v>64</v>
      </c>
      <c r="G4307">
        <f t="shared" si="280"/>
        <v>27</v>
      </c>
      <c r="H4307">
        <f t="shared" si="281"/>
        <v>22</v>
      </c>
      <c r="I4307">
        <f t="shared" si="282"/>
        <v>594</v>
      </c>
      <c r="L4307" t="b">
        <f t="shared" si="283"/>
        <v>0</v>
      </c>
    </row>
    <row r="4308" spans="1:12" x14ac:dyDescent="0.2">
      <c r="A4308" s="1" t="s">
        <v>20</v>
      </c>
      <c r="B4308">
        <v>8.0272384000000002E-2</v>
      </c>
      <c r="C4308">
        <v>530</v>
      </c>
      <c r="D4308">
        <v>215</v>
      </c>
      <c r="E4308">
        <v>577</v>
      </c>
      <c r="F4308">
        <v>270</v>
      </c>
      <c r="G4308">
        <f t="shared" si="280"/>
        <v>47</v>
      </c>
      <c r="H4308">
        <f t="shared" si="281"/>
        <v>55</v>
      </c>
      <c r="I4308">
        <f t="shared" si="282"/>
        <v>2585</v>
      </c>
      <c r="L4308" t="b">
        <f t="shared" si="283"/>
        <v>0</v>
      </c>
    </row>
    <row r="4309" spans="1:12" x14ac:dyDescent="0.2">
      <c r="A4309" s="1" t="s">
        <v>20</v>
      </c>
      <c r="B4309">
        <v>8.0258090000000004E-2</v>
      </c>
      <c r="C4309">
        <v>222</v>
      </c>
      <c r="D4309">
        <v>31</v>
      </c>
      <c r="E4309">
        <v>245</v>
      </c>
      <c r="F4309">
        <v>54</v>
      </c>
      <c r="G4309">
        <f t="shared" si="280"/>
        <v>23</v>
      </c>
      <c r="H4309">
        <f t="shared" si="281"/>
        <v>23</v>
      </c>
      <c r="I4309">
        <f t="shared" si="282"/>
        <v>529</v>
      </c>
      <c r="L4309" t="b">
        <f t="shared" si="283"/>
        <v>0</v>
      </c>
    </row>
    <row r="4310" spans="1:12" x14ac:dyDescent="0.2">
      <c r="A4310" s="1" t="s">
        <v>20</v>
      </c>
      <c r="B4310">
        <v>8.0143616000000001E-2</v>
      </c>
      <c r="C4310">
        <v>501</v>
      </c>
      <c r="D4310">
        <v>-1</v>
      </c>
      <c r="E4310">
        <v>573</v>
      </c>
      <c r="F4310">
        <v>70</v>
      </c>
      <c r="G4310">
        <f t="shared" si="280"/>
        <v>72</v>
      </c>
      <c r="H4310">
        <f t="shared" si="281"/>
        <v>71</v>
      </c>
      <c r="I4310">
        <f t="shared" si="282"/>
        <v>5112</v>
      </c>
      <c r="L4310" t="b">
        <f t="shared" si="283"/>
        <v>0</v>
      </c>
    </row>
    <row r="4311" spans="1:12" x14ac:dyDescent="0.2">
      <c r="A4311" s="1" t="s">
        <v>20</v>
      </c>
      <c r="B4311">
        <v>8.0105380000000004E-2</v>
      </c>
      <c r="C4311">
        <v>241</v>
      </c>
      <c r="D4311">
        <v>350</v>
      </c>
      <c r="E4311">
        <v>270</v>
      </c>
      <c r="F4311">
        <v>369</v>
      </c>
      <c r="G4311">
        <f t="shared" si="280"/>
        <v>29</v>
      </c>
      <c r="H4311">
        <f t="shared" si="281"/>
        <v>19</v>
      </c>
      <c r="I4311">
        <f t="shared" si="282"/>
        <v>551</v>
      </c>
      <c r="L4311" t="b">
        <f t="shared" si="283"/>
        <v>0</v>
      </c>
    </row>
    <row r="4312" spans="1:12" x14ac:dyDescent="0.2">
      <c r="A4312" s="1" t="s">
        <v>20</v>
      </c>
      <c r="B4312">
        <v>7.9943210000000001E-2</v>
      </c>
      <c r="C4312">
        <v>495</v>
      </c>
      <c r="D4312">
        <v>233</v>
      </c>
      <c r="E4312">
        <v>544</v>
      </c>
      <c r="F4312">
        <v>277</v>
      </c>
      <c r="G4312">
        <f t="shared" si="280"/>
        <v>49</v>
      </c>
      <c r="H4312">
        <f t="shared" si="281"/>
        <v>44</v>
      </c>
      <c r="I4312">
        <f t="shared" si="282"/>
        <v>2156</v>
      </c>
      <c r="L4312" t="b">
        <f t="shared" si="283"/>
        <v>0</v>
      </c>
    </row>
    <row r="4313" spans="1:12" x14ac:dyDescent="0.2">
      <c r="A4313" s="1" t="s">
        <v>20</v>
      </c>
      <c r="B4313">
        <v>7.9869510000000005E-2</v>
      </c>
      <c r="C4313">
        <v>437</v>
      </c>
      <c r="D4313">
        <v>102</v>
      </c>
      <c r="E4313">
        <v>578</v>
      </c>
      <c r="F4313">
        <v>307</v>
      </c>
      <c r="G4313">
        <f t="shared" si="280"/>
        <v>141</v>
      </c>
      <c r="H4313">
        <f t="shared" si="281"/>
        <v>205</v>
      </c>
      <c r="I4313">
        <f t="shared" si="282"/>
        <v>28905</v>
      </c>
      <c r="L4313" t="b">
        <f t="shared" si="283"/>
        <v>0</v>
      </c>
    </row>
    <row r="4314" spans="1:12" x14ac:dyDescent="0.2">
      <c r="A4314" s="1" t="s">
        <v>20</v>
      </c>
      <c r="B4314">
        <v>7.9831299999999994E-2</v>
      </c>
      <c r="C4314">
        <v>306</v>
      </c>
      <c r="D4314">
        <v>102</v>
      </c>
      <c r="E4314">
        <v>462</v>
      </c>
      <c r="F4314">
        <v>295</v>
      </c>
      <c r="G4314">
        <f t="shared" si="280"/>
        <v>156</v>
      </c>
      <c r="H4314">
        <f t="shared" si="281"/>
        <v>193</v>
      </c>
      <c r="I4314">
        <f t="shared" si="282"/>
        <v>30108</v>
      </c>
      <c r="L4314" t="b">
        <f t="shared" si="283"/>
        <v>0</v>
      </c>
    </row>
    <row r="4315" spans="1:12" x14ac:dyDescent="0.2">
      <c r="A4315" s="1" t="s">
        <v>20</v>
      </c>
      <c r="B4315">
        <v>7.982939E-2</v>
      </c>
      <c r="C4315">
        <v>42</v>
      </c>
      <c r="D4315">
        <v>23</v>
      </c>
      <c r="E4315">
        <v>74</v>
      </c>
      <c r="F4315">
        <v>47</v>
      </c>
      <c r="G4315">
        <f t="shared" si="280"/>
        <v>32</v>
      </c>
      <c r="H4315">
        <f t="shared" si="281"/>
        <v>24</v>
      </c>
      <c r="I4315">
        <f t="shared" si="282"/>
        <v>768</v>
      </c>
      <c r="L4315" t="b">
        <f t="shared" si="283"/>
        <v>0</v>
      </c>
    </row>
    <row r="4316" spans="1:12" x14ac:dyDescent="0.2">
      <c r="A4316" s="1" t="s">
        <v>20</v>
      </c>
      <c r="B4316">
        <v>7.9818990000000006E-2</v>
      </c>
      <c r="C4316">
        <v>206</v>
      </c>
      <c r="D4316">
        <v>15</v>
      </c>
      <c r="E4316">
        <v>386</v>
      </c>
      <c r="F4316">
        <v>181</v>
      </c>
      <c r="G4316">
        <f t="shared" si="280"/>
        <v>180</v>
      </c>
      <c r="H4316">
        <f t="shared" si="281"/>
        <v>166</v>
      </c>
      <c r="I4316">
        <f t="shared" si="282"/>
        <v>29880</v>
      </c>
      <c r="L4316" t="b">
        <f t="shared" si="283"/>
        <v>0</v>
      </c>
    </row>
    <row r="4317" spans="1:12" x14ac:dyDescent="0.2">
      <c r="A4317" s="1" t="s">
        <v>20</v>
      </c>
      <c r="B4317">
        <v>7.9798505000000006E-2</v>
      </c>
      <c r="C4317">
        <v>104</v>
      </c>
      <c r="D4317">
        <v>27</v>
      </c>
      <c r="E4317">
        <v>126</v>
      </c>
      <c r="F4317">
        <v>50</v>
      </c>
      <c r="G4317">
        <f t="shared" ref="G4317:G4336" si="284">ABS(E4317-C4317)</f>
        <v>22</v>
      </c>
      <c r="H4317">
        <f t="shared" ref="H4317:H4336" si="285">ABS(F4317-D4317)</f>
        <v>23</v>
      </c>
      <c r="I4317">
        <f t="shared" ref="I4317:I4336" si="286">G4317*H4317</f>
        <v>506</v>
      </c>
      <c r="L4317" t="b">
        <f t="shared" si="283"/>
        <v>0</v>
      </c>
    </row>
    <row r="4318" spans="1:12" x14ac:dyDescent="0.2">
      <c r="A4318" s="1" t="s">
        <v>20</v>
      </c>
      <c r="B4318">
        <v>7.979203E-2</v>
      </c>
      <c r="C4318">
        <v>560</v>
      </c>
      <c r="D4318">
        <v>-1</v>
      </c>
      <c r="E4318">
        <v>636</v>
      </c>
      <c r="F4318">
        <v>97</v>
      </c>
      <c r="G4318">
        <f t="shared" si="284"/>
        <v>76</v>
      </c>
      <c r="H4318">
        <f t="shared" si="285"/>
        <v>98</v>
      </c>
      <c r="I4318">
        <f t="shared" si="286"/>
        <v>7448</v>
      </c>
      <c r="L4318" t="b">
        <f t="shared" si="283"/>
        <v>0</v>
      </c>
    </row>
    <row r="4319" spans="1:12" x14ac:dyDescent="0.2">
      <c r="A4319" s="1" t="s">
        <v>20</v>
      </c>
      <c r="B4319">
        <v>7.9791790000000001E-2</v>
      </c>
      <c r="C4319">
        <v>250</v>
      </c>
      <c r="D4319">
        <v>29</v>
      </c>
      <c r="E4319">
        <v>279</v>
      </c>
      <c r="F4319">
        <v>59</v>
      </c>
      <c r="G4319">
        <f t="shared" si="284"/>
        <v>29</v>
      </c>
      <c r="H4319">
        <f t="shared" si="285"/>
        <v>30</v>
      </c>
      <c r="I4319">
        <f t="shared" si="286"/>
        <v>870</v>
      </c>
      <c r="L4319" t="b">
        <f t="shared" si="283"/>
        <v>0</v>
      </c>
    </row>
    <row r="4320" spans="1:12" x14ac:dyDescent="0.2">
      <c r="A4320" s="1" t="s">
        <v>20</v>
      </c>
      <c r="B4320">
        <v>7.9784629999999995E-2</v>
      </c>
      <c r="C4320">
        <v>257</v>
      </c>
      <c r="D4320">
        <v>0</v>
      </c>
      <c r="E4320">
        <v>284</v>
      </c>
      <c r="F4320">
        <v>14</v>
      </c>
      <c r="G4320">
        <f t="shared" si="284"/>
        <v>27</v>
      </c>
      <c r="H4320">
        <f t="shared" si="285"/>
        <v>14</v>
      </c>
      <c r="I4320">
        <f t="shared" si="286"/>
        <v>378</v>
      </c>
      <c r="L4320" t="b">
        <f t="shared" si="283"/>
        <v>0</v>
      </c>
    </row>
    <row r="4321" spans="1:13" x14ac:dyDescent="0.2">
      <c r="A4321" s="1" t="s">
        <v>20</v>
      </c>
      <c r="B4321">
        <v>7.9782190000000003E-2</v>
      </c>
      <c r="C4321">
        <v>272</v>
      </c>
      <c r="D4321">
        <v>3</v>
      </c>
      <c r="E4321">
        <v>376</v>
      </c>
      <c r="F4321">
        <v>87</v>
      </c>
      <c r="G4321">
        <f t="shared" si="284"/>
        <v>104</v>
      </c>
      <c r="H4321">
        <f t="shared" si="285"/>
        <v>84</v>
      </c>
      <c r="I4321">
        <f t="shared" si="286"/>
        <v>8736</v>
      </c>
      <c r="L4321" t="b">
        <f t="shared" si="283"/>
        <v>0</v>
      </c>
    </row>
    <row r="4322" spans="1:13" x14ac:dyDescent="0.2">
      <c r="A4322" s="1" t="s">
        <v>20</v>
      </c>
      <c r="B4322">
        <v>7.9722664999999998E-2</v>
      </c>
      <c r="C4322">
        <v>239</v>
      </c>
      <c r="D4322">
        <v>175</v>
      </c>
      <c r="E4322">
        <v>310</v>
      </c>
      <c r="F4322">
        <v>236</v>
      </c>
      <c r="G4322">
        <f t="shared" si="284"/>
        <v>71</v>
      </c>
      <c r="H4322">
        <f t="shared" si="285"/>
        <v>61</v>
      </c>
      <c r="I4322">
        <f t="shared" si="286"/>
        <v>4331</v>
      </c>
      <c r="L4322" t="b">
        <f t="shared" si="283"/>
        <v>0</v>
      </c>
    </row>
    <row r="4323" spans="1:13" x14ac:dyDescent="0.2">
      <c r="A4323" s="1" t="s">
        <v>20</v>
      </c>
      <c r="B4323">
        <v>7.9620099999999999E-2</v>
      </c>
      <c r="C4323">
        <v>388</v>
      </c>
      <c r="D4323">
        <v>0</v>
      </c>
      <c r="E4323">
        <v>412</v>
      </c>
      <c r="F4323">
        <v>22</v>
      </c>
      <c r="G4323">
        <f t="shared" si="284"/>
        <v>24</v>
      </c>
      <c r="H4323">
        <f t="shared" si="285"/>
        <v>22</v>
      </c>
      <c r="I4323">
        <f t="shared" si="286"/>
        <v>528</v>
      </c>
      <c r="L4323" t="b">
        <f t="shared" si="283"/>
        <v>0</v>
      </c>
    </row>
    <row r="4324" spans="1:13" x14ac:dyDescent="0.2">
      <c r="A4324" s="1" t="s">
        <v>20</v>
      </c>
      <c r="B4324">
        <v>7.9579696000000005E-2</v>
      </c>
      <c r="C4324">
        <v>52</v>
      </c>
      <c r="D4324">
        <v>42</v>
      </c>
      <c r="E4324">
        <v>80</v>
      </c>
      <c r="F4324">
        <v>65</v>
      </c>
      <c r="G4324">
        <f t="shared" si="284"/>
        <v>28</v>
      </c>
      <c r="H4324">
        <f t="shared" si="285"/>
        <v>23</v>
      </c>
      <c r="I4324">
        <f t="shared" si="286"/>
        <v>644</v>
      </c>
      <c r="L4324" t="b">
        <f t="shared" si="283"/>
        <v>0</v>
      </c>
    </row>
    <row r="4325" spans="1:13" x14ac:dyDescent="0.2">
      <c r="A4325" s="1" t="s">
        <v>20</v>
      </c>
      <c r="B4325">
        <v>7.9539194999999993E-2</v>
      </c>
      <c r="C4325">
        <v>227</v>
      </c>
      <c r="D4325">
        <v>53</v>
      </c>
      <c r="E4325">
        <v>265</v>
      </c>
      <c r="F4325">
        <v>92</v>
      </c>
      <c r="G4325">
        <f t="shared" si="284"/>
        <v>38</v>
      </c>
      <c r="H4325">
        <f t="shared" si="285"/>
        <v>39</v>
      </c>
      <c r="I4325">
        <f t="shared" si="286"/>
        <v>1482</v>
      </c>
      <c r="L4325" t="b">
        <f t="shared" si="283"/>
        <v>0</v>
      </c>
    </row>
    <row r="4326" spans="1:13" x14ac:dyDescent="0.2">
      <c r="A4326" s="1" t="s">
        <v>20</v>
      </c>
      <c r="B4326">
        <v>7.951743E-2</v>
      </c>
      <c r="C4326">
        <v>1</v>
      </c>
      <c r="D4326">
        <v>20</v>
      </c>
      <c r="E4326">
        <v>23</v>
      </c>
      <c r="F4326">
        <v>42</v>
      </c>
      <c r="G4326">
        <f t="shared" si="284"/>
        <v>22</v>
      </c>
      <c r="H4326">
        <f t="shared" si="285"/>
        <v>22</v>
      </c>
      <c r="I4326">
        <f t="shared" si="286"/>
        <v>484</v>
      </c>
      <c r="L4326" t="b">
        <f t="shared" si="283"/>
        <v>0</v>
      </c>
    </row>
    <row r="4327" spans="1:13" x14ac:dyDescent="0.2">
      <c r="A4327" s="1" t="s">
        <v>20</v>
      </c>
      <c r="B4327">
        <v>7.9491649999999997E-2</v>
      </c>
      <c r="C4327">
        <v>261</v>
      </c>
      <c r="D4327">
        <v>340</v>
      </c>
      <c r="E4327">
        <v>277</v>
      </c>
      <c r="F4327">
        <v>352</v>
      </c>
      <c r="G4327">
        <f t="shared" si="284"/>
        <v>16</v>
      </c>
      <c r="H4327">
        <f t="shared" si="285"/>
        <v>12</v>
      </c>
      <c r="I4327">
        <f t="shared" si="286"/>
        <v>192</v>
      </c>
      <c r="L4327" t="b">
        <f t="shared" si="283"/>
        <v>0</v>
      </c>
    </row>
    <row r="4328" spans="1:13" x14ac:dyDescent="0.2">
      <c r="A4328" s="1" t="s">
        <v>20</v>
      </c>
      <c r="B4328">
        <v>7.9426300000000005E-2</v>
      </c>
      <c r="C4328">
        <v>188</v>
      </c>
      <c r="D4328">
        <v>3</v>
      </c>
      <c r="E4328">
        <v>209</v>
      </c>
      <c r="F4328">
        <v>22</v>
      </c>
      <c r="G4328">
        <f t="shared" si="284"/>
        <v>21</v>
      </c>
      <c r="H4328">
        <f t="shared" si="285"/>
        <v>19</v>
      </c>
      <c r="I4328">
        <f t="shared" si="286"/>
        <v>399</v>
      </c>
      <c r="L4328" t="b">
        <f t="shared" si="283"/>
        <v>0</v>
      </c>
    </row>
    <row r="4329" spans="1:13" x14ac:dyDescent="0.2">
      <c r="A4329" s="1" t="s">
        <v>20</v>
      </c>
      <c r="B4329">
        <v>7.9400613999999994E-2</v>
      </c>
      <c r="C4329">
        <v>557</v>
      </c>
      <c r="D4329">
        <v>250</v>
      </c>
      <c r="E4329">
        <v>627</v>
      </c>
      <c r="F4329">
        <v>321</v>
      </c>
      <c r="G4329">
        <f t="shared" si="284"/>
        <v>70</v>
      </c>
      <c r="H4329">
        <f t="shared" si="285"/>
        <v>71</v>
      </c>
      <c r="I4329">
        <f t="shared" si="286"/>
        <v>4970</v>
      </c>
      <c r="L4329" t="b">
        <f t="shared" si="283"/>
        <v>0</v>
      </c>
    </row>
    <row r="4330" spans="1:13" x14ac:dyDescent="0.2">
      <c r="A4330" s="1" t="s">
        <v>20</v>
      </c>
      <c r="B4330">
        <v>7.9395025999999994E-2</v>
      </c>
      <c r="C4330">
        <v>230</v>
      </c>
      <c r="D4330">
        <v>4</v>
      </c>
      <c r="E4330">
        <v>294</v>
      </c>
      <c r="F4330">
        <v>60</v>
      </c>
      <c r="G4330">
        <f t="shared" si="284"/>
        <v>64</v>
      </c>
      <c r="H4330">
        <f t="shared" si="285"/>
        <v>56</v>
      </c>
      <c r="I4330">
        <f t="shared" si="286"/>
        <v>3584</v>
      </c>
      <c r="L4330" t="b">
        <f t="shared" si="283"/>
        <v>0</v>
      </c>
    </row>
    <row r="4331" spans="1:13" x14ac:dyDescent="0.2">
      <c r="A4331" s="1" t="s">
        <v>20</v>
      </c>
      <c r="B4331">
        <v>7.929986E-2</v>
      </c>
      <c r="C4331">
        <v>321</v>
      </c>
      <c r="D4331">
        <v>-3</v>
      </c>
      <c r="E4331">
        <v>405</v>
      </c>
      <c r="F4331">
        <v>95</v>
      </c>
      <c r="G4331">
        <f t="shared" si="284"/>
        <v>84</v>
      </c>
      <c r="H4331">
        <f t="shared" si="285"/>
        <v>98</v>
      </c>
      <c r="I4331">
        <f t="shared" si="286"/>
        <v>8232</v>
      </c>
      <c r="L4331" t="b">
        <f t="shared" si="283"/>
        <v>0</v>
      </c>
    </row>
    <row r="4332" spans="1:13" x14ac:dyDescent="0.2">
      <c r="A4332" s="1" t="s">
        <v>20</v>
      </c>
      <c r="B4332">
        <v>7.9274150000000002E-2</v>
      </c>
      <c r="C4332">
        <v>351</v>
      </c>
      <c r="D4332">
        <v>5</v>
      </c>
      <c r="E4332">
        <v>431</v>
      </c>
      <c r="F4332">
        <v>118</v>
      </c>
      <c r="G4332">
        <f t="shared" si="284"/>
        <v>80</v>
      </c>
      <c r="H4332">
        <f t="shared" si="285"/>
        <v>113</v>
      </c>
      <c r="I4332">
        <f t="shared" si="286"/>
        <v>9040</v>
      </c>
      <c r="L4332" t="b">
        <f t="shared" si="283"/>
        <v>0</v>
      </c>
    </row>
    <row r="4333" spans="1:13" x14ac:dyDescent="0.2">
      <c r="A4333" s="1" t="s">
        <v>20</v>
      </c>
      <c r="B4333">
        <v>7.9169154000000005E-2</v>
      </c>
      <c r="C4333">
        <v>180</v>
      </c>
      <c r="D4333">
        <v>65</v>
      </c>
      <c r="E4333">
        <v>321</v>
      </c>
      <c r="F4333">
        <v>261</v>
      </c>
      <c r="G4333">
        <f t="shared" si="284"/>
        <v>141</v>
      </c>
      <c r="H4333">
        <f t="shared" si="285"/>
        <v>196</v>
      </c>
      <c r="I4333">
        <f t="shared" si="286"/>
        <v>27636</v>
      </c>
      <c r="L4333" t="b">
        <f t="shared" si="283"/>
        <v>0</v>
      </c>
    </row>
    <row r="4334" spans="1:13" x14ac:dyDescent="0.2">
      <c r="A4334" s="1" t="s">
        <v>20</v>
      </c>
      <c r="B4334">
        <v>7.9122074000000001E-2</v>
      </c>
      <c r="C4334">
        <v>348</v>
      </c>
      <c r="D4334">
        <v>190</v>
      </c>
      <c r="E4334">
        <v>422</v>
      </c>
      <c r="F4334">
        <v>251</v>
      </c>
      <c r="G4334">
        <f t="shared" si="284"/>
        <v>74</v>
      </c>
      <c r="H4334">
        <f t="shared" si="285"/>
        <v>61</v>
      </c>
      <c r="I4334">
        <f t="shared" si="286"/>
        <v>4514</v>
      </c>
      <c r="L4334" t="b">
        <f t="shared" si="283"/>
        <v>0</v>
      </c>
    </row>
    <row r="4335" spans="1:13" x14ac:dyDescent="0.2">
      <c r="A4335" s="1" t="s">
        <v>20</v>
      </c>
      <c r="B4335">
        <v>7.9063770000000005E-2</v>
      </c>
      <c r="C4335">
        <v>118</v>
      </c>
      <c r="D4335">
        <v>22</v>
      </c>
      <c r="E4335">
        <v>145</v>
      </c>
      <c r="F4335">
        <v>47</v>
      </c>
      <c r="G4335">
        <f t="shared" si="284"/>
        <v>27</v>
      </c>
      <c r="H4335">
        <f t="shared" si="285"/>
        <v>25</v>
      </c>
      <c r="I4335">
        <f t="shared" si="286"/>
        <v>675</v>
      </c>
      <c r="L4335" t="b">
        <f t="shared" si="283"/>
        <v>0</v>
      </c>
    </row>
    <row r="4336" spans="1:13" x14ac:dyDescent="0.2">
      <c r="A4336" s="1" t="s">
        <v>20</v>
      </c>
      <c r="B4336">
        <v>7.9060905000000001E-2</v>
      </c>
      <c r="C4336">
        <v>191</v>
      </c>
      <c r="D4336">
        <v>42</v>
      </c>
      <c r="E4336">
        <v>213</v>
      </c>
      <c r="F4336">
        <v>67</v>
      </c>
      <c r="G4336">
        <f t="shared" si="284"/>
        <v>22</v>
      </c>
      <c r="H4336">
        <f t="shared" si="285"/>
        <v>25</v>
      </c>
      <c r="I4336">
        <f t="shared" si="286"/>
        <v>550</v>
      </c>
      <c r="J4336" s="2">
        <f>MIN(I4219:I4336)</f>
        <v>192</v>
      </c>
      <c r="K4336" s="2"/>
      <c r="L4336" t="b">
        <f t="shared" si="283"/>
        <v>0</v>
      </c>
      <c r="M4336">
        <f>J4336*100/(640*360)</f>
        <v>8.3333333333333329E-2</v>
      </c>
    </row>
    <row r="4337" spans="1:12" x14ac:dyDescent="0.2">
      <c r="A4337" s="1" t="s">
        <v>20</v>
      </c>
      <c r="B4337">
        <v>0</v>
      </c>
      <c r="C4337">
        <v>0</v>
      </c>
      <c r="D4337">
        <v>0</v>
      </c>
      <c r="E4337">
        <v>0</v>
      </c>
      <c r="F4337">
        <v>0</v>
      </c>
      <c r="L4337" t="b">
        <f t="shared" si="283"/>
        <v>1</v>
      </c>
    </row>
    <row r="4338" spans="1:12" x14ac:dyDescent="0.2">
      <c r="A4338" s="1" t="s">
        <v>20</v>
      </c>
      <c r="B4338">
        <v>0</v>
      </c>
      <c r="C4338">
        <v>0</v>
      </c>
      <c r="D4338">
        <v>0</v>
      </c>
      <c r="E4338">
        <v>0</v>
      </c>
      <c r="F4338">
        <v>0</v>
      </c>
      <c r="L4338" t="b">
        <f t="shared" si="283"/>
        <v>1</v>
      </c>
    </row>
    <row r="4339" spans="1:12" x14ac:dyDescent="0.2">
      <c r="A4339" s="1" t="s">
        <v>20</v>
      </c>
      <c r="B4339">
        <v>0</v>
      </c>
      <c r="C4339">
        <v>0</v>
      </c>
      <c r="D4339">
        <v>0</v>
      </c>
      <c r="E4339">
        <v>0</v>
      </c>
      <c r="F4339">
        <v>0</v>
      </c>
      <c r="L4339" t="b">
        <f t="shared" si="283"/>
        <v>1</v>
      </c>
    </row>
    <row r="4340" spans="1:12" x14ac:dyDescent="0.2">
      <c r="A4340" s="1" t="s">
        <v>20</v>
      </c>
      <c r="B4340">
        <v>0</v>
      </c>
      <c r="C4340">
        <v>0</v>
      </c>
      <c r="D4340">
        <v>0</v>
      </c>
      <c r="E4340">
        <v>0</v>
      </c>
      <c r="F4340">
        <v>0</v>
      </c>
      <c r="L4340" t="b">
        <f t="shared" si="283"/>
        <v>1</v>
      </c>
    </row>
    <row r="4341" spans="1:12" x14ac:dyDescent="0.2">
      <c r="A4341" s="1" t="s">
        <v>20</v>
      </c>
      <c r="B4341">
        <v>0</v>
      </c>
      <c r="C4341">
        <v>0</v>
      </c>
      <c r="D4341">
        <v>0</v>
      </c>
      <c r="E4341">
        <v>0</v>
      </c>
      <c r="F4341">
        <v>0</v>
      </c>
      <c r="L4341" t="b">
        <f t="shared" si="283"/>
        <v>1</v>
      </c>
    </row>
    <row r="4342" spans="1:12" x14ac:dyDescent="0.2">
      <c r="A4342" s="1" t="s">
        <v>20</v>
      </c>
      <c r="B4342">
        <v>0</v>
      </c>
      <c r="C4342">
        <v>0</v>
      </c>
      <c r="D4342">
        <v>0</v>
      </c>
      <c r="E4342">
        <v>0</v>
      </c>
      <c r="F4342">
        <v>0</v>
      </c>
      <c r="L4342" t="b">
        <f t="shared" si="283"/>
        <v>1</v>
      </c>
    </row>
    <row r="4343" spans="1:12" x14ac:dyDescent="0.2">
      <c r="A4343" s="1" t="s">
        <v>20</v>
      </c>
      <c r="B4343">
        <v>0</v>
      </c>
      <c r="C4343">
        <v>0</v>
      </c>
      <c r="D4343">
        <v>0</v>
      </c>
      <c r="E4343">
        <v>0</v>
      </c>
      <c r="F4343">
        <v>0</v>
      </c>
      <c r="L4343" t="b">
        <f t="shared" si="283"/>
        <v>1</v>
      </c>
    </row>
    <row r="4344" spans="1:12" x14ac:dyDescent="0.2">
      <c r="A4344" s="1" t="s">
        <v>20</v>
      </c>
      <c r="B4344">
        <v>0</v>
      </c>
      <c r="C4344">
        <v>0</v>
      </c>
      <c r="D4344">
        <v>0</v>
      </c>
      <c r="E4344">
        <v>0</v>
      </c>
      <c r="F4344">
        <v>0</v>
      </c>
      <c r="L4344" t="b">
        <f t="shared" si="283"/>
        <v>1</v>
      </c>
    </row>
    <row r="4345" spans="1:12" x14ac:dyDescent="0.2">
      <c r="A4345" s="1" t="s">
        <v>20</v>
      </c>
      <c r="B4345">
        <v>0</v>
      </c>
      <c r="C4345">
        <v>0</v>
      </c>
      <c r="D4345">
        <v>0</v>
      </c>
      <c r="E4345">
        <v>0</v>
      </c>
      <c r="F4345">
        <v>0</v>
      </c>
      <c r="L4345" t="b">
        <f t="shared" si="283"/>
        <v>1</v>
      </c>
    </row>
    <row r="4346" spans="1:12" x14ac:dyDescent="0.2">
      <c r="A4346" s="1" t="s">
        <v>20</v>
      </c>
      <c r="B4346">
        <v>0</v>
      </c>
      <c r="C4346">
        <v>0</v>
      </c>
      <c r="D4346">
        <v>0</v>
      </c>
      <c r="E4346">
        <v>0</v>
      </c>
      <c r="F4346">
        <v>0</v>
      </c>
      <c r="L4346" t="b">
        <f t="shared" si="283"/>
        <v>1</v>
      </c>
    </row>
    <row r="4347" spans="1:12" x14ac:dyDescent="0.2">
      <c r="A4347" s="1" t="s">
        <v>20</v>
      </c>
      <c r="B4347">
        <v>0</v>
      </c>
      <c r="C4347">
        <v>0</v>
      </c>
      <c r="D4347">
        <v>0</v>
      </c>
      <c r="E4347">
        <v>0</v>
      </c>
      <c r="F4347">
        <v>0</v>
      </c>
      <c r="L4347" t="b">
        <f t="shared" si="283"/>
        <v>1</v>
      </c>
    </row>
    <row r="4348" spans="1:12" x14ac:dyDescent="0.2">
      <c r="A4348" s="1" t="s">
        <v>20</v>
      </c>
      <c r="B4348">
        <v>0</v>
      </c>
      <c r="C4348">
        <v>0</v>
      </c>
      <c r="D4348">
        <v>0</v>
      </c>
      <c r="E4348">
        <v>0</v>
      </c>
      <c r="F4348">
        <v>0</v>
      </c>
      <c r="L4348" t="b">
        <f t="shared" si="283"/>
        <v>1</v>
      </c>
    </row>
    <row r="4349" spans="1:12" x14ac:dyDescent="0.2">
      <c r="A4349" s="1" t="s">
        <v>20</v>
      </c>
      <c r="B4349">
        <v>0</v>
      </c>
      <c r="C4349">
        <v>0</v>
      </c>
      <c r="D4349">
        <v>0</v>
      </c>
      <c r="E4349">
        <v>0</v>
      </c>
      <c r="F4349">
        <v>0</v>
      </c>
      <c r="L4349" t="b">
        <f t="shared" si="283"/>
        <v>1</v>
      </c>
    </row>
    <row r="4350" spans="1:12" x14ac:dyDescent="0.2">
      <c r="A4350" s="1" t="s">
        <v>20</v>
      </c>
      <c r="B4350">
        <v>0</v>
      </c>
      <c r="C4350">
        <v>0</v>
      </c>
      <c r="D4350">
        <v>0</v>
      </c>
      <c r="E4350">
        <v>0</v>
      </c>
      <c r="F4350">
        <v>0</v>
      </c>
      <c r="L4350" t="b">
        <f t="shared" si="283"/>
        <v>1</v>
      </c>
    </row>
    <row r="4351" spans="1:12" x14ac:dyDescent="0.2">
      <c r="A4351" s="1" t="s">
        <v>20</v>
      </c>
      <c r="B4351">
        <v>0</v>
      </c>
      <c r="C4351">
        <v>0</v>
      </c>
      <c r="D4351">
        <v>0</v>
      </c>
      <c r="E4351">
        <v>0</v>
      </c>
      <c r="F4351">
        <v>0</v>
      </c>
      <c r="L4351" t="b">
        <f t="shared" si="283"/>
        <v>1</v>
      </c>
    </row>
    <row r="4352" spans="1:12" x14ac:dyDescent="0.2">
      <c r="A4352" s="1" t="s">
        <v>20</v>
      </c>
      <c r="B4352">
        <v>0</v>
      </c>
      <c r="C4352">
        <v>0</v>
      </c>
      <c r="D4352">
        <v>0</v>
      </c>
      <c r="E4352">
        <v>0</v>
      </c>
      <c r="F4352">
        <v>0</v>
      </c>
      <c r="L4352" t="b">
        <f t="shared" si="283"/>
        <v>1</v>
      </c>
    </row>
    <row r="4353" spans="1:12" x14ac:dyDescent="0.2">
      <c r="A4353" s="1" t="s">
        <v>20</v>
      </c>
      <c r="B4353">
        <v>0</v>
      </c>
      <c r="C4353">
        <v>0</v>
      </c>
      <c r="D4353">
        <v>0</v>
      </c>
      <c r="E4353">
        <v>0</v>
      </c>
      <c r="F4353">
        <v>0</v>
      </c>
      <c r="L4353" t="b">
        <f t="shared" si="283"/>
        <v>1</v>
      </c>
    </row>
    <row r="4354" spans="1:12" x14ac:dyDescent="0.2">
      <c r="A4354" s="1" t="s">
        <v>20</v>
      </c>
      <c r="B4354">
        <v>0</v>
      </c>
      <c r="C4354">
        <v>0</v>
      </c>
      <c r="D4354">
        <v>0</v>
      </c>
      <c r="E4354">
        <v>0</v>
      </c>
      <c r="F4354">
        <v>0</v>
      </c>
      <c r="L4354" t="b">
        <f t="shared" si="283"/>
        <v>1</v>
      </c>
    </row>
    <row r="4355" spans="1:12" x14ac:dyDescent="0.2">
      <c r="A4355" s="1" t="s">
        <v>20</v>
      </c>
      <c r="B4355">
        <v>0</v>
      </c>
      <c r="C4355">
        <v>0</v>
      </c>
      <c r="D4355">
        <v>0</v>
      </c>
      <c r="E4355">
        <v>0</v>
      </c>
      <c r="F4355">
        <v>0</v>
      </c>
      <c r="L4355" t="b">
        <f t="shared" si="283"/>
        <v>1</v>
      </c>
    </row>
    <row r="4356" spans="1:12" x14ac:dyDescent="0.2">
      <c r="A4356" s="1" t="s">
        <v>20</v>
      </c>
      <c r="B4356">
        <v>0</v>
      </c>
      <c r="C4356">
        <v>0</v>
      </c>
      <c r="D4356">
        <v>0</v>
      </c>
      <c r="E4356">
        <v>0</v>
      </c>
      <c r="F4356">
        <v>0</v>
      </c>
      <c r="L4356" t="b">
        <f t="shared" si="283"/>
        <v>1</v>
      </c>
    </row>
    <row r="4357" spans="1:12" x14ac:dyDescent="0.2">
      <c r="A4357" s="1" t="s">
        <v>20</v>
      </c>
      <c r="B4357">
        <v>0</v>
      </c>
      <c r="C4357">
        <v>0</v>
      </c>
      <c r="D4357">
        <v>0</v>
      </c>
      <c r="E4357">
        <v>0</v>
      </c>
      <c r="F4357">
        <v>0</v>
      </c>
      <c r="L4357" t="b">
        <f t="shared" si="283"/>
        <v>1</v>
      </c>
    </row>
    <row r="4358" spans="1:12" x14ac:dyDescent="0.2">
      <c r="A4358" s="1" t="s">
        <v>20</v>
      </c>
      <c r="B4358">
        <v>0</v>
      </c>
      <c r="C4358">
        <v>0</v>
      </c>
      <c r="D4358">
        <v>0</v>
      </c>
      <c r="E4358">
        <v>0</v>
      </c>
      <c r="F4358">
        <v>0</v>
      </c>
      <c r="L4358" t="b">
        <f t="shared" ref="L4358:L4421" si="287">OR(I4358=0,ISBLANK(I4358))</f>
        <v>1</v>
      </c>
    </row>
    <row r="4359" spans="1:12" x14ac:dyDescent="0.2">
      <c r="A4359" s="1" t="s">
        <v>20</v>
      </c>
      <c r="B4359">
        <v>0</v>
      </c>
      <c r="C4359">
        <v>0</v>
      </c>
      <c r="D4359">
        <v>0</v>
      </c>
      <c r="E4359">
        <v>0</v>
      </c>
      <c r="F4359">
        <v>0</v>
      </c>
      <c r="L4359" t="b">
        <f t="shared" si="287"/>
        <v>1</v>
      </c>
    </row>
    <row r="4360" spans="1:12" x14ac:dyDescent="0.2">
      <c r="A4360" s="1" t="s">
        <v>20</v>
      </c>
      <c r="B4360">
        <v>0</v>
      </c>
      <c r="C4360">
        <v>0</v>
      </c>
      <c r="D4360">
        <v>0</v>
      </c>
      <c r="E4360">
        <v>0</v>
      </c>
      <c r="F4360">
        <v>0</v>
      </c>
      <c r="L4360" t="b">
        <f t="shared" si="287"/>
        <v>1</v>
      </c>
    </row>
    <row r="4361" spans="1:12" x14ac:dyDescent="0.2">
      <c r="A4361" s="1" t="s">
        <v>20</v>
      </c>
      <c r="B4361">
        <v>0</v>
      </c>
      <c r="C4361">
        <v>0</v>
      </c>
      <c r="D4361">
        <v>0</v>
      </c>
      <c r="E4361">
        <v>0</v>
      </c>
      <c r="F4361">
        <v>0</v>
      </c>
      <c r="L4361" t="b">
        <f t="shared" si="287"/>
        <v>1</v>
      </c>
    </row>
    <row r="4362" spans="1:12" x14ac:dyDescent="0.2">
      <c r="A4362" s="1" t="s">
        <v>20</v>
      </c>
      <c r="B4362">
        <v>0</v>
      </c>
      <c r="C4362">
        <v>0</v>
      </c>
      <c r="D4362">
        <v>0</v>
      </c>
      <c r="E4362">
        <v>0</v>
      </c>
      <c r="F4362">
        <v>0</v>
      </c>
      <c r="L4362" t="b">
        <f t="shared" si="287"/>
        <v>1</v>
      </c>
    </row>
    <row r="4363" spans="1:12" x14ac:dyDescent="0.2">
      <c r="A4363" s="1" t="s">
        <v>20</v>
      </c>
      <c r="B4363">
        <v>0</v>
      </c>
      <c r="C4363">
        <v>0</v>
      </c>
      <c r="D4363">
        <v>0</v>
      </c>
      <c r="E4363">
        <v>0</v>
      </c>
      <c r="F4363">
        <v>0</v>
      </c>
      <c r="L4363" t="b">
        <f t="shared" si="287"/>
        <v>1</v>
      </c>
    </row>
    <row r="4364" spans="1:12" x14ac:dyDescent="0.2">
      <c r="A4364" s="1" t="s">
        <v>20</v>
      </c>
      <c r="B4364">
        <v>0</v>
      </c>
      <c r="C4364">
        <v>0</v>
      </c>
      <c r="D4364">
        <v>0</v>
      </c>
      <c r="E4364">
        <v>0</v>
      </c>
      <c r="F4364">
        <v>0</v>
      </c>
      <c r="L4364" t="b">
        <f t="shared" si="287"/>
        <v>1</v>
      </c>
    </row>
    <row r="4365" spans="1:12" x14ac:dyDescent="0.2">
      <c r="A4365" s="1" t="s">
        <v>20</v>
      </c>
      <c r="B4365">
        <v>0</v>
      </c>
      <c r="C4365">
        <v>0</v>
      </c>
      <c r="D4365">
        <v>0</v>
      </c>
      <c r="E4365">
        <v>0</v>
      </c>
      <c r="F4365">
        <v>0</v>
      </c>
      <c r="L4365" t="b">
        <f t="shared" si="287"/>
        <v>1</v>
      </c>
    </row>
    <row r="4366" spans="1:12" x14ac:dyDescent="0.2">
      <c r="A4366" s="1" t="s">
        <v>20</v>
      </c>
      <c r="B4366">
        <v>0</v>
      </c>
      <c r="C4366">
        <v>0</v>
      </c>
      <c r="D4366">
        <v>0</v>
      </c>
      <c r="E4366">
        <v>0</v>
      </c>
      <c r="F4366">
        <v>0</v>
      </c>
      <c r="L4366" t="b">
        <f t="shared" si="287"/>
        <v>1</v>
      </c>
    </row>
    <row r="4367" spans="1:12" x14ac:dyDescent="0.2">
      <c r="A4367" s="1" t="s">
        <v>20</v>
      </c>
      <c r="B4367">
        <v>0</v>
      </c>
      <c r="C4367">
        <v>0</v>
      </c>
      <c r="D4367">
        <v>0</v>
      </c>
      <c r="E4367">
        <v>0</v>
      </c>
      <c r="F4367">
        <v>0</v>
      </c>
      <c r="L4367" t="b">
        <f t="shared" si="287"/>
        <v>1</v>
      </c>
    </row>
    <row r="4368" spans="1:12" x14ac:dyDescent="0.2">
      <c r="A4368" s="1" t="s">
        <v>20</v>
      </c>
      <c r="B4368">
        <v>0</v>
      </c>
      <c r="C4368">
        <v>0</v>
      </c>
      <c r="D4368">
        <v>0</v>
      </c>
      <c r="E4368">
        <v>0</v>
      </c>
      <c r="F4368">
        <v>0</v>
      </c>
      <c r="L4368" t="b">
        <f t="shared" si="287"/>
        <v>1</v>
      </c>
    </row>
    <row r="4369" spans="1:12" x14ac:dyDescent="0.2">
      <c r="A4369" s="1" t="s">
        <v>20</v>
      </c>
      <c r="B4369">
        <v>0</v>
      </c>
      <c r="C4369">
        <v>0</v>
      </c>
      <c r="D4369">
        <v>0</v>
      </c>
      <c r="E4369">
        <v>0</v>
      </c>
      <c r="F4369">
        <v>0</v>
      </c>
      <c r="L4369" t="b">
        <f t="shared" si="287"/>
        <v>1</v>
      </c>
    </row>
    <row r="4370" spans="1:12" x14ac:dyDescent="0.2">
      <c r="A4370" s="1" t="s">
        <v>20</v>
      </c>
      <c r="B4370">
        <v>0</v>
      </c>
      <c r="C4370">
        <v>0</v>
      </c>
      <c r="D4370">
        <v>0</v>
      </c>
      <c r="E4370">
        <v>0</v>
      </c>
      <c r="F4370">
        <v>0</v>
      </c>
      <c r="L4370" t="b">
        <f t="shared" si="287"/>
        <v>1</v>
      </c>
    </row>
    <row r="4371" spans="1:12" x14ac:dyDescent="0.2">
      <c r="A4371" s="1" t="s">
        <v>20</v>
      </c>
      <c r="B4371">
        <v>0</v>
      </c>
      <c r="C4371">
        <v>0</v>
      </c>
      <c r="D4371">
        <v>0</v>
      </c>
      <c r="E4371">
        <v>0</v>
      </c>
      <c r="F4371">
        <v>0</v>
      </c>
      <c r="L4371" t="b">
        <f t="shared" si="287"/>
        <v>1</v>
      </c>
    </row>
    <row r="4372" spans="1:12" x14ac:dyDescent="0.2">
      <c r="A4372" s="1" t="s">
        <v>20</v>
      </c>
      <c r="B4372">
        <v>0</v>
      </c>
      <c r="C4372">
        <v>0</v>
      </c>
      <c r="D4372">
        <v>0</v>
      </c>
      <c r="E4372">
        <v>0</v>
      </c>
      <c r="F4372">
        <v>0</v>
      </c>
      <c r="L4372" t="b">
        <f t="shared" si="287"/>
        <v>1</v>
      </c>
    </row>
    <row r="4373" spans="1:12" x14ac:dyDescent="0.2">
      <c r="A4373" s="1" t="s">
        <v>20</v>
      </c>
      <c r="B4373">
        <v>0</v>
      </c>
      <c r="C4373">
        <v>0</v>
      </c>
      <c r="D4373">
        <v>0</v>
      </c>
      <c r="E4373">
        <v>0</v>
      </c>
      <c r="F4373">
        <v>0</v>
      </c>
      <c r="L4373" t="b">
        <f t="shared" si="287"/>
        <v>1</v>
      </c>
    </row>
    <row r="4374" spans="1:12" x14ac:dyDescent="0.2">
      <c r="A4374" s="1" t="s">
        <v>20</v>
      </c>
      <c r="B4374">
        <v>0</v>
      </c>
      <c r="C4374">
        <v>0</v>
      </c>
      <c r="D4374">
        <v>0</v>
      </c>
      <c r="E4374">
        <v>0</v>
      </c>
      <c r="F4374">
        <v>0</v>
      </c>
      <c r="L4374" t="b">
        <f t="shared" si="287"/>
        <v>1</v>
      </c>
    </row>
    <row r="4375" spans="1:12" x14ac:dyDescent="0.2">
      <c r="A4375" s="1" t="s">
        <v>20</v>
      </c>
      <c r="B4375">
        <v>0</v>
      </c>
      <c r="C4375">
        <v>0</v>
      </c>
      <c r="D4375">
        <v>0</v>
      </c>
      <c r="E4375">
        <v>0</v>
      </c>
      <c r="F4375">
        <v>0</v>
      </c>
      <c r="L4375" t="b">
        <f t="shared" si="287"/>
        <v>1</v>
      </c>
    </row>
    <row r="4376" spans="1:12" x14ac:dyDescent="0.2">
      <c r="A4376" s="1" t="s">
        <v>20</v>
      </c>
      <c r="B4376">
        <v>0</v>
      </c>
      <c r="C4376">
        <v>0</v>
      </c>
      <c r="D4376">
        <v>0</v>
      </c>
      <c r="E4376">
        <v>0</v>
      </c>
      <c r="F4376">
        <v>0</v>
      </c>
      <c r="L4376" t="b">
        <f t="shared" si="287"/>
        <v>1</v>
      </c>
    </row>
    <row r="4377" spans="1:12" x14ac:dyDescent="0.2">
      <c r="A4377" s="1" t="s">
        <v>20</v>
      </c>
      <c r="B4377">
        <v>0</v>
      </c>
      <c r="C4377">
        <v>0</v>
      </c>
      <c r="D4377">
        <v>0</v>
      </c>
      <c r="E4377">
        <v>0</v>
      </c>
      <c r="F4377">
        <v>0</v>
      </c>
      <c r="L4377" t="b">
        <f t="shared" si="287"/>
        <v>1</v>
      </c>
    </row>
    <row r="4378" spans="1:12" x14ac:dyDescent="0.2">
      <c r="A4378" s="1" t="s">
        <v>20</v>
      </c>
      <c r="B4378">
        <v>0</v>
      </c>
      <c r="C4378">
        <v>0</v>
      </c>
      <c r="D4378">
        <v>0</v>
      </c>
      <c r="E4378">
        <v>0</v>
      </c>
      <c r="F4378">
        <v>0</v>
      </c>
      <c r="L4378" t="b">
        <f t="shared" si="287"/>
        <v>1</v>
      </c>
    </row>
    <row r="4379" spans="1:12" x14ac:dyDescent="0.2">
      <c r="A4379" s="1" t="s">
        <v>20</v>
      </c>
      <c r="B4379">
        <v>0</v>
      </c>
      <c r="C4379">
        <v>0</v>
      </c>
      <c r="D4379">
        <v>0</v>
      </c>
      <c r="E4379">
        <v>0</v>
      </c>
      <c r="F4379">
        <v>0</v>
      </c>
      <c r="L4379" t="b">
        <f t="shared" si="287"/>
        <v>1</v>
      </c>
    </row>
    <row r="4380" spans="1:12" x14ac:dyDescent="0.2">
      <c r="A4380" s="1" t="s">
        <v>20</v>
      </c>
      <c r="B4380">
        <v>0</v>
      </c>
      <c r="C4380">
        <v>0</v>
      </c>
      <c r="D4380">
        <v>0</v>
      </c>
      <c r="E4380">
        <v>0</v>
      </c>
      <c r="F4380">
        <v>0</v>
      </c>
      <c r="L4380" t="b">
        <f t="shared" si="287"/>
        <v>1</v>
      </c>
    </row>
    <row r="4381" spans="1:12" x14ac:dyDescent="0.2">
      <c r="A4381" s="1" t="s">
        <v>20</v>
      </c>
      <c r="B4381">
        <v>0</v>
      </c>
      <c r="C4381">
        <v>0</v>
      </c>
      <c r="D4381">
        <v>0</v>
      </c>
      <c r="E4381">
        <v>0</v>
      </c>
      <c r="F4381">
        <v>0</v>
      </c>
      <c r="L4381" t="b">
        <f t="shared" si="287"/>
        <v>1</v>
      </c>
    </row>
    <row r="4382" spans="1:12" x14ac:dyDescent="0.2">
      <c r="A4382" s="1" t="s">
        <v>20</v>
      </c>
      <c r="B4382">
        <v>0</v>
      </c>
      <c r="C4382">
        <v>0</v>
      </c>
      <c r="D4382">
        <v>0</v>
      </c>
      <c r="E4382">
        <v>0</v>
      </c>
      <c r="F4382">
        <v>0</v>
      </c>
      <c r="L4382" t="b">
        <f t="shared" si="287"/>
        <v>1</v>
      </c>
    </row>
    <row r="4383" spans="1:12" x14ac:dyDescent="0.2">
      <c r="A4383" s="1" t="s">
        <v>20</v>
      </c>
      <c r="B4383">
        <v>0</v>
      </c>
      <c r="C4383">
        <v>0</v>
      </c>
      <c r="D4383">
        <v>0</v>
      </c>
      <c r="E4383">
        <v>0</v>
      </c>
      <c r="F4383">
        <v>0</v>
      </c>
      <c r="L4383" t="b">
        <f t="shared" si="287"/>
        <v>1</v>
      </c>
    </row>
    <row r="4384" spans="1:12" x14ac:dyDescent="0.2">
      <c r="A4384" s="1" t="s">
        <v>20</v>
      </c>
      <c r="B4384">
        <v>0</v>
      </c>
      <c r="C4384">
        <v>0</v>
      </c>
      <c r="D4384">
        <v>0</v>
      </c>
      <c r="E4384">
        <v>0</v>
      </c>
      <c r="F4384">
        <v>0</v>
      </c>
      <c r="L4384" t="b">
        <f t="shared" si="287"/>
        <v>1</v>
      </c>
    </row>
    <row r="4385" spans="1:12" x14ac:dyDescent="0.2">
      <c r="A4385" s="1" t="s">
        <v>20</v>
      </c>
      <c r="B4385">
        <v>0</v>
      </c>
      <c r="C4385">
        <v>0</v>
      </c>
      <c r="D4385">
        <v>0</v>
      </c>
      <c r="E4385">
        <v>0</v>
      </c>
      <c r="F4385">
        <v>0</v>
      </c>
      <c r="L4385" t="b">
        <f t="shared" si="287"/>
        <v>1</v>
      </c>
    </row>
    <row r="4386" spans="1:12" x14ac:dyDescent="0.2">
      <c r="A4386" s="1" t="s">
        <v>20</v>
      </c>
      <c r="B4386">
        <v>0</v>
      </c>
      <c r="C4386">
        <v>0</v>
      </c>
      <c r="D4386">
        <v>0</v>
      </c>
      <c r="E4386">
        <v>0</v>
      </c>
      <c r="F4386">
        <v>0</v>
      </c>
      <c r="L4386" t="b">
        <f t="shared" si="287"/>
        <v>1</v>
      </c>
    </row>
    <row r="4387" spans="1:12" x14ac:dyDescent="0.2">
      <c r="A4387" s="1" t="s">
        <v>20</v>
      </c>
      <c r="B4387">
        <v>0</v>
      </c>
      <c r="C4387">
        <v>0</v>
      </c>
      <c r="D4387">
        <v>0</v>
      </c>
      <c r="E4387">
        <v>0</v>
      </c>
      <c r="F4387">
        <v>0</v>
      </c>
      <c r="L4387" t="b">
        <f t="shared" si="287"/>
        <v>1</v>
      </c>
    </row>
    <row r="4388" spans="1:12" x14ac:dyDescent="0.2">
      <c r="A4388" s="1" t="s">
        <v>20</v>
      </c>
      <c r="B4388">
        <v>0</v>
      </c>
      <c r="C4388">
        <v>0</v>
      </c>
      <c r="D4388">
        <v>0</v>
      </c>
      <c r="E4388">
        <v>0</v>
      </c>
      <c r="F4388">
        <v>0</v>
      </c>
      <c r="L4388" t="b">
        <f t="shared" si="287"/>
        <v>1</v>
      </c>
    </row>
    <row r="4389" spans="1:12" x14ac:dyDescent="0.2">
      <c r="A4389" s="1" t="s">
        <v>20</v>
      </c>
      <c r="B4389">
        <v>0</v>
      </c>
      <c r="C4389">
        <v>0</v>
      </c>
      <c r="D4389">
        <v>0</v>
      </c>
      <c r="E4389">
        <v>0</v>
      </c>
      <c r="F4389">
        <v>0</v>
      </c>
      <c r="L4389" t="b">
        <f t="shared" si="287"/>
        <v>1</v>
      </c>
    </row>
    <row r="4390" spans="1:12" x14ac:dyDescent="0.2">
      <c r="A4390" s="1" t="s">
        <v>20</v>
      </c>
      <c r="B4390">
        <v>0</v>
      </c>
      <c r="C4390">
        <v>0</v>
      </c>
      <c r="D4390">
        <v>0</v>
      </c>
      <c r="E4390">
        <v>0</v>
      </c>
      <c r="F4390">
        <v>0</v>
      </c>
      <c r="L4390" t="b">
        <f t="shared" si="287"/>
        <v>1</v>
      </c>
    </row>
    <row r="4391" spans="1:12" x14ac:dyDescent="0.2">
      <c r="A4391" s="1" t="s">
        <v>20</v>
      </c>
      <c r="B4391">
        <v>0</v>
      </c>
      <c r="C4391">
        <v>0</v>
      </c>
      <c r="D4391">
        <v>0</v>
      </c>
      <c r="E4391">
        <v>0</v>
      </c>
      <c r="F4391">
        <v>0</v>
      </c>
      <c r="L4391" t="b">
        <f t="shared" si="287"/>
        <v>1</v>
      </c>
    </row>
    <row r="4392" spans="1:12" x14ac:dyDescent="0.2">
      <c r="A4392" s="1" t="s">
        <v>20</v>
      </c>
      <c r="B4392">
        <v>0</v>
      </c>
      <c r="C4392">
        <v>0</v>
      </c>
      <c r="D4392">
        <v>0</v>
      </c>
      <c r="E4392">
        <v>0</v>
      </c>
      <c r="F4392">
        <v>0</v>
      </c>
      <c r="L4392" t="b">
        <f t="shared" si="287"/>
        <v>1</v>
      </c>
    </row>
    <row r="4393" spans="1:12" x14ac:dyDescent="0.2">
      <c r="A4393" s="1" t="s">
        <v>20</v>
      </c>
      <c r="B4393">
        <v>0</v>
      </c>
      <c r="C4393">
        <v>0</v>
      </c>
      <c r="D4393">
        <v>0</v>
      </c>
      <c r="E4393">
        <v>0</v>
      </c>
      <c r="F4393">
        <v>0</v>
      </c>
      <c r="L4393" t="b">
        <f t="shared" si="287"/>
        <v>1</v>
      </c>
    </row>
    <row r="4394" spans="1:12" x14ac:dyDescent="0.2">
      <c r="A4394" s="1" t="s">
        <v>20</v>
      </c>
      <c r="B4394">
        <v>0</v>
      </c>
      <c r="C4394">
        <v>0</v>
      </c>
      <c r="D4394">
        <v>0</v>
      </c>
      <c r="E4394">
        <v>0</v>
      </c>
      <c r="F4394">
        <v>0</v>
      </c>
      <c r="L4394" t="b">
        <f t="shared" si="287"/>
        <v>1</v>
      </c>
    </row>
    <row r="4395" spans="1:12" x14ac:dyDescent="0.2">
      <c r="A4395" s="1" t="s">
        <v>20</v>
      </c>
      <c r="B4395">
        <v>0</v>
      </c>
      <c r="C4395">
        <v>0</v>
      </c>
      <c r="D4395">
        <v>0</v>
      </c>
      <c r="E4395">
        <v>0</v>
      </c>
      <c r="F4395">
        <v>0</v>
      </c>
      <c r="L4395" t="b">
        <f t="shared" si="287"/>
        <v>1</v>
      </c>
    </row>
    <row r="4396" spans="1:12" x14ac:dyDescent="0.2">
      <c r="A4396" s="1" t="s">
        <v>20</v>
      </c>
      <c r="B4396">
        <v>0</v>
      </c>
      <c r="C4396">
        <v>0</v>
      </c>
      <c r="D4396">
        <v>0</v>
      </c>
      <c r="E4396">
        <v>0</v>
      </c>
      <c r="F4396">
        <v>0</v>
      </c>
      <c r="L4396" t="b">
        <f t="shared" si="287"/>
        <v>1</v>
      </c>
    </row>
    <row r="4397" spans="1:12" x14ac:dyDescent="0.2">
      <c r="A4397" s="1" t="s">
        <v>20</v>
      </c>
      <c r="B4397">
        <v>0</v>
      </c>
      <c r="C4397">
        <v>0</v>
      </c>
      <c r="D4397">
        <v>0</v>
      </c>
      <c r="E4397">
        <v>0</v>
      </c>
      <c r="F4397">
        <v>0</v>
      </c>
      <c r="L4397" t="b">
        <f t="shared" si="287"/>
        <v>1</v>
      </c>
    </row>
    <row r="4398" spans="1:12" x14ac:dyDescent="0.2">
      <c r="A4398" s="1" t="s">
        <v>20</v>
      </c>
      <c r="B4398">
        <v>0</v>
      </c>
      <c r="C4398">
        <v>0</v>
      </c>
      <c r="D4398">
        <v>0</v>
      </c>
      <c r="E4398">
        <v>0</v>
      </c>
      <c r="F4398">
        <v>0</v>
      </c>
      <c r="L4398" t="b">
        <f t="shared" si="287"/>
        <v>1</v>
      </c>
    </row>
    <row r="4399" spans="1:12" x14ac:dyDescent="0.2">
      <c r="A4399" s="1" t="s">
        <v>20</v>
      </c>
      <c r="B4399">
        <v>0</v>
      </c>
      <c r="C4399">
        <v>0</v>
      </c>
      <c r="D4399">
        <v>0</v>
      </c>
      <c r="E4399">
        <v>0</v>
      </c>
      <c r="F4399">
        <v>0</v>
      </c>
      <c r="L4399" t="b">
        <f t="shared" si="287"/>
        <v>1</v>
      </c>
    </row>
    <row r="4400" spans="1:12" x14ac:dyDescent="0.2">
      <c r="A4400" s="1" t="s">
        <v>20</v>
      </c>
      <c r="B4400">
        <v>0</v>
      </c>
      <c r="C4400">
        <v>0</v>
      </c>
      <c r="D4400">
        <v>0</v>
      </c>
      <c r="E4400">
        <v>0</v>
      </c>
      <c r="F4400">
        <v>0</v>
      </c>
      <c r="L4400" t="b">
        <f t="shared" si="287"/>
        <v>1</v>
      </c>
    </row>
    <row r="4401" spans="1:12" x14ac:dyDescent="0.2">
      <c r="A4401" s="1" t="s">
        <v>20</v>
      </c>
      <c r="B4401">
        <v>0</v>
      </c>
      <c r="C4401">
        <v>0</v>
      </c>
      <c r="D4401">
        <v>0</v>
      </c>
      <c r="E4401">
        <v>0</v>
      </c>
      <c r="F4401">
        <v>0</v>
      </c>
      <c r="L4401" t="b">
        <f t="shared" si="287"/>
        <v>1</v>
      </c>
    </row>
    <row r="4402" spans="1:12" x14ac:dyDescent="0.2">
      <c r="A4402" s="1" t="s">
        <v>21</v>
      </c>
      <c r="B4402">
        <v>0.14760645</v>
      </c>
      <c r="C4402">
        <v>350</v>
      </c>
      <c r="D4402">
        <v>38</v>
      </c>
      <c r="E4402">
        <v>419</v>
      </c>
      <c r="F4402">
        <v>122</v>
      </c>
      <c r="G4402">
        <f t="shared" ref="G4402:G4444" si="288">ABS(E4402-C4402)</f>
        <v>69</v>
      </c>
      <c r="H4402">
        <f t="shared" ref="H4402:H4444" si="289">ABS(F4402-D4402)</f>
        <v>84</v>
      </c>
      <c r="I4402">
        <f t="shared" ref="I4402:I4444" si="290">G4402*H4402</f>
        <v>5796</v>
      </c>
      <c r="L4402" t="b">
        <f t="shared" si="287"/>
        <v>0</v>
      </c>
    </row>
    <row r="4403" spans="1:12" x14ac:dyDescent="0.2">
      <c r="A4403" s="1" t="s">
        <v>21</v>
      </c>
      <c r="B4403">
        <v>0.1286525</v>
      </c>
      <c r="C4403">
        <v>2664</v>
      </c>
      <c r="D4403">
        <v>1440</v>
      </c>
      <c r="E4403">
        <v>3096</v>
      </c>
      <c r="F4403">
        <v>1794</v>
      </c>
      <c r="G4403">
        <f t="shared" si="288"/>
        <v>432</v>
      </c>
      <c r="H4403">
        <f t="shared" si="289"/>
        <v>354</v>
      </c>
      <c r="I4403">
        <f t="shared" si="290"/>
        <v>152928</v>
      </c>
      <c r="L4403" t="b">
        <f t="shared" si="287"/>
        <v>0</v>
      </c>
    </row>
    <row r="4404" spans="1:12" x14ac:dyDescent="0.2">
      <c r="A4404" s="1" t="s">
        <v>21</v>
      </c>
      <c r="B4404">
        <v>0.12053171</v>
      </c>
      <c r="C4404">
        <v>102</v>
      </c>
      <c r="D4404">
        <v>1442</v>
      </c>
      <c r="E4404">
        <v>535</v>
      </c>
      <c r="F4404">
        <v>1796</v>
      </c>
      <c r="G4404">
        <f t="shared" si="288"/>
        <v>433</v>
      </c>
      <c r="H4404">
        <f t="shared" si="289"/>
        <v>354</v>
      </c>
      <c r="I4404">
        <f t="shared" si="290"/>
        <v>153282</v>
      </c>
      <c r="L4404" t="b">
        <f t="shared" si="287"/>
        <v>0</v>
      </c>
    </row>
    <row r="4405" spans="1:12" x14ac:dyDescent="0.2">
      <c r="A4405" s="1" t="s">
        <v>21</v>
      </c>
      <c r="B4405">
        <v>0.11541202</v>
      </c>
      <c r="C4405">
        <v>2660</v>
      </c>
      <c r="D4405">
        <v>8</v>
      </c>
      <c r="E4405">
        <v>3094</v>
      </c>
      <c r="F4405">
        <v>355</v>
      </c>
      <c r="G4405">
        <f t="shared" si="288"/>
        <v>434</v>
      </c>
      <c r="H4405">
        <f t="shared" si="289"/>
        <v>347</v>
      </c>
      <c r="I4405">
        <f t="shared" si="290"/>
        <v>150598</v>
      </c>
      <c r="L4405" t="b">
        <f t="shared" si="287"/>
        <v>0</v>
      </c>
    </row>
    <row r="4406" spans="1:12" x14ac:dyDescent="0.2">
      <c r="A4406" s="1" t="s">
        <v>21</v>
      </c>
      <c r="B4406">
        <v>0.11414541</v>
      </c>
      <c r="C4406">
        <v>12</v>
      </c>
      <c r="D4406">
        <v>43</v>
      </c>
      <c r="E4406">
        <v>629</v>
      </c>
      <c r="F4406">
        <v>315</v>
      </c>
      <c r="G4406">
        <f t="shared" si="288"/>
        <v>617</v>
      </c>
      <c r="H4406">
        <f t="shared" si="289"/>
        <v>272</v>
      </c>
      <c r="I4406">
        <f t="shared" si="290"/>
        <v>167824</v>
      </c>
      <c r="L4406" t="b">
        <f t="shared" si="287"/>
        <v>0</v>
      </c>
    </row>
    <row r="4407" spans="1:12" x14ac:dyDescent="0.2">
      <c r="A4407" s="1" t="s">
        <v>21</v>
      </c>
      <c r="B4407">
        <v>0.10845291</v>
      </c>
      <c r="C4407">
        <v>363</v>
      </c>
      <c r="D4407">
        <v>50</v>
      </c>
      <c r="E4407">
        <v>406</v>
      </c>
      <c r="F4407">
        <v>97</v>
      </c>
      <c r="G4407">
        <f t="shared" si="288"/>
        <v>43</v>
      </c>
      <c r="H4407">
        <f t="shared" si="289"/>
        <v>47</v>
      </c>
      <c r="I4407">
        <f t="shared" si="290"/>
        <v>2021</v>
      </c>
      <c r="L4407" t="b">
        <f t="shared" si="287"/>
        <v>0</v>
      </c>
    </row>
    <row r="4408" spans="1:12" x14ac:dyDescent="0.2">
      <c r="A4408" s="1" t="s">
        <v>21</v>
      </c>
      <c r="B4408">
        <v>0.1050446</v>
      </c>
      <c r="C4408">
        <v>3</v>
      </c>
      <c r="D4408">
        <v>3</v>
      </c>
      <c r="E4408">
        <v>27</v>
      </c>
      <c r="F4408">
        <v>29</v>
      </c>
      <c r="G4408">
        <f t="shared" si="288"/>
        <v>24</v>
      </c>
      <c r="H4408">
        <f t="shared" si="289"/>
        <v>26</v>
      </c>
      <c r="I4408">
        <f t="shared" si="290"/>
        <v>624</v>
      </c>
      <c r="L4408" t="b">
        <f t="shared" si="287"/>
        <v>0</v>
      </c>
    </row>
    <row r="4409" spans="1:12" x14ac:dyDescent="0.2">
      <c r="A4409" s="1" t="s">
        <v>21</v>
      </c>
      <c r="B4409">
        <v>9.9442139999999998E-2</v>
      </c>
      <c r="C4409">
        <v>378</v>
      </c>
      <c r="D4409">
        <v>45</v>
      </c>
      <c r="E4409">
        <v>423</v>
      </c>
      <c r="F4409">
        <v>83</v>
      </c>
      <c r="G4409">
        <f t="shared" si="288"/>
        <v>45</v>
      </c>
      <c r="H4409">
        <f t="shared" si="289"/>
        <v>38</v>
      </c>
      <c r="I4409">
        <f t="shared" si="290"/>
        <v>1710</v>
      </c>
      <c r="L4409" t="b">
        <f t="shared" si="287"/>
        <v>0</v>
      </c>
    </row>
    <row r="4410" spans="1:12" x14ac:dyDescent="0.2">
      <c r="A4410" s="1" t="s">
        <v>21</v>
      </c>
      <c r="B4410">
        <v>9.9123500000000003E-2</v>
      </c>
      <c r="C4410">
        <v>401</v>
      </c>
      <c r="D4410">
        <v>46</v>
      </c>
      <c r="E4410">
        <v>437</v>
      </c>
      <c r="F4410">
        <v>77</v>
      </c>
      <c r="G4410">
        <f t="shared" si="288"/>
        <v>36</v>
      </c>
      <c r="H4410">
        <f t="shared" si="289"/>
        <v>31</v>
      </c>
      <c r="I4410">
        <f t="shared" si="290"/>
        <v>1116</v>
      </c>
      <c r="L4410" t="b">
        <f t="shared" si="287"/>
        <v>0</v>
      </c>
    </row>
    <row r="4411" spans="1:12" x14ac:dyDescent="0.2">
      <c r="A4411" s="1" t="s">
        <v>21</v>
      </c>
      <c r="B4411">
        <v>9.9065564999999994E-2</v>
      </c>
      <c r="C4411">
        <v>17</v>
      </c>
      <c r="D4411">
        <v>25</v>
      </c>
      <c r="E4411">
        <v>32</v>
      </c>
      <c r="F4411">
        <v>47</v>
      </c>
      <c r="G4411">
        <f t="shared" si="288"/>
        <v>15</v>
      </c>
      <c r="H4411">
        <f t="shared" si="289"/>
        <v>22</v>
      </c>
      <c r="I4411">
        <f t="shared" si="290"/>
        <v>330</v>
      </c>
      <c r="L4411" t="b">
        <f t="shared" si="287"/>
        <v>0</v>
      </c>
    </row>
    <row r="4412" spans="1:12" x14ac:dyDescent="0.2">
      <c r="A4412" s="1" t="s">
        <v>21</v>
      </c>
      <c r="B4412">
        <v>9.7955459999999994E-2</v>
      </c>
      <c r="C4412">
        <v>30</v>
      </c>
      <c r="D4412">
        <v>28</v>
      </c>
      <c r="E4412">
        <v>48</v>
      </c>
      <c r="F4412">
        <v>43</v>
      </c>
      <c r="G4412">
        <f t="shared" si="288"/>
        <v>18</v>
      </c>
      <c r="H4412">
        <f t="shared" si="289"/>
        <v>15</v>
      </c>
      <c r="I4412">
        <f t="shared" si="290"/>
        <v>270</v>
      </c>
      <c r="L4412" t="b">
        <f t="shared" si="287"/>
        <v>0</v>
      </c>
    </row>
    <row r="4413" spans="1:12" x14ac:dyDescent="0.2">
      <c r="A4413" s="1" t="s">
        <v>21</v>
      </c>
      <c r="B4413">
        <v>9.6545590000000001E-2</v>
      </c>
      <c r="C4413">
        <v>10</v>
      </c>
      <c r="D4413">
        <v>1</v>
      </c>
      <c r="E4413">
        <v>34</v>
      </c>
      <c r="F4413">
        <v>34</v>
      </c>
      <c r="G4413">
        <f t="shared" si="288"/>
        <v>24</v>
      </c>
      <c r="H4413">
        <f t="shared" si="289"/>
        <v>33</v>
      </c>
      <c r="I4413">
        <f t="shared" si="290"/>
        <v>792</v>
      </c>
      <c r="L4413" t="b">
        <f t="shared" si="287"/>
        <v>0</v>
      </c>
    </row>
    <row r="4414" spans="1:12" x14ac:dyDescent="0.2">
      <c r="A4414" s="1" t="s">
        <v>21</v>
      </c>
      <c r="B4414">
        <v>9.5801339999999999E-2</v>
      </c>
      <c r="C4414">
        <v>32</v>
      </c>
      <c r="D4414">
        <v>16</v>
      </c>
      <c r="E4414">
        <v>51</v>
      </c>
      <c r="F4414">
        <v>39</v>
      </c>
      <c r="G4414">
        <f t="shared" si="288"/>
        <v>19</v>
      </c>
      <c r="H4414">
        <f t="shared" si="289"/>
        <v>23</v>
      </c>
      <c r="I4414">
        <f t="shared" si="290"/>
        <v>437</v>
      </c>
      <c r="L4414" t="b">
        <f t="shared" si="287"/>
        <v>0</v>
      </c>
    </row>
    <row r="4415" spans="1:12" x14ac:dyDescent="0.2">
      <c r="A4415" s="1" t="s">
        <v>21</v>
      </c>
      <c r="B4415">
        <v>9.4444630000000002E-2</v>
      </c>
      <c r="C4415">
        <v>51</v>
      </c>
      <c r="D4415">
        <v>304</v>
      </c>
      <c r="E4415">
        <v>100</v>
      </c>
      <c r="F4415">
        <v>347</v>
      </c>
      <c r="G4415">
        <f t="shared" si="288"/>
        <v>49</v>
      </c>
      <c r="H4415">
        <f t="shared" si="289"/>
        <v>43</v>
      </c>
      <c r="I4415">
        <f t="shared" si="290"/>
        <v>2107</v>
      </c>
      <c r="L4415" t="b">
        <f t="shared" si="287"/>
        <v>0</v>
      </c>
    </row>
    <row r="4416" spans="1:12" x14ac:dyDescent="0.2">
      <c r="A4416" s="1" t="s">
        <v>21</v>
      </c>
      <c r="B4416">
        <v>9.4398549999999998E-2</v>
      </c>
      <c r="C4416">
        <v>300</v>
      </c>
      <c r="D4416">
        <v>165</v>
      </c>
      <c r="E4416">
        <v>313</v>
      </c>
      <c r="F4416">
        <v>178</v>
      </c>
      <c r="G4416">
        <f t="shared" si="288"/>
        <v>13</v>
      </c>
      <c r="H4416">
        <f t="shared" si="289"/>
        <v>13</v>
      </c>
      <c r="I4416">
        <f t="shared" si="290"/>
        <v>169</v>
      </c>
      <c r="L4416" t="b">
        <f t="shared" si="287"/>
        <v>0</v>
      </c>
    </row>
    <row r="4417" spans="1:12" x14ac:dyDescent="0.2">
      <c r="A4417" s="1" t="s">
        <v>21</v>
      </c>
      <c r="B4417">
        <v>9.4244499999999995E-2</v>
      </c>
      <c r="C4417">
        <v>27</v>
      </c>
      <c r="D4417">
        <v>13</v>
      </c>
      <c r="E4417">
        <v>47</v>
      </c>
      <c r="F4417">
        <v>33</v>
      </c>
      <c r="G4417">
        <f t="shared" si="288"/>
        <v>20</v>
      </c>
      <c r="H4417">
        <f t="shared" si="289"/>
        <v>20</v>
      </c>
      <c r="I4417">
        <f t="shared" si="290"/>
        <v>400</v>
      </c>
      <c r="L4417" t="b">
        <f t="shared" si="287"/>
        <v>0</v>
      </c>
    </row>
    <row r="4418" spans="1:12" x14ac:dyDescent="0.2">
      <c r="A4418" s="1" t="s">
        <v>21</v>
      </c>
      <c r="B4418">
        <v>9.3834100000000004E-2</v>
      </c>
      <c r="C4418">
        <v>293</v>
      </c>
      <c r="D4418">
        <v>252</v>
      </c>
      <c r="E4418">
        <v>335</v>
      </c>
      <c r="F4418">
        <v>296</v>
      </c>
      <c r="G4418">
        <f t="shared" si="288"/>
        <v>42</v>
      </c>
      <c r="H4418">
        <f t="shared" si="289"/>
        <v>44</v>
      </c>
      <c r="I4418">
        <f t="shared" si="290"/>
        <v>1848</v>
      </c>
      <c r="L4418" t="b">
        <f t="shared" si="287"/>
        <v>0</v>
      </c>
    </row>
    <row r="4419" spans="1:12" x14ac:dyDescent="0.2">
      <c r="A4419" s="1" t="s">
        <v>21</v>
      </c>
      <c r="B4419">
        <v>9.3582579999999999E-2</v>
      </c>
      <c r="C4419">
        <v>387</v>
      </c>
      <c r="D4419">
        <v>121</v>
      </c>
      <c r="E4419">
        <v>452</v>
      </c>
      <c r="F4419">
        <v>187</v>
      </c>
      <c r="G4419">
        <f t="shared" si="288"/>
        <v>65</v>
      </c>
      <c r="H4419">
        <f t="shared" si="289"/>
        <v>66</v>
      </c>
      <c r="I4419">
        <f t="shared" si="290"/>
        <v>4290</v>
      </c>
      <c r="L4419" t="b">
        <f t="shared" si="287"/>
        <v>0</v>
      </c>
    </row>
    <row r="4420" spans="1:12" x14ac:dyDescent="0.2">
      <c r="A4420" s="1" t="s">
        <v>21</v>
      </c>
      <c r="B4420">
        <v>9.3496280000000001E-2</v>
      </c>
      <c r="C4420">
        <v>2023</v>
      </c>
      <c r="D4420">
        <v>1446</v>
      </c>
      <c r="E4420">
        <v>2453</v>
      </c>
      <c r="F4420">
        <v>1786</v>
      </c>
      <c r="G4420">
        <f t="shared" si="288"/>
        <v>430</v>
      </c>
      <c r="H4420">
        <f t="shared" si="289"/>
        <v>340</v>
      </c>
      <c r="I4420">
        <f t="shared" si="290"/>
        <v>146200</v>
      </c>
      <c r="L4420" t="b">
        <f t="shared" si="287"/>
        <v>0</v>
      </c>
    </row>
    <row r="4421" spans="1:12" x14ac:dyDescent="0.2">
      <c r="A4421" s="1" t="s">
        <v>21</v>
      </c>
      <c r="B4421">
        <v>9.2899389999999998E-2</v>
      </c>
      <c r="C4421">
        <v>749</v>
      </c>
      <c r="D4421">
        <v>1447</v>
      </c>
      <c r="E4421">
        <v>1174</v>
      </c>
      <c r="F4421">
        <v>1786</v>
      </c>
      <c r="G4421">
        <f t="shared" si="288"/>
        <v>425</v>
      </c>
      <c r="H4421">
        <f t="shared" si="289"/>
        <v>339</v>
      </c>
      <c r="I4421">
        <f t="shared" si="290"/>
        <v>144075</v>
      </c>
      <c r="L4421" t="b">
        <f t="shared" si="287"/>
        <v>0</v>
      </c>
    </row>
    <row r="4422" spans="1:12" x14ac:dyDescent="0.2">
      <c r="A4422" s="1" t="s">
        <v>21</v>
      </c>
      <c r="B4422">
        <v>9.2874095000000004E-2</v>
      </c>
      <c r="C4422">
        <v>2</v>
      </c>
      <c r="D4422">
        <v>24</v>
      </c>
      <c r="E4422">
        <v>20</v>
      </c>
      <c r="F4422">
        <v>48</v>
      </c>
      <c r="G4422">
        <f t="shared" si="288"/>
        <v>18</v>
      </c>
      <c r="H4422">
        <f t="shared" si="289"/>
        <v>24</v>
      </c>
      <c r="I4422">
        <f t="shared" si="290"/>
        <v>432</v>
      </c>
      <c r="L4422" t="b">
        <f t="shared" ref="L4422:L4485" si="291">OR(I4422=0,ISBLANK(I4422))</f>
        <v>0</v>
      </c>
    </row>
    <row r="4423" spans="1:12" x14ac:dyDescent="0.2">
      <c r="A4423" s="1" t="s">
        <v>21</v>
      </c>
      <c r="B4423">
        <v>9.2834050000000001E-2</v>
      </c>
      <c r="C4423">
        <v>313</v>
      </c>
      <c r="D4423">
        <v>164</v>
      </c>
      <c r="E4423">
        <v>324</v>
      </c>
      <c r="F4423">
        <v>174</v>
      </c>
      <c r="G4423">
        <f t="shared" si="288"/>
        <v>11</v>
      </c>
      <c r="H4423">
        <f t="shared" si="289"/>
        <v>10</v>
      </c>
      <c r="I4423">
        <f t="shared" si="290"/>
        <v>110</v>
      </c>
      <c r="L4423" t="b">
        <f t="shared" si="291"/>
        <v>0</v>
      </c>
    </row>
    <row r="4424" spans="1:12" x14ac:dyDescent="0.2">
      <c r="A4424" s="1" t="s">
        <v>21</v>
      </c>
      <c r="B4424">
        <v>9.2630850000000001E-2</v>
      </c>
      <c r="C4424">
        <v>2669</v>
      </c>
      <c r="D4424">
        <v>727</v>
      </c>
      <c r="E4424">
        <v>3083</v>
      </c>
      <c r="F4424">
        <v>1069</v>
      </c>
      <c r="G4424">
        <f t="shared" si="288"/>
        <v>414</v>
      </c>
      <c r="H4424">
        <f t="shared" si="289"/>
        <v>342</v>
      </c>
      <c r="I4424">
        <f t="shared" si="290"/>
        <v>141588</v>
      </c>
      <c r="L4424" t="b">
        <f t="shared" si="291"/>
        <v>0</v>
      </c>
    </row>
    <row r="4425" spans="1:12" x14ac:dyDescent="0.2">
      <c r="A4425" s="1" t="s">
        <v>21</v>
      </c>
      <c r="B4425">
        <v>9.2603099999999994E-2</v>
      </c>
      <c r="C4425">
        <v>308</v>
      </c>
      <c r="D4425">
        <v>169</v>
      </c>
      <c r="E4425">
        <v>328</v>
      </c>
      <c r="F4425">
        <v>191</v>
      </c>
      <c r="G4425">
        <f t="shared" si="288"/>
        <v>20</v>
      </c>
      <c r="H4425">
        <f t="shared" si="289"/>
        <v>22</v>
      </c>
      <c r="I4425">
        <f t="shared" si="290"/>
        <v>440</v>
      </c>
      <c r="L4425" t="b">
        <f t="shared" si="291"/>
        <v>0</v>
      </c>
    </row>
    <row r="4426" spans="1:12" x14ac:dyDescent="0.2">
      <c r="A4426" s="1" t="s">
        <v>21</v>
      </c>
      <c r="B4426">
        <v>9.2102939999999994E-2</v>
      </c>
      <c r="C4426">
        <v>2650</v>
      </c>
      <c r="D4426">
        <v>385</v>
      </c>
      <c r="E4426">
        <v>3101</v>
      </c>
      <c r="F4426">
        <v>690</v>
      </c>
      <c r="G4426">
        <f t="shared" si="288"/>
        <v>451</v>
      </c>
      <c r="H4426">
        <f t="shared" si="289"/>
        <v>305</v>
      </c>
      <c r="I4426">
        <f t="shared" si="290"/>
        <v>137555</v>
      </c>
      <c r="L4426" t="b">
        <f t="shared" si="291"/>
        <v>0</v>
      </c>
    </row>
    <row r="4427" spans="1:12" x14ac:dyDescent="0.2">
      <c r="A4427" s="1" t="s">
        <v>21</v>
      </c>
      <c r="B4427">
        <v>9.188818E-2</v>
      </c>
      <c r="C4427">
        <v>2656</v>
      </c>
      <c r="D4427">
        <v>1103</v>
      </c>
      <c r="E4427">
        <v>3103</v>
      </c>
      <c r="F4427">
        <v>1408</v>
      </c>
      <c r="G4427">
        <f t="shared" si="288"/>
        <v>447</v>
      </c>
      <c r="H4427">
        <f t="shared" si="289"/>
        <v>305</v>
      </c>
      <c r="I4427">
        <f t="shared" si="290"/>
        <v>136335</v>
      </c>
      <c r="L4427" t="b">
        <f t="shared" si="291"/>
        <v>0</v>
      </c>
    </row>
    <row r="4428" spans="1:12" x14ac:dyDescent="0.2">
      <c r="A4428" s="1" t="s">
        <v>21</v>
      </c>
      <c r="B4428">
        <v>9.1797439999999994E-2</v>
      </c>
      <c r="C4428">
        <v>93</v>
      </c>
      <c r="D4428">
        <v>1094</v>
      </c>
      <c r="E4428">
        <v>555</v>
      </c>
      <c r="F4428">
        <v>1411</v>
      </c>
      <c r="G4428">
        <f t="shared" si="288"/>
        <v>462</v>
      </c>
      <c r="H4428">
        <f t="shared" si="289"/>
        <v>317</v>
      </c>
      <c r="I4428">
        <f t="shared" si="290"/>
        <v>146454</v>
      </c>
      <c r="L4428" t="b">
        <f t="shared" si="291"/>
        <v>0</v>
      </c>
    </row>
    <row r="4429" spans="1:12" x14ac:dyDescent="0.2">
      <c r="A4429" s="1" t="s">
        <v>21</v>
      </c>
      <c r="B4429">
        <v>9.1752990000000006E-2</v>
      </c>
      <c r="C4429">
        <v>16</v>
      </c>
      <c r="D4429">
        <v>42</v>
      </c>
      <c r="E4429">
        <v>39</v>
      </c>
      <c r="F4429">
        <v>72</v>
      </c>
      <c r="G4429">
        <f t="shared" si="288"/>
        <v>23</v>
      </c>
      <c r="H4429">
        <f t="shared" si="289"/>
        <v>30</v>
      </c>
      <c r="I4429">
        <f t="shared" si="290"/>
        <v>690</v>
      </c>
      <c r="L4429" t="b">
        <f t="shared" si="291"/>
        <v>0</v>
      </c>
    </row>
    <row r="4430" spans="1:12" x14ac:dyDescent="0.2">
      <c r="A4430" s="1" t="s">
        <v>21</v>
      </c>
      <c r="B4430">
        <v>9.1712810000000006E-2</v>
      </c>
      <c r="C4430">
        <v>96</v>
      </c>
      <c r="D4430">
        <v>380</v>
      </c>
      <c r="E4430">
        <v>561</v>
      </c>
      <c r="F4430">
        <v>697</v>
      </c>
      <c r="G4430">
        <f t="shared" si="288"/>
        <v>465</v>
      </c>
      <c r="H4430">
        <f t="shared" si="289"/>
        <v>317</v>
      </c>
      <c r="I4430">
        <f t="shared" si="290"/>
        <v>147405</v>
      </c>
      <c r="L4430" t="b">
        <f t="shared" si="291"/>
        <v>0</v>
      </c>
    </row>
    <row r="4431" spans="1:12" x14ac:dyDescent="0.2">
      <c r="A4431" s="1" t="s">
        <v>21</v>
      </c>
      <c r="B4431">
        <v>9.1113659999999999E-2</v>
      </c>
      <c r="C4431">
        <v>1358</v>
      </c>
      <c r="D4431">
        <v>1457</v>
      </c>
      <c r="E4431">
        <v>1838</v>
      </c>
      <c r="F4431">
        <v>1767</v>
      </c>
      <c r="G4431">
        <f t="shared" si="288"/>
        <v>480</v>
      </c>
      <c r="H4431">
        <f t="shared" si="289"/>
        <v>310</v>
      </c>
      <c r="I4431">
        <f t="shared" si="290"/>
        <v>148800</v>
      </c>
      <c r="L4431" t="b">
        <f t="shared" si="291"/>
        <v>0</v>
      </c>
    </row>
    <row r="4432" spans="1:12" x14ac:dyDescent="0.2">
      <c r="A4432" s="1" t="s">
        <v>21</v>
      </c>
      <c r="B4432">
        <v>9.0732419999999994E-2</v>
      </c>
      <c r="C4432">
        <v>-1</v>
      </c>
      <c r="D4432">
        <v>32</v>
      </c>
      <c r="E4432">
        <v>18</v>
      </c>
      <c r="F4432">
        <v>59</v>
      </c>
      <c r="G4432">
        <f t="shared" si="288"/>
        <v>19</v>
      </c>
      <c r="H4432">
        <f t="shared" si="289"/>
        <v>27</v>
      </c>
      <c r="I4432">
        <f t="shared" si="290"/>
        <v>513</v>
      </c>
      <c r="L4432" t="b">
        <f t="shared" si="291"/>
        <v>0</v>
      </c>
    </row>
    <row r="4433" spans="1:12" x14ac:dyDescent="0.2">
      <c r="A4433" s="1" t="s">
        <v>21</v>
      </c>
      <c r="B4433">
        <v>9.0680814999999998E-2</v>
      </c>
      <c r="C4433">
        <v>311</v>
      </c>
      <c r="D4433">
        <v>172</v>
      </c>
      <c r="E4433">
        <v>325</v>
      </c>
      <c r="F4433">
        <v>186</v>
      </c>
      <c r="G4433">
        <f t="shared" si="288"/>
        <v>14</v>
      </c>
      <c r="H4433">
        <f t="shared" si="289"/>
        <v>14</v>
      </c>
      <c r="I4433">
        <f t="shared" si="290"/>
        <v>196</v>
      </c>
      <c r="L4433" t="b">
        <f t="shared" si="291"/>
        <v>0</v>
      </c>
    </row>
    <row r="4434" spans="1:12" x14ac:dyDescent="0.2">
      <c r="A4434" s="1" t="s">
        <v>21</v>
      </c>
      <c r="B4434">
        <v>9.0362445E-2</v>
      </c>
      <c r="C4434">
        <v>8</v>
      </c>
      <c r="D4434">
        <v>13</v>
      </c>
      <c r="E4434">
        <v>28</v>
      </c>
      <c r="F4434">
        <v>32</v>
      </c>
      <c r="G4434">
        <f t="shared" si="288"/>
        <v>20</v>
      </c>
      <c r="H4434">
        <f t="shared" si="289"/>
        <v>19</v>
      </c>
      <c r="I4434">
        <f t="shared" si="290"/>
        <v>380</v>
      </c>
      <c r="L4434" t="b">
        <f t="shared" si="291"/>
        <v>0</v>
      </c>
    </row>
    <row r="4435" spans="1:12" x14ac:dyDescent="0.2">
      <c r="A4435" s="1" t="s">
        <v>21</v>
      </c>
      <c r="B4435">
        <v>9.0114070000000004E-2</v>
      </c>
      <c r="C4435">
        <v>-5</v>
      </c>
      <c r="D4435">
        <v>243</v>
      </c>
      <c r="E4435">
        <v>18</v>
      </c>
      <c r="F4435">
        <v>282</v>
      </c>
      <c r="G4435">
        <f t="shared" si="288"/>
        <v>23</v>
      </c>
      <c r="H4435">
        <f t="shared" si="289"/>
        <v>39</v>
      </c>
      <c r="I4435">
        <f t="shared" si="290"/>
        <v>897</v>
      </c>
      <c r="L4435" t="b">
        <f t="shared" si="291"/>
        <v>0</v>
      </c>
    </row>
    <row r="4436" spans="1:12" x14ac:dyDescent="0.2">
      <c r="A4436" s="1" t="s">
        <v>21</v>
      </c>
      <c r="B4436">
        <v>9.0058620000000006E-2</v>
      </c>
      <c r="C4436">
        <v>301</v>
      </c>
      <c r="D4436">
        <v>171</v>
      </c>
      <c r="E4436">
        <v>316</v>
      </c>
      <c r="F4436">
        <v>189</v>
      </c>
      <c r="G4436">
        <f t="shared" si="288"/>
        <v>15</v>
      </c>
      <c r="H4436">
        <f t="shared" si="289"/>
        <v>18</v>
      </c>
      <c r="I4436">
        <f t="shared" si="290"/>
        <v>270</v>
      </c>
      <c r="L4436" t="b">
        <f t="shared" si="291"/>
        <v>0</v>
      </c>
    </row>
    <row r="4437" spans="1:12" x14ac:dyDescent="0.2">
      <c r="A4437" s="1" t="s">
        <v>21</v>
      </c>
      <c r="B4437">
        <v>8.9952920000000006E-2</v>
      </c>
      <c r="C4437">
        <v>47</v>
      </c>
      <c r="D4437">
        <v>20</v>
      </c>
      <c r="E4437">
        <v>66</v>
      </c>
      <c r="F4437">
        <v>34</v>
      </c>
      <c r="G4437">
        <f t="shared" si="288"/>
        <v>19</v>
      </c>
      <c r="H4437">
        <f t="shared" si="289"/>
        <v>14</v>
      </c>
      <c r="I4437">
        <f t="shared" si="290"/>
        <v>266</v>
      </c>
      <c r="L4437" t="b">
        <f t="shared" si="291"/>
        <v>0</v>
      </c>
    </row>
    <row r="4438" spans="1:12" x14ac:dyDescent="0.2">
      <c r="A4438" s="1" t="s">
        <v>21</v>
      </c>
      <c r="B4438">
        <v>8.9620545999999995E-2</v>
      </c>
      <c r="C4438">
        <v>102</v>
      </c>
      <c r="D4438">
        <v>737</v>
      </c>
      <c r="E4438">
        <v>557</v>
      </c>
      <c r="F4438">
        <v>1056</v>
      </c>
      <c r="G4438">
        <f t="shared" si="288"/>
        <v>455</v>
      </c>
      <c r="H4438">
        <f t="shared" si="289"/>
        <v>319</v>
      </c>
      <c r="I4438">
        <f t="shared" si="290"/>
        <v>145145</v>
      </c>
      <c r="L4438" t="b">
        <f t="shared" si="291"/>
        <v>0</v>
      </c>
    </row>
    <row r="4439" spans="1:12" x14ac:dyDescent="0.2">
      <c r="A4439" s="1" t="s">
        <v>21</v>
      </c>
      <c r="B4439">
        <v>8.9559310000000003E-2</v>
      </c>
      <c r="C4439">
        <v>0</v>
      </c>
      <c r="D4439">
        <v>-1</v>
      </c>
      <c r="E4439">
        <v>27</v>
      </c>
      <c r="F4439">
        <v>15</v>
      </c>
      <c r="G4439">
        <f t="shared" si="288"/>
        <v>27</v>
      </c>
      <c r="H4439">
        <f t="shared" si="289"/>
        <v>16</v>
      </c>
      <c r="I4439">
        <f t="shared" si="290"/>
        <v>432</v>
      </c>
      <c r="L4439" t="b">
        <f t="shared" si="291"/>
        <v>0</v>
      </c>
    </row>
    <row r="4440" spans="1:12" x14ac:dyDescent="0.2">
      <c r="A4440" s="1" t="s">
        <v>21</v>
      </c>
      <c r="B4440">
        <v>8.9315093999999998E-2</v>
      </c>
      <c r="C4440">
        <v>42</v>
      </c>
      <c r="D4440">
        <v>315</v>
      </c>
      <c r="E4440">
        <v>79</v>
      </c>
      <c r="F4440">
        <v>345</v>
      </c>
      <c r="G4440">
        <f t="shared" si="288"/>
        <v>37</v>
      </c>
      <c r="H4440">
        <f t="shared" si="289"/>
        <v>30</v>
      </c>
      <c r="I4440">
        <f t="shared" si="290"/>
        <v>1110</v>
      </c>
      <c r="L4440" t="b">
        <f t="shared" si="291"/>
        <v>0</v>
      </c>
    </row>
    <row r="4441" spans="1:12" x14ac:dyDescent="0.2">
      <c r="A4441" s="1" t="s">
        <v>21</v>
      </c>
      <c r="B4441">
        <v>8.8705480000000003E-2</v>
      </c>
      <c r="C4441">
        <v>294</v>
      </c>
      <c r="D4441">
        <v>166</v>
      </c>
      <c r="E4441">
        <v>309</v>
      </c>
      <c r="F4441">
        <v>184</v>
      </c>
      <c r="G4441">
        <f t="shared" si="288"/>
        <v>15</v>
      </c>
      <c r="H4441">
        <f t="shared" si="289"/>
        <v>18</v>
      </c>
      <c r="I4441">
        <f t="shared" si="290"/>
        <v>270</v>
      </c>
      <c r="L4441" t="b">
        <f t="shared" si="291"/>
        <v>0</v>
      </c>
    </row>
    <row r="4442" spans="1:12" x14ac:dyDescent="0.2">
      <c r="A4442" s="1" t="s">
        <v>21</v>
      </c>
      <c r="B4442">
        <v>8.8554375000000005E-2</v>
      </c>
      <c r="C4442">
        <v>78</v>
      </c>
      <c r="D4442">
        <v>33</v>
      </c>
      <c r="E4442">
        <v>95</v>
      </c>
      <c r="F4442">
        <v>45</v>
      </c>
      <c r="G4442">
        <f t="shared" si="288"/>
        <v>17</v>
      </c>
      <c r="H4442">
        <f t="shared" si="289"/>
        <v>12</v>
      </c>
      <c r="I4442">
        <f t="shared" si="290"/>
        <v>204</v>
      </c>
      <c r="L4442" t="b">
        <f t="shared" si="291"/>
        <v>0</v>
      </c>
    </row>
    <row r="4443" spans="1:12" x14ac:dyDescent="0.2">
      <c r="A4443" s="1" t="s">
        <v>21</v>
      </c>
      <c r="B4443">
        <v>8.8358745000000002E-2</v>
      </c>
      <c r="C4443">
        <v>18</v>
      </c>
      <c r="D4443">
        <v>12</v>
      </c>
      <c r="E4443">
        <v>37</v>
      </c>
      <c r="F4443">
        <v>32</v>
      </c>
      <c r="G4443">
        <f t="shared" si="288"/>
        <v>19</v>
      </c>
      <c r="H4443">
        <f t="shared" si="289"/>
        <v>20</v>
      </c>
      <c r="I4443">
        <f t="shared" si="290"/>
        <v>380</v>
      </c>
      <c r="L4443" t="b">
        <f t="shared" si="291"/>
        <v>0</v>
      </c>
    </row>
    <row r="4444" spans="1:12" x14ac:dyDescent="0.2">
      <c r="A4444" s="1" t="s">
        <v>21</v>
      </c>
      <c r="B4444">
        <v>8.8353979999999999E-2</v>
      </c>
      <c r="C4444">
        <v>475</v>
      </c>
      <c r="D4444">
        <v>305</v>
      </c>
      <c r="E4444">
        <v>500</v>
      </c>
      <c r="F4444">
        <v>321</v>
      </c>
      <c r="G4444">
        <f t="shared" si="288"/>
        <v>25</v>
      </c>
      <c r="H4444">
        <f t="shared" si="289"/>
        <v>16</v>
      </c>
      <c r="I4444">
        <f t="shared" si="290"/>
        <v>400</v>
      </c>
      <c r="L4444" t="b">
        <f t="shared" si="291"/>
        <v>0</v>
      </c>
    </row>
    <row r="4445" spans="1:12" x14ac:dyDescent="0.2">
      <c r="A4445" s="1" t="s">
        <v>21</v>
      </c>
      <c r="B4445">
        <v>8.8122069999999997E-2</v>
      </c>
      <c r="C4445">
        <v>-6</v>
      </c>
      <c r="D4445">
        <v>110</v>
      </c>
      <c r="E4445">
        <v>16</v>
      </c>
      <c r="F4445">
        <v>148</v>
      </c>
      <c r="G4445">
        <f t="shared" ref="G4445:G4508" si="292">ABS(E4445-C4445)</f>
        <v>22</v>
      </c>
      <c r="H4445">
        <f t="shared" ref="H4445:H4508" si="293">ABS(F4445-D4445)</f>
        <v>38</v>
      </c>
      <c r="I4445">
        <f t="shared" ref="I4445:I4508" si="294">G4445*H4445</f>
        <v>836</v>
      </c>
      <c r="L4445" t="b">
        <f t="shared" si="291"/>
        <v>0</v>
      </c>
    </row>
    <row r="4446" spans="1:12" x14ac:dyDescent="0.2">
      <c r="A4446" s="1" t="s">
        <v>21</v>
      </c>
      <c r="B4446">
        <v>8.8012939999999998E-2</v>
      </c>
      <c r="C4446">
        <v>16</v>
      </c>
      <c r="D4446">
        <v>35</v>
      </c>
      <c r="E4446">
        <v>36</v>
      </c>
      <c r="F4446">
        <v>61</v>
      </c>
      <c r="G4446">
        <f t="shared" si="292"/>
        <v>20</v>
      </c>
      <c r="H4446">
        <f t="shared" si="293"/>
        <v>26</v>
      </c>
      <c r="I4446">
        <f t="shared" si="294"/>
        <v>520</v>
      </c>
      <c r="L4446" t="b">
        <f t="shared" si="291"/>
        <v>0</v>
      </c>
    </row>
    <row r="4447" spans="1:12" x14ac:dyDescent="0.2">
      <c r="A4447" s="1" t="s">
        <v>21</v>
      </c>
      <c r="B4447">
        <v>8.7887179999999995E-2</v>
      </c>
      <c r="C4447">
        <v>1304</v>
      </c>
      <c r="D4447">
        <v>45</v>
      </c>
      <c r="E4447">
        <v>1894</v>
      </c>
      <c r="F4447">
        <v>317</v>
      </c>
      <c r="G4447">
        <f t="shared" si="292"/>
        <v>590</v>
      </c>
      <c r="H4447">
        <f t="shared" si="293"/>
        <v>272</v>
      </c>
      <c r="I4447">
        <f t="shared" si="294"/>
        <v>160480</v>
      </c>
      <c r="L4447" t="b">
        <f t="shared" si="291"/>
        <v>0</v>
      </c>
    </row>
    <row r="4448" spans="1:12" x14ac:dyDescent="0.2">
      <c r="A4448" s="1" t="s">
        <v>21</v>
      </c>
      <c r="B4448">
        <v>8.7787580000000004E-2</v>
      </c>
      <c r="C4448">
        <v>27</v>
      </c>
      <c r="D4448">
        <v>27</v>
      </c>
      <c r="E4448">
        <v>42</v>
      </c>
      <c r="F4448">
        <v>41</v>
      </c>
      <c r="G4448">
        <f t="shared" si="292"/>
        <v>15</v>
      </c>
      <c r="H4448">
        <f t="shared" si="293"/>
        <v>14</v>
      </c>
      <c r="I4448">
        <f t="shared" si="294"/>
        <v>210</v>
      </c>
      <c r="L4448" t="b">
        <f t="shared" si="291"/>
        <v>0</v>
      </c>
    </row>
    <row r="4449" spans="1:12" x14ac:dyDescent="0.2">
      <c r="A4449" s="1" t="s">
        <v>21</v>
      </c>
      <c r="B4449">
        <v>8.7741070000000004E-2</v>
      </c>
      <c r="C4449">
        <v>-6</v>
      </c>
      <c r="D4449">
        <v>53</v>
      </c>
      <c r="E4449">
        <v>16</v>
      </c>
      <c r="F4449">
        <v>91</v>
      </c>
      <c r="G4449">
        <f t="shared" si="292"/>
        <v>22</v>
      </c>
      <c r="H4449">
        <f t="shared" si="293"/>
        <v>38</v>
      </c>
      <c r="I4449">
        <f t="shared" si="294"/>
        <v>836</v>
      </c>
      <c r="L4449" t="b">
        <f t="shared" si="291"/>
        <v>0</v>
      </c>
    </row>
    <row r="4450" spans="1:12" x14ac:dyDescent="0.2">
      <c r="A4450" s="1" t="s">
        <v>21</v>
      </c>
      <c r="B4450">
        <v>8.7472595E-2</v>
      </c>
      <c r="C4450">
        <v>314</v>
      </c>
      <c r="D4450">
        <v>163</v>
      </c>
      <c r="E4450">
        <v>329</v>
      </c>
      <c r="F4450">
        <v>179</v>
      </c>
      <c r="G4450">
        <f t="shared" si="292"/>
        <v>15</v>
      </c>
      <c r="H4450">
        <f t="shared" si="293"/>
        <v>16</v>
      </c>
      <c r="I4450">
        <f t="shared" si="294"/>
        <v>240</v>
      </c>
      <c r="L4450" t="b">
        <f t="shared" si="291"/>
        <v>0</v>
      </c>
    </row>
    <row r="4451" spans="1:12" x14ac:dyDescent="0.2">
      <c r="A4451" s="1" t="s">
        <v>21</v>
      </c>
      <c r="B4451">
        <v>8.7434940000000003E-2</v>
      </c>
      <c r="C4451">
        <v>438</v>
      </c>
      <c r="D4451">
        <v>215</v>
      </c>
      <c r="E4451">
        <v>520</v>
      </c>
      <c r="F4451">
        <v>267</v>
      </c>
      <c r="G4451">
        <f t="shared" si="292"/>
        <v>82</v>
      </c>
      <c r="H4451">
        <f t="shared" si="293"/>
        <v>52</v>
      </c>
      <c r="I4451">
        <f t="shared" si="294"/>
        <v>4264</v>
      </c>
      <c r="L4451" t="b">
        <f t="shared" si="291"/>
        <v>0</v>
      </c>
    </row>
    <row r="4452" spans="1:12" x14ac:dyDescent="0.2">
      <c r="A4452" s="1" t="s">
        <v>21</v>
      </c>
      <c r="B4452">
        <v>8.7315370000000003E-2</v>
      </c>
      <c r="C4452">
        <v>377</v>
      </c>
      <c r="D4452">
        <v>55</v>
      </c>
      <c r="E4452">
        <v>421</v>
      </c>
      <c r="F4452">
        <v>106</v>
      </c>
      <c r="G4452">
        <f t="shared" si="292"/>
        <v>44</v>
      </c>
      <c r="H4452">
        <f t="shared" si="293"/>
        <v>51</v>
      </c>
      <c r="I4452">
        <f t="shared" si="294"/>
        <v>2244</v>
      </c>
      <c r="L4452" t="b">
        <f t="shared" si="291"/>
        <v>0</v>
      </c>
    </row>
    <row r="4453" spans="1:12" x14ac:dyDescent="0.2">
      <c r="A4453" s="1" t="s">
        <v>21</v>
      </c>
      <c r="B4453">
        <v>8.7187479999999998E-2</v>
      </c>
      <c r="C4453">
        <v>-8</v>
      </c>
      <c r="D4453">
        <v>333</v>
      </c>
      <c r="E4453">
        <v>27</v>
      </c>
      <c r="F4453">
        <v>364</v>
      </c>
      <c r="G4453">
        <f t="shared" si="292"/>
        <v>35</v>
      </c>
      <c r="H4453">
        <f t="shared" si="293"/>
        <v>31</v>
      </c>
      <c r="I4453">
        <f t="shared" si="294"/>
        <v>1085</v>
      </c>
      <c r="L4453" t="b">
        <f t="shared" si="291"/>
        <v>0</v>
      </c>
    </row>
    <row r="4454" spans="1:12" x14ac:dyDescent="0.2">
      <c r="A4454" s="1" t="s">
        <v>21</v>
      </c>
      <c r="B4454">
        <v>8.7154060000000005E-2</v>
      </c>
      <c r="C4454">
        <v>-6</v>
      </c>
      <c r="D4454">
        <v>90</v>
      </c>
      <c r="E4454">
        <v>16</v>
      </c>
      <c r="F4454">
        <v>129</v>
      </c>
      <c r="G4454">
        <f t="shared" si="292"/>
        <v>22</v>
      </c>
      <c r="H4454">
        <f t="shared" si="293"/>
        <v>39</v>
      </c>
      <c r="I4454">
        <f t="shared" si="294"/>
        <v>858</v>
      </c>
      <c r="L4454" t="b">
        <f t="shared" si="291"/>
        <v>0</v>
      </c>
    </row>
    <row r="4455" spans="1:12" x14ac:dyDescent="0.2">
      <c r="A4455" s="1" t="s">
        <v>21</v>
      </c>
      <c r="B4455">
        <v>8.7096779999999999E-2</v>
      </c>
      <c r="C4455">
        <v>36</v>
      </c>
      <c r="D4455">
        <v>29</v>
      </c>
      <c r="E4455">
        <v>53</v>
      </c>
      <c r="F4455">
        <v>41</v>
      </c>
      <c r="G4455">
        <f t="shared" si="292"/>
        <v>17</v>
      </c>
      <c r="H4455">
        <f t="shared" si="293"/>
        <v>12</v>
      </c>
      <c r="I4455">
        <f t="shared" si="294"/>
        <v>204</v>
      </c>
      <c r="L4455" t="b">
        <f t="shared" si="291"/>
        <v>0</v>
      </c>
    </row>
    <row r="4456" spans="1:12" x14ac:dyDescent="0.2">
      <c r="A4456" s="1" t="s">
        <v>21</v>
      </c>
      <c r="B4456">
        <v>8.6736759999999996E-2</v>
      </c>
      <c r="C4456">
        <v>76</v>
      </c>
      <c r="D4456">
        <v>25</v>
      </c>
      <c r="E4456">
        <v>93</v>
      </c>
      <c r="F4456">
        <v>36</v>
      </c>
      <c r="G4456">
        <f t="shared" si="292"/>
        <v>17</v>
      </c>
      <c r="H4456">
        <f t="shared" si="293"/>
        <v>11</v>
      </c>
      <c r="I4456">
        <f t="shared" si="294"/>
        <v>187</v>
      </c>
      <c r="L4456" t="b">
        <f t="shared" si="291"/>
        <v>0</v>
      </c>
    </row>
    <row r="4457" spans="1:12" x14ac:dyDescent="0.2">
      <c r="A4457" s="1" t="s">
        <v>21</v>
      </c>
      <c r="B4457">
        <v>8.6716584999999999E-2</v>
      </c>
      <c r="C4457">
        <v>1944</v>
      </c>
      <c r="D4457">
        <v>45</v>
      </c>
      <c r="E4457">
        <v>2533</v>
      </c>
      <c r="F4457">
        <v>317</v>
      </c>
      <c r="G4457">
        <f t="shared" si="292"/>
        <v>589</v>
      </c>
      <c r="H4457">
        <f t="shared" si="293"/>
        <v>272</v>
      </c>
      <c r="I4457">
        <f t="shared" si="294"/>
        <v>160208</v>
      </c>
      <c r="L4457" t="b">
        <f t="shared" si="291"/>
        <v>0</v>
      </c>
    </row>
    <row r="4458" spans="1:12" x14ac:dyDescent="0.2">
      <c r="A4458" s="1" t="s">
        <v>21</v>
      </c>
      <c r="B4458">
        <v>8.6702230000000005E-2</v>
      </c>
      <c r="C4458">
        <v>83</v>
      </c>
      <c r="D4458">
        <v>31</v>
      </c>
      <c r="E4458">
        <v>100</v>
      </c>
      <c r="F4458">
        <v>42</v>
      </c>
      <c r="G4458">
        <f t="shared" si="292"/>
        <v>17</v>
      </c>
      <c r="H4458">
        <f t="shared" si="293"/>
        <v>11</v>
      </c>
      <c r="I4458">
        <f t="shared" si="294"/>
        <v>187</v>
      </c>
      <c r="L4458" t="b">
        <f t="shared" si="291"/>
        <v>0</v>
      </c>
    </row>
    <row r="4459" spans="1:12" x14ac:dyDescent="0.2">
      <c r="A4459" s="1" t="s">
        <v>21</v>
      </c>
      <c r="B4459">
        <v>8.6615436000000004E-2</v>
      </c>
      <c r="C4459">
        <v>-4</v>
      </c>
      <c r="D4459">
        <v>271</v>
      </c>
      <c r="E4459">
        <v>24</v>
      </c>
      <c r="F4459">
        <v>294</v>
      </c>
      <c r="G4459">
        <f t="shared" si="292"/>
        <v>28</v>
      </c>
      <c r="H4459">
        <f t="shared" si="293"/>
        <v>23</v>
      </c>
      <c r="I4459">
        <f t="shared" si="294"/>
        <v>644</v>
      </c>
      <c r="L4459" t="b">
        <f t="shared" si="291"/>
        <v>0</v>
      </c>
    </row>
    <row r="4460" spans="1:12" x14ac:dyDescent="0.2">
      <c r="A4460" s="1" t="s">
        <v>21</v>
      </c>
      <c r="B4460">
        <v>8.6547159999999998E-2</v>
      </c>
      <c r="C4460">
        <v>45</v>
      </c>
      <c r="D4460">
        <v>24</v>
      </c>
      <c r="E4460">
        <v>64</v>
      </c>
      <c r="F4460">
        <v>40</v>
      </c>
      <c r="G4460">
        <f t="shared" si="292"/>
        <v>19</v>
      </c>
      <c r="H4460">
        <f t="shared" si="293"/>
        <v>16</v>
      </c>
      <c r="I4460">
        <f t="shared" si="294"/>
        <v>304</v>
      </c>
      <c r="L4460" t="b">
        <f t="shared" si="291"/>
        <v>0</v>
      </c>
    </row>
    <row r="4461" spans="1:12" x14ac:dyDescent="0.2">
      <c r="A4461" s="1" t="s">
        <v>21</v>
      </c>
      <c r="B4461">
        <v>8.6508189999999999E-2</v>
      </c>
      <c r="C4461">
        <v>47</v>
      </c>
      <c r="D4461">
        <v>298</v>
      </c>
      <c r="E4461">
        <v>110</v>
      </c>
      <c r="F4461">
        <v>327</v>
      </c>
      <c r="G4461">
        <f t="shared" si="292"/>
        <v>63</v>
      </c>
      <c r="H4461">
        <f t="shared" si="293"/>
        <v>29</v>
      </c>
      <c r="I4461">
        <f t="shared" si="294"/>
        <v>1827</v>
      </c>
      <c r="L4461" t="b">
        <f t="shared" si="291"/>
        <v>0</v>
      </c>
    </row>
    <row r="4462" spans="1:12" x14ac:dyDescent="0.2">
      <c r="A4462" s="1" t="s">
        <v>21</v>
      </c>
      <c r="B4462">
        <v>8.6338713999999997E-2</v>
      </c>
      <c r="C4462">
        <v>-6</v>
      </c>
      <c r="D4462">
        <v>130</v>
      </c>
      <c r="E4462">
        <v>16</v>
      </c>
      <c r="F4462">
        <v>166</v>
      </c>
      <c r="G4462">
        <f t="shared" si="292"/>
        <v>22</v>
      </c>
      <c r="H4462">
        <f t="shared" si="293"/>
        <v>36</v>
      </c>
      <c r="I4462">
        <f t="shared" si="294"/>
        <v>792</v>
      </c>
      <c r="L4462" t="b">
        <f t="shared" si="291"/>
        <v>0</v>
      </c>
    </row>
    <row r="4463" spans="1:12" x14ac:dyDescent="0.2">
      <c r="A4463" s="1" t="s">
        <v>21</v>
      </c>
      <c r="B4463">
        <v>8.6275870000000005E-2</v>
      </c>
      <c r="C4463">
        <v>7</v>
      </c>
      <c r="D4463">
        <v>-1</v>
      </c>
      <c r="E4463">
        <v>72</v>
      </c>
      <c r="F4463">
        <v>55</v>
      </c>
      <c r="G4463">
        <f t="shared" si="292"/>
        <v>65</v>
      </c>
      <c r="H4463">
        <f t="shared" si="293"/>
        <v>56</v>
      </c>
      <c r="I4463">
        <f t="shared" si="294"/>
        <v>3640</v>
      </c>
      <c r="L4463" t="b">
        <f t="shared" si="291"/>
        <v>0</v>
      </c>
    </row>
    <row r="4464" spans="1:12" x14ac:dyDescent="0.2">
      <c r="A4464" s="1" t="s">
        <v>21</v>
      </c>
      <c r="B4464">
        <v>8.6265889999999998E-2</v>
      </c>
      <c r="C4464">
        <v>285</v>
      </c>
      <c r="D4464">
        <v>269</v>
      </c>
      <c r="E4464">
        <v>323</v>
      </c>
      <c r="F4464">
        <v>298</v>
      </c>
      <c r="G4464">
        <f t="shared" si="292"/>
        <v>38</v>
      </c>
      <c r="H4464">
        <f t="shared" si="293"/>
        <v>29</v>
      </c>
      <c r="I4464">
        <f t="shared" si="294"/>
        <v>1102</v>
      </c>
      <c r="L4464" t="b">
        <f t="shared" si="291"/>
        <v>0</v>
      </c>
    </row>
    <row r="4465" spans="1:12" x14ac:dyDescent="0.2">
      <c r="A4465" s="1" t="s">
        <v>21</v>
      </c>
      <c r="B4465">
        <v>8.6220550000000007E-2</v>
      </c>
      <c r="C4465">
        <v>425</v>
      </c>
      <c r="D4465">
        <v>311</v>
      </c>
      <c r="E4465">
        <v>454</v>
      </c>
      <c r="F4465">
        <v>328</v>
      </c>
      <c r="G4465">
        <f t="shared" si="292"/>
        <v>29</v>
      </c>
      <c r="H4465">
        <f t="shared" si="293"/>
        <v>17</v>
      </c>
      <c r="I4465">
        <f t="shared" si="294"/>
        <v>493</v>
      </c>
      <c r="L4465" t="b">
        <f t="shared" si="291"/>
        <v>0</v>
      </c>
    </row>
    <row r="4466" spans="1:12" x14ac:dyDescent="0.2">
      <c r="A4466" s="1" t="s">
        <v>21</v>
      </c>
      <c r="B4466">
        <v>8.6096519999999996E-2</v>
      </c>
      <c r="C4466">
        <v>417</v>
      </c>
      <c r="D4466">
        <v>48</v>
      </c>
      <c r="E4466">
        <v>446</v>
      </c>
      <c r="F4466">
        <v>78</v>
      </c>
      <c r="G4466">
        <f t="shared" si="292"/>
        <v>29</v>
      </c>
      <c r="H4466">
        <f t="shared" si="293"/>
        <v>30</v>
      </c>
      <c r="I4466">
        <f t="shared" si="294"/>
        <v>870</v>
      </c>
      <c r="L4466" t="b">
        <f t="shared" si="291"/>
        <v>0</v>
      </c>
    </row>
    <row r="4467" spans="1:12" x14ac:dyDescent="0.2">
      <c r="A4467" s="1" t="s">
        <v>21</v>
      </c>
      <c r="B4467">
        <v>8.5993749999999994E-2</v>
      </c>
      <c r="C4467">
        <v>23</v>
      </c>
      <c r="D4467">
        <v>6</v>
      </c>
      <c r="E4467">
        <v>48</v>
      </c>
      <c r="F4467">
        <v>24</v>
      </c>
      <c r="G4467">
        <f t="shared" si="292"/>
        <v>25</v>
      </c>
      <c r="H4467">
        <f t="shared" si="293"/>
        <v>18</v>
      </c>
      <c r="I4467">
        <f t="shared" si="294"/>
        <v>450</v>
      </c>
      <c r="L4467" t="b">
        <f t="shared" si="291"/>
        <v>0</v>
      </c>
    </row>
    <row r="4468" spans="1:12" x14ac:dyDescent="0.2">
      <c r="A4468" s="1" t="s">
        <v>21</v>
      </c>
      <c r="B4468">
        <v>8.5941550000000005E-2</v>
      </c>
      <c r="C4468">
        <v>522</v>
      </c>
      <c r="D4468">
        <v>307</v>
      </c>
      <c r="E4468">
        <v>539</v>
      </c>
      <c r="F4468">
        <v>320</v>
      </c>
      <c r="G4468">
        <f t="shared" si="292"/>
        <v>17</v>
      </c>
      <c r="H4468">
        <f t="shared" si="293"/>
        <v>13</v>
      </c>
      <c r="I4468">
        <f t="shared" si="294"/>
        <v>221</v>
      </c>
      <c r="L4468" t="b">
        <f t="shared" si="291"/>
        <v>0</v>
      </c>
    </row>
    <row r="4469" spans="1:12" x14ac:dyDescent="0.2">
      <c r="A4469" s="1" t="s">
        <v>21</v>
      </c>
      <c r="B4469">
        <v>8.5907040000000004E-2</v>
      </c>
      <c r="C4469">
        <v>-6</v>
      </c>
      <c r="D4469">
        <v>73</v>
      </c>
      <c r="E4469">
        <v>15</v>
      </c>
      <c r="F4469">
        <v>110</v>
      </c>
      <c r="G4469">
        <f t="shared" si="292"/>
        <v>21</v>
      </c>
      <c r="H4469">
        <f t="shared" si="293"/>
        <v>37</v>
      </c>
      <c r="I4469">
        <f t="shared" si="294"/>
        <v>777</v>
      </c>
      <c r="L4469" t="b">
        <f t="shared" si="291"/>
        <v>0</v>
      </c>
    </row>
    <row r="4470" spans="1:12" x14ac:dyDescent="0.2">
      <c r="A4470" s="1" t="s">
        <v>21</v>
      </c>
      <c r="B4470">
        <v>8.5846125999999995E-2</v>
      </c>
      <c r="C4470">
        <v>189</v>
      </c>
      <c r="D4470">
        <v>232</v>
      </c>
      <c r="E4470">
        <v>222</v>
      </c>
      <c r="F4470">
        <v>260</v>
      </c>
      <c r="G4470">
        <f t="shared" si="292"/>
        <v>33</v>
      </c>
      <c r="H4470">
        <f t="shared" si="293"/>
        <v>28</v>
      </c>
      <c r="I4470">
        <f t="shared" si="294"/>
        <v>924</v>
      </c>
      <c r="L4470" t="b">
        <f t="shared" si="291"/>
        <v>0</v>
      </c>
    </row>
    <row r="4471" spans="1:12" x14ac:dyDescent="0.2">
      <c r="A4471" s="1" t="s">
        <v>21</v>
      </c>
      <c r="B4471">
        <v>8.573886E-2</v>
      </c>
      <c r="C4471">
        <v>17</v>
      </c>
      <c r="D4471">
        <v>-1</v>
      </c>
      <c r="E4471">
        <v>43</v>
      </c>
      <c r="F4471">
        <v>14</v>
      </c>
      <c r="G4471">
        <f t="shared" si="292"/>
        <v>26</v>
      </c>
      <c r="H4471">
        <f t="shared" si="293"/>
        <v>15</v>
      </c>
      <c r="I4471">
        <f t="shared" si="294"/>
        <v>390</v>
      </c>
      <c r="L4471" t="b">
        <f t="shared" si="291"/>
        <v>0</v>
      </c>
    </row>
    <row r="4472" spans="1:12" x14ac:dyDescent="0.2">
      <c r="A4472" s="1" t="s">
        <v>21</v>
      </c>
      <c r="B4472">
        <v>8.5735580000000006E-2</v>
      </c>
      <c r="C4472">
        <v>29</v>
      </c>
      <c r="D4472">
        <v>44</v>
      </c>
      <c r="E4472">
        <v>55</v>
      </c>
      <c r="F4472">
        <v>67</v>
      </c>
      <c r="G4472">
        <f t="shared" si="292"/>
        <v>26</v>
      </c>
      <c r="H4472">
        <f t="shared" si="293"/>
        <v>23</v>
      </c>
      <c r="I4472">
        <f t="shared" si="294"/>
        <v>598</v>
      </c>
      <c r="L4472" t="b">
        <f t="shared" si="291"/>
        <v>0</v>
      </c>
    </row>
    <row r="4473" spans="1:12" x14ac:dyDescent="0.2">
      <c r="A4473" s="1" t="s">
        <v>21</v>
      </c>
      <c r="B4473">
        <v>8.5717639999999998E-2</v>
      </c>
      <c r="C4473">
        <v>-5</v>
      </c>
      <c r="D4473">
        <v>216</v>
      </c>
      <c r="E4473">
        <v>18</v>
      </c>
      <c r="F4473">
        <v>254</v>
      </c>
      <c r="G4473">
        <f t="shared" si="292"/>
        <v>23</v>
      </c>
      <c r="H4473">
        <f t="shared" si="293"/>
        <v>38</v>
      </c>
      <c r="I4473">
        <f t="shared" si="294"/>
        <v>874</v>
      </c>
      <c r="L4473" t="b">
        <f t="shared" si="291"/>
        <v>0</v>
      </c>
    </row>
    <row r="4474" spans="1:12" x14ac:dyDescent="0.2">
      <c r="A4474" s="1" t="s">
        <v>21</v>
      </c>
      <c r="B4474">
        <v>8.5628200000000002E-2</v>
      </c>
      <c r="C4474">
        <v>490</v>
      </c>
      <c r="D4474">
        <v>306</v>
      </c>
      <c r="E4474">
        <v>509</v>
      </c>
      <c r="F4474">
        <v>320</v>
      </c>
      <c r="G4474">
        <f t="shared" si="292"/>
        <v>19</v>
      </c>
      <c r="H4474">
        <f t="shared" si="293"/>
        <v>14</v>
      </c>
      <c r="I4474">
        <f t="shared" si="294"/>
        <v>266</v>
      </c>
      <c r="L4474" t="b">
        <f t="shared" si="291"/>
        <v>0</v>
      </c>
    </row>
    <row r="4475" spans="1:12" x14ac:dyDescent="0.2">
      <c r="A4475" s="1" t="s">
        <v>21</v>
      </c>
      <c r="B4475">
        <v>8.5611450000000006E-2</v>
      </c>
      <c r="C4475">
        <v>9</v>
      </c>
      <c r="D4475">
        <v>34</v>
      </c>
      <c r="E4475">
        <v>28</v>
      </c>
      <c r="F4475">
        <v>51</v>
      </c>
      <c r="G4475">
        <f t="shared" si="292"/>
        <v>19</v>
      </c>
      <c r="H4475">
        <f t="shared" si="293"/>
        <v>17</v>
      </c>
      <c r="I4475">
        <f t="shared" si="294"/>
        <v>323</v>
      </c>
      <c r="L4475" t="b">
        <f t="shared" si="291"/>
        <v>0</v>
      </c>
    </row>
    <row r="4476" spans="1:12" x14ac:dyDescent="0.2">
      <c r="A4476" s="1" t="s">
        <v>21</v>
      </c>
      <c r="B4476">
        <v>8.5583300000000001E-2</v>
      </c>
      <c r="C4476">
        <v>-7</v>
      </c>
      <c r="D4476">
        <v>177</v>
      </c>
      <c r="E4476">
        <v>17</v>
      </c>
      <c r="F4476">
        <v>215</v>
      </c>
      <c r="G4476">
        <f t="shared" si="292"/>
        <v>24</v>
      </c>
      <c r="H4476">
        <f t="shared" si="293"/>
        <v>38</v>
      </c>
      <c r="I4476">
        <f t="shared" si="294"/>
        <v>912</v>
      </c>
      <c r="L4476" t="b">
        <f t="shared" si="291"/>
        <v>0</v>
      </c>
    </row>
    <row r="4477" spans="1:12" x14ac:dyDescent="0.2">
      <c r="A4477" s="1" t="s">
        <v>21</v>
      </c>
      <c r="B4477">
        <v>8.5497130000000005E-2</v>
      </c>
      <c r="C4477">
        <v>2</v>
      </c>
      <c r="D4477">
        <v>43</v>
      </c>
      <c r="E4477">
        <v>24</v>
      </c>
      <c r="F4477">
        <v>62</v>
      </c>
      <c r="G4477">
        <f t="shared" si="292"/>
        <v>22</v>
      </c>
      <c r="H4477">
        <f t="shared" si="293"/>
        <v>19</v>
      </c>
      <c r="I4477">
        <f t="shared" si="294"/>
        <v>418</v>
      </c>
      <c r="L4477" t="b">
        <f t="shared" si="291"/>
        <v>0</v>
      </c>
    </row>
    <row r="4478" spans="1:12" x14ac:dyDescent="0.2">
      <c r="A4478" s="1" t="s">
        <v>21</v>
      </c>
      <c r="B4478">
        <v>8.5470505000000002E-2</v>
      </c>
      <c r="C4478">
        <v>493</v>
      </c>
      <c r="D4478">
        <v>272</v>
      </c>
      <c r="E4478">
        <v>516</v>
      </c>
      <c r="F4478">
        <v>297</v>
      </c>
      <c r="G4478">
        <f t="shared" si="292"/>
        <v>23</v>
      </c>
      <c r="H4478">
        <f t="shared" si="293"/>
        <v>25</v>
      </c>
      <c r="I4478">
        <f t="shared" si="294"/>
        <v>575</v>
      </c>
      <c r="L4478" t="b">
        <f t="shared" si="291"/>
        <v>0</v>
      </c>
    </row>
    <row r="4479" spans="1:12" x14ac:dyDescent="0.2">
      <c r="A4479" s="1" t="s">
        <v>21</v>
      </c>
      <c r="B4479">
        <v>8.5242799999999994E-2</v>
      </c>
      <c r="C4479">
        <v>142</v>
      </c>
      <c r="D4479">
        <v>75</v>
      </c>
      <c r="E4479">
        <v>232</v>
      </c>
      <c r="F4479">
        <v>192</v>
      </c>
      <c r="G4479">
        <f t="shared" si="292"/>
        <v>90</v>
      </c>
      <c r="H4479">
        <f t="shared" si="293"/>
        <v>117</v>
      </c>
      <c r="I4479">
        <f t="shared" si="294"/>
        <v>10530</v>
      </c>
      <c r="L4479" t="b">
        <f t="shared" si="291"/>
        <v>0</v>
      </c>
    </row>
    <row r="4480" spans="1:12" x14ac:dyDescent="0.2">
      <c r="A4480" s="1" t="s">
        <v>21</v>
      </c>
      <c r="B4480">
        <v>8.5098220000000002E-2</v>
      </c>
      <c r="C4480">
        <v>317</v>
      </c>
      <c r="D4480">
        <v>161</v>
      </c>
      <c r="E4480">
        <v>342</v>
      </c>
      <c r="F4480">
        <v>198</v>
      </c>
      <c r="G4480">
        <f t="shared" si="292"/>
        <v>25</v>
      </c>
      <c r="H4480">
        <f t="shared" si="293"/>
        <v>37</v>
      </c>
      <c r="I4480">
        <f t="shared" si="294"/>
        <v>925</v>
      </c>
      <c r="L4480" t="b">
        <f t="shared" si="291"/>
        <v>0</v>
      </c>
    </row>
    <row r="4481" spans="1:12" x14ac:dyDescent="0.2">
      <c r="A4481" s="1" t="s">
        <v>21</v>
      </c>
      <c r="B4481">
        <v>8.5091710000000001E-2</v>
      </c>
      <c r="C4481">
        <v>-1</v>
      </c>
      <c r="D4481">
        <v>196</v>
      </c>
      <c r="E4481">
        <v>23</v>
      </c>
      <c r="F4481">
        <v>217</v>
      </c>
      <c r="G4481">
        <f t="shared" si="292"/>
        <v>24</v>
      </c>
      <c r="H4481">
        <f t="shared" si="293"/>
        <v>21</v>
      </c>
      <c r="I4481">
        <f t="shared" si="294"/>
        <v>504</v>
      </c>
      <c r="L4481" t="b">
        <f t="shared" si="291"/>
        <v>0</v>
      </c>
    </row>
    <row r="4482" spans="1:12" x14ac:dyDescent="0.2">
      <c r="A4482" s="1" t="s">
        <v>21</v>
      </c>
      <c r="B4482">
        <v>8.5079329999999995E-2</v>
      </c>
      <c r="C4482">
        <v>299</v>
      </c>
      <c r="D4482">
        <v>155</v>
      </c>
      <c r="E4482">
        <v>313</v>
      </c>
      <c r="F4482">
        <v>170</v>
      </c>
      <c r="G4482">
        <f t="shared" si="292"/>
        <v>14</v>
      </c>
      <c r="H4482">
        <f t="shared" si="293"/>
        <v>15</v>
      </c>
      <c r="I4482">
        <f t="shared" si="294"/>
        <v>210</v>
      </c>
      <c r="L4482" t="b">
        <f t="shared" si="291"/>
        <v>0</v>
      </c>
    </row>
    <row r="4483" spans="1:12" x14ac:dyDescent="0.2">
      <c r="A4483" s="1" t="s">
        <v>21</v>
      </c>
      <c r="B4483">
        <v>8.5029640000000004E-2</v>
      </c>
      <c r="C4483">
        <v>667</v>
      </c>
      <c r="D4483">
        <v>44</v>
      </c>
      <c r="E4483">
        <v>1253</v>
      </c>
      <c r="F4483">
        <v>315</v>
      </c>
      <c r="G4483">
        <f t="shared" si="292"/>
        <v>586</v>
      </c>
      <c r="H4483">
        <f t="shared" si="293"/>
        <v>271</v>
      </c>
      <c r="I4483">
        <f t="shared" si="294"/>
        <v>158806</v>
      </c>
      <c r="L4483" t="b">
        <f t="shared" si="291"/>
        <v>0</v>
      </c>
    </row>
    <row r="4484" spans="1:12" x14ac:dyDescent="0.2">
      <c r="A4484" s="1" t="s">
        <v>21</v>
      </c>
      <c r="B4484">
        <v>8.5009360000000006E-2</v>
      </c>
      <c r="C4484">
        <v>48</v>
      </c>
      <c r="D4484">
        <v>32</v>
      </c>
      <c r="E4484">
        <v>67</v>
      </c>
      <c r="F4484">
        <v>45</v>
      </c>
      <c r="G4484">
        <f t="shared" si="292"/>
        <v>19</v>
      </c>
      <c r="H4484">
        <f t="shared" si="293"/>
        <v>13</v>
      </c>
      <c r="I4484">
        <f t="shared" si="294"/>
        <v>247</v>
      </c>
      <c r="L4484" t="b">
        <f t="shared" si="291"/>
        <v>0</v>
      </c>
    </row>
    <row r="4485" spans="1:12" x14ac:dyDescent="0.2">
      <c r="A4485" s="1" t="s">
        <v>21</v>
      </c>
      <c r="B4485">
        <v>8.4995080000000001E-2</v>
      </c>
      <c r="C4485">
        <v>528</v>
      </c>
      <c r="D4485">
        <v>305</v>
      </c>
      <c r="E4485">
        <v>545</v>
      </c>
      <c r="F4485">
        <v>318</v>
      </c>
      <c r="G4485">
        <f t="shared" si="292"/>
        <v>17</v>
      </c>
      <c r="H4485">
        <f t="shared" si="293"/>
        <v>13</v>
      </c>
      <c r="I4485">
        <f t="shared" si="294"/>
        <v>221</v>
      </c>
      <c r="L4485" t="b">
        <f t="shared" si="291"/>
        <v>0</v>
      </c>
    </row>
    <row r="4486" spans="1:12" x14ac:dyDescent="0.2">
      <c r="A4486" s="1" t="s">
        <v>21</v>
      </c>
      <c r="B4486">
        <v>8.482953E-2</v>
      </c>
      <c r="C4486">
        <v>-27</v>
      </c>
      <c r="D4486">
        <v>-6</v>
      </c>
      <c r="E4486">
        <v>39</v>
      </c>
      <c r="F4486">
        <v>56</v>
      </c>
      <c r="G4486">
        <f t="shared" si="292"/>
        <v>66</v>
      </c>
      <c r="H4486">
        <f t="shared" si="293"/>
        <v>62</v>
      </c>
      <c r="I4486">
        <f t="shared" si="294"/>
        <v>4092</v>
      </c>
      <c r="L4486" t="b">
        <f t="shared" ref="L4486:L4549" si="295">OR(I4486=0,ISBLANK(I4486))</f>
        <v>0</v>
      </c>
    </row>
    <row r="4487" spans="1:12" x14ac:dyDescent="0.2">
      <c r="A4487" s="1" t="s">
        <v>21</v>
      </c>
      <c r="B4487">
        <v>8.4691114999999997E-2</v>
      </c>
      <c r="C4487">
        <v>-7</v>
      </c>
      <c r="D4487">
        <v>149</v>
      </c>
      <c r="E4487">
        <v>16</v>
      </c>
      <c r="F4487">
        <v>186</v>
      </c>
      <c r="G4487">
        <f t="shared" si="292"/>
        <v>23</v>
      </c>
      <c r="H4487">
        <f t="shared" si="293"/>
        <v>37</v>
      </c>
      <c r="I4487">
        <f t="shared" si="294"/>
        <v>851</v>
      </c>
      <c r="L4487" t="b">
        <f t="shared" si="295"/>
        <v>0</v>
      </c>
    </row>
    <row r="4488" spans="1:12" x14ac:dyDescent="0.2">
      <c r="A4488" s="1" t="s">
        <v>21</v>
      </c>
      <c r="B4488">
        <v>8.4601140000000005E-2</v>
      </c>
      <c r="C4488">
        <v>73</v>
      </c>
      <c r="D4488">
        <v>315</v>
      </c>
      <c r="E4488">
        <v>114</v>
      </c>
      <c r="F4488">
        <v>349</v>
      </c>
      <c r="G4488">
        <f t="shared" si="292"/>
        <v>41</v>
      </c>
      <c r="H4488">
        <f t="shared" si="293"/>
        <v>34</v>
      </c>
      <c r="I4488">
        <f t="shared" si="294"/>
        <v>1394</v>
      </c>
      <c r="L4488" t="b">
        <f t="shared" si="295"/>
        <v>0</v>
      </c>
    </row>
    <row r="4489" spans="1:12" x14ac:dyDescent="0.2">
      <c r="A4489" s="1" t="s">
        <v>21</v>
      </c>
      <c r="B4489">
        <v>8.45722E-2</v>
      </c>
      <c r="C4489">
        <v>53</v>
      </c>
      <c r="D4489">
        <v>8</v>
      </c>
      <c r="E4489">
        <v>78</v>
      </c>
      <c r="F4489">
        <v>23</v>
      </c>
      <c r="G4489">
        <f t="shared" si="292"/>
        <v>25</v>
      </c>
      <c r="H4489">
        <f t="shared" si="293"/>
        <v>15</v>
      </c>
      <c r="I4489">
        <f t="shared" si="294"/>
        <v>375</v>
      </c>
      <c r="L4489" t="b">
        <f t="shared" si="295"/>
        <v>0</v>
      </c>
    </row>
    <row r="4490" spans="1:12" x14ac:dyDescent="0.2">
      <c r="A4490" s="1" t="s">
        <v>21</v>
      </c>
      <c r="B4490">
        <v>8.4512950000000003E-2</v>
      </c>
      <c r="C4490">
        <v>512</v>
      </c>
      <c r="D4490">
        <v>290</v>
      </c>
      <c r="E4490">
        <v>530</v>
      </c>
      <c r="F4490">
        <v>304</v>
      </c>
      <c r="G4490">
        <f t="shared" si="292"/>
        <v>18</v>
      </c>
      <c r="H4490">
        <f t="shared" si="293"/>
        <v>14</v>
      </c>
      <c r="I4490">
        <f t="shared" si="294"/>
        <v>252</v>
      </c>
      <c r="L4490" t="b">
        <f t="shared" si="295"/>
        <v>0</v>
      </c>
    </row>
    <row r="4491" spans="1:12" x14ac:dyDescent="0.2">
      <c r="A4491" s="1" t="s">
        <v>21</v>
      </c>
      <c r="B4491">
        <v>8.4501389999999996E-2</v>
      </c>
      <c r="C4491">
        <v>480</v>
      </c>
      <c r="D4491">
        <v>174</v>
      </c>
      <c r="E4491">
        <v>531</v>
      </c>
      <c r="F4491">
        <v>216</v>
      </c>
      <c r="G4491">
        <f t="shared" si="292"/>
        <v>51</v>
      </c>
      <c r="H4491">
        <f t="shared" si="293"/>
        <v>42</v>
      </c>
      <c r="I4491">
        <f t="shared" si="294"/>
        <v>2142</v>
      </c>
      <c r="L4491" t="b">
        <f t="shared" si="295"/>
        <v>0</v>
      </c>
    </row>
    <row r="4492" spans="1:12" x14ac:dyDescent="0.2">
      <c r="A4492" s="1" t="s">
        <v>21</v>
      </c>
      <c r="B4492">
        <v>8.4483559999999999E-2</v>
      </c>
      <c r="C4492">
        <v>72</v>
      </c>
      <c r="D4492">
        <v>37</v>
      </c>
      <c r="E4492">
        <v>89</v>
      </c>
      <c r="F4492">
        <v>50</v>
      </c>
      <c r="G4492">
        <f t="shared" si="292"/>
        <v>17</v>
      </c>
      <c r="H4492">
        <f t="shared" si="293"/>
        <v>13</v>
      </c>
      <c r="I4492">
        <f t="shared" si="294"/>
        <v>221</v>
      </c>
      <c r="L4492" t="b">
        <f t="shared" si="295"/>
        <v>0</v>
      </c>
    </row>
    <row r="4493" spans="1:12" x14ac:dyDescent="0.2">
      <c r="A4493" s="1" t="s">
        <v>21</v>
      </c>
      <c r="B4493">
        <v>8.4416099999999994E-2</v>
      </c>
      <c r="C4493">
        <v>30</v>
      </c>
      <c r="D4493">
        <v>317</v>
      </c>
      <c r="E4493">
        <v>57</v>
      </c>
      <c r="F4493">
        <v>340</v>
      </c>
      <c r="G4493">
        <f t="shared" si="292"/>
        <v>27</v>
      </c>
      <c r="H4493">
        <f t="shared" si="293"/>
        <v>23</v>
      </c>
      <c r="I4493">
        <f t="shared" si="294"/>
        <v>621</v>
      </c>
      <c r="L4493" t="b">
        <f t="shared" si="295"/>
        <v>0</v>
      </c>
    </row>
    <row r="4494" spans="1:12" x14ac:dyDescent="0.2">
      <c r="A4494" s="1" t="s">
        <v>21</v>
      </c>
      <c r="B4494">
        <v>8.4376090000000001E-2</v>
      </c>
      <c r="C4494">
        <v>493</v>
      </c>
      <c r="D4494">
        <v>294</v>
      </c>
      <c r="E4494">
        <v>509</v>
      </c>
      <c r="F4494">
        <v>310</v>
      </c>
      <c r="G4494">
        <f t="shared" si="292"/>
        <v>16</v>
      </c>
      <c r="H4494">
        <f t="shared" si="293"/>
        <v>16</v>
      </c>
      <c r="I4494">
        <f t="shared" si="294"/>
        <v>256</v>
      </c>
      <c r="L4494" t="b">
        <f t="shared" si="295"/>
        <v>0</v>
      </c>
    </row>
    <row r="4495" spans="1:12" x14ac:dyDescent="0.2">
      <c r="A4495" s="1" t="s">
        <v>21</v>
      </c>
      <c r="B4495">
        <v>8.4275639999999999E-2</v>
      </c>
      <c r="C4495">
        <v>476</v>
      </c>
      <c r="D4495">
        <v>295</v>
      </c>
      <c r="E4495">
        <v>496</v>
      </c>
      <c r="F4495">
        <v>312</v>
      </c>
      <c r="G4495">
        <f t="shared" si="292"/>
        <v>20</v>
      </c>
      <c r="H4495">
        <f t="shared" si="293"/>
        <v>17</v>
      </c>
      <c r="I4495">
        <f t="shared" si="294"/>
        <v>340</v>
      </c>
      <c r="L4495" t="b">
        <f t="shared" si="295"/>
        <v>0</v>
      </c>
    </row>
    <row r="4496" spans="1:12" x14ac:dyDescent="0.2">
      <c r="A4496" s="1" t="s">
        <v>21</v>
      </c>
      <c r="B4496">
        <v>8.4118330000000005E-2</v>
      </c>
      <c r="C4496">
        <v>506</v>
      </c>
      <c r="D4496">
        <v>272</v>
      </c>
      <c r="E4496">
        <v>531</v>
      </c>
      <c r="F4496">
        <v>298</v>
      </c>
      <c r="G4496">
        <f t="shared" si="292"/>
        <v>25</v>
      </c>
      <c r="H4496">
        <f t="shared" si="293"/>
        <v>26</v>
      </c>
      <c r="I4496">
        <f t="shared" si="294"/>
        <v>650</v>
      </c>
      <c r="L4496" t="b">
        <f t="shared" si="295"/>
        <v>0</v>
      </c>
    </row>
    <row r="4497" spans="1:12" x14ac:dyDescent="0.2">
      <c r="A4497" s="1" t="s">
        <v>21</v>
      </c>
      <c r="B4497">
        <v>8.4076903999999994E-2</v>
      </c>
      <c r="C4497">
        <v>-5</v>
      </c>
      <c r="D4497">
        <v>26</v>
      </c>
      <c r="E4497">
        <v>57</v>
      </c>
      <c r="F4497">
        <v>87</v>
      </c>
      <c r="G4497">
        <f t="shared" si="292"/>
        <v>62</v>
      </c>
      <c r="H4497">
        <f t="shared" si="293"/>
        <v>61</v>
      </c>
      <c r="I4497">
        <f t="shared" si="294"/>
        <v>3782</v>
      </c>
      <c r="L4497" t="b">
        <f t="shared" si="295"/>
        <v>0</v>
      </c>
    </row>
    <row r="4498" spans="1:12" x14ac:dyDescent="0.2">
      <c r="A4498" s="1" t="s">
        <v>21</v>
      </c>
      <c r="B4498">
        <v>8.3971660000000004E-2</v>
      </c>
      <c r="C4498">
        <v>73</v>
      </c>
      <c r="D4498">
        <v>30</v>
      </c>
      <c r="E4498">
        <v>89</v>
      </c>
      <c r="F4498">
        <v>42</v>
      </c>
      <c r="G4498">
        <f t="shared" si="292"/>
        <v>16</v>
      </c>
      <c r="H4498">
        <f t="shared" si="293"/>
        <v>12</v>
      </c>
      <c r="I4498">
        <f t="shared" si="294"/>
        <v>192</v>
      </c>
      <c r="L4498" t="b">
        <f t="shared" si="295"/>
        <v>0</v>
      </c>
    </row>
    <row r="4499" spans="1:12" x14ac:dyDescent="0.2">
      <c r="A4499" s="1" t="s">
        <v>21</v>
      </c>
      <c r="B4499">
        <v>8.3958190000000002E-2</v>
      </c>
      <c r="C4499">
        <v>0</v>
      </c>
      <c r="D4499">
        <v>206</v>
      </c>
      <c r="E4499">
        <v>25</v>
      </c>
      <c r="F4499">
        <v>226</v>
      </c>
      <c r="G4499">
        <f t="shared" si="292"/>
        <v>25</v>
      </c>
      <c r="H4499">
        <f t="shared" si="293"/>
        <v>20</v>
      </c>
      <c r="I4499">
        <f t="shared" si="294"/>
        <v>500</v>
      </c>
      <c r="L4499" t="b">
        <f t="shared" si="295"/>
        <v>0</v>
      </c>
    </row>
    <row r="4500" spans="1:12" x14ac:dyDescent="0.2">
      <c r="A4500" s="1" t="s">
        <v>21</v>
      </c>
      <c r="B4500">
        <v>8.3906480000000006E-2</v>
      </c>
      <c r="C4500">
        <v>-2</v>
      </c>
      <c r="D4500">
        <v>186</v>
      </c>
      <c r="E4500">
        <v>22</v>
      </c>
      <c r="F4500">
        <v>207</v>
      </c>
      <c r="G4500">
        <f t="shared" si="292"/>
        <v>24</v>
      </c>
      <c r="H4500">
        <f t="shared" si="293"/>
        <v>21</v>
      </c>
      <c r="I4500">
        <f t="shared" si="294"/>
        <v>504</v>
      </c>
      <c r="L4500" t="b">
        <f t="shared" si="295"/>
        <v>0</v>
      </c>
    </row>
    <row r="4501" spans="1:12" x14ac:dyDescent="0.2">
      <c r="A4501" s="1" t="s">
        <v>21</v>
      </c>
      <c r="B4501">
        <v>8.3816274999999996E-2</v>
      </c>
      <c r="C4501">
        <v>82</v>
      </c>
      <c r="D4501">
        <v>20</v>
      </c>
      <c r="E4501">
        <v>100</v>
      </c>
      <c r="F4501">
        <v>32</v>
      </c>
      <c r="G4501">
        <f t="shared" si="292"/>
        <v>18</v>
      </c>
      <c r="H4501">
        <f t="shared" si="293"/>
        <v>12</v>
      </c>
      <c r="I4501">
        <f t="shared" si="294"/>
        <v>216</v>
      </c>
      <c r="L4501" t="b">
        <f t="shared" si="295"/>
        <v>0</v>
      </c>
    </row>
    <row r="4502" spans="1:12" x14ac:dyDescent="0.2">
      <c r="A4502" s="1" t="s">
        <v>21</v>
      </c>
      <c r="B4502">
        <v>8.3813003999999997E-2</v>
      </c>
      <c r="C4502">
        <v>74</v>
      </c>
      <c r="D4502">
        <v>9</v>
      </c>
      <c r="E4502">
        <v>102</v>
      </c>
      <c r="F4502">
        <v>24</v>
      </c>
      <c r="G4502">
        <f t="shared" si="292"/>
        <v>28</v>
      </c>
      <c r="H4502">
        <f t="shared" si="293"/>
        <v>15</v>
      </c>
      <c r="I4502">
        <f t="shared" si="294"/>
        <v>420</v>
      </c>
      <c r="L4502" t="b">
        <f t="shared" si="295"/>
        <v>0</v>
      </c>
    </row>
    <row r="4503" spans="1:12" x14ac:dyDescent="0.2">
      <c r="A4503" s="1" t="s">
        <v>21</v>
      </c>
      <c r="B4503">
        <v>8.3766825000000003E-2</v>
      </c>
      <c r="C4503">
        <v>106</v>
      </c>
      <c r="D4503">
        <v>204</v>
      </c>
      <c r="E4503">
        <v>124</v>
      </c>
      <c r="F4503">
        <v>231</v>
      </c>
      <c r="G4503">
        <f t="shared" si="292"/>
        <v>18</v>
      </c>
      <c r="H4503">
        <f t="shared" si="293"/>
        <v>27</v>
      </c>
      <c r="I4503">
        <f t="shared" si="294"/>
        <v>486</v>
      </c>
      <c r="L4503" t="b">
        <f t="shared" si="295"/>
        <v>0</v>
      </c>
    </row>
    <row r="4504" spans="1:12" x14ac:dyDescent="0.2">
      <c r="A4504" s="1" t="s">
        <v>21</v>
      </c>
      <c r="B4504">
        <v>8.3693069999999994E-2</v>
      </c>
      <c r="C4504">
        <v>409</v>
      </c>
      <c r="D4504">
        <v>39</v>
      </c>
      <c r="E4504">
        <v>445</v>
      </c>
      <c r="F4504">
        <v>69</v>
      </c>
      <c r="G4504">
        <f t="shared" si="292"/>
        <v>36</v>
      </c>
      <c r="H4504">
        <f t="shared" si="293"/>
        <v>30</v>
      </c>
      <c r="I4504">
        <f t="shared" si="294"/>
        <v>1080</v>
      </c>
      <c r="L4504" t="b">
        <f t="shared" si="295"/>
        <v>0</v>
      </c>
    </row>
    <row r="4505" spans="1:12" x14ac:dyDescent="0.2">
      <c r="A4505" s="1" t="s">
        <v>21</v>
      </c>
      <c r="B4505">
        <v>8.3489110000000005E-2</v>
      </c>
      <c r="C4505">
        <v>307</v>
      </c>
      <c r="D4505">
        <v>266</v>
      </c>
      <c r="E4505">
        <v>343</v>
      </c>
      <c r="F4505">
        <v>305</v>
      </c>
      <c r="G4505">
        <f t="shared" si="292"/>
        <v>36</v>
      </c>
      <c r="H4505">
        <f t="shared" si="293"/>
        <v>39</v>
      </c>
      <c r="I4505">
        <f t="shared" si="294"/>
        <v>1404</v>
      </c>
      <c r="L4505" t="b">
        <f t="shared" si="295"/>
        <v>0</v>
      </c>
    </row>
    <row r="4506" spans="1:12" x14ac:dyDescent="0.2">
      <c r="A4506" s="1" t="s">
        <v>21</v>
      </c>
      <c r="B4506">
        <v>8.3364160000000007E-2</v>
      </c>
      <c r="C4506">
        <v>311</v>
      </c>
      <c r="D4506">
        <v>152</v>
      </c>
      <c r="E4506">
        <v>329</v>
      </c>
      <c r="F4506">
        <v>170</v>
      </c>
      <c r="G4506">
        <f t="shared" si="292"/>
        <v>18</v>
      </c>
      <c r="H4506">
        <f t="shared" si="293"/>
        <v>18</v>
      </c>
      <c r="I4506">
        <f t="shared" si="294"/>
        <v>324</v>
      </c>
      <c r="L4506" t="b">
        <f t="shared" si="295"/>
        <v>0</v>
      </c>
    </row>
    <row r="4507" spans="1:12" x14ac:dyDescent="0.2">
      <c r="A4507" s="1" t="s">
        <v>21</v>
      </c>
      <c r="B4507">
        <v>8.3344619999999994E-2</v>
      </c>
      <c r="C4507">
        <v>515</v>
      </c>
      <c r="D4507">
        <v>267</v>
      </c>
      <c r="E4507">
        <v>547</v>
      </c>
      <c r="F4507">
        <v>296</v>
      </c>
      <c r="G4507">
        <f t="shared" si="292"/>
        <v>32</v>
      </c>
      <c r="H4507">
        <f t="shared" si="293"/>
        <v>29</v>
      </c>
      <c r="I4507">
        <f t="shared" si="294"/>
        <v>928</v>
      </c>
      <c r="L4507" t="b">
        <f t="shared" si="295"/>
        <v>0</v>
      </c>
    </row>
    <row r="4508" spans="1:12" x14ac:dyDescent="0.2">
      <c r="A4508" s="1" t="s">
        <v>21</v>
      </c>
      <c r="B4508">
        <v>8.3310549999999997E-2</v>
      </c>
      <c r="C4508">
        <v>126</v>
      </c>
      <c r="D4508">
        <v>210</v>
      </c>
      <c r="E4508">
        <v>142</v>
      </c>
      <c r="F4508">
        <v>224</v>
      </c>
      <c r="G4508">
        <f t="shared" si="292"/>
        <v>16</v>
      </c>
      <c r="H4508">
        <f t="shared" si="293"/>
        <v>14</v>
      </c>
      <c r="I4508">
        <f t="shared" si="294"/>
        <v>224</v>
      </c>
      <c r="L4508" t="b">
        <f t="shared" si="295"/>
        <v>0</v>
      </c>
    </row>
    <row r="4509" spans="1:12" x14ac:dyDescent="0.2">
      <c r="A4509" s="1" t="s">
        <v>21</v>
      </c>
      <c r="B4509">
        <v>8.3286029999999997E-2</v>
      </c>
      <c r="C4509">
        <v>174</v>
      </c>
      <c r="D4509">
        <v>234</v>
      </c>
      <c r="E4509">
        <v>253</v>
      </c>
      <c r="F4509">
        <v>286</v>
      </c>
      <c r="G4509">
        <f t="shared" ref="G4509:G4570" si="296">ABS(E4509-C4509)</f>
        <v>79</v>
      </c>
      <c r="H4509">
        <f t="shared" ref="H4509:H4570" si="297">ABS(F4509-D4509)</f>
        <v>52</v>
      </c>
      <c r="I4509">
        <f t="shared" ref="I4509:I4570" si="298">G4509*H4509</f>
        <v>4108</v>
      </c>
      <c r="L4509" t="b">
        <f t="shared" si="295"/>
        <v>0</v>
      </c>
    </row>
    <row r="4510" spans="1:12" x14ac:dyDescent="0.2">
      <c r="A4510" s="1" t="s">
        <v>21</v>
      </c>
      <c r="B4510">
        <v>8.3244269999999995E-2</v>
      </c>
      <c r="C4510">
        <v>597</v>
      </c>
      <c r="D4510">
        <v>312</v>
      </c>
      <c r="E4510">
        <v>642</v>
      </c>
      <c r="F4510">
        <v>359</v>
      </c>
      <c r="G4510">
        <f t="shared" si="296"/>
        <v>45</v>
      </c>
      <c r="H4510">
        <f t="shared" si="297"/>
        <v>47</v>
      </c>
      <c r="I4510">
        <f t="shared" si="298"/>
        <v>2115</v>
      </c>
      <c r="L4510" t="b">
        <f t="shared" si="295"/>
        <v>0</v>
      </c>
    </row>
    <row r="4511" spans="1:12" x14ac:dyDescent="0.2">
      <c r="A4511" s="1" t="s">
        <v>21</v>
      </c>
      <c r="B4511">
        <v>8.3203239999999998E-2</v>
      </c>
      <c r="C4511">
        <v>14</v>
      </c>
      <c r="D4511">
        <v>54</v>
      </c>
      <c r="E4511">
        <v>39</v>
      </c>
      <c r="F4511">
        <v>94</v>
      </c>
      <c r="G4511">
        <f t="shared" si="296"/>
        <v>25</v>
      </c>
      <c r="H4511">
        <f t="shared" si="297"/>
        <v>40</v>
      </c>
      <c r="I4511">
        <f t="shared" si="298"/>
        <v>1000</v>
      </c>
      <c r="L4511" t="b">
        <f t="shared" si="295"/>
        <v>0</v>
      </c>
    </row>
    <row r="4512" spans="1:12" x14ac:dyDescent="0.2">
      <c r="A4512" s="1" t="s">
        <v>21</v>
      </c>
      <c r="B4512">
        <v>8.3197170000000001E-2</v>
      </c>
      <c r="C4512">
        <v>45</v>
      </c>
      <c r="D4512">
        <v>4</v>
      </c>
      <c r="E4512">
        <v>69</v>
      </c>
      <c r="F4512">
        <v>23</v>
      </c>
      <c r="G4512">
        <f t="shared" si="296"/>
        <v>24</v>
      </c>
      <c r="H4512">
        <f t="shared" si="297"/>
        <v>19</v>
      </c>
      <c r="I4512">
        <f t="shared" si="298"/>
        <v>456</v>
      </c>
      <c r="L4512" t="b">
        <f t="shared" si="295"/>
        <v>0</v>
      </c>
    </row>
    <row r="4513" spans="1:12" x14ac:dyDescent="0.2">
      <c r="A4513" s="1" t="s">
        <v>21</v>
      </c>
      <c r="B4513">
        <v>8.3196069999999997E-2</v>
      </c>
      <c r="C4513">
        <v>8</v>
      </c>
      <c r="D4513">
        <v>25</v>
      </c>
      <c r="E4513">
        <v>24</v>
      </c>
      <c r="F4513">
        <v>43</v>
      </c>
      <c r="G4513">
        <f t="shared" si="296"/>
        <v>16</v>
      </c>
      <c r="H4513">
        <f t="shared" si="297"/>
        <v>18</v>
      </c>
      <c r="I4513">
        <f t="shared" si="298"/>
        <v>288</v>
      </c>
      <c r="L4513" t="b">
        <f t="shared" si="295"/>
        <v>0</v>
      </c>
    </row>
    <row r="4514" spans="1:12" x14ac:dyDescent="0.2">
      <c r="A4514" s="1" t="s">
        <v>21</v>
      </c>
      <c r="B4514">
        <v>8.3159640000000007E-2</v>
      </c>
      <c r="C4514">
        <v>389</v>
      </c>
      <c r="D4514">
        <v>135</v>
      </c>
      <c r="E4514">
        <v>428</v>
      </c>
      <c r="F4514">
        <v>176</v>
      </c>
      <c r="G4514">
        <f t="shared" si="296"/>
        <v>39</v>
      </c>
      <c r="H4514">
        <f t="shared" si="297"/>
        <v>41</v>
      </c>
      <c r="I4514">
        <f t="shared" si="298"/>
        <v>1599</v>
      </c>
      <c r="L4514" t="b">
        <f t="shared" si="295"/>
        <v>0</v>
      </c>
    </row>
    <row r="4515" spans="1:12" x14ac:dyDescent="0.2">
      <c r="A4515" s="1" t="s">
        <v>21</v>
      </c>
      <c r="B4515">
        <v>8.3048269999999993E-2</v>
      </c>
      <c r="C4515">
        <v>349</v>
      </c>
      <c r="D4515">
        <v>124</v>
      </c>
      <c r="E4515">
        <v>419</v>
      </c>
      <c r="F4515">
        <v>193</v>
      </c>
      <c r="G4515">
        <f t="shared" si="296"/>
        <v>70</v>
      </c>
      <c r="H4515">
        <f t="shared" si="297"/>
        <v>69</v>
      </c>
      <c r="I4515">
        <f t="shared" si="298"/>
        <v>4830</v>
      </c>
      <c r="L4515" t="b">
        <f t="shared" si="295"/>
        <v>0</v>
      </c>
    </row>
    <row r="4516" spans="1:12" x14ac:dyDescent="0.2">
      <c r="A4516" s="1" t="s">
        <v>21</v>
      </c>
      <c r="B4516">
        <v>8.2961229999999997E-2</v>
      </c>
      <c r="C4516">
        <v>-6</v>
      </c>
      <c r="D4516">
        <v>197</v>
      </c>
      <c r="E4516">
        <v>17</v>
      </c>
      <c r="F4516">
        <v>235</v>
      </c>
      <c r="G4516">
        <f t="shared" si="296"/>
        <v>23</v>
      </c>
      <c r="H4516">
        <f t="shared" si="297"/>
        <v>38</v>
      </c>
      <c r="I4516">
        <f t="shared" si="298"/>
        <v>874</v>
      </c>
      <c r="L4516" t="b">
        <f t="shared" si="295"/>
        <v>0</v>
      </c>
    </row>
    <row r="4517" spans="1:12" x14ac:dyDescent="0.2">
      <c r="A4517" s="1" t="s">
        <v>21</v>
      </c>
      <c r="B4517">
        <v>8.2939289999999999E-2</v>
      </c>
      <c r="C4517">
        <v>7</v>
      </c>
      <c r="D4517">
        <v>333</v>
      </c>
      <c r="E4517">
        <v>45</v>
      </c>
      <c r="F4517">
        <v>362</v>
      </c>
      <c r="G4517">
        <f t="shared" si="296"/>
        <v>38</v>
      </c>
      <c r="H4517">
        <f t="shared" si="297"/>
        <v>29</v>
      </c>
      <c r="I4517">
        <f t="shared" si="298"/>
        <v>1102</v>
      </c>
      <c r="L4517" t="b">
        <f t="shared" si="295"/>
        <v>0</v>
      </c>
    </row>
    <row r="4518" spans="1:12" x14ac:dyDescent="0.2">
      <c r="A4518" s="1" t="s">
        <v>21</v>
      </c>
      <c r="B4518">
        <v>8.2928650000000007E-2</v>
      </c>
      <c r="C4518">
        <v>-2</v>
      </c>
      <c r="D4518">
        <v>287</v>
      </c>
      <c r="E4518">
        <v>20</v>
      </c>
      <c r="F4518">
        <v>321</v>
      </c>
      <c r="G4518">
        <f t="shared" si="296"/>
        <v>22</v>
      </c>
      <c r="H4518">
        <f t="shared" si="297"/>
        <v>34</v>
      </c>
      <c r="I4518">
        <f t="shared" si="298"/>
        <v>748</v>
      </c>
      <c r="L4518" t="b">
        <f t="shared" si="295"/>
        <v>0</v>
      </c>
    </row>
    <row r="4519" spans="1:12" x14ac:dyDescent="0.2">
      <c r="A4519" s="1" t="s">
        <v>21</v>
      </c>
      <c r="B4519">
        <v>8.286607E-2</v>
      </c>
      <c r="C4519">
        <v>65</v>
      </c>
      <c r="D4519">
        <v>30</v>
      </c>
      <c r="E4519">
        <v>83</v>
      </c>
      <c r="F4519">
        <v>42</v>
      </c>
      <c r="G4519">
        <f t="shared" si="296"/>
        <v>18</v>
      </c>
      <c r="H4519">
        <f t="shared" si="297"/>
        <v>12</v>
      </c>
      <c r="I4519">
        <f t="shared" si="298"/>
        <v>216</v>
      </c>
      <c r="L4519" t="b">
        <f t="shared" si="295"/>
        <v>0</v>
      </c>
    </row>
    <row r="4520" spans="1:12" x14ac:dyDescent="0.2">
      <c r="A4520" s="1" t="s">
        <v>21</v>
      </c>
      <c r="B4520">
        <v>8.2827109999999995E-2</v>
      </c>
      <c r="C4520">
        <v>318</v>
      </c>
      <c r="D4520">
        <v>281</v>
      </c>
      <c r="E4520">
        <v>347</v>
      </c>
      <c r="F4520">
        <v>315</v>
      </c>
      <c r="G4520">
        <f t="shared" si="296"/>
        <v>29</v>
      </c>
      <c r="H4520">
        <f t="shared" si="297"/>
        <v>34</v>
      </c>
      <c r="I4520">
        <f t="shared" si="298"/>
        <v>986</v>
      </c>
      <c r="L4520" t="b">
        <f t="shared" si="295"/>
        <v>0</v>
      </c>
    </row>
    <row r="4521" spans="1:12" x14ac:dyDescent="0.2">
      <c r="A4521" s="1" t="s">
        <v>21</v>
      </c>
      <c r="B4521">
        <v>8.2643030000000006E-2</v>
      </c>
      <c r="C4521">
        <v>5</v>
      </c>
      <c r="D4521">
        <v>320</v>
      </c>
      <c r="E4521">
        <v>30</v>
      </c>
      <c r="F4521">
        <v>339</v>
      </c>
      <c r="G4521">
        <f t="shared" si="296"/>
        <v>25</v>
      </c>
      <c r="H4521">
        <f t="shared" si="297"/>
        <v>19</v>
      </c>
      <c r="I4521">
        <f t="shared" si="298"/>
        <v>475</v>
      </c>
      <c r="L4521" t="b">
        <f t="shared" si="295"/>
        <v>0</v>
      </c>
    </row>
    <row r="4522" spans="1:12" x14ac:dyDescent="0.2">
      <c r="A4522" s="1" t="s">
        <v>21</v>
      </c>
      <c r="B4522">
        <v>8.2635429999999996E-2</v>
      </c>
      <c r="C4522">
        <v>499</v>
      </c>
      <c r="D4522">
        <v>288</v>
      </c>
      <c r="E4522">
        <v>516</v>
      </c>
      <c r="F4522">
        <v>302</v>
      </c>
      <c r="G4522">
        <f t="shared" si="296"/>
        <v>17</v>
      </c>
      <c r="H4522">
        <f t="shared" si="297"/>
        <v>14</v>
      </c>
      <c r="I4522">
        <f t="shared" si="298"/>
        <v>238</v>
      </c>
      <c r="L4522" t="b">
        <f t="shared" si="295"/>
        <v>0</v>
      </c>
    </row>
    <row r="4523" spans="1:12" x14ac:dyDescent="0.2">
      <c r="A4523" s="1" t="s">
        <v>21</v>
      </c>
      <c r="B4523">
        <v>8.2561549999999997E-2</v>
      </c>
      <c r="C4523">
        <v>0</v>
      </c>
      <c r="D4523">
        <v>282</v>
      </c>
      <c r="E4523">
        <v>25</v>
      </c>
      <c r="F4523">
        <v>303</v>
      </c>
      <c r="G4523">
        <f t="shared" si="296"/>
        <v>25</v>
      </c>
      <c r="H4523">
        <f t="shared" si="297"/>
        <v>21</v>
      </c>
      <c r="I4523">
        <f t="shared" si="298"/>
        <v>525</v>
      </c>
      <c r="L4523" t="b">
        <f t="shared" si="295"/>
        <v>0</v>
      </c>
    </row>
    <row r="4524" spans="1:12" x14ac:dyDescent="0.2">
      <c r="A4524" s="1" t="s">
        <v>21</v>
      </c>
      <c r="B4524">
        <v>8.2498840000000004E-2</v>
      </c>
      <c r="C4524">
        <v>294</v>
      </c>
      <c r="D4524">
        <v>158</v>
      </c>
      <c r="E4524">
        <v>309</v>
      </c>
      <c r="F4524">
        <v>175</v>
      </c>
      <c r="G4524">
        <f t="shared" si="296"/>
        <v>15</v>
      </c>
      <c r="H4524">
        <f t="shared" si="297"/>
        <v>17</v>
      </c>
      <c r="I4524">
        <f t="shared" si="298"/>
        <v>255</v>
      </c>
      <c r="L4524" t="b">
        <f t="shared" si="295"/>
        <v>0</v>
      </c>
    </row>
    <row r="4525" spans="1:12" x14ac:dyDescent="0.2">
      <c r="A4525" s="1" t="s">
        <v>21</v>
      </c>
      <c r="B4525">
        <v>8.2479194000000006E-2</v>
      </c>
      <c r="C4525">
        <v>61</v>
      </c>
      <c r="D4525">
        <v>19</v>
      </c>
      <c r="E4525">
        <v>79</v>
      </c>
      <c r="F4525">
        <v>31</v>
      </c>
      <c r="G4525">
        <f t="shared" si="296"/>
        <v>18</v>
      </c>
      <c r="H4525">
        <f t="shared" si="297"/>
        <v>12</v>
      </c>
      <c r="I4525">
        <f t="shared" si="298"/>
        <v>216</v>
      </c>
      <c r="L4525" t="b">
        <f t="shared" si="295"/>
        <v>0</v>
      </c>
    </row>
    <row r="4526" spans="1:12" x14ac:dyDescent="0.2">
      <c r="A4526" s="1" t="s">
        <v>21</v>
      </c>
      <c r="B4526">
        <v>8.2463350000000005E-2</v>
      </c>
      <c r="C4526">
        <v>-4</v>
      </c>
      <c r="D4526">
        <v>176</v>
      </c>
      <c r="E4526">
        <v>21</v>
      </c>
      <c r="F4526">
        <v>198</v>
      </c>
      <c r="G4526">
        <f t="shared" si="296"/>
        <v>25</v>
      </c>
      <c r="H4526">
        <f t="shared" si="297"/>
        <v>22</v>
      </c>
      <c r="I4526">
        <f t="shared" si="298"/>
        <v>550</v>
      </c>
      <c r="L4526" t="b">
        <f t="shared" si="295"/>
        <v>0</v>
      </c>
    </row>
    <row r="4527" spans="1:12" x14ac:dyDescent="0.2">
      <c r="A4527" s="1" t="s">
        <v>21</v>
      </c>
      <c r="B4527">
        <v>8.2302879999999995E-2</v>
      </c>
      <c r="C4527">
        <v>469</v>
      </c>
      <c r="D4527">
        <v>252</v>
      </c>
      <c r="E4527">
        <v>539</v>
      </c>
      <c r="F4527">
        <v>310</v>
      </c>
      <c r="G4527">
        <f t="shared" si="296"/>
        <v>70</v>
      </c>
      <c r="H4527">
        <f t="shared" si="297"/>
        <v>58</v>
      </c>
      <c r="I4527">
        <f t="shared" si="298"/>
        <v>4060</v>
      </c>
      <c r="L4527" t="b">
        <f t="shared" si="295"/>
        <v>0</v>
      </c>
    </row>
    <row r="4528" spans="1:12" x14ac:dyDescent="0.2">
      <c r="A4528" s="1" t="s">
        <v>21</v>
      </c>
      <c r="B4528">
        <v>8.2294956000000002E-2</v>
      </c>
      <c r="C4528">
        <v>308</v>
      </c>
      <c r="D4528">
        <v>154</v>
      </c>
      <c r="E4528">
        <v>322</v>
      </c>
      <c r="F4528">
        <v>166</v>
      </c>
      <c r="G4528">
        <f t="shared" si="296"/>
        <v>14</v>
      </c>
      <c r="H4528">
        <f t="shared" si="297"/>
        <v>12</v>
      </c>
      <c r="I4528">
        <f t="shared" si="298"/>
        <v>168</v>
      </c>
      <c r="L4528" t="b">
        <f t="shared" si="295"/>
        <v>0</v>
      </c>
    </row>
    <row r="4529" spans="1:12" x14ac:dyDescent="0.2">
      <c r="A4529" s="1" t="s">
        <v>21</v>
      </c>
      <c r="B4529">
        <v>8.2183709999999993E-2</v>
      </c>
      <c r="C4529">
        <v>194</v>
      </c>
      <c r="D4529">
        <v>277</v>
      </c>
      <c r="E4529">
        <v>228</v>
      </c>
      <c r="F4529">
        <v>300</v>
      </c>
      <c r="G4529">
        <f t="shared" si="296"/>
        <v>34</v>
      </c>
      <c r="H4529">
        <f t="shared" si="297"/>
        <v>23</v>
      </c>
      <c r="I4529">
        <f t="shared" si="298"/>
        <v>782</v>
      </c>
      <c r="L4529" t="b">
        <f t="shared" si="295"/>
        <v>0</v>
      </c>
    </row>
    <row r="4530" spans="1:12" x14ac:dyDescent="0.2">
      <c r="A4530" s="1" t="s">
        <v>21</v>
      </c>
      <c r="B4530">
        <v>8.2129486000000002E-2</v>
      </c>
      <c r="C4530">
        <v>63</v>
      </c>
      <c r="D4530">
        <v>325</v>
      </c>
      <c r="E4530">
        <v>98</v>
      </c>
      <c r="F4530">
        <v>350</v>
      </c>
      <c r="G4530">
        <f t="shared" si="296"/>
        <v>35</v>
      </c>
      <c r="H4530">
        <f t="shared" si="297"/>
        <v>25</v>
      </c>
      <c r="I4530">
        <f t="shared" si="298"/>
        <v>875</v>
      </c>
      <c r="L4530" t="b">
        <f t="shared" si="295"/>
        <v>0</v>
      </c>
    </row>
    <row r="4531" spans="1:12" x14ac:dyDescent="0.2">
      <c r="A4531" s="1" t="s">
        <v>21</v>
      </c>
      <c r="B4531">
        <v>8.207035E-2</v>
      </c>
      <c r="C4531">
        <v>126</v>
      </c>
      <c r="D4531">
        <v>317</v>
      </c>
      <c r="E4531">
        <v>171</v>
      </c>
      <c r="F4531">
        <v>345</v>
      </c>
      <c r="G4531">
        <f t="shared" si="296"/>
        <v>45</v>
      </c>
      <c r="H4531">
        <f t="shared" si="297"/>
        <v>28</v>
      </c>
      <c r="I4531">
        <f t="shared" si="298"/>
        <v>1260</v>
      </c>
      <c r="L4531" t="b">
        <f t="shared" si="295"/>
        <v>0</v>
      </c>
    </row>
    <row r="4532" spans="1:12" x14ac:dyDescent="0.2">
      <c r="A4532" s="1" t="s">
        <v>21</v>
      </c>
      <c r="B4532">
        <v>8.2031086000000003E-2</v>
      </c>
      <c r="C4532">
        <v>47</v>
      </c>
      <c r="D4532">
        <v>36</v>
      </c>
      <c r="E4532">
        <v>65</v>
      </c>
      <c r="F4532">
        <v>51</v>
      </c>
      <c r="G4532">
        <f t="shared" si="296"/>
        <v>18</v>
      </c>
      <c r="H4532">
        <f t="shared" si="297"/>
        <v>15</v>
      </c>
      <c r="I4532">
        <f t="shared" si="298"/>
        <v>270</v>
      </c>
      <c r="L4532" t="b">
        <f t="shared" si="295"/>
        <v>0</v>
      </c>
    </row>
    <row r="4533" spans="1:12" x14ac:dyDescent="0.2">
      <c r="A4533" s="1" t="s">
        <v>21</v>
      </c>
      <c r="B4533">
        <v>8.1959379999999998E-2</v>
      </c>
      <c r="C4533">
        <v>538</v>
      </c>
      <c r="D4533">
        <v>306</v>
      </c>
      <c r="E4533">
        <v>558</v>
      </c>
      <c r="F4533">
        <v>318</v>
      </c>
      <c r="G4533">
        <f t="shared" si="296"/>
        <v>20</v>
      </c>
      <c r="H4533">
        <f t="shared" si="297"/>
        <v>12</v>
      </c>
      <c r="I4533">
        <f t="shared" si="298"/>
        <v>240</v>
      </c>
      <c r="L4533" t="b">
        <f t="shared" si="295"/>
        <v>0</v>
      </c>
    </row>
    <row r="4534" spans="1:12" x14ac:dyDescent="0.2">
      <c r="A4534" s="1" t="s">
        <v>21</v>
      </c>
      <c r="B4534">
        <v>8.1841070000000002E-2</v>
      </c>
      <c r="C4534">
        <v>13</v>
      </c>
      <c r="D4534">
        <v>277</v>
      </c>
      <c r="E4534">
        <v>39</v>
      </c>
      <c r="F4534">
        <v>314</v>
      </c>
      <c r="G4534">
        <f t="shared" si="296"/>
        <v>26</v>
      </c>
      <c r="H4534">
        <f t="shared" si="297"/>
        <v>37</v>
      </c>
      <c r="I4534">
        <f t="shared" si="298"/>
        <v>962</v>
      </c>
      <c r="L4534" t="b">
        <f t="shared" si="295"/>
        <v>0</v>
      </c>
    </row>
    <row r="4535" spans="1:12" x14ac:dyDescent="0.2">
      <c r="A4535" s="1" t="s">
        <v>21</v>
      </c>
      <c r="B4535">
        <v>8.1825430000000005E-2</v>
      </c>
      <c r="C4535">
        <v>23</v>
      </c>
      <c r="D4535">
        <v>324</v>
      </c>
      <c r="E4535">
        <v>59</v>
      </c>
      <c r="F4535">
        <v>352</v>
      </c>
      <c r="G4535">
        <f t="shared" si="296"/>
        <v>36</v>
      </c>
      <c r="H4535">
        <f t="shared" si="297"/>
        <v>28</v>
      </c>
      <c r="I4535">
        <f t="shared" si="298"/>
        <v>1008</v>
      </c>
      <c r="L4535" t="b">
        <f t="shared" si="295"/>
        <v>0</v>
      </c>
    </row>
    <row r="4536" spans="1:12" x14ac:dyDescent="0.2">
      <c r="A4536" s="1" t="s">
        <v>21</v>
      </c>
      <c r="B4536">
        <v>8.1797140000000004E-2</v>
      </c>
      <c r="C4536">
        <v>523</v>
      </c>
      <c r="D4536">
        <v>304</v>
      </c>
      <c r="E4536">
        <v>537</v>
      </c>
      <c r="F4536">
        <v>315</v>
      </c>
      <c r="G4536">
        <f t="shared" si="296"/>
        <v>14</v>
      </c>
      <c r="H4536">
        <f t="shared" si="297"/>
        <v>11</v>
      </c>
      <c r="I4536">
        <f t="shared" si="298"/>
        <v>154</v>
      </c>
      <c r="L4536" t="b">
        <f t="shared" si="295"/>
        <v>0</v>
      </c>
    </row>
    <row r="4537" spans="1:12" x14ac:dyDescent="0.2">
      <c r="A4537" s="1" t="s">
        <v>21</v>
      </c>
      <c r="B4537">
        <v>8.1779619999999997E-2</v>
      </c>
      <c r="C4537">
        <v>11</v>
      </c>
      <c r="D4537">
        <v>315</v>
      </c>
      <c r="E4537">
        <v>29</v>
      </c>
      <c r="F4537">
        <v>331</v>
      </c>
      <c r="G4537">
        <f t="shared" si="296"/>
        <v>18</v>
      </c>
      <c r="H4537">
        <f t="shared" si="297"/>
        <v>16</v>
      </c>
      <c r="I4537">
        <f t="shared" si="298"/>
        <v>288</v>
      </c>
      <c r="L4537" t="b">
        <f t="shared" si="295"/>
        <v>0</v>
      </c>
    </row>
    <row r="4538" spans="1:12" x14ac:dyDescent="0.2">
      <c r="A4538" s="1" t="s">
        <v>21</v>
      </c>
      <c r="B4538">
        <v>8.1775844E-2</v>
      </c>
      <c r="C4538">
        <v>31</v>
      </c>
      <c r="D4538">
        <v>39</v>
      </c>
      <c r="E4538">
        <v>51</v>
      </c>
      <c r="F4538">
        <v>56</v>
      </c>
      <c r="G4538">
        <f t="shared" si="296"/>
        <v>20</v>
      </c>
      <c r="H4538">
        <f t="shared" si="297"/>
        <v>17</v>
      </c>
      <c r="I4538">
        <f t="shared" si="298"/>
        <v>340</v>
      </c>
      <c r="L4538" t="b">
        <f t="shared" si="295"/>
        <v>0</v>
      </c>
    </row>
    <row r="4539" spans="1:12" x14ac:dyDescent="0.2">
      <c r="A4539" s="1" t="s">
        <v>21</v>
      </c>
      <c r="B4539">
        <v>8.1716330000000004E-2</v>
      </c>
      <c r="C4539">
        <v>388</v>
      </c>
      <c r="D4539">
        <v>41</v>
      </c>
      <c r="E4539">
        <v>430</v>
      </c>
      <c r="F4539">
        <v>66</v>
      </c>
      <c r="G4539">
        <f t="shared" si="296"/>
        <v>42</v>
      </c>
      <c r="H4539">
        <f t="shared" si="297"/>
        <v>25</v>
      </c>
      <c r="I4539">
        <f t="shared" si="298"/>
        <v>1050</v>
      </c>
      <c r="L4539" t="b">
        <f t="shared" si="295"/>
        <v>0</v>
      </c>
    </row>
    <row r="4540" spans="1:12" x14ac:dyDescent="0.2">
      <c r="A4540" s="1" t="s">
        <v>21</v>
      </c>
      <c r="B4540">
        <v>8.1661254000000003E-2</v>
      </c>
      <c r="C4540">
        <v>605</v>
      </c>
      <c r="D4540">
        <v>308</v>
      </c>
      <c r="E4540">
        <v>628</v>
      </c>
      <c r="F4540">
        <v>333</v>
      </c>
      <c r="G4540">
        <f t="shared" si="296"/>
        <v>23</v>
      </c>
      <c r="H4540">
        <f t="shared" si="297"/>
        <v>25</v>
      </c>
      <c r="I4540">
        <f t="shared" si="298"/>
        <v>575</v>
      </c>
      <c r="L4540" t="b">
        <f t="shared" si="295"/>
        <v>0</v>
      </c>
    </row>
    <row r="4541" spans="1:12" x14ac:dyDescent="0.2">
      <c r="A4541" s="1" t="s">
        <v>21</v>
      </c>
      <c r="B4541">
        <v>8.1546485000000002E-2</v>
      </c>
      <c r="C4541">
        <v>477</v>
      </c>
      <c r="D4541">
        <v>146</v>
      </c>
      <c r="E4541">
        <v>528</v>
      </c>
      <c r="F4541">
        <v>203</v>
      </c>
      <c r="G4541">
        <f t="shared" si="296"/>
        <v>51</v>
      </c>
      <c r="H4541">
        <f t="shared" si="297"/>
        <v>57</v>
      </c>
      <c r="I4541">
        <f t="shared" si="298"/>
        <v>2907</v>
      </c>
      <c r="L4541" t="b">
        <f t="shared" si="295"/>
        <v>0</v>
      </c>
    </row>
    <row r="4542" spans="1:12" x14ac:dyDescent="0.2">
      <c r="A4542" s="1" t="s">
        <v>21</v>
      </c>
      <c r="B4542">
        <v>8.1508259999999999E-2</v>
      </c>
      <c r="C4542">
        <v>10</v>
      </c>
      <c r="D4542">
        <v>251</v>
      </c>
      <c r="E4542">
        <v>38</v>
      </c>
      <c r="F4542">
        <v>294</v>
      </c>
      <c r="G4542">
        <f t="shared" si="296"/>
        <v>28</v>
      </c>
      <c r="H4542">
        <f t="shared" si="297"/>
        <v>43</v>
      </c>
      <c r="I4542">
        <f t="shared" si="298"/>
        <v>1204</v>
      </c>
      <c r="L4542" t="b">
        <f t="shared" si="295"/>
        <v>0</v>
      </c>
    </row>
    <row r="4543" spans="1:12" x14ac:dyDescent="0.2">
      <c r="A4543" s="1" t="s">
        <v>21</v>
      </c>
      <c r="B4543">
        <v>8.1444754999999994E-2</v>
      </c>
      <c r="C4543">
        <v>68</v>
      </c>
      <c r="D4543">
        <v>13</v>
      </c>
      <c r="E4543">
        <v>93</v>
      </c>
      <c r="F4543">
        <v>28</v>
      </c>
      <c r="G4543">
        <f t="shared" si="296"/>
        <v>25</v>
      </c>
      <c r="H4543">
        <f t="shared" si="297"/>
        <v>15</v>
      </c>
      <c r="I4543">
        <f t="shared" si="298"/>
        <v>375</v>
      </c>
      <c r="L4543" t="b">
        <f t="shared" si="295"/>
        <v>0</v>
      </c>
    </row>
    <row r="4544" spans="1:12" x14ac:dyDescent="0.2">
      <c r="A4544" s="1" t="s">
        <v>21</v>
      </c>
      <c r="B4544">
        <v>8.1392409999999998E-2</v>
      </c>
      <c r="C4544">
        <v>87</v>
      </c>
      <c r="D4544">
        <v>34</v>
      </c>
      <c r="E4544">
        <v>104</v>
      </c>
      <c r="F4544">
        <v>49</v>
      </c>
      <c r="G4544">
        <f t="shared" si="296"/>
        <v>17</v>
      </c>
      <c r="H4544">
        <f t="shared" si="297"/>
        <v>15</v>
      </c>
      <c r="I4544">
        <f t="shared" si="298"/>
        <v>255</v>
      </c>
      <c r="L4544" t="b">
        <f t="shared" si="295"/>
        <v>0</v>
      </c>
    </row>
    <row r="4545" spans="1:12" x14ac:dyDescent="0.2">
      <c r="A4545" s="1" t="s">
        <v>21</v>
      </c>
      <c r="B4545">
        <v>8.1320470000000006E-2</v>
      </c>
      <c r="C4545">
        <v>502</v>
      </c>
      <c r="D4545">
        <v>305</v>
      </c>
      <c r="E4545">
        <v>522</v>
      </c>
      <c r="F4545">
        <v>318</v>
      </c>
      <c r="G4545">
        <f t="shared" si="296"/>
        <v>20</v>
      </c>
      <c r="H4545">
        <f t="shared" si="297"/>
        <v>13</v>
      </c>
      <c r="I4545">
        <f t="shared" si="298"/>
        <v>260</v>
      </c>
      <c r="L4545" t="b">
        <f t="shared" si="295"/>
        <v>0</v>
      </c>
    </row>
    <row r="4546" spans="1:12" x14ac:dyDescent="0.2">
      <c r="A4546" s="1" t="s">
        <v>21</v>
      </c>
      <c r="B4546">
        <v>8.1231709999999999E-2</v>
      </c>
      <c r="C4546">
        <v>526</v>
      </c>
      <c r="D4546">
        <v>302</v>
      </c>
      <c r="E4546">
        <v>541</v>
      </c>
      <c r="F4546">
        <v>312</v>
      </c>
      <c r="G4546">
        <f t="shared" si="296"/>
        <v>15</v>
      </c>
      <c r="H4546">
        <f t="shared" si="297"/>
        <v>10</v>
      </c>
      <c r="I4546">
        <f t="shared" si="298"/>
        <v>150</v>
      </c>
      <c r="L4546" t="b">
        <f t="shared" si="295"/>
        <v>0</v>
      </c>
    </row>
    <row r="4547" spans="1:12" x14ac:dyDescent="0.2">
      <c r="A4547" s="1" t="s">
        <v>21</v>
      </c>
      <c r="B4547">
        <v>8.1227859999999999E-2</v>
      </c>
      <c r="C4547">
        <v>-5</v>
      </c>
      <c r="D4547">
        <v>167</v>
      </c>
      <c r="E4547">
        <v>20</v>
      </c>
      <c r="F4547">
        <v>188</v>
      </c>
      <c r="G4547">
        <f t="shared" si="296"/>
        <v>25</v>
      </c>
      <c r="H4547">
        <f t="shared" si="297"/>
        <v>21</v>
      </c>
      <c r="I4547">
        <f t="shared" si="298"/>
        <v>525</v>
      </c>
      <c r="L4547" t="b">
        <f t="shared" si="295"/>
        <v>0</v>
      </c>
    </row>
    <row r="4548" spans="1:12" x14ac:dyDescent="0.2">
      <c r="A4548" s="1" t="s">
        <v>21</v>
      </c>
      <c r="B4548">
        <v>8.1110219999999997E-2</v>
      </c>
      <c r="C4548">
        <v>406</v>
      </c>
      <c r="D4548">
        <v>116</v>
      </c>
      <c r="E4548">
        <v>458</v>
      </c>
      <c r="F4548">
        <v>167</v>
      </c>
      <c r="G4548">
        <f t="shared" si="296"/>
        <v>52</v>
      </c>
      <c r="H4548">
        <f t="shared" si="297"/>
        <v>51</v>
      </c>
      <c r="I4548">
        <f t="shared" si="298"/>
        <v>2652</v>
      </c>
      <c r="L4548" t="b">
        <f t="shared" si="295"/>
        <v>0</v>
      </c>
    </row>
    <row r="4549" spans="1:12" x14ac:dyDescent="0.2">
      <c r="A4549" s="1" t="s">
        <v>21</v>
      </c>
      <c r="B4549">
        <v>8.1044969999999994E-2</v>
      </c>
      <c r="C4549">
        <v>177</v>
      </c>
      <c r="D4549">
        <v>124</v>
      </c>
      <c r="E4549">
        <v>261</v>
      </c>
      <c r="F4549">
        <v>231</v>
      </c>
      <c r="G4549">
        <f t="shared" si="296"/>
        <v>84</v>
      </c>
      <c r="H4549">
        <f t="shared" si="297"/>
        <v>107</v>
      </c>
      <c r="I4549">
        <f t="shared" si="298"/>
        <v>8988</v>
      </c>
      <c r="L4549" t="b">
        <f t="shared" si="295"/>
        <v>0</v>
      </c>
    </row>
    <row r="4550" spans="1:12" x14ac:dyDescent="0.2">
      <c r="A4550" s="1" t="s">
        <v>21</v>
      </c>
      <c r="B4550">
        <v>8.0989000000000005E-2</v>
      </c>
      <c r="C4550">
        <v>426</v>
      </c>
      <c r="D4550">
        <v>306</v>
      </c>
      <c r="E4550">
        <v>451</v>
      </c>
      <c r="F4550">
        <v>321</v>
      </c>
      <c r="G4550">
        <f t="shared" si="296"/>
        <v>25</v>
      </c>
      <c r="H4550">
        <f t="shared" si="297"/>
        <v>15</v>
      </c>
      <c r="I4550">
        <f t="shared" si="298"/>
        <v>375</v>
      </c>
      <c r="L4550" t="b">
        <f t="shared" ref="L4550:L4613" si="299">OR(I4550=0,ISBLANK(I4550))</f>
        <v>0</v>
      </c>
    </row>
    <row r="4551" spans="1:12" x14ac:dyDescent="0.2">
      <c r="A4551" s="1" t="s">
        <v>21</v>
      </c>
      <c r="B4551">
        <v>8.0976960000000001E-2</v>
      </c>
      <c r="C4551">
        <v>93</v>
      </c>
      <c r="D4551">
        <v>30</v>
      </c>
      <c r="E4551">
        <v>114</v>
      </c>
      <c r="F4551">
        <v>44</v>
      </c>
      <c r="G4551">
        <f t="shared" si="296"/>
        <v>21</v>
      </c>
      <c r="H4551">
        <f t="shared" si="297"/>
        <v>14</v>
      </c>
      <c r="I4551">
        <f t="shared" si="298"/>
        <v>294</v>
      </c>
      <c r="L4551" t="b">
        <f t="shared" si="299"/>
        <v>0</v>
      </c>
    </row>
    <row r="4552" spans="1:12" x14ac:dyDescent="0.2">
      <c r="A4552" s="1" t="s">
        <v>21</v>
      </c>
      <c r="B4552">
        <v>8.079952E-2</v>
      </c>
      <c r="C4552">
        <v>177</v>
      </c>
      <c r="D4552">
        <v>272</v>
      </c>
      <c r="E4552">
        <v>213</v>
      </c>
      <c r="F4552">
        <v>299</v>
      </c>
      <c r="G4552">
        <f t="shared" si="296"/>
        <v>36</v>
      </c>
      <c r="H4552">
        <f t="shared" si="297"/>
        <v>27</v>
      </c>
      <c r="I4552">
        <f t="shared" si="298"/>
        <v>972</v>
      </c>
      <c r="L4552" t="b">
        <f t="shared" si="299"/>
        <v>0</v>
      </c>
    </row>
    <row r="4553" spans="1:12" x14ac:dyDescent="0.2">
      <c r="A4553" s="1" t="s">
        <v>21</v>
      </c>
      <c r="B4553">
        <v>8.0797140000000003E-2</v>
      </c>
      <c r="C4553">
        <v>17</v>
      </c>
      <c r="D4553">
        <v>267</v>
      </c>
      <c r="E4553">
        <v>50</v>
      </c>
      <c r="F4553">
        <v>299</v>
      </c>
      <c r="G4553">
        <f t="shared" si="296"/>
        <v>33</v>
      </c>
      <c r="H4553">
        <f t="shared" si="297"/>
        <v>32</v>
      </c>
      <c r="I4553">
        <f t="shared" si="298"/>
        <v>1056</v>
      </c>
      <c r="L4553" t="b">
        <f t="shared" si="299"/>
        <v>0</v>
      </c>
    </row>
    <row r="4554" spans="1:12" x14ac:dyDescent="0.2">
      <c r="A4554" s="1" t="s">
        <v>21</v>
      </c>
      <c r="B4554">
        <v>8.0623575000000003E-2</v>
      </c>
      <c r="C4554">
        <v>19</v>
      </c>
      <c r="D4554">
        <v>302</v>
      </c>
      <c r="E4554">
        <v>40</v>
      </c>
      <c r="F4554">
        <v>328</v>
      </c>
      <c r="G4554">
        <f t="shared" si="296"/>
        <v>21</v>
      </c>
      <c r="H4554">
        <f t="shared" si="297"/>
        <v>26</v>
      </c>
      <c r="I4554">
        <f t="shared" si="298"/>
        <v>546</v>
      </c>
      <c r="L4554" t="b">
        <f t="shared" si="299"/>
        <v>0</v>
      </c>
    </row>
    <row r="4555" spans="1:12" x14ac:dyDescent="0.2">
      <c r="A4555" s="1" t="s">
        <v>21</v>
      </c>
      <c r="B4555">
        <v>8.0590729999999999E-2</v>
      </c>
      <c r="C4555">
        <v>1</v>
      </c>
      <c r="D4555">
        <v>215</v>
      </c>
      <c r="E4555">
        <v>25</v>
      </c>
      <c r="F4555">
        <v>236</v>
      </c>
      <c r="G4555">
        <f t="shared" si="296"/>
        <v>24</v>
      </c>
      <c r="H4555">
        <f t="shared" si="297"/>
        <v>21</v>
      </c>
      <c r="I4555">
        <f t="shared" si="298"/>
        <v>504</v>
      </c>
      <c r="L4555" t="b">
        <f t="shared" si="299"/>
        <v>0</v>
      </c>
    </row>
    <row r="4556" spans="1:12" x14ac:dyDescent="0.2">
      <c r="A4556" s="1" t="s">
        <v>21</v>
      </c>
      <c r="B4556">
        <v>8.0575204999999997E-2</v>
      </c>
      <c r="C4556">
        <v>8</v>
      </c>
      <c r="D4556">
        <v>304</v>
      </c>
      <c r="E4556">
        <v>27</v>
      </c>
      <c r="F4556">
        <v>320</v>
      </c>
      <c r="G4556">
        <f t="shared" si="296"/>
        <v>19</v>
      </c>
      <c r="H4556">
        <f t="shared" si="297"/>
        <v>16</v>
      </c>
      <c r="I4556">
        <f t="shared" si="298"/>
        <v>304</v>
      </c>
      <c r="L4556" t="b">
        <f t="shared" si="299"/>
        <v>0</v>
      </c>
    </row>
    <row r="4557" spans="1:12" x14ac:dyDescent="0.2">
      <c r="A4557" s="1" t="s">
        <v>21</v>
      </c>
      <c r="B4557">
        <v>8.0405235000000005E-2</v>
      </c>
      <c r="C4557">
        <v>534</v>
      </c>
      <c r="D4557">
        <v>301</v>
      </c>
      <c r="E4557">
        <v>552</v>
      </c>
      <c r="F4557">
        <v>312</v>
      </c>
      <c r="G4557">
        <f t="shared" si="296"/>
        <v>18</v>
      </c>
      <c r="H4557">
        <f t="shared" si="297"/>
        <v>11</v>
      </c>
      <c r="I4557">
        <f t="shared" si="298"/>
        <v>198</v>
      </c>
      <c r="L4557" t="b">
        <f t="shared" si="299"/>
        <v>0</v>
      </c>
    </row>
    <row r="4558" spans="1:12" x14ac:dyDescent="0.2">
      <c r="A4558" s="1" t="s">
        <v>21</v>
      </c>
      <c r="B4558">
        <v>8.0404639999999999E-2</v>
      </c>
      <c r="C4558">
        <v>347</v>
      </c>
      <c r="D4558">
        <v>165</v>
      </c>
      <c r="E4558">
        <v>389</v>
      </c>
      <c r="F4558">
        <v>210</v>
      </c>
      <c r="G4558">
        <f t="shared" si="296"/>
        <v>42</v>
      </c>
      <c r="H4558">
        <f t="shared" si="297"/>
        <v>45</v>
      </c>
      <c r="I4558">
        <f t="shared" si="298"/>
        <v>1890</v>
      </c>
      <c r="L4558" t="b">
        <f t="shared" si="299"/>
        <v>0</v>
      </c>
    </row>
    <row r="4559" spans="1:12" x14ac:dyDescent="0.2">
      <c r="A4559" s="1" t="s">
        <v>21</v>
      </c>
      <c r="B4559">
        <v>8.0361009999999997E-2</v>
      </c>
      <c r="C4559">
        <v>21</v>
      </c>
      <c r="D4559">
        <v>36</v>
      </c>
      <c r="E4559">
        <v>39</v>
      </c>
      <c r="F4559">
        <v>51</v>
      </c>
      <c r="G4559">
        <f t="shared" si="296"/>
        <v>18</v>
      </c>
      <c r="H4559">
        <f t="shared" si="297"/>
        <v>15</v>
      </c>
      <c r="I4559">
        <f t="shared" si="298"/>
        <v>270</v>
      </c>
      <c r="L4559" t="b">
        <f t="shared" si="299"/>
        <v>0</v>
      </c>
    </row>
    <row r="4560" spans="1:12" x14ac:dyDescent="0.2">
      <c r="A4560" s="1" t="s">
        <v>21</v>
      </c>
      <c r="B4560">
        <v>8.0256279999999999E-2</v>
      </c>
      <c r="C4560">
        <v>128</v>
      </c>
      <c r="D4560">
        <v>218</v>
      </c>
      <c r="E4560">
        <v>142</v>
      </c>
      <c r="F4560">
        <v>232</v>
      </c>
      <c r="G4560">
        <f t="shared" si="296"/>
        <v>14</v>
      </c>
      <c r="H4560">
        <f t="shared" si="297"/>
        <v>14</v>
      </c>
      <c r="I4560">
        <f t="shared" si="298"/>
        <v>196</v>
      </c>
      <c r="L4560" t="b">
        <f t="shared" si="299"/>
        <v>0</v>
      </c>
    </row>
    <row r="4561" spans="1:13" x14ac:dyDescent="0.2">
      <c r="A4561" s="1" t="s">
        <v>21</v>
      </c>
      <c r="B4561">
        <v>8.0208845000000001E-2</v>
      </c>
      <c r="C4561">
        <v>-5</v>
      </c>
      <c r="D4561">
        <v>148</v>
      </c>
      <c r="E4561">
        <v>19</v>
      </c>
      <c r="F4561">
        <v>169</v>
      </c>
      <c r="G4561">
        <f t="shared" si="296"/>
        <v>24</v>
      </c>
      <c r="H4561">
        <f t="shared" si="297"/>
        <v>21</v>
      </c>
      <c r="I4561">
        <f t="shared" si="298"/>
        <v>504</v>
      </c>
      <c r="L4561" t="b">
        <f t="shared" si="299"/>
        <v>0</v>
      </c>
    </row>
    <row r="4562" spans="1:13" x14ac:dyDescent="0.2">
      <c r="A4562" s="1" t="s">
        <v>21</v>
      </c>
      <c r="B4562">
        <v>8.0093460000000005E-2</v>
      </c>
      <c r="C4562">
        <v>5</v>
      </c>
      <c r="D4562">
        <v>294</v>
      </c>
      <c r="E4562">
        <v>27</v>
      </c>
      <c r="F4562">
        <v>312</v>
      </c>
      <c r="G4562">
        <f t="shared" si="296"/>
        <v>22</v>
      </c>
      <c r="H4562">
        <f t="shared" si="297"/>
        <v>18</v>
      </c>
      <c r="I4562">
        <f t="shared" si="298"/>
        <v>396</v>
      </c>
      <c r="L4562" t="b">
        <f t="shared" si="299"/>
        <v>0</v>
      </c>
    </row>
    <row r="4563" spans="1:13" x14ac:dyDescent="0.2">
      <c r="A4563" s="1" t="s">
        <v>21</v>
      </c>
      <c r="B4563">
        <v>8.0079029999999995E-2</v>
      </c>
      <c r="C4563">
        <v>474</v>
      </c>
      <c r="D4563">
        <v>289</v>
      </c>
      <c r="E4563">
        <v>494</v>
      </c>
      <c r="F4563">
        <v>305</v>
      </c>
      <c r="G4563">
        <f t="shared" si="296"/>
        <v>20</v>
      </c>
      <c r="H4563">
        <f t="shared" si="297"/>
        <v>16</v>
      </c>
      <c r="I4563">
        <f t="shared" si="298"/>
        <v>320</v>
      </c>
      <c r="L4563" t="b">
        <f t="shared" si="299"/>
        <v>0</v>
      </c>
    </row>
    <row r="4564" spans="1:13" x14ac:dyDescent="0.2">
      <c r="A4564" s="1" t="s">
        <v>21</v>
      </c>
      <c r="B4564">
        <v>8.0058069999999995E-2</v>
      </c>
      <c r="C4564">
        <v>-6</v>
      </c>
      <c r="D4564">
        <v>315</v>
      </c>
      <c r="E4564">
        <v>18</v>
      </c>
      <c r="F4564">
        <v>347</v>
      </c>
      <c r="G4564">
        <f t="shared" si="296"/>
        <v>24</v>
      </c>
      <c r="H4564">
        <f t="shared" si="297"/>
        <v>32</v>
      </c>
      <c r="I4564">
        <f t="shared" si="298"/>
        <v>768</v>
      </c>
      <c r="L4564" t="b">
        <f t="shared" si="299"/>
        <v>0</v>
      </c>
    </row>
    <row r="4565" spans="1:13" x14ac:dyDescent="0.2">
      <c r="A4565" s="1" t="s">
        <v>21</v>
      </c>
      <c r="B4565">
        <v>8.0028929999999998E-2</v>
      </c>
      <c r="C4565">
        <v>13</v>
      </c>
      <c r="D4565">
        <v>113</v>
      </c>
      <c r="E4565">
        <v>37</v>
      </c>
      <c r="F4565">
        <v>151</v>
      </c>
      <c r="G4565">
        <f t="shared" si="296"/>
        <v>24</v>
      </c>
      <c r="H4565">
        <f t="shared" si="297"/>
        <v>38</v>
      </c>
      <c r="I4565">
        <f t="shared" si="298"/>
        <v>912</v>
      </c>
      <c r="L4565" t="b">
        <f t="shared" si="299"/>
        <v>0</v>
      </c>
    </row>
    <row r="4566" spans="1:13" x14ac:dyDescent="0.2">
      <c r="A4566" s="1" t="s">
        <v>21</v>
      </c>
      <c r="B4566">
        <v>7.9942700000000005E-2</v>
      </c>
      <c r="C4566">
        <v>471</v>
      </c>
      <c r="D4566">
        <v>270</v>
      </c>
      <c r="E4566">
        <v>498</v>
      </c>
      <c r="F4566">
        <v>297</v>
      </c>
      <c r="G4566">
        <f t="shared" si="296"/>
        <v>27</v>
      </c>
      <c r="H4566">
        <f t="shared" si="297"/>
        <v>27</v>
      </c>
      <c r="I4566">
        <f t="shared" si="298"/>
        <v>729</v>
      </c>
      <c r="L4566" t="b">
        <f t="shared" si="299"/>
        <v>0</v>
      </c>
    </row>
    <row r="4567" spans="1:13" x14ac:dyDescent="0.2">
      <c r="A4567" s="1" t="s">
        <v>21</v>
      </c>
      <c r="B4567">
        <v>7.9863004000000001E-2</v>
      </c>
      <c r="C4567">
        <v>47</v>
      </c>
      <c r="D4567">
        <v>-1</v>
      </c>
      <c r="E4567">
        <v>81</v>
      </c>
      <c r="F4567">
        <v>15</v>
      </c>
      <c r="G4567">
        <f t="shared" si="296"/>
        <v>34</v>
      </c>
      <c r="H4567">
        <f t="shared" si="297"/>
        <v>16</v>
      </c>
      <c r="I4567">
        <f t="shared" si="298"/>
        <v>544</v>
      </c>
      <c r="L4567" t="b">
        <f t="shared" si="299"/>
        <v>0</v>
      </c>
    </row>
    <row r="4568" spans="1:13" x14ac:dyDescent="0.2">
      <c r="A4568" s="1" t="s">
        <v>21</v>
      </c>
      <c r="B4568">
        <v>7.9759434000000004E-2</v>
      </c>
      <c r="C4568">
        <v>486</v>
      </c>
      <c r="D4568">
        <v>257</v>
      </c>
      <c r="E4568">
        <v>527</v>
      </c>
      <c r="F4568">
        <v>293</v>
      </c>
      <c r="G4568">
        <f t="shared" si="296"/>
        <v>41</v>
      </c>
      <c r="H4568">
        <f t="shared" si="297"/>
        <v>36</v>
      </c>
      <c r="I4568">
        <f t="shared" si="298"/>
        <v>1476</v>
      </c>
      <c r="L4568" t="b">
        <f t="shared" si="299"/>
        <v>0</v>
      </c>
    </row>
    <row r="4569" spans="1:13" x14ac:dyDescent="0.2">
      <c r="A4569" s="1" t="s">
        <v>21</v>
      </c>
      <c r="B4569">
        <v>7.9744466E-2</v>
      </c>
      <c r="C4569">
        <v>153</v>
      </c>
      <c r="D4569">
        <v>303</v>
      </c>
      <c r="E4569">
        <v>189</v>
      </c>
      <c r="F4569">
        <v>321</v>
      </c>
      <c r="G4569">
        <f t="shared" si="296"/>
        <v>36</v>
      </c>
      <c r="H4569">
        <f t="shared" si="297"/>
        <v>18</v>
      </c>
      <c r="I4569">
        <f t="shared" si="298"/>
        <v>648</v>
      </c>
      <c r="L4569" t="b">
        <f t="shared" si="299"/>
        <v>0</v>
      </c>
    </row>
    <row r="4570" spans="1:13" x14ac:dyDescent="0.2">
      <c r="A4570" s="1" t="s">
        <v>21</v>
      </c>
      <c r="B4570">
        <v>7.9675399999999993E-2</v>
      </c>
      <c r="C4570">
        <v>438</v>
      </c>
      <c r="D4570">
        <v>297</v>
      </c>
      <c r="E4570">
        <v>458</v>
      </c>
      <c r="F4570">
        <v>313</v>
      </c>
      <c r="G4570">
        <f t="shared" si="296"/>
        <v>20</v>
      </c>
      <c r="H4570">
        <f t="shared" si="297"/>
        <v>16</v>
      </c>
      <c r="I4570">
        <f t="shared" si="298"/>
        <v>320</v>
      </c>
      <c r="J4570" s="2">
        <f>MIN(I4453:I4570)</f>
        <v>150</v>
      </c>
      <c r="K4570" s="2"/>
      <c r="L4570" t="b">
        <f t="shared" si="299"/>
        <v>0</v>
      </c>
      <c r="M4570">
        <f>J4570*100/(640*360)</f>
        <v>6.5104166666666671E-2</v>
      </c>
    </row>
    <row r="4571" spans="1:13" x14ac:dyDescent="0.2">
      <c r="A4571" s="1" t="s">
        <v>21</v>
      </c>
      <c r="B4571">
        <v>0</v>
      </c>
      <c r="C4571">
        <v>0</v>
      </c>
      <c r="D4571">
        <v>0</v>
      </c>
      <c r="E4571">
        <v>0</v>
      </c>
      <c r="F4571">
        <v>0</v>
      </c>
      <c r="L4571" t="b">
        <f t="shared" si="299"/>
        <v>1</v>
      </c>
    </row>
    <row r="4572" spans="1:13" x14ac:dyDescent="0.2">
      <c r="A4572" s="1" t="s">
        <v>21</v>
      </c>
      <c r="B4572">
        <v>0</v>
      </c>
      <c r="C4572">
        <v>0</v>
      </c>
      <c r="D4572">
        <v>0</v>
      </c>
      <c r="E4572">
        <v>0</v>
      </c>
      <c r="F4572">
        <v>0</v>
      </c>
      <c r="L4572" t="b">
        <f t="shared" si="299"/>
        <v>1</v>
      </c>
    </row>
    <row r="4573" spans="1:13" x14ac:dyDescent="0.2">
      <c r="A4573" s="1" t="s">
        <v>21</v>
      </c>
      <c r="B4573">
        <v>0</v>
      </c>
      <c r="C4573">
        <v>0</v>
      </c>
      <c r="D4573">
        <v>0</v>
      </c>
      <c r="E4573">
        <v>0</v>
      </c>
      <c r="F4573">
        <v>0</v>
      </c>
      <c r="L4573" t="b">
        <f t="shared" si="299"/>
        <v>1</v>
      </c>
    </row>
    <row r="4574" spans="1:13" x14ac:dyDescent="0.2">
      <c r="A4574" s="1" t="s">
        <v>21</v>
      </c>
      <c r="B4574">
        <v>0</v>
      </c>
      <c r="C4574">
        <v>0</v>
      </c>
      <c r="D4574">
        <v>0</v>
      </c>
      <c r="E4574">
        <v>0</v>
      </c>
      <c r="F4574">
        <v>0</v>
      </c>
      <c r="L4574" t="b">
        <f t="shared" si="299"/>
        <v>1</v>
      </c>
    </row>
    <row r="4575" spans="1:13" x14ac:dyDescent="0.2">
      <c r="A4575" s="1" t="s">
        <v>21</v>
      </c>
      <c r="B4575">
        <v>0</v>
      </c>
      <c r="C4575">
        <v>0</v>
      </c>
      <c r="D4575">
        <v>0</v>
      </c>
      <c r="E4575">
        <v>0</v>
      </c>
      <c r="F4575">
        <v>0</v>
      </c>
      <c r="L4575" t="b">
        <f t="shared" si="299"/>
        <v>1</v>
      </c>
    </row>
    <row r="4576" spans="1:13" x14ac:dyDescent="0.2">
      <c r="A4576" s="1" t="s">
        <v>21</v>
      </c>
      <c r="B4576">
        <v>0</v>
      </c>
      <c r="C4576">
        <v>0</v>
      </c>
      <c r="D4576">
        <v>0</v>
      </c>
      <c r="E4576">
        <v>0</v>
      </c>
      <c r="F4576">
        <v>0</v>
      </c>
      <c r="L4576" t="b">
        <f t="shared" si="299"/>
        <v>1</v>
      </c>
    </row>
    <row r="4577" spans="1:12" x14ac:dyDescent="0.2">
      <c r="A4577" s="1" t="s">
        <v>21</v>
      </c>
      <c r="B4577">
        <v>0</v>
      </c>
      <c r="C4577">
        <v>0</v>
      </c>
      <c r="D4577">
        <v>0</v>
      </c>
      <c r="E4577">
        <v>0</v>
      </c>
      <c r="F4577">
        <v>0</v>
      </c>
      <c r="L4577" t="b">
        <f t="shared" si="299"/>
        <v>1</v>
      </c>
    </row>
    <row r="4578" spans="1:12" x14ac:dyDescent="0.2">
      <c r="A4578" s="1" t="s">
        <v>21</v>
      </c>
      <c r="B4578">
        <v>0</v>
      </c>
      <c r="C4578">
        <v>0</v>
      </c>
      <c r="D4578">
        <v>0</v>
      </c>
      <c r="E4578">
        <v>0</v>
      </c>
      <c r="F4578">
        <v>0</v>
      </c>
      <c r="L4578" t="b">
        <f t="shared" si="299"/>
        <v>1</v>
      </c>
    </row>
    <row r="4579" spans="1:12" x14ac:dyDescent="0.2">
      <c r="A4579" s="1" t="s">
        <v>21</v>
      </c>
      <c r="B4579">
        <v>0</v>
      </c>
      <c r="C4579">
        <v>0</v>
      </c>
      <c r="D4579">
        <v>0</v>
      </c>
      <c r="E4579">
        <v>0</v>
      </c>
      <c r="F4579">
        <v>0</v>
      </c>
      <c r="L4579" t="b">
        <f t="shared" si="299"/>
        <v>1</v>
      </c>
    </row>
    <row r="4580" spans="1:12" x14ac:dyDescent="0.2">
      <c r="A4580" s="1" t="s">
        <v>21</v>
      </c>
      <c r="B4580">
        <v>0</v>
      </c>
      <c r="C4580">
        <v>0</v>
      </c>
      <c r="D4580">
        <v>0</v>
      </c>
      <c r="E4580">
        <v>0</v>
      </c>
      <c r="F4580">
        <v>0</v>
      </c>
      <c r="L4580" t="b">
        <f t="shared" si="299"/>
        <v>1</v>
      </c>
    </row>
    <row r="4581" spans="1:12" x14ac:dyDescent="0.2">
      <c r="A4581" s="1" t="s">
        <v>21</v>
      </c>
      <c r="B4581">
        <v>0</v>
      </c>
      <c r="C4581">
        <v>0</v>
      </c>
      <c r="D4581">
        <v>0</v>
      </c>
      <c r="E4581">
        <v>0</v>
      </c>
      <c r="F4581">
        <v>0</v>
      </c>
      <c r="L4581" t="b">
        <f t="shared" si="299"/>
        <v>1</v>
      </c>
    </row>
    <row r="4582" spans="1:12" x14ac:dyDescent="0.2">
      <c r="A4582" s="1" t="s">
        <v>21</v>
      </c>
      <c r="B4582">
        <v>0</v>
      </c>
      <c r="C4582">
        <v>0</v>
      </c>
      <c r="D4582">
        <v>0</v>
      </c>
      <c r="E4582">
        <v>0</v>
      </c>
      <c r="F4582">
        <v>0</v>
      </c>
      <c r="L4582" t="b">
        <f t="shared" si="299"/>
        <v>1</v>
      </c>
    </row>
    <row r="4583" spans="1:12" x14ac:dyDescent="0.2">
      <c r="A4583" s="1" t="s">
        <v>21</v>
      </c>
      <c r="B4583">
        <v>0</v>
      </c>
      <c r="C4583">
        <v>0</v>
      </c>
      <c r="D4583">
        <v>0</v>
      </c>
      <c r="E4583">
        <v>0</v>
      </c>
      <c r="F4583">
        <v>0</v>
      </c>
      <c r="L4583" t="b">
        <f t="shared" si="299"/>
        <v>1</v>
      </c>
    </row>
    <row r="4584" spans="1:12" x14ac:dyDescent="0.2">
      <c r="A4584" s="1" t="s">
        <v>21</v>
      </c>
      <c r="B4584">
        <v>0</v>
      </c>
      <c r="C4584">
        <v>0</v>
      </c>
      <c r="D4584">
        <v>0</v>
      </c>
      <c r="E4584">
        <v>0</v>
      </c>
      <c r="F4584">
        <v>0</v>
      </c>
      <c r="L4584" t="b">
        <f t="shared" si="299"/>
        <v>1</v>
      </c>
    </row>
    <row r="4585" spans="1:12" x14ac:dyDescent="0.2">
      <c r="A4585" s="1" t="s">
        <v>21</v>
      </c>
      <c r="B4585">
        <v>0</v>
      </c>
      <c r="C4585">
        <v>0</v>
      </c>
      <c r="D4585">
        <v>0</v>
      </c>
      <c r="E4585">
        <v>0</v>
      </c>
      <c r="F4585">
        <v>0</v>
      </c>
      <c r="L4585" t="b">
        <f t="shared" si="299"/>
        <v>1</v>
      </c>
    </row>
    <row r="4586" spans="1:12" x14ac:dyDescent="0.2">
      <c r="A4586" s="1" t="s">
        <v>21</v>
      </c>
      <c r="B4586">
        <v>0</v>
      </c>
      <c r="C4586">
        <v>0</v>
      </c>
      <c r="D4586">
        <v>0</v>
      </c>
      <c r="E4586">
        <v>0</v>
      </c>
      <c r="F4586">
        <v>0</v>
      </c>
      <c r="L4586" t="b">
        <f t="shared" si="299"/>
        <v>1</v>
      </c>
    </row>
    <row r="4587" spans="1:12" x14ac:dyDescent="0.2">
      <c r="A4587" s="1" t="s">
        <v>21</v>
      </c>
      <c r="B4587">
        <v>0</v>
      </c>
      <c r="C4587">
        <v>0</v>
      </c>
      <c r="D4587">
        <v>0</v>
      </c>
      <c r="E4587">
        <v>0</v>
      </c>
      <c r="F4587">
        <v>0</v>
      </c>
      <c r="L4587" t="b">
        <f t="shared" si="299"/>
        <v>1</v>
      </c>
    </row>
    <row r="4588" spans="1:12" x14ac:dyDescent="0.2">
      <c r="A4588" s="1" t="s">
        <v>21</v>
      </c>
      <c r="B4588">
        <v>0</v>
      </c>
      <c r="C4588">
        <v>0</v>
      </c>
      <c r="D4588">
        <v>0</v>
      </c>
      <c r="E4588">
        <v>0</v>
      </c>
      <c r="F4588">
        <v>0</v>
      </c>
      <c r="L4588" t="b">
        <f t="shared" si="299"/>
        <v>1</v>
      </c>
    </row>
    <row r="4589" spans="1:12" x14ac:dyDescent="0.2">
      <c r="A4589" s="1" t="s">
        <v>21</v>
      </c>
      <c r="B4589">
        <v>0</v>
      </c>
      <c r="C4589">
        <v>0</v>
      </c>
      <c r="D4589">
        <v>0</v>
      </c>
      <c r="E4589">
        <v>0</v>
      </c>
      <c r="F4589">
        <v>0</v>
      </c>
      <c r="L4589" t="b">
        <f t="shared" si="299"/>
        <v>1</v>
      </c>
    </row>
    <row r="4590" spans="1:12" x14ac:dyDescent="0.2">
      <c r="A4590" s="1" t="s">
        <v>21</v>
      </c>
      <c r="B4590">
        <v>0</v>
      </c>
      <c r="C4590">
        <v>0</v>
      </c>
      <c r="D4590">
        <v>0</v>
      </c>
      <c r="E4590">
        <v>0</v>
      </c>
      <c r="F4590">
        <v>0</v>
      </c>
      <c r="L4590" t="b">
        <f t="shared" si="299"/>
        <v>1</v>
      </c>
    </row>
    <row r="4591" spans="1:12" x14ac:dyDescent="0.2">
      <c r="A4591" s="1" t="s">
        <v>21</v>
      </c>
      <c r="B4591">
        <v>0</v>
      </c>
      <c r="C4591">
        <v>0</v>
      </c>
      <c r="D4591">
        <v>0</v>
      </c>
      <c r="E4591">
        <v>0</v>
      </c>
      <c r="F4591">
        <v>0</v>
      </c>
      <c r="L4591" t="b">
        <f t="shared" si="299"/>
        <v>1</v>
      </c>
    </row>
    <row r="4592" spans="1:12" x14ac:dyDescent="0.2">
      <c r="A4592" s="1" t="s">
        <v>21</v>
      </c>
      <c r="B4592">
        <v>0</v>
      </c>
      <c r="C4592">
        <v>0</v>
      </c>
      <c r="D4592">
        <v>0</v>
      </c>
      <c r="E4592">
        <v>0</v>
      </c>
      <c r="F4592">
        <v>0</v>
      </c>
      <c r="L4592" t="b">
        <f t="shared" si="299"/>
        <v>1</v>
      </c>
    </row>
    <row r="4593" spans="1:12" x14ac:dyDescent="0.2">
      <c r="A4593" s="1" t="s">
        <v>21</v>
      </c>
      <c r="B4593">
        <v>0</v>
      </c>
      <c r="C4593">
        <v>0</v>
      </c>
      <c r="D4593">
        <v>0</v>
      </c>
      <c r="E4593">
        <v>0</v>
      </c>
      <c r="F4593">
        <v>0</v>
      </c>
      <c r="L4593" t="b">
        <f t="shared" si="299"/>
        <v>1</v>
      </c>
    </row>
    <row r="4594" spans="1:12" x14ac:dyDescent="0.2">
      <c r="A4594" s="1" t="s">
        <v>21</v>
      </c>
      <c r="B4594">
        <v>0</v>
      </c>
      <c r="C4594">
        <v>0</v>
      </c>
      <c r="D4594">
        <v>0</v>
      </c>
      <c r="E4594">
        <v>0</v>
      </c>
      <c r="F4594">
        <v>0</v>
      </c>
      <c r="L4594" t="b">
        <f t="shared" si="299"/>
        <v>1</v>
      </c>
    </row>
    <row r="4595" spans="1:12" x14ac:dyDescent="0.2">
      <c r="A4595" s="1" t="s">
        <v>21</v>
      </c>
      <c r="B4595">
        <v>0</v>
      </c>
      <c r="C4595">
        <v>0</v>
      </c>
      <c r="D4595">
        <v>0</v>
      </c>
      <c r="E4595">
        <v>0</v>
      </c>
      <c r="F4595">
        <v>0</v>
      </c>
      <c r="L4595" t="b">
        <f t="shared" si="299"/>
        <v>1</v>
      </c>
    </row>
    <row r="4596" spans="1:12" x14ac:dyDescent="0.2">
      <c r="A4596" s="1" t="s">
        <v>21</v>
      </c>
      <c r="B4596">
        <v>0</v>
      </c>
      <c r="C4596">
        <v>0</v>
      </c>
      <c r="D4596">
        <v>0</v>
      </c>
      <c r="E4596">
        <v>0</v>
      </c>
      <c r="F4596">
        <v>0</v>
      </c>
      <c r="L4596" t="b">
        <f t="shared" si="299"/>
        <v>1</v>
      </c>
    </row>
    <row r="4597" spans="1:12" x14ac:dyDescent="0.2">
      <c r="A4597" s="1" t="s">
        <v>21</v>
      </c>
      <c r="B4597">
        <v>0</v>
      </c>
      <c r="C4597">
        <v>0</v>
      </c>
      <c r="D4597">
        <v>0</v>
      </c>
      <c r="E4597">
        <v>0</v>
      </c>
      <c r="F4597">
        <v>0</v>
      </c>
      <c r="L4597" t="b">
        <f t="shared" si="299"/>
        <v>1</v>
      </c>
    </row>
    <row r="4598" spans="1:12" x14ac:dyDescent="0.2">
      <c r="A4598" s="1" t="s">
        <v>21</v>
      </c>
      <c r="B4598">
        <v>0</v>
      </c>
      <c r="C4598">
        <v>0</v>
      </c>
      <c r="D4598">
        <v>0</v>
      </c>
      <c r="E4598">
        <v>0</v>
      </c>
      <c r="F4598">
        <v>0</v>
      </c>
      <c r="L4598" t="b">
        <f t="shared" si="299"/>
        <v>1</v>
      </c>
    </row>
    <row r="4599" spans="1:12" x14ac:dyDescent="0.2">
      <c r="A4599" s="1" t="s">
        <v>21</v>
      </c>
      <c r="B4599">
        <v>0</v>
      </c>
      <c r="C4599">
        <v>0</v>
      </c>
      <c r="D4599">
        <v>0</v>
      </c>
      <c r="E4599">
        <v>0</v>
      </c>
      <c r="F4599">
        <v>0</v>
      </c>
      <c r="L4599" t="b">
        <f t="shared" si="299"/>
        <v>1</v>
      </c>
    </row>
    <row r="4600" spans="1:12" x14ac:dyDescent="0.2">
      <c r="A4600" s="1" t="s">
        <v>21</v>
      </c>
      <c r="B4600">
        <v>0</v>
      </c>
      <c r="C4600">
        <v>0</v>
      </c>
      <c r="D4600">
        <v>0</v>
      </c>
      <c r="E4600">
        <v>0</v>
      </c>
      <c r="F4600">
        <v>0</v>
      </c>
      <c r="L4600" t="b">
        <f t="shared" si="299"/>
        <v>1</v>
      </c>
    </row>
    <row r="4601" spans="1:12" x14ac:dyDescent="0.2">
      <c r="A4601" s="1" t="s">
        <v>21</v>
      </c>
      <c r="B4601">
        <v>0</v>
      </c>
      <c r="C4601">
        <v>0</v>
      </c>
      <c r="D4601">
        <v>0</v>
      </c>
      <c r="E4601">
        <v>0</v>
      </c>
      <c r="F4601">
        <v>0</v>
      </c>
      <c r="L4601" t="b">
        <f t="shared" si="299"/>
        <v>1</v>
      </c>
    </row>
    <row r="4602" spans="1:12" x14ac:dyDescent="0.2">
      <c r="A4602" s="1" t="s">
        <v>22</v>
      </c>
      <c r="B4602">
        <v>0.15667687</v>
      </c>
      <c r="C4602">
        <v>316</v>
      </c>
      <c r="D4602">
        <v>163</v>
      </c>
      <c r="E4602">
        <v>357</v>
      </c>
      <c r="F4602">
        <v>195</v>
      </c>
      <c r="G4602">
        <f t="shared" ref="G4602:G4636" si="300">ABS(E4602-C4602)</f>
        <v>41</v>
      </c>
      <c r="H4602">
        <f t="shared" ref="H4602:H4636" si="301">ABS(F4602-D4602)</f>
        <v>32</v>
      </c>
      <c r="I4602">
        <f t="shared" ref="I4602:I4636" si="302">G4602*H4602</f>
        <v>1312</v>
      </c>
      <c r="L4602" t="b">
        <f t="shared" si="299"/>
        <v>0</v>
      </c>
    </row>
    <row r="4603" spans="1:12" x14ac:dyDescent="0.2">
      <c r="A4603" s="1" t="s">
        <v>22</v>
      </c>
      <c r="B4603">
        <v>0.122104876</v>
      </c>
      <c r="C4603">
        <v>2663</v>
      </c>
      <c r="D4603">
        <v>1441</v>
      </c>
      <c r="E4603">
        <v>3096</v>
      </c>
      <c r="F4603">
        <v>1795</v>
      </c>
      <c r="G4603">
        <f t="shared" si="300"/>
        <v>433</v>
      </c>
      <c r="H4603">
        <f t="shared" si="301"/>
        <v>354</v>
      </c>
      <c r="I4603">
        <f t="shared" si="302"/>
        <v>153282</v>
      </c>
      <c r="L4603" t="b">
        <f t="shared" si="299"/>
        <v>0</v>
      </c>
    </row>
    <row r="4604" spans="1:12" x14ac:dyDescent="0.2">
      <c r="A4604" s="1" t="s">
        <v>22</v>
      </c>
      <c r="B4604">
        <v>0.119904816</v>
      </c>
      <c r="C4604">
        <v>104</v>
      </c>
      <c r="D4604">
        <v>1440</v>
      </c>
      <c r="E4604">
        <v>537</v>
      </c>
      <c r="F4604">
        <v>1795</v>
      </c>
      <c r="G4604">
        <f t="shared" si="300"/>
        <v>433</v>
      </c>
      <c r="H4604">
        <f t="shared" si="301"/>
        <v>355</v>
      </c>
      <c r="I4604">
        <f t="shared" si="302"/>
        <v>153715</v>
      </c>
      <c r="L4604" t="b">
        <f t="shared" si="299"/>
        <v>0</v>
      </c>
    </row>
    <row r="4605" spans="1:12" x14ac:dyDescent="0.2">
      <c r="A4605" s="1" t="s">
        <v>22</v>
      </c>
      <c r="B4605">
        <v>0.11343594999999999</v>
      </c>
      <c r="C4605">
        <v>13</v>
      </c>
      <c r="D4605">
        <v>43</v>
      </c>
      <c r="E4605">
        <v>630</v>
      </c>
      <c r="F4605">
        <v>315</v>
      </c>
      <c r="G4605">
        <f t="shared" si="300"/>
        <v>617</v>
      </c>
      <c r="H4605">
        <f t="shared" si="301"/>
        <v>272</v>
      </c>
      <c r="I4605">
        <f t="shared" si="302"/>
        <v>167824</v>
      </c>
      <c r="L4605" t="b">
        <f t="shared" si="299"/>
        <v>0</v>
      </c>
    </row>
    <row r="4606" spans="1:12" x14ac:dyDescent="0.2">
      <c r="A4606" s="1" t="s">
        <v>22</v>
      </c>
      <c r="B4606">
        <v>0.11306577</v>
      </c>
      <c r="C4606">
        <v>2570</v>
      </c>
      <c r="D4606">
        <v>44</v>
      </c>
      <c r="E4606">
        <v>3184</v>
      </c>
      <c r="F4606">
        <v>315</v>
      </c>
      <c r="G4606">
        <f t="shared" si="300"/>
        <v>614</v>
      </c>
      <c r="H4606">
        <f t="shared" si="301"/>
        <v>271</v>
      </c>
      <c r="I4606">
        <f t="shared" si="302"/>
        <v>166394</v>
      </c>
      <c r="L4606" t="b">
        <f t="shared" si="299"/>
        <v>0</v>
      </c>
    </row>
    <row r="4607" spans="1:12" x14ac:dyDescent="0.2">
      <c r="A4607" s="1" t="s">
        <v>22</v>
      </c>
      <c r="B4607">
        <v>0.11123138</v>
      </c>
      <c r="C4607">
        <v>311</v>
      </c>
      <c r="D4607">
        <v>167</v>
      </c>
      <c r="E4607">
        <v>344</v>
      </c>
      <c r="F4607">
        <v>188</v>
      </c>
      <c r="G4607">
        <f t="shared" si="300"/>
        <v>33</v>
      </c>
      <c r="H4607">
        <f t="shared" si="301"/>
        <v>21</v>
      </c>
      <c r="I4607">
        <f t="shared" si="302"/>
        <v>693</v>
      </c>
      <c r="L4607" t="b">
        <f t="shared" si="299"/>
        <v>0</v>
      </c>
    </row>
    <row r="4608" spans="1:12" x14ac:dyDescent="0.2">
      <c r="A4608" s="1" t="s">
        <v>22</v>
      </c>
      <c r="B4608">
        <v>0.10457278</v>
      </c>
      <c r="C4608">
        <v>308</v>
      </c>
      <c r="D4608">
        <v>175</v>
      </c>
      <c r="E4608">
        <v>337</v>
      </c>
      <c r="F4608">
        <v>201</v>
      </c>
      <c r="G4608">
        <f t="shared" si="300"/>
        <v>29</v>
      </c>
      <c r="H4608">
        <f t="shared" si="301"/>
        <v>26</v>
      </c>
      <c r="I4608">
        <f t="shared" si="302"/>
        <v>754</v>
      </c>
      <c r="L4608" t="b">
        <f t="shared" si="299"/>
        <v>0</v>
      </c>
    </row>
    <row r="4609" spans="1:12" x14ac:dyDescent="0.2">
      <c r="A4609" s="1" t="s">
        <v>22</v>
      </c>
      <c r="B4609">
        <v>0.102906674</v>
      </c>
      <c r="C4609">
        <v>354</v>
      </c>
      <c r="D4609">
        <v>171</v>
      </c>
      <c r="E4609">
        <v>391</v>
      </c>
      <c r="F4609">
        <v>204</v>
      </c>
      <c r="G4609">
        <f t="shared" si="300"/>
        <v>37</v>
      </c>
      <c r="H4609">
        <f t="shared" si="301"/>
        <v>33</v>
      </c>
      <c r="I4609">
        <f t="shared" si="302"/>
        <v>1221</v>
      </c>
      <c r="L4609" t="b">
        <f t="shared" si="299"/>
        <v>0</v>
      </c>
    </row>
    <row r="4610" spans="1:12" x14ac:dyDescent="0.2">
      <c r="A4610" s="1" t="s">
        <v>22</v>
      </c>
      <c r="B4610">
        <v>0.10275578</v>
      </c>
      <c r="C4610">
        <v>1301</v>
      </c>
      <c r="D4610">
        <v>49</v>
      </c>
      <c r="E4610">
        <v>1894</v>
      </c>
      <c r="F4610">
        <v>317</v>
      </c>
      <c r="G4610">
        <f t="shared" si="300"/>
        <v>593</v>
      </c>
      <c r="H4610">
        <f t="shared" si="301"/>
        <v>268</v>
      </c>
      <c r="I4610">
        <f t="shared" si="302"/>
        <v>158924</v>
      </c>
      <c r="L4610" t="b">
        <f t="shared" si="299"/>
        <v>0</v>
      </c>
    </row>
    <row r="4611" spans="1:12" x14ac:dyDescent="0.2">
      <c r="A4611" s="1" t="s">
        <v>22</v>
      </c>
      <c r="B4611">
        <v>9.9988850000000004E-2</v>
      </c>
      <c r="C4611">
        <v>318</v>
      </c>
      <c r="D4611">
        <v>176</v>
      </c>
      <c r="E4611">
        <v>352</v>
      </c>
      <c r="F4611">
        <v>211</v>
      </c>
      <c r="G4611">
        <f t="shared" si="300"/>
        <v>34</v>
      </c>
      <c r="H4611">
        <f t="shared" si="301"/>
        <v>35</v>
      </c>
      <c r="I4611">
        <f t="shared" si="302"/>
        <v>1190</v>
      </c>
      <c r="L4611" t="b">
        <f t="shared" si="299"/>
        <v>0</v>
      </c>
    </row>
    <row r="4612" spans="1:12" x14ac:dyDescent="0.2">
      <c r="A4612" s="1" t="s">
        <v>22</v>
      </c>
      <c r="B4612">
        <v>9.8576404000000006E-2</v>
      </c>
      <c r="C4612">
        <v>360</v>
      </c>
      <c r="D4612">
        <v>162</v>
      </c>
      <c r="E4612">
        <v>379</v>
      </c>
      <c r="F4612">
        <v>179</v>
      </c>
      <c r="G4612">
        <f t="shared" si="300"/>
        <v>19</v>
      </c>
      <c r="H4612">
        <f t="shared" si="301"/>
        <v>17</v>
      </c>
      <c r="I4612">
        <f t="shared" si="302"/>
        <v>323</v>
      </c>
      <c r="L4612" t="b">
        <f t="shared" si="299"/>
        <v>0</v>
      </c>
    </row>
    <row r="4613" spans="1:12" x14ac:dyDescent="0.2">
      <c r="A4613" s="1" t="s">
        <v>22</v>
      </c>
      <c r="B4613">
        <v>9.8211930000000003E-2</v>
      </c>
      <c r="C4613">
        <v>337</v>
      </c>
      <c r="D4613">
        <v>163</v>
      </c>
      <c r="E4613">
        <v>357</v>
      </c>
      <c r="F4613">
        <v>180</v>
      </c>
      <c r="G4613">
        <f t="shared" si="300"/>
        <v>20</v>
      </c>
      <c r="H4613">
        <f t="shared" si="301"/>
        <v>17</v>
      </c>
      <c r="I4613">
        <f t="shared" si="302"/>
        <v>340</v>
      </c>
      <c r="L4613" t="b">
        <f t="shared" si="299"/>
        <v>0</v>
      </c>
    </row>
    <row r="4614" spans="1:12" x14ac:dyDescent="0.2">
      <c r="A4614" s="1" t="s">
        <v>22</v>
      </c>
      <c r="B4614">
        <v>9.6238084000000002E-2</v>
      </c>
      <c r="C4614">
        <v>307</v>
      </c>
      <c r="D4614">
        <v>160</v>
      </c>
      <c r="E4614">
        <v>327</v>
      </c>
      <c r="F4614">
        <v>178</v>
      </c>
      <c r="G4614">
        <f t="shared" si="300"/>
        <v>20</v>
      </c>
      <c r="H4614">
        <f t="shared" si="301"/>
        <v>18</v>
      </c>
      <c r="I4614">
        <f t="shared" si="302"/>
        <v>360</v>
      </c>
      <c r="L4614" t="b">
        <f t="shared" ref="L4614:L4677" si="303">OR(I4614=0,ISBLANK(I4614))</f>
        <v>0</v>
      </c>
    </row>
    <row r="4615" spans="1:12" x14ac:dyDescent="0.2">
      <c r="A4615" s="1" t="s">
        <v>22</v>
      </c>
      <c r="B4615">
        <v>9.6044379999999999E-2</v>
      </c>
      <c r="C4615">
        <v>294</v>
      </c>
      <c r="D4615">
        <v>176</v>
      </c>
      <c r="E4615">
        <v>318</v>
      </c>
      <c r="F4615">
        <v>200</v>
      </c>
      <c r="G4615">
        <f t="shared" si="300"/>
        <v>24</v>
      </c>
      <c r="H4615">
        <f t="shared" si="301"/>
        <v>24</v>
      </c>
      <c r="I4615">
        <f t="shared" si="302"/>
        <v>576</v>
      </c>
      <c r="L4615" t="b">
        <f t="shared" si="303"/>
        <v>0</v>
      </c>
    </row>
    <row r="4616" spans="1:12" x14ac:dyDescent="0.2">
      <c r="A4616" s="1" t="s">
        <v>22</v>
      </c>
      <c r="B4616">
        <v>9.5000059999999997E-2</v>
      </c>
      <c r="C4616">
        <v>1934</v>
      </c>
      <c r="D4616">
        <v>46</v>
      </c>
      <c r="E4616">
        <v>2528</v>
      </c>
      <c r="F4616">
        <v>316</v>
      </c>
      <c r="G4616">
        <f t="shared" si="300"/>
        <v>594</v>
      </c>
      <c r="H4616">
        <f t="shared" si="301"/>
        <v>270</v>
      </c>
      <c r="I4616">
        <f t="shared" si="302"/>
        <v>160380</v>
      </c>
      <c r="L4616" t="b">
        <f t="shared" si="303"/>
        <v>0</v>
      </c>
    </row>
    <row r="4617" spans="1:12" x14ac:dyDescent="0.2">
      <c r="A4617" s="1" t="s">
        <v>22</v>
      </c>
      <c r="B4617">
        <v>9.4843685999999996E-2</v>
      </c>
      <c r="C4617">
        <v>371</v>
      </c>
      <c r="D4617">
        <v>167</v>
      </c>
      <c r="E4617">
        <v>388</v>
      </c>
      <c r="F4617">
        <v>181</v>
      </c>
      <c r="G4617">
        <f t="shared" si="300"/>
        <v>17</v>
      </c>
      <c r="H4617">
        <f t="shared" si="301"/>
        <v>14</v>
      </c>
      <c r="I4617">
        <f t="shared" si="302"/>
        <v>238</v>
      </c>
      <c r="L4617" t="b">
        <f t="shared" si="303"/>
        <v>0</v>
      </c>
    </row>
    <row r="4618" spans="1:12" x14ac:dyDescent="0.2">
      <c r="A4618" s="1" t="s">
        <v>22</v>
      </c>
      <c r="B4618">
        <v>9.4427990000000003E-2</v>
      </c>
      <c r="C4618">
        <v>670</v>
      </c>
      <c r="D4618">
        <v>46</v>
      </c>
      <c r="E4618">
        <v>1262</v>
      </c>
      <c r="F4618">
        <v>317</v>
      </c>
      <c r="G4618">
        <f t="shared" si="300"/>
        <v>592</v>
      </c>
      <c r="H4618">
        <f t="shared" si="301"/>
        <v>271</v>
      </c>
      <c r="I4618">
        <f t="shared" si="302"/>
        <v>160432</v>
      </c>
      <c r="L4618" t="b">
        <f t="shared" si="303"/>
        <v>0</v>
      </c>
    </row>
    <row r="4619" spans="1:12" x14ac:dyDescent="0.2">
      <c r="A4619" s="1" t="s">
        <v>22</v>
      </c>
      <c r="B4619">
        <v>9.4291605000000001E-2</v>
      </c>
      <c r="C4619">
        <v>320</v>
      </c>
      <c r="D4619">
        <v>164</v>
      </c>
      <c r="E4619">
        <v>344</v>
      </c>
      <c r="F4619">
        <v>181</v>
      </c>
      <c r="G4619">
        <f t="shared" si="300"/>
        <v>24</v>
      </c>
      <c r="H4619">
        <f t="shared" si="301"/>
        <v>17</v>
      </c>
      <c r="I4619">
        <f t="shared" si="302"/>
        <v>408</v>
      </c>
      <c r="L4619" t="b">
        <f t="shared" si="303"/>
        <v>0</v>
      </c>
    </row>
    <row r="4620" spans="1:12" x14ac:dyDescent="0.2">
      <c r="A4620" s="1" t="s">
        <v>22</v>
      </c>
      <c r="B4620">
        <v>9.4100420000000004E-2</v>
      </c>
      <c r="C4620">
        <v>356</v>
      </c>
      <c r="D4620">
        <v>159</v>
      </c>
      <c r="E4620">
        <v>376</v>
      </c>
      <c r="F4620">
        <v>173</v>
      </c>
      <c r="G4620">
        <f t="shared" si="300"/>
        <v>20</v>
      </c>
      <c r="H4620">
        <f t="shared" si="301"/>
        <v>14</v>
      </c>
      <c r="I4620">
        <f t="shared" si="302"/>
        <v>280</v>
      </c>
      <c r="L4620" t="b">
        <f t="shared" si="303"/>
        <v>0</v>
      </c>
    </row>
    <row r="4621" spans="1:12" x14ac:dyDescent="0.2">
      <c r="A4621" s="1" t="s">
        <v>22</v>
      </c>
      <c r="B4621">
        <v>9.3296439999999994E-2</v>
      </c>
      <c r="C4621">
        <v>750</v>
      </c>
      <c r="D4621">
        <v>1444</v>
      </c>
      <c r="E4621">
        <v>1180</v>
      </c>
      <c r="F4621">
        <v>1783</v>
      </c>
      <c r="G4621">
        <f t="shared" si="300"/>
        <v>430</v>
      </c>
      <c r="H4621">
        <f t="shared" si="301"/>
        <v>339</v>
      </c>
      <c r="I4621">
        <f t="shared" si="302"/>
        <v>145770</v>
      </c>
      <c r="L4621" t="b">
        <f t="shared" si="303"/>
        <v>0</v>
      </c>
    </row>
    <row r="4622" spans="1:12" x14ac:dyDescent="0.2">
      <c r="A4622" s="1" t="s">
        <v>22</v>
      </c>
      <c r="B4622">
        <v>9.3136319999999995E-2</v>
      </c>
      <c r="C4622">
        <v>292</v>
      </c>
      <c r="D4622">
        <v>167</v>
      </c>
      <c r="E4622">
        <v>315</v>
      </c>
      <c r="F4622">
        <v>189</v>
      </c>
      <c r="G4622">
        <f t="shared" si="300"/>
        <v>23</v>
      </c>
      <c r="H4622">
        <f t="shared" si="301"/>
        <v>22</v>
      </c>
      <c r="I4622">
        <f t="shared" si="302"/>
        <v>506</v>
      </c>
      <c r="L4622" t="b">
        <f t="shared" si="303"/>
        <v>0</v>
      </c>
    </row>
    <row r="4623" spans="1:12" x14ac:dyDescent="0.2">
      <c r="A4623" s="1" t="s">
        <v>22</v>
      </c>
      <c r="B4623">
        <v>9.2518980000000001E-2</v>
      </c>
      <c r="C4623">
        <v>294</v>
      </c>
      <c r="D4623">
        <v>184</v>
      </c>
      <c r="E4623">
        <v>321</v>
      </c>
      <c r="F4623">
        <v>209</v>
      </c>
      <c r="G4623">
        <f t="shared" si="300"/>
        <v>27</v>
      </c>
      <c r="H4623">
        <f t="shared" si="301"/>
        <v>25</v>
      </c>
      <c r="I4623">
        <f t="shared" si="302"/>
        <v>675</v>
      </c>
      <c r="L4623" t="b">
        <f t="shared" si="303"/>
        <v>0</v>
      </c>
    </row>
    <row r="4624" spans="1:12" x14ac:dyDescent="0.2">
      <c r="A4624" s="1" t="s">
        <v>22</v>
      </c>
      <c r="B4624">
        <v>9.2072404999999996E-2</v>
      </c>
      <c r="C4624">
        <v>1989</v>
      </c>
      <c r="D4624">
        <v>1457</v>
      </c>
      <c r="E4624">
        <v>2471</v>
      </c>
      <c r="F4624">
        <v>1766</v>
      </c>
      <c r="G4624">
        <f t="shared" si="300"/>
        <v>482</v>
      </c>
      <c r="H4624">
        <f t="shared" si="301"/>
        <v>309</v>
      </c>
      <c r="I4624">
        <f t="shared" si="302"/>
        <v>148938</v>
      </c>
      <c r="L4624" t="b">
        <f t="shared" si="303"/>
        <v>0</v>
      </c>
    </row>
    <row r="4625" spans="1:12" x14ac:dyDescent="0.2">
      <c r="A4625" s="1" t="s">
        <v>22</v>
      </c>
      <c r="B4625">
        <v>9.1980779999999998E-2</v>
      </c>
      <c r="C4625">
        <v>331</v>
      </c>
      <c r="D4625">
        <v>158</v>
      </c>
      <c r="E4625">
        <v>400</v>
      </c>
      <c r="F4625">
        <v>217</v>
      </c>
      <c r="G4625">
        <f t="shared" si="300"/>
        <v>69</v>
      </c>
      <c r="H4625">
        <f t="shared" si="301"/>
        <v>59</v>
      </c>
      <c r="I4625">
        <f t="shared" si="302"/>
        <v>4071</v>
      </c>
      <c r="L4625" t="b">
        <f t="shared" si="303"/>
        <v>0</v>
      </c>
    </row>
    <row r="4626" spans="1:12" x14ac:dyDescent="0.2">
      <c r="A4626" s="1" t="s">
        <v>22</v>
      </c>
      <c r="B4626">
        <v>9.1650980000000007E-2</v>
      </c>
      <c r="C4626">
        <v>1352</v>
      </c>
      <c r="D4626">
        <v>1456</v>
      </c>
      <c r="E4626">
        <v>1841</v>
      </c>
      <c r="F4626">
        <v>1761</v>
      </c>
      <c r="G4626">
        <f t="shared" si="300"/>
        <v>489</v>
      </c>
      <c r="H4626">
        <f t="shared" si="301"/>
        <v>305</v>
      </c>
      <c r="I4626">
        <f t="shared" si="302"/>
        <v>149145</v>
      </c>
      <c r="L4626" t="b">
        <f t="shared" si="303"/>
        <v>0</v>
      </c>
    </row>
    <row r="4627" spans="1:12" x14ac:dyDescent="0.2">
      <c r="A4627" s="1" t="s">
        <v>22</v>
      </c>
      <c r="B4627">
        <v>9.1346399999999994E-2</v>
      </c>
      <c r="C4627">
        <v>0</v>
      </c>
      <c r="D4627">
        <v>3</v>
      </c>
      <c r="E4627">
        <v>25</v>
      </c>
      <c r="F4627">
        <v>26</v>
      </c>
      <c r="G4627">
        <f t="shared" si="300"/>
        <v>25</v>
      </c>
      <c r="H4627">
        <f t="shared" si="301"/>
        <v>23</v>
      </c>
      <c r="I4627">
        <f t="shared" si="302"/>
        <v>575</v>
      </c>
      <c r="L4627" t="b">
        <f t="shared" si="303"/>
        <v>0</v>
      </c>
    </row>
    <row r="4628" spans="1:12" x14ac:dyDescent="0.2">
      <c r="A4628" s="1" t="s">
        <v>22</v>
      </c>
      <c r="B4628">
        <v>9.1218049999999995E-2</v>
      </c>
      <c r="C4628">
        <v>321</v>
      </c>
      <c r="D4628">
        <v>157</v>
      </c>
      <c r="E4628">
        <v>338</v>
      </c>
      <c r="F4628">
        <v>170</v>
      </c>
      <c r="G4628">
        <f t="shared" si="300"/>
        <v>17</v>
      </c>
      <c r="H4628">
        <f t="shared" si="301"/>
        <v>13</v>
      </c>
      <c r="I4628">
        <f t="shared" si="302"/>
        <v>221</v>
      </c>
      <c r="L4628" t="b">
        <f t="shared" si="303"/>
        <v>0</v>
      </c>
    </row>
    <row r="4629" spans="1:12" x14ac:dyDescent="0.2">
      <c r="A4629" s="1" t="s">
        <v>22</v>
      </c>
      <c r="B4629">
        <v>9.0954640000000003E-2</v>
      </c>
      <c r="C4629">
        <v>105</v>
      </c>
      <c r="D4629">
        <v>737</v>
      </c>
      <c r="E4629">
        <v>560</v>
      </c>
      <c r="F4629">
        <v>1058</v>
      </c>
      <c r="G4629">
        <f t="shared" si="300"/>
        <v>455</v>
      </c>
      <c r="H4629">
        <f t="shared" si="301"/>
        <v>321</v>
      </c>
      <c r="I4629">
        <f t="shared" si="302"/>
        <v>146055</v>
      </c>
      <c r="L4629" t="b">
        <f t="shared" si="303"/>
        <v>0</v>
      </c>
    </row>
    <row r="4630" spans="1:12" x14ac:dyDescent="0.2">
      <c r="A4630" s="1" t="s">
        <v>22</v>
      </c>
      <c r="B4630">
        <v>9.0924290000000005E-2</v>
      </c>
      <c r="C4630">
        <v>2642</v>
      </c>
      <c r="D4630">
        <v>380</v>
      </c>
      <c r="E4630">
        <v>3103</v>
      </c>
      <c r="F4630">
        <v>696</v>
      </c>
      <c r="G4630">
        <f t="shared" si="300"/>
        <v>461</v>
      </c>
      <c r="H4630">
        <f t="shared" si="301"/>
        <v>316</v>
      </c>
      <c r="I4630">
        <f t="shared" si="302"/>
        <v>145676</v>
      </c>
      <c r="L4630" t="b">
        <f t="shared" si="303"/>
        <v>0</v>
      </c>
    </row>
    <row r="4631" spans="1:12" x14ac:dyDescent="0.2">
      <c r="A4631" s="1" t="s">
        <v>22</v>
      </c>
      <c r="B4631">
        <v>9.0531109999999998E-2</v>
      </c>
      <c r="C4631">
        <v>351</v>
      </c>
      <c r="D4631">
        <v>167</v>
      </c>
      <c r="E4631">
        <v>381</v>
      </c>
      <c r="F4631">
        <v>187</v>
      </c>
      <c r="G4631">
        <f t="shared" si="300"/>
        <v>30</v>
      </c>
      <c r="H4631">
        <f t="shared" si="301"/>
        <v>20</v>
      </c>
      <c r="I4631">
        <f t="shared" si="302"/>
        <v>600</v>
      </c>
      <c r="L4631" t="b">
        <f t="shared" si="303"/>
        <v>0</v>
      </c>
    </row>
    <row r="4632" spans="1:12" x14ac:dyDescent="0.2">
      <c r="A4632" s="1" t="s">
        <v>22</v>
      </c>
      <c r="B4632">
        <v>9.0416529999999995E-2</v>
      </c>
      <c r="C4632">
        <v>292</v>
      </c>
      <c r="D4632">
        <v>162</v>
      </c>
      <c r="E4632">
        <v>311</v>
      </c>
      <c r="F4632">
        <v>179</v>
      </c>
      <c r="G4632">
        <f t="shared" si="300"/>
        <v>19</v>
      </c>
      <c r="H4632">
        <f t="shared" si="301"/>
        <v>17</v>
      </c>
      <c r="I4632">
        <f t="shared" si="302"/>
        <v>323</v>
      </c>
      <c r="L4632" t="b">
        <f t="shared" si="303"/>
        <v>0</v>
      </c>
    </row>
    <row r="4633" spans="1:12" x14ac:dyDescent="0.2">
      <c r="A4633" s="1" t="s">
        <v>22</v>
      </c>
      <c r="B4633">
        <v>9.0351360000000006E-2</v>
      </c>
      <c r="C4633">
        <v>370</v>
      </c>
      <c r="D4633">
        <v>160</v>
      </c>
      <c r="E4633">
        <v>387</v>
      </c>
      <c r="F4633">
        <v>173</v>
      </c>
      <c r="G4633">
        <f t="shared" si="300"/>
        <v>17</v>
      </c>
      <c r="H4633">
        <f t="shared" si="301"/>
        <v>13</v>
      </c>
      <c r="I4633">
        <f t="shared" si="302"/>
        <v>221</v>
      </c>
      <c r="L4633" t="b">
        <f t="shared" si="303"/>
        <v>0</v>
      </c>
    </row>
    <row r="4634" spans="1:12" x14ac:dyDescent="0.2">
      <c r="A4634" s="1" t="s">
        <v>22</v>
      </c>
      <c r="B4634">
        <v>9.0275430000000004E-2</v>
      </c>
      <c r="C4634">
        <v>343</v>
      </c>
      <c r="D4634">
        <v>158</v>
      </c>
      <c r="E4634">
        <v>364</v>
      </c>
      <c r="F4634">
        <v>173</v>
      </c>
      <c r="G4634">
        <f t="shared" si="300"/>
        <v>21</v>
      </c>
      <c r="H4634">
        <f t="shared" si="301"/>
        <v>15</v>
      </c>
      <c r="I4634">
        <f t="shared" si="302"/>
        <v>315</v>
      </c>
      <c r="L4634" t="b">
        <f t="shared" si="303"/>
        <v>0</v>
      </c>
    </row>
    <row r="4635" spans="1:12" x14ac:dyDescent="0.2">
      <c r="A4635" s="1" t="s">
        <v>22</v>
      </c>
      <c r="B4635">
        <v>9.0136549999999996E-2</v>
      </c>
      <c r="C4635">
        <v>97</v>
      </c>
      <c r="D4635">
        <v>1095</v>
      </c>
      <c r="E4635">
        <v>556</v>
      </c>
      <c r="F4635">
        <v>1413</v>
      </c>
      <c r="G4635">
        <f t="shared" si="300"/>
        <v>459</v>
      </c>
      <c r="H4635">
        <f t="shared" si="301"/>
        <v>318</v>
      </c>
      <c r="I4635">
        <f t="shared" si="302"/>
        <v>145962</v>
      </c>
      <c r="L4635" t="b">
        <f t="shared" si="303"/>
        <v>0</v>
      </c>
    </row>
    <row r="4636" spans="1:12" x14ac:dyDescent="0.2">
      <c r="A4636" s="1" t="s">
        <v>22</v>
      </c>
      <c r="B4636">
        <v>9.0121839999999995E-2</v>
      </c>
      <c r="C4636">
        <v>97</v>
      </c>
      <c r="D4636">
        <v>380</v>
      </c>
      <c r="E4636">
        <v>561</v>
      </c>
      <c r="F4636">
        <v>695</v>
      </c>
      <c r="G4636">
        <f t="shared" si="300"/>
        <v>464</v>
      </c>
      <c r="H4636">
        <f t="shared" si="301"/>
        <v>315</v>
      </c>
      <c r="I4636">
        <f t="shared" si="302"/>
        <v>146160</v>
      </c>
      <c r="L4636" t="b">
        <f t="shared" si="303"/>
        <v>0</v>
      </c>
    </row>
    <row r="4637" spans="1:12" x14ac:dyDescent="0.2">
      <c r="A4637" s="1" t="s">
        <v>22</v>
      </c>
      <c r="B4637">
        <v>8.9802355E-2</v>
      </c>
      <c r="C4637">
        <v>2645</v>
      </c>
      <c r="D4637">
        <v>738</v>
      </c>
      <c r="E4637">
        <v>3096</v>
      </c>
      <c r="F4637">
        <v>1057</v>
      </c>
      <c r="G4637">
        <f t="shared" ref="G4637:G4700" si="304">ABS(E4637-C4637)</f>
        <v>451</v>
      </c>
      <c r="H4637">
        <f t="shared" ref="H4637:H4700" si="305">ABS(F4637-D4637)</f>
        <v>319</v>
      </c>
      <c r="I4637">
        <f t="shared" ref="I4637:I4700" si="306">G4637*H4637</f>
        <v>143869</v>
      </c>
      <c r="L4637" t="b">
        <f t="shared" si="303"/>
        <v>0</v>
      </c>
    </row>
    <row r="4638" spans="1:12" x14ac:dyDescent="0.2">
      <c r="A4638" s="1" t="s">
        <v>22</v>
      </c>
      <c r="B4638">
        <v>8.968516E-2</v>
      </c>
      <c r="C4638">
        <v>2647</v>
      </c>
      <c r="D4638">
        <v>1096</v>
      </c>
      <c r="E4638">
        <v>3104</v>
      </c>
      <c r="F4638">
        <v>1413</v>
      </c>
      <c r="G4638">
        <f t="shared" si="304"/>
        <v>457</v>
      </c>
      <c r="H4638">
        <f t="shared" si="305"/>
        <v>317</v>
      </c>
      <c r="I4638">
        <f t="shared" si="306"/>
        <v>144869</v>
      </c>
      <c r="L4638" t="b">
        <f t="shared" si="303"/>
        <v>0</v>
      </c>
    </row>
    <row r="4639" spans="1:12" x14ac:dyDescent="0.2">
      <c r="A4639" s="1" t="s">
        <v>22</v>
      </c>
      <c r="B4639">
        <v>8.9124629999999996E-2</v>
      </c>
      <c r="C4639">
        <v>312</v>
      </c>
      <c r="D4639">
        <v>185</v>
      </c>
      <c r="E4639">
        <v>344</v>
      </c>
      <c r="F4639">
        <v>207</v>
      </c>
      <c r="G4639">
        <f t="shared" si="304"/>
        <v>32</v>
      </c>
      <c r="H4639">
        <f t="shared" si="305"/>
        <v>22</v>
      </c>
      <c r="I4639">
        <f t="shared" si="306"/>
        <v>704</v>
      </c>
      <c r="L4639" t="b">
        <f t="shared" si="303"/>
        <v>0</v>
      </c>
    </row>
    <row r="4640" spans="1:12" x14ac:dyDescent="0.2">
      <c r="A4640" s="1" t="s">
        <v>22</v>
      </c>
      <c r="B4640">
        <v>8.8629395E-2</v>
      </c>
      <c r="C4640">
        <v>357</v>
      </c>
      <c r="D4640">
        <v>156</v>
      </c>
      <c r="E4640">
        <v>377</v>
      </c>
      <c r="F4640">
        <v>167</v>
      </c>
      <c r="G4640">
        <f t="shared" si="304"/>
        <v>20</v>
      </c>
      <c r="H4640">
        <f t="shared" si="305"/>
        <v>11</v>
      </c>
      <c r="I4640">
        <f t="shared" si="306"/>
        <v>220</v>
      </c>
      <c r="L4640" t="b">
        <f t="shared" si="303"/>
        <v>0</v>
      </c>
    </row>
    <row r="4641" spans="1:12" x14ac:dyDescent="0.2">
      <c r="A4641" s="1" t="s">
        <v>22</v>
      </c>
      <c r="B4641">
        <v>8.8555149999999999E-2</v>
      </c>
      <c r="C4641">
        <v>288</v>
      </c>
      <c r="D4641">
        <v>164</v>
      </c>
      <c r="E4641">
        <v>354</v>
      </c>
      <c r="F4641">
        <v>219</v>
      </c>
      <c r="G4641">
        <f t="shared" si="304"/>
        <v>66</v>
      </c>
      <c r="H4641">
        <f t="shared" si="305"/>
        <v>55</v>
      </c>
      <c r="I4641">
        <f t="shared" si="306"/>
        <v>3630</v>
      </c>
      <c r="L4641" t="b">
        <f t="shared" si="303"/>
        <v>0</v>
      </c>
    </row>
    <row r="4642" spans="1:12" x14ac:dyDescent="0.2">
      <c r="A4642" s="1" t="s">
        <v>22</v>
      </c>
      <c r="B4642">
        <v>8.6602760000000001E-2</v>
      </c>
      <c r="C4642">
        <v>335</v>
      </c>
      <c r="D4642">
        <v>155</v>
      </c>
      <c r="E4642">
        <v>358</v>
      </c>
      <c r="F4642">
        <v>168</v>
      </c>
      <c r="G4642">
        <f t="shared" si="304"/>
        <v>23</v>
      </c>
      <c r="H4642">
        <f t="shared" si="305"/>
        <v>13</v>
      </c>
      <c r="I4642">
        <f t="shared" si="306"/>
        <v>299</v>
      </c>
      <c r="L4642" t="b">
        <f t="shared" si="303"/>
        <v>0</v>
      </c>
    </row>
    <row r="4643" spans="1:12" x14ac:dyDescent="0.2">
      <c r="A4643" s="1" t="s">
        <v>22</v>
      </c>
      <c r="B4643">
        <v>8.6184319999999995E-2</v>
      </c>
      <c r="C4643">
        <v>367</v>
      </c>
      <c r="D4643">
        <v>169</v>
      </c>
      <c r="E4643">
        <v>391</v>
      </c>
      <c r="F4643">
        <v>193</v>
      </c>
      <c r="G4643">
        <f t="shared" si="304"/>
        <v>24</v>
      </c>
      <c r="H4643">
        <f t="shared" si="305"/>
        <v>24</v>
      </c>
      <c r="I4643">
        <f t="shared" si="306"/>
        <v>576</v>
      </c>
      <c r="L4643" t="b">
        <f t="shared" si="303"/>
        <v>0</v>
      </c>
    </row>
    <row r="4644" spans="1:12" x14ac:dyDescent="0.2">
      <c r="A4644" s="1" t="s">
        <v>22</v>
      </c>
      <c r="B4644">
        <v>8.6020269999999996E-2</v>
      </c>
      <c r="C4644">
        <v>304</v>
      </c>
      <c r="D4644">
        <v>178</v>
      </c>
      <c r="E4644">
        <v>326</v>
      </c>
      <c r="F4644">
        <v>196</v>
      </c>
      <c r="G4644">
        <f t="shared" si="304"/>
        <v>22</v>
      </c>
      <c r="H4644">
        <f t="shared" si="305"/>
        <v>18</v>
      </c>
      <c r="I4644">
        <f t="shared" si="306"/>
        <v>396</v>
      </c>
      <c r="L4644" t="b">
        <f t="shared" si="303"/>
        <v>0</v>
      </c>
    </row>
    <row r="4645" spans="1:12" x14ac:dyDescent="0.2">
      <c r="A4645" s="1" t="s">
        <v>22</v>
      </c>
      <c r="B4645">
        <v>8.6005540000000005E-2</v>
      </c>
      <c r="C4645">
        <v>303</v>
      </c>
      <c r="D4645">
        <v>181</v>
      </c>
      <c r="E4645">
        <v>334</v>
      </c>
      <c r="F4645">
        <v>212</v>
      </c>
      <c r="G4645">
        <f t="shared" si="304"/>
        <v>31</v>
      </c>
      <c r="H4645">
        <f t="shared" si="305"/>
        <v>31</v>
      </c>
      <c r="I4645">
        <f t="shared" si="306"/>
        <v>961</v>
      </c>
      <c r="L4645" t="b">
        <f t="shared" si="303"/>
        <v>0</v>
      </c>
    </row>
    <row r="4646" spans="1:12" x14ac:dyDescent="0.2">
      <c r="A4646" s="1" t="s">
        <v>22</v>
      </c>
      <c r="B4646">
        <v>8.591559E-2</v>
      </c>
      <c r="C4646">
        <v>387</v>
      </c>
      <c r="D4646">
        <v>163</v>
      </c>
      <c r="E4646">
        <v>403</v>
      </c>
      <c r="F4646">
        <v>178</v>
      </c>
      <c r="G4646">
        <f t="shared" si="304"/>
        <v>16</v>
      </c>
      <c r="H4646">
        <f t="shared" si="305"/>
        <v>15</v>
      </c>
      <c r="I4646">
        <f t="shared" si="306"/>
        <v>240</v>
      </c>
      <c r="L4646" t="b">
        <f t="shared" si="303"/>
        <v>0</v>
      </c>
    </row>
    <row r="4647" spans="1:12" x14ac:dyDescent="0.2">
      <c r="A4647" s="1" t="s">
        <v>22</v>
      </c>
      <c r="B4647">
        <v>8.5839175000000004E-2</v>
      </c>
      <c r="C4647">
        <v>324</v>
      </c>
      <c r="D4647">
        <v>151</v>
      </c>
      <c r="E4647">
        <v>343</v>
      </c>
      <c r="F4647">
        <v>163</v>
      </c>
      <c r="G4647">
        <f t="shared" si="304"/>
        <v>19</v>
      </c>
      <c r="H4647">
        <f t="shared" si="305"/>
        <v>12</v>
      </c>
      <c r="I4647">
        <f t="shared" si="306"/>
        <v>228</v>
      </c>
      <c r="L4647" t="b">
        <f t="shared" si="303"/>
        <v>0</v>
      </c>
    </row>
    <row r="4648" spans="1:12" x14ac:dyDescent="0.2">
      <c r="A4648" s="1" t="s">
        <v>22</v>
      </c>
      <c r="B4648">
        <v>8.5836045E-2</v>
      </c>
      <c r="C4648">
        <v>51</v>
      </c>
      <c r="D4648">
        <v>196</v>
      </c>
      <c r="E4648">
        <v>130</v>
      </c>
      <c r="F4648">
        <v>305</v>
      </c>
      <c r="G4648">
        <f t="shared" si="304"/>
        <v>79</v>
      </c>
      <c r="H4648">
        <f t="shared" si="305"/>
        <v>109</v>
      </c>
      <c r="I4648">
        <f t="shared" si="306"/>
        <v>8611</v>
      </c>
      <c r="L4648" t="b">
        <f t="shared" si="303"/>
        <v>0</v>
      </c>
    </row>
    <row r="4649" spans="1:12" x14ac:dyDescent="0.2">
      <c r="A4649" s="1" t="s">
        <v>22</v>
      </c>
      <c r="B4649">
        <v>8.5628979999999993E-2</v>
      </c>
      <c r="C4649">
        <v>348</v>
      </c>
      <c r="D4649">
        <v>152</v>
      </c>
      <c r="E4649">
        <v>365</v>
      </c>
      <c r="F4649">
        <v>164</v>
      </c>
      <c r="G4649">
        <f t="shared" si="304"/>
        <v>17</v>
      </c>
      <c r="H4649">
        <f t="shared" si="305"/>
        <v>12</v>
      </c>
      <c r="I4649">
        <f t="shared" si="306"/>
        <v>204</v>
      </c>
      <c r="L4649" t="b">
        <f t="shared" si="303"/>
        <v>0</v>
      </c>
    </row>
    <row r="4650" spans="1:12" x14ac:dyDescent="0.2">
      <c r="A4650" s="1" t="s">
        <v>22</v>
      </c>
      <c r="B4650">
        <v>8.5412904999999997E-2</v>
      </c>
      <c r="C4650">
        <v>92</v>
      </c>
      <c r="D4650">
        <v>201</v>
      </c>
      <c r="E4650">
        <v>156</v>
      </c>
      <c r="F4650">
        <v>276</v>
      </c>
      <c r="G4650">
        <f t="shared" si="304"/>
        <v>64</v>
      </c>
      <c r="H4650">
        <f t="shared" si="305"/>
        <v>75</v>
      </c>
      <c r="I4650">
        <f t="shared" si="306"/>
        <v>4800</v>
      </c>
      <c r="L4650" t="b">
        <f t="shared" si="303"/>
        <v>0</v>
      </c>
    </row>
    <row r="4651" spans="1:12" x14ac:dyDescent="0.2">
      <c r="A4651" s="1" t="s">
        <v>22</v>
      </c>
      <c r="B4651">
        <v>8.5329070000000007E-2</v>
      </c>
      <c r="C4651">
        <v>284</v>
      </c>
      <c r="D4651">
        <v>174</v>
      </c>
      <c r="E4651">
        <v>307</v>
      </c>
      <c r="F4651">
        <v>198</v>
      </c>
      <c r="G4651">
        <f t="shared" si="304"/>
        <v>23</v>
      </c>
      <c r="H4651">
        <f t="shared" si="305"/>
        <v>24</v>
      </c>
      <c r="I4651">
        <f t="shared" si="306"/>
        <v>552</v>
      </c>
      <c r="L4651" t="b">
        <f t="shared" si="303"/>
        <v>0</v>
      </c>
    </row>
    <row r="4652" spans="1:12" x14ac:dyDescent="0.2">
      <c r="A4652" s="1" t="s">
        <v>22</v>
      </c>
      <c r="B4652">
        <v>8.5202539999999993E-2</v>
      </c>
      <c r="C4652">
        <v>311</v>
      </c>
      <c r="D4652">
        <v>159</v>
      </c>
      <c r="E4652">
        <v>327</v>
      </c>
      <c r="F4652">
        <v>171</v>
      </c>
      <c r="G4652">
        <f t="shared" si="304"/>
        <v>16</v>
      </c>
      <c r="H4652">
        <f t="shared" si="305"/>
        <v>12</v>
      </c>
      <c r="I4652">
        <f t="shared" si="306"/>
        <v>192</v>
      </c>
      <c r="L4652" t="b">
        <f t="shared" si="303"/>
        <v>0</v>
      </c>
    </row>
    <row r="4653" spans="1:12" x14ac:dyDescent="0.2">
      <c r="A4653" s="1" t="s">
        <v>22</v>
      </c>
      <c r="B4653">
        <v>8.5020509999999994E-2</v>
      </c>
      <c r="C4653">
        <v>289</v>
      </c>
      <c r="D4653">
        <v>193</v>
      </c>
      <c r="E4653">
        <v>319</v>
      </c>
      <c r="F4653">
        <v>216</v>
      </c>
      <c r="G4653">
        <f t="shared" si="304"/>
        <v>30</v>
      </c>
      <c r="H4653">
        <f t="shared" si="305"/>
        <v>23</v>
      </c>
      <c r="I4653">
        <f t="shared" si="306"/>
        <v>690</v>
      </c>
      <c r="L4653" t="b">
        <f t="shared" si="303"/>
        <v>0</v>
      </c>
    </row>
    <row r="4654" spans="1:12" x14ac:dyDescent="0.2">
      <c r="A4654" s="1" t="s">
        <v>22</v>
      </c>
      <c r="B4654">
        <v>8.4842669999999995E-2</v>
      </c>
      <c r="C4654">
        <v>301</v>
      </c>
      <c r="D4654">
        <v>168</v>
      </c>
      <c r="E4654">
        <v>322</v>
      </c>
      <c r="F4654">
        <v>186</v>
      </c>
      <c r="G4654">
        <f t="shared" si="304"/>
        <v>21</v>
      </c>
      <c r="H4654">
        <f t="shared" si="305"/>
        <v>18</v>
      </c>
      <c r="I4654">
        <f t="shared" si="306"/>
        <v>378</v>
      </c>
      <c r="L4654" t="b">
        <f t="shared" si="303"/>
        <v>0</v>
      </c>
    </row>
    <row r="4655" spans="1:12" x14ac:dyDescent="0.2">
      <c r="A4655" s="1" t="s">
        <v>22</v>
      </c>
      <c r="B4655">
        <v>8.4826239999999997E-2</v>
      </c>
      <c r="C4655">
        <v>357</v>
      </c>
      <c r="D4655">
        <v>151</v>
      </c>
      <c r="E4655">
        <v>375</v>
      </c>
      <c r="F4655">
        <v>163</v>
      </c>
      <c r="G4655">
        <f t="shared" si="304"/>
        <v>18</v>
      </c>
      <c r="H4655">
        <f t="shared" si="305"/>
        <v>12</v>
      </c>
      <c r="I4655">
        <f t="shared" si="306"/>
        <v>216</v>
      </c>
      <c r="L4655" t="b">
        <f t="shared" si="303"/>
        <v>0</v>
      </c>
    </row>
    <row r="4656" spans="1:12" x14ac:dyDescent="0.2">
      <c r="A4656" s="1" t="s">
        <v>22</v>
      </c>
      <c r="B4656">
        <v>8.3717070000000005E-2</v>
      </c>
      <c r="C4656">
        <v>373</v>
      </c>
      <c r="D4656">
        <v>155</v>
      </c>
      <c r="E4656">
        <v>390</v>
      </c>
      <c r="F4656">
        <v>167</v>
      </c>
      <c r="G4656">
        <f t="shared" si="304"/>
        <v>17</v>
      </c>
      <c r="H4656">
        <f t="shared" si="305"/>
        <v>12</v>
      </c>
      <c r="I4656">
        <f t="shared" si="306"/>
        <v>204</v>
      </c>
      <c r="L4656" t="b">
        <f t="shared" si="303"/>
        <v>0</v>
      </c>
    </row>
    <row r="4657" spans="1:12" x14ac:dyDescent="0.2">
      <c r="A4657" s="1" t="s">
        <v>22</v>
      </c>
      <c r="B4657">
        <v>8.3507680000000001E-2</v>
      </c>
      <c r="C4657">
        <v>329</v>
      </c>
      <c r="D4657">
        <v>190</v>
      </c>
      <c r="E4657">
        <v>365</v>
      </c>
      <c r="F4657">
        <v>215</v>
      </c>
      <c r="G4657">
        <f t="shared" si="304"/>
        <v>36</v>
      </c>
      <c r="H4657">
        <f t="shared" si="305"/>
        <v>25</v>
      </c>
      <c r="I4657">
        <f t="shared" si="306"/>
        <v>900</v>
      </c>
      <c r="L4657" t="b">
        <f t="shared" si="303"/>
        <v>0</v>
      </c>
    </row>
    <row r="4658" spans="1:12" x14ac:dyDescent="0.2">
      <c r="A4658" s="1" t="s">
        <v>22</v>
      </c>
      <c r="B4658">
        <v>8.2664295999999998E-2</v>
      </c>
      <c r="C4658">
        <v>8</v>
      </c>
      <c r="D4658">
        <v>3</v>
      </c>
      <c r="E4658">
        <v>42</v>
      </c>
      <c r="F4658">
        <v>26</v>
      </c>
      <c r="G4658">
        <f t="shared" si="304"/>
        <v>34</v>
      </c>
      <c r="H4658">
        <f t="shared" si="305"/>
        <v>23</v>
      </c>
      <c r="I4658">
        <f t="shared" si="306"/>
        <v>782</v>
      </c>
      <c r="L4658" t="b">
        <f t="shared" si="303"/>
        <v>0</v>
      </c>
    </row>
    <row r="4659" spans="1:12" x14ac:dyDescent="0.2">
      <c r="A4659" s="1" t="s">
        <v>22</v>
      </c>
      <c r="B4659">
        <v>8.2483230000000005E-2</v>
      </c>
      <c r="C4659">
        <v>61</v>
      </c>
      <c r="D4659">
        <v>42</v>
      </c>
      <c r="E4659">
        <v>98</v>
      </c>
      <c r="F4659">
        <v>66</v>
      </c>
      <c r="G4659">
        <f t="shared" si="304"/>
        <v>37</v>
      </c>
      <c r="H4659">
        <f t="shared" si="305"/>
        <v>24</v>
      </c>
      <c r="I4659">
        <f t="shared" si="306"/>
        <v>888</v>
      </c>
      <c r="L4659" t="b">
        <f t="shared" si="303"/>
        <v>0</v>
      </c>
    </row>
    <row r="4660" spans="1:12" x14ac:dyDescent="0.2">
      <c r="A4660" s="1" t="s">
        <v>22</v>
      </c>
      <c r="B4660">
        <v>8.2350135000000005E-2</v>
      </c>
      <c r="C4660">
        <v>336</v>
      </c>
      <c r="D4660">
        <v>147</v>
      </c>
      <c r="E4660">
        <v>357</v>
      </c>
      <c r="F4660">
        <v>158</v>
      </c>
      <c r="G4660">
        <f t="shared" si="304"/>
        <v>21</v>
      </c>
      <c r="H4660">
        <f t="shared" si="305"/>
        <v>11</v>
      </c>
      <c r="I4660">
        <f t="shared" si="306"/>
        <v>231</v>
      </c>
      <c r="L4660" t="b">
        <f t="shared" si="303"/>
        <v>0</v>
      </c>
    </row>
    <row r="4661" spans="1:12" x14ac:dyDescent="0.2">
      <c r="A4661" s="1" t="s">
        <v>22</v>
      </c>
      <c r="B4661">
        <v>8.210489E-2</v>
      </c>
      <c r="C4661">
        <v>353</v>
      </c>
      <c r="D4661">
        <v>189</v>
      </c>
      <c r="E4661">
        <v>393</v>
      </c>
      <c r="F4661">
        <v>218</v>
      </c>
      <c r="G4661">
        <f t="shared" si="304"/>
        <v>40</v>
      </c>
      <c r="H4661">
        <f t="shared" si="305"/>
        <v>29</v>
      </c>
      <c r="I4661">
        <f t="shared" si="306"/>
        <v>1160</v>
      </c>
      <c r="L4661" t="b">
        <f t="shared" si="303"/>
        <v>0</v>
      </c>
    </row>
    <row r="4662" spans="1:12" x14ac:dyDescent="0.2">
      <c r="A4662" s="1" t="s">
        <v>22</v>
      </c>
      <c r="B4662">
        <v>8.2015500000000005E-2</v>
      </c>
      <c r="C4662">
        <v>129</v>
      </c>
      <c r="D4662">
        <v>210</v>
      </c>
      <c r="E4662">
        <v>158</v>
      </c>
      <c r="F4662">
        <v>241</v>
      </c>
      <c r="G4662">
        <f t="shared" si="304"/>
        <v>29</v>
      </c>
      <c r="H4662">
        <f t="shared" si="305"/>
        <v>31</v>
      </c>
      <c r="I4662">
        <f t="shared" si="306"/>
        <v>899</v>
      </c>
      <c r="L4662" t="b">
        <f t="shared" si="303"/>
        <v>0</v>
      </c>
    </row>
    <row r="4663" spans="1:12" x14ac:dyDescent="0.2">
      <c r="A4663" s="1" t="s">
        <v>22</v>
      </c>
      <c r="B4663">
        <v>8.1925616000000007E-2</v>
      </c>
      <c r="C4663">
        <v>300</v>
      </c>
      <c r="D4663">
        <v>160</v>
      </c>
      <c r="E4663">
        <v>317</v>
      </c>
      <c r="F4663">
        <v>172</v>
      </c>
      <c r="G4663">
        <f t="shared" si="304"/>
        <v>17</v>
      </c>
      <c r="H4663">
        <f t="shared" si="305"/>
        <v>12</v>
      </c>
      <c r="I4663">
        <f t="shared" si="306"/>
        <v>204</v>
      </c>
      <c r="L4663" t="b">
        <f t="shared" si="303"/>
        <v>0</v>
      </c>
    </row>
    <row r="4664" spans="1:12" x14ac:dyDescent="0.2">
      <c r="A4664" s="1" t="s">
        <v>22</v>
      </c>
      <c r="B4664">
        <v>8.1906430000000002E-2</v>
      </c>
      <c r="C4664">
        <v>70</v>
      </c>
      <c r="D4664">
        <v>36</v>
      </c>
      <c r="E4664">
        <v>115</v>
      </c>
      <c r="F4664">
        <v>74</v>
      </c>
      <c r="G4664">
        <f t="shared" si="304"/>
        <v>45</v>
      </c>
      <c r="H4664">
        <f t="shared" si="305"/>
        <v>38</v>
      </c>
      <c r="I4664">
        <f t="shared" si="306"/>
        <v>1710</v>
      </c>
      <c r="L4664" t="b">
        <f t="shared" si="303"/>
        <v>0</v>
      </c>
    </row>
    <row r="4665" spans="1:12" x14ac:dyDescent="0.2">
      <c r="A4665" s="1" t="s">
        <v>22</v>
      </c>
      <c r="B4665">
        <v>8.1886890000000004E-2</v>
      </c>
      <c r="C4665">
        <v>279</v>
      </c>
      <c r="D4665">
        <v>166</v>
      </c>
      <c r="E4665">
        <v>299</v>
      </c>
      <c r="F4665">
        <v>194</v>
      </c>
      <c r="G4665">
        <f t="shared" si="304"/>
        <v>20</v>
      </c>
      <c r="H4665">
        <f t="shared" si="305"/>
        <v>28</v>
      </c>
      <c r="I4665">
        <f t="shared" si="306"/>
        <v>560</v>
      </c>
      <c r="L4665" t="b">
        <f t="shared" si="303"/>
        <v>0</v>
      </c>
    </row>
    <row r="4666" spans="1:12" x14ac:dyDescent="0.2">
      <c r="A4666" s="1" t="s">
        <v>22</v>
      </c>
      <c r="B4666">
        <v>8.187556E-2</v>
      </c>
      <c r="C4666">
        <v>0</v>
      </c>
      <c r="D4666">
        <v>14</v>
      </c>
      <c r="E4666">
        <v>23</v>
      </c>
      <c r="F4666">
        <v>38</v>
      </c>
      <c r="G4666">
        <f t="shared" si="304"/>
        <v>23</v>
      </c>
      <c r="H4666">
        <f t="shared" si="305"/>
        <v>24</v>
      </c>
      <c r="I4666">
        <f t="shared" si="306"/>
        <v>552</v>
      </c>
      <c r="L4666" t="b">
        <f t="shared" si="303"/>
        <v>0</v>
      </c>
    </row>
    <row r="4667" spans="1:12" x14ac:dyDescent="0.2">
      <c r="A4667" s="1" t="s">
        <v>22</v>
      </c>
      <c r="B4667">
        <v>8.154786E-2</v>
      </c>
      <c r="C4667">
        <v>282</v>
      </c>
      <c r="D4667">
        <v>185</v>
      </c>
      <c r="E4667">
        <v>309</v>
      </c>
      <c r="F4667">
        <v>209</v>
      </c>
      <c r="G4667">
        <f t="shared" si="304"/>
        <v>27</v>
      </c>
      <c r="H4667">
        <f t="shared" si="305"/>
        <v>24</v>
      </c>
      <c r="I4667">
        <f t="shared" si="306"/>
        <v>648</v>
      </c>
      <c r="L4667" t="b">
        <f t="shared" si="303"/>
        <v>0</v>
      </c>
    </row>
    <row r="4668" spans="1:12" x14ac:dyDescent="0.2">
      <c r="A4668" s="1" t="s">
        <v>22</v>
      </c>
      <c r="B4668">
        <v>8.1528050000000005E-2</v>
      </c>
      <c r="C4668">
        <v>0</v>
      </c>
      <c r="D4668">
        <v>24</v>
      </c>
      <c r="E4668">
        <v>21</v>
      </c>
      <c r="F4668">
        <v>49</v>
      </c>
      <c r="G4668">
        <f t="shared" si="304"/>
        <v>21</v>
      </c>
      <c r="H4668">
        <f t="shared" si="305"/>
        <v>25</v>
      </c>
      <c r="I4668">
        <f t="shared" si="306"/>
        <v>525</v>
      </c>
      <c r="L4668" t="b">
        <f t="shared" si="303"/>
        <v>0</v>
      </c>
    </row>
    <row r="4669" spans="1:12" x14ac:dyDescent="0.2">
      <c r="A4669" s="1" t="s">
        <v>22</v>
      </c>
      <c r="B4669">
        <v>8.1476519999999997E-2</v>
      </c>
      <c r="C4669">
        <v>43</v>
      </c>
      <c r="D4669">
        <v>267</v>
      </c>
      <c r="E4669">
        <v>127</v>
      </c>
      <c r="F4669">
        <v>359</v>
      </c>
      <c r="G4669">
        <f t="shared" si="304"/>
        <v>84</v>
      </c>
      <c r="H4669">
        <f t="shared" si="305"/>
        <v>92</v>
      </c>
      <c r="I4669">
        <f t="shared" si="306"/>
        <v>7728</v>
      </c>
      <c r="L4669" t="b">
        <f t="shared" si="303"/>
        <v>0</v>
      </c>
    </row>
    <row r="4670" spans="1:12" x14ac:dyDescent="0.2">
      <c r="A4670" s="1" t="s">
        <v>22</v>
      </c>
      <c r="B4670">
        <v>8.1418246E-2</v>
      </c>
      <c r="C4670">
        <v>385</v>
      </c>
      <c r="D4670">
        <v>157</v>
      </c>
      <c r="E4670">
        <v>402</v>
      </c>
      <c r="F4670">
        <v>171</v>
      </c>
      <c r="G4670">
        <f t="shared" si="304"/>
        <v>17</v>
      </c>
      <c r="H4670">
        <f t="shared" si="305"/>
        <v>14</v>
      </c>
      <c r="I4670">
        <f t="shared" si="306"/>
        <v>238</v>
      </c>
      <c r="L4670" t="b">
        <f t="shared" si="303"/>
        <v>0</v>
      </c>
    </row>
    <row r="4671" spans="1:12" x14ac:dyDescent="0.2">
      <c r="A4671" s="1" t="s">
        <v>22</v>
      </c>
      <c r="B4671">
        <v>8.1270434000000003E-2</v>
      </c>
      <c r="C4671">
        <v>273</v>
      </c>
      <c r="D4671">
        <v>152</v>
      </c>
      <c r="E4671">
        <v>332</v>
      </c>
      <c r="F4671">
        <v>207</v>
      </c>
      <c r="G4671">
        <f t="shared" si="304"/>
        <v>59</v>
      </c>
      <c r="H4671">
        <f t="shared" si="305"/>
        <v>55</v>
      </c>
      <c r="I4671">
        <f t="shared" si="306"/>
        <v>3245</v>
      </c>
      <c r="L4671" t="b">
        <f t="shared" si="303"/>
        <v>0</v>
      </c>
    </row>
    <row r="4672" spans="1:12" x14ac:dyDescent="0.2">
      <c r="A4672" s="1" t="s">
        <v>22</v>
      </c>
      <c r="B4672">
        <v>8.1055970000000005E-2</v>
      </c>
      <c r="C4672">
        <v>130</v>
      </c>
      <c r="D4672">
        <v>240</v>
      </c>
      <c r="E4672">
        <v>160</v>
      </c>
      <c r="F4672">
        <v>283</v>
      </c>
      <c r="G4672">
        <f t="shared" si="304"/>
        <v>30</v>
      </c>
      <c r="H4672">
        <f t="shared" si="305"/>
        <v>43</v>
      </c>
      <c r="I4672">
        <f t="shared" si="306"/>
        <v>1290</v>
      </c>
      <c r="L4672" t="b">
        <f t="shared" si="303"/>
        <v>0</v>
      </c>
    </row>
    <row r="4673" spans="1:12" x14ac:dyDescent="0.2">
      <c r="A4673" s="1" t="s">
        <v>22</v>
      </c>
      <c r="B4673">
        <v>8.0636669999999994E-2</v>
      </c>
      <c r="C4673">
        <v>43</v>
      </c>
      <c r="D4673">
        <v>28</v>
      </c>
      <c r="E4673">
        <v>113</v>
      </c>
      <c r="F4673">
        <v>84</v>
      </c>
      <c r="G4673">
        <f t="shared" si="304"/>
        <v>70</v>
      </c>
      <c r="H4673">
        <f t="shared" si="305"/>
        <v>56</v>
      </c>
      <c r="I4673">
        <f t="shared" si="306"/>
        <v>3920</v>
      </c>
      <c r="L4673" t="b">
        <f t="shared" si="303"/>
        <v>0</v>
      </c>
    </row>
    <row r="4674" spans="1:12" x14ac:dyDescent="0.2">
      <c r="A4674" s="1" t="s">
        <v>22</v>
      </c>
      <c r="B4674">
        <v>8.0585614E-2</v>
      </c>
      <c r="C4674">
        <v>385</v>
      </c>
      <c r="D4674">
        <v>169</v>
      </c>
      <c r="E4674">
        <v>401</v>
      </c>
      <c r="F4674">
        <v>185</v>
      </c>
      <c r="G4674">
        <f t="shared" si="304"/>
        <v>16</v>
      </c>
      <c r="H4674">
        <f t="shared" si="305"/>
        <v>16</v>
      </c>
      <c r="I4674">
        <f t="shared" si="306"/>
        <v>256</v>
      </c>
      <c r="L4674" t="b">
        <f t="shared" si="303"/>
        <v>0</v>
      </c>
    </row>
    <row r="4675" spans="1:12" x14ac:dyDescent="0.2">
      <c r="A4675" s="1" t="s">
        <v>22</v>
      </c>
      <c r="B4675">
        <v>8.0296909999999999E-2</v>
      </c>
      <c r="C4675">
        <v>110</v>
      </c>
      <c r="D4675">
        <v>214</v>
      </c>
      <c r="E4675">
        <v>145</v>
      </c>
      <c r="F4675">
        <v>262</v>
      </c>
      <c r="G4675">
        <f t="shared" si="304"/>
        <v>35</v>
      </c>
      <c r="H4675">
        <f t="shared" si="305"/>
        <v>48</v>
      </c>
      <c r="I4675">
        <f t="shared" si="306"/>
        <v>1680</v>
      </c>
      <c r="L4675" t="b">
        <f t="shared" si="303"/>
        <v>0</v>
      </c>
    </row>
    <row r="4676" spans="1:12" x14ac:dyDescent="0.2">
      <c r="A4676" s="1" t="s">
        <v>22</v>
      </c>
      <c r="B4676">
        <v>8.0219869999999999E-2</v>
      </c>
      <c r="C4676">
        <v>0</v>
      </c>
      <c r="D4676">
        <v>-2</v>
      </c>
      <c r="E4676">
        <v>34</v>
      </c>
      <c r="F4676">
        <v>16</v>
      </c>
      <c r="G4676">
        <f t="shared" si="304"/>
        <v>34</v>
      </c>
      <c r="H4676">
        <f t="shared" si="305"/>
        <v>18</v>
      </c>
      <c r="I4676">
        <f t="shared" si="306"/>
        <v>612</v>
      </c>
      <c r="L4676" t="b">
        <f t="shared" si="303"/>
        <v>0</v>
      </c>
    </row>
    <row r="4677" spans="1:12" x14ac:dyDescent="0.2">
      <c r="A4677" s="1" t="s">
        <v>22</v>
      </c>
      <c r="B4677">
        <v>7.9945559999999999E-2</v>
      </c>
      <c r="C4677">
        <v>364</v>
      </c>
      <c r="D4677">
        <v>146</v>
      </c>
      <c r="E4677">
        <v>384</v>
      </c>
      <c r="F4677">
        <v>157</v>
      </c>
      <c r="G4677">
        <f t="shared" si="304"/>
        <v>20</v>
      </c>
      <c r="H4677">
        <f t="shared" si="305"/>
        <v>11</v>
      </c>
      <c r="I4677">
        <f t="shared" si="306"/>
        <v>220</v>
      </c>
      <c r="L4677" t="b">
        <f t="shared" si="303"/>
        <v>0</v>
      </c>
    </row>
    <row r="4678" spans="1:12" x14ac:dyDescent="0.2">
      <c r="A4678" s="1" t="s">
        <v>22</v>
      </c>
      <c r="B4678">
        <v>7.9516840000000005E-2</v>
      </c>
      <c r="C4678">
        <v>41</v>
      </c>
      <c r="D4678">
        <v>40</v>
      </c>
      <c r="E4678">
        <v>76</v>
      </c>
      <c r="F4678">
        <v>69</v>
      </c>
      <c r="G4678">
        <f t="shared" si="304"/>
        <v>35</v>
      </c>
      <c r="H4678">
        <f t="shared" si="305"/>
        <v>29</v>
      </c>
      <c r="I4678">
        <f t="shared" si="306"/>
        <v>1015</v>
      </c>
      <c r="L4678" t="b">
        <f t="shared" ref="L4678:L4741" si="307">OR(I4678=0,ISBLANK(I4678))</f>
        <v>0</v>
      </c>
    </row>
    <row r="4679" spans="1:12" x14ac:dyDescent="0.2">
      <c r="A4679" s="1" t="s">
        <v>22</v>
      </c>
      <c r="B4679">
        <v>7.9413936000000004E-2</v>
      </c>
      <c r="C4679">
        <v>6</v>
      </c>
      <c r="D4679">
        <v>16</v>
      </c>
      <c r="E4679">
        <v>29</v>
      </c>
      <c r="F4679">
        <v>32</v>
      </c>
      <c r="G4679">
        <f t="shared" si="304"/>
        <v>23</v>
      </c>
      <c r="H4679">
        <f t="shared" si="305"/>
        <v>16</v>
      </c>
      <c r="I4679">
        <f t="shared" si="306"/>
        <v>368</v>
      </c>
      <c r="L4679" t="b">
        <f t="shared" si="307"/>
        <v>0</v>
      </c>
    </row>
    <row r="4680" spans="1:12" x14ac:dyDescent="0.2">
      <c r="A4680" s="1" t="s">
        <v>22</v>
      </c>
      <c r="B4680">
        <v>7.9398969999999999E-2</v>
      </c>
      <c r="C4680">
        <v>300</v>
      </c>
      <c r="D4680">
        <v>167</v>
      </c>
      <c r="E4680">
        <v>332</v>
      </c>
      <c r="F4680">
        <v>197</v>
      </c>
      <c r="G4680">
        <f t="shared" si="304"/>
        <v>32</v>
      </c>
      <c r="H4680">
        <f t="shared" si="305"/>
        <v>30</v>
      </c>
      <c r="I4680">
        <f t="shared" si="306"/>
        <v>960</v>
      </c>
      <c r="L4680" t="b">
        <f t="shared" si="307"/>
        <v>0</v>
      </c>
    </row>
    <row r="4681" spans="1:12" x14ac:dyDescent="0.2">
      <c r="A4681" s="1" t="s">
        <v>22</v>
      </c>
      <c r="B4681">
        <v>7.9389929999999997E-2</v>
      </c>
      <c r="C4681">
        <v>375</v>
      </c>
      <c r="D4681">
        <v>151</v>
      </c>
      <c r="E4681">
        <v>393</v>
      </c>
      <c r="F4681">
        <v>163</v>
      </c>
      <c r="G4681">
        <f t="shared" si="304"/>
        <v>18</v>
      </c>
      <c r="H4681">
        <f t="shared" si="305"/>
        <v>12</v>
      </c>
      <c r="I4681">
        <f t="shared" si="306"/>
        <v>216</v>
      </c>
      <c r="L4681" t="b">
        <f t="shared" si="307"/>
        <v>0</v>
      </c>
    </row>
    <row r="4682" spans="1:12" x14ac:dyDescent="0.2">
      <c r="A4682" s="1" t="s">
        <v>22</v>
      </c>
      <c r="B4682">
        <v>7.9349970000000006E-2</v>
      </c>
      <c r="C4682">
        <v>324</v>
      </c>
      <c r="D4682">
        <v>172</v>
      </c>
      <c r="E4682">
        <v>369</v>
      </c>
      <c r="F4682">
        <v>200</v>
      </c>
      <c r="G4682">
        <f t="shared" si="304"/>
        <v>45</v>
      </c>
      <c r="H4682">
        <f t="shared" si="305"/>
        <v>28</v>
      </c>
      <c r="I4682">
        <f t="shared" si="306"/>
        <v>1260</v>
      </c>
      <c r="L4682" t="b">
        <f t="shared" si="307"/>
        <v>0</v>
      </c>
    </row>
    <row r="4683" spans="1:12" x14ac:dyDescent="0.2">
      <c r="A4683" s="1" t="s">
        <v>22</v>
      </c>
      <c r="B4683">
        <v>7.9269275E-2</v>
      </c>
      <c r="C4683">
        <v>379</v>
      </c>
      <c r="D4683">
        <v>185</v>
      </c>
      <c r="E4683">
        <v>416</v>
      </c>
      <c r="F4683">
        <v>224</v>
      </c>
      <c r="G4683">
        <f t="shared" si="304"/>
        <v>37</v>
      </c>
      <c r="H4683">
        <f t="shared" si="305"/>
        <v>39</v>
      </c>
      <c r="I4683">
        <f t="shared" si="306"/>
        <v>1443</v>
      </c>
      <c r="L4683" t="b">
        <f t="shared" si="307"/>
        <v>0</v>
      </c>
    </row>
    <row r="4684" spans="1:12" x14ac:dyDescent="0.2">
      <c r="A4684" s="1" t="s">
        <v>22</v>
      </c>
      <c r="B4684">
        <v>7.9159649999999998E-2</v>
      </c>
      <c r="C4684">
        <v>13</v>
      </c>
      <c r="D4684">
        <v>28</v>
      </c>
      <c r="E4684">
        <v>33</v>
      </c>
      <c r="F4684">
        <v>42</v>
      </c>
      <c r="G4684">
        <f t="shared" si="304"/>
        <v>20</v>
      </c>
      <c r="H4684">
        <f t="shared" si="305"/>
        <v>14</v>
      </c>
      <c r="I4684">
        <f t="shared" si="306"/>
        <v>280</v>
      </c>
      <c r="L4684" t="b">
        <f t="shared" si="307"/>
        <v>0</v>
      </c>
    </row>
    <row r="4685" spans="1:12" x14ac:dyDescent="0.2">
      <c r="A4685" s="1" t="s">
        <v>22</v>
      </c>
      <c r="B4685">
        <v>7.9064300000000004E-2</v>
      </c>
      <c r="C4685">
        <v>-29</v>
      </c>
      <c r="D4685">
        <v>-3</v>
      </c>
      <c r="E4685">
        <v>43</v>
      </c>
      <c r="F4685">
        <v>53</v>
      </c>
      <c r="G4685">
        <f t="shared" si="304"/>
        <v>72</v>
      </c>
      <c r="H4685">
        <f t="shared" si="305"/>
        <v>56</v>
      </c>
      <c r="I4685">
        <f t="shared" si="306"/>
        <v>4032</v>
      </c>
      <c r="L4685" t="b">
        <f t="shared" si="307"/>
        <v>0</v>
      </c>
    </row>
    <row r="4686" spans="1:12" x14ac:dyDescent="0.2">
      <c r="A4686" s="1" t="s">
        <v>22</v>
      </c>
      <c r="B4686">
        <v>7.8894240000000004E-2</v>
      </c>
      <c r="C4686">
        <v>28</v>
      </c>
      <c r="D4686">
        <v>28</v>
      </c>
      <c r="E4686">
        <v>56</v>
      </c>
      <c r="F4686">
        <v>49</v>
      </c>
      <c r="G4686">
        <f t="shared" si="304"/>
        <v>28</v>
      </c>
      <c r="H4686">
        <f t="shared" si="305"/>
        <v>21</v>
      </c>
      <c r="I4686">
        <f t="shared" si="306"/>
        <v>588</v>
      </c>
      <c r="L4686" t="b">
        <f t="shared" si="307"/>
        <v>0</v>
      </c>
    </row>
    <row r="4687" spans="1:12" x14ac:dyDescent="0.2">
      <c r="A4687" s="1" t="s">
        <v>22</v>
      </c>
      <c r="B4687">
        <v>7.8787620000000003E-2</v>
      </c>
      <c r="C4687">
        <v>284</v>
      </c>
      <c r="D4687">
        <v>139</v>
      </c>
      <c r="E4687">
        <v>356</v>
      </c>
      <c r="F4687">
        <v>190</v>
      </c>
      <c r="G4687">
        <f t="shared" si="304"/>
        <v>72</v>
      </c>
      <c r="H4687">
        <f t="shared" si="305"/>
        <v>51</v>
      </c>
      <c r="I4687">
        <f t="shared" si="306"/>
        <v>3672</v>
      </c>
      <c r="L4687" t="b">
        <f t="shared" si="307"/>
        <v>0</v>
      </c>
    </row>
    <row r="4688" spans="1:12" x14ac:dyDescent="0.2">
      <c r="A4688" s="1" t="s">
        <v>22</v>
      </c>
      <c r="B4688">
        <v>7.8703419999999996E-2</v>
      </c>
      <c r="C4688">
        <v>386</v>
      </c>
      <c r="D4688">
        <v>154</v>
      </c>
      <c r="E4688">
        <v>405</v>
      </c>
      <c r="F4688">
        <v>167</v>
      </c>
      <c r="G4688">
        <f t="shared" si="304"/>
        <v>19</v>
      </c>
      <c r="H4688">
        <f t="shared" si="305"/>
        <v>13</v>
      </c>
      <c r="I4688">
        <f t="shared" si="306"/>
        <v>247</v>
      </c>
      <c r="L4688" t="b">
        <f t="shared" si="307"/>
        <v>0</v>
      </c>
    </row>
    <row r="4689" spans="1:12" x14ac:dyDescent="0.2">
      <c r="A4689" s="1" t="s">
        <v>22</v>
      </c>
      <c r="B4689">
        <v>7.8558325999999998E-2</v>
      </c>
      <c r="C4689">
        <v>146</v>
      </c>
      <c r="D4689">
        <v>207</v>
      </c>
      <c r="E4689">
        <v>182</v>
      </c>
      <c r="F4689">
        <v>242</v>
      </c>
      <c r="G4689">
        <f t="shared" si="304"/>
        <v>36</v>
      </c>
      <c r="H4689">
        <f t="shared" si="305"/>
        <v>35</v>
      </c>
      <c r="I4689">
        <f t="shared" si="306"/>
        <v>1260</v>
      </c>
      <c r="L4689" t="b">
        <f t="shared" si="307"/>
        <v>0</v>
      </c>
    </row>
    <row r="4690" spans="1:12" x14ac:dyDescent="0.2">
      <c r="A4690" s="1" t="s">
        <v>22</v>
      </c>
      <c r="B4690">
        <v>7.8543920000000003E-2</v>
      </c>
      <c r="C4690">
        <v>376</v>
      </c>
      <c r="D4690">
        <v>168</v>
      </c>
      <c r="E4690">
        <v>412</v>
      </c>
      <c r="F4690">
        <v>211</v>
      </c>
      <c r="G4690">
        <f t="shared" si="304"/>
        <v>36</v>
      </c>
      <c r="H4690">
        <f t="shared" si="305"/>
        <v>43</v>
      </c>
      <c r="I4690">
        <f t="shared" si="306"/>
        <v>1548</v>
      </c>
      <c r="L4690" t="b">
        <f t="shared" si="307"/>
        <v>0</v>
      </c>
    </row>
    <row r="4691" spans="1:12" x14ac:dyDescent="0.2">
      <c r="A4691" s="1" t="s">
        <v>22</v>
      </c>
      <c r="B4691">
        <v>7.8324616E-2</v>
      </c>
      <c r="C4691">
        <v>122</v>
      </c>
      <c r="D4691">
        <v>173</v>
      </c>
      <c r="E4691">
        <v>169</v>
      </c>
      <c r="F4691">
        <v>217</v>
      </c>
      <c r="G4691">
        <f t="shared" si="304"/>
        <v>47</v>
      </c>
      <c r="H4691">
        <f t="shared" si="305"/>
        <v>44</v>
      </c>
      <c r="I4691">
        <f t="shared" si="306"/>
        <v>2068</v>
      </c>
      <c r="L4691" t="b">
        <f t="shared" si="307"/>
        <v>0</v>
      </c>
    </row>
    <row r="4692" spans="1:12" x14ac:dyDescent="0.2">
      <c r="A4692" s="1" t="s">
        <v>22</v>
      </c>
      <c r="B4692">
        <v>7.8304700000000005E-2</v>
      </c>
      <c r="C4692">
        <v>315</v>
      </c>
      <c r="D4692">
        <v>197</v>
      </c>
      <c r="E4692">
        <v>350</v>
      </c>
      <c r="F4692">
        <v>222</v>
      </c>
      <c r="G4692">
        <f t="shared" si="304"/>
        <v>35</v>
      </c>
      <c r="H4692">
        <f t="shared" si="305"/>
        <v>25</v>
      </c>
      <c r="I4692">
        <f t="shared" si="306"/>
        <v>875</v>
      </c>
      <c r="L4692" t="b">
        <f t="shared" si="307"/>
        <v>0</v>
      </c>
    </row>
    <row r="4693" spans="1:12" x14ac:dyDescent="0.2">
      <c r="A4693" s="1" t="s">
        <v>22</v>
      </c>
      <c r="B4693">
        <v>7.8236929999999996E-2</v>
      </c>
      <c r="C4693">
        <v>312</v>
      </c>
      <c r="D4693">
        <v>152</v>
      </c>
      <c r="E4693">
        <v>330</v>
      </c>
      <c r="F4693">
        <v>163</v>
      </c>
      <c r="G4693">
        <f t="shared" si="304"/>
        <v>18</v>
      </c>
      <c r="H4693">
        <f t="shared" si="305"/>
        <v>11</v>
      </c>
      <c r="I4693">
        <f t="shared" si="306"/>
        <v>198</v>
      </c>
      <c r="L4693" t="b">
        <f t="shared" si="307"/>
        <v>0</v>
      </c>
    </row>
    <row r="4694" spans="1:12" x14ac:dyDescent="0.2">
      <c r="A4694" s="1" t="s">
        <v>22</v>
      </c>
      <c r="B4694">
        <v>7.8142740000000002E-2</v>
      </c>
      <c r="C4694">
        <v>347</v>
      </c>
      <c r="D4694">
        <v>147</v>
      </c>
      <c r="E4694">
        <v>368</v>
      </c>
      <c r="F4694">
        <v>158</v>
      </c>
      <c r="G4694">
        <f t="shared" si="304"/>
        <v>21</v>
      </c>
      <c r="H4694">
        <f t="shared" si="305"/>
        <v>11</v>
      </c>
      <c r="I4694">
        <f t="shared" si="306"/>
        <v>231</v>
      </c>
      <c r="L4694" t="b">
        <f t="shared" si="307"/>
        <v>0</v>
      </c>
    </row>
    <row r="4695" spans="1:12" x14ac:dyDescent="0.2">
      <c r="A4695" s="1" t="s">
        <v>22</v>
      </c>
      <c r="B4695">
        <v>7.8088050000000006E-2</v>
      </c>
      <c r="C4695">
        <v>293</v>
      </c>
      <c r="D4695">
        <v>157</v>
      </c>
      <c r="E4695">
        <v>308</v>
      </c>
      <c r="F4695">
        <v>170</v>
      </c>
      <c r="G4695">
        <f t="shared" si="304"/>
        <v>15</v>
      </c>
      <c r="H4695">
        <f t="shared" si="305"/>
        <v>13</v>
      </c>
      <c r="I4695">
        <f t="shared" si="306"/>
        <v>195</v>
      </c>
      <c r="L4695" t="b">
        <f t="shared" si="307"/>
        <v>0</v>
      </c>
    </row>
    <row r="4696" spans="1:12" x14ac:dyDescent="0.2">
      <c r="A4696" s="1" t="s">
        <v>22</v>
      </c>
      <c r="B4696">
        <v>7.8024185999999995E-2</v>
      </c>
      <c r="C4696">
        <v>379</v>
      </c>
      <c r="D4696">
        <v>167</v>
      </c>
      <c r="E4696">
        <v>395</v>
      </c>
      <c r="F4696">
        <v>180</v>
      </c>
      <c r="G4696">
        <f t="shared" si="304"/>
        <v>16</v>
      </c>
      <c r="H4696">
        <f t="shared" si="305"/>
        <v>13</v>
      </c>
      <c r="I4696">
        <f t="shared" si="306"/>
        <v>208</v>
      </c>
      <c r="L4696" t="b">
        <f t="shared" si="307"/>
        <v>0</v>
      </c>
    </row>
    <row r="4697" spans="1:12" x14ac:dyDescent="0.2">
      <c r="A4697" s="1" t="s">
        <v>22</v>
      </c>
      <c r="B4697">
        <v>7.7760756E-2</v>
      </c>
      <c r="C4697">
        <v>71</v>
      </c>
      <c r="D4697">
        <v>46</v>
      </c>
      <c r="E4697">
        <v>113</v>
      </c>
      <c r="F4697">
        <v>95</v>
      </c>
      <c r="G4697">
        <f t="shared" si="304"/>
        <v>42</v>
      </c>
      <c r="H4697">
        <f t="shared" si="305"/>
        <v>49</v>
      </c>
      <c r="I4697">
        <f t="shared" si="306"/>
        <v>2058</v>
      </c>
      <c r="L4697" t="b">
        <f t="shared" si="307"/>
        <v>0</v>
      </c>
    </row>
    <row r="4698" spans="1:12" x14ac:dyDescent="0.2">
      <c r="A4698" s="1" t="s">
        <v>22</v>
      </c>
      <c r="B4698">
        <v>7.7522166000000003E-2</v>
      </c>
      <c r="C4698">
        <v>0</v>
      </c>
      <c r="D4698">
        <v>337</v>
      </c>
      <c r="E4698">
        <v>31</v>
      </c>
      <c r="F4698">
        <v>363</v>
      </c>
      <c r="G4698">
        <f t="shared" si="304"/>
        <v>31</v>
      </c>
      <c r="H4698">
        <f t="shared" si="305"/>
        <v>26</v>
      </c>
      <c r="I4698">
        <f t="shared" si="306"/>
        <v>806</v>
      </c>
      <c r="L4698" t="b">
        <f t="shared" si="307"/>
        <v>0</v>
      </c>
    </row>
    <row r="4699" spans="1:12" x14ac:dyDescent="0.2">
      <c r="A4699" s="1" t="s">
        <v>22</v>
      </c>
      <c r="B4699">
        <v>7.7408930000000001E-2</v>
      </c>
      <c r="C4699">
        <v>382</v>
      </c>
      <c r="D4699">
        <v>145</v>
      </c>
      <c r="E4699">
        <v>402</v>
      </c>
      <c r="F4699">
        <v>157</v>
      </c>
      <c r="G4699">
        <f t="shared" si="304"/>
        <v>20</v>
      </c>
      <c r="H4699">
        <f t="shared" si="305"/>
        <v>12</v>
      </c>
      <c r="I4699">
        <f t="shared" si="306"/>
        <v>240</v>
      </c>
      <c r="L4699" t="b">
        <f t="shared" si="307"/>
        <v>0</v>
      </c>
    </row>
    <row r="4700" spans="1:12" x14ac:dyDescent="0.2">
      <c r="A4700" s="1" t="s">
        <v>22</v>
      </c>
      <c r="B4700">
        <v>7.7399045E-2</v>
      </c>
      <c r="C4700">
        <v>382</v>
      </c>
      <c r="D4700">
        <v>169</v>
      </c>
      <c r="E4700">
        <v>406</v>
      </c>
      <c r="F4700">
        <v>197</v>
      </c>
      <c r="G4700">
        <f t="shared" si="304"/>
        <v>24</v>
      </c>
      <c r="H4700">
        <f t="shared" si="305"/>
        <v>28</v>
      </c>
      <c r="I4700">
        <f t="shared" si="306"/>
        <v>672</v>
      </c>
      <c r="L4700" t="b">
        <f t="shared" si="307"/>
        <v>0</v>
      </c>
    </row>
    <row r="4701" spans="1:12" x14ac:dyDescent="0.2">
      <c r="A4701" s="1" t="s">
        <v>22</v>
      </c>
      <c r="B4701">
        <v>7.7234709999999998E-2</v>
      </c>
      <c r="C4701">
        <v>446</v>
      </c>
      <c r="D4701">
        <v>195</v>
      </c>
      <c r="E4701">
        <v>601</v>
      </c>
      <c r="F4701">
        <v>246</v>
      </c>
      <c r="G4701">
        <f t="shared" ref="G4701:G4747" si="308">ABS(E4701-C4701)</f>
        <v>155</v>
      </c>
      <c r="H4701">
        <f t="shared" ref="H4701:H4747" si="309">ABS(F4701-D4701)</f>
        <v>51</v>
      </c>
      <c r="I4701">
        <f t="shared" ref="I4701:I4747" si="310">G4701*H4701</f>
        <v>7905</v>
      </c>
      <c r="L4701" t="b">
        <f t="shared" si="307"/>
        <v>0</v>
      </c>
    </row>
    <row r="4702" spans="1:12" x14ac:dyDescent="0.2">
      <c r="A4702" s="1" t="s">
        <v>22</v>
      </c>
      <c r="B4702">
        <v>7.7198069999999994E-2</v>
      </c>
      <c r="C4702">
        <v>87</v>
      </c>
      <c r="D4702">
        <v>236</v>
      </c>
      <c r="E4702">
        <v>157</v>
      </c>
      <c r="F4702">
        <v>302</v>
      </c>
      <c r="G4702">
        <f t="shared" si="308"/>
        <v>70</v>
      </c>
      <c r="H4702">
        <f t="shared" si="309"/>
        <v>66</v>
      </c>
      <c r="I4702">
        <f t="shared" si="310"/>
        <v>4620</v>
      </c>
      <c r="L4702" t="b">
        <f t="shared" si="307"/>
        <v>0</v>
      </c>
    </row>
    <row r="4703" spans="1:12" x14ac:dyDescent="0.2">
      <c r="A4703" s="1" t="s">
        <v>22</v>
      </c>
      <c r="B4703">
        <v>7.718216E-2</v>
      </c>
      <c r="C4703">
        <v>163</v>
      </c>
      <c r="D4703">
        <v>153</v>
      </c>
      <c r="E4703">
        <v>191</v>
      </c>
      <c r="F4703">
        <v>181</v>
      </c>
      <c r="G4703">
        <f t="shared" si="308"/>
        <v>28</v>
      </c>
      <c r="H4703">
        <f t="shared" si="309"/>
        <v>28</v>
      </c>
      <c r="I4703">
        <f t="shared" si="310"/>
        <v>784</v>
      </c>
      <c r="L4703" t="b">
        <f t="shared" si="307"/>
        <v>0</v>
      </c>
    </row>
    <row r="4704" spans="1:12" x14ac:dyDescent="0.2">
      <c r="A4704" s="1" t="s">
        <v>22</v>
      </c>
      <c r="B4704">
        <v>7.7018543999999994E-2</v>
      </c>
      <c r="C4704">
        <v>157</v>
      </c>
      <c r="D4704">
        <v>200</v>
      </c>
      <c r="E4704">
        <v>198</v>
      </c>
      <c r="F4704">
        <v>250</v>
      </c>
      <c r="G4704">
        <f t="shared" si="308"/>
        <v>41</v>
      </c>
      <c r="H4704">
        <f t="shared" si="309"/>
        <v>50</v>
      </c>
      <c r="I4704">
        <f t="shared" si="310"/>
        <v>2050</v>
      </c>
      <c r="L4704" t="b">
        <f t="shared" si="307"/>
        <v>0</v>
      </c>
    </row>
    <row r="4705" spans="1:12" x14ac:dyDescent="0.2">
      <c r="A4705" s="1" t="s">
        <v>22</v>
      </c>
      <c r="B4705">
        <v>7.6765780000000006E-2</v>
      </c>
      <c r="C4705">
        <v>334</v>
      </c>
      <c r="D4705">
        <v>199</v>
      </c>
      <c r="E4705">
        <v>370</v>
      </c>
      <c r="F4705">
        <v>224</v>
      </c>
      <c r="G4705">
        <f t="shared" si="308"/>
        <v>36</v>
      </c>
      <c r="H4705">
        <f t="shared" si="309"/>
        <v>25</v>
      </c>
      <c r="I4705">
        <f t="shared" si="310"/>
        <v>900</v>
      </c>
      <c r="L4705" t="b">
        <f t="shared" si="307"/>
        <v>0</v>
      </c>
    </row>
    <row r="4706" spans="1:12" x14ac:dyDescent="0.2">
      <c r="A4706" s="1" t="s">
        <v>22</v>
      </c>
      <c r="B4706">
        <v>7.6358794999999993E-2</v>
      </c>
      <c r="C4706">
        <v>95</v>
      </c>
      <c r="D4706">
        <v>28</v>
      </c>
      <c r="E4706">
        <v>127</v>
      </c>
      <c r="F4706">
        <v>44</v>
      </c>
      <c r="G4706">
        <f t="shared" si="308"/>
        <v>32</v>
      </c>
      <c r="H4706">
        <f t="shared" si="309"/>
        <v>16</v>
      </c>
      <c r="I4706">
        <f t="shared" si="310"/>
        <v>512</v>
      </c>
      <c r="L4706" t="b">
        <f t="shared" si="307"/>
        <v>0</v>
      </c>
    </row>
    <row r="4707" spans="1:12" x14ac:dyDescent="0.2">
      <c r="A4707" s="1" t="s">
        <v>22</v>
      </c>
      <c r="B4707">
        <v>7.6165109999999994E-2</v>
      </c>
      <c r="C4707">
        <v>1376</v>
      </c>
      <c r="D4707">
        <v>753</v>
      </c>
      <c r="E4707">
        <v>1816</v>
      </c>
      <c r="F4707">
        <v>1040</v>
      </c>
      <c r="G4707">
        <f t="shared" si="308"/>
        <v>440</v>
      </c>
      <c r="H4707">
        <f t="shared" si="309"/>
        <v>287</v>
      </c>
      <c r="I4707">
        <f t="shared" si="310"/>
        <v>126280</v>
      </c>
      <c r="L4707" t="b">
        <f t="shared" si="307"/>
        <v>0</v>
      </c>
    </row>
    <row r="4708" spans="1:12" x14ac:dyDescent="0.2">
      <c r="A4708" s="1" t="s">
        <v>22</v>
      </c>
      <c r="B4708">
        <v>7.6123679999999999E-2</v>
      </c>
      <c r="C4708">
        <v>127</v>
      </c>
      <c r="D4708">
        <v>156</v>
      </c>
      <c r="E4708">
        <v>172</v>
      </c>
      <c r="F4708">
        <v>196</v>
      </c>
      <c r="G4708">
        <f t="shared" si="308"/>
        <v>45</v>
      </c>
      <c r="H4708">
        <f t="shared" si="309"/>
        <v>40</v>
      </c>
      <c r="I4708">
        <f t="shared" si="310"/>
        <v>1800</v>
      </c>
      <c r="L4708" t="b">
        <f t="shared" si="307"/>
        <v>0</v>
      </c>
    </row>
    <row r="4709" spans="1:12" x14ac:dyDescent="0.2">
      <c r="A4709" s="1" t="s">
        <v>22</v>
      </c>
      <c r="B4709">
        <v>7.6082150000000001E-2</v>
      </c>
      <c r="C4709">
        <v>277</v>
      </c>
      <c r="D4709">
        <v>158</v>
      </c>
      <c r="E4709">
        <v>295</v>
      </c>
      <c r="F4709">
        <v>178</v>
      </c>
      <c r="G4709">
        <f t="shared" si="308"/>
        <v>18</v>
      </c>
      <c r="H4709">
        <f t="shared" si="309"/>
        <v>20</v>
      </c>
      <c r="I4709">
        <f t="shared" si="310"/>
        <v>360</v>
      </c>
      <c r="L4709" t="b">
        <f t="shared" si="307"/>
        <v>0</v>
      </c>
    </row>
    <row r="4710" spans="1:12" x14ac:dyDescent="0.2">
      <c r="A4710" s="1" t="s">
        <v>22</v>
      </c>
      <c r="B4710">
        <v>7.6040849999999993E-2</v>
      </c>
      <c r="C4710">
        <v>41</v>
      </c>
      <c r="D4710">
        <v>31</v>
      </c>
      <c r="E4710">
        <v>69</v>
      </c>
      <c r="F4710">
        <v>47</v>
      </c>
      <c r="G4710">
        <f t="shared" si="308"/>
        <v>28</v>
      </c>
      <c r="H4710">
        <f t="shared" si="309"/>
        <v>16</v>
      </c>
      <c r="I4710">
        <f t="shared" si="310"/>
        <v>448</v>
      </c>
      <c r="L4710" t="b">
        <f t="shared" si="307"/>
        <v>0</v>
      </c>
    </row>
    <row r="4711" spans="1:12" x14ac:dyDescent="0.2">
      <c r="A4711" s="1" t="s">
        <v>22</v>
      </c>
      <c r="B4711">
        <v>7.5943800000000006E-2</v>
      </c>
      <c r="C4711">
        <v>523</v>
      </c>
      <c r="D4711">
        <v>88</v>
      </c>
      <c r="E4711">
        <v>635</v>
      </c>
      <c r="F4711">
        <v>321</v>
      </c>
      <c r="G4711">
        <f t="shared" si="308"/>
        <v>112</v>
      </c>
      <c r="H4711">
        <f t="shared" si="309"/>
        <v>233</v>
      </c>
      <c r="I4711">
        <f t="shared" si="310"/>
        <v>26096</v>
      </c>
      <c r="L4711" t="b">
        <f t="shared" si="307"/>
        <v>0</v>
      </c>
    </row>
    <row r="4712" spans="1:12" x14ac:dyDescent="0.2">
      <c r="A4712" s="1" t="s">
        <v>22</v>
      </c>
      <c r="B4712">
        <v>7.5786909999999999E-2</v>
      </c>
      <c r="C4712">
        <v>24</v>
      </c>
      <c r="D4712">
        <v>37</v>
      </c>
      <c r="E4712">
        <v>63</v>
      </c>
      <c r="F4712">
        <v>70</v>
      </c>
      <c r="G4712">
        <f t="shared" si="308"/>
        <v>39</v>
      </c>
      <c r="H4712">
        <f t="shared" si="309"/>
        <v>33</v>
      </c>
      <c r="I4712">
        <f t="shared" si="310"/>
        <v>1287</v>
      </c>
      <c r="L4712" t="b">
        <f t="shared" si="307"/>
        <v>0</v>
      </c>
    </row>
    <row r="4713" spans="1:12" x14ac:dyDescent="0.2">
      <c r="A4713" s="1" t="s">
        <v>22</v>
      </c>
      <c r="B4713">
        <v>7.5573570000000007E-2</v>
      </c>
      <c r="C4713">
        <v>131</v>
      </c>
      <c r="D4713">
        <v>224</v>
      </c>
      <c r="E4713">
        <v>157</v>
      </c>
      <c r="F4713">
        <v>256</v>
      </c>
      <c r="G4713">
        <f t="shared" si="308"/>
        <v>26</v>
      </c>
      <c r="H4713">
        <f t="shared" si="309"/>
        <v>32</v>
      </c>
      <c r="I4713">
        <f t="shared" si="310"/>
        <v>832</v>
      </c>
      <c r="L4713" t="b">
        <f t="shared" si="307"/>
        <v>0</v>
      </c>
    </row>
    <row r="4714" spans="1:12" x14ac:dyDescent="0.2">
      <c r="A4714" s="1" t="s">
        <v>22</v>
      </c>
      <c r="B4714">
        <v>7.5499065000000004E-2</v>
      </c>
      <c r="C4714">
        <v>212</v>
      </c>
      <c r="D4714">
        <v>140</v>
      </c>
      <c r="E4714">
        <v>250</v>
      </c>
      <c r="F4714">
        <v>186</v>
      </c>
      <c r="G4714">
        <f t="shared" si="308"/>
        <v>38</v>
      </c>
      <c r="H4714">
        <f t="shared" si="309"/>
        <v>46</v>
      </c>
      <c r="I4714">
        <f t="shared" si="310"/>
        <v>1748</v>
      </c>
      <c r="L4714" t="b">
        <f t="shared" si="307"/>
        <v>0</v>
      </c>
    </row>
    <row r="4715" spans="1:12" x14ac:dyDescent="0.2">
      <c r="A4715" s="1" t="s">
        <v>22</v>
      </c>
      <c r="B4715">
        <v>7.5427755999999999E-2</v>
      </c>
      <c r="C4715">
        <v>278</v>
      </c>
      <c r="D4715">
        <v>195</v>
      </c>
      <c r="E4715">
        <v>308</v>
      </c>
      <c r="F4715">
        <v>217</v>
      </c>
      <c r="G4715">
        <f t="shared" si="308"/>
        <v>30</v>
      </c>
      <c r="H4715">
        <f t="shared" si="309"/>
        <v>22</v>
      </c>
      <c r="I4715">
        <f t="shared" si="310"/>
        <v>660</v>
      </c>
      <c r="L4715" t="b">
        <f t="shared" si="307"/>
        <v>0</v>
      </c>
    </row>
    <row r="4716" spans="1:12" x14ac:dyDescent="0.2">
      <c r="A4716" s="1" t="s">
        <v>22</v>
      </c>
      <c r="B4716">
        <v>7.5312939999999995E-2</v>
      </c>
      <c r="C4716">
        <v>536</v>
      </c>
      <c r="D4716">
        <v>45</v>
      </c>
      <c r="E4716">
        <v>574</v>
      </c>
      <c r="F4716">
        <v>82</v>
      </c>
      <c r="G4716">
        <f t="shared" si="308"/>
        <v>38</v>
      </c>
      <c r="H4716">
        <f t="shared" si="309"/>
        <v>37</v>
      </c>
      <c r="I4716">
        <f t="shared" si="310"/>
        <v>1406</v>
      </c>
      <c r="L4716" t="b">
        <f t="shared" si="307"/>
        <v>0</v>
      </c>
    </row>
    <row r="4717" spans="1:12" x14ac:dyDescent="0.2">
      <c r="A4717" s="1" t="s">
        <v>22</v>
      </c>
      <c r="B4717">
        <v>7.5203469999999994E-2</v>
      </c>
      <c r="C4717">
        <v>180</v>
      </c>
      <c r="D4717">
        <v>151</v>
      </c>
      <c r="E4717">
        <v>202</v>
      </c>
      <c r="F4717">
        <v>171</v>
      </c>
      <c r="G4717">
        <f t="shared" si="308"/>
        <v>22</v>
      </c>
      <c r="H4717">
        <f t="shared" si="309"/>
        <v>20</v>
      </c>
      <c r="I4717">
        <f t="shared" si="310"/>
        <v>440</v>
      </c>
      <c r="L4717" t="b">
        <f t="shared" si="307"/>
        <v>0</v>
      </c>
    </row>
    <row r="4718" spans="1:12" x14ac:dyDescent="0.2">
      <c r="A4718" s="1" t="s">
        <v>22</v>
      </c>
      <c r="B4718">
        <v>7.5116909999999995E-2</v>
      </c>
      <c r="C4718">
        <v>154</v>
      </c>
      <c r="D4718">
        <v>156</v>
      </c>
      <c r="E4718">
        <v>197</v>
      </c>
      <c r="F4718">
        <v>195</v>
      </c>
      <c r="G4718">
        <f t="shared" si="308"/>
        <v>43</v>
      </c>
      <c r="H4718">
        <f t="shared" si="309"/>
        <v>39</v>
      </c>
      <c r="I4718">
        <f t="shared" si="310"/>
        <v>1677</v>
      </c>
      <c r="L4718" t="b">
        <f t="shared" si="307"/>
        <v>0</v>
      </c>
    </row>
    <row r="4719" spans="1:12" x14ac:dyDescent="0.2">
      <c r="A4719" s="1" t="s">
        <v>22</v>
      </c>
      <c r="B4719">
        <v>7.4996080000000007E-2</v>
      </c>
      <c r="C4719">
        <v>-6</v>
      </c>
      <c r="D4719">
        <v>318</v>
      </c>
      <c r="E4719">
        <v>26</v>
      </c>
      <c r="F4719">
        <v>361</v>
      </c>
      <c r="G4719">
        <f t="shared" si="308"/>
        <v>32</v>
      </c>
      <c r="H4719">
        <f t="shared" si="309"/>
        <v>43</v>
      </c>
      <c r="I4719">
        <f t="shared" si="310"/>
        <v>1376</v>
      </c>
      <c r="L4719" t="b">
        <f t="shared" si="307"/>
        <v>0</v>
      </c>
    </row>
    <row r="4720" spans="1:12" x14ac:dyDescent="0.2">
      <c r="A4720" s="1" t="s">
        <v>22</v>
      </c>
      <c r="B4720">
        <v>7.4973579999999998E-2</v>
      </c>
      <c r="C4720">
        <v>117</v>
      </c>
      <c r="D4720">
        <v>190</v>
      </c>
      <c r="E4720">
        <v>151</v>
      </c>
      <c r="F4720">
        <v>223</v>
      </c>
      <c r="G4720">
        <f t="shared" si="308"/>
        <v>34</v>
      </c>
      <c r="H4720">
        <f t="shared" si="309"/>
        <v>33</v>
      </c>
      <c r="I4720">
        <f t="shared" si="310"/>
        <v>1122</v>
      </c>
      <c r="L4720" t="b">
        <f t="shared" si="307"/>
        <v>0</v>
      </c>
    </row>
    <row r="4721" spans="1:12" x14ac:dyDescent="0.2">
      <c r="A4721" s="1" t="s">
        <v>22</v>
      </c>
      <c r="B4721">
        <v>7.4903020000000001E-2</v>
      </c>
      <c r="C4721">
        <v>533</v>
      </c>
      <c r="D4721">
        <v>262</v>
      </c>
      <c r="E4721">
        <v>575</v>
      </c>
      <c r="F4721">
        <v>316</v>
      </c>
      <c r="G4721">
        <f t="shared" si="308"/>
        <v>42</v>
      </c>
      <c r="H4721">
        <f t="shared" si="309"/>
        <v>54</v>
      </c>
      <c r="I4721">
        <f t="shared" si="310"/>
        <v>2268</v>
      </c>
      <c r="L4721" t="b">
        <f t="shared" si="307"/>
        <v>0</v>
      </c>
    </row>
    <row r="4722" spans="1:12" x14ac:dyDescent="0.2">
      <c r="A4722" s="1" t="s">
        <v>22</v>
      </c>
      <c r="B4722">
        <v>7.465463E-2</v>
      </c>
      <c r="C4722">
        <v>509</v>
      </c>
      <c r="D4722">
        <v>198</v>
      </c>
      <c r="E4722">
        <v>549</v>
      </c>
      <c r="F4722">
        <v>236</v>
      </c>
      <c r="G4722">
        <f t="shared" si="308"/>
        <v>40</v>
      </c>
      <c r="H4722">
        <f t="shared" si="309"/>
        <v>38</v>
      </c>
      <c r="I4722">
        <f t="shared" si="310"/>
        <v>1520</v>
      </c>
      <c r="L4722" t="b">
        <f t="shared" si="307"/>
        <v>0</v>
      </c>
    </row>
    <row r="4723" spans="1:12" x14ac:dyDescent="0.2">
      <c r="A4723" s="1" t="s">
        <v>22</v>
      </c>
      <c r="B4723">
        <v>7.4635320000000005E-2</v>
      </c>
      <c r="C4723">
        <v>349</v>
      </c>
      <c r="D4723">
        <v>195</v>
      </c>
      <c r="E4723">
        <v>388</v>
      </c>
      <c r="F4723">
        <v>232</v>
      </c>
      <c r="G4723">
        <f t="shared" si="308"/>
        <v>39</v>
      </c>
      <c r="H4723">
        <f t="shared" si="309"/>
        <v>37</v>
      </c>
      <c r="I4723">
        <f t="shared" si="310"/>
        <v>1443</v>
      </c>
      <c r="L4723" t="b">
        <f t="shared" si="307"/>
        <v>0</v>
      </c>
    </row>
    <row r="4724" spans="1:12" x14ac:dyDescent="0.2">
      <c r="A4724" s="1" t="s">
        <v>22</v>
      </c>
      <c r="B4724">
        <v>7.4415549999999997E-2</v>
      </c>
      <c r="C4724">
        <v>92</v>
      </c>
      <c r="D4724">
        <v>200</v>
      </c>
      <c r="E4724">
        <v>130</v>
      </c>
      <c r="F4724">
        <v>252</v>
      </c>
      <c r="G4724">
        <f t="shared" si="308"/>
        <v>38</v>
      </c>
      <c r="H4724">
        <f t="shared" si="309"/>
        <v>52</v>
      </c>
      <c r="I4724">
        <f t="shared" si="310"/>
        <v>1976</v>
      </c>
      <c r="L4724" t="b">
        <f t="shared" si="307"/>
        <v>0</v>
      </c>
    </row>
    <row r="4725" spans="1:12" x14ac:dyDescent="0.2">
      <c r="A4725" s="1" t="s">
        <v>22</v>
      </c>
      <c r="B4725">
        <v>7.4388325000000005E-2</v>
      </c>
      <c r="C4725">
        <v>151</v>
      </c>
      <c r="D4725">
        <v>145</v>
      </c>
      <c r="E4725">
        <v>177</v>
      </c>
      <c r="F4725">
        <v>165</v>
      </c>
      <c r="G4725">
        <f t="shared" si="308"/>
        <v>26</v>
      </c>
      <c r="H4725">
        <f t="shared" si="309"/>
        <v>20</v>
      </c>
      <c r="I4725">
        <f t="shared" si="310"/>
        <v>520</v>
      </c>
      <c r="L4725" t="b">
        <f t="shared" si="307"/>
        <v>0</v>
      </c>
    </row>
    <row r="4726" spans="1:12" x14ac:dyDescent="0.2">
      <c r="A4726" s="1" t="s">
        <v>22</v>
      </c>
      <c r="B4726">
        <v>7.4331939999999999E-2</v>
      </c>
      <c r="C4726">
        <v>173</v>
      </c>
      <c r="D4726">
        <v>155</v>
      </c>
      <c r="E4726">
        <v>196</v>
      </c>
      <c r="F4726">
        <v>174</v>
      </c>
      <c r="G4726">
        <f t="shared" si="308"/>
        <v>23</v>
      </c>
      <c r="H4726">
        <f t="shared" si="309"/>
        <v>19</v>
      </c>
      <c r="I4726">
        <f t="shared" si="310"/>
        <v>437</v>
      </c>
      <c r="L4726" t="b">
        <f t="shared" si="307"/>
        <v>0</v>
      </c>
    </row>
    <row r="4727" spans="1:12" x14ac:dyDescent="0.2">
      <c r="A4727" s="1" t="s">
        <v>22</v>
      </c>
      <c r="B4727">
        <v>7.4308299999999994E-2</v>
      </c>
      <c r="C4727">
        <v>1372</v>
      </c>
      <c r="D4727">
        <v>401</v>
      </c>
      <c r="E4727">
        <v>1823</v>
      </c>
      <c r="F4727">
        <v>683</v>
      </c>
      <c r="G4727">
        <f t="shared" si="308"/>
        <v>451</v>
      </c>
      <c r="H4727">
        <f t="shared" si="309"/>
        <v>282</v>
      </c>
      <c r="I4727">
        <f t="shared" si="310"/>
        <v>127182</v>
      </c>
      <c r="L4727" t="b">
        <f t="shared" si="307"/>
        <v>0</v>
      </c>
    </row>
    <row r="4728" spans="1:12" x14ac:dyDescent="0.2">
      <c r="A4728" s="1" t="s">
        <v>22</v>
      </c>
      <c r="B4728">
        <v>7.4219726E-2</v>
      </c>
      <c r="C4728">
        <v>98</v>
      </c>
      <c r="D4728">
        <v>162</v>
      </c>
      <c r="E4728">
        <v>167</v>
      </c>
      <c r="F4728">
        <v>230</v>
      </c>
      <c r="G4728">
        <f t="shared" si="308"/>
        <v>69</v>
      </c>
      <c r="H4728">
        <f t="shared" si="309"/>
        <v>68</v>
      </c>
      <c r="I4728">
        <f t="shared" si="310"/>
        <v>4692</v>
      </c>
      <c r="L4728" t="b">
        <f t="shared" si="307"/>
        <v>0</v>
      </c>
    </row>
    <row r="4729" spans="1:12" x14ac:dyDescent="0.2">
      <c r="A4729" s="1" t="s">
        <v>22</v>
      </c>
      <c r="B4729">
        <v>7.4192939999999999E-2</v>
      </c>
      <c r="C4729">
        <v>520</v>
      </c>
      <c r="D4729">
        <v>252</v>
      </c>
      <c r="E4729">
        <v>560</v>
      </c>
      <c r="F4729">
        <v>308</v>
      </c>
      <c r="G4729">
        <f t="shared" si="308"/>
        <v>40</v>
      </c>
      <c r="H4729">
        <f t="shared" si="309"/>
        <v>56</v>
      </c>
      <c r="I4729">
        <f t="shared" si="310"/>
        <v>2240</v>
      </c>
      <c r="L4729" t="b">
        <f t="shared" si="307"/>
        <v>0</v>
      </c>
    </row>
    <row r="4730" spans="1:12" x14ac:dyDescent="0.2">
      <c r="A4730" s="1" t="s">
        <v>22</v>
      </c>
      <c r="B4730">
        <v>7.4162099999999995E-2</v>
      </c>
      <c r="C4730">
        <v>448</v>
      </c>
      <c r="D4730">
        <v>175</v>
      </c>
      <c r="E4730">
        <v>600</v>
      </c>
      <c r="F4730">
        <v>226</v>
      </c>
      <c r="G4730">
        <f t="shared" si="308"/>
        <v>152</v>
      </c>
      <c r="H4730">
        <f t="shared" si="309"/>
        <v>51</v>
      </c>
      <c r="I4730">
        <f t="shared" si="310"/>
        <v>7752</v>
      </c>
      <c r="L4730" t="b">
        <f t="shared" si="307"/>
        <v>0</v>
      </c>
    </row>
    <row r="4731" spans="1:12" x14ac:dyDescent="0.2">
      <c r="A4731" s="1" t="s">
        <v>22</v>
      </c>
      <c r="B4731">
        <v>7.4102476E-2</v>
      </c>
      <c r="C4731">
        <v>134</v>
      </c>
      <c r="D4731">
        <v>237</v>
      </c>
      <c r="E4731">
        <v>159</v>
      </c>
      <c r="F4731">
        <v>263</v>
      </c>
      <c r="G4731">
        <f t="shared" si="308"/>
        <v>25</v>
      </c>
      <c r="H4731">
        <f t="shared" si="309"/>
        <v>26</v>
      </c>
      <c r="I4731">
        <f t="shared" si="310"/>
        <v>650</v>
      </c>
      <c r="L4731" t="b">
        <f t="shared" si="307"/>
        <v>0</v>
      </c>
    </row>
    <row r="4732" spans="1:12" x14ac:dyDescent="0.2">
      <c r="A4732" s="1" t="s">
        <v>22</v>
      </c>
      <c r="B4732">
        <v>7.4078439999999995E-2</v>
      </c>
      <c r="C4732">
        <v>68</v>
      </c>
      <c r="D4732">
        <v>31</v>
      </c>
      <c r="E4732">
        <v>95</v>
      </c>
      <c r="F4732">
        <v>47</v>
      </c>
      <c r="G4732">
        <f t="shared" si="308"/>
        <v>27</v>
      </c>
      <c r="H4732">
        <f t="shared" si="309"/>
        <v>16</v>
      </c>
      <c r="I4732">
        <f t="shared" si="310"/>
        <v>432</v>
      </c>
      <c r="L4732" t="b">
        <f t="shared" si="307"/>
        <v>0</v>
      </c>
    </row>
    <row r="4733" spans="1:12" x14ac:dyDescent="0.2">
      <c r="A4733" s="1" t="s">
        <v>22</v>
      </c>
      <c r="B4733">
        <v>7.4062320000000001E-2</v>
      </c>
      <c r="C4733">
        <v>21</v>
      </c>
      <c r="D4733">
        <v>3</v>
      </c>
      <c r="E4733">
        <v>66</v>
      </c>
      <c r="F4733">
        <v>27</v>
      </c>
      <c r="G4733">
        <f t="shared" si="308"/>
        <v>45</v>
      </c>
      <c r="H4733">
        <f t="shared" si="309"/>
        <v>24</v>
      </c>
      <c r="I4733">
        <f t="shared" si="310"/>
        <v>1080</v>
      </c>
      <c r="L4733" t="b">
        <f t="shared" si="307"/>
        <v>0</v>
      </c>
    </row>
    <row r="4734" spans="1:12" x14ac:dyDescent="0.2">
      <c r="A4734" s="1" t="s">
        <v>22</v>
      </c>
      <c r="B4734">
        <v>7.4051834999999996E-2</v>
      </c>
      <c r="C4734">
        <v>441</v>
      </c>
      <c r="D4734">
        <v>214</v>
      </c>
      <c r="E4734">
        <v>602</v>
      </c>
      <c r="F4734">
        <v>266</v>
      </c>
      <c r="G4734">
        <f t="shared" si="308"/>
        <v>161</v>
      </c>
      <c r="H4734">
        <f t="shared" si="309"/>
        <v>52</v>
      </c>
      <c r="I4734">
        <f t="shared" si="310"/>
        <v>8372</v>
      </c>
      <c r="L4734" t="b">
        <f t="shared" si="307"/>
        <v>0</v>
      </c>
    </row>
    <row r="4735" spans="1:12" x14ac:dyDescent="0.2">
      <c r="A4735" s="1" t="s">
        <v>22</v>
      </c>
      <c r="B4735">
        <v>7.3985099999999998E-2</v>
      </c>
      <c r="C4735">
        <v>314</v>
      </c>
      <c r="D4735">
        <v>146</v>
      </c>
      <c r="E4735">
        <v>334</v>
      </c>
      <c r="F4735">
        <v>157</v>
      </c>
      <c r="G4735">
        <f t="shared" si="308"/>
        <v>20</v>
      </c>
      <c r="H4735">
        <f t="shared" si="309"/>
        <v>11</v>
      </c>
      <c r="I4735">
        <f t="shared" si="310"/>
        <v>220</v>
      </c>
      <c r="L4735" t="b">
        <f t="shared" si="307"/>
        <v>0</v>
      </c>
    </row>
    <row r="4736" spans="1:12" x14ac:dyDescent="0.2">
      <c r="A4736" s="1" t="s">
        <v>22</v>
      </c>
      <c r="B4736">
        <v>7.3929179999999997E-2</v>
      </c>
      <c r="C4736">
        <v>154</v>
      </c>
      <c r="D4736">
        <v>176</v>
      </c>
      <c r="E4736">
        <v>198</v>
      </c>
      <c r="F4736">
        <v>213</v>
      </c>
      <c r="G4736">
        <f t="shared" si="308"/>
        <v>44</v>
      </c>
      <c r="H4736">
        <f t="shared" si="309"/>
        <v>37</v>
      </c>
      <c r="I4736">
        <f t="shared" si="310"/>
        <v>1628</v>
      </c>
      <c r="L4736" t="b">
        <f t="shared" si="307"/>
        <v>0</v>
      </c>
    </row>
    <row r="4737" spans="1:13" x14ac:dyDescent="0.2">
      <c r="A4737" s="1" t="s">
        <v>22</v>
      </c>
      <c r="B4737">
        <v>7.3900199999999999E-2</v>
      </c>
      <c r="C4737">
        <v>268</v>
      </c>
      <c r="D4737">
        <v>177</v>
      </c>
      <c r="E4737">
        <v>334</v>
      </c>
      <c r="F4737">
        <v>229</v>
      </c>
      <c r="G4737">
        <f t="shared" si="308"/>
        <v>66</v>
      </c>
      <c r="H4737">
        <f t="shared" si="309"/>
        <v>52</v>
      </c>
      <c r="I4737">
        <f t="shared" si="310"/>
        <v>3432</v>
      </c>
      <c r="L4737" t="b">
        <f t="shared" si="307"/>
        <v>0</v>
      </c>
    </row>
    <row r="4738" spans="1:13" x14ac:dyDescent="0.2">
      <c r="A4738" s="1" t="s">
        <v>22</v>
      </c>
      <c r="B4738">
        <v>7.3838290000000001E-2</v>
      </c>
      <c r="C4738">
        <v>169</v>
      </c>
      <c r="D4738">
        <v>148</v>
      </c>
      <c r="E4738">
        <v>189</v>
      </c>
      <c r="F4738">
        <v>165</v>
      </c>
      <c r="G4738">
        <f t="shared" si="308"/>
        <v>20</v>
      </c>
      <c r="H4738">
        <f t="shared" si="309"/>
        <v>17</v>
      </c>
      <c r="I4738">
        <f t="shared" si="310"/>
        <v>340</v>
      </c>
      <c r="L4738" t="b">
        <f t="shared" si="307"/>
        <v>0</v>
      </c>
    </row>
    <row r="4739" spans="1:13" x14ac:dyDescent="0.2">
      <c r="A4739" s="1" t="s">
        <v>22</v>
      </c>
      <c r="B4739">
        <v>7.3810934999999994E-2</v>
      </c>
      <c r="C4739">
        <v>6</v>
      </c>
      <c r="D4739">
        <v>140</v>
      </c>
      <c r="E4739">
        <v>95</v>
      </c>
      <c r="F4739">
        <v>227</v>
      </c>
      <c r="G4739">
        <f t="shared" si="308"/>
        <v>89</v>
      </c>
      <c r="H4739">
        <f t="shared" si="309"/>
        <v>87</v>
      </c>
      <c r="I4739">
        <f t="shared" si="310"/>
        <v>7743</v>
      </c>
      <c r="L4739" t="b">
        <f t="shared" si="307"/>
        <v>0</v>
      </c>
    </row>
    <row r="4740" spans="1:13" x14ac:dyDescent="0.2">
      <c r="A4740" s="1" t="s">
        <v>22</v>
      </c>
      <c r="B4740">
        <v>7.3805355000000003E-2</v>
      </c>
      <c r="C4740">
        <v>126</v>
      </c>
      <c r="D4740">
        <v>139</v>
      </c>
      <c r="E4740">
        <v>159</v>
      </c>
      <c r="F4740">
        <v>165</v>
      </c>
      <c r="G4740">
        <f t="shared" si="308"/>
        <v>33</v>
      </c>
      <c r="H4740">
        <f t="shared" si="309"/>
        <v>26</v>
      </c>
      <c r="I4740">
        <f t="shared" si="310"/>
        <v>858</v>
      </c>
      <c r="L4740" t="b">
        <f t="shared" si="307"/>
        <v>0</v>
      </c>
    </row>
    <row r="4741" spans="1:13" x14ac:dyDescent="0.2">
      <c r="A4741" s="1" t="s">
        <v>22</v>
      </c>
      <c r="B4741">
        <v>7.3645730000000006E-2</v>
      </c>
      <c r="C4741">
        <v>119</v>
      </c>
      <c r="D4741">
        <v>231</v>
      </c>
      <c r="E4741">
        <v>151</v>
      </c>
      <c r="F4741">
        <v>264</v>
      </c>
      <c r="G4741">
        <f t="shared" si="308"/>
        <v>32</v>
      </c>
      <c r="H4741">
        <f t="shared" si="309"/>
        <v>33</v>
      </c>
      <c r="I4741">
        <f t="shared" si="310"/>
        <v>1056</v>
      </c>
      <c r="L4741" t="b">
        <f t="shared" si="307"/>
        <v>0</v>
      </c>
    </row>
    <row r="4742" spans="1:13" x14ac:dyDescent="0.2">
      <c r="A4742" s="1" t="s">
        <v>22</v>
      </c>
      <c r="B4742">
        <v>7.3574429999999996E-2</v>
      </c>
      <c r="C4742">
        <v>19</v>
      </c>
      <c r="D4742">
        <v>28</v>
      </c>
      <c r="E4742">
        <v>42</v>
      </c>
      <c r="F4742">
        <v>43</v>
      </c>
      <c r="G4742">
        <f t="shared" si="308"/>
        <v>23</v>
      </c>
      <c r="H4742">
        <f t="shared" si="309"/>
        <v>15</v>
      </c>
      <c r="I4742">
        <f t="shared" si="310"/>
        <v>345</v>
      </c>
      <c r="L4742" t="b">
        <f t="shared" ref="L4742:L4805" si="311">OR(I4742=0,ISBLANK(I4742))</f>
        <v>0</v>
      </c>
    </row>
    <row r="4743" spans="1:13" x14ac:dyDescent="0.2">
      <c r="A4743" s="1" t="s">
        <v>22</v>
      </c>
      <c r="B4743">
        <v>7.3524030000000004E-2</v>
      </c>
      <c r="C4743">
        <v>138</v>
      </c>
      <c r="D4743">
        <v>144</v>
      </c>
      <c r="E4743">
        <v>207</v>
      </c>
      <c r="F4743">
        <v>202</v>
      </c>
      <c r="G4743">
        <f t="shared" si="308"/>
        <v>69</v>
      </c>
      <c r="H4743">
        <f t="shared" si="309"/>
        <v>58</v>
      </c>
      <c r="I4743">
        <f t="shared" si="310"/>
        <v>4002</v>
      </c>
      <c r="L4743" t="b">
        <f t="shared" si="311"/>
        <v>0</v>
      </c>
    </row>
    <row r="4744" spans="1:13" x14ac:dyDescent="0.2">
      <c r="A4744" s="1" t="s">
        <v>22</v>
      </c>
      <c r="B4744">
        <v>7.3457789999999995E-2</v>
      </c>
      <c r="C4744">
        <v>112</v>
      </c>
      <c r="D4744">
        <v>198</v>
      </c>
      <c r="E4744">
        <v>147</v>
      </c>
      <c r="F4744">
        <v>242</v>
      </c>
      <c r="G4744">
        <f t="shared" si="308"/>
        <v>35</v>
      </c>
      <c r="H4744">
        <f t="shared" si="309"/>
        <v>44</v>
      </c>
      <c r="I4744">
        <f t="shared" si="310"/>
        <v>1540</v>
      </c>
      <c r="L4744" t="b">
        <f t="shared" si="311"/>
        <v>0</v>
      </c>
    </row>
    <row r="4745" spans="1:13" x14ac:dyDescent="0.2">
      <c r="A4745" s="1" t="s">
        <v>22</v>
      </c>
      <c r="B4745">
        <v>7.3379470000000002E-2</v>
      </c>
      <c r="C4745">
        <v>0</v>
      </c>
      <c r="D4745">
        <v>349</v>
      </c>
      <c r="E4745">
        <v>40</v>
      </c>
      <c r="F4745">
        <v>372</v>
      </c>
      <c r="G4745">
        <f t="shared" si="308"/>
        <v>40</v>
      </c>
      <c r="H4745">
        <f t="shared" si="309"/>
        <v>23</v>
      </c>
      <c r="I4745">
        <f t="shared" si="310"/>
        <v>920</v>
      </c>
      <c r="L4745" t="b">
        <f t="shared" si="311"/>
        <v>0</v>
      </c>
    </row>
    <row r="4746" spans="1:13" x14ac:dyDescent="0.2">
      <c r="A4746" s="1" t="s">
        <v>22</v>
      </c>
      <c r="B4746">
        <v>7.3334250000000004E-2</v>
      </c>
      <c r="C4746">
        <v>10</v>
      </c>
      <c r="D4746">
        <v>187</v>
      </c>
      <c r="E4746">
        <v>93</v>
      </c>
      <c r="F4746">
        <v>309</v>
      </c>
      <c r="G4746">
        <f t="shared" si="308"/>
        <v>83</v>
      </c>
      <c r="H4746">
        <f t="shared" si="309"/>
        <v>122</v>
      </c>
      <c r="I4746">
        <f t="shared" si="310"/>
        <v>10126</v>
      </c>
      <c r="L4746" t="b">
        <f t="shared" si="311"/>
        <v>0</v>
      </c>
    </row>
    <row r="4747" spans="1:13" x14ac:dyDescent="0.2">
      <c r="A4747" s="1" t="s">
        <v>22</v>
      </c>
      <c r="B4747">
        <v>7.3278270000000006E-2</v>
      </c>
      <c r="C4747">
        <v>101</v>
      </c>
      <c r="D4747">
        <v>24</v>
      </c>
      <c r="E4747">
        <v>143</v>
      </c>
      <c r="F4747">
        <v>44</v>
      </c>
      <c r="G4747">
        <f t="shared" si="308"/>
        <v>42</v>
      </c>
      <c r="H4747">
        <f t="shared" si="309"/>
        <v>20</v>
      </c>
      <c r="I4747">
        <f t="shared" si="310"/>
        <v>840</v>
      </c>
      <c r="J4747" s="2">
        <f>MIN(I4630:I4747)</f>
        <v>192</v>
      </c>
      <c r="K4747" s="2"/>
      <c r="L4747" t="b">
        <f t="shared" si="311"/>
        <v>0</v>
      </c>
      <c r="M4747">
        <f>J4747*100/(640*360)</f>
        <v>8.3333333333333329E-2</v>
      </c>
    </row>
    <row r="4748" spans="1:13" x14ac:dyDescent="0.2">
      <c r="A4748" s="1" t="s">
        <v>22</v>
      </c>
      <c r="B4748">
        <v>0</v>
      </c>
      <c r="C4748">
        <v>0</v>
      </c>
      <c r="D4748">
        <v>0</v>
      </c>
      <c r="E4748">
        <v>0</v>
      </c>
      <c r="F4748">
        <v>0</v>
      </c>
      <c r="L4748" t="b">
        <f t="shared" si="311"/>
        <v>1</v>
      </c>
    </row>
    <row r="4749" spans="1:13" x14ac:dyDescent="0.2">
      <c r="A4749" s="1" t="s">
        <v>22</v>
      </c>
      <c r="B4749">
        <v>0</v>
      </c>
      <c r="C4749">
        <v>0</v>
      </c>
      <c r="D4749">
        <v>0</v>
      </c>
      <c r="E4749">
        <v>0</v>
      </c>
      <c r="F4749">
        <v>0</v>
      </c>
      <c r="L4749" t="b">
        <f t="shared" si="311"/>
        <v>1</v>
      </c>
    </row>
    <row r="4750" spans="1:13" x14ac:dyDescent="0.2">
      <c r="A4750" s="1" t="s">
        <v>22</v>
      </c>
      <c r="B4750">
        <v>0</v>
      </c>
      <c r="C4750">
        <v>0</v>
      </c>
      <c r="D4750">
        <v>0</v>
      </c>
      <c r="E4750">
        <v>0</v>
      </c>
      <c r="F4750">
        <v>0</v>
      </c>
      <c r="L4750" t="b">
        <f t="shared" si="311"/>
        <v>1</v>
      </c>
    </row>
    <row r="4751" spans="1:13" x14ac:dyDescent="0.2">
      <c r="A4751" s="1" t="s">
        <v>22</v>
      </c>
      <c r="B4751">
        <v>0</v>
      </c>
      <c r="C4751">
        <v>0</v>
      </c>
      <c r="D4751">
        <v>0</v>
      </c>
      <c r="E4751">
        <v>0</v>
      </c>
      <c r="F4751">
        <v>0</v>
      </c>
      <c r="L4751" t="b">
        <f t="shared" si="311"/>
        <v>1</v>
      </c>
    </row>
    <row r="4752" spans="1:13" x14ac:dyDescent="0.2">
      <c r="A4752" s="1" t="s">
        <v>22</v>
      </c>
      <c r="B4752">
        <v>0</v>
      </c>
      <c r="C4752">
        <v>0</v>
      </c>
      <c r="D4752">
        <v>0</v>
      </c>
      <c r="E4752">
        <v>0</v>
      </c>
      <c r="F4752">
        <v>0</v>
      </c>
      <c r="L4752" t="b">
        <f t="shared" si="311"/>
        <v>1</v>
      </c>
    </row>
    <row r="4753" spans="1:12" x14ac:dyDescent="0.2">
      <c r="A4753" s="1" t="s">
        <v>22</v>
      </c>
      <c r="B4753">
        <v>0</v>
      </c>
      <c r="C4753">
        <v>0</v>
      </c>
      <c r="D4753">
        <v>0</v>
      </c>
      <c r="E4753">
        <v>0</v>
      </c>
      <c r="F4753">
        <v>0</v>
      </c>
      <c r="L4753" t="b">
        <f t="shared" si="311"/>
        <v>1</v>
      </c>
    </row>
    <row r="4754" spans="1:12" x14ac:dyDescent="0.2">
      <c r="A4754" s="1" t="s">
        <v>22</v>
      </c>
      <c r="B4754">
        <v>0</v>
      </c>
      <c r="C4754">
        <v>0</v>
      </c>
      <c r="D4754">
        <v>0</v>
      </c>
      <c r="E4754">
        <v>0</v>
      </c>
      <c r="F4754">
        <v>0</v>
      </c>
      <c r="L4754" t="b">
        <f t="shared" si="311"/>
        <v>1</v>
      </c>
    </row>
    <row r="4755" spans="1:12" x14ac:dyDescent="0.2">
      <c r="A4755" s="1" t="s">
        <v>22</v>
      </c>
      <c r="B4755">
        <v>0</v>
      </c>
      <c r="C4755">
        <v>0</v>
      </c>
      <c r="D4755">
        <v>0</v>
      </c>
      <c r="E4755">
        <v>0</v>
      </c>
      <c r="F4755">
        <v>0</v>
      </c>
      <c r="L4755" t="b">
        <f t="shared" si="311"/>
        <v>1</v>
      </c>
    </row>
    <row r="4756" spans="1:12" x14ac:dyDescent="0.2">
      <c r="A4756" s="1" t="s">
        <v>22</v>
      </c>
      <c r="B4756">
        <v>0</v>
      </c>
      <c r="C4756">
        <v>0</v>
      </c>
      <c r="D4756">
        <v>0</v>
      </c>
      <c r="E4756">
        <v>0</v>
      </c>
      <c r="F4756">
        <v>0</v>
      </c>
      <c r="L4756" t="b">
        <f t="shared" si="311"/>
        <v>1</v>
      </c>
    </row>
    <row r="4757" spans="1:12" x14ac:dyDescent="0.2">
      <c r="A4757" s="1" t="s">
        <v>22</v>
      </c>
      <c r="B4757">
        <v>0</v>
      </c>
      <c r="C4757">
        <v>0</v>
      </c>
      <c r="D4757">
        <v>0</v>
      </c>
      <c r="E4757">
        <v>0</v>
      </c>
      <c r="F4757">
        <v>0</v>
      </c>
      <c r="L4757" t="b">
        <f t="shared" si="311"/>
        <v>1</v>
      </c>
    </row>
    <row r="4758" spans="1:12" x14ac:dyDescent="0.2">
      <c r="A4758" s="1" t="s">
        <v>22</v>
      </c>
      <c r="B4758">
        <v>0</v>
      </c>
      <c r="C4758">
        <v>0</v>
      </c>
      <c r="D4758">
        <v>0</v>
      </c>
      <c r="E4758">
        <v>0</v>
      </c>
      <c r="F4758">
        <v>0</v>
      </c>
      <c r="L4758" t="b">
        <f t="shared" si="311"/>
        <v>1</v>
      </c>
    </row>
    <row r="4759" spans="1:12" x14ac:dyDescent="0.2">
      <c r="A4759" s="1" t="s">
        <v>22</v>
      </c>
      <c r="B4759">
        <v>0</v>
      </c>
      <c r="C4759">
        <v>0</v>
      </c>
      <c r="D4759">
        <v>0</v>
      </c>
      <c r="E4759">
        <v>0</v>
      </c>
      <c r="F4759">
        <v>0</v>
      </c>
      <c r="L4759" t="b">
        <f t="shared" si="311"/>
        <v>1</v>
      </c>
    </row>
    <row r="4760" spans="1:12" x14ac:dyDescent="0.2">
      <c r="A4760" s="1" t="s">
        <v>22</v>
      </c>
      <c r="B4760">
        <v>0</v>
      </c>
      <c r="C4760">
        <v>0</v>
      </c>
      <c r="D4760">
        <v>0</v>
      </c>
      <c r="E4760">
        <v>0</v>
      </c>
      <c r="F4760">
        <v>0</v>
      </c>
      <c r="L4760" t="b">
        <f t="shared" si="311"/>
        <v>1</v>
      </c>
    </row>
    <row r="4761" spans="1:12" x14ac:dyDescent="0.2">
      <c r="A4761" s="1" t="s">
        <v>22</v>
      </c>
      <c r="B4761">
        <v>0</v>
      </c>
      <c r="C4761">
        <v>0</v>
      </c>
      <c r="D4761">
        <v>0</v>
      </c>
      <c r="E4761">
        <v>0</v>
      </c>
      <c r="F4761">
        <v>0</v>
      </c>
      <c r="L4761" t="b">
        <f t="shared" si="311"/>
        <v>1</v>
      </c>
    </row>
    <row r="4762" spans="1:12" x14ac:dyDescent="0.2">
      <c r="A4762" s="1" t="s">
        <v>22</v>
      </c>
      <c r="B4762">
        <v>0</v>
      </c>
      <c r="C4762">
        <v>0</v>
      </c>
      <c r="D4762">
        <v>0</v>
      </c>
      <c r="E4762">
        <v>0</v>
      </c>
      <c r="F4762">
        <v>0</v>
      </c>
      <c r="L4762" t="b">
        <f t="shared" si="311"/>
        <v>1</v>
      </c>
    </row>
    <row r="4763" spans="1:12" x14ac:dyDescent="0.2">
      <c r="A4763" s="1" t="s">
        <v>22</v>
      </c>
      <c r="B4763">
        <v>0</v>
      </c>
      <c r="C4763">
        <v>0</v>
      </c>
      <c r="D4763">
        <v>0</v>
      </c>
      <c r="E4763">
        <v>0</v>
      </c>
      <c r="F4763">
        <v>0</v>
      </c>
      <c r="L4763" t="b">
        <f t="shared" si="311"/>
        <v>1</v>
      </c>
    </row>
    <row r="4764" spans="1:12" x14ac:dyDescent="0.2">
      <c r="A4764" s="1" t="s">
        <v>22</v>
      </c>
      <c r="B4764">
        <v>0</v>
      </c>
      <c r="C4764">
        <v>0</v>
      </c>
      <c r="D4764">
        <v>0</v>
      </c>
      <c r="E4764">
        <v>0</v>
      </c>
      <c r="F4764">
        <v>0</v>
      </c>
      <c r="L4764" t="b">
        <f t="shared" si="311"/>
        <v>1</v>
      </c>
    </row>
    <row r="4765" spans="1:12" x14ac:dyDescent="0.2">
      <c r="A4765" s="1" t="s">
        <v>22</v>
      </c>
      <c r="B4765">
        <v>0</v>
      </c>
      <c r="C4765">
        <v>0</v>
      </c>
      <c r="D4765">
        <v>0</v>
      </c>
      <c r="E4765">
        <v>0</v>
      </c>
      <c r="F4765">
        <v>0</v>
      </c>
      <c r="L4765" t="b">
        <f t="shared" si="311"/>
        <v>1</v>
      </c>
    </row>
    <row r="4766" spans="1:12" x14ac:dyDescent="0.2">
      <c r="A4766" s="1" t="s">
        <v>22</v>
      </c>
      <c r="B4766">
        <v>0</v>
      </c>
      <c r="C4766">
        <v>0</v>
      </c>
      <c r="D4766">
        <v>0</v>
      </c>
      <c r="E4766">
        <v>0</v>
      </c>
      <c r="F4766">
        <v>0</v>
      </c>
      <c r="L4766" t="b">
        <f t="shared" si="311"/>
        <v>1</v>
      </c>
    </row>
    <row r="4767" spans="1:12" x14ac:dyDescent="0.2">
      <c r="A4767" s="1" t="s">
        <v>22</v>
      </c>
      <c r="B4767">
        <v>0</v>
      </c>
      <c r="C4767">
        <v>0</v>
      </c>
      <c r="D4767">
        <v>0</v>
      </c>
      <c r="E4767">
        <v>0</v>
      </c>
      <c r="F4767">
        <v>0</v>
      </c>
      <c r="L4767" t="b">
        <f t="shared" si="311"/>
        <v>1</v>
      </c>
    </row>
    <row r="4768" spans="1:12" x14ac:dyDescent="0.2">
      <c r="A4768" s="1" t="s">
        <v>22</v>
      </c>
      <c r="B4768">
        <v>0</v>
      </c>
      <c r="C4768">
        <v>0</v>
      </c>
      <c r="D4768">
        <v>0</v>
      </c>
      <c r="E4768">
        <v>0</v>
      </c>
      <c r="F4768">
        <v>0</v>
      </c>
      <c r="L4768" t="b">
        <f t="shared" si="311"/>
        <v>1</v>
      </c>
    </row>
    <row r="4769" spans="1:12" x14ac:dyDescent="0.2">
      <c r="A4769" s="1" t="s">
        <v>22</v>
      </c>
      <c r="B4769">
        <v>0</v>
      </c>
      <c r="C4769">
        <v>0</v>
      </c>
      <c r="D4769">
        <v>0</v>
      </c>
      <c r="E4769">
        <v>0</v>
      </c>
      <c r="F4769">
        <v>0</v>
      </c>
      <c r="L4769" t="b">
        <f t="shared" si="311"/>
        <v>1</v>
      </c>
    </row>
    <row r="4770" spans="1:12" x14ac:dyDescent="0.2">
      <c r="A4770" s="1" t="s">
        <v>22</v>
      </c>
      <c r="B4770">
        <v>0</v>
      </c>
      <c r="C4770">
        <v>0</v>
      </c>
      <c r="D4770">
        <v>0</v>
      </c>
      <c r="E4770">
        <v>0</v>
      </c>
      <c r="F4770">
        <v>0</v>
      </c>
      <c r="L4770" t="b">
        <f t="shared" si="311"/>
        <v>1</v>
      </c>
    </row>
    <row r="4771" spans="1:12" x14ac:dyDescent="0.2">
      <c r="A4771" s="1" t="s">
        <v>22</v>
      </c>
      <c r="B4771">
        <v>0</v>
      </c>
      <c r="C4771">
        <v>0</v>
      </c>
      <c r="D4771">
        <v>0</v>
      </c>
      <c r="E4771">
        <v>0</v>
      </c>
      <c r="F4771">
        <v>0</v>
      </c>
      <c r="L4771" t="b">
        <f t="shared" si="311"/>
        <v>1</v>
      </c>
    </row>
    <row r="4772" spans="1:12" x14ac:dyDescent="0.2">
      <c r="A4772" s="1" t="s">
        <v>22</v>
      </c>
      <c r="B4772">
        <v>0</v>
      </c>
      <c r="C4772">
        <v>0</v>
      </c>
      <c r="D4772">
        <v>0</v>
      </c>
      <c r="E4772">
        <v>0</v>
      </c>
      <c r="F4772">
        <v>0</v>
      </c>
      <c r="L4772" t="b">
        <f t="shared" si="311"/>
        <v>1</v>
      </c>
    </row>
    <row r="4773" spans="1:12" x14ac:dyDescent="0.2">
      <c r="A4773" s="1" t="s">
        <v>22</v>
      </c>
      <c r="B4773">
        <v>0</v>
      </c>
      <c r="C4773">
        <v>0</v>
      </c>
      <c r="D4773">
        <v>0</v>
      </c>
      <c r="E4773">
        <v>0</v>
      </c>
      <c r="F4773">
        <v>0</v>
      </c>
      <c r="L4773" t="b">
        <f t="shared" si="311"/>
        <v>1</v>
      </c>
    </row>
    <row r="4774" spans="1:12" x14ac:dyDescent="0.2">
      <c r="A4774" s="1" t="s">
        <v>22</v>
      </c>
      <c r="B4774">
        <v>0</v>
      </c>
      <c r="C4774">
        <v>0</v>
      </c>
      <c r="D4774">
        <v>0</v>
      </c>
      <c r="E4774">
        <v>0</v>
      </c>
      <c r="F4774">
        <v>0</v>
      </c>
      <c r="L4774" t="b">
        <f t="shared" si="311"/>
        <v>1</v>
      </c>
    </row>
    <row r="4775" spans="1:12" x14ac:dyDescent="0.2">
      <c r="A4775" s="1" t="s">
        <v>22</v>
      </c>
      <c r="B4775">
        <v>0</v>
      </c>
      <c r="C4775">
        <v>0</v>
      </c>
      <c r="D4775">
        <v>0</v>
      </c>
      <c r="E4775">
        <v>0</v>
      </c>
      <c r="F4775">
        <v>0</v>
      </c>
      <c r="L4775" t="b">
        <f t="shared" si="311"/>
        <v>1</v>
      </c>
    </row>
    <row r="4776" spans="1:12" x14ac:dyDescent="0.2">
      <c r="A4776" s="1" t="s">
        <v>22</v>
      </c>
      <c r="B4776">
        <v>0</v>
      </c>
      <c r="C4776">
        <v>0</v>
      </c>
      <c r="D4776">
        <v>0</v>
      </c>
      <c r="E4776">
        <v>0</v>
      </c>
      <c r="F4776">
        <v>0</v>
      </c>
      <c r="L4776" t="b">
        <f t="shared" si="311"/>
        <v>1</v>
      </c>
    </row>
    <row r="4777" spans="1:12" x14ac:dyDescent="0.2">
      <c r="A4777" s="1" t="s">
        <v>22</v>
      </c>
      <c r="B4777">
        <v>0</v>
      </c>
      <c r="C4777">
        <v>0</v>
      </c>
      <c r="D4777">
        <v>0</v>
      </c>
      <c r="E4777">
        <v>0</v>
      </c>
      <c r="F4777">
        <v>0</v>
      </c>
      <c r="L4777" t="b">
        <f t="shared" si="311"/>
        <v>1</v>
      </c>
    </row>
    <row r="4778" spans="1:12" x14ac:dyDescent="0.2">
      <c r="A4778" s="1" t="s">
        <v>22</v>
      </c>
      <c r="B4778">
        <v>0</v>
      </c>
      <c r="C4778">
        <v>0</v>
      </c>
      <c r="D4778">
        <v>0</v>
      </c>
      <c r="E4778">
        <v>0</v>
      </c>
      <c r="F4778">
        <v>0</v>
      </c>
      <c r="L4778" t="b">
        <f t="shared" si="311"/>
        <v>1</v>
      </c>
    </row>
    <row r="4779" spans="1:12" x14ac:dyDescent="0.2">
      <c r="A4779" s="1" t="s">
        <v>22</v>
      </c>
      <c r="B4779">
        <v>0</v>
      </c>
      <c r="C4779">
        <v>0</v>
      </c>
      <c r="D4779">
        <v>0</v>
      </c>
      <c r="E4779">
        <v>0</v>
      </c>
      <c r="F4779">
        <v>0</v>
      </c>
      <c r="L4779" t="b">
        <f t="shared" si="311"/>
        <v>1</v>
      </c>
    </row>
    <row r="4780" spans="1:12" x14ac:dyDescent="0.2">
      <c r="A4780" s="1" t="s">
        <v>22</v>
      </c>
      <c r="B4780">
        <v>0</v>
      </c>
      <c r="C4780">
        <v>0</v>
      </c>
      <c r="D4780">
        <v>0</v>
      </c>
      <c r="E4780">
        <v>0</v>
      </c>
      <c r="F4780">
        <v>0</v>
      </c>
      <c r="L4780" t="b">
        <f t="shared" si="311"/>
        <v>1</v>
      </c>
    </row>
    <row r="4781" spans="1:12" x14ac:dyDescent="0.2">
      <c r="A4781" s="1" t="s">
        <v>22</v>
      </c>
      <c r="B4781">
        <v>0</v>
      </c>
      <c r="C4781">
        <v>0</v>
      </c>
      <c r="D4781">
        <v>0</v>
      </c>
      <c r="E4781">
        <v>0</v>
      </c>
      <c r="F4781">
        <v>0</v>
      </c>
      <c r="L4781" t="b">
        <f t="shared" si="311"/>
        <v>1</v>
      </c>
    </row>
    <row r="4782" spans="1:12" x14ac:dyDescent="0.2">
      <c r="A4782" s="1" t="s">
        <v>22</v>
      </c>
      <c r="B4782">
        <v>0</v>
      </c>
      <c r="C4782">
        <v>0</v>
      </c>
      <c r="D4782">
        <v>0</v>
      </c>
      <c r="E4782">
        <v>0</v>
      </c>
      <c r="F4782">
        <v>0</v>
      </c>
      <c r="L4782" t="b">
        <f t="shared" si="311"/>
        <v>1</v>
      </c>
    </row>
    <row r="4783" spans="1:12" x14ac:dyDescent="0.2">
      <c r="A4783" s="1" t="s">
        <v>22</v>
      </c>
      <c r="B4783">
        <v>0</v>
      </c>
      <c r="C4783">
        <v>0</v>
      </c>
      <c r="D4783">
        <v>0</v>
      </c>
      <c r="E4783">
        <v>0</v>
      </c>
      <c r="F4783">
        <v>0</v>
      </c>
      <c r="L4783" t="b">
        <f t="shared" si="311"/>
        <v>1</v>
      </c>
    </row>
    <row r="4784" spans="1:12" x14ac:dyDescent="0.2">
      <c r="A4784" s="1" t="s">
        <v>22</v>
      </c>
      <c r="B4784">
        <v>0</v>
      </c>
      <c r="C4784">
        <v>0</v>
      </c>
      <c r="D4784">
        <v>0</v>
      </c>
      <c r="E4784">
        <v>0</v>
      </c>
      <c r="F4784">
        <v>0</v>
      </c>
      <c r="L4784" t="b">
        <f t="shared" si="311"/>
        <v>1</v>
      </c>
    </row>
    <row r="4785" spans="1:12" x14ac:dyDescent="0.2">
      <c r="A4785" s="1" t="s">
        <v>22</v>
      </c>
      <c r="B4785">
        <v>0</v>
      </c>
      <c r="C4785">
        <v>0</v>
      </c>
      <c r="D4785">
        <v>0</v>
      </c>
      <c r="E4785">
        <v>0</v>
      </c>
      <c r="F4785">
        <v>0</v>
      </c>
      <c r="L4785" t="b">
        <f t="shared" si="311"/>
        <v>1</v>
      </c>
    </row>
    <row r="4786" spans="1:12" x14ac:dyDescent="0.2">
      <c r="A4786" s="1" t="s">
        <v>22</v>
      </c>
      <c r="B4786">
        <v>0</v>
      </c>
      <c r="C4786">
        <v>0</v>
      </c>
      <c r="D4786">
        <v>0</v>
      </c>
      <c r="E4786">
        <v>0</v>
      </c>
      <c r="F4786">
        <v>0</v>
      </c>
      <c r="L4786" t="b">
        <f t="shared" si="311"/>
        <v>1</v>
      </c>
    </row>
    <row r="4787" spans="1:12" x14ac:dyDescent="0.2">
      <c r="A4787" s="1" t="s">
        <v>22</v>
      </c>
      <c r="B4787">
        <v>0</v>
      </c>
      <c r="C4787">
        <v>0</v>
      </c>
      <c r="D4787">
        <v>0</v>
      </c>
      <c r="E4787">
        <v>0</v>
      </c>
      <c r="F4787">
        <v>0</v>
      </c>
      <c r="L4787" t="b">
        <f t="shared" si="311"/>
        <v>1</v>
      </c>
    </row>
    <row r="4788" spans="1:12" x14ac:dyDescent="0.2">
      <c r="A4788" s="1" t="s">
        <v>22</v>
      </c>
      <c r="B4788">
        <v>0</v>
      </c>
      <c r="C4788">
        <v>0</v>
      </c>
      <c r="D4788">
        <v>0</v>
      </c>
      <c r="E4788">
        <v>0</v>
      </c>
      <c r="F4788">
        <v>0</v>
      </c>
      <c r="L4788" t="b">
        <f t="shared" si="311"/>
        <v>1</v>
      </c>
    </row>
    <row r="4789" spans="1:12" x14ac:dyDescent="0.2">
      <c r="A4789" s="1" t="s">
        <v>22</v>
      </c>
      <c r="B4789">
        <v>0</v>
      </c>
      <c r="C4789">
        <v>0</v>
      </c>
      <c r="D4789">
        <v>0</v>
      </c>
      <c r="E4789">
        <v>0</v>
      </c>
      <c r="F4789">
        <v>0</v>
      </c>
      <c r="L4789" t="b">
        <f t="shared" si="311"/>
        <v>1</v>
      </c>
    </row>
    <row r="4790" spans="1:12" x14ac:dyDescent="0.2">
      <c r="A4790" s="1" t="s">
        <v>22</v>
      </c>
      <c r="B4790">
        <v>0</v>
      </c>
      <c r="C4790">
        <v>0</v>
      </c>
      <c r="D4790">
        <v>0</v>
      </c>
      <c r="E4790">
        <v>0</v>
      </c>
      <c r="F4790">
        <v>0</v>
      </c>
      <c r="L4790" t="b">
        <f t="shared" si="311"/>
        <v>1</v>
      </c>
    </row>
    <row r="4791" spans="1:12" x14ac:dyDescent="0.2">
      <c r="A4791" s="1" t="s">
        <v>22</v>
      </c>
      <c r="B4791">
        <v>0</v>
      </c>
      <c r="C4791">
        <v>0</v>
      </c>
      <c r="D4791">
        <v>0</v>
      </c>
      <c r="E4791">
        <v>0</v>
      </c>
      <c r="F4791">
        <v>0</v>
      </c>
      <c r="L4791" t="b">
        <f t="shared" si="311"/>
        <v>1</v>
      </c>
    </row>
    <row r="4792" spans="1:12" x14ac:dyDescent="0.2">
      <c r="A4792" s="1" t="s">
        <v>22</v>
      </c>
      <c r="B4792">
        <v>0</v>
      </c>
      <c r="C4792">
        <v>0</v>
      </c>
      <c r="D4792">
        <v>0</v>
      </c>
      <c r="E4792">
        <v>0</v>
      </c>
      <c r="F4792">
        <v>0</v>
      </c>
      <c r="L4792" t="b">
        <f t="shared" si="311"/>
        <v>1</v>
      </c>
    </row>
    <row r="4793" spans="1:12" x14ac:dyDescent="0.2">
      <c r="A4793" s="1" t="s">
        <v>22</v>
      </c>
      <c r="B4793">
        <v>0</v>
      </c>
      <c r="C4793">
        <v>0</v>
      </c>
      <c r="D4793">
        <v>0</v>
      </c>
      <c r="E4793">
        <v>0</v>
      </c>
      <c r="F4793">
        <v>0</v>
      </c>
      <c r="L4793" t="b">
        <f t="shared" si="311"/>
        <v>1</v>
      </c>
    </row>
    <row r="4794" spans="1:12" x14ac:dyDescent="0.2">
      <c r="A4794" s="1" t="s">
        <v>22</v>
      </c>
      <c r="B4794">
        <v>0</v>
      </c>
      <c r="C4794">
        <v>0</v>
      </c>
      <c r="D4794">
        <v>0</v>
      </c>
      <c r="E4794">
        <v>0</v>
      </c>
      <c r="F4794">
        <v>0</v>
      </c>
      <c r="L4794" t="b">
        <f t="shared" si="311"/>
        <v>1</v>
      </c>
    </row>
    <row r="4795" spans="1:12" x14ac:dyDescent="0.2">
      <c r="A4795" s="1" t="s">
        <v>22</v>
      </c>
      <c r="B4795">
        <v>0</v>
      </c>
      <c r="C4795">
        <v>0</v>
      </c>
      <c r="D4795">
        <v>0</v>
      </c>
      <c r="E4795">
        <v>0</v>
      </c>
      <c r="F4795">
        <v>0</v>
      </c>
      <c r="L4795" t="b">
        <f t="shared" si="311"/>
        <v>1</v>
      </c>
    </row>
    <row r="4796" spans="1:12" x14ac:dyDescent="0.2">
      <c r="A4796" s="1" t="s">
        <v>22</v>
      </c>
      <c r="B4796">
        <v>0</v>
      </c>
      <c r="C4796">
        <v>0</v>
      </c>
      <c r="D4796">
        <v>0</v>
      </c>
      <c r="E4796">
        <v>0</v>
      </c>
      <c r="F4796">
        <v>0</v>
      </c>
      <c r="L4796" t="b">
        <f t="shared" si="311"/>
        <v>1</v>
      </c>
    </row>
    <row r="4797" spans="1:12" x14ac:dyDescent="0.2">
      <c r="A4797" s="1" t="s">
        <v>22</v>
      </c>
      <c r="B4797">
        <v>0</v>
      </c>
      <c r="C4797">
        <v>0</v>
      </c>
      <c r="D4797">
        <v>0</v>
      </c>
      <c r="E4797">
        <v>0</v>
      </c>
      <c r="F4797">
        <v>0</v>
      </c>
      <c r="L4797" t="b">
        <f t="shared" si="311"/>
        <v>1</v>
      </c>
    </row>
    <row r="4798" spans="1:12" x14ac:dyDescent="0.2">
      <c r="A4798" s="1" t="s">
        <v>22</v>
      </c>
      <c r="B4798">
        <v>0</v>
      </c>
      <c r="C4798">
        <v>0</v>
      </c>
      <c r="D4798">
        <v>0</v>
      </c>
      <c r="E4798">
        <v>0</v>
      </c>
      <c r="F4798">
        <v>0</v>
      </c>
      <c r="L4798" t="b">
        <f t="shared" si="311"/>
        <v>1</v>
      </c>
    </row>
    <row r="4799" spans="1:12" x14ac:dyDescent="0.2">
      <c r="A4799" s="1" t="s">
        <v>22</v>
      </c>
      <c r="B4799">
        <v>0</v>
      </c>
      <c r="C4799">
        <v>0</v>
      </c>
      <c r="D4799">
        <v>0</v>
      </c>
      <c r="E4799">
        <v>0</v>
      </c>
      <c r="F4799">
        <v>0</v>
      </c>
      <c r="L4799" t="b">
        <f t="shared" si="311"/>
        <v>1</v>
      </c>
    </row>
    <row r="4800" spans="1:12" x14ac:dyDescent="0.2">
      <c r="A4800" s="1" t="s">
        <v>22</v>
      </c>
      <c r="B4800">
        <v>0</v>
      </c>
      <c r="C4800">
        <v>0</v>
      </c>
      <c r="D4800">
        <v>0</v>
      </c>
      <c r="E4800">
        <v>0</v>
      </c>
      <c r="F4800">
        <v>0</v>
      </c>
      <c r="L4800" t="b">
        <f t="shared" si="311"/>
        <v>1</v>
      </c>
    </row>
    <row r="4801" spans="1:12" x14ac:dyDescent="0.2">
      <c r="A4801" s="1" t="s">
        <v>22</v>
      </c>
      <c r="B4801">
        <v>0</v>
      </c>
      <c r="C4801">
        <v>0</v>
      </c>
      <c r="D4801">
        <v>0</v>
      </c>
      <c r="E4801">
        <v>0</v>
      </c>
      <c r="F4801">
        <v>0</v>
      </c>
      <c r="L4801" t="b">
        <f t="shared" si="311"/>
        <v>1</v>
      </c>
    </row>
    <row r="4802" spans="1:12" x14ac:dyDescent="0.2">
      <c r="A4802" s="1" t="s">
        <v>23</v>
      </c>
      <c r="B4802">
        <v>0.99994123000000001</v>
      </c>
      <c r="C4802">
        <v>247</v>
      </c>
      <c r="D4802">
        <v>38</v>
      </c>
      <c r="E4802">
        <v>344</v>
      </c>
      <c r="F4802">
        <v>157</v>
      </c>
      <c r="G4802">
        <f t="shared" ref="G4802:G4828" si="312">ABS(E4802-C4802)</f>
        <v>97</v>
      </c>
      <c r="H4802">
        <f t="shared" ref="H4802:H4828" si="313">ABS(F4802-D4802)</f>
        <v>119</v>
      </c>
      <c r="I4802">
        <f t="shared" ref="I4802:I4828" si="314">G4802*H4802</f>
        <v>11543</v>
      </c>
      <c r="L4802" t="b">
        <f t="shared" si="311"/>
        <v>0</v>
      </c>
    </row>
    <row r="4803" spans="1:12" x14ac:dyDescent="0.2">
      <c r="A4803" s="1" t="s">
        <v>23</v>
      </c>
      <c r="B4803">
        <v>0.26418873999999998</v>
      </c>
      <c r="C4803">
        <v>105</v>
      </c>
      <c r="D4803">
        <v>200</v>
      </c>
      <c r="E4803">
        <v>132</v>
      </c>
      <c r="F4803">
        <v>236</v>
      </c>
      <c r="G4803">
        <f t="shared" si="312"/>
        <v>27</v>
      </c>
      <c r="H4803">
        <f t="shared" si="313"/>
        <v>36</v>
      </c>
      <c r="I4803">
        <f t="shared" si="314"/>
        <v>972</v>
      </c>
      <c r="L4803" t="b">
        <f t="shared" si="311"/>
        <v>0</v>
      </c>
    </row>
    <row r="4804" spans="1:12" x14ac:dyDescent="0.2">
      <c r="A4804" s="1" t="s">
        <v>23</v>
      </c>
      <c r="B4804">
        <v>0.19016238999999999</v>
      </c>
      <c r="C4804">
        <v>572</v>
      </c>
      <c r="D4804">
        <v>23</v>
      </c>
      <c r="E4804">
        <v>598</v>
      </c>
      <c r="F4804">
        <v>53</v>
      </c>
      <c r="G4804">
        <f t="shared" si="312"/>
        <v>26</v>
      </c>
      <c r="H4804">
        <f t="shared" si="313"/>
        <v>30</v>
      </c>
      <c r="I4804">
        <f t="shared" si="314"/>
        <v>780</v>
      </c>
      <c r="L4804" t="b">
        <f t="shared" si="311"/>
        <v>0</v>
      </c>
    </row>
    <row r="4805" spans="1:12" x14ac:dyDescent="0.2">
      <c r="A4805" s="1" t="s">
        <v>23</v>
      </c>
      <c r="B4805">
        <v>0.12822099000000001</v>
      </c>
      <c r="C4805">
        <v>2663</v>
      </c>
      <c r="D4805">
        <v>1440</v>
      </c>
      <c r="E4805">
        <v>3097</v>
      </c>
      <c r="F4805">
        <v>1793</v>
      </c>
      <c r="G4805">
        <f t="shared" si="312"/>
        <v>434</v>
      </c>
      <c r="H4805">
        <f t="shared" si="313"/>
        <v>353</v>
      </c>
      <c r="I4805">
        <f t="shared" si="314"/>
        <v>153202</v>
      </c>
      <c r="L4805" t="b">
        <f t="shared" si="311"/>
        <v>0</v>
      </c>
    </row>
    <row r="4806" spans="1:12" x14ac:dyDescent="0.2">
      <c r="A4806" s="1" t="s">
        <v>23</v>
      </c>
      <c r="B4806">
        <v>0.12330147</v>
      </c>
      <c r="C4806">
        <v>84</v>
      </c>
      <c r="D4806">
        <v>310</v>
      </c>
      <c r="E4806">
        <v>97</v>
      </c>
      <c r="F4806">
        <v>322</v>
      </c>
      <c r="G4806">
        <f t="shared" si="312"/>
        <v>13</v>
      </c>
      <c r="H4806">
        <f t="shared" si="313"/>
        <v>12</v>
      </c>
      <c r="I4806">
        <f t="shared" si="314"/>
        <v>156</v>
      </c>
      <c r="L4806" t="b">
        <f t="shared" ref="L4806:L4869" si="315">OR(I4806=0,ISBLANK(I4806))</f>
        <v>0</v>
      </c>
    </row>
    <row r="4807" spans="1:12" x14ac:dyDescent="0.2">
      <c r="A4807" s="1" t="s">
        <v>23</v>
      </c>
      <c r="B4807">
        <v>0.12168527</v>
      </c>
      <c r="C4807">
        <v>96</v>
      </c>
      <c r="D4807">
        <v>301</v>
      </c>
      <c r="E4807">
        <v>107</v>
      </c>
      <c r="F4807">
        <v>311</v>
      </c>
      <c r="G4807">
        <f t="shared" si="312"/>
        <v>11</v>
      </c>
      <c r="H4807">
        <f t="shared" si="313"/>
        <v>10</v>
      </c>
      <c r="I4807">
        <f t="shared" si="314"/>
        <v>110</v>
      </c>
      <c r="L4807" t="b">
        <f t="shared" si="315"/>
        <v>0</v>
      </c>
    </row>
    <row r="4808" spans="1:12" x14ac:dyDescent="0.2">
      <c r="A4808" s="1" t="s">
        <v>23</v>
      </c>
      <c r="B4808">
        <v>0.12117492000000001</v>
      </c>
      <c r="C4808">
        <v>91</v>
      </c>
      <c r="D4808">
        <v>308</v>
      </c>
      <c r="E4808">
        <v>104</v>
      </c>
      <c r="F4808">
        <v>319</v>
      </c>
      <c r="G4808">
        <f t="shared" si="312"/>
        <v>13</v>
      </c>
      <c r="H4808">
        <f t="shared" si="313"/>
        <v>11</v>
      </c>
      <c r="I4808">
        <f t="shared" si="314"/>
        <v>143</v>
      </c>
      <c r="L4808" t="b">
        <f t="shared" si="315"/>
        <v>0</v>
      </c>
    </row>
    <row r="4809" spans="1:12" x14ac:dyDescent="0.2">
      <c r="A4809" s="1" t="s">
        <v>23</v>
      </c>
      <c r="B4809">
        <v>0.12037357</v>
      </c>
      <c r="C4809">
        <v>80</v>
      </c>
      <c r="D4809">
        <v>302</v>
      </c>
      <c r="E4809">
        <v>91</v>
      </c>
      <c r="F4809">
        <v>311</v>
      </c>
      <c r="G4809">
        <f t="shared" si="312"/>
        <v>11</v>
      </c>
      <c r="H4809">
        <f t="shared" si="313"/>
        <v>9</v>
      </c>
      <c r="I4809">
        <f t="shared" si="314"/>
        <v>99</v>
      </c>
      <c r="L4809" t="b">
        <f t="shared" si="315"/>
        <v>0</v>
      </c>
    </row>
    <row r="4810" spans="1:12" x14ac:dyDescent="0.2">
      <c r="A4810" s="1" t="s">
        <v>23</v>
      </c>
      <c r="B4810">
        <v>0.12027590000000001</v>
      </c>
      <c r="C4810">
        <v>96</v>
      </c>
      <c r="D4810">
        <v>306</v>
      </c>
      <c r="E4810">
        <v>112</v>
      </c>
      <c r="F4810">
        <v>323</v>
      </c>
      <c r="G4810">
        <f t="shared" si="312"/>
        <v>16</v>
      </c>
      <c r="H4810">
        <f t="shared" si="313"/>
        <v>17</v>
      </c>
      <c r="I4810">
        <f t="shared" si="314"/>
        <v>272</v>
      </c>
      <c r="L4810" t="b">
        <f t="shared" si="315"/>
        <v>0</v>
      </c>
    </row>
    <row r="4811" spans="1:12" x14ac:dyDescent="0.2">
      <c r="A4811" s="1" t="s">
        <v>23</v>
      </c>
      <c r="B4811">
        <v>0.119769774</v>
      </c>
      <c r="C4811">
        <v>99</v>
      </c>
      <c r="D4811">
        <v>1442</v>
      </c>
      <c r="E4811">
        <v>537</v>
      </c>
      <c r="F4811">
        <v>1794</v>
      </c>
      <c r="G4811">
        <f t="shared" si="312"/>
        <v>438</v>
      </c>
      <c r="H4811">
        <f t="shared" si="313"/>
        <v>352</v>
      </c>
      <c r="I4811">
        <f t="shared" si="314"/>
        <v>154176</v>
      </c>
      <c r="L4811" t="b">
        <f t="shared" si="315"/>
        <v>0</v>
      </c>
    </row>
    <row r="4812" spans="1:12" x14ac:dyDescent="0.2">
      <c r="A4812" s="1" t="s">
        <v>23</v>
      </c>
      <c r="B4812">
        <v>0.11670733</v>
      </c>
      <c r="C4812">
        <v>256</v>
      </c>
      <c r="D4812">
        <v>62</v>
      </c>
      <c r="E4812">
        <v>301</v>
      </c>
      <c r="F4812">
        <v>107</v>
      </c>
      <c r="G4812">
        <f t="shared" si="312"/>
        <v>45</v>
      </c>
      <c r="H4812">
        <f t="shared" si="313"/>
        <v>45</v>
      </c>
      <c r="I4812">
        <f t="shared" si="314"/>
        <v>2025</v>
      </c>
      <c r="L4812" t="b">
        <f t="shared" si="315"/>
        <v>0</v>
      </c>
    </row>
    <row r="4813" spans="1:12" x14ac:dyDescent="0.2">
      <c r="A4813" s="1" t="s">
        <v>23</v>
      </c>
      <c r="B4813">
        <v>0.11629349</v>
      </c>
      <c r="C4813">
        <v>299</v>
      </c>
      <c r="D4813">
        <v>197</v>
      </c>
      <c r="E4813">
        <v>331</v>
      </c>
      <c r="F4813">
        <v>236</v>
      </c>
      <c r="G4813">
        <f t="shared" si="312"/>
        <v>32</v>
      </c>
      <c r="H4813">
        <f t="shared" si="313"/>
        <v>39</v>
      </c>
      <c r="I4813">
        <f t="shared" si="314"/>
        <v>1248</v>
      </c>
      <c r="L4813" t="b">
        <f t="shared" si="315"/>
        <v>0</v>
      </c>
    </row>
    <row r="4814" spans="1:12" x14ac:dyDescent="0.2">
      <c r="A4814" s="1" t="s">
        <v>23</v>
      </c>
      <c r="B4814">
        <v>0.11551659</v>
      </c>
      <c r="C4814">
        <v>89</v>
      </c>
      <c r="D4814">
        <v>300</v>
      </c>
      <c r="E4814">
        <v>101</v>
      </c>
      <c r="F4814">
        <v>309</v>
      </c>
      <c r="G4814">
        <f t="shared" si="312"/>
        <v>12</v>
      </c>
      <c r="H4814">
        <f t="shared" si="313"/>
        <v>9</v>
      </c>
      <c r="I4814">
        <f t="shared" si="314"/>
        <v>108</v>
      </c>
      <c r="L4814" t="b">
        <f t="shared" si="315"/>
        <v>0</v>
      </c>
    </row>
    <row r="4815" spans="1:12" x14ac:dyDescent="0.2">
      <c r="A4815" s="1" t="s">
        <v>23</v>
      </c>
      <c r="B4815">
        <v>0.11528147</v>
      </c>
      <c r="C4815">
        <v>88</v>
      </c>
      <c r="D4815">
        <v>309</v>
      </c>
      <c r="E4815">
        <v>105</v>
      </c>
      <c r="F4815">
        <v>326</v>
      </c>
      <c r="G4815">
        <f t="shared" si="312"/>
        <v>17</v>
      </c>
      <c r="H4815">
        <f t="shared" si="313"/>
        <v>17</v>
      </c>
      <c r="I4815">
        <f t="shared" si="314"/>
        <v>289</v>
      </c>
      <c r="L4815" t="b">
        <f t="shared" si="315"/>
        <v>0</v>
      </c>
    </row>
    <row r="4816" spans="1:12" x14ac:dyDescent="0.2">
      <c r="A4816" s="1" t="s">
        <v>23</v>
      </c>
      <c r="B4816">
        <v>0.11377300999999999</v>
      </c>
      <c r="C4816">
        <v>51</v>
      </c>
      <c r="D4816">
        <v>301</v>
      </c>
      <c r="E4816">
        <v>65</v>
      </c>
      <c r="F4816">
        <v>310</v>
      </c>
      <c r="G4816">
        <f t="shared" si="312"/>
        <v>14</v>
      </c>
      <c r="H4816">
        <f t="shared" si="313"/>
        <v>9</v>
      </c>
      <c r="I4816">
        <f t="shared" si="314"/>
        <v>126</v>
      </c>
      <c r="L4816" t="b">
        <f t="shared" si="315"/>
        <v>0</v>
      </c>
    </row>
    <row r="4817" spans="1:12" x14ac:dyDescent="0.2">
      <c r="A4817" s="1" t="s">
        <v>23</v>
      </c>
      <c r="B4817">
        <v>0.11309294</v>
      </c>
      <c r="C4817">
        <v>101</v>
      </c>
      <c r="D4817">
        <v>299</v>
      </c>
      <c r="E4817">
        <v>112</v>
      </c>
      <c r="F4817">
        <v>309</v>
      </c>
      <c r="G4817">
        <f t="shared" si="312"/>
        <v>11</v>
      </c>
      <c r="H4817">
        <f t="shared" si="313"/>
        <v>10</v>
      </c>
      <c r="I4817">
        <f t="shared" si="314"/>
        <v>110</v>
      </c>
      <c r="L4817" t="b">
        <f t="shared" si="315"/>
        <v>0</v>
      </c>
    </row>
    <row r="4818" spans="1:12" x14ac:dyDescent="0.2">
      <c r="A4818" s="1" t="s">
        <v>23</v>
      </c>
      <c r="B4818">
        <v>0.112920016</v>
      </c>
      <c r="C4818">
        <v>77</v>
      </c>
      <c r="D4818">
        <v>308</v>
      </c>
      <c r="E4818">
        <v>88</v>
      </c>
      <c r="F4818">
        <v>318</v>
      </c>
      <c r="G4818">
        <f t="shared" si="312"/>
        <v>11</v>
      </c>
      <c r="H4818">
        <f t="shared" si="313"/>
        <v>10</v>
      </c>
      <c r="I4818">
        <f t="shared" si="314"/>
        <v>110</v>
      </c>
      <c r="L4818" t="b">
        <f t="shared" si="315"/>
        <v>0</v>
      </c>
    </row>
    <row r="4819" spans="1:12" x14ac:dyDescent="0.2">
      <c r="A4819" s="1" t="s">
        <v>23</v>
      </c>
      <c r="B4819">
        <v>0.11258152</v>
      </c>
      <c r="C4819">
        <v>482</v>
      </c>
      <c r="D4819">
        <v>197</v>
      </c>
      <c r="E4819">
        <v>513</v>
      </c>
      <c r="F4819">
        <v>237</v>
      </c>
      <c r="G4819">
        <f t="shared" si="312"/>
        <v>31</v>
      </c>
      <c r="H4819">
        <f t="shared" si="313"/>
        <v>40</v>
      </c>
      <c r="I4819">
        <f t="shared" si="314"/>
        <v>1240</v>
      </c>
      <c r="L4819" t="b">
        <f t="shared" si="315"/>
        <v>0</v>
      </c>
    </row>
    <row r="4820" spans="1:12" x14ac:dyDescent="0.2">
      <c r="A4820" s="1" t="s">
        <v>23</v>
      </c>
      <c r="B4820">
        <v>0.11255929000000001</v>
      </c>
      <c r="C4820">
        <v>256</v>
      </c>
      <c r="D4820">
        <v>52</v>
      </c>
      <c r="E4820">
        <v>331</v>
      </c>
      <c r="F4820">
        <v>120</v>
      </c>
      <c r="G4820">
        <f t="shared" si="312"/>
        <v>75</v>
      </c>
      <c r="H4820">
        <f t="shared" si="313"/>
        <v>68</v>
      </c>
      <c r="I4820">
        <f t="shared" si="314"/>
        <v>5100</v>
      </c>
      <c r="L4820" t="b">
        <f t="shared" si="315"/>
        <v>0</v>
      </c>
    </row>
    <row r="4821" spans="1:12" x14ac:dyDescent="0.2">
      <c r="A4821" s="1" t="s">
        <v>23</v>
      </c>
      <c r="B4821">
        <v>0.11244792000000001</v>
      </c>
      <c r="C4821">
        <v>2571</v>
      </c>
      <c r="D4821">
        <v>44</v>
      </c>
      <c r="E4821">
        <v>3184</v>
      </c>
      <c r="F4821">
        <v>316</v>
      </c>
      <c r="G4821">
        <f t="shared" si="312"/>
        <v>613</v>
      </c>
      <c r="H4821">
        <f t="shared" si="313"/>
        <v>272</v>
      </c>
      <c r="I4821">
        <f t="shared" si="314"/>
        <v>166736</v>
      </c>
      <c r="L4821" t="b">
        <f t="shared" si="315"/>
        <v>0</v>
      </c>
    </row>
    <row r="4822" spans="1:12" x14ac:dyDescent="0.2">
      <c r="A4822" s="1" t="s">
        <v>23</v>
      </c>
      <c r="B4822">
        <v>0.11197034</v>
      </c>
      <c r="C4822">
        <v>76</v>
      </c>
      <c r="D4822">
        <v>296</v>
      </c>
      <c r="E4822">
        <v>90</v>
      </c>
      <c r="F4822">
        <v>306</v>
      </c>
      <c r="G4822">
        <f t="shared" si="312"/>
        <v>14</v>
      </c>
      <c r="H4822">
        <f t="shared" si="313"/>
        <v>10</v>
      </c>
      <c r="I4822">
        <f t="shared" si="314"/>
        <v>140</v>
      </c>
      <c r="L4822" t="b">
        <f t="shared" si="315"/>
        <v>0</v>
      </c>
    </row>
    <row r="4823" spans="1:12" x14ac:dyDescent="0.2">
      <c r="A4823" s="1" t="s">
        <v>23</v>
      </c>
      <c r="B4823">
        <v>0.11100705</v>
      </c>
      <c r="C4823">
        <v>50</v>
      </c>
      <c r="D4823">
        <v>307</v>
      </c>
      <c r="E4823">
        <v>67</v>
      </c>
      <c r="F4823">
        <v>320</v>
      </c>
      <c r="G4823">
        <f t="shared" si="312"/>
        <v>17</v>
      </c>
      <c r="H4823">
        <f t="shared" si="313"/>
        <v>13</v>
      </c>
      <c r="I4823">
        <f t="shared" si="314"/>
        <v>221</v>
      </c>
      <c r="L4823" t="b">
        <f t="shared" si="315"/>
        <v>0</v>
      </c>
    </row>
    <row r="4824" spans="1:12" x14ac:dyDescent="0.2">
      <c r="A4824" s="1" t="s">
        <v>23</v>
      </c>
      <c r="B4824">
        <v>0.11088355</v>
      </c>
      <c r="C4824">
        <v>70</v>
      </c>
      <c r="D4824">
        <v>306</v>
      </c>
      <c r="E4824">
        <v>85</v>
      </c>
      <c r="F4824">
        <v>319</v>
      </c>
      <c r="G4824">
        <f t="shared" si="312"/>
        <v>15</v>
      </c>
      <c r="H4824">
        <f t="shared" si="313"/>
        <v>13</v>
      </c>
      <c r="I4824">
        <f t="shared" si="314"/>
        <v>195</v>
      </c>
      <c r="L4824" t="b">
        <f t="shared" si="315"/>
        <v>0</v>
      </c>
    </row>
    <row r="4825" spans="1:12" x14ac:dyDescent="0.2">
      <c r="A4825" s="1" t="s">
        <v>23</v>
      </c>
      <c r="B4825">
        <v>0.11062564</v>
      </c>
      <c r="C4825">
        <v>74</v>
      </c>
      <c r="D4825">
        <v>301</v>
      </c>
      <c r="E4825">
        <v>86</v>
      </c>
      <c r="F4825">
        <v>311</v>
      </c>
      <c r="G4825">
        <f t="shared" si="312"/>
        <v>12</v>
      </c>
      <c r="H4825">
        <f t="shared" si="313"/>
        <v>10</v>
      </c>
      <c r="I4825">
        <f t="shared" si="314"/>
        <v>120</v>
      </c>
      <c r="L4825" t="b">
        <f t="shared" si="315"/>
        <v>0</v>
      </c>
    </row>
    <row r="4826" spans="1:12" x14ac:dyDescent="0.2">
      <c r="A4826" s="1" t="s">
        <v>23</v>
      </c>
      <c r="B4826">
        <v>0.11052194</v>
      </c>
      <c r="C4826">
        <v>109</v>
      </c>
      <c r="D4826">
        <v>305</v>
      </c>
      <c r="E4826">
        <v>125</v>
      </c>
      <c r="F4826">
        <v>320</v>
      </c>
      <c r="G4826">
        <f t="shared" si="312"/>
        <v>16</v>
      </c>
      <c r="H4826">
        <f t="shared" si="313"/>
        <v>15</v>
      </c>
      <c r="I4826">
        <f t="shared" si="314"/>
        <v>240</v>
      </c>
      <c r="L4826" t="b">
        <f t="shared" si="315"/>
        <v>0</v>
      </c>
    </row>
    <row r="4827" spans="1:12" x14ac:dyDescent="0.2">
      <c r="A4827" s="1" t="s">
        <v>23</v>
      </c>
      <c r="B4827">
        <v>0.110327154</v>
      </c>
      <c r="C4827">
        <v>75</v>
      </c>
      <c r="D4827">
        <v>312</v>
      </c>
      <c r="E4827">
        <v>91</v>
      </c>
      <c r="F4827">
        <v>326</v>
      </c>
      <c r="G4827">
        <f t="shared" si="312"/>
        <v>16</v>
      </c>
      <c r="H4827">
        <f t="shared" si="313"/>
        <v>14</v>
      </c>
      <c r="I4827">
        <f t="shared" si="314"/>
        <v>224</v>
      </c>
      <c r="L4827" t="b">
        <f t="shared" si="315"/>
        <v>0</v>
      </c>
    </row>
    <row r="4828" spans="1:12" x14ac:dyDescent="0.2">
      <c r="A4828" s="1" t="s">
        <v>23</v>
      </c>
      <c r="B4828">
        <v>0.11029844</v>
      </c>
      <c r="C4828">
        <v>38</v>
      </c>
      <c r="D4828">
        <v>301</v>
      </c>
      <c r="E4828">
        <v>49</v>
      </c>
      <c r="F4828">
        <v>311</v>
      </c>
      <c r="G4828">
        <f t="shared" si="312"/>
        <v>11</v>
      </c>
      <c r="H4828">
        <f t="shared" si="313"/>
        <v>10</v>
      </c>
      <c r="I4828">
        <f t="shared" si="314"/>
        <v>110</v>
      </c>
      <c r="L4828" t="b">
        <f t="shared" si="315"/>
        <v>0</v>
      </c>
    </row>
    <row r="4829" spans="1:12" x14ac:dyDescent="0.2">
      <c r="A4829" s="1" t="s">
        <v>23</v>
      </c>
      <c r="B4829">
        <v>0.11000952</v>
      </c>
      <c r="C4829">
        <v>93</v>
      </c>
      <c r="D4829">
        <v>296</v>
      </c>
      <c r="E4829">
        <v>106</v>
      </c>
      <c r="F4829">
        <v>305</v>
      </c>
      <c r="G4829">
        <f t="shared" ref="G4829:G4892" si="316">ABS(E4829-C4829)</f>
        <v>13</v>
      </c>
      <c r="H4829">
        <f t="shared" ref="H4829:H4892" si="317">ABS(F4829-D4829)</f>
        <v>9</v>
      </c>
      <c r="I4829">
        <f t="shared" ref="I4829:I4892" si="318">G4829*H4829</f>
        <v>117</v>
      </c>
      <c r="L4829" t="b">
        <f t="shared" si="315"/>
        <v>0</v>
      </c>
    </row>
    <row r="4830" spans="1:12" x14ac:dyDescent="0.2">
      <c r="A4830" s="1" t="s">
        <v>23</v>
      </c>
      <c r="B4830">
        <v>0.108673826</v>
      </c>
      <c r="C4830">
        <v>52</v>
      </c>
      <c r="D4830">
        <v>296</v>
      </c>
      <c r="E4830">
        <v>68</v>
      </c>
      <c r="F4830">
        <v>306</v>
      </c>
      <c r="G4830">
        <f t="shared" si="316"/>
        <v>16</v>
      </c>
      <c r="H4830">
        <f t="shared" si="317"/>
        <v>10</v>
      </c>
      <c r="I4830">
        <f t="shared" si="318"/>
        <v>160</v>
      </c>
      <c r="L4830" t="b">
        <f t="shared" si="315"/>
        <v>0</v>
      </c>
    </row>
    <row r="4831" spans="1:12" x14ac:dyDescent="0.2">
      <c r="A4831" s="1" t="s">
        <v>23</v>
      </c>
      <c r="B4831">
        <v>0.10864725</v>
      </c>
      <c r="C4831">
        <v>13</v>
      </c>
      <c r="D4831">
        <v>43</v>
      </c>
      <c r="E4831">
        <v>625</v>
      </c>
      <c r="F4831">
        <v>316</v>
      </c>
      <c r="G4831">
        <f t="shared" si="316"/>
        <v>612</v>
      </c>
      <c r="H4831">
        <f t="shared" si="317"/>
        <v>273</v>
      </c>
      <c r="I4831">
        <f t="shared" si="318"/>
        <v>167076</v>
      </c>
      <c r="L4831" t="b">
        <f t="shared" si="315"/>
        <v>0</v>
      </c>
    </row>
    <row r="4832" spans="1:12" x14ac:dyDescent="0.2">
      <c r="A4832" s="1" t="s">
        <v>23</v>
      </c>
      <c r="B4832">
        <v>0.10773069</v>
      </c>
      <c r="C4832">
        <v>101</v>
      </c>
      <c r="D4832">
        <v>303</v>
      </c>
      <c r="E4832">
        <v>114</v>
      </c>
      <c r="F4832">
        <v>317</v>
      </c>
      <c r="G4832">
        <f t="shared" si="316"/>
        <v>13</v>
      </c>
      <c r="H4832">
        <f t="shared" si="317"/>
        <v>14</v>
      </c>
      <c r="I4832">
        <f t="shared" si="318"/>
        <v>182</v>
      </c>
      <c r="L4832" t="b">
        <f t="shared" si="315"/>
        <v>0</v>
      </c>
    </row>
    <row r="4833" spans="1:12" x14ac:dyDescent="0.2">
      <c r="A4833" s="1" t="s">
        <v>23</v>
      </c>
      <c r="B4833">
        <v>0.10739592000000001</v>
      </c>
      <c r="C4833">
        <v>99</v>
      </c>
      <c r="D4833">
        <v>214</v>
      </c>
      <c r="E4833">
        <v>129</v>
      </c>
      <c r="F4833">
        <v>259</v>
      </c>
      <c r="G4833">
        <f t="shared" si="316"/>
        <v>30</v>
      </c>
      <c r="H4833">
        <f t="shared" si="317"/>
        <v>45</v>
      </c>
      <c r="I4833">
        <f t="shared" si="318"/>
        <v>1350</v>
      </c>
      <c r="L4833" t="b">
        <f t="shared" si="315"/>
        <v>0</v>
      </c>
    </row>
    <row r="4834" spans="1:12" x14ac:dyDescent="0.2">
      <c r="A4834" s="1" t="s">
        <v>23</v>
      </c>
      <c r="B4834">
        <v>0.10697038</v>
      </c>
      <c r="C4834">
        <v>38</v>
      </c>
      <c r="D4834">
        <v>294</v>
      </c>
      <c r="E4834">
        <v>53</v>
      </c>
      <c r="F4834">
        <v>305</v>
      </c>
      <c r="G4834">
        <f t="shared" si="316"/>
        <v>15</v>
      </c>
      <c r="H4834">
        <f t="shared" si="317"/>
        <v>11</v>
      </c>
      <c r="I4834">
        <f t="shared" si="318"/>
        <v>165</v>
      </c>
      <c r="L4834" t="b">
        <f t="shared" si="315"/>
        <v>0</v>
      </c>
    </row>
    <row r="4835" spans="1:12" x14ac:dyDescent="0.2">
      <c r="A4835" s="1" t="s">
        <v>23</v>
      </c>
      <c r="B4835">
        <v>0.10601906</v>
      </c>
      <c r="C4835">
        <v>31</v>
      </c>
      <c r="D4835">
        <v>302</v>
      </c>
      <c r="E4835">
        <v>43</v>
      </c>
      <c r="F4835">
        <v>312</v>
      </c>
      <c r="G4835">
        <f t="shared" si="316"/>
        <v>12</v>
      </c>
      <c r="H4835">
        <f t="shared" si="317"/>
        <v>10</v>
      </c>
      <c r="I4835">
        <f t="shared" si="318"/>
        <v>120</v>
      </c>
      <c r="L4835" t="b">
        <f t="shared" si="315"/>
        <v>0</v>
      </c>
    </row>
    <row r="4836" spans="1:12" x14ac:dyDescent="0.2">
      <c r="A4836" s="1" t="s">
        <v>23</v>
      </c>
      <c r="B4836">
        <v>0.10572582</v>
      </c>
      <c r="C4836">
        <v>62</v>
      </c>
      <c r="D4836">
        <v>290</v>
      </c>
      <c r="E4836">
        <v>80</v>
      </c>
      <c r="F4836">
        <v>302</v>
      </c>
      <c r="G4836">
        <f t="shared" si="316"/>
        <v>18</v>
      </c>
      <c r="H4836">
        <f t="shared" si="317"/>
        <v>12</v>
      </c>
      <c r="I4836">
        <f t="shared" si="318"/>
        <v>216</v>
      </c>
      <c r="L4836" t="b">
        <f t="shared" si="315"/>
        <v>0</v>
      </c>
    </row>
    <row r="4837" spans="1:12" x14ac:dyDescent="0.2">
      <c r="A4837" s="1" t="s">
        <v>23</v>
      </c>
      <c r="B4837">
        <v>0.10527042</v>
      </c>
      <c r="C4837">
        <v>45</v>
      </c>
      <c r="D4837">
        <v>299</v>
      </c>
      <c r="E4837">
        <v>56</v>
      </c>
      <c r="F4837">
        <v>308</v>
      </c>
      <c r="G4837">
        <f t="shared" si="316"/>
        <v>11</v>
      </c>
      <c r="H4837">
        <f t="shared" si="317"/>
        <v>9</v>
      </c>
      <c r="I4837">
        <f t="shared" si="318"/>
        <v>99</v>
      </c>
      <c r="L4837" t="b">
        <f t="shared" si="315"/>
        <v>0</v>
      </c>
    </row>
    <row r="4838" spans="1:12" x14ac:dyDescent="0.2">
      <c r="A4838" s="1" t="s">
        <v>23</v>
      </c>
      <c r="B4838">
        <v>0.10524923999999999</v>
      </c>
      <c r="C4838">
        <v>36</v>
      </c>
      <c r="D4838">
        <v>304</v>
      </c>
      <c r="E4838">
        <v>53</v>
      </c>
      <c r="F4838">
        <v>319</v>
      </c>
      <c r="G4838">
        <f t="shared" si="316"/>
        <v>17</v>
      </c>
      <c r="H4838">
        <f t="shared" si="317"/>
        <v>15</v>
      </c>
      <c r="I4838">
        <f t="shared" si="318"/>
        <v>255</v>
      </c>
      <c r="L4838" t="b">
        <f t="shared" si="315"/>
        <v>0</v>
      </c>
    </row>
    <row r="4839" spans="1:12" x14ac:dyDescent="0.2">
      <c r="A4839" s="1" t="s">
        <v>23</v>
      </c>
      <c r="B4839">
        <v>0.105205625</v>
      </c>
      <c r="C4839">
        <v>82</v>
      </c>
      <c r="D4839">
        <v>292</v>
      </c>
      <c r="E4839">
        <v>98</v>
      </c>
      <c r="F4839">
        <v>302</v>
      </c>
      <c r="G4839">
        <f t="shared" si="316"/>
        <v>16</v>
      </c>
      <c r="H4839">
        <f t="shared" si="317"/>
        <v>10</v>
      </c>
      <c r="I4839">
        <f t="shared" si="318"/>
        <v>160</v>
      </c>
      <c r="L4839" t="b">
        <f t="shared" si="315"/>
        <v>0</v>
      </c>
    </row>
    <row r="4840" spans="1:12" x14ac:dyDescent="0.2">
      <c r="A4840" s="1" t="s">
        <v>23</v>
      </c>
      <c r="B4840">
        <v>0.10445043</v>
      </c>
      <c r="C4840">
        <v>24</v>
      </c>
      <c r="D4840">
        <v>305</v>
      </c>
      <c r="E4840">
        <v>39</v>
      </c>
      <c r="F4840">
        <v>319</v>
      </c>
      <c r="G4840">
        <f t="shared" si="316"/>
        <v>15</v>
      </c>
      <c r="H4840">
        <f t="shared" si="317"/>
        <v>14</v>
      </c>
      <c r="I4840">
        <f t="shared" si="318"/>
        <v>210</v>
      </c>
      <c r="L4840" t="b">
        <f t="shared" si="315"/>
        <v>0</v>
      </c>
    </row>
    <row r="4841" spans="1:12" x14ac:dyDescent="0.2">
      <c r="A4841" s="1" t="s">
        <v>23</v>
      </c>
      <c r="B4841">
        <v>0.10438678999999999</v>
      </c>
      <c r="C4841">
        <v>49</v>
      </c>
      <c r="D4841">
        <v>305</v>
      </c>
      <c r="E4841">
        <v>62</v>
      </c>
      <c r="F4841">
        <v>316</v>
      </c>
      <c r="G4841">
        <f t="shared" si="316"/>
        <v>13</v>
      </c>
      <c r="H4841">
        <f t="shared" si="317"/>
        <v>11</v>
      </c>
      <c r="I4841">
        <f t="shared" si="318"/>
        <v>143</v>
      </c>
      <c r="L4841" t="b">
        <f t="shared" si="315"/>
        <v>0</v>
      </c>
    </row>
    <row r="4842" spans="1:12" x14ac:dyDescent="0.2">
      <c r="A4842" s="1" t="s">
        <v>23</v>
      </c>
      <c r="B4842">
        <v>0.10424342</v>
      </c>
      <c r="C4842">
        <v>67</v>
      </c>
      <c r="D4842">
        <v>299</v>
      </c>
      <c r="E4842">
        <v>79</v>
      </c>
      <c r="F4842">
        <v>309</v>
      </c>
      <c r="G4842">
        <f t="shared" si="316"/>
        <v>12</v>
      </c>
      <c r="H4842">
        <f t="shared" si="317"/>
        <v>10</v>
      </c>
      <c r="I4842">
        <f t="shared" si="318"/>
        <v>120</v>
      </c>
      <c r="L4842" t="b">
        <f t="shared" si="315"/>
        <v>0</v>
      </c>
    </row>
    <row r="4843" spans="1:12" x14ac:dyDescent="0.2">
      <c r="A4843" s="1" t="s">
        <v>23</v>
      </c>
      <c r="B4843">
        <v>0.10400167</v>
      </c>
      <c r="C4843">
        <v>110</v>
      </c>
      <c r="D4843">
        <v>299</v>
      </c>
      <c r="E4843">
        <v>122</v>
      </c>
      <c r="F4843">
        <v>309</v>
      </c>
      <c r="G4843">
        <f t="shared" si="316"/>
        <v>12</v>
      </c>
      <c r="H4843">
        <f t="shared" si="317"/>
        <v>10</v>
      </c>
      <c r="I4843">
        <f t="shared" si="318"/>
        <v>120</v>
      </c>
      <c r="L4843" t="b">
        <f t="shared" si="315"/>
        <v>0</v>
      </c>
    </row>
    <row r="4844" spans="1:12" x14ac:dyDescent="0.2">
      <c r="A4844" s="1" t="s">
        <v>23</v>
      </c>
      <c r="B4844">
        <v>0.10391075</v>
      </c>
      <c r="C4844">
        <v>-6</v>
      </c>
      <c r="D4844">
        <v>277</v>
      </c>
      <c r="E4844">
        <v>14</v>
      </c>
      <c r="F4844">
        <v>301</v>
      </c>
      <c r="G4844">
        <f t="shared" si="316"/>
        <v>20</v>
      </c>
      <c r="H4844">
        <f t="shared" si="317"/>
        <v>24</v>
      </c>
      <c r="I4844">
        <f t="shared" si="318"/>
        <v>480</v>
      </c>
      <c r="L4844" t="b">
        <f t="shared" si="315"/>
        <v>0</v>
      </c>
    </row>
    <row r="4845" spans="1:12" x14ac:dyDescent="0.2">
      <c r="A4845" s="1" t="s">
        <v>23</v>
      </c>
      <c r="B4845">
        <v>0.10384611000000001</v>
      </c>
      <c r="C4845">
        <v>10</v>
      </c>
      <c r="D4845">
        <v>300</v>
      </c>
      <c r="E4845">
        <v>25</v>
      </c>
      <c r="F4845">
        <v>314</v>
      </c>
      <c r="G4845">
        <f t="shared" si="316"/>
        <v>15</v>
      </c>
      <c r="H4845">
        <f t="shared" si="317"/>
        <v>14</v>
      </c>
      <c r="I4845">
        <f t="shared" si="318"/>
        <v>210</v>
      </c>
      <c r="L4845" t="b">
        <f t="shared" si="315"/>
        <v>0</v>
      </c>
    </row>
    <row r="4846" spans="1:12" x14ac:dyDescent="0.2">
      <c r="A4846" s="1" t="s">
        <v>23</v>
      </c>
      <c r="B4846">
        <v>0.10346954</v>
      </c>
      <c r="C4846">
        <v>292</v>
      </c>
      <c r="D4846">
        <v>59</v>
      </c>
      <c r="E4846">
        <v>337</v>
      </c>
      <c r="F4846">
        <v>111</v>
      </c>
      <c r="G4846">
        <f t="shared" si="316"/>
        <v>45</v>
      </c>
      <c r="H4846">
        <f t="shared" si="317"/>
        <v>52</v>
      </c>
      <c r="I4846">
        <f t="shared" si="318"/>
        <v>2340</v>
      </c>
      <c r="L4846" t="b">
        <f t="shared" si="315"/>
        <v>0</v>
      </c>
    </row>
    <row r="4847" spans="1:12" x14ac:dyDescent="0.2">
      <c r="A4847" s="1" t="s">
        <v>23</v>
      </c>
      <c r="B4847">
        <v>0.10338499399999999</v>
      </c>
      <c r="C4847">
        <v>0</v>
      </c>
      <c r="D4847">
        <v>293</v>
      </c>
      <c r="E4847">
        <v>15</v>
      </c>
      <c r="F4847">
        <v>310</v>
      </c>
      <c r="G4847">
        <f t="shared" si="316"/>
        <v>15</v>
      </c>
      <c r="H4847">
        <f t="shared" si="317"/>
        <v>17</v>
      </c>
      <c r="I4847">
        <f t="shared" si="318"/>
        <v>255</v>
      </c>
      <c r="L4847" t="b">
        <f t="shared" si="315"/>
        <v>0</v>
      </c>
    </row>
    <row r="4848" spans="1:12" x14ac:dyDescent="0.2">
      <c r="A4848" s="1" t="s">
        <v>23</v>
      </c>
      <c r="B4848">
        <v>0.10334601</v>
      </c>
      <c r="C4848">
        <v>11</v>
      </c>
      <c r="D4848">
        <v>306</v>
      </c>
      <c r="E4848">
        <v>27</v>
      </c>
      <c r="F4848">
        <v>321</v>
      </c>
      <c r="G4848">
        <f t="shared" si="316"/>
        <v>16</v>
      </c>
      <c r="H4848">
        <f t="shared" si="317"/>
        <v>15</v>
      </c>
      <c r="I4848">
        <f t="shared" si="318"/>
        <v>240</v>
      </c>
      <c r="L4848" t="b">
        <f t="shared" si="315"/>
        <v>0</v>
      </c>
    </row>
    <row r="4849" spans="1:12" x14ac:dyDescent="0.2">
      <c r="A4849" s="1" t="s">
        <v>23</v>
      </c>
      <c r="B4849">
        <v>0.10308541</v>
      </c>
      <c r="C4849">
        <v>4</v>
      </c>
      <c r="D4849">
        <v>292</v>
      </c>
      <c r="E4849">
        <v>20</v>
      </c>
      <c r="F4849">
        <v>305</v>
      </c>
      <c r="G4849">
        <f t="shared" si="316"/>
        <v>16</v>
      </c>
      <c r="H4849">
        <f t="shared" si="317"/>
        <v>13</v>
      </c>
      <c r="I4849">
        <f t="shared" si="318"/>
        <v>208</v>
      </c>
      <c r="L4849" t="b">
        <f t="shared" si="315"/>
        <v>0</v>
      </c>
    </row>
    <row r="4850" spans="1:12" x14ac:dyDescent="0.2">
      <c r="A4850" s="1" t="s">
        <v>23</v>
      </c>
      <c r="B4850">
        <v>0.10245981999999999</v>
      </c>
      <c r="C4850">
        <v>39</v>
      </c>
      <c r="D4850">
        <v>284</v>
      </c>
      <c r="E4850">
        <v>115</v>
      </c>
      <c r="F4850">
        <v>344</v>
      </c>
      <c r="G4850">
        <f t="shared" si="316"/>
        <v>76</v>
      </c>
      <c r="H4850">
        <f t="shared" si="317"/>
        <v>60</v>
      </c>
      <c r="I4850">
        <f t="shared" si="318"/>
        <v>4560</v>
      </c>
      <c r="L4850" t="b">
        <f t="shared" si="315"/>
        <v>0</v>
      </c>
    </row>
    <row r="4851" spans="1:12" x14ac:dyDescent="0.2">
      <c r="A4851" s="1" t="s">
        <v>23</v>
      </c>
      <c r="B4851">
        <v>0.10245973999999999</v>
      </c>
      <c r="C4851">
        <v>31</v>
      </c>
      <c r="D4851">
        <v>294</v>
      </c>
      <c r="E4851">
        <v>43</v>
      </c>
      <c r="F4851">
        <v>304</v>
      </c>
      <c r="G4851">
        <f t="shared" si="316"/>
        <v>12</v>
      </c>
      <c r="H4851">
        <f t="shared" si="317"/>
        <v>10</v>
      </c>
      <c r="I4851">
        <f t="shared" si="318"/>
        <v>120</v>
      </c>
      <c r="L4851" t="b">
        <f t="shared" si="315"/>
        <v>0</v>
      </c>
    </row>
    <row r="4852" spans="1:12" x14ac:dyDescent="0.2">
      <c r="A4852" s="1" t="s">
        <v>23</v>
      </c>
      <c r="B4852">
        <v>0.10170773</v>
      </c>
      <c r="C4852">
        <v>23</v>
      </c>
      <c r="D4852">
        <v>299</v>
      </c>
      <c r="E4852">
        <v>37</v>
      </c>
      <c r="F4852">
        <v>311</v>
      </c>
      <c r="G4852">
        <f t="shared" si="316"/>
        <v>14</v>
      </c>
      <c r="H4852">
        <f t="shared" si="317"/>
        <v>12</v>
      </c>
      <c r="I4852">
        <f t="shared" si="318"/>
        <v>168</v>
      </c>
      <c r="L4852" t="b">
        <f t="shared" si="315"/>
        <v>0</v>
      </c>
    </row>
    <row r="4853" spans="1:12" x14ac:dyDescent="0.2">
      <c r="A4853" s="1" t="s">
        <v>23</v>
      </c>
      <c r="B4853">
        <v>0.1015615</v>
      </c>
      <c r="C4853">
        <v>43</v>
      </c>
      <c r="D4853">
        <v>290</v>
      </c>
      <c r="E4853">
        <v>60</v>
      </c>
      <c r="F4853">
        <v>301</v>
      </c>
      <c r="G4853">
        <f t="shared" si="316"/>
        <v>17</v>
      </c>
      <c r="H4853">
        <f t="shared" si="317"/>
        <v>11</v>
      </c>
      <c r="I4853">
        <f t="shared" si="318"/>
        <v>187</v>
      </c>
      <c r="L4853" t="b">
        <f t="shared" si="315"/>
        <v>0</v>
      </c>
    </row>
    <row r="4854" spans="1:12" x14ac:dyDescent="0.2">
      <c r="A4854" s="1" t="s">
        <v>23</v>
      </c>
      <c r="B4854">
        <v>0.10086116000000001</v>
      </c>
      <c r="C4854">
        <v>2</v>
      </c>
      <c r="D4854">
        <v>302</v>
      </c>
      <c r="E4854">
        <v>18</v>
      </c>
      <c r="F4854">
        <v>319</v>
      </c>
      <c r="G4854">
        <f t="shared" si="316"/>
        <v>16</v>
      </c>
      <c r="H4854">
        <f t="shared" si="317"/>
        <v>17</v>
      </c>
      <c r="I4854">
        <f t="shared" si="318"/>
        <v>272</v>
      </c>
      <c r="L4854" t="b">
        <f t="shared" si="315"/>
        <v>0</v>
      </c>
    </row>
    <row r="4855" spans="1:12" x14ac:dyDescent="0.2">
      <c r="A4855" s="1" t="s">
        <v>23</v>
      </c>
      <c r="B4855">
        <v>0.10027651999999999</v>
      </c>
      <c r="C4855">
        <v>-9</v>
      </c>
      <c r="D4855">
        <v>253</v>
      </c>
      <c r="E4855">
        <v>20</v>
      </c>
      <c r="F4855">
        <v>293</v>
      </c>
      <c r="G4855">
        <f t="shared" si="316"/>
        <v>29</v>
      </c>
      <c r="H4855">
        <f t="shared" si="317"/>
        <v>40</v>
      </c>
      <c r="I4855">
        <f t="shared" si="318"/>
        <v>1160</v>
      </c>
      <c r="L4855" t="b">
        <f t="shared" si="315"/>
        <v>0</v>
      </c>
    </row>
    <row r="4856" spans="1:12" x14ac:dyDescent="0.2">
      <c r="A4856" s="1" t="s">
        <v>23</v>
      </c>
      <c r="B4856">
        <v>9.9970550000000005E-2</v>
      </c>
      <c r="C4856">
        <v>31</v>
      </c>
      <c r="D4856">
        <v>278</v>
      </c>
      <c r="E4856">
        <v>54</v>
      </c>
      <c r="F4856">
        <v>299</v>
      </c>
      <c r="G4856">
        <f t="shared" si="316"/>
        <v>23</v>
      </c>
      <c r="H4856">
        <f t="shared" si="317"/>
        <v>21</v>
      </c>
      <c r="I4856">
        <f t="shared" si="318"/>
        <v>483</v>
      </c>
      <c r="L4856" t="b">
        <f t="shared" si="315"/>
        <v>0</v>
      </c>
    </row>
    <row r="4857" spans="1:12" x14ac:dyDescent="0.2">
      <c r="A4857" s="1" t="s">
        <v>23</v>
      </c>
      <c r="B4857">
        <v>9.9899024000000003E-2</v>
      </c>
      <c r="C4857">
        <v>588</v>
      </c>
      <c r="D4857">
        <v>21</v>
      </c>
      <c r="E4857">
        <v>614</v>
      </c>
      <c r="F4857">
        <v>52</v>
      </c>
      <c r="G4857">
        <f t="shared" si="316"/>
        <v>26</v>
      </c>
      <c r="H4857">
        <f t="shared" si="317"/>
        <v>31</v>
      </c>
      <c r="I4857">
        <f t="shared" si="318"/>
        <v>806</v>
      </c>
      <c r="L4857" t="b">
        <f t="shared" si="315"/>
        <v>0</v>
      </c>
    </row>
    <row r="4858" spans="1:12" x14ac:dyDescent="0.2">
      <c r="A4858" s="1" t="s">
        <v>23</v>
      </c>
      <c r="B4858">
        <v>9.8964040000000003E-2</v>
      </c>
      <c r="C4858">
        <v>128</v>
      </c>
      <c r="D4858">
        <v>305</v>
      </c>
      <c r="E4858">
        <v>146</v>
      </c>
      <c r="F4858">
        <v>323</v>
      </c>
      <c r="G4858">
        <f t="shared" si="316"/>
        <v>18</v>
      </c>
      <c r="H4858">
        <f t="shared" si="317"/>
        <v>18</v>
      </c>
      <c r="I4858">
        <f t="shared" si="318"/>
        <v>324</v>
      </c>
      <c r="L4858" t="b">
        <f t="shared" si="315"/>
        <v>0</v>
      </c>
    </row>
    <row r="4859" spans="1:12" x14ac:dyDescent="0.2">
      <c r="A4859" s="1" t="s">
        <v>23</v>
      </c>
      <c r="B4859">
        <v>9.8644049999999997E-2</v>
      </c>
      <c r="C4859">
        <v>95</v>
      </c>
      <c r="D4859">
        <v>310</v>
      </c>
      <c r="E4859">
        <v>117</v>
      </c>
      <c r="F4859">
        <v>329</v>
      </c>
      <c r="G4859">
        <f t="shared" si="316"/>
        <v>22</v>
      </c>
      <c r="H4859">
        <f t="shared" si="317"/>
        <v>19</v>
      </c>
      <c r="I4859">
        <f t="shared" si="318"/>
        <v>418</v>
      </c>
      <c r="L4859" t="b">
        <f t="shared" si="315"/>
        <v>0</v>
      </c>
    </row>
    <row r="4860" spans="1:12" x14ac:dyDescent="0.2">
      <c r="A4860" s="1" t="s">
        <v>23</v>
      </c>
      <c r="B4860">
        <v>9.8527773999999999E-2</v>
      </c>
      <c r="C4860">
        <v>18</v>
      </c>
      <c r="D4860">
        <v>289</v>
      </c>
      <c r="E4860">
        <v>34</v>
      </c>
      <c r="F4860">
        <v>301</v>
      </c>
      <c r="G4860">
        <f t="shared" si="316"/>
        <v>16</v>
      </c>
      <c r="H4860">
        <f t="shared" si="317"/>
        <v>12</v>
      </c>
      <c r="I4860">
        <f t="shared" si="318"/>
        <v>192</v>
      </c>
      <c r="L4860" t="b">
        <f t="shared" si="315"/>
        <v>0</v>
      </c>
    </row>
    <row r="4861" spans="1:12" x14ac:dyDescent="0.2">
      <c r="A4861" s="1" t="s">
        <v>23</v>
      </c>
      <c r="B4861">
        <v>9.8304420000000003E-2</v>
      </c>
      <c r="C4861">
        <v>269</v>
      </c>
      <c r="D4861">
        <v>124</v>
      </c>
      <c r="E4861">
        <v>320</v>
      </c>
      <c r="F4861">
        <v>164</v>
      </c>
      <c r="G4861">
        <f t="shared" si="316"/>
        <v>51</v>
      </c>
      <c r="H4861">
        <f t="shared" si="317"/>
        <v>40</v>
      </c>
      <c r="I4861">
        <f t="shared" si="318"/>
        <v>2040</v>
      </c>
      <c r="L4861" t="b">
        <f t="shared" si="315"/>
        <v>0</v>
      </c>
    </row>
    <row r="4862" spans="1:12" x14ac:dyDescent="0.2">
      <c r="A4862" s="1" t="s">
        <v>23</v>
      </c>
      <c r="B4862">
        <v>9.705445E-2</v>
      </c>
      <c r="C4862">
        <v>139</v>
      </c>
      <c r="D4862">
        <v>305</v>
      </c>
      <c r="E4862">
        <v>157</v>
      </c>
      <c r="F4862">
        <v>321</v>
      </c>
      <c r="G4862">
        <f t="shared" si="316"/>
        <v>18</v>
      </c>
      <c r="H4862">
        <f t="shared" si="317"/>
        <v>16</v>
      </c>
      <c r="I4862">
        <f t="shared" si="318"/>
        <v>288</v>
      </c>
      <c r="L4862" t="b">
        <f t="shared" si="315"/>
        <v>0</v>
      </c>
    </row>
    <row r="4863" spans="1:12" x14ac:dyDescent="0.2">
      <c r="A4863" s="1" t="s">
        <v>23</v>
      </c>
      <c r="B4863">
        <v>9.7017640000000002E-2</v>
      </c>
      <c r="C4863">
        <v>35</v>
      </c>
      <c r="D4863">
        <v>290</v>
      </c>
      <c r="E4863">
        <v>49</v>
      </c>
      <c r="F4863">
        <v>301</v>
      </c>
      <c r="G4863">
        <f t="shared" si="316"/>
        <v>14</v>
      </c>
      <c r="H4863">
        <f t="shared" si="317"/>
        <v>11</v>
      </c>
      <c r="I4863">
        <f t="shared" si="318"/>
        <v>154</v>
      </c>
      <c r="L4863" t="b">
        <f t="shared" si="315"/>
        <v>0</v>
      </c>
    </row>
    <row r="4864" spans="1:12" x14ac:dyDescent="0.2">
      <c r="A4864" s="1" t="s">
        <v>23</v>
      </c>
      <c r="B4864">
        <v>9.6979140000000005E-2</v>
      </c>
      <c r="C4864">
        <v>126</v>
      </c>
      <c r="D4864">
        <v>313</v>
      </c>
      <c r="E4864">
        <v>147</v>
      </c>
      <c r="F4864">
        <v>330</v>
      </c>
      <c r="G4864">
        <f t="shared" si="316"/>
        <v>21</v>
      </c>
      <c r="H4864">
        <f t="shared" si="317"/>
        <v>17</v>
      </c>
      <c r="I4864">
        <f t="shared" si="318"/>
        <v>357</v>
      </c>
      <c r="L4864" t="b">
        <f t="shared" si="315"/>
        <v>0</v>
      </c>
    </row>
    <row r="4865" spans="1:12" x14ac:dyDescent="0.2">
      <c r="A4865" s="1" t="s">
        <v>23</v>
      </c>
      <c r="B4865">
        <v>9.6840510000000005E-2</v>
      </c>
      <c r="C4865">
        <v>1</v>
      </c>
      <c r="D4865">
        <v>308</v>
      </c>
      <c r="E4865">
        <v>18</v>
      </c>
      <c r="F4865">
        <v>327</v>
      </c>
      <c r="G4865">
        <f t="shared" si="316"/>
        <v>17</v>
      </c>
      <c r="H4865">
        <f t="shared" si="317"/>
        <v>19</v>
      </c>
      <c r="I4865">
        <f t="shared" si="318"/>
        <v>323</v>
      </c>
      <c r="L4865" t="b">
        <f t="shared" si="315"/>
        <v>0</v>
      </c>
    </row>
    <row r="4866" spans="1:12" x14ac:dyDescent="0.2">
      <c r="A4866" s="1" t="s">
        <v>23</v>
      </c>
      <c r="B4866">
        <v>9.6619479999999994E-2</v>
      </c>
      <c r="C4866">
        <v>547</v>
      </c>
      <c r="D4866">
        <v>9</v>
      </c>
      <c r="E4866">
        <v>612</v>
      </c>
      <c r="F4866">
        <v>61</v>
      </c>
      <c r="G4866">
        <f t="shared" si="316"/>
        <v>65</v>
      </c>
      <c r="H4866">
        <f t="shared" si="317"/>
        <v>52</v>
      </c>
      <c r="I4866">
        <f t="shared" si="318"/>
        <v>3380</v>
      </c>
      <c r="L4866" t="b">
        <f t="shared" si="315"/>
        <v>0</v>
      </c>
    </row>
    <row r="4867" spans="1:12" x14ac:dyDescent="0.2">
      <c r="A4867" s="1" t="s">
        <v>23</v>
      </c>
      <c r="B4867">
        <v>9.637627E-2</v>
      </c>
      <c r="C4867">
        <v>72</v>
      </c>
      <c r="D4867">
        <v>287</v>
      </c>
      <c r="E4867">
        <v>139</v>
      </c>
      <c r="F4867">
        <v>343</v>
      </c>
      <c r="G4867">
        <f t="shared" si="316"/>
        <v>67</v>
      </c>
      <c r="H4867">
        <f t="shared" si="317"/>
        <v>56</v>
      </c>
      <c r="I4867">
        <f t="shared" si="318"/>
        <v>3752</v>
      </c>
      <c r="L4867" t="b">
        <f t="shared" si="315"/>
        <v>0</v>
      </c>
    </row>
    <row r="4868" spans="1:12" x14ac:dyDescent="0.2">
      <c r="A4868" s="1" t="s">
        <v>23</v>
      </c>
      <c r="B4868">
        <v>9.633303E-2</v>
      </c>
      <c r="C4868">
        <v>136</v>
      </c>
      <c r="D4868">
        <v>321</v>
      </c>
      <c r="E4868">
        <v>190</v>
      </c>
      <c r="F4868">
        <v>350</v>
      </c>
      <c r="G4868">
        <f t="shared" si="316"/>
        <v>54</v>
      </c>
      <c r="H4868">
        <f t="shared" si="317"/>
        <v>29</v>
      </c>
      <c r="I4868">
        <f t="shared" si="318"/>
        <v>1566</v>
      </c>
      <c r="L4868" t="b">
        <f t="shared" si="315"/>
        <v>0</v>
      </c>
    </row>
    <row r="4869" spans="1:12" x14ac:dyDescent="0.2">
      <c r="A4869" s="1" t="s">
        <v>23</v>
      </c>
      <c r="B4869">
        <v>9.6250779999999994E-2</v>
      </c>
      <c r="C4869">
        <v>96</v>
      </c>
      <c r="D4869">
        <v>292</v>
      </c>
      <c r="E4869">
        <v>110</v>
      </c>
      <c r="F4869">
        <v>302</v>
      </c>
      <c r="G4869">
        <f t="shared" si="316"/>
        <v>14</v>
      </c>
      <c r="H4869">
        <f t="shared" si="317"/>
        <v>10</v>
      </c>
      <c r="I4869">
        <f t="shared" si="318"/>
        <v>140</v>
      </c>
      <c r="L4869" t="b">
        <f t="shared" si="315"/>
        <v>0</v>
      </c>
    </row>
    <row r="4870" spans="1:12" x14ac:dyDescent="0.2">
      <c r="A4870" s="1" t="s">
        <v>23</v>
      </c>
      <c r="B4870">
        <v>9.6160830000000003E-2</v>
      </c>
      <c r="C4870">
        <v>18</v>
      </c>
      <c r="D4870">
        <v>266</v>
      </c>
      <c r="E4870">
        <v>103</v>
      </c>
      <c r="F4870">
        <v>324</v>
      </c>
      <c r="G4870">
        <f t="shared" si="316"/>
        <v>85</v>
      </c>
      <c r="H4870">
        <f t="shared" si="317"/>
        <v>58</v>
      </c>
      <c r="I4870">
        <f t="shared" si="318"/>
        <v>4930</v>
      </c>
      <c r="L4870" t="b">
        <f t="shared" ref="L4870:L4933" si="319">OR(I4870=0,ISBLANK(I4870))</f>
        <v>0</v>
      </c>
    </row>
    <row r="4871" spans="1:12" x14ac:dyDescent="0.2">
      <c r="A4871" s="1" t="s">
        <v>23</v>
      </c>
      <c r="B4871">
        <v>9.6015394000000004E-2</v>
      </c>
      <c r="C4871">
        <v>44</v>
      </c>
      <c r="D4871">
        <v>281</v>
      </c>
      <c r="E4871">
        <v>68</v>
      </c>
      <c r="F4871">
        <v>301</v>
      </c>
      <c r="G4871">
        <f t="shared" si="316"/>
        <v>24</v>
      </c>
      <c r="H4871">
        <f t="shared" si="317"/>
        <v>20</v>
      </c>
      <c r="I4871">
        <f t="shared" si="318"/>
        <v>480</v>
      </c>
      <c r="L4871" t="b">
        <f t="shared" si="319"/>
        <v>0</v>
      </c>
    </row>
    <row r="4872" spans="1:12" x14ac:dyDescent="0.2">
      <c r="A4872" s="1" t="s">
        <v>23</v>
      </c>
      <c r="B4872">
        <v>9.5872979999999997E-2</v>
      </c>
      <c r="C4872">
        <v>355</v>
      </c>
      <c r="D4872">
        <v>307</v>
      </c>
      <c r="E4872">
        <v>442</v>
      </c>
      <c r="F4872">
        <v>358</v>
      </c>
      <c r="G4872">
        <f t="shared" si="316"/>
        <v>87</v>
      </c>
      <c r="H4872">
        <f t="shared" si="317"/>
        <v>51</v>
      </c>
      <c r="I4872">
        <f t="shared" si="318"/>
        <v>4437</v>
      </c>
      <c r="L4872" t="b">
        <f t="shared" si="319"/>
        <v>0</v>
      </c>
    </row>
    <row r="4873" spans="1:12" x14ac:dyDescent="0.2">
      <c r="A4873" s="1" t="s">
        <v>23</v>
      </c>
      <c r="B4873">
        <v>9.5785850000000006E-2</v>
      </c>
      <c r="C4873">
        <v>22</v>
      </c>
      <c r="D4873">
        <v>282</v>
      </c>
      <c r="E4873">
        <v>41</v>
      </c>
      <c r="F4873">
        <v>300</v>
      </c>
      <c r="G4873">
        <f t="shared" si="316"/>
        <v>19</v>
      </c>
      <c r="H4873">
        <f t="shared" si="317"/>
        <v>18</v>
      </c>
      <c r="I4873">
        <f t="shared" si="318"/>
        <v>342</v>
      </c>
      <c r="L4873" t="b">
        <f t="shared" si="319"/>
        <v>0</v>
      </c>
    </row>
    <row r="4874" spans="1:12" x14ac:dyDescent="0.2">
      <c r="A4874" s="1" t="s">
        <v>23</v>
      </c>
      <c r="B4874">
        <v>9.5670080000000005E-2</v>
      </c>
      <c r="C4874">
        <v>104</v>
      </c>
      <c r="D4874">
        <v>295</v>
      </c>
      <c r="E4874">
        <v>117</v>
      </c>
      <c r="F4874">
        <v>304</v>
      </c>
      <c r="G4874">
        <f t="shared" si="316"/>
        <v>13</v>
      </c>
      <c r="H4874">
        <f t="shared" si="317"/>
        <v>9</v>
      </c>
      <c r="I4874">
        <f t="shared" si="318"/>
        <v>117</v>
      </c>
      <c r="L4874" t="b">
        <f t="shared" si="319"/>
        <v>0</v>
      </c>
    </row>
    <row r="4875" spans="1:12" x14ac:dyDescent="0.2">
      <c r="A4875" s="1" t="s">
        <v>23</v>
      </c>
      <c r="B4875">
        <v>9.5245466000000001E-2</v>
      </c>
      <c r="C4875">
        <v>64</v>
      </c>
      <c r="D4875">
        <v>239</v>
      </c>
      <c r="E4875">
        <v>95</v>
      </c>
      <c r="F4875">
        <v>272</v>
      </c>
      <c r="G4875">
        <f t="shared" si="316"/>
        <v>31</v>
      </c>
      <c r="H4875">
        <f t="shared" si="317"/>
        <v>33</v>
      </c>
      <c r="I4875">
        <f t="shared" si="318"/>
        <v>1023</v>
      </c>
      <c r="L4875" t="b">
        <f t="shared" si="319"/>
        <v>0</v>
      </c>
    </row>
    <row r="4876" spans="1:12" x14ac:dyDescent="0.2">
      <c r="A4876" s="1" t="s">
        <v>23</v>
      </c>
      <c r="B4876">
        <v>9.5203960000000004E-2</v>
      </c>
      <c r="C4876">
        <v>124</v>
      </c>
      <c r="D4876">
        <v>197</v>
      </c>
      <c r="E4876">
        <v>158</v>
      </c>
      <c r="F4876">
        <v>242</v>
      </c>
      <c r="G4876">
        <f t="shared" si="316"/>
        <v>34</v>
      </c>
      <c r="H4876">
        <f t="shared" si="317"/>
        <v>45</v>
      </c>
      <c r="I4876">
        <f t="shared" si="318"/>
        <v>1530</v>
      </c>
      <c r="L4876" t="b">
        <f t="shared" si="319"/>
        <v>0</v>
      </c>
    </row>
    <row r="4877" spans="1:12" x14ac:dyDescent="0.2">
      <c r="A4877" s="1" t="s">
        <v>23</v>
      </c>
      <c r="B4877">
        <v>9.5136360000000003E-2</v>
      </c>
      <c r="C4877">
        <v>121</v>
      </c>
      <c r="D4877">
        <v>317</v>
      </c>
      <c r="E4877">
        <v>142</v>
      </c>
      <c r="F4877">
        <v>338</v>
      </c>
      <c r="G4877">
        <f t="shared" si="316"/>
        <v>21</v>
      </c>
      <c r="H4877">
        <f t="shared" si="317"/>
        <v>21</v>
      </c>
      <c r="I4877">
        <f t="shared" si="318"/>
        <v>441</v>
      </c>
      <c r="L4877" t="b">
        <f t="shared" si="319"/>
        <v>0</v>
      </c>
    </row>
    <row r="4878" spans="1:12" x14ac:dyDescent="0.2">
      <c r="A4878" s="1" t="s">
        <v>23</v>
      </c>
      <c r="B4878">
        <v>9.5079794999999995E-2</v>
      </c>
      <c r="C4878">
        <v>106</v>
      </c>
      <c r="D4878">
        <v>313</v>
      </c>
      <c r="E4878">
        <v>126</v>
      </c>
      <c r="F4878">
        <v>328</v>
      </c>
      <c r="G4878">
        <f t="shared" si="316"/>
        <v>20</v>
      </c>
      <c r="H4878">
        <f t="shared" si="317"/>
        <v>15</v>
      </c>
      <c r="I4878">
        <f t="shared" si="318"/>
        <v>300</v>
      </c>
      <c r="L4878" t="b">
        <f t="shared" si="319"/>
        <v>0</v>
      </c>
    </row>
    <row r="4879" spans="1:12" x14ac:dyDescent="0.2">
      <c r="A4879" s="1" t="s">
        <v>23</v>
      </c>
      <c r="B4879">
        <v>9.4999424999999998E-2</v>
      </c>
      <c r="C4879">
        <v>52</v>
      </c>
      <c r="D4879">
        <v>312</v>
      </c>
      <c r="E4879">
        <v>78</v>
      </c>
      <c r="F4879">
        <v>331</v>
      </c>
      <c r="G4879">
        <f t="shared" si="316"/>
        <v>26</v>
      </c>
      <c r="H4879">
        <f t="shared" si="317"/>
        <v>19</v>
      </c>
      <c r="I4879">
        <f t="shared" si="318"/>
        <v>494</v>
      </c>
      <c r="L4879" t="b">
        <f t="shared" si="319"/>
        <v>0</v>
      </c>
    </row>
    <row r="4880" spans="1:12" x14ac:dyDescent="0.2">
      <c r="A4880" s="1" t="s">
        <v>23</v>
      </c>
      <c r="B4880">
        <v>9.4457719999999995E-2</v>
      </c>
      <c r="C4880">
        <v>99</v>
      </c>
      <c r="D4880">
        <v>238</v>
      </c>
      <c r="E4880">
        <v>133</v>
      </c>
      <c r="F4880">
        <v>273</v>
      </c>
      <c r="G4880">
        <f t="shared" si="316"/>
        <v>34</v>
      </c>
      <c r="H4880">
        <f t="shared" si="317"/>
        <v>35</v>
      </c>
      <c r="I4880">
        <f t="shared" si="318"/>
        <v>1190</v>
      </c>
      <c r="L4880" t="b">
        <f t="shared" si="319"/>
        <v>0</v>
      </c>
    </row>
    <row r="4881" spans="1:12" x14ac:dyDescent="0.2">
      <c r="A4881" s="1" t="s">
        <v>23</v>
      </c>
      <c r="B4881">
        <v>9.4261709999999999E-2</v>
      </c>
      <c r="C4881">
        <v>17</v>
      </c>
      <c r="D4881">
        <v>9</v>
      </c>
      <c r="E4881">
        <v>33</v>
      </c>
      <c r="F4881">
        <v>21</v>
      </c>
      <c r="G4881">
        <f t="shared" si="316"/>
        <v>16</v>
      </c>
      <c r="H4881">
        <f t="shared" si="317"/>
        <v>12</v>
      </c>
      <c r="I4881">
        <f t="shared" si="318"/>
        <v>192</v>
      </c>
      <c r="L4881" t="b">
        <f t="shared" si="319"/>
        <v>0</v>
      </c>
    </row>
    <row r="4882" spans="1:12" x14ac:dyDescent="0.2">
      <c r="A4882" s="1" t="s">
        <v>23</v>
      </c>
      <c r="B4882">
        <v>9.4219919999999999E-2</v>
      </c>
      <c r="C4882">
        <v>120</v>
      </c>
      <c r="D4882">
        <v>308</v>
      </c>
      <c r="E4882">
        <v>206</v>
      </c>
      <c r="F4882">
        <v>357</v>
      </c>
      <c r="G4882">
        <f t="shared" si="316"/>
        <v>86</v>
      </c>
      <c r="H4882">
        <f t="shared" si="317"/>
        <v>49</v>
      </c>
      <c r="I4882">
        <f t="shared" si="318"/>
        <v>4214</v>
      </c>
      <c r="L4882" t="b">
        <f t="shared" si="319"/>
        <v>0</v>
      </c>
    </row>
    <row r="4883" spans="1:12" x14ac:dyDescent="0.2">
      <c r="A4883" s="1" t="s">
        <v>23</v>
      </c>
      <c r="B4883">
        <v>9.4209953999999999E-2</v>
      </c>
      <c r="C4883">
        <v>43</v>
      </c>
      <c r="D4883">
        <v>225</v>
      </c>
      <c r="E4883">
        <v>108</v>
      </c>
      <c r="F4883">
        <v>284</v>
      </c>
      <c r="G4883">
        <f t="shared" si="316"/>
        <v>65</v>
      </c>
      <c r="H4883">
        <f t="shared" si="317"/>
        <v>59</v>
      </c>
      <c r="I4883">
        <f t="shared" si="318"/>
        <v>3835</v>
      </c>
      <c r="L4883" t="b">
        <f t="shared" si="319"/>
        <v>0</v>
      </c>
    </row>
    <row r="4884" spans="1:12" x14ac:dyDescent="0.2">
      <c r="A4884" s="1" t="s">
        <v>23</v>
      </c>
      <c r="B4884">
        <v>9.4144930000000002E-2</v>
      </c>
      <c r="C4884">
        <v>-1</v>
      </c>
      <c r="D4884">
        <v>3</v>
      </c>
      <c r="E4884">
        <v>18</v>
      </c>
      <c r="F4884">
        <v>19</v>
      </c>
      <c r="G4884">
        <f t="shared" si="316"/>
        <v>19</v>
      </c>
      <c r="H4884">
        <f t="shared" si="317"/>
        <v>16</v>
      </c>
      <c r="I4884">
        <f t="shared" si="318"/>
        <v>304</v>
      </c>
      <c r="L4884" t="b">
        <f t="shared" si="319"/>
        <v>0</v>
      </c>
    </row>
    <row r="4885" spans="1:12" x14ac:dyDescent="0.2">
      <c r="A4885" s="1" t="s">
        <v>23</v>
      </c>
      <c r="B4885">
        <v>9.4108603999999998E-2</v>
      </c>
      <c r="C4885">
        <v>119</v>
      </c>
      <c r="D4885">
        <v>307</v>
      </c>
      <c r="E4885">
        <v>138</v>
      </c>
      <c r="F4885">
        <v>328</v>
      </c>
      <c r="G4885">
        <f t="shared" si="316"/>
        <v>19</v>
      </c>
      <c r="H4885">
        <f t="shared" si="317"/>
        <v>21</v>
      </c>
      <c r="I4885">
        <f t="shared" si="318"/>
        <v>399</v>
      </c>
      <c r="L4885" t="b">
        <f t="shared" si="319"/>
        <v>0</v>
      </c>
    </row>
    <row r="4886" spans="1:12" x14ac:dyDescent="0.2">
      <c r="A4886" s="1" t="s">
        <v>23</v>
      </c>
      <c r="B4886">
        <v>9.3919859999999994E-2</v>
      </c>
      <c r="C4886">
        <v>110</v>
      </c>
      <c r="D4886">
        <v>235</v>
      </c>
      <c r="E4886">
        <v>148</v>
      </c>
      <c r="F4886">
        <v>274</v>
      </c>
      <c r="G4886">
        <f t="shared" si="316"/>
        <v>38</v>
      </c>
      <c r="H4886">
        <f t="shared" si="317"/>
        <v>39</v>
      </c>
      <c r="I4886">
        <f t="shared" si="318"/>
        <v>1482</v>
      </c>
      <c r="L4886" t="b">
        <f t="shared" si="319"/>
        <v>0</v>
      </c>
    </row>
    <row r="4887" spans="1:12" x14ac:dyDescent="0.2">
      <c r="A4887" s="1" t="s">
        <v>23</v>
      </c>
      <c r="B4887">
        <v>9.3915394999999999E-2</v>
      </c>
      <c r="C4887">
        <v>574</v>
      </c>
      <c r="D4887">
        <v>24</v>
      </c>
      <c r="E4887">
        <v>594</v>
      </c>
      <c r="F4887">
        <v>38</v>
      </c>
      <c r="G4887">
        <f t="shared" si="316"/>
        <v>20</v>
      </c>
      <c r="H4887">
        <f t="shared" si="317"/>
        <v>14</v>
      </c>
      <c r="I4887">
        <f t="shared" si="318"/>
        <v>280</v>
      </c>
      <c r="L4887" t="b">
        <f t="shared" si="319"/>
        <v>0</v>
      </c>
    </row>
    <row r="4888" spans="1:12" x14ac:dyDescent="0.2">
      <c r="A4888" s="1" t="s">
        <v>23</v>
      </c>
      <c r="B4888">
        <v>9.3878020000000006E-2</v>
      </c>
      <c r="C4888">
        <v>101</v>
      </c>
      <c r="D4888">
        <v>289</v>
      </c>
      <c r="E4888">
        <v>117</v>
      </c>
      <c r="F4888">
        <v>302</v>
      </c>
      <c r="G4888">
        <f t="shared" si="316"/>
        <v>16</v>
      </c>
      <c r="H4888">
        <f t="shared" si="317"/>
        <v>13</v>
      </c>
      <c r="I4888">
        <f t="shared" si="318"/>
        <v>208</v>
      </c>
      <c r="L4888" t="b">
        <f t="shared" si="319"/>
        <v>0</v>
      </c>
    </row>
    <row r="4889" spans="1:12" x14ac:dyDescent="0.2">
      <c r="A4889" s="1" t="s">
        <v>23</v>
      </c>
      <c r="B4889">
        <v>9.3838535000000001E-2</v>
      </c>
      <c r="C4889">
        <v>94</v>
      </c>
      <c r="D4889">
        <v>204</v>
      </c>
      <c r="E4889">
        <v>114</v>
      </c>
      <c r="F4889">
        <v>226</v>
      </c>
      <c r="G4889">
        <f t="shared" si="316"/>
        <v>20</v>
      </c>
      <c r="H4889">
        <f t="shared" si="317"/>
        <v>22</v>
      </c>
      <c r="I4889">
        <f t="shared" si="318"/>
        <v>440</v>
      </c>
      <c r="L4889" t="b">
        <f t="shared" si="319"/>
        <v>0</v>
      </c>
    </row>
    <row r="4890" spans="1:12" x14ac:dyDescent="0.2">
      <c r="A4890" s="1" t="s">
        <v>23</v>
      </c>
      <c r="B4890">
        <v>9.3638613999999995E-2</v>
      </c>
      <c r="C4890">
        <v>85</v>
      </c>
      <c r="D4890">
        <v>286</v>
      </c>
      <c r="E4890">
        <v>103</v>
      </c>
      <c r="F4890">
        <v>301</v>
      </c>
      <c r="G4890">
        <f t="shared" si="316"/>
        <v>18</v>
      </c>
      <c r="H4890">
        <f t="shared" si="317"/>
        <v>15</v>
      </c>
      <c r="I4890">
        <f t="shared" si="318"/>
        <v>270</v>
      </c>
      <c r="L4890" t="b">
        <f t="shared" si="319"/>
        <v>0</v>
      </c>
    </row>
    <row r="4891" spans="1:12" x14ac:dyDescent="0.2">
      <c r="A4891" s="1" t="s">
        <v>23</v>
      </c>
      <c r="B4891">
        <v>9.3453389999999997E-2</v>
      </c>
      <c r="C4891">
        <v>570</v>
      </c>
      <c r="D4891">
        <v>27</v>
      </c>
      <c r="E4891">
        <v>590</v>
      </c>
      <c r="F4891">
        <v>44</v>
      </c>
      <c r="G4891">
        <f t="shared" si="316"/>
        <v>20</v>
      </c>
      <c r="H4891">
        <f t="shared" si="317"/>
        <v>17</v>
      </c>
      <c r="I4891">
        <f t="shared" si="318"/>
        <v>340</v>
      </c>
      <c r="L4891" t="b">
        <f t="shared" si="319"/>
        <v>0</v>
      </c>
    </row>
    <row r="4892" spans="1:12" x14ac:dyDescent="0.2">
      <c r="A4892" s="1" t="s">
        <v>23</v>
      </c>
      <c r="B4892">
        <v>9.3325089999999999E-2</v>
      </c>
      <c r="C4892">
        <v>65</v>
      </c>
      <c r="D4892">
        <v>314</v>
      </c>
      <c r="E4892">
        <v>92</v>
      </c>
      <c r="F4892">
        <v>336</v>
      </c>
      <c r="G4892">
        <f t="shared" si="316"/>
        <v>27</v>
      </c>
      <c r="H4892">
        <f t="shared" si="317"/>
        <v>22</v>
      </c>
      <c r="I4892">
        <f t="shared" si="318"/>
        <v>594</v>
      </c>
      <c r="L4892" t="b">
        <f t="shared" si="319"/>
        <v>0</v>
      </c>
    </row>
    <row r="4893" spans="1:12" x14ac:dyDescent="0.2">
      <c r="A4893" s="1" t="s">
        <v>23</v>
      </c>
      <c r="B4893">
        <v>9.3204380000000003E-2</v>
      </c>
      <c r="C4893">
        <v>133</v>
      </c>
      <c r="D4893">
        <v>312</v>
      </c>
      <c r="E4893">
        <v>155</v>
      </c>
      <c r="F4893">
        <v>328</v>
      </c>
      <c r="G4893">
        <f t="shared" ref="G4893:G4956" si="320">ABS(E4893-C4893)</f>
        <v>22</v>
      </c>
      <c r="H4893">
        <f t="shared" ref="H4893:H4956" si="321">ABS(F4893-D4893)</f>
        <v>16</v>
      </c>
      <c r="I4893">
        <f t="shared" ref="I4893:I4956" si="322">G4893*H4893</f>
        <v>352</v>
      </c>
      <c r="L4893" t="b">
        <f t="shared" si="319"/>
        <v>0</v>
      </c>
    </row>
    <row r="4894" spans="1:12" x14ac:dyDescent="0.2">
      <c r="A4894" s="1" t="s">
        <v>23</v>
      </c>
      <c r="B4894">
        <v>9.295639E-2</v>
      </c>
      <c r="C4894">
        <v>93</v>
      </c>
      <c r="D4894">
        <v>294</v>
      </c>
      <c r="E4894">
        <v>173</v>
      </c>
      <c r="F4894">
        <v>352</v>
      </c>
      <c r="G4894">
        <f t="shared" si="320"/>
        <v>80</v>
      </c>
      <c r="H4894">
        <f t="shared" si="321"/>
        <v>58</v>
      </c>
      <c r="I4894">
        <f t="shared" si="322"/>
        <v>4640</v>
      </c>
      <c r="L4894" t="b">
        <f t="shared" si="319"/>
        <v>0</v>
      </c>
    </row>
    <row r="4895" spans="1:12" x14ac:dyDescent="0.2">
      <c r="A4895" s="1" t="s">
        <v>23</v>
      </c>
      <c r="B4895">
        <v>9.2508880000000002E-2</v>
      </c>
      <c r="C4895">
        <v>2655</v>
      </c>
      <c r="D4895">
        <v>1103</v>
      </c>
      <c r="E4895">
        <v>3103</v>
      </c>
      <c r="F4895">
        <v>1407</v>
      </c>
      <c r="G4895">
        <f t="shared" si="320"/>
        <v>448</v>
      </c>
      <c r="H4895">
        <f t="shared" si="321"/>
        <v>304</v>
      </c>
      <c r="I4895">
        <f t="shared" si="322"/>
        <v>136192</v>
      </c>
      <c r="L4895" t="b">
        <f t="shared" si="319"/>
        <v>0</v>
      </c>
    </row>
    <row r="4896" spans="1:12" x14ac:dyDescent="0.2">
      <c r="A4896" s="1" t="s">
        <v>23</v>
      </c>
      <c r="B4896">
        <v>9.2456940000000001E-2</v>
      </c>
      <c r="C4896">
        <v>581</v>
      </c>
      <c r="D4896">
        <v>13</v>
      </c>
      <c r="E4896">
        <v>597</v>
      </c>
      <c r="F4896">
        <v>23</v>
      </c>
      <c r="G4896">
        <f t="shared" si="320"/>
        <v>16</v>
      </c>
      <c r="H4896">
        <f t="shared" si="321"/>
        <v>10</v>
      </c>
      <c r="I4896">
        <f t="shared" si="322"/>
        <v>160</v>
      </c>
      <c r="L4896" t="b">
        <f t="shared" si="319"/>
        <v>0</v>
      </c>
    </row>
    <row r="4897" spans="1:12" x14ac:dyDescent="0.2">
      <c r="A4897" s="1" t="s">
        <v>23</v>
      </c>
      <c r="B4897">
        <v>9.2444330000000005E-2</v>
      </c>
      <c r="C4897">
        <v>131</v>
      </c>
      <c r="D4897">
        <v>324</v>
      </c>
      <c r="E4897">
        <v>171</v>
      </c>
      <c r="F4897">
        <v>346</v>
      </c>
      <c r="G4897">
        <f t="shared" si="320"/>
        <v>40</v>
      </c>
      <c r="H4897">
        <f t="shared" si="321"/>
        <v>22</v>
      </c>
      <c r="I4897">
        <f t="shared" si="322"/>
        <v>880</v>
      </c>
      <c r="L4897" t="b">
        <f t="shared" si="319"/>
        <v>0</v>
      </c>
    </row>
    <row r="4898" spans="1:12" x14ac:dyDescent="0.2">
      <c r="A4898" s="1" t="s">
        <v>23</v>
      </c>
      <c r="B4898">
        <v>9.2418395E-2</v>
      </c>
      <c r="C4898">
        <v>60</v>
      </c>
      <c r="D4898">
        <v>318</v>
      </c>
      <c r="E4898">
        <v>101</v>
      </c>
      <c r="F4898">
        <v>343</v>
      </c>
      <c r="G4898">
        <f t="shared" si="320"/>
        <v>41</v>
      </c>
      <c r="H4898">
        <f t="shared" si="321"/>
        <v>25</v>
      </c>
      <c r="I4898">
        <f t="shared" si="322"/>
        <v>1025</v>
      </c>
      <c r="L4898" t="b">
        <f t="shared" si="319"/>
        <v>0</v>
      </c>
    </row>
    <row r="4899" spans="1:12" x14ac:dyDescent="0.2">
      <c r="A4899" s="1" t="s">
        <v>23</v>
      </c>
      <c r="B4899">
        <v>9.2386650000000001E-2</v>
      </c>
      <c r="C4899">
        <v>2668</v>
      </c>
      <c r="D4899">
        <v>728</v>
      </c>
      <c r="E4899">
        <v>3084</v>
      </c>
      <c r="F4899">
        <v>1070</v>
      </c>
      <c r="G4899">
        <f t="shared" si="320"/>
        <v>416</v>
      </c>
      <c r="H4899">
        <f t="shared" si="321"/>
        <v>342</v>
      </c>
      <c r="I4899">
        <f t="shared" si="322"/>
        <v>142272</v>
      </c>
      <c r="L4899" t="b">
        <f t="shared" si="319"/>
        <v>0</v>
      </c>
    </row>
    <row r="4900" spans="1:12" x14ac:dyDescent="0.2">
      <c r="A4900" s="1" t="s">
        <v>23</v>
      </c>
      <c r="B4900">
        <v>9.2295684000000003E-2</v>
      </c>
      <c r="C4900">
        <v>83</v>
      </c>
      <c r="D4900">
        <v>307</v>
      </c>
      <c r="E4900">
        <v>108</v>
      </c>
      <c r="F4900">
        <v>332</v>
      </c>
      <c r="G4900">
        <f t="shared" si="320"/>
        <v>25</v>
      </c>
      <c r="H4900">
        <f t="shared" si="321"/>
        <v>25</v>
      </c>
      <c r="I4900">
        <f t="shared" si="322"/>
        <v>625</v>
      </c>
      <c r="L4900" t="b">
        <f t="shared" si="319"/>
        <v>0</v>
      </c>
    </row>
    <row r="4901" spans="1:12" x14ac:dyDescent="0.2">
      <c r="A4901" s="1" t="s">
        <v>23</v>
      </c>
      <c r="B4901">
        <v>9.2294639999999997E-2</v>
      </c>
      <c r="C4901">
        <v>101</v>
      </c>
      <c r="D4901">
        <v>201</v>
      </c>
      <c r="E4901">
        <v>123</v>
      </c>
      <c r="F4901">
        <v>222</v>
      </c>
      <c r="G4901">
        <f t="shared" si="320"/>
        <v>22</v>
      </c>
      <c r="H4901">
        <f t="shared" si="321"/>
        <v>21</v>
      </c>
      <c r="I4901">
        <f t="shared" si="322"/>
        <v>462</v>
      </c>
      <c r="L4901" t="b">
        <f t="shared" si="319"/>
        <v>0</v>
      </c>
    </row>
    <row r="4902" spans="1:12" x14ac:dyDescent="0.2">
      <c r="A4902" s="1" t="s">
        <v>23</v>
      </c>
      <c r="B4902">
        <v>9.2242195999999999E-2</v>
      </c>
      <c r="C4902">
        <v>38</v>
      </c>
      <c r="D4902">
        <v>308</v>
      </c>
      <c r="E4902">
        <v>63</v>
      </c>
      <c r="F4902">
        <v>329</v>
      </c>
      <c r="G4902">
        <f t="shared" si="320"/>
        <v>25</v>
      </c>
      <c r="H4902">
        <f t="shared" si="321"/>
        <v>21</v>
      </c>
      <c r="I4902">
        <f t="shared" si="322"/>
        <v>525</v>
      </c>
      <c r="L4902" t="b">
        <f t="shared" si="319"/>
        <v>0</v>
      </c>
    </row>
    <row r="4903" spans="1:12" x14ac:dyDescent="0.2">
      <c r="A4903" s="1" t="s">
        <v>23</v>
      </c>
      <c r="B4903">
        <v>9.2223520000000003E-2</v>
      </c>
      <c r="C4903">
        <v>271</v>
      </c>
      <c r="D4903">
        <v>74</v>
      </c>
      <c r="E4903">
        <v>326</v>
      </c>
      <c r="F4903">
        <v>106</v>
      </c>
      <c r="G4903">
        <f t="shared" si="320"/>
        <v>55</v>
      </c>
      <c r="H4903">
        <f t="shared" si="321"/>
        <v>32</v>
      </c>
      <c r="I4903">
        <f t="shared" si="322"/>
        <v>1760</v>
      </c>
      <c r="L4903" t="b">
        <f t="shared" si="319"/>
        <v>0</v>
      </c>
    </row>
    <row r="4904" spans="1:12" x14ac:dyDescent="0.2">
      <c r="A4904" s="1" t="s">
        <v>23</v>
      </c>
      <c r="B4904">
        <v>9.1961189999999998E-2</v>
      </c>
      <c r="C4904">
        <v>44</v>
      </c>
      <c r="D4904">
        <v>238</v>
      </c>
      <c r="E4904">
        <v>83</v>
      </c>
      <c r="F4904">
        <v>275</v>
      </c>
      <c r="G4904">
        <f t="shared" si="320"/>
        <v>39</v>
      </c>
      <c r="H4904">
        <f t="shared" si="321"/>
        <v>37</v>
      </c>
      <c r="I4904">
        <f t="shared" si="322"/>
        <v>1443</v>
      </c>
      <c r="L4904" t="b">
        <f t="shared" si="319"/>
        <v>0</v>
      </c>
    </row>
    <row r="4905" spans="1:12" x14ac:dyDescent="0.2">
      <c r="A4905" s="1" t="s">
        <v>23</v>
      </c>
      <c r="B4905">
        <v>9.1662279999999999E-2</v>
      </c>
      <c r="C4905">
        <v>106</v>
      </c>
      <c r="D4905">
        <v>200</v>
      </c>
      <c r="E4905">
        <v>130</v>
      </c>
      <c r="F4905">
        <v>217</v>
      </c>
      <c r="G4905">
        <f t="shared" si="320"/>
        <v>24</v>
      </c>
      <c r="H4905">
        <f t="shared" si="321"/>
        <v>17</v>
      </c>
      <c r="I4905">
        <f t="shared" si="322"/>
        <v>408</v>
      </c>
      <c r="L4905" t="b">
        <f t="shared" si="319"/>
        <v>0</v>
      </c>
    </row>
    <row r="4906" spans="1:12" x14ac:dyDescent="0.2">
      <c r="A4906" s="1" t="s">
        <v>23</v>
      </c>
      <c r="B4906">
        <v>9.1532470000000005E-2</v>
      </c>
      <c r="C4906">
        <v>33</v>
      </c>
      <c r="D4906">
        <v>9</v>
      </c>
      <c r="E4906">
        <v>50</v>
      </c>
      <c r="F4906">
        <v>21</v>
      </c>
      <c r="G4906">
        <f t="shared" si="320"/>
        <v>17</v>
      </c>
      <c r="H4906">
        <f t="shared" si="321"/>
        <v>12</v>
      </c>
      <c r="I4906">
        <f t="shared" si="322"/>
        <v>204</v>
      </c>
      <c r="L4906" t="b">
        <f t="shared" si="319"/>
        <v>0</v>
      </c>
    </row>
    <row r="4907" spans="1:12" x14ac:dyDescent="0.2">
      <c r="A4907" s="1" t="s">
        <v>23</v>
      </c>
      <c r="B4907">
        <v>9.1286160000000005E-2</v>
      </c>
      <c r="C4907">
        <v>240</v>
      </c>
      <c r="D4907">
        <v>73</v>
      </c>
      <c r="E4907">
        <v>304</v>
      </c>
      <c r="F4907">
        <v>142</v>
      </c>
      <c r="G4907">
        <f t="shared" si="320"/>
        <v>64</v>
      </c>
      <c r="H4907">
        <f t="shared" si="321"/>
        <v>69</v>
      </c>
      <c r="I4907">
        <f t="shared" si="322"/>
        <v>4416</v>
      </c>
      <c r="L4907" t="b">
        <f t="shared" si="319"/>
        <v>0</v>
      </c>
    </row>
    <row r="4908" spans="1:12" x14ac:dyDescent="0.2">
      <c r="A4908" s="1" t="s">
        <v>23</v>
      </c>
      <c r="B4908">
        <v>9.113077E-2</v>
      </c>
      <c r="C4908">
        <v>1999</v>
      </c>
      <c r="D4908">
        <v>1457</v>
      </c>
      <c r="E4908">
        <v>2479</v>
      </c>
      <c r="F4908">
        <v>1767</v>
      </c>
      <c r="G4908">
        <f t="shared" si="320"/>
        <v>480</v>
      </c>
      <c r="H4908">
        <f t="shared" si="321"/>
        <v>310</v>
      </c>
      <c r="I4908">
        <f t="shared" si="322"/>
        <v>148800</v>
      </c>
      <c r="L4908" t="b">
        <f t="shared" si="319"/>
        <v>0</v>
      </c>
    </row>
    <row r="4909" spans="1:12" x14ac:dyDescent="0.2">
      <c r="A4909" s="1" t="s">
        <v>23</v>
      </c>
      <c r="B4909">
        <v>9.1068029999999994E-2</v>
      </c>
      <c r="C4909">
        <v>17</v>
      </c>
      <c r="D4909">
        <v>313</v>
      </c>
      <c r="E4909">
        <v>36</v>
      </c>
      <c r="F4909">
        <v>327</v>
      </c>
      <c r="G4909">
        <f t="shared" si="320"/>
        <v>19</v>
      </c>
      <c r="H4909">
        <f t="shared" si="321"/>
        <v>14</v>
      </c>
      <c r="I4909">
        <f t="shared" si="322"/>
        <v>266</v>
      </c>
      <c r="L4909" t="b">
        <f t="shared" si="319"/>
        <v>0</v>
      </c>
    </row>
    <row r="4910" spans="1:12" x14ac:dyDescent="0.2">
      <c r="A4910" s="1" t="s">
        <v>23</v>
      </c>
      <c r="B4910">
        <v>9.0893484999999996E-2</v>
      </c>
      <c r="C4910">
        <v>310</v>
      </c>
      <c r="D4910">
        <v>329</v>
      </c>
      <c r="E4910">
        <v>347</v>
      </c>
      <c r="F4910">
        <v>350</v>
      </c>
      <c r="G4910">
        <f t="shared" si="320"/>
        <v>37</v>
      </c>
      <c r="H4910">
        <f t="shared" si="321"/>
        <v>21</v>
      </c>
      <c r="I4910">
        <f t="shared" si="322"/>
        <v>777</v>
      </c>
      <c r="L4910" t="b">
        <f t="shared" si="319"/>
        <v>0</v>
      </c>
    </row>
    <row r="4911" spans="1:12" x14ac:dyDescent="0.2">
      <c r="A4911" s="1" t="s">
        <v>23</v>
      </c>
      <c r="B4911">
        <v>9.0773099999999995E-2</v>
      </c>
      <c r="C4911">
        <v>126</v>
      </c>
      <c r="D4911">
        <v>326</v>
      </c>
      <c r="E4911">
        <v>150</v>
      </c>
      <c r="F4911">
        <v>341</v>
      </c>
      <c r="G4911">
        <f t="shared" si="320"/>
        <v>24</v>
      </c>
      <c r="H4911">
        <f t="shared" si="321"/>
        <v>15</v>
      </c>
      <c r="I4911">
        <f t="shared" si="322"/>
        <v>360</v>
      </c>
      <c r="L4911" t="b">
        <f t="shared" si="319"/>
        <v>0</v>
      </c>
    </row>
    <row r="4912" spans="1:12" x14ac:dyDescent="0.2">
      <c r="A4912" s="1" t="s">
        <v>23</v>
      </c>
      <c r="B4912">
        <v>9.0626789999999999E-2</v>
      </c>
      <c r="C4912">
        <v>-33</v>
      </c>
      <c r="D4912">
        <v>263</v>
      </c>
      <c r="E4912">
        <v>44</v>
      </c>
      <c r="F4912">
        <v>326</v>
      </c>
      <c r="G4912">
        <f t="shared" si="320"/>
        <v>77</v>
      </c>
      <c r="H4912">
        <f t="shared" si="321"/>
        <v>63</v>
      </c>
      <c r="I4912">
        <f t="shared" si="322"/>
        <v>4851</v>
      </c>
      <c r="L4912" t="b">
        <f t="shared" si="319"/>
        <v>0</v>
      </c>
    </row>
    <row r="4913" spans="1:12" x14ac:dyDescent="0.2">
      <c r="A4913" s="1" t="s">
        <v>23</v>
      </c>
      <c r="B4913">
        <v>9.0486705000000001E-2</v>
      </c>
      <c r="C4913">
        <v>2652</v>
      </c>
      <c r="D4913">
        <v>385</v>
      </c>
      <c r="E4913">
        <v>3102</v>
      </c>
      <c r="F4913">
        <v>689</v>
      </c>
      <c r="G4913">
        <f t="shared" si="320"/>
        <v>450</v>
      </c>
      <c r="H4913">
        <f t="shared" si="321"/>
        <v>304</v>
      </c>
      <c r="I4913">
        <f t="shared" si="322"/>
        <v>136800</v>
      </c>
      <c r="L4913" t="b">
        <f t="shared" si="319"/>
        <v>0</v>
      </c>
    </row>
    <row r="4914" spans="1:12" x14ac:dyDescent="0.2">
      <c r="A4914" s="1" t="s">
        <v>23</v>
      </c>
      <c r="B4914">
        <v>9.0189699999999998E-2</v>
      </c>
      <c r="C4914">
        <v>80</v>
      </c>
      <c r="D4914">
        <v>239</v>
      </c>
      <c r="E4914">
        <v>112</v>
      </c>
      <c r="F4914">
        <v>270</v>
      </c>
      <c r="G4914">
        <f t="shared" si="320"/>
        <v>32</v>
      </c>
      <c r="H4914">
        <f t="shared" si="321"/>
        <v>31</v>
      </c>
      <c r="I4914">
        <f t="shared" si="322"/>
        <v>992</v>
      </c>
      <c r="L4914" t="b">
        <f t="shared" si="319"/>
        <v>0</v>
      </c>
    </row>
    <row r="4915" spans="1:12" x14ac:dyDescent="0.2">
      <c r="A4915" s="1" t="s">
        <v>23</v>
      </c>
      <c r="B4915">
        <v>9.0066149999999998E-2</v>
      </c>
      <c r="C4915">
        <v>124</v>
      </c>
      <c r="D4915">
        <v>300</v>
      </c>
      <c r="E4915">
        <v>139</v>
      </c>
      <c r="F4915">
        <v>313</v>
      </c>
      <c r="G4915">
        <f t="shared" si="320"/>
        <v>15</v>
      </c>
      <c r="H4915">
        <f t="shared" si="321"/>
        <v>13</v>
      </c>
      <c r="I4915">
        <f t="shared" si="322"/>
        <v>195</v>
      </c>
      <c r="L4915" t="b">
        <f t="shared" si="319"/>
        <v>0</v>
      </c>
    </row>
    <row r="4916" spans="1:12" x14ac:dyDescent="0.2">
      <c r="A4916" s="1" t="s">
        <v>23</v>
      </c>
      <c r="B4916">
        <v>8.9927199999999999E-2</v>
      </c>
      <c r="C4916">
        <v>9</v>
      </c>
      <c r="D4916">
        <v>276</v>
      </c>
      <c r="E4916">
        <v>32</v>
      </c>
      <c r="F4916">
        <v>293</v>
      </c>
      <c r="G4916">
        <f t="shared" si="320"/>
        <v>23</v>
      </c>
      <c r="H4916">
        <f t="shared" si="321"/>
        <v>17</v>
      </c>
      <c r="I4916">
        <f t="shared" si="322"/>
        <v>391</v>
      </c>
      <c r="L4916" t="b">
        <f t="shared" si="319"/>
        <v>0</v>
      </c>
    </row>
    <row r="4917" spans="1:12" x14ac:dyDescent="0.2">
      <c r="A4917" s="1" t="s">
        <v>23</v>
      </c>
      <c r="B4917">
        <v>8.9922639999999998E-2</v>
      </c>
      <c r="C4917">
        <v>575</v>
      </c>
      <c r="D4917">
        <v>304</v>
      </c>
      <c r="E4917">
        <v>603</v>
      </c>
      <c r="F4917">
        <v>320</v>
      </c>
      <c r="G4917">
        <f t="shared" si="320"/>
        <v>28</v>
      </c>
      <c r="H4917">
        <f t="shared" si="321"/>
        <v>16</v>
      </c>
      <c r="I4917">
        <f t="shared" si="322"/>
        <v>448</v>
      </c>
      <c r="L4917" t="b">
        <f t="shared" si="319"/>
        <v>0</v>
      </c>
    </row>
    <row r="4918" spans="1:12" x14ac:dyDescent="0.2">
      <c r="A4918" s="1" t="s">
        <v>23</v>
      </c>
      <c r="B4918">
        <v>8.9566839999999995E-2</v>
      </c>
      <c r="C4918">
        <v>472</v>
      </c>
      <c r="D4918">
        <v>204</v>
      </c>
      <c r="E4918">
        <v>497</v>
      </c>
      <c r="F4918">
        <v>233</v>
      </c>
      <c r="G4918">
        <f t="shared" si="320"/>
        <v>25</v>
      </c>
      <c r="H4918">
        <f t="shared" si="321"/>
        <v>29</v>
      </c>
      <c r="I4918">
        <f t="shared" si="322"/>
        <v>725</v>
      </c>
      <c r="L4918" t="b">
        <f t="shared" si="319"/>
        <v>0</v>
      </c>
    </row>
    <row r="4919" spans="1:12" x14ac:dyDescent="0.2">
      <c r="A4919" s="1" t="s">
        <v>23</v>
      </c>
      <c r="B4919">
        <v>8.9546440000000005E-2</v>
      </c>
      <c r="C4919">
        <v>577</v>
      </c>
      <c r="D4919">
        <v>19</v>
      </c>
      <c r="E4919">
        <v>593</v>
      </c>
      <c r="F4919">
        <v>31</v>
      </c>
      <c r="G4919">
        <f t="shared" si="320"/>
        <v>16</v>
      </c>
      <c r="H4919">
        <f t="shared" si="321"/>
        <v>12</v>
      </c>
      <c r="I4919">
        <f t="shared" si="322"/>
        <v>192</v>
      </c>
      <c r="L4919" t="b">
        <f t="shared" si="319"/>
        <v>0</v>
      </c>
    </row>
    <row r="4920" spans="1:12" x14ac:dyDescent="0.2">
      <c r="A4920" s="1" t="s">
        <v>23</v>
      </c>
      <c r="B4920">
        <v>8.9405289999999998E-2</v>
      </c>
      <c r="C4920">
        <v>5</v>
      </c>
      <c r="D4920">
        <v>312</v>
      </c>
      <c r="E4920">
        <v>24</v>
      </c>
      <c r="F4920">
        <v>328</v>
      </c>
      <c r="G4920">
        <f t="shared" si="320"/>
        <v>19</v>
      </c>
      <c r="H4920">
        <f t="shared" si="321"/>
        <v>16</v>
      </c>
      <c r="I4920">
        <f t="shared" si="322"/>
        <v>304</v>
      </c>
      <c r="L4920" t="b">
        <f t="shared" si="319"/>
        <v>0</v>
      </c>
    </row>
    <row r="4921" spans="1:12" x14ac:dyDescent="0.2">
      <c r="A4921" s="1" t="s">
        <v>23</v>
      </c>
      <c r="B4921">
        <v>8.9401679999999997E-2</v>
      </c>
      <c r="C4921">
        <v>15</v>
      </c>
      <c r="D4921">
        <v>2</v>
      </c>
      <c r="E4921">
        <v>34</v>
      </c>
      <c r="F4921">
        <v>14</v>
      </c>
      <c r="G4921">
        <f t="shared" si="320"/>
        <v>19</v>
      </c>
      <c r="H4921">
        <f t="shared" si="321"/>
        <v>12</v>
      </c>
      <c r="I4921">
        <f t="shared" si="322"/>
        <v>228</v>
      </c>
      <c r="L4921" t="b">
        <f t="shared" si="319"/>
        <v>0</v>
      </c>
    </row>
    <row r="4922" spans="1:12" x14ac:dyDescent="0.2">
      <c r="A4922" s="1" t="s">
        <v>23</v>
      </c>
      <c r="B4922">
        <v>8.9087605E-2</v>
      </c>
      <c r="C4922">
        <v>467</v>
      </c>
      <c r="D4922">
        <v>213</v>
      </c>
      <c r="E4922">
        <v>537</v>
      </c>
      <c r="F4922">
        <v>276</v>
      </c>
      <c r="G4922">
        <f t="shared" si="320"/>
        <v>70</v>
      </c>
      <c r="H4922">
        <f t="shared" si="321"/>
        <v>63</v>
      </c>
      <c r="I4922">
        <f t="shared" si="322"/>
        <v>4410</v>
      </c>
      <c r="L4922" t="b">
        <f t="shared" si="319"/>
        <v>0</v>
      </c>
    </row>
    <row r="4923" spans="1:12" x14ac:dyDescent="0.2">
      <c r="A4923" s="1" t="s">
        <v>23</v>
      </c>
      <c r="B4923">
        <v>8.8964879999999996E-2</v>
      </c>
      <c r="C4923">
        <v>85</v>
      </c>
      <c r="D4923">
        <v>227</v>
      </c>
      <c r="E4923">
        <v>145</v>
      </c>
      <c r="F4923">
        <v>282</v>
      </c>
      <c r="G4923">
        <f t="shared" si="320"/>
        <v>60</v>
      </c>
      <c r="H4923">
        <f t="shared" si="321"/>
        <v>55</v>
      </c>
      <c r="I4923">
        <f t="shared" si="322"/>
        <v>3300</v>
      </c>
      <c r="L4923" t="b">
        <f t="shared" si="319"/>
        <v>0</v>
      </c>
    </row>
    <row r="4924" spans="1:12" x14ac:dyDescent="0.2">
      <c r="A4924" s="1" t="s">
        <v>23</v>
      </c>
      <c r="B4924">
        <v>8.8957380000000003E-2</v>
      </c>
      <c r="C4924">
        <v>720</v>
      </c>
      <c r="D4924">
        <v>1459</v>
      </c>
      <c r="E4924">
        <v>1199</v>
      </c>
      <c r="F4924">
        <v>1769</v>
      </c>
      <c r="G4924">
        <f t="shared" si="320"/>
        <v>479</v>
      </c>
      <c r="H4924">
        <f t="shared" si="321"/>
        <v>310</v>
      </c>
      <c r="I4924">
        <f t="shared" si="322"/>
        <v>148490</v>
      </c>
      <c r="L4924" t="b">
        <f t="shared" si="319"/>
        <v>0</v>
      </c>
    </row>
    <row r="4925" spans="1:12" x14ac:dyDescent="0.2">
      <c r="A4925" s="1" t="s">
        <v>23</v>
      </c>
      <c r="B4925">
        <v>8.8849395999999997E-2</v>
      </c>
      <c r="C4925">
        <v>240</v>
      </c>
      <c r="D4925">
        <v>76</v>
      </c>
      <c r="E4925">
        <v>282</v>
      </c>
      <c r="F4925">
        <v>104</v>
      </c>
      <c r="G4925">
        <f t="shared" si="320"/>
        <v>42</v>
      </c>
      <c r="H4925">
        <f t="shared" si="321"/>
        <v>28</v>
      </c>
      <c r="I4925">
        <f t="shared" si="322"/>
        <v>1176</v>
      </c>
      <c r="L4925" t="b">
        <f t="shared" si="319"/>
        <v>0</v>
      </c>
    </row>
    <row r="4926" spans="1:12" x14ac:dyDescent="0.2">
      <c r="A4926" s="1" t="s">
        <v>23</v>
      </c>
      <c r="B4926">
        <v>8.8829089999999999E-2</v>
      </c>
      <c r="C4926">
        <v>130</v>
      </c>
      <c r="D4926">
        <v>300</v>
      </c>
      <c r="E4926">
        <v>146</v>
      </c>
      <c r="F4926">
        <v>311</v>
      </c>
      <c r="G4926">
        <f t="shared" si="320"/>
        <v>16</v>
      </c>
      <c r="H4926">
        <f t="shared" si="321"/>
        <v>11</v>
      </c>
      <c r="I4926">
        <f t="shared" si="322"/>
        <v>176</v>
      </c>
      <c r="L4926" t="b">
        <f t="shared" si="319"/>
        <v>0</v>
      </c>
    </row>
    <row r="4927" spans="1:12" x14ac:dyDescent="0.2">
      <c r="A4927" s="1" t="s">
        <v>23</v>
      </c>
      <c r="B4927">
        <v>8.8745459999999998E-2</v>
      </c>
      <c r="C4927">
        <v>32</v>
      </c>
      <c r="D4927">
        <v>312</v>
      </c>
      <c r="E4927">
        <v>52</v>
      </c>
      <c r="F4927">
        <v>327</v>
      </c>
      <c r="G4927">
        <f t="shared" si="320"/>
        <v>20</v>
      </c>
      <c r="H4927">
        <f t="shared" si="321"/>
        <v>15</v>
      </c>
      <c r="I4927">
        <f t="shared" si="322"/>
        <v>300</v>
      </c>
      <c r="L4927" t="b">
        <f t="shared" si="319"/>
        <v>0</v>
      </c>
    </row>
    <row r="4928" spans="1:12" x14ac:dyDescent="0.2">
      <c r="A4928" s="1" t="s">
        <v>23</v>
      </c>
      <c r="B4928">
        <v>8.8671899999999998E-2</v>
      </c>
      <c r="C4928">
        <v>640</v>
      </c>
      <c r="D4928">
        <v>26</v>
      </c>
      <c r="E4928">
        <v>660</v>
      </c>
      <c r="F4928">
        <v>42</v>
      </c>
      <c r="G4928">
        <f t="shared" si="320"/>
        <v>20</v>
      </c>
      <c r="H4928">
        <f t="shared" si="321"/>
        <v>16</v>
      </c>
      <c r="I4928">
        <f t="shared" si="322"/>
        <v>320</v>
      </c>
      <c r="L4928" t="b">
        <f t="shared" si="319"/>
        <v>0</v>
      </c>
    </row>
    <row r="4929" spans="1:12" x14ac:dyDescent="0.2">
      <c r="A4929" s="1" t="s">
        <v>23</v>
      </c>
      <c r="B4929">
        <v>8.866955E-2</v>
      </c>
      <c r="C4929">
        <v>95</v>
      </c>
      <c r="D4929">
        <v>262</v>
      </c>
      <c r="E4929">
        <v>124</v>
      </c>
      <c r="F4929">
        <v>290</v>
      </c>
      <c r="G4929">
        <f t="shared" si="320"/>
        <v>29</v>
      </c>
      <c r="H4929">
        <f t="shared" si="321"/>
        <v>28</v>
      </c>
      <c r="I4929">
        <f t="shared" si="322"/>
        <v>812</v>
      </c>
      <c r="L4929" t="b">
        <f t="shared" si="319"/>
        <v>0</v>
      </c>
    </row>
    <row r="4930" spans="1:12" x14ac:dyDescent="0.2">
      <c r="A4930" s="1" t="s">
        <v>23</v>
      </c>
      <c r="B4930">
        <v>8.8504575000000002E-2</v>
      </c>
      <c r="C4930">
        <v>32</v>
      </c>
      <c r="D4930">
        <v>2</v>
      </c>
      <c r="E4930">
        <v>53</v>
      </c>
      <c r="F4930">
        <v>16</v>
      </c>
      <c r="G4930">
        <f t="shared" si="320"/>
        <v>21</v>
      </c>
      <c r="H4930">
        <f t="shared" si="321"/>
        <v>14</v>
      </c>
      <c r="I4930">
        <f t="shared" si="322"/>
        <v>294</v>
      </c>
      <c r="L4930" t="b">
        <f t="shared" si="319"/>
        <v>0</v>
      </c>
    </row>
    <row r="4931" spans="1:12" x14ac:dyDescent="0.2">
      <c r="A4931" s="1" t="s">
        <v>23</v>
      </c>
      <c r="B4931">
        <v>8.8388510000000003E-2</v>
      </c>
      <c r="C4931">
        <v>219</v>
      </c>
      <c r="D4931">
        <v>44</v>
      </c>
      <c r="E4931">
        <v>289</v>
      </c>
      <c r="F4931">
        <v>102</v>
      </c>
      <c r="G4931">
        <f t="shared" si="320"/>
        <v>70</v>
      </c>
      <c r="H4931">
        <f t="shared" si="321"/>
        <v>58</v>
      </c>
      <c r="I4931">
        <f t="shared" si="322"/>
        <v>4060</v>
      </c>
      <c r="L4931" t="b">
        <f t="shared" si="319"/>
        <v>0</v>
      </c>
    </row>
    <row r="4932" spans="1:12" x14ac:dyDescent="0.2">
      <c r="A4932" s="1" t="s">
        <v>23</v>
      </c>
      <c r="B4932">
        <v>8.8285879999999997E-2</v>
      </c>
      <c r="C4932">
        <v>568</v>
      </c>
      <c r="D4932">
        <v>19</v>
      </c>
      <c r="E4932">
        <v>586</v>
      </c>
      <c r="F4932">
        <v>32</v>
      </c>
      <c r="G4932">
        <f t="shared" si="320"/>
        <v>18</v>
      </c>
      <c r="H4932">
        <f t="shared" si="321"/>
        <v>13</v>
      </c>
      <c r="I4932">
        <f t="shared" si="322"/>
        <v>234</v>
      </c>
      <c r="L4932" t="b">
        <f t="shared" si="319"/>
        <v>0</v>
      </c>
    </row>
    <row r="4933" spans="1:12" x14ac:dyDescent="0.2">
      <c r="A4933" s="1" t="s">
        <v>23</v>
      </c>
      <c r="B4933">
        <v>8.8084159999999995E-2</v>
      </c>
      <c r="C4933">
        <v>1</v>
      </c>
      <c r="D4933">
        <v>-2</v>
      </c>
      <c r="E4933">
        <v>25</v>
      </c>
      <c r="F4933">
        <v>12</v>
      </c>
      <c r="G4933">
        <f t="shared" si="320"/>
        <v>24</v>
      </c>
      <c r="H4933">
        <f t="shared" si="321"/>
        <v>14</v>
      </c>
      <c r="I4933">
        <f t="shared" si="322"/>
        <v>336</v>
      </c>
      <c r="L4933" t="b">
        <f t="shared" si="319"/>
        <v>0</v>
      </c>
    </row>
    <row r="4934" spans="1:12" x14ac:dyDescent="0.2">
      <c r="A4934" s="1" t="s">
        <v>23</v>
      </c>
      <c r="B4934">
        <v>8.8071406000000005E-2</v>
      </c>
      <c r="C4934">
        <v>364</v>
      </c>
      <c r="D4934">
        <v>228</v>
      </c>
      <c r="E4934">
        <v>396</v>
      </c>
      <c r="F4934">
        <v>273</v>
      </c>
      <c r="G4934">
        <f t="shared" si="320"/>
        <v>32</v>
      </c>
      <c r="H4934">
        <f t="shared" si="321"/>
        <v>45</v>
      </c>
      <c r="I4934">
        <f t="shared" si="322"/>
        <v>1440</v>
      </c>
      <c r="L4934" t="b">
        <f t="shared" ref="L4934:L4997" si="323">OR(I4934=0,ISBLANK(I4934))</f>
        <v>0</v>
      </c>
    </row>
    <row r="4935" spans="1:12" x14ac:dyDescent="0.2">
      <c r="A4935" s="1" t="s">
        <v>23</v>
      </c>
      <c r="B4935">
        <v>8.806166E-2</v>
      </c>
      <c r="C4935">
        <v>106</v>
      </c>
      <c r="D4935">
        <v>291</v>
      </c>
      <c r="E4935">
        <v>120</v>
      </c>
      <c r="F4935">
        <v>301</v>
      </c>
      <c r="G4935">
        <f t="shared" si="320"/>
        <v>14</v>
      </c>
      <c r="H4935">
        <f t="shared" si="321"/>
        <v>10</v>
      </c>
      <c r="I4935">
        <f t="shared" si="322"/>
        <v>140</v>
      </c>
      <c r="L4935" t="b">
        <f t="shared" si="323"/>
        <v>0</v>
      </c>
    </row>
    <row r="4936" spans="1:12" x14ac:dyDescent="0.2">
      <c r="A4936" s="1" t="s">
        <v>23</v>
      </c>
      <c r="B4936">
        <v>8.8022895000000004E-2</v>
      </c>
      <c r="C4936">
        <v>620</v>
      </c>
      <c r="D4936">
        <v>27</v>
      </c>
      <c r="E4936">
        <v>634</v>
      </c>
      <c r="F4936">
        <v>40</v>
      </c>
      <c r="G4936">
        <f t="shared" si="320"/>
        <v>14</v>
      </c>
      <c r="H4936">
        <f t="shared" si="321"/>
        <v>13</v>
      </c>
      <c r="I4936">
        <f t="shared" si="322"/>
        <v>182</v>
      </c>
      <c r="L4936" t="b">
        <f t="shared" si="323"/>
        <v>0</v>
      </c>
    </row>
    <row r="4937" spans="1:12" x14ac:dyDescent="0.2">
      <c r="A4937" s="1" t="s">
        <v>23</v>
      </c>
      <c r="B4937">
        <v>8.8020780000000007E-2</v>
      </c>
      <c r="C4937">
        <v>568</v>
      </c>
      <c r="D4937">
        <v>14</v>
      </c>
      <c r="E4937">
        <v>585</v>
      </c>
      <c r="F4937">
        <v>24</v>
      </c>
      <c r="G4937">
        <f t="shared" si="320"/>
        <v>17</v>
      </c>
      <c r="H4937">
        <f t="shared" si="321"/>
        <v>10</v>
      </c>
      <c r="I4937">
        <f t="shared" si="322"/>
        <v>170</v>
      </c>
      <c r="L4937" t="b">
        <f t="shared" si="323"/>
        <v>0</v>
      </c>
    </row>
    <row r="4938" spans="1:12" x14ac:dyDescent="0.2">
      <c r="A4938" s="1" t="s">
        <v>23</v>
      </c>
      <c r="B4938">
        <v>8.7921509999999994E-2</v>
      </c>
      <c r="C4938">
        <v>612</v>
      </c>
      <c r="D4938">
        <v>26</v>
      </c>
      <c r="E4938">
        <v>628</v>
      </c>
      <c r="F4938">
        <v>43</v>
      </c>
      <c r="G4938">
        <f t="shared" si="320"/>
        <v>16</v>
      </c>
      <c r="H4938">
        <f t="shared" si="321"/>
        <v>17</v>
      </c>
      <c r="I4938">
        <f t="shared" si="322"/>
        <v>272</v>
      </c>
      <c r="L4938" t="b">
        <f t="shared" si="323"/>
        <v>0</v>
      </c>
    </row>
    <row r="4939" spans="1:12" x14ac:dyDescent="0.2">
      <c r="A4939" s="1" t="s">
        <v>23</v>
      </c>
      <c r="B4939">
        <v>8.7917800000000004E-2</v>
      </c>
      <c r="C4939">
        <v>20</v>
      </c>
      <c r="D4939">
        <v>238</v>
      </c>
      <c r="E4939">
        <v>61</v>
      </c>
      <c r="F4939">
        <v>281</v>
      </c>
      <c r="G4939">
        <f t="shared" si="320"/>
        <v>41</v>
      </c>
      <c r="H4939">
        <f t="shared" si="321"/>
        <v>43</v>
      </c>
      <c r="I4939">
        <f t="shared" si="322"/>
        <v>1763</v>
      </c>
      <c r="L4939" t="b">
        <f t="shared" si="323"/>
        <v>0</v>
      </c>
    </row>
    <row r="4940" spans="1:12" x14ac:dyDescent="0.2">
      <c r="A4940" s="1" t="s">
        <v>23</v>
      </c>
      <c r="B4940">
        <v>8.7891440000000001E-2</v>
      </c>
      <c r="C4940">
        <v>1358</v>
      </c>
      <c r="D4940">
        <v>1460</v>
      </c>
      <c r="E4940">
        <v>1840</v>
      </c>
      <c r="F4940">
        <v>1766</v>
      </c>
      <c r="G4940">
        <f t="shared" si="320"/>
        <v>482</v>
      </c>
      <c r="H4940">
        <f t="shared" si="321"/>
        <v>306</v>
      </c>
      <c r="I4940">
        <f t="shared" si="322"/>
        <v>147492</v>
      </c>
      <c r="L4940" t="b">
        <f t="shared" si="323"/>
        <v>0</v>
      </c>
    </row>
    <row r="4941" spans="1:12" x14ac:dyDescent="0.2">
      <c r="A4941" s="1" t="s">
        <v>23</v>
      </c>
      <c r="B4941">
        <v>8.7793650000000001E-2</v>
      </c>
      <c r="C4941">
        <v>382</v>
      </c>
      <c r="D4941">
        <v>222</v>
      </c>
      <c r="E4941">
        <v>417</v>
      </c>
      <c r="F4941">
        <v>274</v>
      </c>
      <c r="G4941">
        <f t="shared" si="320"/>
        <v>35</v>
      </c>
      <c r="H4941">
        <f t="shared" si="321"/>
        <v>52</v>
      </c>
      <c r="I4941">
        <f t="shared" si="322"/>
        <v>1820</v>
      </c>
      <c r="L4941" t="b">
        <f t="shared" si="323"/>
        <v>0</v>
      </c>
    </row>
    <row r="4942" spans="1:12" x14ac:dyDescent="0.2">
      <c r="A4942" s="1" t="s">
        <v>23</v>
      </c>
      <c r="B4942">
        <v>8.7765449999999995E-2</v>
      </c>
      <c r="C4942">
        <v>558</v>
      </c>
      <c r="D4942">
        <v>26</v>
      </c>
      <c r="E4942">
        <v>579</v>
      </c>
      <c r="F4942">
        <v>47</v>
      </c>
      <c r="G4942">
        <f t="shared" si="320"/>
        <v>21</v>
      </c>
      <c r="H4942">
        <f t="shared" si="321"/>
        <v>21</v>
      </c>
      <c r="I4942">
        <f t="shared" si="322"/>
        <v>441</v>
      </c>
      <c r="L4942" t="b">
        <f t="shared" si="323"/>
        <v>0</v>
      </c>
    </row>
    <row r="4943" spans="1:12" x14ac:dyDescent="0.2">
      <c r="A4943" s="1" t="s">
        <v>23</v>
      </c>
      <c r="B4943">
        <v>8.7759904999999999E-2</v>
      </c>
      <c r="C4943">
        <v>10</v>
      </c>
      <c r="D4943">
        <v>284</v>
      </c>
      <c r="E4943">
        <v>82</v>
      </c>
      <c r="F4943">
        <v>342</v>
      </c>
      <c r="G4943">
        <f t="shared" si="320"/>
        <v>72</v>
      </c>
      <c r="H4943">
        <f t="shared" si="321"/>
        <v>58</v>
      </c>
      <c r="I4943">
        <f t="shared" si="322"/>
        <v>4176</v>
      </c>
      <c r="L4943" t="b">
        <f t="shared" si="323"/>
        <v>0</v>
      </c>
    </row>
    <row r="4944" spans="1:12" x14ac:dyDescent="0.2">
      <c r="A4944" s="1" t="s">
        <v>23</v>
      </c>
      <c r="B4944">
        <v>8.7747030000000004E-2</v>
      </c>
      <c r="C4944">
        <v>90</v>
      </c>
      <c r="D4944">
        <v>737</v>
      </c>
      <c r="E4944">
        <v>550</v>
      </c>
      <c r="F4944">
        <v>1054</v>
      </c>
      <c r="G4944">
        <f t="shared" si="320"/>
        <v>460</v>
      </c>
      <c r="H4944">
        <f t="shared" si="321"/>
        <v>317</v>
      </c>
      <c r="I4944">
        <f t="shared" si="322"/>
        <v>145820</v>
      </c>
      <c r="L4944" t="b">
        <f t="shared" si="323"/>
        <v>0</v>
      </c>
    </row>
    <row r="4945" spans="1:12" x14ac:dyDescent="0.2">
      <c r="A4945" s="1" t="s">
        <v>23</v>
      </c>
      <c r="B4945">
        <v>8.7409139999999996E-2</v>
      </c>
      <c r="C4945">
        <v>545</v>
      </c>
      <c r="D4945">
        <v>306</v>
      </c>
      <c r="E4945">
        <v>565</v>
      </c>
      <c r="F4945">
        <v>319</v>
      </c>
      <c r="G4945">
        <f t="shared" si="320"/>
        <v>20</v>
      </c>
      <c r="H4945">
        <f t="shared" si="321"/>
        <v>13</v>
      </c>
      <c r="I4945">
        <f t="shared" si="322"/>
        <v>260</v>
      </c>
      <c r="L4945" t="b">
        <f t="shared" si="323"/>
        <v>0</v>
      </c>
    </row>
    <row r="4946" spans="1:12" x14ac:dyDescent="0.2">
      <c r="A4946" s="1" t="s">
        <v>23</v>
      </c>
      <c r="B4946">
        <v>8.737673E-2</v>
      </c>
      <c r="C4946">
        <v>272</v>
      </c>
      <c r="D4946">
        <v>320</v>
      </c>
      <c r="E4946">
        <v>322</v>
      </c>
      <c r="F4946">
        <v>347</v>
      </c>
      <c r="G4946">
        <f t="shared" si="320"/>
        <v>50</v>
      </c>
      <c r="H4946">
        <f t="shared" si="321"/>
        <v>27</v>
      </c>
      <c r="I4946">
        <f t="shared" si="322"/>
        <v>1350</v>
      </c>
      <c r="L4946" t="b">
        <f t="shared" si="323"/>
        <v>0</v>
      </c>
    </row>
    <row r="4947" spans="1:12" x14ac:dyDescent="0.2">
      <c r="A4947" s="1" t="s">
        <v>23</v>
      </c>
      <c r="B4947">
        <v>8.7251410000000001E-2</v>
      </c>
      <c r="C4947">
        <v>270</v>
      </c>
      <c r="D4947">
        <v>309</v>
      </c>
      <c r="E4947">
        <v>355</v>
      </c>
      <c r="F4947">
        <v>357</v>
      </c>
      <c r="G4947">
        <f t="shared" si="320"/>
        <v>85</v>
      </c>
      <c r="H4947">
        <f t="shared" si="321"/>
        <v>48</v>
      </c>
      <c r="I4947">
        <f t="shared" si="322"/>
        <v>4080</v>
      </c>
      <c r="L4947" t="b">
        <f t="shared" si="323"/>
        <v>0</v>
      </c>
    </row>
    <row r="4948" spans="1:12" x14ac:dyDescent="0.2">
      <c r="A4948" s="1" t="s">
        <v>23</v>
      </c>
      <c r="B4948">
        <v>8.7215890000000004E-2</v>
      </c>
      <c r="C4948">
        <v>69</v>
      </c>
      <c r="D4948">
        <v>285</v>
      </c>
      <c r="E4948">
        <v>88</v>
      </c>
      <c r="F4948">
        <v>301</v>
      </c>
      <c r="G4948">
        <f t="shared" si="320"/>
        <v>19</v>
      </c>
      <c r="H4948">
        <f t="shared" si="321"/>
        <v>16</v>
      </c>
      <c r="I4948">
        <f t="shared" si="322"/>
        <v>304</v>
      </c>
      <c r="L4948" t="b">
        <f t="shared" si="323"/>
        <v>0</v>
      </c>
    </row>
    <row r="4949" spans="1:12" x14ac:dyDescent="0.2">
      <c r="A4949" s="1" t="s">
        <v>23</v>
      </c>
      <c r="B4949">
        <v>8.7141769999999993E-2</v>
      </c>
      <c r="C4949">
        <v>-10</v>
      </c>
      <c r="D4949">
        <v>230</v>
      </c>
      <c r="E4949">
        <v>24</v>
      </c>
      <c r="F4949">
        <v>280</v>
      </c>
      <c r="G4949">
        <f t="shared" si="320"/>
        <v>34</v>
      </c>
      <c r="H4949">
        <f t="shared" si="321"/>
        <v>50</v>
      </c>
      <c r="I4949">
        <f t="shared" si="322"/>
        <v>1700</v>
      </c>
      <c r="L4949" t="b">
        <f t="shared" si="323"/>
        <v>0</v>
      </c>
    </row>
    <row r="4950" spans="1:12" x14ac:dyDescent="0.2">
      <c r="A4950" s="1" t="s">
        <v>23</v>
      </c>
      <c r="B4950">
        <v>8.7116269999999996E-2</v>
      </c>
      <c r="C4950">
        <v>238</v>
      </c>
      <c r="D4950">
        <v>185</v>
      </c>
      <c r="E4950">
        <v>318</v>
      </c>
      <c r="F4950">
        <v>247</v>
      </c>
      <c r="G4950">
        <f t="shared" si="320"/>
        <v>80</v>
      </c>
      <c r="H4950">
        <f t="shared" si="321"/>
        <v>62</v>
      </c>
      <c r="I4950">
        <f t="shared" si="322"/>
        <v>4960</v>
      </c>
      <c r="L4950" t="b">
        <f t="shared" si="323"/>
        <v>0</v>
      </c>
    </row>
    <row r="4951" spans="1:12" x14ac:dyDescent="0.2">
      <c r="A4951" s="1" t="s">
        <v>23</v>
      </c>
      <c r="B4951">
        <v>8.7085940000000001E-2</v>
      </c>
      <c r="C4951">
        <v>93</v>
      </c>
      <c r="D4951">
        <v>1104</v>
      </c>
      <c r="E4951">
        <v>546</v>
      </c>
      <c r="F4951">
        <v>1408</v>
      </c>
      <c r="G4951">
        <f t="shared" si="320"/>
        <v>453</v>
      </c>
      <c r="H4951">
        <f t="shared" si="321"/>
        <v>304</v>
      </c>
      <c r="I4951">
        <f t="shared" si="322"/>
        <v>137712</v>
      </c>
      <c r="L4951" t="b">
        <f t="shared" si="323"/>
        <v>0</v>
      </c>
    </row>
    <row r="4952" spans="1:12" x14ac:dyDescent="0.2">
      <c r="A4952" s="1" t="s">
        <v>23</v>
      </c>
      <c r="B4952">
        <v>8.7084999999999996E-2</v>
      </c>
      <c r="C4952">
        <v>585</v>
      </c>
      <c r="D4952">
        <v>20</v>
      </c>
      <c r="E4952">
        <v>605</v>
      </c>
      <c r="F4952">
        <v>33</v>
      </c>
      <c r="G4952">
        <f t="shared" si="320"/>
        <v>20</v>
      </c>
      <c r="H4952">
        <f t="shared" si="321"/>
        <v>13</v>
      </c>
      <c r="I4952">
        <f t="shared" si="322"/>
        <v>260</v>
      </c>
      <c r="L4952" t="b">
        <f t="shared" si="323"/>
        <v>0</v>
      </c>
    </row>
    <row r="4953" spans="1:12" x14ac:dyDescent="0.2">
      <c r="A4953" s="1" t="s">
        <v>23</v>
      </c>
      <c r="B4953">
        <v>8.7080210000000005E-2</v>
      </c>
      <c r="C4953">
        <v>562</v>
      </c>
      <c r="D4953">
        <v>306</v>
      </c>
      <c r="E4953">
        <v>584</v>
      </c>
      <c r="F4953">
        <v>319</v>
      </c>
      <c r="G4953">
        <f t="shared" si="320"/>
        <v>22</v>
      </c>
      <c r="H4953">
        <f t="shared" si="321"/>
        <v>13</v>
      </c>
      <c r="I4953">
        <f t="shared" si="322"/>
        <v>286</v>
      </c>
      <c r="L4953" t="b">
        <f t="shared" si="323"/>
        <v>0</v>
      </c>
    </row>
    <row r="4954" spans="1:12" x14ac:dyDescent="0.2">
      <c r="A4954" s="1" t="s">
        <v>23</v>
      </c>
      <c r="B4954">
        <v>8.6870470000000005E-2</v>
      </c>
      <c r="C4954">
        <v>492</v>
      </c>
      <c r="D4954">
        <v>233</v>
      </c>
      <c r="E4954">
        <v>543</v>
      </c>
      <c r="F4954">
        <v>274</v>
      </c>
      <c r="G4954">
        <f t="shared" si="320"/>
        <v>51</v>
      </c>
      <c r="H4954">
        <f t="shared" si="321"/>
        <v>41</v>
      </c>
      <c r="I4954">
        <f t="shared" si="322"/>
        <v>2091</v>
      </c>
      <c r="L4954" t="b">
        <f t="shared" si="323"/>
        <v>0</v>
      </c>
    </row>
    <row r="4955" spans="1:12" x14ac:dyDescent="0.2">
      <c r="A4955" s="1" t="s">
        <v>23</v>
      </c>
      <c r="B4955">
        <v>8.6685200000000004E-2</v>
      </c>
      <c r="C4955">
        <v>300</v>
      </c>
      <c r="D4955">
        <v>208</v>
      </c>
      <c r="E4955">
        <v>332</v>
      </c>
      <c r="F4955">
        <v>259</v>
      </c>
      <c r="G4955">
        <f t="shared" si="320"/>
        <v>32</v>
      </c>
      <c r="H4955">
        <f t="shared" si="321"/>
        <v>51</v>
      </c>
      <c r="I4955">
        <f t="shared" si="322"/>
        <v>1632</v>
      </c>
      <c r="L4955" t="b">
        <f t="shared" si="323"/>
        <v>0</v>
      </c>
    </row>
    <row r="4956" spans="1:12" x14ac:dyDescent="0.2">
      <c r="A4956" s="1" t="s">
        <v>23</v>
      </c>
      <c r="B4956">
        <v>8.6651474000000006E-2</v>
      </c>
      <c r="C4956">
        <v>25</v>
      </c>
      <c r="D4956">
        <v>309</v>
      </c>
      <c r="E4956">
        <v>45</v>
      </c>
      <c r="F4956">
        <v>327</v>
      </c>
      <c r="G4956">
        <f t="shared" si="320"/>
        <v>20</v>
      </c>
      <c r="H4956">
        <f t="shared" si="321"/>
        <v>18</v>
      </c>
      <c r="I4956">
        <f t="shared" si="322"/>
        <v>360</v>
      </c>
      <c r="L4956" t="b">
        <f t="shared" si="323"/>
        <v>0</v>
      </c>
    </row>
    <row r="4957" spans="1:12" x14ac:dyDescent="0.2">
      <c r="A4957" s="1" t="s">
        <v>23</v>
      </c>
      <c r="B4957">
        <v>8.6616879999999993E-2</v>
      </c>
      <c r="C4957">
        <v>85</v>
      </c>
      <c r="D4957">
        <v>321</v>
      </c>
      <c r="E4957">
        <v>118</v>
      </c>
      <c r="F4957">
        <v>340</v>
      </c>
      <c r="G4957">
        <f t="shared" ref="G4957:G5020" si="324">ABS(E4957-C4957)</f>
        <v>33</v>
      </c>
      <c r="H4957">
        <f t="shared" ref="H4957:H5020" si="325">ABS(F4957-D4957)</f>
        <v>19</v>
      </c>
      <c r="I4957">
        <f t="shared" ref="I4957:I5020" si="326">G4957*H4957</f>
        <v>627</v>
      </c>
      <c r="L4957" t="b">
        <f t="shared" si="323"/>
        <v>0</v>
      </c>
    </row>
    <row r="4958" spans="1:12" x14ac:dyDescent="0.2">
      <c r="A4958" s="1" t="s">
        <v>23</v>
      </c>
      <c r="B4958">
        <v>8.6571330000000002E-2</v>
      </c>
      <c r="C4958">
        <v>109</v>
      </c>
      <c r="D4958">
        <v>233</v>
      </c>
      <c r="E4958">
        <v>175</v>
      </c>
      <c r="F4958">
        <v>287</v>
      </c>
      <c r="G4958">
        <f t="shared" si="324"/>
        <v>66</v>
      </c>
      <c r="H4958">
        <f t="shared" si="325"/>
        <v>54</v>
      </c>
      <c r="I4958">
        <f t="shared" si="326"/>
        <v>3564</v>
      </c>
      <c r="L4958" t="b">
        <f t="shared" si="323"/>
        <v>0</v>
      </c>
    </row>
    <row r="4959" spans="1:12" x14ac:dyDescent="0.2">
      <c r="A4959" s="1" t="s">
        <v>23</v>
      </c>
      <c r="B4959">
        <v>8.6375244000000004E-2</v>
      </c>
      <c r="C4959">
        <v>594</v>
      </c>
      <c r="D4959">
        <v>13</v>
      </c>
      <c r="E4959">
        <v>612</v>
      </c>
      <c r="F4959">
        <v>24</v>
      </c>
      <c r="G4959">
        <f t="shared" si="324"/>
        <v>18</v>
      </c>
      <c r="H4959">
        <f t="shared" si="325"/>
        <v>11</v>
      </c>
      <c r="I4959">
        <f t="shared" si="326"/>
        <v>198</v>
      </c>
      <c r="L4959" t="b">
        <f t="shared" si="323"/>
        <v>0</v>
      </c>
    </row>
    <row r="4960" spans="1:12" x14ac:dyDescent="0.2">
      <c r="A4960" s="1" t="s">
        <v>23</v>
      </c>
      <c r="B4960">
        <v>8.605931E-2</v>
      </c>
      <c r="C4960">
        <v>312</v>
      </c>
      <c r="D4960">
        <v>323</v>
      </c>
      <c r="E4960">
        <v>351</v>
      </c>
      <c r="F4960">
        <v>343</v>
      </c>
      <c r="G4960">
        <f t="shared" si="324"/>
        <v>39</v>
      </c>
      <c r="H4960">
        <f t="shared" si="325"/>
        <v>20</v>
      </c>
      <c r="I4960">
        <f t="shared" si="326"/>
        <v>780</v>
      </c>
      <c r="L4960" t="b">
        <f t="shared" si="323"/>
        <v>0</v>
      </c>
    </row>
    <row r="4961" spans="1:13" x14ac:dyDescent="0.2">
      <c r="A4961" s="1" t="s">
        <v>23</v>
      </c>
      <c r="B4961">
        <v>8.6008294999999998E-2</v>
      </c>
      <c r="C4961">
        <v>151</v>
      </c>
      <c r="D4961">
        <v>319</v>
      </c>
      <c r="E4961">
        <v>216</v>
      </c>
      <c r="F4961">
        <v>347</v>
      </c>
      <c r="G4961">
        <f t="shared" si="324"/>
        <v>65</v>
      </c>
      <c r="H4961">
        <f t="shared" si="325"/>
        <v>28</v>
      </c>
      <c r="I4961">
        <f t="shared" si="326"/>
        <v>1820</v>
      </c>
      <c r="L4961" t="b">
        <f t="shared" si="323"/>
        <v>0</v>
      </c>
    </row>
    <row r="4962" spans="1:13" x14ac:dyDescent="0.2">
      <c r="A4962" s="1" t="s">
        <v>23</v>
      </c>
      <c r="B4962">
        <v>8.5976205999999999E-2</v>
      </c>
      <c r="C4962">
        <v>18</v>
      </c>
      <c r="D4962">
        <v>-1</v>
      </c>
      <c r="E4962">
        <v>41</v>
      </c>
      <c r="F4962">
        <v>12</v>
      </c>
      <c r="G4962">
        <f t="shared" si="324"/>
        <v>23</v>
      </c>
      <c r="H4962">
        <f t="shared" si="325"/>
        <v>13</v>
      </c>
      <c r="I4962">
        <f t="shared" si="326"/>
        <v>299</v>
      </c>
      <c r="L4962" t="b">
        <f t="shared" si="323"/>
        <v>0</v>
      </c>
    </row>
    <row r="4963" spans="1:13" x14ac:dyDescent="0.2">
      <c r="A4963" s="1" t="s">
        <v>23</v>
      </c>
      <c r="B4963">
        <v>8.5888800000000001E-2</v>
      </c>
      <c r="C4963">
        <v>485</v>
      </c>
      <c r="D4963">
        <v>200</v>
      </c>
      <c r="E4963">
        <v>508</v>
      </c>
      <c r="F4963">
        <v>217</v>
      </c>
      <c r="G4963">
        <f t="shared" si="324"/>
        <v>23</v>
      </c>
      <c r="H4963">
        <f t="shared" si="325"/>
        <v>17</v>
      </c>
      <c r="I4963">
        <f t="shared" si="326"/>
        <v>391</v>
      </c>
      <c r="L4963" t="b">
        <f t="shared" si="323"/>
        <v>0</v>
      </c>
    </row>
    <row r="4964" spans="1:13" x14ac:dyDescent="0.2">
      <c r="A4964" s="1" t="s">
        <v>23</v>
      </c>
      <c r="B4964">
        <v>8.5862939999999999E-2</v>
      </c>
      <c r="C4964">
        <v>232</v>
      </c>
      <c r="D4964">
        <v>67</v>
      </c>
      <c r="E4964">
        <v>273</v>
      </c>
      <c r="F4964">
        <v>117</v>
      </c>
      <c r="G4964">
        <f t="shared" si="324"/>
        <v>41</v>
      </c>
      <c r="H4964">
        <f t="shared" si="325"/>
        <v>50</v>
      </c>
      <c r="I4964">
        <f t="shared" si="326"/>
        <v>2050</v>
      </c>
      <c r="L4964" t="b">
        <f t="shared" si="323"/>
        <v>0</v>
      </c>
    </row>
    <row r="4965" spans="1:13" x14ac:dyDescent="0.2">
      <c r="A4965" s="1" t="s">
        <v>23</v>
      </c>
      <c r="B4965">
        <v>8.5712949999999996E-2</v>
      </c>
      <c r="C4965">
        <v>462</v>
      </c>
      <c r="D4965">
        <v>196</v>
      </c>
      <c r="E4965">
        <v>522</v>
      </c>
      <c r="F4965">
        <v>257</v>
      </c>
      <c r="G4965">
        <f t="shared" si="324"/>
        <v>60</v>
      </c>
      <c r="H4965">
        <f t="shared" si="325"/>
        <v>61</v>
      </c>
      <c r="I4965">
        <f t="shared" si="326"/>
        <v>3660</v>
      </c>
      <c r="L4965" t="b">
        <f t="shared" si="323"/>
        <v>0</v>
      </c>
    </row>
    <row r="4966" spans="1:13" x14ac:dyDescent="0.2">
      <c r="A4966" s="1" t="s">
        <v>23</v>
      </c>
      <c r="B4966">
        <v>8.5668035000000003E-2</v>
      </c>
      <c r="C4966">
        <v>289</v>
      </c>
      <c r="D4966">
        <v>121</v>
      </c>
      <c r="E4966">
        <v>334</v>
      </c>
      <c r="F4966">
        <v>167</v>
      </c>
      <c r="G4966">
        <f t="shared" si="324"/>
        <v>45</v>
      </c>
      <c r="H4966">
        <f t="shared" si="325"/>
        <v>46</v>
      </c>
      <c r="I4966">
        <f t="shared" si="326"/>
        <v>2070</v>
      </c>
      <c r="J4966" s="2">
        <f>MIN(I4849:I4966)</f>
        <v>117</v>
      </c>
      <c r="K4966" s="2"/>
      <c r="L4966" t="b">
        <f t="shared" si="323"/>
        <v>0</v>
      </c>
      <c r="M4966">
        <f>J4966*100/(640*360)</f>
        <v>5.078125E-2</v>
      </c>
    </row>
    <row r="4967" spans="1:13" x14ac:dyDescent="0.2">
      <c r="A4967" s="1" t="s">
        <v>23</v>
      </c>
      <c r="B4967">
        <v>0</v>
      </c>
      <c r="C4967">
        <v>0</v>
      </c>
      <c r="D4967">
        <v>0</v>
      </c>
      <c r="E4967">
        <v>0</v>
      </c>
      <c r="F4967">
        <v>0</v>
      </c>
      <c r="L4967" t="b">
        <f t="shared" si="323"/>
        <v>1</v>
      </c>
    </row>
    <row r="4968" spans="1:13" x14ac:dyDescent="0.2">
      <c r="A4968" s="1" t="s">
        <v>23</v>
      </c>
      <c r="B4968">
        <v>0</v>
      </c>
      <c r="C4968">
        <v>0</v>
      </c>
      <c r="D4968">
        <v>0</v>
      </c>
      <c r="E4968">
        <v>0</v>
      </c>
      <c r="F4968">
        <v>0</v>
      </c>
      <c r="L4968" t="b">
        <f t="shared" si="323"/>
        <v>1</v>
      </c>
    </row>
    <row r="4969" spans="1:13" x14ac:dyDescent="0.2">
      <c r="A4969" s="1" t="s">
        <v>23</v>
      </c>
      <c r="B4969">
        <v>0</v>
      </c>
      <c r="C4969">
        <v>0</v>
      </c>
      <c r="D4969">
        <v>0</v>
      </c>
      <c r="E4969">
        <v>0</v>
      </c>
      <c r="F4969">
        <v>0</v>
      </c>
      <c r="L4969" t="b">
        <f t="shared" si="323"/>
        <v>1</v>
      </c>
    </row>
    <row r="4970" spans="1:13" x14ac:dyDescent="0.2">
      <c r="A4970" s="1" t="s">
        <v>23</v>
      </c>
      <c r="B4970">
        <v>0</v>
      </c>
      <c r="C4970">
        <v>0</v>
      </c>
      <c r="D4970">
        <v>0</v>
      </c>
      <c r="E4970">
        <v>0</v>
      </c>
      <c r="F4970">
        <v>0</v>
      </c>
      <c r="L4970" t="b">
        <f t="shared" si="323"/>
        <v>1</v>
      </c>
    </row>
    <row r="4971" spans="1:13" x14ac:dyDescent="0.2">
      <c r="A4971" s="1" t="s">
        <v>23</v>
      </c>
      <c r="B4971">
        <v>0</v>
      </c>
      <c r="C4971">
        <v>0</v>
      </c>
      <c r="D4971">
        <v>0</v>
      </c>
      <c r="E4971">
        <v>0</v>
      </c>
      <c r="F4971">
        <v>0</v>
      </c>
      <c r="L4971" t="b">
        <f t="shared" si="323"/>
        <v>1</v>
      </c>
    </row>
    <row r="4972" spans="1:13" x14ac:dyDescent="0.2">
      <c r="A4972" s="1" t="s">
        <v>23</v>
      </c>
      <c r="B4972">
        <v>0</v>
      </c>
      <c r="C4972">
        <v>0</v>
      </c>
      <c r="D4972">
        <v>0</v>
      </c>
      <c r="E4972">
        <v>0</v>
      </c>
      <c r="F4972">
        <v>0</v>
      </c>
      <c r="L4972" t="b">
        <f t="shared" si="323"/>
        <v>1</v>
      </c>
    </row>
    <row r="4973" spans="1:13" x14ac:dyDescent="0.2">
      <c r="A4973" s="1" t="s">
        <v>23</v>
      </c>
      <c r="B4973">
        <v>0</v>
      </c>
      <c r="C4973">
        <v>0</v>
      </c>
      <c r="D4973">
        <v>0</v>
      </c>
      <c r="E4973">
        <v>0</v>
      </c>
      <c r="F4973">
        <v>0</v>
      </c>
      <c r="L4973" t="b">
        <f t="shared" si="323"/>
        <v>1</v>
      </c>
    </row>
    <row r="4974" spans="1:13" x14ac:dyDescent="0.2">
      <c r="A4974" s="1" t="s">
        <v>23</v>
      </c>
      <c r="B4974">
        <v>0</v>
      </c>
      <c r="C4974">
        <v>0</v>
      </c>
      <c r="D4974">
        <v>0</v>
      </c>
      <c r="E4974">
        <v>0</v>
      </c>
      <c r="F4974">
        <v>0</v>
      </c>
      <c r="L4974" t="b">
        <f t="shared" si="323"/>
        <v>1</v>
      </c>
    </row>
    <row r="4975" spans="1:13" x14ac:dyDescent="0.2">
      <c r="A4975" s="1" t="s">
        <v>23</v>
      </c>
      <c r="B4975">
        <v>0</v>
      </c>
      <c r="C4975">
        <v>0</v>
      </c>
      <c r="D4975">
        <v>0</v>
      </c>
      <c r="E4975">
        <v>0</v>
      </c>
      <c r="F4975">
        <v>0</v>
      </c>
      <c r="L4975" t="b">
        <f t="shared" si="323"/>
        <v>1</v>
      </c>
    </row>
    <row r="4976" spans="1:13" x14ac:dyDescent="0.2">
      <c r="A4976" s="1" t="s">
        <v>23</v>
      </c>
      <c r="B4976">
        <v>0</v>
      </c>
      <c r="C4976">
        <v>0</v>
      </c>
      <c r="D4976">
        <v>0</v>
      </c>
      <c r="E4976">
        <v>0</v>
      </c>
      <c r="F4976">
        <v>0</v>
      </c>
      <c r="L4976" t="b">
        <f t="shared" si="323"/>
        <v>1</v>
      </c>
    </row>
    <row r="4977" spans="1:12" x14ac:dyDescent="0.2">
      <c r="A4977" s="1" t="s">
        <v>23</v>
      </c>
      <c r="B4977">
        <v>0</v>
      </c>
      <c r="C4977">
        <v>0</v>
      </c>
      <c r="D4977">
        <v>0</v>
      </c>
      <c r="E4977">
        <v>0</v>
      </c>
      <c r="F4977">
        <v>0</v>
      </c>
      <c r="L4977" t="b">
        <f t="shared" si="323"/>
        <v>1</v>
      </c>
    </row>
    <row r="4978" spans="1:12" x14ac:dyDescent="0.2">
      <c r="A4978" s="1" t="s">
        <v>23</v>
      </c>
      <c r="B4978">
        <v>0</v>
      </c>
      <c r="C4978">
        <v>0</v>
      </c>
      <c r="D4978">
        <v>0</v>
      </c>
      <c r="E4978">
        <v>0</v>
      </c>
      <c r="F4978">
        <v>0</v>
      </c>
      <c r="L4978" t="b">
        <f t="shared" si="323"/>
        <v>1</v>
      </c>
    </row>
    <row r="4979" spans="1:12" x14ac:dyDescent="0.2">
      <c r="A4979" s="1" t="s">
        <v>23</v>
      </c>
      <c r="B4979">
        <v>0</v>
      </c>
      <c r="C4979">
        <v>0</v>
      </c>
      <c r="D4979">
        <v>0</v>
      </c>
      <c r="E4979">
        <v>0</v>
      </c>
      <c r="F4979">
        <v>0</v>
      </c>
      <c r="L4979" t="b">
        <f t="shared" si="323"/>
        <v>1</v>
      </c>
    </row>
    <row r="4980" spans="1:12" x14ac:dyDescent="0.2">
      <c r="A4980" s="1" t="s">
        <v>23</v>
      </c>
      <c r="B4980">
        <v>0</v>
      </c>
      <c r="C4980">
        <v>0</v>
      </c>
      <c r="D4980">
        <v>0</v>
      </c>
      <c r="E4980">
        <v>0</v>
      </c>
      <c r="F4980">
        <v>0</v>
      </c>
      <c r="L4980" t="b">
        <f t="shared" si="323"/>
        <v>1</v>
      </c>
    </row>
    <row r="4981" spans="1:12" x14ac:dyDescent="0.2">
      <c r="A4981" s="1" t="s">
        <v>23</v>
      </c>
      <c r="B4981">
        <v>0</v>
      </c>
      <c r="C4981">
        <v>0</v>
      </c>
      <c r="D4981">
        <v>0</v>
      </c>
      <c r="E4981">
        <v>0</v>
      </c>
      <c r="F4981">
        <v>0</v>
      </c>
      <c r="L4981" t="b">
        <f t="shared" si="323"/>
        <v>1</v>
      </c>
    </row>
    <row r="4982" spans="1:12" x14ac:dyDescent="0.2">
      <c r="A4982" s="1" t="s">
        <v>23</v>
      </c>
      <c r="B4982">
        <v>0</v>
      </c>
      <c r="C4982">
        <v>0</v>
      </c>
      <c r="D4982">
        <v>0</v>
      </c>
      <c r="E4982">
        <v>0</v>
      </c>
      <c r="F4982">
        <v>0</v>
      </c>
      <c r="L4982" t="b">
        <f t="shared" si="323"/>
        <v>1</v>
      </c>
    </row>
    <row r="4983" spans="1:12" x14ac:dyDescent="0.2">
      <c r="A4983" s="1" t="s">
        <v>23</v>
      </c>
      <c r="B4983">
        <v>0</v>
      </c>
      <c r="C4983">
        <v>0</v>
      </c>
      <c r="D4983">
        <v>0</v>
      </c>
      <c r="E4983">
        <v>0</v>
      </c>
      <c r="F4983">
        <v>0</v>
      </c>
      <c r="L4983" t="b">
        <f t="shared" si="323"/>
        <v>1</v>
      </c>
    </row>
    <row r="4984" spans="1:12" x14ac:dyDescent="0.2">
      <c r="A4984" s="1" t="s">
        <v>23</v>
      </c>
      <c r="B4984">
        <v>0</v>
      </c>
      <c r="C4984">
        <v>0</v>
      </c>
      <c r="D4984">
        <v>0</v>
      </c>
      <c r="E4984">
        <v>0</v>
      </c>
      <c r="F4984">
        <v>0</v>
      </c>
      <c r="L4984" t="b">
        <f t="shared" si="323"/>
        <v>1</v>
      </c>
    </row>
    <row r="4985" spans="1:12" x14ac:dyDescent="0.2">
      <c r="A4985" s="1" t="s">
        <v>23</v>
      </c>
      <c r="B4985">
        <v>0</v>
      </c>
      <c r="C4985">
        <v>0</v>
      </c>
      <c r="D4985">
        <v>0</v>
      </c>
      <c r="E4985">
        <v>0</v>
      </c>
      <c r="F4985">
        <v>0</v>
      </c>
      <c r="L4985" t="b">
        <f t="shared" si="323"/>
        <v>1</v>
      </c>
    </row>
    <row r="4986" spans="1:12" x14ac:dyDescent="0.2">
      <c r="A4986" s="1" t="s">
        <v>23</v>
      </c>
      <c r="B4986">
        <v>0</v>
      </c>
      <c r="C4986">
        <v>0</v>
      </c>
      <c r="D4986">
        <v>0</v>
      </c>
      <c r="E4986">
        <v>0</v>
      </c>
      <c r="F4986">
        <v>0</v>
      </c>
      <c r="L4986" t="b">
        <f t="shared" si="323"/>
        <v>1</v>
      </c>
    </row>
    <row r="4987" spans="1:12" x14ac:dyDescent="0.2">
      <c r="A4987" s="1" t="s">
        <v>23</v>
      </c>
      <c r="B4987">
        <v>0</v>
      </c>
      <c r="C4987">
        <v>0</v>
      </c>
      <c r="D4987">
        <v>0</v>
      </c>
      <c r="E4987">
        <v>0</v>
      </c>
      <c r="F4987">
        <v>0</v>
      </c>
      <c r="L4987" t="b">
        <f t="shared" si="323"/>
        <v>1</v>
      </c>
    </row>
    <row r="4988" spans="1:12" x14ac:dyDescent="0.2">
      <c r="A4988" s="1" t="s">
        <v>23</v>
      </c>
      <c r="B4988">
        <v>0</v>
      </c>
      <c r="C4988">
        <v>0</v>
      </c>
      <c r="D4988">
        <v>0</v>
      </c>
      <c r="E4988">
        <v>0</v>
      </c>
      <c r="F4988">
        <v>0</v>
      </c>
      <c r="L4988" t="b">
        <f t="shared" si="323"/>
        <v>1</v>
      </c>
    </row>
    <row r="4989" spans="1:12" x14ac:dyDescent="0.2">
      <c r="A4989" s="1" t="s">
        <v>23</v>
      </c>
      <c r="B4989">
        <v>0</v>
      </c>
      <c r="C4989">
        <v>0</v>
      </c>
      <c r="D4989">
        <v>0</v>
      </c>
      <c r="E4989">
        <v>0</v>
      </c>
      <c r="F4989">
        <v>0</v>
      </c>
      <c r="L4989" t="b">
        <f t="shared" si="323"/>
        <v>1</v>
      </c>
    </row>
    <row r="4990" spans="1:12" x14ac:dyDescent="0.2">
      <c r="A4990" s="1" t="s">
        <v>23</v>
      </c>
      <c r="B4990">
        <v>0</v>
      </c>
      <c r="C4990">
        <v>0</v>
      </c>
      <c r="D4990">
        <v>0</v>
      </c>
      <c r="E4990">
        <v>0</v>
      </c>
      <c r="F4990">
        <v>0</v>
      </c>
      <c r="L4990" t="b">
        <f t="shared" si="323"/>
        <v>1</v>
      </c>
    </row>
    <row r="4991" spans="1:12" x14ac:dyDescent="0.2">
      <c r="A4991" s="1" t="s">
        <v>23</v>
      </c>
      <c r="B4991">
        <v>0</v>
      </c>
      <c r="C4991">
        <v>0</v>
      </c>
      <c r="D4991">
        <v>0</v>
      </c>
      <c r="E4991">
        <v>0</v>
      </c>
      <c r="F4991">
        <v>0</v>
      </c>
      <c r="L4991" t="b">
        <f t="shared" si="323"/>
        <v>1</v>
      </c>
    </row>
    <row r="4992" spans="1:12" x14ac:dyDescent="0.2">
      <c r="A4992" s="1" t="s">
        <v>23</v>
      </c>
      <c r="B4992">
        <v>0</v>
      </c>
      <c r="C4992">
        <v>0</v>
      </c>
      <c r="D4992">
        <v>0</v>
      </c>
      <c r="E4992">
        <v>0</v>
      </c>
      <c r="F4992">
        <v>0</v>
      </c>
      <c r="L4992" t="b">
        <f t="shared" si="323"/>
        <v>1</v>
      </c>
    </row>
    <row r="4993" spans="1:12" x14ac:dyDescent="0.2">
      <c r="A4993" s="1" t="s">
        <v>23</v>
      </c>
      <c r="B4993">
        <v>0</v>
      </c>
      <c r="C4993">
        <v>0</v>
      </c>
      <c r="D4993">
        <v>0</v>
      </c>
      <c r="E4993">
        <v>0</v>
      </c>
      <c r="F4993">
        <v>0</v>
      </c>
      <c r="L4993" t="b">
        <f t="shared" si="323"/>
        <v>1</v>
      </c>
    </row>
    <row r="4994" spans="1:12" x14ac:dyDescent="0.2">
      <c r="A4994" s="1" t="s">
        <v>23</v>
      </c>
      <c r="B4994">
        <v>0</v>
      </c>
      <c r="C4994">
        <v>0</v>
      </c>
      <c r="D4994">
        <v>0</v>
      </c>
      <c r="E4994">
        <v>0</v>
      </c>
      <c r="F4994">
        <v>0</v>
      </c>
      <c r="L4994" t="b">
        <f t="shared" si="323"/>
        <v>1</v>
      </c>
    </row>
    <row r="4995" spans="1:12" x14ac:dyDescent="0.2">
      <c r="A4995" s="1" t="s">
        <v>23</v>
      </c>
      <c r="B4995">
        <v>0</v>
      </c>
      <c r="C4995">
        <v>0</v>
      </c>
      <c r="D4995">
        <v>0</v>
      </c>
      <c r="E4995">
        <v>0</v>
      </c>
      <c r="F4995">
        <v>0</v>
      </c>
      <c r="L4995" t="b">
        <f t="shared" si="323"/>
        <v>1</v>
      </c>
    </row>
    <row r="4996" spans="1:12" x14ac:dyDescent="0.2">
      <c r="A4996" s="1" t="s">
        <v>23</v>
      </c>
      <c r="B4996">
        <v>0</v>
      </c>
      <c r="C4996">
        <v>0</v>
      </c>
      <c r="D4996">
        <v>0</v>
      </c>
      <c r="E4996">
        <v>0</v>
      </c>
      <c r="F4996">
        <v>0</v>
      </c>
      <c r="L4996" t="b">
        <f t="shared" si="323"/>
        <v>1</v>
      </c>
    </row>
    <row r="4997" spans="1:12" x14ac:dyDescent="0.2">
      <c r="A4997" s="1" t="s">
        <v>23</v>
      </c>
      <c r="B4997">
        <v>0</v>
      </c>
      <c r="C4997">
        <v>0</v>
      </c>
      <c r="D4997">
        <v>0</v>
      </c>
      <c r="E4997">
        <v>0</v>
      </c>
      <c r="F4997">
        <v>0</v>
      </c>
      <c r="L4997" t="b">
        <f t="shared" si="323"/>
        <v>1</v>
      </c>
    </row>
    <row r="4998" spans="1:12" x14ac:dyDescent="0.2">
      <c r="A4998" s="1" t="s">
        <v>23</v>
      </c>
      <c r="B4998">
        <v>0</v>
      </c>
      <c r="C4998">
        <v>0</v>
      </c>
      <c r="D4998">
        <v>0</v>
      </c>
      <c r="E4998">
        <v>0</v>
      </c>
      <c r="F4998">
        <v>0</v>
      </c>
      <c r="L4998" t="b">
        <f t="shared" ref="L4998:L5061" si="327">OR(I4998=0,ISBLANK(I4998))</f>
        <v>1</v>
      </c>
    </row>
    <row r="4999" spans="1:12" x14ac:dyDescent="0.2">
      <c r="A4999" s="1" t="s">
        <v>23</v>
      </c>
      <c r="B4999">
        <v>0</v>
      </c>
      <c r="C4999">
        <v>0</v>
      </c>
      <c r="D4999">
        <v>0</v>
      </c>
      <c r="E4999">
        <v>0</v>
      </c>
      <c r="F4999">
        <v>0</v>
      </c>
      <c r="L4999" t="b">
        <f t="shared" si="327"/>
        <v>1</v>
      </c>
    </row>
    <row r="5000" spans="1:12" x14ac:dyDescent="0.2">
      <c r="A5000" s="1" t="s">
        <v>23</v>
      </c>
      <c r="B5000">
        <v>0</v>
      </c>
      <c r="C5000">
        <v>0</v>
      </c>
      <c r="D5000">
        <v>0</v>
      </c>
      <c r="E5000">
        <v>0</v>
      </c>
      <c r="F5000">
        <v>0</v>
      </c>
      <c r="L5000" t="b">
        <f t="shared" si="327"/>
        <v>1</v>
      </c>
    </row>
    <row r="5001" spans="1:12" x14ac:dyDescent="0.2">
      <c r="A5001" s="1" t="s">
        <v>23</v>
      </c>
      <c r="B5001">
        <v>0</v>
      </c>
      <c r="C5001">
        <v>0</v>
      </c>
      <c r="D5001">
        <v>0</v>
      </c>
      <c r="E5001">
        <v>0</v>
      </c>
      <c r="F5001">
        <v>0</v>
      </c>
      <c r="L5001" t="b">
        <f t="shared" si="327"/>
        <v>1</v>
      </c>
    </row>
    <row r="5002" spans="1:12" x14ac:dyDescent="0.2">
      <c r="A5002" s="1" t="s">
        <v>24</v>
      </c>
      <c r="B5002">
        <v>0.96281695</v>
      </c>
      <c r="C5002">
        <v>108</v>
      </c>
      <c r="D5002">
        <v>38</v>
      </c>
      <c r="E5002">
        <v>178</v>
      </c>
      <c r="F5002">
        <v>136</v>
      </c>
      <c r="G5002">
        <f t="shared" si="324"/>
        <v>70</v>
      </c>
      <c r="H5002">
        <f t="shared" si="325"/>
        <v>98</v>
      </c>
      <c r="I5002">
        <f t="shared" si="326"/>
        <v>6860</v>
      </c>
      <c r="L5002" t="b">
        <f t="shared" si="327"/>
        <v>0</v>
      </c>
    </row>
    <row r="5003" spans="1:12" x14ac:dyDescent="0.2">
      <c r="A5003" s="1" t="s">
        <v>24</v>
      </c>
      <c r="B5003">
        <v>0.92713489999999998</v>
      </c>
      <c r="C5003">
        <v>393</v>
      </c>
      <c r="D5003">
        <v>57</v>
      </c>
      <c r="E5003">
        <v>489</v>
      </c>
      <c r="F5003">
        <v>183</v>
      </c>
      <c r="G5003">
        <f t="shared" si="324"/>
        <v>96</v>
      </c>
      <c r="H5003">
        <f t="shared" si="325"/>
        <v>126</v>
      </c>
      <c r="I5003">
        <f t="shared" si="326"/>
        <v>12096</v>
      </c>
      <c r="L5003" t="b">
        <f t="shared" si="327"/>
        <v>0</v>
      </c>
    </row>
    <row r="5004" spans="1:12" x14ac:dyDescent="0.2">
      <c r="A5004" s="1" t="s">
        <v>24</v>
      </c>
      <c r="B5004">
        <v>0.12212635600000001</v>
      </c>
      <c r="C5004">
        <v>102</v>
      </c>
      <c r="D5004">
        <v>1441</v>
      </c>
      <c r="E5004">
        <v>535</v>
      </c>
      <c r="F5004">
        <v>1795</v>
      </c>
      <c r="G5004">
        <f t="shared" si="324"/>
        <v>433</v>
      </c>
      <c r="H5004">
        <f t="shared" si="325"/>
        <v>354</v>
      </c>
      <c r="I5004">
        <f t="shared" si="326"/>
        <v>153282</v>
      </c>
      <c r="L5004" t="b">
        <f t="shared" si="327"/>
        <v>0</v>
      </c>
    </row>
    <row r="5005" spans="1:12" x14ac:dyDescent="0.2">
      <c r="A5005" s="1" t="s">
        <v>24</v>
      </c>
      <c r="B5005">
        <v>0.12152388</v>
      </c>
      <c r="C5005">
        <v>2664</v>
      </c>
      <c r="D5005">
        <v>1443</v>
      </c>
      <c r="E5005">
        <v>3100</v>
      </c>
      <c r="F5005">
        <v>1794</v>
      </c>
      <c r="G5005">
        <f t="shared" si="324"/>
        <v>436</v>
      </c>
      <c r="H5005">
        <f t="shared" si="325"/>
        <v>351</v>
      </c>
      <c r="I5005">
        <f t="shared" si="326"/>
        <v>153036</v>
      </c>
      <c r="L5005" t="b">
        <f t="shared" si="327"/>
        <v>0</v>
      </c>
    </row>
    <row r="5006" spans="1:12" x14ac:dyDescent="0.2">
      <c r="A5006" s="1" t="s">
        <v>24</v>
      </c>
      <c r="B5006">
        <v>0.11474512000000001</v>
      </c>
      <c r="C5006">
        <v>2668</v>
      </c>
      <c r="D5006">
        <v>8</v>
      </c>
      <c r="E5006">
        <v>3095</v>
      </c>
      <c r="F5006">
        <v>354</v>
      </c>
      <c r="G5006">
        <f t="shared" si="324"/>
        <v>427</v>
      </c>
      <c r="H5006">
        <f t="shared" si="325"/>
        <v>346</v>
      </c>
      <c r="I5006">
        <f t="shared" si="326"/>
        <v>147742</v>
      </c>
      <c r="L5006" t="b">
        <f t="shared" si="327"/>
        <v>0</v>
      </c>
    </row>
    <row r="5007" spans="1:12" x14ac:dyDescent="0.2">
      <c r="A5007" s="1" t="s">
        <v>24</v>
      </c>
      <c r="B5007">
        <v>0.11049203</v>
      </c>
      <c r="C5007">
        <v>105</v>
      </c>
      <c r="D5007">
        <v>6</v>
      </c>
      <c r="E5007">
        <v>530</v>
      </c>
      <c r="F5007">
        <v>354</v>
      </c>
      <c r="G5007">
        <f t="shared" si="324"/>
        <v>425</v>
      </c>
      <c r="H5007">
        <f t="shared" si="325"/>
        <v>348</v>
      </c>
      <c r="I5007">
        <f t="shared" si="326"/>
        <v>147900</v>
      </c>
      <c r="L5007" t="b">
        <f t="shared" si="327"/>
        <v>0</v>
      </c>
    </row>
    <row r="5008" spans="1:12" x14ac:dyDescent="0.2">
      <c r="A5008" s="1" t="s">
        <v>24</v>
      </c>
      <c r="B5008">
        <v>9.4121836E-2</v>
      </c>
      <c r="C5008">
        <v>568</v>
      </c>
      <c r="D5008">
        <v>23</v>
      </c>
      <c r="E5008">
        <v>600</v>
      </c>
      <c r="F5008">
        <v>50</v>
      </c>
      <c r="G5008">
        <f t="shared" si="324"/>
        <v>32</v>
      </c>
      <c r="H5008">
        <f t="shared" si="325"/>
        <v>27</v>
      </c>
      <c r="I5008">
        <f t="shared" si="326"/>
        <v>864</v>
      </c>
      <c r="L5008" t="b">
        <f t="shared" si="327"/>
        <v>0</v>
      </c>
    </row>
    <row r="5009" spans="1:12" x14ac:dyDescent="0.2">
      <c r="A5009" s="1" t="s">
        <v>24</v>
      </c>
      <c r="B5009">
        <v>9.3716494999999997E-2</v>
      </c>
      <c r="C5009">
        <v>49</v>
      </c>
      <c r="D5009">
        <v>308</v>
      </c>
      <c r="E5009">
        <v>66</v>
      </c>
      <c r="F5009">
        <v>322</v>
      </c>
      <c r="G5009">
        <f t="shared" si="324"/>
        <v>17</v>
      </c>
      <c r="H5009">
        <f t="shared" si="325"/>
        <v>14</v>
      </c>
      <c r="I5009">
        <f t="shared" si="326"/>
        <v>238</v>
      </c>
      <c r="L5009" t="b">
        <f t="shared" si="327"/>
        <v>0</v>
      </c>
    </row>
    <row r="5010" spans="1:12" x14ac:dyDescent="0.2">
      <c r="A5010" s="1" t="s">
        <v>24</v>
      </c>
      <c r="B5010">
        <v>9.0865600000000005E-2</v>
      </c>
      <c r="C5010">
        <v>413</v>
      </c>
      <c r="D5010">
        <v>116</v>
      </c>
      <c r="E5010">
        <v>462</v>
      </c>
      <c r="F5010">
        <v>168</v>
      </c>
      <c r="G5010">
        <f t="shared" si="324"/>
        <v>49</v>
      </c>
      <c r="H5010">
        <f t="shared" si="325"/>
        <v>52</v>
      </c>
      <c r="I5010">
        <f t="shared" si="326"/>
        <v>2548</v>
      </c>
      <c r="L5010" t="b">
        <f t="shared" si="327"/>
        <v>0</v>
      </c>
    </row>
    <row r="5011" spans="1:12" x14ac:dyDescent="0.2">
      <c r="A5011" s="1" t="s">
        <v>24</v>
      </c>
      <c r="B5011">
        <v>9.0387400000000007E-2</v>
      </c>
      <c r="C5011">
        <v>746</v>
      </c>
      <c r="D5011">
        <v>1447</v>
      </c>
      <c r="E5011">
        <v>1171</v>
      </c>
      <c r="F5011">
        <v>1785</v>
      </c>
      <c r="G5011">
        <f t="shared" si="324"/>
        <v>425</v>
      </c>
      <c r="H5011">
        <f t="shared" si="325"/>
        <v>338</v>
      </c>
      <c r="I5011">
        <f t="shared" si="326"/>
        <v>143650</v>
      </c>
      <c r="L5011" t="b">
        <f t="shared" si="327"/>
        <v>0</v>
      </c>
    </row>
    <row r="5012" spans="1:12" x14ac:dyDescent="0.2">
      <c r="A5012" s="1" t="s">
        <v>24</v>
      </c>
      <c r="B5012">
        <v>9.0218480000000004E-2</v>
      </c>
      <c r="C5012">
        <v>65</v>
      </c>
      <c r="D5012">
        <v>307</v>
      </c>
      <c r="E5012">
        <v>82</v>
      </c>
      <c r="F5012">
        <v>320</v>
      </c>
      <c r="G5012">
        <f t="shared" si="324"/>
        <v>17</v>
      </c>
      <c r="H5012">
        <f t="shared" si="325"/>
        <v>13</v>
      </c>
      <c r="I5012">
        <f t="shared" si="326"/>
        <v>221</v>
      </c>
      <c r="L5012" t="b">
        <f t="shared" si="327"/>
        <v>0</v>
      </c>
    </row>
    <row r="5013" spans="1:12" x14ac:dyDescent="0.2">
      <c r="A5013" s="1" t="s">
        <v>24</v>
      </c>
      <c r="B5013">
        <v>9.008903E-2</v>
      </c>
      <c r="C5013">
        <v>408</v>
      </c>
      <c r="D5013">
        <v>69</v>
      </c>
      <c r="E5013">
        <v>494</v>
      </c>
      <c r="F5013">
        <v>134</v>
      </c>
      <c r="G5013">
        <f t="shared" si="324"/>
        <v>86</v>
      </c>
      <c r="H5013">
        <f t="shared" si="325"/>
        <v>65</v>
      </c>
      <c r="I5013">
        <f t="shared" si="326"/>
        <v>5590</v>
      </c>
      <c r="L5013" t="b">
        <f t="shared" si="327"/>
        <v>0</v>
      </c>
    </row>
    <row r="5014" spans="1:12" x14ac:dyDescent="0.2">
      <c r="A5014" s="1" t="s">
        <v>24</v>
      </c>
      <c r="B5014">
        <v>9.0038320000000005E-2</v>
      </c>
      <c r="C5014">
        <v>2677</v>
      </c>
      <c r="D5014">
        <v>371</v>
      </c>
      <c r="E5014">
        <v>3087</v>
      </c>
      <c r="F5014">
        <v>708</v>
      </c>
      <c r="G5014">
        <f t="shared" si="324"/>
        <v>410</v>
      </c>
      <c r="H5014">
        <f t="shared" si="325"/>
        <v>337</v>
      </c>
      <c r="I5014">
        <f t="shared" si="326"/>
        <v>138170</v>
      </c>
      <c r="L5014" t="b">
        <f t="shared" si="327"/>
        <v>0</v>
      </c>
    </row>
    <row r="5015" spans="1:12" x14ac:dyDescent="0.2">
      <c r="A5015" s="1" t="s">
        <v>24</v>
      </c>
      <c r="B5015">
        <v>9.0005550000000004E-2</v>
      </c>
      <c r="C5015">
        <v>393</v>
      </c>
      <c r="D5015">
        <v>301</v>
      </c>
      <c r="E5015">
        <v>408</v>
      </c>
      <c r="F5015">
        <v>313</v>
      </c>
      <c r="G5015">
        <f t="shared" si="324"/>
        <v>15</v>
      </c>
      <c r="H5015">
        <f t="shared" si="325"/>
        <v>12</v>
      </c>
      <c r="I5015">
        <f t="shared" si="326"/>
        <v>180</v>
      </c>
      <c r="L5015" t="b">
        <f t="shared" si="327"/>
        <v>0</v>
      </c>
    </row>
    <row r="5016" spans="1:12" x14ac:dyDescent="0.2">
      <c r="A5016" s="1" t="s">
        <v>24</v>
      </c>
      <c r="B5016">
        <v>8.9896329999999997E-2</v>
      </c>
      <c r="C5016">
        <v>1</v>
      </c>
      <c r="D5016">
        <v>0</v>
      </c>
      <c r="E5016">
        <v>24</v>
      </c>
      <c r="F5016">
        <v>15</v>
      </c>
      <c r="G5016">
        <f t="shared" si="324"/>
        <v>23</v>
      </c>
      <c r="H5016">
        <f t="shared" si="325"/>
        <v>15</v>
      </c>
      <c r="I5016">
        <f t="shared" si="326"/>
        <v>345</v>
      </c>
      <c r="L5016" t="b">
        <f t="shared" si="327"/>
        <v>0</v>
      </c>
    </row>
    <row r="5017" spans="1:12" x14ac:dyDescent="0.2">
      <c r="A5017" s="1" t="s">
        <v>24</v>
      </c>
      <c r="B5017">
        <v>8.9624259999999997E-2</v>
      </c>
      <c r="C5017">
        <v>2658</v>
      </c>
      <c r="D5017">
        <v>1102</v>
      </c>
      <c r="E5017">
        <v>3108</v>
      </c>
      <c r="F5017">
        <v>1406</v>
      </c>
      <c r="G5017">
        <f t="shared" si="324"/>
        <v>450</v>
      </c>
      <c r="H5017">
        <f t="shared" si="325"/>
        <v>304</v>
      </c>
      <c r="I5017">
        <f t="shared" si="326"/>
        <v>136800</v>
      </c>
      <c r="L5017" t="b">
        <f t="shared" si="327"/>
        <v>0</v>
      </c>
    </row>
    <row r="5018" spans="1:12" x14ac:dyDescent="0.2">
      <c r="A5018" s="1" t="s">
        <v>24</v>
      </c>
      <c r="B5018">
        <v>8.9310890000000004E-2</v>
      </c>
      <c r="C5018">
        <v>28</v>
      </c>
      <c r="D5018">
        <v>310</v>
      </c>
      <c r="E5018">
        <v>45</v>
      </c>
      <c r="F5018">
        <v>330</v>
      </c>
      <c r="G5018">
        <f t="shared" si="324"/>
        <v>17</v>
      </c>
      <c r="H5018">
        <f t="shared" si="325"/>
        <v>20</v>
      </c>
      <c r="I5018">
        <f t="shared" si="326"/>
        <v>340</v>
      </c>
      <c r="L5018" t="b">
        <f t="shared" si="327"/>
        <v>0</v>
      </c>
    </row>
    <row r="5019" spans="1:12" x14ac:dyDescent="0.2">
      <c r="A5019" s="1" t="s">
        <v>24</v>
      </c>
      <c r="B5019">
        <v>8.9190889999999995E-2</v>
      </c>
      <c r="C5019">
        <v>120</v>
      </c>
      <c r="D5019">
        <v>727</v>
      </c>
      <c r="E5019">
        <v>521</v>
      </c>
      <c r="F5019">
        <v>1072</v>
      </c>
      <c r="G5019">
        <f t="shared" si="324"/>
        <v>401</v>
      </c>
      <c r="H5019">
        <f t="shared" si="325"/>
        <v>345</v>
      </c>
      <c r="I5019">
        <f t="shared" si="326"/>
        <v>138345</v>
      </c>
      <c r="L5019" t="b">
        <f t="shared" si="327"/>
        <v>0</v>
      </c>
    </row>
    <row r="5020" spans="1:12" x14ac:dyDescent="0.2">
      <c r="A5020" s="1" t="s">
        <v>24</v>
      </c>
      <c r="B5020">
        <v>8.8633575000000006E-2</v>
      </c>
      <c r="C5020">
        <v>353</v>
      </c>
      <c r="D5020">
        <v>25</v>
      </c>
      <c r="E5020">
        <v>431</v>
      </c>
      <c r="F5020">
        <v>114</v>
      </c>
      <c r="G5020">
        <f t="shared" si="324"/>
        <v>78</v>
      </c>
      <c r="H5020">
        <f t="shared" si="325"/>
        <v>89</v>
      </c>
      <c r="I5020">
        <f t="shared" si="326"/>
        <v>6942</v>
      </c>
      <c r="L5020" t="b">
        <f t="shared" si="327"/>
        <v>0</v>
      </c>
    </row>
    <row r="5021" spans="1:12" x14ac:dyDescent="0.2">
      <c r="A5021" s="1" t="s">
        <v>24</v>
      </c>
      <c r="B5021">
        <v>8.86131E-2</v>
      </c>
      <c r="C5021">
        <v>2663</v>
      </c>
      <c r="D5021">
        <v>742</v>
      </c>
      <c r="E5021">
        <v>3101</v>
      </c>
      <c r="F5021">
        <v>1049</v>
      </c>
      <c r="G5021">
        <f t="shared" ref="G5021:G5084" si="328">ABS(E5021-C5021)</f>
        <v>438</v>
      </c>
      <c r="H5021">
        <f t="shared" ref="H5021:H5084" si="329">ABS(F5021-D5021)</f>
        <v>307</v>
      </c>
      <c r="I5021">
        <f t="shared" ref="I5021:I5084" si="330">G5021*H5021</f>
        <v>134466</v>
      </c>
      <c r="L5021" t="b">
        <f t="shared" si="327"/>
        <v>0</v>
      </c>
    </row>
    <row r="5022" spans="1:12" x14ac:dyDescent="0.2">
      <c r="A5022" s="1" t="s">
        <v>24</v>
      </c>
      <c r="B5022">
        <v>8.8513400000000006E-2</v>
      </c>
      <c r="C5022">
        <v>57</v>
      </c>
      <c r="D5022">
        <v>122</v>
      </c>
      <c r="E5022">
        <v>93</v>
      </c>
      <c r="F5022">
        <v>181</v>
      </c>
      <c r="G5022">
        <f t="shared" si="328"/>
        <v>36</v>
      </c>
      <c r="H5022">
        <f t="shared" si="329"/>
        <v>59</v>
      </c>
      <c r="I5022">
        <f t="shared" si="330"/>
        <v>2124</v>
      </c>
      <c r="L5022" t="b">
        <f t="shared" si="327"/>
        <v>0</v>
      </c>
    </row>
    <row r="5023" spans="1:12" x14ac:dyDescent="0.2">
      <c r="A5023" s="1" t="s">
        <v>24</v>
      </c>
      <c r="B5023">
        <v>8.8341005E-2</v>
      </c>
      <c r="C5023">
        <v>40</v>
      </c>
      <c r="D5023">
        <v>311</v>
      </c>
      <c r="E5023">
        <v>57</v>
      </c>
      <c r="F5023">
        <v>329</v>
      </c>
      <c r="G5023">
        <f t="shared" si="328"/>
        <v>17</v>
      </c>
      <c r="H5023">
        <f t="shared" si="329"/>
        <v>18</v>
      </c>
      <c r="I5023">
        <f t="shared" si="330"/>
        <v>306</v>
      </c>
      <c r="L5023" t="b">
        <f t="shared" si="327"/>
        <v>0</v>
      </c>
    </row>
    <row r="5024" spans="1:12" x14ac:dyDescent="0.2">
      <c r="A5024" s="1" t="s">
        <v>24</v>
      </c>
      <c r="B5024">
        <v>8.8109129999999994E-2</v>
      </c>
      <c r="C5024">
        <v>101</v>
      </c>
      <c r="D5024">
        <v>1100</v>
      </c>
      <c r="E5024">
        <v>543</v>
      </c>
      <c r="F5024">
        <v>1409</v>
      </c>
      <c r="G5024">
        <f t="shared" si="328"/>
        <v>442</v>
      </c>
      <c r="H5024">
        <f t="shared" si="329"/>
        <v>309</v>
      </c>
      <c r="I5024">
        <f t="shared" si="330"/>
        <v>136578</v>
      </c>
      <c r="L5024" t="b">
        <f t="shared" si="327"/>
        <v>0</v>
      </c>
    </row>
    <row r="5025" spans="1:12" x14ac:dyDescent="0.2">
      <c r="A5025" s="1" t="s">
        <v>24</v>
      </c>
      <c r="B5025">
        <v>8.8069566000000002E-2</v>
      </c>
      <c r="C5025">
        <v>543</v>
      </c>
      <c r="D5025">
        <v>20</v>
      </c>
      <c r="E5025">
        <v>612</v>
      </c>
      <c r="F5025">
        <v>76</v>
      </c>
      <c r="G5025">
        <f t="shared" si="328"/>
        <v>69</v>
      </c>
      <c r="H5025">
        <f t="shared" si="329"/>
        <v>56</v>
      </c>
      <c r="I5025">
        <f t="shared" si="330"/>
        <v>3864</v>
      </c>
      <c r="L5025" t="b">
        <f t="shared" si="327"/>
        <v>0</v>
      </c>
    </row>
    <row r="5026" spans="1:12" x14ac:dyDescent="0.2">
      <c r="A5026" s="1" t="s">
        <v>24</v>
      </c>
      <c r="B5026">
        <v>8.806398E-2</v>
      </c>
      <c r="C5026">
        <v>427</v>
      </c>
      <c r="D5026">
        <v>37</v>
      </c>
      <c r="E5026">
        <v>473</v>
      </c>
      <c r="F5026">
        <v>92</v>
      </c>
      <c r="G5026">
        <f t="shared" si="328"/>
        <v>46</v>
      </c>
      <c r="H5026">
        <f t="shared" si="329"/>
        <v>55</v>
      </c>
      <c r="I5026">
        <f t="shared" si="330"/>
        <v>2530</v>
      </c>
      <c r="L5026" t="b">
        <f t="shared" si="327"/>
        <v>0</v>
      </c>
    </row>
    <row r="5027" spans="1:12" x14ac:dyDescent="0.2">
      <c r="A5027" s="1" t="s">
        <v>24</v>
      </c>
      <c r="B5027">
        <v>8.7893634999999998E-2</v>
      </c>
      <c r="C5027">
        <v>391</v>
      </c>
      <c r="D5027">
        <v>295</v>
      </c>
      <c r="E5027">
        <v>407</v>
      </c>
      <c r="F5027">
        <v>306</v>
      </c>
      <c r="G5027">
        <f t="shared" si="328"/>
        <v>16</v>
      </c>
      <c r="H5027">
        <f t="shared" si="329"/>
        <v>11</v>
      </c>
      <c r="I5027">
        <f t="shared" si="330"/>
        <v>176</v>
      </c>
      <c r="L5027" t="b">
        <f t="shared" si="327"/>
        <v>0</v>
      </c>
    </row>
    <row r="5028" spans="1:12" x14ac:dyDescent="0.2">
      <c r="A5028" s="1" t="s">
        <v>24</v>
      </c>
      <c r="B5028">
        <v>8.7799639999999998E-2</v>
      </c>
      <c r="C5028">
        <v>575</v>
      </c>
      <c r="D5028">
        <v>329</v>
      </c>
      <c r="E5028">
        <v>609</v>
      </c>
      <c r="F5028">
        <v>351</v>
      </c>
      <c r="G5028">
        <f t="shared" si="328"/>
        <v>34</v>
      </c>
      <c r="H5028">
        <f t="shared" si="329"/>
        <v>22</v>
      </c>
      <c r="I5028">
        <f t="shared" si="330"/>
        <v>748</v>
      </c>
      <c r="L5028" t="b">
        <f t="shared" si="327"/>
        <v>0</v>
      </c>
    </row>
    <row r="5029" spans="1:12" x14ac:dyDescent="0.2">
      <c r="A5029" s="1" t="s">
        <v>24</v>
      </c>
      <c r="B5029">
        <v>8.7772760000000005E-2</v>
      </c>
      <c r="C5029">
        <v>414</v>
      </c>
      <c r="D5029">
        <v>143</v>
      </c>
      <c r="E5029">
        <v>463</v>
      </c>
      <c r="F5029">
        <v>191</v>
      </c>
      <c r="G5029">
        <f t="shared" si="328"/>
        <v>49</v>
      </c>
      <c r="H5029">
        <f t="shared" si="329"/>
        <v>48</v>
      </c>
      <c r="I5029">
        <f t="shared" si="330"/>
        <v>2352</v>
      </c>
      <c r="L5029" t="b">
        <f t="shared" si="327"/>
        <v>0</v>
      </c>
    </row>
    <row r="5030" spans="1:12" x14ac:dyDescent="0.2">
      <c r="A5030" s="1" t="s">
        <v>24</v>
      </c>
      <c r="B5030">
        <v>8.7409324999999996E-2</v>
      </c>
      <c r="C5030">
        <v>562</v>
      </c>
      <c r="D5030">
        <v>35</v>
      </c>
      <c r="E5030">
        <v>603</v>
      </c>
      <c r="F5030">
        <v>67</v>
      </c>
      <c r="G5030">
        <f t="shared" si="328"/>
        <v>41</v>
      </c>
      <c r="H5030">
        <f t="shared" si="329"/>
        <v>32</v>
      </c>
      <c r="I5030">
        <f t="shared" si="330"/>
        <v>1312</v>
      </c>
      <c r="L5030" t="b">
        <f t="shared" si="327"/>
        <v>0</v>
      </c>
    </row>
    <row r="5031" spans="1:12" x14ac:dyDescent="0.2">
      <c r="A5031" s="1" t="s">
        <v>24</v>
      </c>
      <c r="B5031">
        <v>8.7374783999999997E-2</v>
      </c>
      <c r="C5031">
        <v>114</v>
      </c>
      <c r="D5031">
        <v>324</v>
      </c>
      <c r="E5031">
        <v>149</v>
      </c>
      <c r="F5031">
        <v>342</v>
      </c>
      <c r="G5031">
        <f t="shared" si="328"/>
        <v>35</v>
      </c>
      <c r="H5031">
        <f t="shared" si="329"/>
        <v>18</v>
      </c>
      <c r="I5031">
        <f t="shared" si="330"/>
        <v>630</v>
      </c>
      <c r="L5031" t="b">
        <f t="shared" si="327"/>
        <v>0</v>
      </c>
    </row>
    <row r="5032" spans="1:12" x14ac:dyDescent="0.2">
      <c r="A5032" s="1" t="s">
        <v>24</v>
      </c>
      <c r="B5032">
        <v>8.7101445E-2</v>
      </c>
      <c r="C5032">
        <v>1999</v>
      </c>
      <c r="D5032">
        <v>1462</v>
      </c>
      <c r="E5032">
        <v>2479</v>
      </c>
      <c r="F5032">
        <v>1769</v>
      </c>
      <c r="G5032">
        <f t="shared" si="328"/>
        <v>480</v>
      </c>
      <c r="H5032">
        <f t="shared" si="329"/>
        <v>307</v>
      </c>
      <c r="I5032">
        <f t="shared" si="330"/>
        <v>147360</v>
      </c>
      <c r="L5032" t="b">
        <f t="shared" si="327"/>
        <v>0</v>
      </c>
    </row>
    <row r="5033" spans="1:12" x14ac:dyDescent="0.2">
      <c r="A5033" s="1" t="s">
        <v>24</v>
      </c>
      <c r="B5033">
        <v>8.6834099999999997E-2</v>
      </c>
      <c r="C5033">
        <v>116</v>
      </c>
      <c r="D5033">
        <v>368</v>
      </c>
      <c r="E5033">
        <v>521</v>
      </c>
      <c r="F5033">
        <v>710</v>
      </c>
      <c r="G5033">
        <f t="shared" si="328"/>
        <v>405</v>
      </c>
      <c r="H5033">
        <f t="shared" si="329"/>
        <v>342</v>
      </c>
      <c r="I5033">
        <f t="shared" si="330"/>
        <v>138510</v>
      </c>
      <c r="L5033" t="b">
        <f t="shared" si="327"/>
        <v>0</v>
      </c>
    </row>
    <row r="5034" spans="1:12" x14ac:dyDescent="0.2">
      <c r="A5034" s="1" t="s">
        <v>24</v>
      </c>
      <c r="B5034">
        <v>8.6709960000000003E-2</v>
      </c>
      <c r="C5034">
        <v>22</v>
      </c>
      <c r="D5034">
        <v>0</v>
      </c>
      <c r="E5034">
        <v>48</v>
      </c>
      <c r="F5034">
        <v>13</v>
      </c>
      <c r="G5034">
        <f t="shared" si="328"/>
        <v>26</v>
      </c>
      <c r="H5034">
        <f t="shared" si="329"/>
        <v>13</v>
      </c>
      <c r="I5034">
        <f t="shared" si="330"/>
        <v>338</v>
      </c>
      <c r="L5034" t="b">
        <f t="shared" si="327"/>
        <v>0</v>
      </c>
    </row>
    <row r="5035" spans="1:12" x14ac:dyDescent="0.2">
      <c r="A5035" s="1" t="s">
        <v>24</v>
      </c>
      <c r="B5035">
        <v>8.6522219999999997E-2</v>
      </c>
      <c r="C5035">
        <v>34</v>
      </c>
      <c r="D5035">
        <v>2</v>
      </c>
      <c r="E5035">
        <v>56</v>
      </c>
      <c r="F5035">
        <v>15</v>
      </c>
      <c r="G5035">
        <f t="shared" si="328"/>
        <v>22</v>
      </c>
      <c r="H5035">
        <f t="shared" si="329"/>
        <v>13</v>
      </c>
      <c r="I5035">
        <f t="shared" si="330"/>
        <v>286</v>
      </c>
      <c r="L5035" t="b">
        <f t="shared" si="327"/>
        <v>0</v>
      </c>
    </row>
    <row r="5036" spans="1:12" x14ac:dyDescent="0.2">
      <c r="A5036" s="1" t="s">
        <v>24</v>
      </c>
      <c r="B5036">
        <v>8.6370580000000002E-2</v>
      </c>
      <c r="C5036">
        <v>1356</v>
      </c>
      <c r="D5036">
        <v>1461</v>
      </c>
      <c r="E5036">
        <v>1835</v>
      </c>
      <c r="F5036">
        <v>1768</v>
      </c>
      <c r="G5036">
        <f t="shared" si="328"/>
        <v>479</v>
      </c>
      <c r="H5036">
        <f t="shared" si="329"/>
        <v>307</v>
      </c>
      <c r="I5036">
        <f t="shared" si="330"/>
        <v>147053</v>
      </c>
      <c r="L5036" t="b">
        <f t="shared" si="327"/>
        <v>0</v>
      </c>
    </row>
    <row r="5037" spans="1:12" x14ac:dyDescent="0.2">
      <c r="A5037" s="1" t="s">
        <v>24</v>
      </c>
      <c r="B5037">
        <v>8.6332679999999995E-2</v>
      </c>
      <c r="C5037">
        <v>16</v>
      </c>
      <c r="D5037">
        <v>3</v>
      </c>
      <c r="E5037">
        <v>35</v>
      </c>
      <c r="F5037">
        <v>19</v>
      </c>
      <c r="G5037">
        <f t="shared" si="328"/>
        <v>19</v>
      </c>
      <c r="H5037">
        <f t="shared" si="329"/>
        <v>16</v>
      </c>
      <c r="I5037">
        <f t="shared" si="330"/>
        <v>304</v>
      </c>
      <c r="L5037" t="b">
        <f t="shared" si="327"/>
        <v>0</v>
      </c>
    </row>
    <row r="5038" spans="1:12" x14ac:dyDescent="0.2">
      <c r="A5038" s="1" t="s">
        <v>24</v>
      </c>
      <c r="B5038">
        <v>8.6193859999999997E-2</v>
      </c>
      <c r="C5038">
        <v>380</v>
      </c>
      <c r="D5038">
        <v>302</v>
      </c>
      <c r="E5038">
        <v>395</v>
      </c>
      <c r="F5038">
        <v>313</v>
      </c>
      <c r="G5038">
        <f t="shared" si="328"/>
        <v>15</v>
      </c>
      <c r="H5038">
        <f t="shared" si="329"/>
        <v>11</v>
      </c>
      <c r="I5038">
        <f t="shared" si="330"/>
        <v>165</v>
      </c>
      <c r="L5038" t="b">
        <f t="shared" si="327"/>
        <v>0</v>
      </c>
    </row>
    <row r="5039" spans="1:12" x14ac:dyDescent="0.2">
      <c r="A5039" s="1" t="s">
        <v>24</v>
      </c>
      <c r="B5039">
        <v>8.6027240000000005E-2</v>
      </c>
      <c r="C5039">
        <v>47</v>
      </c>
      <c r="D5039">
        <v>300</v>
      </c>
      <c r="E5039">
        <v>67</v>
      </c>
      <c r="F5039">
        <v>315</v>
      </c>
      <c r="G5039">
        <f t="shared" si="328"/>
        <v>20</v>
      </c>
      <c r="H5039">
        <f t="shared" si="329"/>
        <v>15</v>
      </c>
      <c r="I5039">
        <f t="shared" si="330"/>
        <v>300</v>
      </c>
      <c r="L5039" t="b">
        <f t="shared" si="327"/>
        <v>0</v>
      </c>
    </row>
    <row r="5040" spans="1:12" x14ac:dyDescent="0.2">
      <c r="A5040" s="1" t="s">
        <v>24</v>
      </c>
      <c r="B5040">
        <v>8.5703520000000005E-2</v>
      </c>
      <c r="C5040">
        <v>511</v>
      </c>
      <c r="D5040">
        <v>52</v>
      </c>
      <c r="E5040">
        <v>559</v>
      </c>
      <c r="F5040">
        <v>113</v>
      </c>
      <c r="G5040">
        <f t="shared" si="328"/>
        <v>48</v>
      </c>
      <c r="H5040">
        <f t="shared" si="329"/>
        <v>61</v>
      </c>
      <c r="I5040">
        <f t="shared" si="330"/>
        <v>2928</v>
      </c>
      <c r="L5040" t="b">
        <f t="shared" si="327"/>
        <v>0</v>
      </c>
    </row>
    <row r="5041" spans="1:12" x14ac:dyDescent="0.2">
      <c r="A5041" s="1" t="s">
        <v>24</v>
      </c>
      <c r="B5041">
        <v>8.5558640000000005E-2</v>
      </c>
      <c r="C5041">
        <v>261</v>
      </c>
      <c r="D5041">
        <v>145</v>
      </c>
      <c r="E5041">
        <v>306</v>
      </c>
      <c r="F5041">
        <v>189</v>
      </c>
      <c r="G5041">
        <f t="shared" si="328"/>
        <v>45</v>
      </c>
      <c r="H5041">
        <f t="shared" si="329"/>
        <v>44</v>
      </c>
      <c r="I5041">
        <f t="shared" si="330"/>
        <v>1980</v>
      </c>
      <c r="L5041" t="b">
        <f t="shared" si="327"/>
        <v>0</v>
      </c>
    </row>
    <row r="5042" spans="1:12" x14ac:dyDescent="0.2">
      <c r="A5042" s="1" t="s">
        <v>24</v>
      </c>
      <c r="B5042">
        <v>8.5541784999999995E-2</v>
      </c>
      <c r="C5042">
        <v>378</v>
      </c>
      <c r="D5042">
        <v>295</v>
      </c>
      <c r="E5042">
        <v>395</v>
      </c>
      <c r="F5042">
        <v>306</v>
      </c>
      <c r="G5042">
        <f t="shared" si="328"/>
        <v>17</v>
      </c>
      <c r="H5042">
        <f t="shared" si="329"/>
        <v>11</v>
      </c>
      <c r="I5042">
        <f t="shared" si="330"/>
        <v>187</v>
      </c>
      <c r="L5042" t="b">
        <f t="shared" si="327"/>
        <v>0</v>
      </c>
    </row>
    <row r="5043" spans="1:12" x14ac:dyDescent="0.2">
      <c r="A5043" s="1" t="s">
        <v>24</v>
      </c>
      <c r="B5043">
        <v>8.5334524999999994E-2</v>
      </c>
      <c r="C5043">
        <v>30</v>
      </c>
      <c r="D5043">
        <v>16</v>
      </c>
      <c r="E5043">
        <v>97</v>
      </c>
      <c r="F5043">
        <v>82</v>
      </c>
      <c r="G5043">
        <f t="shared" si="328"/>
        <v>67</v>
      </c>
      <c r="H5043">
        <f t="shared" si="329"/>
        <v>66</v>
      </c>
      <c r="I5043">
        <f t="shared" si="330"/>
        <v>4422</v>
      </c>
      <c r="L5043" t="b">
        <f t="shared" si="327"/>
        <v>0</v>
      </c>
    </row>
    <row r="5044" spans="1:12" x14ac:dyDescent="0.2">
      <c r="A5044" s="1" t="s">
        <v>24</v>
      </c>
      <c r="B5044">
        <v>8.5266679999999997E-2</v>
      </c>
      <c r="C5044">
        <v>427</v>
      </c>
      <c r="D5044">
        <v>107</v>
      </c>
      <c r="E5044">
        <v>496</v>
      </c>
      <c r="F5044">
        <v>170</v>
      </c>
      <c r="G5044">
        <f t="shared" si="328"/>
        <v>69</v>
      </c>
      <c r="H5044">
        <f t="shared" si="329"/>
        <v>63</v>
      </c>
      <c r="I5044">
        <f t="shared" si="330"/>
        <v>4347</v>
      </c>
      <c r="L5044" t="b">
        <f t="shared" si="327"/>
        <v>0</v>
      </c>
    </row>
    <row r="5045" spans="1:12" x14ac:dyDescent="0.2">
      <c r="A5045" s="1" t="s">
        <v>24</v>
      </c>
      <c r="B5045">
        <v>8.4890339999999995E-2</v>
      </c>
      <c r="C5045">
        <v>387</v>
      </c>
      <c r="D5045">
        <v>123</v>
      </c>
      <c r="E5045">
        <v>450</v>
      </c>
      <c r="F5045">
        <v>190</v>
      </c>
      <c r="G5045">
        <f t="shared" si="328"/>
        <v>63</v>
      </c>
      <c r="H5045">
        <f t="shared" si="329"/>
        <v>67</v>
      </c>
      <c r="I5045">
        <f t="shared" si="330"/>
        <v>4221</v>
      </c>
      <c r="L5045" t="b">
        <f t="shared" si="327"/>
        <v>0</v>
      </c>
    </row>
    <row r="5046" spans="1:12" x14ac:dyDescent="0.2">
      <c r="A5046" s="1" t="s">
        <v>24</v>
      </c>
      <c r="B5046">
        <v>8.4827600000000003E-2</v>
      </c>
      <c r="C5046">
        <v>328</v>
      </c>
      <c r="D5046">
        <v>13</v>
      </c>
      <c r="E5046">
        <v>402</v>
      </c>
      <c r="F5046">
        <v>88</v>
      </c>
      <c r="G5046">
        <f t="shared" si="328"/>
        <v>74</v>
      </c>
      <c r="H5046">
        <f t="shared" si="329"/>
        <v>75</v>
      </c>
      <c r="I5046">
        <f t="shared" si="330"/>
        <v>5550</v>
      </c>
      <c r="L5046" t="b">
        <f t="shared" si="327"/>
        <v>0</v>
      </c>
    </row>
    <row r="5047" spans="1:12" x14ac:dyDescent="0.2">
      <c r="A5047" s="1" t="s">
        <v>24</v>
      </c>
      <c r="B5047">
        <v>8.4656259999999997E-2</v>
      </c>
      <c r="C5047">
        <v>53</v>
      </c>
      <c r="D5047">
        <v>26</v>
      </c>
      <c r="E5047">
        <v>92</v>
      </c>
      <c r="F5047">
        <v>63</v>
      </c>
      <c r="G5047">
        <f t="shared" si="328"/>
        <v>39</v>
      </c>
      <c r="H5047">
        <f t="shared" si="329"/>
        <v>37</v>
      </c>
      <c r="I5047">
        <f t="shared" si="330"/>
        <v>1443</v>
      </c>
      <c r="L5047" t="b">
        <f t="shared" si="327"/>
        <v>0</v>
      </c>
    </row>
    <row r="5048" spans="1:12" x14ac:dyDescent="0.2">
      <c r="A5048" s="1" t="s">
        <v>24</v>
      </c>
      <c r="B5048">
        <v>8.4363160000000006E-2</v>
      </c>
      <c r="C5048">
        <v>86</v>
      </c>
      <c r="D5048">
        <v>308</v>
      </c>
      <c r="E5048">
        <v>104</v>
      </c>
      <c r="F5048">
        <v>328</v>
      </c>
      <c r="G5048">
        <f t="shared" si="328"/>
        <v>18</v>
      </c>
      <c r="H5048">
        <f t="shared" si="329"/>
        <v>20</v>
      </c>
      <c r="I5048">
        <f t="shared" si="330"/>
        <v>360</v>
      </c>
      <c r="L5048" t="b">
        <f t="shared" si="327"/>
        <v>0</v>
      </c>
    </row>
    <row r="5049" spans="1:12" x14ac:dyDescent="0.2">
      <c r="A5049" s="1" t="s">
        <v>24</v>
      </c>
      <c r="B5049">
        <v>8.405601E-2</v>
      </c>
      <c r="C5049">
        <v>446</v>
      </c>
      <c r="D5049">
        <v>32</v>
      </c>
      <c r="E5049">
        <v>490</v>
      </c>
      <c r="F5049">
        <v>90</v>
      </c>
      <c r="G5049">
        <f t="shared" si="328"/>
        <v>44</v>
      </c>
      <c r="H5049">
        <f t="shared" si="329"/>
        <v>58</v>
      </c>
      <c r="I5049">
        <f t="shared" si="330"/>
        <v>2552</v>
      </c>
      <c r="L5049" t="b">
        <f t="shared" si="327"/>
        <v>0</v>
      </c>
    </row>
    <row r="5050" spans="1:12" x14ac:dyDescent="0.2">
      <c r="A5050" s="1" t="s">
        <v>24</v>
      </c>
      <c r="B5050">
        <v>8.402954E-2</v>
      </c>
      <c r="C5050">
        <v>399</v>
      </c>
      <c r="D5050">
        <v>304</v>
      </c>
      <c r="E5050">
        <v>414</v>
      </c>
      <c r="F5050">
        <v>316</v>
      </c>
      <c r="G5050">
        <f t="shared" si="328"/>
        <v>15</v>
      </c>
      <c r="H5050">
        <f t="shared" si="329"/>
        <v>12</v>
      </c>
      <c r="I5050">
        <f t="shared" si="330"/>
        <v>180</v>
      </c>
      <c r="L5050" t="b">
        <f t="shared" si="327"/>
        <v>0</v>
      </c>
    </row>
    <row r="5051" spans="1:12" x14ac:dyDescent="0.2">
      <c r="A5051" s="1" t="s">
        <v>24</v>
      </c>
      <c r="B5051">
        <v>8.3871950000000001E-2</v>
      </c>
      <c r="C5051">
        <v>132</v>
      </c>
      <c r="D5051">
        <v>45</v>
      </c>
      <c r="E5051">
        <v>176</v>
      </c>
      <c r="F5051">
        <v>108</v>
      </c>
      <c r="G5051">
        <f t="shared" si="328"/>
        <v>44</v>
      </c>
      <c r="H5051">
        <f t="shared" si="329"/>
        <v>63</v>
      </c>
      <c r="I5051">
        <f t="shared" si="330"/>
        <v>2772</v>
      </c>
      <c r="L5051" t="b">
        <f t="shared" si="327"/>
        <v>0</v>
      </c>
    </row>
    <row r="5052" spans="1:12" x14ac:dyDescent="0.2">
      <c r="A5052" s="1" t="s">
        <v>24</v>
      </c>
      <c r="B5052">
        <v>8.3845413999999993E-2</v>
      </c>
      <c r="C5052">
        <v>125</v>
      </c>
      <c r="D5052">
        <v>231</v>
      </c>
      <c r="E5052">
        <v>239</v>
      </c>
      <c r="F5052">
        <v>310</v>
      </c>
      <c r="G5052">
        <f t="shared" si="328"/>
        <v>114</v>
      </c>
      <c r="H5052">
        <f t="shared" si="329"/>
        <v>79</v>
      </c>
      <c r="I5052">
        <f t="shared" si="330"/>
        <v>9006</v>
      </c>
      <c r="L5052" t="b">
        <f t="shared" si="327"/>
        <v>0</v>
      </c>
    </row>
    <row r="5053" spans="1:12" x14ac:dyDescent="0.2">
      <c r="A5053" s="1" t="s">
        <v>24</v>
      </c>
      <c r="B5053">
        <v>8.3693229999999993E-2</v>
      </c>
      <c r="C5053">
        <v>52</v>
      </c>
      <c r="D5053">
        <v>0</v>
      </c>
      <c r="E5053">
        <v>80</v>
      </c>
      <c r="F5053">
        <v>14</v>
      </c>
      <c r="G5053">
        <f t="shared" si="328"/>
        <v>28</v>
      </c>
      <c r="H5053">
        <f t="shared" si="329"/>
        <v>14</v>
      </c>
      <c r="I5053">
        <f t="shared" si="330"/>
        <v>392</v>
      </c>
      <c r="L5053" t="b">
        <f t="shared" si="327"/>
        <v>0</v>
      </c>
    </row>
    <row r="5054" spans="1:12" x14ac:dyDescent="0.2">
      <c r="A5054" s="1" t="s">
        <v>24</v>
      </c>
      <c r="B5054">
        <v>8.3362184000000006E-2</v>
      </c>
      <c r="C5054">
        <v>462</v>
      </c>
      <c r="D5054">
        <v>27</v>
      </c>
      <c r="E5054">
        <v>511</v>
      </c>
      <c r="F5054">
        <v>83</v>
      </c>
      <c r="G5054">
        <f t="shared" si="328"/>
        <v>49</v>
      </c>
      <c r="H5054">
        <f t="shared" si="329"/>
        <v>56</v>
      </c>
      <c r="I5054">
        <f t="shared" si="330"/>
        <v>2744</v>
      </c>
      <c r="L5054" t="b">
        <f t="shared" si="327"/>
        <v>0</v>
      </c>
    </row>
    <row r="5055" spans="1:12" x14ac:dyDescent="0.2">
      <c r="A5055" s="1" t="s">
        <v>24</v>
      </c>
      <c r="B5055">
        <v>8.2986779999999996E-2</v>
      </c>
      <c r="C5055">
        <v>297</v>
      </c>
      <c r="D5055">
        <v>23</v>
      </c>
      <c r="E5055">
        <v>332</v>
      </c>
      <c r="F5055">
        <v>66</v>
      </c>
      <c r="G5055">
        <f t="shared" si="328"/>
        <v>35</v>
      </c>
      <c r="H5055">
        <f t="shared" si="329"/>
        <v>43</v>
      </c>
      <c r="I5055">
        <f t="shared" si="330"/>
        <v>1505</v>
      </c>
      <c r="L5055" t="b">
        <f t="shared" si="327"/>
        <v>0</v>
      </c>
    </row>
    <row r="5056" spans="1:12" x14ac:dyDescent="0.2">
      <c r="A5056" s="1" t="s">
        <v>24</v>
      </c>
      <c r="B5056">
        <v>8.2960986E-2</v>
      </c>
      <c r="C5056">
        <v>16</v>
      </c>
      <c r="D5056">
        <v>158</v>
      </c>
      <c r="E5056">
        <v>44</v>
      </c>
      <c r="F5056">
        <v>207</v>
      </c>
      <c r="G5056">
        <f t="shared" si="328"/>
        <v>28</v>
      </c>
      <c r="H5056">
        <f t="shared" si="329"/>
        <v>49</v>
      </c>
      <c r="I5056">
        <f t="shared" si="330"/>
        <v>1372</v>
      </c>
      <c r="L5056" t="b">
        <f t="shared" si="327"/>
        <v>0</v>
      </c>
    </row>
    <row r="5057" spans="1:12" x14ac:dyDescent="0.2">
      <c r="A5057" s="1" t="s">
        <v>24</v>
      </c>
      <c r="B5057">
        <v>8.2922339999999997E-2</v>
      </c>
      <c r="C5057">
        <v>530</v>
      </c>
      <c r="D5057">
        <v>52</v>
      </c>
      <c r="E5057">
        <v>573</v>
      </c>
      <c r="F5057">
        <v>110</v>
      </c>
      <c r="G5057">
        <f t="shared" si="328"/>
        <v>43</v>
      </c>
      <c r="H5057">
        <f t="shared" si="329"/>
        <v>58</v>
      </c>
      <c r="I5057">
        <f t="shared" si="330"/>
        <v>2494</v>
      </c>
      <c r="L5057" t="b">
        <f t="shared" si="327"/>
        <v>0</v>
      </c>
    </row>
    <row r="5058" spans="1:12" x14ac:dyDescent="0.2">
      <c r="A5058" s="1" t="s">
        <v>24</v>
      </c>
      <c r="B5058">
        <v>8.2783389999999998E-2</v>
      </c>
      <c r="C5058">
        <v>370</v>
      </c>
      <c r="D5058">
        <v>301</v>
      </c>
      <c r="E5058">
        <v>389</v>
      </c>
      <c r="F5058">
        <v>313</v>
      </c>
      <c r="G5058">
        <f t="shared" si="328"/>
        <v>19</v>
      </c>
      <c r="H5058">
        <f t="shared" si="329"/>
        <v>12</v>
      </c>
      <c r="I5058">
        <f t="shared" si="330"/>
        <v>228</v>
      </c>
      <c r="L5058" t="b">
        <f t="shared" si="327"/>
        <v>0</v>
      </c>
    </row>
    <row r="5059" spans="1:12" x14ac:dyDescent="0.2">
      <c r="A5059" s="1" t="s">
        <v>24</v>
      </c>
      <c r="B5059">
        <v>8.2698435000000001E-2</v>
      </c>
      <c r="C5059">
        <v>235</v>
      </c>
      <c r="D5059">
        <v>134</v>
      </c>
      <c r="E5059">
        <v>304</v>
      </c>
      <c r="F5059">
        <v>202</v>
      </c>
      <c r="G5059">
        <f t="shared" si="328"/>
        <v>69</v>
      </c>
      <c r="H5059">
        <f t="shared" si="329"/>
        <v>68</v>
      </c>
      <c r="I5059">
        <f t="shared" si="330"/>
        <v>4692</v>
      </c>
      <c r="L5059" t="b">
        <f t="shared" si="327"/>
        <v>0</v>
      </c>
    </row>
    <row r="5060" spans="1:12" x14ac:dyDescent="0.2">
      <c r="A5060" s="1" t="s">
        <v>24</v>
      </c>
      <c r="B5060">
        <v>8.2685049999999996E-2</v>
      </c>
      <c r="C5060">
        <v>358</v>
      </c>
      <c r="D5060">
        <v>302</v>
      </c>
      <c r="E5060">
        <v>376</v>
      </c>
      <c r="F5060">
        <v>313</v>
      </c>
      <c r="G5060">
        <f t="shared" si="328"/>
        <v>18</v>
      </c>
      <c r="H5060">
        <f t="shared" si="329"/>
        <v>11</v>
      </c>
      <c r="I5060">
        <f t="shared" si="330"/>
        <v>198</v>
      </c>
      <c r="L5060" t="b">
        <f t="shared" si="327"/>
        <v>0</v>
      </c>
    </row>
    <row r="5061" spans="1:12" x14ac:dyDescent="0.2">
      <c r="A5061" s="1" t="s">
        <v>24</v>
      </c>
      <c r="B5061">
        <v>8.2684055000000006E-2</v>
      </c>
      <c r="C5061">
        <v>280</v>
      </c>
      <c r="D5061">
        <v>24</v>
      </c>
      <c r="E5061">
        <v>316</v>
      </c>
      <c r="F5061">
        <v>71</v>
      </c>
      <c r="G5061">
        <f t="shared" si="328"/>
        <v>36</v>
      </c>
      <c r="H5061">
        <f t="shared" si="329"/>
        <v>47</v>
      </c>
      <c r="I5061">
        <f t="shared" si="330"/>
        <v>1692</v>
      </c>
      <c r="L5061" t="b">
        <f t="shared" si="327"/>
        <v>0</v>
      </c>
    </row>
    <row r="5062" spans="1:12" x14ac:dyDescent="0.2">
      <c r="A5062" s="1" t="s">
        <v>24</v>
      </c>
      <c r="B5062">
        <v>8.2640649999999996E-2</v>
      </c>
      <c r="C5062">
        <v>120</v>
      </c>
      <c r="D5062">
        <v>109</v>
      </c>
      <c r="E5062">
        <v>166</v>
      </c>
      <c r="F5062">
        <v>159</v>
      </c>
      <c r="G5062">
        <f t="shared" si="328"/>
        <v>46</v>
      </c>
      <c r="H5062">
        <f t="shared" si="329"/>
        <v>50</v>
      </c>
      <c r="I5062">
        <f t="shared" si="330"/>
        <v>2300</v>
      </c>
      <c r="L5062" t="b">
        <f t="shared" ref="L5062:L5125" si="331">OR(I5062=0,ISBLANK(I5062))</f>
        <v>0</v>
      </c>
    </row>
    <row r="5063" spans="1:12" x14ac:dyDescent="0.2">
      <c r="A5063" s="1" t="s">
        <v>24</v>
      </c>
      <c r="B5063">
        <v>8.2494794999999996E-2</v>
      </c>
      <c r="C5063">
        <v>96</v>
      </c>
      <c r="D5063">
        <v>278</v>
      </c>
      <c r="E5063">
        <v>124</v>
      </c>
      <c r="F5063">
        <v>302</v>
      </c>
      <c r="G5063">
        <f t="shared" si="328"/>
        <v>28</v>
      </c>
      <c r="H5063">
        <f t="shared" si="329"/>
        <v>24</v>
      </c>
      <c r="I5063">
        <f t="shared" si="330"/>
        <v>672</v>
      </c>
      <c r="L5063" t="b">
        <f t="shared" si="331"/>
        <v>0</v>
      </c>
    </row>
    <row r="5064" spans="1:12" x14ac:dyDescent="0.2">
      <c r="A5064" s="1" t="s">
        <v>24</v>
      </c>
      <c r="B5064">
        <v>8.2472729999999994E-2</v>
      </c>
      <c r="C5064">
        <v>410</v>
      </c>
      <c r="D5064">
        <v>303</v>
      </c>
      <c r="E5064">
        <v>426</v>
      </c>
      <c r="F5064">
        <v>314</v>
      </c>
      <c r="G5064">
        <f t="shared" si="328"/>
        <v>16</v>
      </c>
      <c r="H5064">
        <f t="shared" si="329"/>
        <v>11</v>
      </c>
      <c r="I5064">
        <f t="shared" si="330"/>
        <v>176</v>
      </c>
      <c r="L5064" t="b">
        <f t="shared" si="331"/>
        <v>0</v>
      </c>
    </row>
    <row r="5065" spans="1:12" x14ac:dyDescent="0.2">
      <c r="A5065" s="1" t="s">
        <v>24</v>
      </c>
      <c r="B5065">
        <v>8.2390320000000003E-2</v>
      </c>
      <c r="C5065">
        <v>494</v>
      </c>
      <c r="D5065">
        <v>278</v>
      </c>
      <c r="E5065">
        <v>518</v>
      </c>
      <c r="F5065">
        <v>298</v>
      </c>
      <c r="G5065">
        <f t="shared" si="328"/>
        <v>24</v>
      </c>
      <c r="H5065">
        <f t="shared" si="329"/>
        <v>20</v>
      </c>
      <c r="I5065">
        <f t="shared" si="330"/>
        <v>480</v>
      </c>
      <c r="L5065" t="b">
        <f t="shared" si="331"/>
        <v>0</v>
      </c>
    </row>
    <row r="5066" spans="1:12" x14ac:dyDescent="0.2">
      <c r="A5066" s="1" t="s">
        <v>24</v>
      </c>
      <c r="B5066">
        <v>8.2321359999999996E-2</v>
      </c>
      <c r="C5066">
        <v>383</v>
      </c>
      <c r="D5066">
        <v>109</v>
      </c>
      <c r="E5066">
        <v>423</v>
      </c>
      <c r="F5066">
        <v>168</v>
      </c>
      <c r="G5066">
        <f t="shared" si="328"/>
        <v>40</v>
      </c>
      <c r="H5066">
        <f t="shared" si="329"/>
        <v>59</v>
      </c>
      <c r="I5066">
        <f t="shared" si="330"/>
        <v>2360</v>
      </c>
      <c r="L5066" t="b">
        <f t="shared" si="331"/>
        <v>0</v>
      </c>
    </row>
    <row r="5067" spans="1:12" x14ac:dyDescent="0.2">
      <c r="A5067" s="1" t="s">
        <v>24</v>
      </c>
      <c r="B5067">
        <v>8.2313990000000004E-2</v>
      </c>
      <c r="C5067">
        <v>67</v>
      </c>
      <c r="D5067">
        <v>299</v>
      </c>
      <c r="E5067">
        <v>87</v>
      </c>
      <c r="F5067">
        <v>314</v>
      </c>
      <c r="G5067">
        <f t="shared" si="328"/>
        <v>20</v>
      </c>
      <c r="H5067">
        <f t="shared" si="329"/>
        <v>15</v>
      </c>
      <c r="I5067">
        <f t="shared" si="330"/>
        <v>300</v>
      </c>
      <c r="L5067" t="b">
        <f t="shared" si="331"/>
        <v>0</v>
      </c>
    </row>
    <row r="5068" spans="1:12" x14ac:dyDescent="0.2">
      <c r="A5068" s="1" t="s">
        <v>24</v>
      </c>
      <c r="B5068">
        <v>8.2260819999999998E-2</v>
      </c>
      <c r="C5068">
        <v>261</v>
      </c>
      <c r="D5068">
        <v>189</v>
      </c>
      <c r="E5068">
        <v>337</v>
      </c>
      <c r="F5068">
        <v>259</v>
      </c>
      <c r="G5068">
        <f t="shared" si="328"/>
        <v>76</v>
      </c>
      <c r="H5068">
        <f t="shared" si="329"/>
        <v>70</v>
      </c>
      <c r="I5068">
        <f t="shared" si="330"/>
        <v>5320</v>
      </c>
      <c r="L5068" t="b">
        <f t="shared" si="331"/>
        <v>0</v>
      </c>
    </row>
    <row r="5069" spans="1:12" x14ac:dyDescent="0.2">
      <c r="A5069" s="1" t="s">
        <v>24</v>
      </c>
      <c r="B5069">
        <v>8.2167773999999999E-2</v>
      </c>
      <c r="C5069">
        <v>386</v>
      </c>
      <c r="D5069">
        <v>302</v>
      </c>
      <c r="E5069">
        <v>403</v>
      </c>
      <c r="F5069">
        <v>312</v>
      </c>
      <c r="G5069">
        <f t="shared" si="328"/>
        <v>17</v>
      </c>
      <c r="H5069">
        <f t="shared" si="329"/>
        <v>10</v>
      </c>
      <c r="I5069">
        <f t="shared" si="330"/>
        <v>170</v>
      </c>
      <c r="L5069" t="b">
        <f t="shared" si="331"/>
        <v>0</v>
      </c>
    </row>
    <row r="5070" spans="1:12" x14ac:dyDescent="0.2">
      <c r="A5070" s="1" t="s">
        <v>24</v>
      </c>
      <c r="B5070">
        <v>8.216176E-2</v>
      </c>
      <c r="C5070">
        <v>396</v>
      </c>
      <c r="D5070">
        <v>116</v>
      </c>
      <c r="E5070">
        <v>444</v>
      </c>
      <c r="F5070">
        <v>162</v>
      </c>
      <c r="G5070">
        <f t="shared" si="328"/>
        <v>48</v>
      </c>
      <c r="H5070">
        <f t="shared" si="329"/>
        <v>46</v>
      </c>
      <c r="I5070">
        <f t="shared" si="330"/>
        <v>2208</v>
      </c>
      <c r="L5070" t="b">
        <f t="shared" si="331"/>
        <v>0</v>
      </c>
    </row>
    <row r="5071" spans="1:12" x14ac:dyDescent="0.2">
      <c r="A5071" s="1" t="s">
        <v>24</v>
      </c>
      <c r="B5071">
        <v>8.2120399999999996E-2</v>
      </c>
      <c r="C5071">
        <v>403</v>
      </c>
      <c r="D5071">
        <v>302</v>
      </c>
      <c r="E5071">
        <v>419</v>
      </c>
      <c r="F5071">
        <v>313</v>
      </c>
      <c r="G5071">
        <f t="shared" si="328"/>
        <v>16</v>
      </c>
      <c r="H5071">
        <f t="shared" si="329"/>
        <v>11</v>
      </c>
      <c r="I5071">
        <f t="shared" si="330"/>
        <v>176</v>
      </c>
      <c r="L5071" t="b">
        <f t="shared" si="331"/>
        <v>0</v>
      </c>
    </row>
    <row r="5072" spans="1:12" x14ac:dyDescent="0.2">
      <c r="A5072" s="1" t="s">
        <v>24</v>
      </c>
      <c r="B5072">
        <v>8.1915790000000002E-2</v>
      </c>
      <c r="C5072">
        <v>75</v>
      </c>
      <c r="D5072">
        <v>310</v>
      </c>
      <c r="E5072">
        <v>92</v>
      </c>
      <c r="F5072">
        <v>327</v>
      </c>
      <c r="G5072">
        <f t="shared" si="328"/>
        <v>17</v>
      </c>
      <c r="H5072">
        <f t="shared" si="329"/>
        <v>17</v>
      </c>
      <c r="I5072">
        <f t="shared" si="330"/>
        <v>289</v>
      </c>
      <c r="L5072" t="b">
        <f t="shared" si="331"/>
        <v>0</v>
      </c>
    </row>
    <row r="5073" spans="1:12" x14ac:dyDescent="0.2">
      <c r="A5073" s="1" t="s">
        <v>24</v>
      </c>
      <c r="B5073">
        <v>8.1886459999999994E-2</v>
      </c>
      <c r="C5073">
        <v>739</v>
      </c>
      <c r="D5073">
        <v>30</v>
      </c>
      <c r="E5073">
        <v>1183</v>
      </c>
      <c r="F5073">
        <v>329</v>
      </c>
      <c r="G5073">
        <f t="shared" si="328"/>
        <v>444</v>
      </c>
      <c r="H5073">
        <f t="shared" si="329"/>
        <v>299</v>
      </c>
      <c r="I5073">
        <f t="shared" si="330"/>
        <v>132756</v>
      </c>
      <c r="L5073" t="b">
        <f t="shared" si="331"/>
        <v>0</v>
      </c>
    </row>
    <row r="5074" spans="1:12" x14ac:dyDescent="0.2">
      <c r="A5074" s="1" t="s">
        <v>24</v>
      </c>
      <c r="B5074">
        <v>8.1873020000000005E-2</v>
      </c>
      <c r="C5074">
        <v>81</v>
      </c>
      <c r="D5074">
        <v>307</v>
      </c>
      <c r="E5074">
        <v>99</v>
      </c>
      <c r="F5074">
        <v>320</v>
      </c>
      <c r="G5074">
        <f t="shared" si="328"/>
        <v>18</v>
      </c>
      <c r="H5074">
        <f t="shared" si="329"/>
        <v>13</v>
      </c>
      <c r="I5074">
        <f t="shared" si="330"/>
        <v>234</v>
      </c>
      <c r="L5074" t="b">
        <f t="shared" si="331"/>
        <v>0</v>
      </c>
    </row>
    <row r="5075" spans="1:12" x14ac:dyDescent="0.2">
      <c r="A5075" s="1" t="s">
        <v>24</v>
      </c>
      <c r="B5075">
        <v>8.1865569999999999E-2</v>
      </c>
      <c r="C5075">
        <v>106</v>
      </c>
      <c r="D5075">
        <v>329</v>
      </c>
      <c r="E5075">
        <v>146</v>
      </c>
      <c r="F5075">
        <v>349</v>
      </c>
      <c r="G5075">
        <f t="shared" si="328"/>
        <v>40</v>
      </c>
      <c r="H5075">
        <f t="shared" si="329"/>
        <v>20</v>
      </c>
      <c r="I5075">
        <f t="shared" si="330"/>
        <v>800</v>
      </c>
      <c r="L5075" t="b">
        <f t="shared" si="331"/>
        <v>0</v>
      </c>
    </row>
    <row r="5076" spans="1:12" x14ac:dyDescent="0.2">
      <c r="A5076" s="1" t="s">
        <v>24</v>
      </c>
      <c r="B5076">
        <v>8.1835430000000001E-2</v>
      </c>
      <c r="C5076">
        <v>119</v>
      </c>
      <c r="D5076">
        <v>310</v>
      </c>
      <c r="E5076">
        <v>138</v>
      </c>
      <c r="F5076">
        <v>329</v>
      </c>
      <c r="G5076">
        <f t="shared" si="328"/>
        <v>19</v>
      </c>
      <c r="H5076">
        <f t="shared" si="329"/>
        <v>19</v>
      </c>
      <c r="I5076">
        <f t="shared" si="330"/>
        <v>361</v>
      </c>
      <c r="L5076" t="b">
        <f t="shared" si="331"/>
        <v>0</v>
      </c>
    </row>
    <row r="5077" spans="1:12" x14ac:dyDescent="0.2">
      <c r="A5077" s="1" t="s">
        <v>24</v>
      </c>
      <c r="B5077">
        <v>8.181919E-2</v>
      </c>
      <c r="C5077">
        <v>360</v>
      </c>
      <c r="D5077">
        <v>295</v>
      </c>
      <c r="E5077">
        <v>379</v>
      </c>
      <c r="F5077">
        <v>307</v>
      </c>
      <c r="G5077">
        <f t="shared" si="328"/>
        <v>19</v>
      </c>
      <c r="H5077">
        <f t="shared" si="329"/>
        <v>12</v>
      </c>
      <c r="I5077">
        <f t="shared" si="330"/>
        <v>228</v>
      </c>
      <c r="L5077" t="b">
        <f t="shared" si="331"/>
        <v>0</v>
      </c>
    </row>
    <row r="5078" spans="1:12" x14ac:dyDescent="0.2">
      <c r="A5078" s="1" t="s">
        <v>24</v>
      </c>
      <c r="B5078">
        <v>8.1790340000000003E-2</v>
      </c>
      <c r="C5078">
        <v>32</v>
      </c>
      <c r="D5078">
        <v>70</v>
      </c>
      <c r="E5078">
        <v>172</v>
      </c>
      <c r="F5078">
        <v>283</v>
      </c>
      <c r="G5078">
        <f t="shared" si="328"/>
        <v>140</v>
      </c>
      <c r="H5078">
        <f t="shared" si="329"/>
        <v>213</v>
      </c>
      <c r="I5078">
        <f t="shared" si="330"/>
        <v>29820</v>
      </c>
      <c r="L5078" t="b">
        <f t="shared" si="331"/>
        <v>0</v>
      </c>
    </row>
    <row r="5079" spans="1:12" x14ac:dyDescent="0.2">
      <c r="A5079" s="1" t="s">
        <v>24</v>
      </c>
      <c r="B5079">
        <v>8.171494E-2</v>
      </c>
      <c r="C5079">
        <v>606</v>
      </c>
      <c r="D5079">
        <v>310</v>
      </c>
      <c r="E5079">
        <v>628</v>
      </c>
      <c r="F5079">
        <v>333</v>
      </c>
      <c r="G5079">
        <f t="shared" si="328"/>
        <v>22</v>
      </c>
      <c r="H5079">
        <f t="shared" si="329"/>
        <v>23</v>
      </c>
      <c r="I5079">
        <f t="shared" si="330"/>
        <v>506</v>
      </c>
      <c r="L5079" t="b">
        <f t="shared" si="331"/>
        <v>0</v>
      </c>
    </row>
    <row r="5080" spans="1:12" x14ac:dyDescent="0.2">
      <c r="A5080" s="1" t="s">
        <v>24</v>
      </c>
      <c r="B5080">
        <v>8.1700010000000003E-2</v>
      </c>
      <c r="C5080">
        <v>101</v>
      </c>
      <c r="D5080">
        <v>322</v>
      </c>
      <c r="E5080">
        <v>133</v>
      </c>
      <c r="F5080">
        <v>342</v>
      </c>
      <c r="G5080">
        <f t="shared" si="328"/>
        <v>32</v>
      </c>
      <c r="H5080">
        <f t="shared" si="329"/>
        <v>20</v>
      </c>
      <c r="I5080">
        <f t="shared" si="330"/>
        <v>640</v>
      </c>
      <c r="L5080" t="b">
        <f t="shared" si="331"/>
        <v>0</v>
      </c>
    </row>
    <row r="5081" spans="1:12" x14ac:dyDescent="0.2">
      <c r="A5081" s="1" t="s">
        <v>24</v>
      </c>
      <c r="B5081">
        <v>8.1673090000000004E-2</v>
      </c>
      <c r="C5081">
        <v>2019</v>
      </c>
      <c r="D5081">
        <v>31</v>
      </c>
      <c r="E5081">
        <v>2467</v>
      </c>
      <c r="F5081">
        <v>329</v>
      </c>
      <c r="G5081">
        <f t="shared" si="328"/>
        <v>448</v>
      </c>
      <c r="H5081">
        <f t="shared" si="329"/>
        <v>298</v>
      </c>
      <c r="I5081">
        <f t="shared" si="330"/>
        <v>133504</v>
      </c>
      <c r="L5081" t="b">
        <f t="shared" si="331"/>
        <v>0</v>
      </c>
    </row>
    <row r="5082" spans="1:12" x14ac:dyDescent="0.2">
      <c r="A5082" s="1" t="s">
        <v>24</v>
      </c>
      <c r="B5082">
        <v>8.1652774999999997E-2</v>
      </c>
      <c r="C5082">
        <v>99</v>
      </c>
      <c r="D5082">
        <v>63</v>
      </c>
      <c r="E5082">
        <v>234</v>
      </c>
      <c r="F5082">
        <v>272</v>
      </c>
      <c r="G5082">
        <f t="shared" si="328"/>
        <v>135</v>
      </c>
      <c r="H5082">
        <f t="shared" si="329"/>
        <v>209</v>
      </c>
      <c r="I5082">
        <f t="shared" si="330"/>
        <v>28215</v>
      </c>
      <c r="L5082" t="b">
        <f t="shared" si="331"/>
        <v>0</v>
      </c>
    </row>
    <row r="5083" spans="1:12" x14ac:dyDescent="0.2">
      <c r="A5083" s="1" t="s">
        <v>24</v>
      </c>
      <c r="B5083">
        <v>8.1583989999999995E-2</v>
      </c>
      <c r="C5083">
        <v>128</v>
      </c>
      <c r="D5083">
        <v>274</v>
      </c>
      <c r="E5083">
        <v>156</v>
      </c>
      <c r="F5083">
        <v>302</v>
      </c>
      <c r="G5083">
        <f t="shared" si="328"/>
        <v>28</v>
      </c>
      <c r="H5083">
        <f t="shared" si="329"/>
        <v>28</v>
      </c>
      <c r="I5083">
        <f t="shared" si="330"/>
        <v>784</v>
      </c>
      <c r="L5083" t="b">
        <f t="shared" si="331"/>
        <v>0</v>
      </c>
    </row>
    <row r="5084" spans="1:12" x14ac:dyDescent="0.2">
      <c r="A5084" s="1" t="s">
        <v>24</v>
      </c>
      <c r="B5084">
        <v>8.1483689999999998E-2</v>
      </c>
      <c r="C5084">
        <v>73</v>
      </c>
      <c r="D5084">
        <v>322</v>
      </c>
      <c r="E5084">
        <v>105</v>
      </c>
      <c r="F5084">
        <v>340</v>
      </c>
      <c r="G5084">
        <f t="shared" si="328"/>
        <v>32</v>
      </c>
      <c r="H5084">
        <f t="shared" si="329"/>
        <v>18</v>
      </c>
      <c r="I5084">
        <f t="shared" si="330"/>
        <v>576</v>
      </c>
      <c r="L5084" t="b">
        <f t="shared" si="331"/>
        <v>0</v>
      </c>
    </row>
    <row r="5085" spans="1:12" x14ac:dyDescent="0.2">
      <c r="A5085" s="1" t="s">
        <v>24</v>
      </c>
      <c r="B5085">
        <v>8.1390050000000005E-2</v>
      </c>
      <c r="C5085">
        <v>538</v>
      </c>
      <c r="D5085">
        <v>34</v>
      </c>
      <c r="E5085">
        <v>576</v>
      </c>
      <c r="F5085">
        <v>69</v>
      </c>
      <c r="G5085">
        <f t="shared" ref="G5085:G5141" si="332">ABS(E5085-C5085)</f>
        <v>38</v>
      </c>
      <c r="H5085">
        <f t="shared" ref="H5085:H5141" si="333">ABS(F5085-D5085)</f>
        <v>35</v>
      </c>
      <c r="I5085">
        <f t="shared" ref="I5085:I5141" si="334">G5085*H5085</f>
        <v>1330</v>
      </c>
      <c r="L5085" t="b">
        <f t="shared" si="331"/>
        <v>0</v>
      </c>
    </row>
    <row r="5086" spans="1:12" x14ac:dyDescent="0.2">
      <c r="A5086" s="1" t="s">
        <v>24</v>
      </c>
      <c r="B5086">
        <v>8.1388584999999999E-2</v>
      </c>
      <c r="C5086">
        <v>337</v>
      </c>
      <c r="D5086">
        <v>303</v>
      </c>
      <c r="E5086">
        <v>358</v>
      </c>
      <c r="F5086">
        <v>315</v>
      </c>
      <c r="G5086">
        <f t="shared" si="332"/>
        <v>21</v>
      </c>
      <c r="H5086">
        <f t="shared" si="333"/>
        <v>12</v>
      </c>
      <c r="I5086">
        <f t="shared" si="334"/>
        <v>252</v>
      </c>
      <c r="L5086" t="b">
        <f t="shared" si="331"/>
        <v>0</v>
      </c>
    </row>
    <row r="5087" spans="1:12" x14ac:dyDescent="0.2">
      <c r="A5087" s="1" t="s">
        <v>24</v>
      </c>
      <c r="B5087">
        <v>8.1383230000000001E-2</v>
      </c>
      <c r="C5087">
        <v>50</v>
      </c>
      <c r="D5087">
        <v>312</v>
      </c>
      <c r="E5087">
        <v>70</v>
      </c>
      <c r="F5087">
        <v>329</v>
      </c>
      <c r="G5087">
        <f t="shared" si="332"/>
        <v>20</v>
      </c>
      <c r="H5087">
        <f t="shared" si="333"/>
        <v>17</v>
      </c>
      <c r="I5087">
        <f t="shared" si="334"/>
        <v>340</v>
      </c>
      <c r="L5087" t="b">
        <f t="shared" si="331"/>
        <v>0</v>
      </c>
    </row>
    <row r="5088" spans="1:12" x14ac:dyDescent="0.2">
      <c r="A5088" s="1" t="s">
        <v>24</v>
      </c>
      <c r="B5088">
        <v>8.136256E-2</v>
      </c>
      <c r="C5088">
        <v>280</v>
      </c>
      <c r="D5088">
        <v>138</v>
      </c>
      <c r="E5088">
        <v>350</v>
      </c>
      <c r="F5088">
        <v>202</v>
      </c>
      <c r="G5088">
        <f t="shared" si="332"/>
        <v>70</v>
      </c>
      <c r="H5088">
        <f t="shared" si="333"/>
        <v>64</v>
      </c>
      <c r="I5088">
        <f t="shared" si="334"/>
        <v>4480</v>
      </c>
      <c r="L5088" t="b">
        <f t="shared" si="331"/>
        <v>0</v>
      </c>
    </row>
    <row r="5089" spans="1:12" x14ac:dyDescent="0.2">
      <c r="A5089" s="1" t="s">
        <v>24</v>
      </c>
      <c r="B5089">
        <v>8.1331299999999995E-2</v>
      </c>
      <c r="C5089">
        <v>329</v>
      </c>
      <c r="D5089">
        <v>30</v>
      </c>
      <c r="E5089">
        <v>372</v>
      </c>
      <c r="F5089">
        <v>90</v>
      </c>
      <c r="G5089">
        <f t="shared" si="332"/>
        <v>43</v>
      </c>
      <c r="H5089">
        <f t="shared" si="333"/>
        <v>60</v>
      </c>
      <c r="I5089">
        <f t="shared" si="334"/>
        <v>2580</v>
      </c>
      <c r="L5089" t="b">
        <f t="shared" si="331"/>
        <v>0</v>
      </c>
    </row>
    <row r="5090" spans="1:12" x14ac:dyDescent="0.2">
      <c r="A5090" s="1" t="s">
        <v>24</v>
      </c>
      <c r="B5090">
        <v>8.1297610000000006E-2</v>
      </c>
      <c r="C5090">
        <v>76</v>
      </c>
      <c r="D5090">
        <v>278</v>
      </c>
      <c r="E5090">
        <v>104</v>
      </c>
      <c r="F5090">
        <v>303</v>
      </c>
      <c r="G5090">
        <f t="shared" si="332"/>
        <v>28</v>
      </c>
      <c r="H5090">
        <f t="shared" si="333"/>
        <v>25</v>
      </c>
      <c r="I5090">
        <f t="shared" si="334"/>
        <v>700</v>
      </c>
      <c r="L5090" t="b">
        <f t="shared" si="331"/>
        <v>0</v>
      </c>
    </row>
    <row r="5091" spans="1:12" x14ac:dyDescent="0.2">
      <c r="A5091" s="1" t="s">
        <v>24</v>
      </c>
      <c r="B5091">
        <v>8.1269019999999997E-2</v>
      </c>
      <c r="C5091">
        <v>22</v>
      </c>
      <c r="D5091">
        <v>306</v>
      </c>
      <c r="E5091">
        <v>42</v>
      </c>
      <c r="F5091">
        <v>321</v>
      </c>
      <c r="G5091">
        <f t="shared" si="332"/>
        <v>20</v>
      </c>
      <c r="H5091">
        <f t="shared" si="333"/>
        <v>15</v>
      </c>
      <c r="I5091">
        <f t="shared" si="334"/>
        <v>300</v>
      </c>
      <c r="L5091" t="b">
        <f t="shared" si="331"/>
        <v>0</v>
      </c>
    </row>
    <row r="5092" spans="1:12" x14ac:dyDescent="0.2">
      <c r="A5092" s="1" t="s">
        <v>24</v>
      </c>
      <c r="B5092">
        <v>8.1250379999999997E-2</v>
      </c>
      <c r="C5092">
        <v>105</v>
      </c>
      <c r="D5092">
        <v>308</v>
      </c>
      <c r="E5092">
        <v>123</v>
      </c>
      <c r="F5092">
        <v>324</v>
      </c>
      <c r="G5092">
        <f t="shared" si="332"/>
        <v>18</v>
      </c>
      <c r="H5092">
        <f t="shared" si="333"/>
        <v>16</v>
      </c>
      <c r="I5092">
        <f t="shared" si="334"/>
        <v>288</v>
      </c>
      <c r="L5092" t="b">
        <f t="shared" si="331"/>
        <v>0</v>
      </c>
    </row>
    <row r="5093" spans="1:12" x14ac:dyDescent="0.2">
      <c r="A5093" s="1" t="s">
        <v>24</v>
      </c>
      <c r="B5093">
        <v>8.1196874000000002E-2</v>
      </c>
      <c r="C5093">
        <v>388</v>
      </c>
      <c r="D5093">
        <v>288</v>
      </c>
      <c r="E5093">
        <v>407</v>
      </c>
      <c r="F5093">
        <v>302</v>
      </c>
      <c r="G5093">
        <f t="shared" si="332"/>
        <v>19</v>
      </c>
      <c r="H5093">
        <f t="shared" si="333"/>
        <v>14</v>
      </c>
      <c r="I5093">
        <f t="shared" si="334"/>
        <v>266</v>
      </c>
      <c r="L5093" t="b">
        <f t="shared" si="331"/>
        <v>0</v>
      </c>
    </row>
    <row r="5094" spans="1:12" x14ac:dyDescent="0.2">
      <c r="A5094" s="1" t="s">
        <v>24</v>
      </c>
      <c r="B5094">
        <v>8.1115599999999996E-2</v>
      </c>
      <c r="C5094">
        <v>-3</v>
      </c>
      <c r="D5094">
        <v>307</v>
      </c>
      <c r="E5094">
        <v>17</v>
      </c>
      <c r="F5094">
        <v>330</v>
      </c>
      <c r="G5094">
        <f t="shared" si="332"/>
        <v>20</v>
      </c>
      <c r="H5094">
        <f t="shared" si="333"/>
        <v>23</v>
      </c>
      <c r="I5094">
        <f t="shared" si="334"/>
        <v>460</v>
      </c>
      <c r="L5094" t="b">
        <f t="shared" si="331"/>
        <v>0</v>
      </c>
    </row>
    <row r="5095" spans="1:12" x14ac:dyDescent="0.2">
      <c r="A5095" s="1" t="s">
        <v>24</v>
      </c>
      <c r="B5095">
        <v>8.1109890000000004E-2</v>
      </c>
      <c r="C5095">
        <v>580</v>
      </c>
      <c r="D5095">
        <v>322</v>
      </c>
      <c r="E5095">
        <v>615</v>
      </c>
      <c r="F5095">
        <v>345</v>
      </c>
      <c r="G5095">
        <f t="shared" si="332"/>
        <v>35</v>
      </c>
      <c r="H5095">
        <f t="shared" si="333"/>
        <v>23</v>
      </c>
      <c r="I5095">
        <f t="shared" si="334"/>
        <v>805</v>
      </c>
      <c r="L5095" t="b">
        <f t="shared" si="331"/>
        <v>0</v>
      </c>
    </row>
    <row r="5096" spans="1:12" x14ac:dyDescent="0.2">
      <c r="A5096" s="1" t="s">
        <v>24</v>
      </c>
      <c r="B5096">
        <v>8.1099210000000005E-2</v>
      </c>
      <c r="C5096">
        <v>324</v>
      </c>
      <c r="D5096">
        <v>304</v>
      </c>
      <c r="E5096">
        <v>344</v>
      </c>
      <c r="F5096">
        <v>316</v>
      </c>
      <c r="G5096">
        <f t="shared" si="332"/>
        <v>20</v>
      </c>
      <c r="H5096">
        <f t="shared" si="333"/>
        <v>12</v>
      </c>
      <c r="I5096">
        <f t="shared" si="334"/>
        <v>240</v>
      </c>
      <c r="L5096" t="b">
        <f t="shared" si="331"/>
        <v>0</v>
      </c>
    </row>
    <row r="5097" spans="1:12" x14ac:dyDescent="0.2">
      <c r="A5097" s="1" t="s">
        <v>24</v>
      </c>
      <c r="B5097">
        <v>8.1050609999999995E-2</v>
      </c>
      <c r="C5097">
        <v>495</v>
      </c>
      <c r="D5097">
        <v>30</v>
      </c>
      <c r="E5097">
        <v>543</v>
      </c>
      <c r="F5097">
        <v>75</v>
      </c>
      <c r="G5097">
        <f t="shared" si="332"/>
        <v>48</v>
      </c>
      <c r="H5097">
        <f t="shared" si="333"/>
        <v>45</v>
      </c>
      <c r="I5097">
        <f t="shared" si="334"/>
        <v>2160</v>
      </c>
      <c r="L5097" t="b">
        <f t="shared" si="331"/>
        <v>0</v>
      </c>
    </row>
    <row r="5098" spans="1:12" x14ac:dyDescent="0.2">
      <c r="A5098" s="1" t="s">
        <v>24</v>
      </c>
      <c r="B5098">
        <v>8.1024269999999995E-2</v>
      </c>
      <c r="C5098">
        <v>367</v>
      </c>
      <c r="D5098">
        <v>96</v>
      </c>
      <c r="E5098">
        <v>404</v>
      </c>
      <c r="F5098">
        <v>143</v>
      </c>
      <c r="G5098">
        <f t="shared" si="332"/>
        <v>37</v>
      </c>
      <c r="H5098">
        <f t="shared" si="333"/>
        <v>47</v>
      </c>
      <c r="I5098">
        <f t="shared" si="334"/>
        <v>1739</v>
      </c>
      <c r="L5098" t="b">
        <f t="shared" si="331"/>
        <v>0</v>
      </c>
    </row>
    <row r="5099" spans="1:12" x14ac:dyDescent="0.2">
      <c r="A5099" s="1" t="s">
        <v>24</v>
      </c>
      <c r="B5099">
        <v>8.1020590000000003E-2</v>
      </c>
      <c r="C5099">
        <v>498</v>
      </c>
      <c r="D5099">
        <v>31</v>
      </c>
      <c r="E5099">
        <v>564</v>
      </c>
      <c r="F5099">
        <v>133</v>
      </c>
      <c r="G5099">
        <f t="shared" si="332"/>
        <v>66</v>
      </c>
      <c r="H5099">
        <f t="shared" si="333"/>
        <v>102</v>
      </c>
      <c r="I5099">
        <f t="shared" si="334"/>
        <v>6732</v>
      </c>
      <c r="L5099" t="b">
        <f t="shared" si="331"/>
        <v>0</v>
      </c>
    </row>
    <row r="5100" spans="1:12" x14ac:dyDescent="0.2">
      <c r="A5100" s="1" t="s">
        <v>24</v>
      </c>
      <c r="B5100">
        <v>8.0914504999999998E-2</v>
      </c>
      <c r="C5100">
        <v>325</v>
      </c>
      <c r="D5100">
        <v>75</v>
      </c>
      <c r="E5100">
        <v>395</v>
      </c>
      <c r="F5100">
        <v>179</v>
      </c>
      <c r="G5100">
        <f t="shared" si="332"/>
        <v>70</v>
      </c>
      <c r="H5100">
        <f t="shared" si="333"/>
        <v>104</v>
      </c>
      <c r="I5100">
        <f t="shared" si="334"/>
        <v>7280</v>
      </c>
      <c r="L5100" t="b">
        <f t="shared" si="331"/>
        <v>0</v>
      </c>
    </row>
    <row r="5101" spans="1:12" x14ac:dyDescent="0.2">
      <c r="A5101" s="1" t="s">
        <v>24</v>
      </c>
      <c r="B5101">
        <v>8.0869570000000002E-2</v>
      </c>
      <c r="C5101">
        <v>581</v>
      </c>
      <c r="D5101">
        <v>312</v>
      </c>
      <c r="E5101">
        <v>612</v>
      </c>
      <c r="F5101">
        <v>333</v>
      </c>
      <c r="G5101">
        <f t="shared" si="332"/>
        <v>31</v>
      </c>
      <c r="H5101">
        <f t="shared" si="333"/>
        <v>21</v>
      </c>
      <c r="I5101">
        <f t="shared" si="334"/>
        <v>651</v>
      </c>
      <c r="L5101" t="b">
        <f t="shared" si="331"/>
        <v>0</v>
      </c>
    </row>
    <row r="5102" spans="1:12" x14ac:dyDescent="0.2">
      <c r="A5102" s="1" t="s">
        <v>24</v>
      </c>
      <c r="B5102">
        <v>8.0829209999999999E-2</v>
      </c>
      <c r="C5102">
        <v>394</v>
      </c>
      <c r="D5102">
        <v>290</v>
      </c>
      <c r="E5102">
        <v>413</v>
      </c>
      <c r="F5102">
        <v>301</v>
      </c>
      <c r="G5102">
        <f t="shared" si="332"/>
        <v>19</v>
      </c>
      <c r="H5102">
        <f t="shared" si="333"/>
        <v>11</v>
      </c>
      <c r="I5102">
        <f t="shared" si="334"/>
        <v>209</v>
      </c>
      <c r="L5102" t="b">
        <f t="shared" si="331"/>
        <v>0</v>
      </c>
    </row>
    <row r="5103" spans="1:12" x14ac:dyDescent="0.2">
      <c r="A5103" s="1" t="s">
        <v>24</v>
      </c>
      <c r="B5103">
        <v>8.0737844000000003E-2</v>
      </c>
      <c r="C5103">
        <v>116</v>
      </c>
      <c r="D5103">
        <v>123</v>
      </c>
      <c r="E5103">
        <v>185</v>
      </c>
      <c r="F5103">
        <v>235</v>
      </c>
      <c r="G5103">
        <f t="shared" si="332"/>
        <v>69</v>
      </c>
      <c r="H5103">
        <f t="shared" si="333"/>
        <v>112</v>
      </c>
      <c r="I5103">
        <f t="shared" si="334"/>
        <v>7728</v>
      </c>
      <c r="L5103" t="b">
        <f t="shared" si="331"/>
        <v>0</v>
      </c>
    </row>
    <row r="5104" spans="1:12" x14ac:dyDescent="0.2">
      <c r="A5104" s="1" t="s">
        <v>24</v>
      </c>
      <c r="B5104">
        <v>8.0556059999999999E-2</v>
      </c>
      <c r="C5104">
        <v>547</v>
      </c>
      <c r="D5104">
        <v>27</v>
      </c>
      <c r="E5104">
        <v>577</v>
      </c>
      <c r="F5104">
        <v>57</v>
      </c>
      <c r="G5104">
        <f t="shared" si="332"/>
        <v>30</v>
      </c>
      <c r="H5104">
        <f t="shared" si="333"/>
        <v>30</v>
      </c>
      <c r="I5104">
        <f t="shared" si="334"/>
        <v>900</v>
      </c>
      <c r="L5104" t="b">
        <f t="shared" si="331"/>
        <v>0</v>
      </c>
    </row>
    <row r="5105" spans="1:12" x14ac:dyDescent="0.2">
      <c r="A5105" s="1" t="s">
        <v>24</v>
      </c>
      <c r="B5105">
        <v>8.0552769999999996E-2</v>
      </c>
      <c r="C5105">
        <v>107</v>
      </c>
      <c r="D5105">
        <v>173</v>
      </c>
      <c r="E5105">
        <v>153</v>
      </c>
      <c r="F5105">
        <v>231</v>
      </c>
      <c r="G5105">
        <f t="shared" si="332"/>
        <v>46</v>
      </c>
      <c r="H5105">
        <f t="shared" si="333"/>
        <v>58</v>
      </c>
      <c r="I5105">
        <f t="shared" si="334"/>
        <v>2668</v>
      </c>
      <c r="L5105" t="b">
        <f t="shared" si="331"/>
        <v>0</v>
      </c>
    </row>
    <row r="5106" spans="1:12" x14ac:dyDescent="0.2">
      <c r="A5106" s="1" t="s">
        <v>24</v>
      </c>
      <c r="B5106">
        <v>8.0499360000000006E-2</v>
      </c>
      <c r="C5106">
        <v>364</v>
      </c>
      <c r="D5106">
        <v>305</v>
      </c>
      <c r="E5106">
        <v>382</v>
      </c>
      <c r="F5106">
        <v>317</v>
      </c>
      <c r="G5106">
        <f t="shared" si="332"/>
        <v>18</v>
      </c>
      <c r="H5106">
        <f t="shared" si="333"/>
        <v>12</v>
      </c>
      <c r="I5106">
        <f t="shared" si="334"/>
        <v>216</v>
      </c>
      <c r="L5106" t="b">
        <f t="shared" si="331"/>
        <v>0</v>
      </c>
    </row>
    <row r="5107" spans="1:12" x14ac:dyDescent="0.2">
      <c r="A5107" s="1" t="s">
        <v>24</v>
      </c>
      <c r="B5107">
        <v>8.0433329999999997E-2</v>
      </c>
      <c r="C5107">
        <v>474</v>
      </c>
      <c r="D5107">
        <v>281</v>
      </c>
      <c r="E5107">
        <v>497</v>
      </c>
      <c r="F5107">
        <v>301</v>
      </c>
      <c r="G5107">
        <f t="shared" si="332"/>
        <v>23</v>
      </c>
      <c r="H5107">
        <f t="shared" si="333"/>
        <v>20</v>
      </c>
      <c r="I5107">
        <f t="shared" si="334"/>
        <v>460</v>
      </c>
      <c r="L5107" t="b">
        <f t="shared" si="331"/>
        <v>0</v>
      </c>
    </row>
    <row r="5108" spans="1:12" x14ac:dyDescent="0.2">
      <c r="A5108" s="1" t="s">
        <v>24</v>
      </c>
      <c r="B5108">
        <v>8.0399449999999997E-2</v>
      </c>
      <c r="C5108">
        <v>-34</v>
      </c>
      <c r="D5108">
        <v>-24</v>
      </c>
      <c r="E5108">
        <v>44</v>
      </c>
      <c r="F5108">
        <v>33</v>
      </c>
      <c r="G5108">
        <f t="shared" si="332"/>
        <v>78</v>
      </c>
      <c r="H5108">
        <f t="shared" si="333"/>
        <v>57</v>
      </c>
      <c r="I5108">
        <f t="shared" si="334"/>
        <v>4446</v>
      </c>
      <c r="L5108" t="b">
        <f t="shared" si="331"/>
        <v>0</v>
      </c>
    </row>
    <row r="5109" spans="1:12" x14ac:dyDescent="0.2">
      <c r="A5109" s="1" t="s">
        <v>24</v>
      </c>
      <c r="B5109">
        <v>8.0341495999999998E-2</v>
      </c>
      <c r="C5109">
        <v>113</v>
      </c>
      <c r="D5109">
        <v>277</v>
      </c>
      <c r="E5109">
        <v>141</v>
      </c>
      <c r="F5109">
        <v>303</v>
      </c>
      <c r="G5109">
        <f t="shared" si="332"/>
        <v>28</v>
      </c>
      <c r="H5109">
        <f t="shared" si="333"/>
        <v>26</v>
      </c>
      <c r="I5109">
        <f t="shared" si="334"/>
        <v>728</v>
      </c>
      <c r="L5109" t="b">
        <f t="shared" si="331"/>
        <v>0</v>
      </c>
    </row>
    <row r="5110" spans="1:12" x14ac:dyDescent="0.2">
      <c r="A5110" s="1" t="s">
        <v>24</v>
      </c>
      <c r="B5110">
        <v>8.0336569999999996E-2</v>
      </c>
      <c r="C5110">
        <v>68</v>
      </c>
      <c r="D5110">
        <v>0</v>
      </c>
      <c r="E5110">
        <v>97</v>
      </c>
      <c r="F5110">
        <v>14</v>
      </c>
      <c r="G5110">
        <f t="shared" si="332"/>
        <v>29</v>
      </c>
      <c r="H5110">
        <f t="shared" si="333"/>
        <v>14</v>
      </c>
      <c r="I5110">
        <f t="shared" si="334"/>
        <v>406</v>
      </c>
      <c r="L5110" t="b">
        <f t="shared" si="331"/>
        <v>0</v>
      </c>
    </row>
    <row r="5111" spans="1:12" x14ac:dyDescent="0.2">
      <c r="A5111" s="1" t="s">
        <v>24</v>
      </c>
      <c r="B5111">
        <v>8.0306253999999994E-2</v>
      </c>
      <c r="C5111">
        <v>120</v>
      </c>
      <c r="D5111">
        <v>298</v>
      </c>
      <c r="E5111">
        <v>139</v>
      </c>
      <c r="F5111">
        <v>314</v>
      </c>
      <c r="G5111">
        <f t="shared" si="332"/>
        <v>19</v>
      </c>
      <c r="H5111">
        <f t="shared" si="333"/>
        <v>16</v>
      </c>
      <c r="I5111">
        <f t="shared" si="334"/>
        <v>304</v>
      </c>
      <c r="L5111" t="b">
        <f t="shared" si="331"/>
        <v>0</v>
      </c>
    </row>
    <row r="5112" spans="1:12" x14ac:dyDescent="0.2">
      <c r="A5112" s="1" t="s">
        <v>24</v>
      </c>
      <c r="B5112">
        <v>8.0204460000000005E-2</v>
      </c>
      <c r="C5112">
        <v>240</v>
      </c>
      <c r="D5112">
        <v>151</v>
      </c>
      <c r="E5112">
        <v>288</v>
      </c>
      <c r="F5112">
        <v>217</v>
      </c>
      <c r="G5112">
        <f t="shared" si="332"/>
        <v>48</v>
      </c>
      <c r="H5112">
        <f t="shared" si="333"/>
        <v>66</v>
      </c>
      <c r="I5112">
        <f t="shared" si="334"/>
        <v>3168</v>
      </c>
      <c r="L5112" t="b">
        <f t="shared" si="331"/>
        <v>0</v>
      </c>
    </row>
    <row r="5113" spans="1:12" x14ac:dyDescent="0.2">
      <c r="A5113" s="1" t="s">
        <v>24</v>
      </c>
      <c r="B5113">
        <v>8.0123269999999996E-2</v>
      </c>
      <c r="C5113">
        <v>157</v>
      </c>
      <c r="D5113">
        <v>209</v>
      </c>
      <c r="E5113">
        <v>236</v>
      </c>
      <c r="F5113">
        <v>282</v>
      </c>
      <c r="G5113">
        <f t="shared" si="332"/>
        <v>79</v>
      </c>
      <c r="H5113">
        <f t="shared" si="333"/>
        <v>73</v>
      </c>
      <c r="I5113">
        <f t="shared" si="334"/>
        <v>5767</v>
      </c>
      <c r="L5113" t="b">
        <f t="shared" si="331"/>
        <v>0</v>
      </c>
    </row>
    <row r="5114" spans="1:12" x14ac:dyDescent="0.2">
      <c r="A5114" s="1" t="s">
        <v>24</v>
      </c>
      <c r="B5114">
        <v>8.0062560000000005E-2</v>
      </c>
      <c r="C5114">
        <v>403</v>
      </c>
      <c r="D5114">
        <v>49</v>
      </c>
      <c r="E5114">
        <v>462</v>
      </c>
      <c r="F5114">
        <v>98</v>
      </c>
      <c r="G5114">
        <f t="shared" si="332"/>
        <v>59</v>
      </c>
      <c r="H5114">
        <f t="shared" si="333"/>
        <v>49</v>
      </c>
      <c r="I5114">
        <f t="shared" si="334"/>
        <v>2891</v>
      </c>
      <c r="L5114" t="b">
        <f t="shared" si="331"/>
        <v>0</v>
      </c>
    </row>
    <row r="5115" spans="1:12" x14ac:dyDescent="0.2">
      <c r="A5115" s="1" t="s">
        <v>24</v>
      </c>
      <c r="B5115">
        <v>8.0048610000000006E-2</v>
      </c>
      <c r="C5115">
        <v>-3</v>
      </c>
      <c r="D5115">
        <v>168</v>
      </c>
      <c r="E5115">
        <v>22</v>
      </c>
      <c r="F5115">
        <v>205</v>
      </c>
      <c r="G5115">
        <f t="shared" si="332"/>
        <v>25</v>
      </c>
      <c r="H5115">
        <f t="shared" si="333"/>
        <v>37</v>
      </c>
      <c r="I5115">
        <f t="shared" si="334"/>
        <v>925</v>
      </c>
      <c r="L5115" t="b">
        <f t="shared" si="331"/>
        <v>0</v>
      </c>
    </row>
    <row r="5116" spans="1:12" x14ac:dyDescent="0.2">
      <c r="A5116" s="1" t="s">
        <v>24</v>
      </c>
      <c r="B5116">
        <v>8.0044950000000004E-2</v>
      </c>
      <c r="C5116">
        <v>498</v>
      </c>
      <c r="D5116">
        <v>272</v>
      </c>
      <c r="E5116">
        <v>524</v>
      </c>
      <c r="F5116">
        <v>291</v>
      </c>
      <c r="G5116">
        <f t="shared" si="332"/>
        <v>26</v>
      </c>
      <c r="H5116">
        <f t="shared" si="333"/>
        <v>19</v>
      </c>
      <c r="I5116">
        <f t="shared" si="334"/>
        <v>494</v>
      </c>
      <c r="L5116" t="b">
        <f t="shared" si="331"/>
        <v>0</v>
      </c>
    </row>
    <row r="5117" spans="1:12" x14ac:dyDescent="0.2">
      <c r="A5117" s="1" t="s">
        <v>24</v>
      </c>
      <c r="B5117">
        <v>8.0018759999999994E-2</v>
      </c>
      <c r="C5117">
        <v>506</v>
      </c>
      <c r="D5117">
        <v>276</v>
      </c>
      <c r="E5117">
        <v>536</v>
      </c>
      <c r="F5117">
        <v>297</v>
      </c>
      <c r="G5117">
        <f t="shared" si="332"/>
        <v>30</v>
      </c>
      <c r="H5117">
        <f t="shared" si="333"/>
        <v>21</v>
      </c>
      <c r="I5117">
        <f t="shared" si="334"/>
        <v>630</v>
      </c>
      <c r="L5117" t="b">
        <f t="shared" si="331"/>
        <v>0</v>
      </c>
    </row>
    <row r="5118" spans="1:12" x14ac:dyDescent="0.2">
      <c r="A5118" s="1" t="s">
        <v>24</v>
      </c>
      <c r="B5118">
        <v>7.9952865999999997E-2</v>
      </c>
      <c r="C5118">
        <v>42</v>
      </c>
      <c r="D5118">
        <v>23</v>
      </c>
      <c r="E5118">
        <v>81</v>
      </c>
      <c r="F5118">
        <v>72</v>
      </c>
      <c r="G5118">
        <f t="shared" si="332"/>
        <v>39</v>
      </c>
      <c r="H5118">
        <f t="shared" si="333"/>
        <v>49</v>
      </c>
      <c r="I5118">
        <f t="shared" si="334"/>
        <v>1911</v>
      </c>
      <c r="L5118" t="b">
        <f t="shared" si="331"/>
        <v>0</v>
      </c>
    </row>
    <row r="5119" spans="1:12" x14ac:dyDescent="0.2">
      <c r="A5119" s="1" t="s">
        <v>24</v>
      </c>
      <c r="B5119">
        <v>7.9808190000000001E-2</v>
      </c>
      <c r="C5119">
        <v>637</v>
      </c>
      <c r="D5119">
        <v>25</v>
      </c>
      <c r="E5119">
        <v>659</v>
      </c>
      <c r="F5119">
        <v>42</v>
      </c>
      <c r="G5119">
        <f t="shared" si="332"/>
        <v>22</v>
      </c>
      <c r="H5119">
        <f t="shared" si="333"/>
        <v>17</v>
      </c>
      <c r="I5119">
        <f t="shared" si="334"/>
        <v>374</v>
      </c>
      <c r="L5119" t="b">
        <f t="shared" si="331"/>
        <v>0</v>
      </c>
    </row>
    <row r="5120" spans="1:12" x14ac:dyDescent="0.2">
      <c r="A5120" s="1" t="s">
        <v>24</v>
      </c>
      <c r="B5120">
        <v>7.9740203999999995E-2</v>
      </c>
      <c r="C5120">
        <v>499</v>
      </c>
      <c r="D5120">
        <v>264</v>
      </c>
      <c r="E5120">
        <v>528</v>
      </c>
      <c r="F5120">
        <v>281</v>
      </c>
      <c r="G5120">
        <f t="shared" si="332"/>
        <v>29</v>
      </c>
      <c r="H5120">
        <f t="shared" si="333"/>
        <v>17</v>
      </c>
      <c r="I5120">
        <f t="shared" si="334"/>
        <v>493</v>
      </c>
      <c r="L5120" t="b">
        <f t="shared" si="331"/>
        <v>0</v>
      </c>
    </row>
    <row r="5121" spans="1:12" x14ac:dyDescent="0.2">
      <c r="A5121" s="1" t="s">
        <v>24</v>
      </c>
      <c r="B5121">
        <v>7.9645999999999995E-2</v>
      </c>
      <c r="C5121">
        <v>477</v>
      </c>
      <c r="D5121">
        <v>61</v>
      </c>
      <c r="E5121">
        <v>521</v>
      </c>
      <c r="F5121">
        <v>105</v>
      </c>
      <c r="G5121">
        <f t="shared" si="332"/>
        <v>44</v>
      </c>
      <c r="H5121">
        <f t="shared" si="333"/>
        <v>44</v>
      </c>
      <c r="I5121">
        <f t="shared" si="334"/>
        <v>1936</v>
      </c>
      <c r="L5121" t="b">
        <f t="shared" si="331"/>
        <v>0</v>
      </c>
    </row>
    <row r="5122" spans="1:12" x14ac:dyDescent="0.2">
      <c r="A5122" s="1" t="s">
        <v>24</v>
      </c>
      <c r="B5122">
        <v>7.9641600000000007E-2</v>
      </c>
      <c r="C5122">
        <v>110</v>
      </c>
      <c r="D5122">
        <v>40</v>
      </c>
      <c r="E5122">
        <v>156</v>
      </c>
      <c r="F5122">
        <v>100</v>
      </c>
      <c r="G5122">
        <f t="shared" si="332"/>
        <v>46</v>
      </c>
      <c r="H5122">
        <f t="shared" si="333"/>
        <v>60</v>
      </c>
      <c r="I5122">
        <f t="shared" si="334"/>
        <v>2760</v>
      </c>
      <c r="L5122" t="b">
        <f t="shared" si="331"/>
        <v>0</v>
      </c>
    </row>
    <row r="5123" spans="1:12" x14ac:dyDescent="0.2">
      <c r="A5123" s="1" t="s">
        <v>24</v>
      </c>
      <c r="B5123">
        <v>7.9624029999999998E-2</v>
      </c>
      <c r="C5123">
        <v>367</v>
      </c>
      <c r="D5123">
        <v>64</v>
      </c>
      <c r="E5123">
        <v>442</v>
      </c>
      <c r="F5123">
        <v>186</v>
      </c>
      <c r="G5123">
        <f t="shared" si="332"/>
        <v>75</v>
      </c>
      <c r="H5123">
        <f t="shared" si="333"/>
        <v>122</v>
      </c>
      <c r="I5123">
        <f t="shared" si="334"/>
        <v>9150</v>
      </c>
      <c r="L5123" t="b">
        <f t="shared" si="331"/>
        <v>0</v>
      </c>
    </row>
    <row r="5124" spans="1:12" x14ac:dyDescent="0.2">
      <c r="A5124" s="1" t="s">
        <v>24</v>
      </c>
      <c r="B5124">
        <v>7.9590549999999996E-2</v>
      </c>
      <c r="C5124">
        <v>175</v>
      </c>
      <c r="D5124">
        <v>134</v>
      </c>
      <c r="E5124">
        <v>248</v>
      </c>
      <c r="F5124">
        <v>206</v>
      </c>
      <c r="G5124">
        <f t="shared" si="332"/>
        <v>73</v>
      </c>
      <c r="H5124">
        <f t="shared" si="333"/>
        <v>72</v>
      </c>
      <c r="I5124">
        <f t="shared" si="334"/>
        <v>5256</v>
      </c>
      <c r="L5124" t="b">
        <f t="shared" si="331"/>
        <v>0</v>
      </c>
    </row>
    <row r="5125" spans="1:12" x14ac:dyDescent="0.2">
      <c r="A5125" s="1" t="s">
        <v>24</v>
      </c>
      <c r="B5125">
        <v>7.9540239999999998E-2</v>
      </c>
      <c r="C5125">
        <v>336</v>
      </c>
      <c r="D5125">
        <v>294</v>
      </c>
      <c r="E5125">
        <v>362</v>
      </c>
      <c r="F5125">
        <v>308</v>
      </c>
      <c r="G5125">
        <f t="shared" si="332"/>
        <v>26</v>
      </c>
      <c r="H5125">
        <f t="shared" si="333"/>
        <v>14</v>
      </c>
      <c r="I5125">
        <f t="shared" si="334"/>
        <v>364</v>
      </c>
      <c r="L5125" t="b">
        <f t="shared" si="331"/>
        <v>0</v>
      </c>
    </row>
    <row r="5126" spans="1:12" x14ac:dyDescent="0.2">
      <c r="A5126" s="1" t="s">
        <v>24</v>
      </c>
      <c r="B5126">
        <v>7.9436674999999998E-2</v>
      </c>
      <c r="C5126">
        <v>412</v>
      </c>
      <c r="D5126">
        <v>307</v>
      </c>
      <c r="E5126">
        <v>430</v>
      </c>
      <c r="F5126">
        <v>320</v>
      </c>
      <c r="G5126">
        <f t="shared" si="332"/>
        <v>18</v>
      </c>
      <c r="H5126">
        <f t="shared" si="333"/>
        <v>13</v>
      </c>
      <c r="I5126">
        <f t="shared" si="334"/>
        <v>234</v>
      </c>
      <c r="L5126" t="b">
        <f t="shared" ref="L5126:L5189" si="335">OR(I5126=0,ISBLANK(I5126))</f>
        <v>0</v>
      </c>
    </row>
    <row r="5127" spans="1:12" x14ac:dyDescent="0.2">
      <c r="A5127" s="1" t="s">
        <v>24</v>
      </c>
      <c r="B5127">
        <v>7.9374379999999994E-2</v>
      </c>
      <c r="C5127">
        <v>65</v>
      </c>
      <c r="D5127">
        <v>312</v>
      </c>
      <c r="E5127">
        <v>86</v>
      </c>
      <c r="F5127">
        <v>329</v>
      </c>
      <c r="G5127">
        <f t="shared" si="332"/>
        <v>21</v>
      </c>
      <c r="H5127">
        <f t="shared" si="333"/>
        <v>17</v>
      </c>
      <c r="I5127">
        <f t="shared" si="334"/>
        <v>357</v>
      </c>
      <c r="L5127" t="b">
        <f t="shared" si="335"/>
        <v>0</v>
      </c>
    </row>
    <row r="5128" spans="1:12" x14ac:dyDescent="0.2">
      <c r="A5128" s="1" t="s">
        <v>24</v>
      </c>
      <c r="B5128">
        <v>7.9223685000000002E-2</v>
      </c>
      <c r="C5128">
        <v>81</v>
      </c>
      <c r="D5128">
        <v>126</v>
      </c>
      <c r="E5128">
        <v>112</v>
      </c>
      <c r="F5128">
        <v>176</v>
      </c>
      <c r="G5128">
        <f t="shared" si="332"/>
        <v>31</v>
      </c>
      <c r="H5128">
        <f t="shared" si="333"/>
        <v>50</v>
      </c>
      <c r="I5128">
        <f t="shared" si="334"/>
        <v>1550</v>
      </c>
      <c r="L5128" t="b">
        <f t="shared" si="335"/>
        <v>0</v>
      </c>
    </row>
    <row r="5129" spans="1:12" x14ac:dyDescent="0.2">
      <c r="A5129" s="1" t="s">
        <v>24</v>
      </c>
      <c r="B5129">
        <v>7.9210699999999995E-2</v>
      </c>
      <c r="C5129">
        <v>1378</v>
      </c>
      <c r="D5129">
        <v>31</v>
      </c>
      <c r="E5129">
        <v>1823</v>
      </c>
      <c r="F5129">
        <v>327</v>
      </c>
      <c r="G5129">
        <f t="shared" si="332"/>
        <v>445</v>
      </c>
      <c r="H5129">
        <f t="shared" si="333"/>
        <v>296</v>
      </c>
      <c r="I5129">
        <f t="shared" si="334"/>
        <v>131720</v>
      </c>
      <c r="L5129" t="b">
        <f t="shared" si="335"/>
        <v>0</v>
      </c>
    </row>
    <row r="5130" spans="1:12" x14ac:dyDescent="0.2">
      <c r="A5130" s="1" t="s">
        <v>24</v>
      </c>
      <c r="B5130">
        <v>7.9201789999999994E-2</v>
      </c>
      <c r="C5130">
        <v>59</v>
      </c>
      <c r="D5130">
        <v>276</v>
      </c>
      <c r="E5130">
        <v>89</v>
      </c>
      <c r="F5130">
        <v>303</v>
      </c>
      <c r="G5130">
        <f t="shared" si="332"/>
        <v>30</v>
      </c>
      <c r="H5130">
        <f t="shared" si="333"/>
        <v>27</v>
      </c>
      <c r="I5130">
        <f t="shared" si="334"/>
        <v>810</v>
      </c>
      <c r="L5130" t="b">
        <f t="shared" si="335"/>
        <v>0</v>
      </c>
    </row>
    <row r="5131" spans="1:12" x14ac:dyDescent="0.2">
      <c r="A5131" s="1" t="s">
        <v>24</v>
      </c>
      <c r="B5131">
        <v>7.9184210000000005E-2</v>
      </c>
      <c r="C5131">
        <v>118</v>
      </c>
      <c r="D5131">
        <v>84</v>
      </c>
      <c r="E5131">
        <v>173</v>
      </c>
      <c r="F5131">
        <v>134</v>
      </c>
      <c r="G5131">
        <f t="shared" si="332"/>
        <v>55</v>
      </c>
      <c r="H5131">
        <f t="shared" si="333"/>
        <v>50</v>
      </c>
      <c r="I5131">
        <f t="shared" si="334"/>
        <v>2750</v>
      </c>
      <c r="L5131" t="b">
        <f t="shared" si="335"/>
        <v>0</v>
      </c>
    </row>
    <row r="5132" spans="1:12" x14ac:dyDescent="0.2">
      <c r="A5132" s="1" t="s">
        <v>24</v>
      </c>
      <c r="B5132">
        <v>7.9169619999999996E-2</v>
      </c>
      <c r="C5132">
        <v>419</v>
      </c>
      <c r="D5132">
        <v>306</v>
      </c>
      <c r="E5132">
        <v>436</v>
      </c>
      <c r="F5132">
        <v>318</v>
      </c>
      <c r="G5132">
        <f t="shared" si="332"/>
        <v>17</v>
      </c>
      <c r="H5132">
        <f t="shared" si="333"/>
        <v>12</v>
      </c>
      <c r="I5132">
        <f t="shared" si="334"/>
        <v>204</v>
      </c>
      <c r="L5132" t="b">
        <f t="shared" si="335"/>
        <v>0</v>
      </c>
    </row>
    <row r="5133" spans="1:12" x14ac:dyDescent="0.2">
      <c r="A5133" s="1" t="s">
        <v>24</v>
      </c>
      <c r="B5133">
        <v>7.916144E-2</v>
      </c>
      <c r="C5133">
        <v>193</v>
      </c>
      <c r="D5133">
        <v>110</v>
      </c>
      <c r="E5133">
        <v>228</v>
      </c>
      <c r="F5133">
        <v>146</v>
      </c>
      <c r="G5133">
        <f t="shared" si="332"/>
        <v>35</v>
      </c>
      <c r="H5133">
        <f t="shared" si="333"/>
        <v>36</v>
      </c>
      <c r="I5133">
        <f t="shared" si="334"/>
        <v>1260</v>
      </c>
      <c r="L5133" t="b">
        <f t="shared" si="335"/>
        <v>0</v>
      </c>
    </row>
    <row r="5134" spans="1:12" x14ac:dyDescent="0.2">
      <c r="A5134" s="1" t="s">
        <v>24</v>
      </c>
      <c r="B5134">
        <v>7.9098514999999994E-2</v>
      </c>
      <c r="C5134">
        <v>261</v>
      </c>
      <c r="D5134">
        <v>127</v>
      </c>
      <c r="E5134">
        <v>328</v>
      </c>
      <c r="F5134">
        <v>194</v>
      </c>
      <c r="G5134">
        <f t="shared" si="332"/>
        <v>67</v>
      </c>
      <c r="H5134">
        <f t="shared" si="333"/>
        <v>67</v>
      </c>
      <c r="I5134">
        <f t="shared" si="334"/>
        <v>4489</v>
      </c>
      <c r="L5134" t="b">
        <f t="shared" si="335"/>
        <v>0</v>
      </c>
    </row>
    <row r="5135" spans="1:12" x14ac:dyDescent="0.2">
      <c r="A5135" s="1" t="s">
        <v>24</v>
      </c>
      <c r="B5135">
        <v>7.9028940000000006E-2</v>
      </c>
      <c r="C5135">
        <v>343</v>
      </c>
      <c r="D5135">
        <v>96</v>
      </c>
      <c r="E5135">
        <v>384</v>
      </c>
      <c r="F5135">
        <v>147</v>
      </c>
      <c r="G5135">
        <f t="shared" si="332"/>
        <v>41</v>
      </c>
      <c r="H5135">
        <f t="shared" si="333"/>
        <v>51</v>
      </c>
      <c r="I5135">
        <f t="shared" si="334"/>
        <v>2091</v>
      </c>
      <c r="L5135" t="b">
        <f t="shared" si="335"/>
        <v>0</v>
      </c>
    </row>
    <row r="5136" spans="1:12" x14ac:dyDescent="0.2">
      <c r="A5136" s="1" t="s">
        <v>24</v>
      </c>
      <c r="B5136">
        <v>7.9013064999999993E-2</v>
      </c>
      <c r="C5136">
        <v>87</v>
      </c>
      <c r="D5136">
        <v>176</v>
      </c>
      <c r="E5136">
        <v>134</v>
      </c>
      <c r="F5136">
        <v>236</v>
      </c>
      <c r="G5136">
        <f t="shared" si="332"/>
        <v>47</v>
      </c>
      <c r="H5136">
        <f t="shared" si="333"/>
        <v>60</v>
      </c>
      <c r="I5136">
        <f t="shared" si="334"/>
        <v>2820</v>
      </c>
      <c r="L5136" t="b">
        <f t="shared" si="335"/>
        <v>0</v>
      </c>
    </row>
    <row r="5137" spans="1:13" x14ac:dyDescent="0.2">
      <c r="A5137" s="1" t="s">
        <v>24</v>
      </c>
      <c r="B5137">
        <v>7.8993190000000005E-2</v>
      </c>
      <c r="C5137">
        <v>390</v>
      </c>
      <c r="D5137">
        <v>92</v>
      </c>
      <c r="E5137">
        <v>421</v>
      </c>
      <c r="F5137">
        <v>138</v>
      </c>
      <c r="G5137">
        <f t="shared" si="332"/>
        <v>31</v>
      </c>
      <c r="H5137">
        <f t="shared" si="333"/>
        <v>46</v>
      </c>
      <c r="I5137">
        <f t="shared" si="334"/>
        <v>1426</v>
      </c>
      <c r="L5137" t="b">
        <f t="shared" si="335"/>
        <v>0</v>
      </c>
    </row>
    <row r="5138" spans="1:13" x14ac:dyDescent="0.2">
      <c r="A5138" s="1" t="s">
        <v>24</v>
      </c>
      <c r="B5138">
        <v>7.8992679999999996E-2</v>
      </c>
      <c r="C5138">
        <v>417</v>
      </c>
      <c r="D5138">
        <v>302</v>
      </c>
      <c r="E5138">
        <v>433</v>
      </c>
      <c r="F5138">
        <v>313</v>
      </c>
      <c r="G5138">
        <f t="shared" si="332"/>
        <v>16</v>
      </c>
      <c r="H5138">
        <f t="shared" si="333"/>
        <v>11</v>
      </c>
      <c r="I5138">
        <f t="shared" si="334"/>
        <v>176</v>
      </c>
      <c r="L5138" t="b">
        <f t="shared" si="335"/>
        <v>0</v>
      </c>
    </row>
    <row r="5139" spans="1:13" x14ac:dyDescent="0.2">
      <c r="A5139" s="1" t="s">
        <v>24</v>
      </c>
      <c r="B5139">
        <v>7.8926793999999995E-2</v>
      </c>
      <c r="C5139">
        <v>0</v>
      </c>
      <c r="D5139">
        <v>-21</v>
      </c>
      <c r="E5139">
        <v>82</v>
      </c>
      <c r="F5139">
        <v>33</v>
      </c>
      <c r="G5139">
        <f t="shared" si="332"/>
        <v>82</v>
      </c>
      <c r="H5139">
        <f t="shared" si="333"/>
        <v>54</v>
      </c>
      <c r="I5139">
        <f t="shared" si="334"/>
        <v>4428</v>
      </c>
      <c r="L5139" t="b">
        <f t="shared" si="335"/>
        <v>0</v>
      </c>
    </row>
    <row r="5140" spans="1:13" x14ac:dyDescent="0.2">
      <c r="A5140" s="1" t="s">
        <v>24</v>
      </c>
      <c r="B5140">
        <v>7.8920304999999996E-2</v>
      </c>
      <c r="C5140">
        <v>59</v>
      </c>
      <c r="D5140">
        <v>302</v>
      </c>
      <c r="E5140">
        <v>77</v>
      </c>
      <c r="F5140">
        <v>313</v>
      </c>
      <c r="G5140">
        <f t="shared" si="332"/>
        <v>18</v>
      </c>
      <c r="H5140">
        <f t="shared" si="333"/>
        <v>11</v>
      </c>
      <c r="I5140">
        <f t="shared" si="334"/>
        <v>198</v>
      </c>
      <c r="L5140" t="b">
        <f t="shared" si="335"/>
        <v>0</v>
      </c>
    </row>
    <row r="5141" spans="1:13" x14ac:dyDescent="0.2">
      <c r="A5141" s="1" t="s">
        <v>24</v>
      </c>
      <c r="B5141">
        <v>7.8887349999999995E-2</v>
      </c>
      <c r="C5141">
        <v>309</v>
      </c>
      <c r="D5141">
        <v>302</v>
      </c>
      <c r="E5141">
        <v>330</v>
      </c>
      <c r="F5141">
        <v>315</v>
      </c>
      <c r="G5141">
        <f t="shared" si="332"/>
        <v>21</v>
      </c>
      <c r="H5141">
        <f t="shared" si="333"/>
        <v>13</v>
      </c>
      <c r="I5141">
        <f t="shared" si="334"/>
        <v>273</v>
      </c>
      <c r="J5141" s="2">
        <f>MIN(I5024:I5141)</f>
        <v>165</v>
      </c>
      <c r="K5141" s="2"/>
      <c r="L5141" t="b">
        <f t="shared" si="335"/>
        <v>0</v>
      </c>
      <c r="M5141">
        <f>J5141*100/(640*360)</f>
        <v>7.1614583333333329E-2</v>
      </c>
    </row>
    <row r="5142" spans="1:13" x14ac:dyDescent="0.2">
      <c r="A5142" s="1" t="s">
        <v>24</v>
      </c>
      <c r="B5142">
        <v>0</v>
      </c>
      <c r="C5142">
        <v>0</v>
      </c>
      <c r="D5142">
        <v>0</v>
      </c>
      <c r="E5142">
        <v>0</v>
      </c>
      <c r="F5142">
        <v>0</v>
      </c>
      <c r="L5142" t="b">
        <f t="shared" si="335"/>
        <v>1</v>
      </c>
    </row>
    <row r="5143" spans="1:13" x14ac:dyDescent="0.2">
      <c r="A5143" s="1" t="s">
        <v>24</v>
      </c>
      <c r="B5143">
        <v>0</v>
      </c>
      <c r="C5143">
        <v>0</v>
      </c>
      <c r="D5143">
        <v>0</v>
      </c>
      <c r="E5143">
        <v>0</v>
      </c>
      <c r="F5143">
        <v>0</v>
      </c>
      <c r="L5143" t="b">
        <f t="shared" si="335"/>
        <v>1</v>
      </c>
    </row>
    <row r="5144" spans="1:13" x14ac:dyDescent="0.2">
      <c r="A5144" s="1" t="s">
        <v>24</v>
      </c>
      <c r="B5144">
        <v>0</v>
      </c>
      <c r="C5144">
        <v>0</v>
      </c>
      <c r="D5144">
        <v>0</v>
      </c>
      <c r="E5144">
        <v>0</v>
      </c>
      <c r="F5144">
        <v>0</v>
      </c>
      <c r="L5144" t="b">
        <f t="shared" si="335"/>
        <v>1</v>
      </c>
    </row>
    <row r="5145" spans="1:13" x14ac:dyDescent="0.2">
      <c r="A5145" s="1" t="s">
        <v>24</v>
      </c>
      <c r="B5145">
        <v>0</v>
      </c>
      <c r="C5145">
        <v>0</v>
      </c>
      <c r="D5145">
        <v>0</v>
      </c>
      <c r="E5145">
        <v>0</v>
      </c>
      <c r="F5145">
        <v>0</v>
      </c>
      <c r="L5145" t="b">
        <f t="shared" si="335"/>
        <v>1</v>
      </c>
    </row>
    <row r="5146" spans="1:13" x14ac:dyDescent="0.2">
      <c r="A5146" s="1" t="s">
        <v>24</v>
      </c>
      <c r="B5146">
        <v>0</v>
      </c>
      <c r="C5146">
        <v>0</v>
      </c>
      <c r="D5146">
        <v>0</v>
      </c>
      <c r="E5146">
        <v>0</v>
      </c>
      <c r="F5146">
        <v>0</v>
      </c>
      <c r="L5146" t="b">
        <f t="shared" si="335"/>
        <v>1</v>
      </c>
    </row>
    <row r="5147" spans="1:13" x14ac:dyDescent="0.2">
      <c r="A5147" s="1" t="s">
        <v>24</v>
      </c>
      <c r="B5147">
        <v>0</v>
      </c>
      <c r="C5147">
        <v>0</v>
      </c>
      <c r="D5147">
        <v>0</v>
      </c>
      <c r="E5147">
        <v>0</v>
      </c>
      <c r="F5147">
        <v>0</v>
      </c>
      <c r="L5147" t="b">
        <f t="shared" si="335"/>
        <v>1</v>
      </c>
    </row>
    <row r="5148" spans="1:13" x14ac:dyDescent="0.2">
      <c r="A5148" s="1" t="s">
        <v>24</v>
      </c>
      <c r="B5148">
        <v>0</v>
      </c>
      <c r="C5148">
        <v>0</v>
      </c>
      <c r="D5148">
        <v>0</v>
      </c>
      <c r="E5148">
        <v>0</v>
      </c>
      <c r="F5148">
        <v>0</v>
      </c>
      <c r="L5148" t="b">
        <f t="shared" si="335"/>
        <v>1</v>
      </c>
    </row>
    <row r="5149" spans="1:13" x14ac:dyDescent="0.2">
      <c r="A5149" s="1" t="s">
        <v>24</v>
      </c>
      <c r="B5149">
        <v>0</v>
      </c>
      <c r="C5149">
        <v>0</v>
      </c>
      <c r="D5149">
        <v>0</v>
      </c>
      <c r="E5149">
        <v>0</v>
      </c>
      <c r="F5149">
        <v>0</v>
      </c>
      <c r="L5149" t="b">
        <f t="shared" si="335"/>
        <v>1</v>
      </c>
    </row>
    <row r="5150" spans="1:13" x14ac:dyDescent="0.2">
      <c r="A5150" s="1" t="s">
        <v>24</v>
      </c>
      <c r="B5150">
        <v>0</v>
      </c>
      <c r="C5150">
        <v>0</v>
      </c>
      <c r="D5150">
        <v>0</v>
      </c>
      <c r="E5150">
        <v>0</v>
      </c>
      <c r="F5150">
        <v>0</v>
      </c>
      <c r="L5150" t="b">
        <f t="shared" si="335"/>
        <v>1</v>
      </c>
    </row>
    <row r="5151" spans="1:13" x14ac:dyDescent="0.2">
      <c r="A5151" s="1" t="s">
        <v>24</v>
      </c>
      <c r="B5151">
        <v>0</v>
      </c>
      <c r="C5151">
        <v>0</v>
      </c>
      <c r="D5151">
        <v>0</v>
      </c>
      <c r="E5151">
        <v>0</v>
      </c>
      <c r="F5151">
        <v>0</v>
      </c>
      <c r="L5151" t="b">
        <f t="shared" si="335"/>
        <v>1</v>
      </c>
    </row>
    <row r="5152" spans="1:13" x14ac:dyDescent="0.2">
      <c r="A5152" s="1" t="s">
        <v>24</v>
      </c>
      <c r="B5152">
        <v>0</v>
      </c>
      <c r="C5152">
        <v>0</v>
      </c>
      <c r="D5152">
        <v>0</v>
      </c>
      <c r="E5152">
        <v>0</v>
      </c>
      <c r="F5152">
        <v>0</v>
      </c>
      <c r="L5152" t="b">
        <f t="shared" si="335"/>
        <v>1</v>
      </c>
    </row>
    <row r="5153" spans="1:12" x14ac:dyDescent="0.2">
      <c r="A5153" s="1" t="s">
        <v>24</v>
      </c>
      <c r="B5153">
        <v>0</v>
      </c>
      <c r="C5153">
        <v>0</v>
      </c>
      <c r="D5153">
        <v>0</v>
      </c>
      <c r="E5153">
        <v>0</v>
      </c>
      <c r="F5153">
        <v>0</v>
      </c>
      <c r="L5153" t="b">
        <f t="shared" si="335"/>
        <v>1</v>
      </c>
    </row>
    <row r="5154" spans="1:12" x14ac:dyDescent="0.2">
      <c r="A5154" s="1" t="s">
        <v>24</v>
      </c>
      <c r="B5154">
        <v>0</v>
      </c>
      <c r="C5154">
        <v>0</v>
      </c>
      <c r="D5154">
        <v>0</v>
      </c>
      <c r="E5154">
        <v>0</v>
      </c>
      <c r="F5154">
        <v>0</v>
      </c>
      <c r="L5154" t="b">
        <f t="shared" si="335"/>
        <v>1</v>
      </c>
    </row>
    <row r="5155" spans="1:12" x14ac:dyDescent="0.2">
      <c r="A5155" s="1" t="s">
        <v>24</v>
      </c>
      <c r="B5155">
        <v>0</v>
      </c>
      <c r="C5155">
        <v>0</v>
      </c>
      <c r="D5155">
        <v>0</v>
      </c>
      <c r="E5155">
        <v>0</v>
      </c>
      <c r="F5155">
        <v>0</v>
      </c>
      <c r="L5155" t="b">
        <f t="shared" si="335"/>
        <v>1</v>
      </c>
    </row>
    <row r="5156" spans="1:12" x14ac:dyDescent="0.2">
      <c r="A5156" s="1" t="s">
        <v>24</v>
      </c>
      <c r="B5156">
        <v>0</v>
      </c>
      <c r="C5156">
        <v>0</v>
      </c>
      <c r="D5156">
        <v>0</v>
      </c>
      <c r="E5156">
        <v>0</v>
      </c>
      <c r="F5156">
        <v>0</v>
      </c>
      <c r="L5156" t="b">
        <f t="shared" si="335"/>
        <v>1</v>
      </c>
    </row>
    <row r="5157" spans="1:12" x14ac:dyDescent="0.2">
      <c r="A5157" s="1" t="s">
        <v>24</v>
      </c>
      <c r="B5157">
        <v>0</v>
      </c>
      <c r="C5157">
        <v>0</v>
      </c>
      <c r="D5157">
        <v>0</v>
      </c>
      <c r="E5157">
        <v>0</v>
      </c>
      <c r="F5157">
        <v>0</v>
      </c>
      <c r="L5157" t="b">
        <f t="shared" si="335"/>
        <v>1</v>
      </c>
    </row>
    <row r="5158" spans="1:12" x14ac:dyDescent="0.2">
      <c r="A5158" s="1" t="s">
        <v>24</v>
      </c>
      <c r="B5158">
        <v>0</v>
      </c>
      <c r="C5158">
        <v>0</v>
      </c>
      <c r="D5158">
        <v>0</v>
      </c>
      <c r="E5158">
        <v>0</v>
      </c>
      <c r="F5158">
        <v>0</v>
      </c>
      <c r="L5158" t="b">
        <f t="shared" si="335"/>
        <v>1</v>
      </c>
    </row>
    <row r="5159" spans="1:12" x14ac:dyDescent="0.2">
      <c r="A5159" s="1" t="s">
        <v>24</v>
      </c>
      <c r="B5159">
        <v>0</v>
      </c>
      <c r="C5159">
        <v>0</v>
      </c>
      <c r="D5159">
        <v>0</v>
      </c>
      <c r="E5159">
        <v>0</v>
      </c>
      <c r="F5159">
        <v>0</v>
      </c>
      <c r="L5159" t="b">
        <f t="shared" si="335"/>
        <v>1</v>
      </c>
    </row>
    <row r="5160" spans="1:12" x14ac:dyDescent="0.2">
      <c r="A5160" s="1" t="s">
        <v>24</v>
      </c>
      <c r="B5160">
        <v>0</v>
      </c>
      <c r="C5160">
        <v>0</v>
      </c>
      <c r="D5160">
        <v>0</v>
      </c>
      <c r="E5160">
        <v>0</v>
      </c>
      <c r="F5160">
        <v>0</v>
      </c>
      <c r="L5160" t="b">
        <f t="shared" si="335"/>
        <v>1</v>
      </c>
    </row>
    <row r="5161" spans="1:12" x14ac:dyDescent="0.2">
      <c r="A5161" s="1" t="s">
        <v>24</v>
      </c>
      <c r="B5161">
        <v>0</v>
      </c>
      <c r="C5161">
        <v>0</v>
      </c>
      <c r="D5161">
        <v>0</v>
      </c>
      <c r="E5161">
        <v>0</v>
      </c>
      <c r="F5161">
        <v>0</v>
      </c>
      <c r="L5161" t="b">
        <f t="shared" si="335"/>
        <v>1</v>
      </c>
    </row>
    <row r="5162" spans="1:12" x14ac:dyDescent="0.2">
      <c r="A5162" s="1" t="s">
        <v>24</v>
      </c>
      <c r="B5162">
        <v>0</v>
      </c>
      <c r="C5162">
        <v>0</v>
      </c>
      <c r="D5162">
        <v>0</v>
      </c>
      <c r="E5162">
        <v>0</v>
      </c>
      <c r="F5162">
        <v>0</v>
      </c>
      <c r="L5162" t="b">
        <f t="shared" si="335"/>
        <v>1</v>
      </c>
    </row>
    <row r="5163" spans="1:12" x14ac:dyDescent="0.2">
      <c r="A5163" s="1" t="s">
        <v>24</v>
      </c>
      <c r="B5163">
        <v>0</v>
      </c>
      <c r="C5163">
        <v>0</v>
      </c>
      <c r="D5163">
        <v>0</v>
      </c>
      <c r="E5163">
        <v>0</v>
      </c>
      <c r="F5163">
        <v>0</v>
      </c>
      <c r="L5163" t="b">
        <f t="shared" si="335"/>
        <v>1</v>
      </c>
    </row>
    <row r="5164" spans="1:12" x14ac:dyDescent="0.2">
      <c r="A5164" s="1" t="s">
        <v>24</v>
      </c>
      <c r="B5164">
        <v>0</v>
      </c>
      <c r="C5164">
        <v>0</v>
      </c>
      <c r="D5164">
        <v>0</v>
      </c>
      <c r="E5164">
        <v>0</v>
      </c>
      <c r="F5164">
        <v>0</v>
      </c>
      <c r="L5164" t="b">
        <f t="shared" si="335"/>
        <v>1</v>
      </c>
    </row>
    <row r="5165" spans="1:12" x14ac:dyDescent="0.2">
      <c r="A5165" s="1" t="s">
        <v>24</v>
      </c>
      <c r="B5165">
        <v>0</v>
      </c>
      <c r="C5165">
        <v>0</v>
      </c>
      <c r="D5165">
        <v>0</v>
      </c>
      <c r="E5165">
        <v>0</v>
      </c>
      <c r="F5165">
        <v>0</v>
      </c>
      <c r="L5165" t="b">
        <f t="shared" si="335"/>
        <v>1</v>
      </c>
    </row>
    <row r="5166" spans="1:12" x14ac:dyDescent="0.2">
      <c r="A5166" s="1" t="s">
        <v>24</v>
      </c>
      <c r="B5166">
        <v>0</v>
      </c>
      <c r="C5166">
        <v>0</v>
      </c>
      <c r="D5166">
        <v>0</v>
      </c>
      <c r="E5166">
        <v>0</v>
      </c>
      <c r="F5166">
        <v>0</v>
      </c>
      <c r="L5166" t="b">
        <f t="shared" si="335"/>
        <v>1</v>
      </c>
    </row>
    <row r="5167" spans="1:12" x14ac:dyDescent="0.2">
      <c r="A5167" s="1" t="s">
        <v>24</v>
      </c>
      <c r="B5167">
        <v>0</v>
      </c>
      <c r="C5167">
        <v>0</v>
      </c>
      <c r="D5167">
        <v>0</v>
      </c>
      <c r="E5167">
        <v>0</v>
      </c>
      <c r="F5167">
        <v>0</v>
      </c>
      <c r="L5167" t="b">
        <f t="shared" si="335"/>
        <v>1</v>
      </c>
    </row>
    <row r="5168" spans="1:12" x14ac:dyDescent="0.2">
      <c r="A5168" s="1" t="s">
        <v>24</v>
      </c>
      <c r="B5168">
        <v>0</v>
      </c>
      <c r="C5168">
        <v>0</v>
      </c>
      <c r="D5168">
        <v>0</v>
      </c>
      <c r="E5168">
        <v>0</v>
      </c>
      <c r="F5168">
        <v>0</v>
      </c>
      <c r="L5168" t="b">
        <f t="shared" si="335"/>
        <v>1</v>
      </c>
    </row>
    <row r="5169" spans="1:12" x14ac:dyDescent="0.2">
      <c r="A5169" s="1" t="s">
        <v>24</v>
      </c>
      <c r="B5169">
        <v>0</v>
      </c>
      <c r="C5169">
        <v>0</v>
      </c>
      <c r="D5169">
        <v>0</v>
      </c>
      <c r="E5169">
        <v>0</v>
      </c>
      <c r="F5169">
        <v>0</v>
      </c>
      <c r="L5169" t="b">
        <f t="shared" si="335"/>
        <v>1</v>
      </c>
    </row>
    <row r="5170" spans="1:12" x14ac:dyDescent="0.2">
      <c r="A5170" s="1" t="s">
        <v>24</v>
      </c>
      <c r="B5170">
        <v>0</v>
      </c>
      <c r="C5170">
        <v>0</v>
      </c>
      <c r="D5170">
        <v>0</v>
      </c>
      <c r="E5170">
        <v>0</v>
      </c>
      <c r="F5170">
        <v>0</v>
      </c>
      <c r="L5170" t="b">
        <f t="shared" si="335"/>
        <v>1</v>
      </c>
    </row>
    <row r="5171" spans="1:12" x14ac:dyDescent="0.2">
      <c r="A5171" s="1" t="s">
        <v>24</v>
      </c>
      <c r="B5171">
        <v>0</v>
      </c>
      <c r="C5171">
        <v>0</v>
      </c>
      <c r="D5171">
        <v>0</v>
      </c>
      <c r="E5171">
        <v>0</v>
      </c>
      <c r="F5171">
        <v>0</v>
      </c>
      <c r="L5171" t="b">
        <f t="shared" si="335"/>
        <v>1</v>
      </c>
    </row>
    <row r="5172" spans="1:12" x14ac:dyDescent="0.2">
      <c r="A5172" s="1" t="s">
        <v>24</v>
      </c>
      <c r="B5172">
        <v>0</v>
      </c>
      <c r="C5172">
        <v>0</v>
      </c>
      <c r="D5172">
        <v>0</v>
      </c>
      <c r="E5172">
        <v>0</v>
      </c>
      <c r="F5172">
        <v>0</v>
      </c>
      <c r="L5172" t="b">
        <f t="shared" si="335"/>
        <v>1</v>
      </c>
    </row>
    <row r="5173" spans="1:12" x14ac:dyDescent="0.2">
      <c r="A5173" s="1" t="s">
        <v>24</v>
      </c>
      <c r="B5173">
        <v>0</v>
      </c>
      <c r="C5173">
        <v>0</v>
      </c>
      <c r="D5173">
        <v>0</v>
      </c>
      <c r="E5173">
        <v>0</v>
      </c>
      <c r="F5173">
        <v>0</v>
      </c>
      <c r="L5173" t="b">
        <f t="shared" si="335"/>
        <v>1</v>
      </c>
    </row>
    <row r="5174" spans="1:12" x14ac:dyDescent="0.2">
      <c r="A5174" s="1" t="s">
        <v>24</v>
      </c>
      <c r="B5174">
        <v>0</v>
      </c>
      <c r="C5174">
        <v>0</v>
      </c>
      <c r="D5174">
        <v>0</v>
      </c>
      <c r="E5174">
        <v>0</v>
      </c>
      <c r="F5174">
        <v>0</v>
      </c>
      <c r="L5174" t="b">
        <f t="shared" si="335"/>
        <v>1</v>
      </c>
    </row>
    <row r="5175" spans="1:12" x14ac:dyDescent="0.2">
      <c r="A5175" s="1" t="s">
        <v>24</v>
      </c>
      <c r="B5175">
        <v>0</v>
      </c>
      <c r="C5175">
        <v>0</v>
      </c>
      <c r="D5175">
        <v>0</v>
      </c>
      <c r="E5175">
        <v>0</v>
      </c>
      <c r="F5175">
        <v>0</v>
      </c>
      <c r="L5175" t="b">
        <f t="shared" si="335"/>
        <v>1</v>
      </c>
    </row>
    <row r="5176" spans="1:12" x14ac:dyDescent="0.2">
      <c r="A5176" s="1" t="s">
        <v>24</v>
      </c>
      <c r="B5176">
        <v>0</v>
      </c>
      <c r="C5176">
        <v>0</v>
      </c>
      <c r="D5176">
        <v>0</v>
      </c>
      <c r="E5176">
        <v>0</v>
      </c>
      <c r="F5176">
        <v>0</v>
      </c>
      <c r="L5176" t="b">
        <f t="shared" si="335"/>
        <v>1</v>
      </c>
    </row>
    <row r="5177" spans="1:12" x14ac:dyDescent="0.2">
      <c r="A5177" s="1" t="s">
        <v>24</v>
      </c>
      <c r="B5177">
        <v>0</v>
      </c>
      <c r="C5177">
        <v>0</v>
      </c>
      <c r="D5177">
        <v>0</v>
      </c>
      <c r="E5177">
        <v>0</v>
      </c>
      <c r="F5177">
        <v>0</v>
      </c>
      <c r="L5177" t="b">
        <f t="shared" si="335"/>
        <v>1</v>
      </c>
    </row>
    <row r="5178" spans="1:12" x14ac:dyDescent="0.2">
      <c r="A5178" s="1" t="s">
        <v>24</v>
      </c>
      <c r="B5178">
        <v>0</v>
      </c>
      <c r="C5178">
        <v>0</v>
      </c>
      <c r="D5178">
        <v>0</v>
      </c>
      <c r="E5178">
        <v>0</v>
      </c>
      <c r="F5178">
        <v>0</v>
      </c>
      <c r="L5178" t="b">
        <f t="shared" si="335"/>
        <v>1</v>
      </c>
    </row>
    <row r="5179" spans="1:12" x14ac:dyDescent="0.2">
      <c r="A5179" s="1" t="s">
        <v>24</v>
      </c>
      <c r="B5179">
        <v>0</v>
      </c>
      <c r="C5179">
        <v>0</v>
      </c>
      <c r="D5179">
        <v>0</v>
      </c>
      <c r="E5179">
        <v>0</v>
      </c>
      <c r="F5179">
        <v>0</v>
      </c>
      <c r="L5179" t="b">
        <f t="shared" si="335"/>
        <v>1</v>
      </c>
    </row>
    <row r="5180" spans="1:12" x14ac:dyDescent="0.2">
      <c r="A5180" s="1" t="s">
        <v>24</v>
      </c>
      <c r="B5180">
        <v>0</v>
      </c>
      <c r="C5180">
        <v>0</v>
      </c>
      <c r="D5180">
        <v>0</v>
      </c>
      <c r="E5180">
        <v>0</v>
      </c>
      <c r="F5180">
        <v>0</v>
      </c>
      <c r="L5180" t="b">
        <f t="shared" si="335"/>
        <v>1</v>
      </c>
    </row>
    <row r="5181" spans="1:12" x14ac:dyDescent="0.2">
      <c r="A5181" s="1" t="s">
        <v>24</v>
      </c>
      <c r="B5181">
        <v>0</v>
      </c>
      <c r="C5181">
        <v>0</v>
      </c>
      <c r="D5181">
        <v>0</v>
      </c>
      <c r="E5181">
        <v>0</v>
      </c>
      <c r="F5181">
        <v>0</v>
      </c>
      <c r="L5181" t="b">
        <f t="shared" si="335"/>
        <v>1</v>
      </c>
    </row>
    <row r="5182" spans="1:12" x14ac:dyDescent="0.2">
      <c r="A5182" s="1" t="s">
        <v>24</v>
      </c>
      <c r="B5182">
        <v>0</v>
      </c>
      <c r="C5182">
        <v>0</v>
      </c>
      <c r="D5182">
        <v>0</v>
      </c>
      <c r="E5182">
        <v>0</v>
      </c>
      <c r="F5182">
        <v>0</v>
      </c>
      <c r="L5182" t="b">
        <f t="shared" si="335"/>
        <v>1</v>
      </c>
    </row>
    <row r="5183" spans="1:12" x14ac:dyDescent="0.2">
      <c r="A5183" s="1" t="s">
        <v>24</v>
      </c>
      <c r="B5183">
        <v>0</v>
      </c>
      <c r="C5183">
        <v>0</v>
      </c>
      <c r="D5183">
        <v>0</v>
      </c>
      <c r="E5183">
        <v>0</v>
      </c>
      <c r="F5183">
        <v>0</v>
      </c>
      <c r="L5183" t="b">
        <f t="shared" si="335"/>
        <v>1</v>
      </c>
    </row>
    <row r="5184" spans="1:12" x14ac:dyDescent="0.2">
      <c r="A5184" s="1" t="s">
        <v>24</v>
      </c>
      <c r="B5184">
        <v>0</v>
      </c>
      <c r="C5184">
        <v>0</v>
      </c>
      <c r="D5184">
        <v>0</v>
      </c>
      <c r="E5184">
        <v>0</v>
      </c>
      <c r="F5184">
        <v>0</v>
      </c>
      <c r="L5184" t="b">
        <f t="shared" si="335"/>
        <v>1</v>
      </c>
    </row>
    <row r="5185" spans="1:12" x14ac:dyDescent="0.2">
      <c r="A5185" s="1" t="s">
        <v>24</v>
      </c>
      <c r="B5185">
        <v>0</v>
      </c>
      <c r="C5185">
        <v>0</v>
      </c>
      <c r="D5185">
        <v>0</v>
      </c>
      <c r="E5185">
        <v>0</v>
      </c>
      <c r="F5185">
        <v>0</v>
      </c>
      <c r="L5185" t="b">
        <f t="shared" si="335"/>
        <v>1</v>
      </c>
    </row>
    <row r="5186" spans="1:12" x14ac:dyDescent="0.2">
      <c r="A5186" s="1" t="s">
        <v>24</v>
      </c>
      <c r="B5186">
        <v>0</v>
      </c>
      <c r="C5186">
        <v>0</v>
      </c>
      <c r="D5186">
        <v>0</v>
      </c>
      <c r="E5186">
        <v>0</v>
      </c>
      <c r="F5186">
        <v>0</v>
      </c>
      <c r="L5186" t="b">
        <f t="shared" si="335"/>
        <v>1</v>
      </c>
    </row>
    <row r="5187" spans="1:12" x14ac:dyDescent="0.2">
      <c r="A5187" s="1" t="s">
        <v>24</v>
      </c>
      <c r="B5187">
        <v>0</v>
      </c>
      <c r="C5187">
        <v>0</v>
      </c>
      <c r="D5187">
        <v>0</v>
      </c>
      <c r="E5187">
        <v>0</v>
      </c>
      <c r="F5187">
        <v>0</v>
      </c>
      <c r="L5187" t="b">
        <f t="shared" si="335"/>
        <v>1</v>
      </c>
    </row>
    <row r="5188" spans="1:12" x14ac:dyDescent="0.2">
      <c r="A5188" s="1" t="s">
        <v>24</v>
      </c>
      <c r="B5188">
        <v>0</v>
      </c>
      <c r="C5188">
        <v>0</v>
      </c>
      <c r="D5188">
        <v>0</v>
      </c>
      <c r="E5188">
        <v>0</v>
      </c>
      <c r="F5188">
        <v>0</v>
      </c>
      <c r="L5188" t="b">
        <f t="shared" si="335"/>
        <v>1</v>
      </c>
    </row>
    <row r="5189" spans="1:12" x14ac:dyDescent="0.2">
      <c r="A5189" s="1" t="s">
        <v>24</v>
      </c>
      <c r="B5189">
        <v>0</v>
      </c>
      <c r="C5189">
        <v>0</v>
      </c>
      <c r="D5189">
        <v>0</v>
      </c>
      <c r="E5189">
        <v>0</v>
      </c>
      <c r="F5189">
        <v>0</v>
      </c>
      <c r="L5189" t="b">
        <f t="shared" si="335"/>
        <v>1</v>
      </c>
    </row>
    <row r="5190" spans="1:12" x14ac:dyDescent="0.2">
      <c r="A5190" s="1" t="s">
        <v>24</v>
      </c>
      <c r="B5190">
        <v>0</v>
      </c>
      <c r="C5190">
        <v>0</v>
      </c>
      <c r="D5190">
        <v>0</v>
      </c>
      <c r="E5190">
        <v>0</v>
      </c>
      <c r="F5190">
        <v>0</v>
      </c>
      <c r="L5190" t="b">
        <f t="shared" ref="L5190:L5253" si="336">OR(I5190=0,ISBLANK(I5190))</f>
        <v>1</v>
      </c>
    </row>
    <row r="5191" spans="1:12" x14ac:dyDescent="0.2">
      <c r="A5191" s="1" t="s">
        <v>24</v>
      </c>
      <c r="B5191">
        <v>0</v>
      </c>
      <c r="C5191">
        <v>0</v>
      </c>
      <c r="D5191">
        <v>0</v>
      </c>
      <c r="E5191">
        <v>0</v>
      </c>
      <c r="F5191">
        <v>0</v>
      </c>
      <c r="L5191" t="b">
        <f t="shared" si="336"/>
        <v>1</v>
      </c>
    </row>
    <row r="5192" spans="1:12" x14ac:dyDescent="0.2">
      <c r="A5192" s="1" t="s">
        <v>24</v>
      </c>
      <c r="B5192">
        <v>0</v>
      </c>
      <c r="C5192">
        <v>0</v>
      </c>
      <c r="D5192">
        <v>0</v>
      </c>
      <c r="E5192">
        <v>0</v>
      </c>
      <c r="F5192">
        <v>0</v>
      </c>
      <c r="L5192" t="b">
        <f t="shared" si="336"/>
        <v>1</v>
      </c>
    </row>
    <row r="5193" spans="1:12" x14ac:dyDescent="0.2">
      <c r="A5193" s="1" t="s">
        <v>24</v>
      </c>
      <c r="B5193">
        <v>0</v>
      </c>
      <c r="C5193">
        <v>0</v>
      </c>
      <c r="D5193">
        <v>0</v>
      </c>
      <c r="E5193">
        <v>0</v>
      </c>
      <c r="F5193">
        <v>0</v>
      </c>
      <c r="L5193" t="b">
        <f t="shared" si="336"/>
        <v>1</v>
      </c>
    </row>
    <row r="5194" spans="1:12" x14ac:dyDescent="0.2">
      <c r="A5194" s="1" t="s">
        <v>24</v>
      </c>
      <c r="B5194">
        <v>0</v>
      </c>
      <c r="C5194">
        <v>0</v>
      </c>
      <c r="D5194">
        <v>0</v>
      </c>
      <c r="E5194">
        <v>0</v>
      </c>
      <c r="F5194">
        <v>0</v>
      </c>
      <c r="L5194" t="b">
        <f t="shared" si="336"/>
        <v>1</v>
      </c>
    </row>
    <row r="5195" spans="1:12" x14ac:dyDescent="0.2">
      <c r="A5195" s="1" t="s">
        <v>24</v>
      </c>
      <c r="B5195">
        <v>0</v>
      </c>
      <c r="C5195">
        <v>0</v>
      </c>
      <c r="D5195">
        <v>0</v>
      </c>
      <c r="E5195">
        <v>0</v>
      </c>
      <c r="F5195">
        <v>0</v>
      </c>
      <c r="L5195" t="b">
        <f t="shared" si="336"/>
        <v>1</v>
      </c>
    </row>
    <row r="5196" spans="1:12" x14ac:dyDescent="0.2">
      <c r="A5196" s="1" t="s">
        <v>24</v>
      </c>
      <c r="B5196">
        <v>0</v>
      </c>
      <c r="C5196">
        <v>0</v>
      </c>
      <c r="D5196">
        <v>0</v>
      </c>
      <c r="E5196">
        <v>0</v>
      </c>
      <c r="F5196">
        <v>0</v>
      </c>
      <c r="L5196" t="b">
        <f t="shared" si="336"/>
        <v>1</v>
      </c>
    </row>
    <row r="5197" spans="1:12" x14ac:dyDescent="0.2">
      <c r="A5197" s="1" t="s">
        <v>24</v>
      </c>
      <c r="B5197">
        <v>0</v>
      </c>
      <c r="C5197">
        <v>0</v>
      </c>
      <c r="D5197">
        <v>0</v>
      </c>
      <c r="E5197">
        <v>0</v>
      </c>
      <c r="F5197">
        <v>0</v>
      </c>
      <c r="L5197" t="b">
        <f t="shared" si="336"/>
        <v>1</v>
      </c>
    </row>
    <row r="5198" spans="1:12" x14ac:dyDescent="0.2">
      <c r="A5198" s="1" t="s">
        <v>24</v>
      </c>
      <c r="B5198">
        <v>0</v>
      </c>
      <c r="C5198">
        <v>0</v>
      </c>
      <c r="D5198">
        <v>0</v>
      </c>
      <c r="E5198">
        <v>0</v>
      </c>
      <c r="F5198">
        <v>0</v>
      </c>
      <c r="L5198" t="b">
        <f t="shared" si="336"/>
        <v>1</v>
      </c>
    </row>
    <row r="5199" spans="1:12" x14ac:dyDescent="0.2">
      <c r="A5199" s="1" t="s">
        <v>24</v>
      </c>
      <c r="B5199">
        <v>0</v>
      </c>
      <c r="C5199">
        <v>0</v>
      </c>
      <c r="D5199">
        <v>0</v>
      </c>
      <c r="E5199">
        <v>0</v>
      </c>
      <c r="F5199">
        <v>0</v>
      </c>
      <c r="L5199" t="b">
        <f t="shared" si="336"/>
        <v>1</v>
      </c>
    </row>
    <row r="5200" spans="1:12" x14ac:dyDescent="0.2">
      <c r="A5200" s="1" t="s">
        <v>24</v>
      </c>
      <c r="B5200">
        <v>0</v>
      </c>
      <c r="C5200">
        <v>0</v>
      </c>
      <c r="D5200">
        <v>0</v>
      </c>
      <c r="E5200">
        <v>0</v>
      </c>
      <c r="F5200">
        <v>0</v>
      </c>
      <c r="L5200" t="b">
        <f t="shared" si="336"/>
        <v>1</v>
      </c>
    </row>
    <row r="5201" spans="1:12" x14ac:dyDescent="0.2">
      <c r="A5201" s="1" t="s">
        <v>24</v>
      </c>
      <c r="B5201">
        <v>0</v>
      </c>
      <c r="C5201">
        <v>0</v>
      </c>
      <c r="D5201">
        <v>0</v>
      </c>
      <c r="E5201">
        <v>0</v>
      </c>
      <c r="F5201">
        <v>0</v>
      </c>
      <c r="L5201" t="b">
        <f t="shared" si="336"/>
        <v>1</v>
      </c>
    </row>
    <row r="5202" spans="1:12" x14ac:dyDescent="0.2">
      <c r="A5202" s="1" t="s">
        <v>25</v>
      </c>
      <c r="B5202">
        <v>0.1305646</v>
      </c>
      <c r="C5202">
        <v>2666</v>
      </c>
      <c r="D5202">
        <v>1440</v>
      </c>
      <c r="E5202">
        <v>3095</v>
      </c>
      <c r="F5202">
        <v>1795</v>
      </c>
      <c r="G5202">
        <f t="shared" ref="G5202:G5212" si="337">ABS(E5202-C5202)</f>
        <v>429</v>
      </c>
      <c r="H5202">
        <f t="shared" ref="H5202:H5212" si="338">ABS(F5202-D5202)</f>
        <v>355</v>
      </c>
      <c r="I5202">
        <f t="shared" ref="I5202:I5212" si="339">G5202*H5202</f>
        <v>152295</v>
      </c>
      <c r="L5202" t="b">
        <f t="shared" si="336"/>
        <v>0</v>
      </c>
    </row>
    <row r="5203" spans="1:12" x14ac:dyDescent="0.2">
      <c r="A5203" s="1" t="s">
        <v>25</v>
      </c>
      <c r="B5203">
        <v>0.12704267</v>
      </c>
      <c r="C5203">
        <v>104</v>
      </c>
      <c r="D5203">
        <v>1440</v>
      </c>
      <c r="E5203">
        <v>533</v>
      </c>
      <c r="F5203">
        <v>1796</v>
      </c>
      <c r="G5203">
        <f t="shared" si="337"/>
        <v>429</v>
      </c>
      <c r="H5203">
        <f t="shared" si="338"/>
        <v>356</v>
      </c>
      <c r="I5203">
        <f t="shared" si="339"/>
        <v>152724</v>
      </c>
      <c r="L5203" t="b">
        <f t="shared" si="336"/>
        <v>0</v>
      </c>
    </row>
    <row r="5204" spans="1:12" x14ac:dyDescent="0.2">
      <c r="A5204" s="1" t="s">
        <v>25</v>
      </c>
      <c r="B5204">
        <v>0.11574719</v>
      </c>
      <c r="C5204">
        <v>2665</v>
      </c>
      <c r="D5204">
        <v>7</v>
      </c>
      <c r="E5204">
        <v>3093</v>
      </c>
      <c r="F5204">
        <v>355</v>
      </c>
      <c r="G5204">
        <f t="shared" si="337"/>
        <v>428</v>
      </c>
      <c r="H5204">
        <f t="shared" si="338"/>
        <v>348</v>
      </c>
      <c r="I5204">
        <f t="shared" si="339"/>
        <v>148944</v>
      </c>
      <c r="L5204" t="b">
        <f t="shared" si="336"/>
        <v>0</v>
      </c>
    </row>
    <row r="5205" spans="1:12" x14ac:dyDescent="0.2">
      <c r="A5205" s="1" t="s">
        <v>25</v>
      </c>
      <c r="B5205">
        <v>0.11168167</v>
      </c>
      <c r="C5205">
        <v>267</v>
      </c>
      <c r="D5205">
        <v>118</v>
      </c>
      <c r="E5205">
        <v>284</v>
      </c>
      <c r="F5205">
        <v>135</v>
      </c>
      <c r="G5205">
        <f t="shared" si="337"/>
        <v>17</v>
      </c>
      <c r="H5205">
        <f t="shared" si="338"/>
        <v>17</v>
      </c>
      <c r="I5205">
        <f t="shared" si="339"/>
        <v>289</v>
      </c>
      <c r="L5205" t="b">
        <f t="shared" si="336"/>
        <v>0</v>
      </c>
    </row>
    <row r="5206" spans="1:12" x14ac:dyDescent="0.2">
      <c r="A5206" s="1" t="s">
        <v>25</v>
      </c>
      <c r="B5206">
        <v>0.10955615</v>
      </c>
      <c r="C5206">
        <v>105</v>
      </c>
      <c r="D5206">
        <v>6</v>
      </c>
      <c r="E5206">
        <v>532</v>
      </c>
      <c r="F5206">
        <v>354</v>
      </c>
      <c r="G5206">
        <f t="shared" si="337"/>
        <v>427</v>
      </c>
      <c r="H5206">
        <f t="shared" si="338"/>
        <v>348</v>
      </c>
      <c r="I5206">
        <f t="shared" si="339"/>
        <v>148596</v>
      </c>
      <c r="L5206" t="b">
        <f t="shared" si="336"/>
        <v>0</v>
      </c>
    </row>
    <row r="5207" spans="1:12" x14ac:dyDescent="0.2">
      <c r="A5207" s="1" t="s">
        <v>25</v>
      </c>
      <c r="B5207">
        <v>0.10882207000000001</v>
      </c>
      <c r="C5207">
        <v>261</v>
      </c>
      <c r="D5207">
        <v>111</v>
      </c>
      <c r="E5207">
        <v>280</v>
      </c>
      <c r="F5207">
        <v>129</v>
      </c>
      <c r="G5207">
        <f t="shared" si="337"/>
        <v>19</v>
      </c>
      <c r="H5207">
        <f t="shared" si="338"/>
        <v>18</v>
      </c>
      <c r="I5207">
        <f t="shared" si="339"/>
        <v>342</v>
      </c>
      <c r="L5207" t="b">
        <f t="shared" si="336"/>
        <v>0</v>
      </c>
    </row>
    <row r="5208" spans="1:12" x14ac:dyDescent="0.2">
      <c r="A5208" s="1" t="s">
        <v>25</v>
      </c>
      <c r="B5208">
        <v>0.104964346</v>
      </c>
      <c r="C5208">
        <v>249</v>
      </c>
      <c r="D5208">
        <v>108</v>
      </c>
      <c r="E5208">
        <v>265</v>
      </c>
      <c r="F5208">
        <v>124</v>
      </c>
      <c r="G5208">
        <f t="shared" si="337"/>
        <v>16</v>
      </c>
      <c r="H5208">
        <f t="shared" si="338"/>
        <v>16</v>
      </c>
      <c r="I5208">
        <f t="shared" si="339"/>
        <v>256</v>
      </c>
      <c r="L5208" t="b">
        <f t="shared" si="336"/>
        <v>0</v>
      </c>
    </row>
    <row r="5209" spans="1:12" x14ac:dyDescent="0.2">
      <c r="A5209" s="1" t="s">
        <v>25</v>
      </c>
      <c r="B5209">
        <v>0.10408394999999999</v>
      </c>
      <c r="C5209">
        <v>482</v>
      </c>
      <c r="D5209">
        <v>97</v>
      </c>
      <c r="E5209">
        <v>551</v>
      </c>
      <c r="F5209">
        <v>161</v>
      </c>
      <c r="G5209">
        <f t="shared" si="337"/>
        <v>69</v>
      </c>
      <c r="H5209">
        <f t="shared" si="338"/>
        <v>64</v>
      </c>
      <c r="I5209">
        <f t="shared" si="339"/>
        <v>4416</v>
      </c>
      <c r="L5209" t="b">
        <f t="shared" si="336"/>
        <v>0</v>
      </c>
    </row>
    <row r="5210" spans="1:12" x14ac:dyDescent="0.2">
      <c r="A5210" s="1" t="s">
        <v>25</v>
      </c>
      <c r="B5210">
        <v>0.103484035</v>
      </c>
      <c r="C5210">
        <v>83</v>
      </c>
      <c r="D5210">
        <v>143</v>
      </c>
      <c r="E5210">
        <v>116</v>
      </c>
      <c r="F5210">
        <v>197</v>
      </c>
      <c r="G5210">
        <f t="shared" si="337"/>
        <v>33</v>
      </c>
      <c r="H5210">
        <f t="shared" si="338"/>
        <v>54</v>
      </c>
      <c r="I5210">
        <f t="shared" si="339"/>
        <v>1782</v>
      </c>
      <c r="L5210" t="b">
        <f t="shared" si="336"/>
        <v>0</v>
      </c>
    </row>
    <row r="5211" spans="1:12" x14ac:dyDescent="0.2">
      <c r="A5211" s="1" t="s">
        <v>25</v>
      </c>
      <c r="B5211">
        <v>0.102067985</v>
      </c>
      <c r="C5211">
        <v>245</v>
      </c>
      <c r="D5211">
        <v>118</v>
      </c>
      <c r="E5211">
        <v>261</v>
      </c>
      <c r="F5211">
        <v>134</v>
      </c>
      <c r="G5211">
        <f t="shared" si="337"/>
        <v>16</v>
      </c>
      <c r="H5211">
        <f t="shared" si="338"/>
        <v>16</v>
      </c>
      <c r="I5211">
        <f t="shared" si="339"/>
        <v>256</v>
      </c>
      <c r="L5211" t="b">
        <f t="shared" si="336"/>
        <v>0</v>
      </c>
    </row>
    <row r="5212" spans="1:12" x14ac:dyDescent="0.2">
      <c r="A5212" s="1" t="s">
        <v>25</v>
      </c>
      <c r="B5212">
        <v>0.10162459</v>
      </c>
      <c r="C5212">
        <v>260</v>
      </c>
      <c r="D5212">
        <v>117</v>
      </c>
      <c r="E5212">
        <v>279</v>
      </c>
      <c r="F5212">
        <v>140</v>
      </c>
      <c r="G5212">
        <f t="shared" si="337"/>
        <v>19</v>
      </c>
      <c r="H5212">
        <f t="shared" si="338"/>
        <v>23</v>
      </c>
      <c r="I5212">
        <f t="shared" si="339"/>
        <v>437</v>
      </c>
      <c r="L5212" t="b">
        <f t="shared" si="336"/>
        <v>0</v>
      </c>
    </row>
    <row r="5213" spans="1:12" x14ac:dyDescent="0.2">
      <c r="A5213" s="1" t="s">
        <v>25</v>
      </c>
      <c r="B5213">
        <v>0.10146487</v>
      </c>
      <c r="C5213">
        <v>45</v>
      </c>
      <c r="D5213">
        <v>150</v>
      </c>
      <c r="E5213">
        <v>72</v>
      </c>
      <c r="F5213">
        <v>189</v>
      </c>
      <c r="G5213">
        <f t="shared" ref="G5213:G5276" si="340">ABS(E5213-C5213)</f>
        <v>27</v>
      </c>
      <c r="H5213">
        <f t="shared" ref="H5213:H5276" si="341">ABS(F5213-D5213)</f>
        <v>39</v>
      </c>
      <c r="I5213">
        <f t="shared" ref="I5213:I5276" si="342">G5213*H5213</f>
        <v>1053</v>
      </c>
      <c r="L5213" t="b">
        <f t="shared" si="336"/>
        <v>0</v>
      </c>
    </row>
    <row r="5214" spans="1:12" x14ac:dyDescent="0.2">
      <c r="A5214" s="1" t="s">
        <v>25</v>
      </c>
      <c r="B5214">
        <v>0.10042445999999999</v>
      </c>
      <c r="C5214">
        <v>66</v>
      </c>
      <c r="D5214">
        <v>153</v>
      </c>
      <c r="E5214">
        <v>129</v>
      </c>
      <c r="F5214">
        <v>210</v>
      </c>
      <c r="G5214">
        <f t="shared" si="340"/>
        <v>63</v>
      </c>
      <c r="H5214">
        <f t="shared" si="341"/>
        <v>57</v>
      </c>
      <c r="I5214">
        <f t="shared" si="342"/>
        <v>3591</v>
      </c>
      <c r="L5214" t="b">
        <f t="shared" si="336"/>
        <v>0</v>
      </c>
    </row>
    <row r="5215" spans="1:12" x14ac:dyDescent="0.2">
      <c r="A5215" s="1" t="s">
        <v>25</v>
      </c>
      <c r="B5215">
        <v>0.10018118500000001</v>
      </c>
      <c r="C5215">
        <v>752</v>
      </c>
      <c r="D5215">
        <v>1444</v>
      </c>
      <c r="E5215">
        <v>1167</v>
      </c>
      <c r="F5215">
        <v>1788</v>
      </c>
      <c r="G5215">
        <f t="shared" si="340"/>
        <v>415</v>
      </c>
      <c r="H5215">
        <f t="shared" si="341"/>
        <v>344</v>
      </c>
      <c r="I5215">
        <f t="shared" si="342"/>
        <v>142760</v>
      </c>
      <c r="L5215" t="b">
        <f t="shared" si="336"/>
        <v>0</v>
      </c>
    </row>
    <row r="5216" spans="1:12" x14ac:dyDescent="0.2">
      <c r="A5216" s="1" t="s">
        <v>25</v>
      </c>
      <c r="B5216">
        <v>0.10013465000000001</v>
      </c>
      <c r="C5216">
        <v>206</v>
      </c>
      <c r="D5216">
        <v>203</v>
      </c>
      <c r="E5216">
        <v>254</v>
      </c>
      <c r="F5216">
        <v>266</v>
      </c>
      <c r="G5216">
        <f t="shared" si="340"/>
        <v>48</v>
      </c>
      <c r="H5216">
        <f t="shared" si="341"/>
        <v>63</v>
      </c>
      <c r="I5216">
        <f t="shared" si="342"/>
        <v>3024</v>
      </c>
      <c r="L5216" t="b">
        <f t="shared" si="336"/>
        <v>0</v>
      </c>
    </row>
    <row r="5217" spans="1:12" x14ac:dyDescent="0.2">
      <c r="A5217" s="1" t="s">
        <v>25</v>
      </c>
      <c r="B5217">
        <v>0.10000552</v>
      </c>
      <c r="C5217">
        <v>258</v>
      </c>
      <c r="D5217">
        <v>107</v>
      </c>
      <c r="E5217">
        <v>276</v>
      </c>
      <c r="F5217">
        <v>121</v>
      </c>
      <c r="G5217">
        <f t="shared" si="340"/>
        <v>18</v>
      </c>
      <c r="H5217">
        <f t="shared" si="341"/>
        <v>14</v>
      </c>
      <c r="I5217">
        <f t="shared" si="342"/>
        <v>252</v>
      </c>
      <c r="L5217" t="b">
        <f t="shared" si="336"/>
        <v>0</v>
      </c>
    </row>
    <row r="5218" spans="1:12" x14ac:dyDescent="0.2">
      <c r="A5218" s="1" t="s">
        <v>25</v>
      </c>
      <c r="B5218">
        <v>9.9748580000000003E-2</v>
      </c>
      <c r="C5218">
        <v>196</v>
      </c>
      <c r="D5218">
        <v>212</v>
      </c>
      <c r="E5218">
        <v>233</v>
      </c>
      <c r="F5218">
        <v>268</v>
      </c>
      <c r="G5218">
        <f t="shared" si="340"/>
        <v>37</v>
      </c>
      <c r="H5218">
        <f t="shared" si="341"/>
        <v>56</v>
      </c>
      <c r="I5218">
        <f t="shared" si="342"/>
        <v>2072</v>
      </c>
      <c r="L5218" t="b">
        <f t="shared" si="336"/>
        <v>0</v>
      </c>
    </row>
    <row r="5219" spans="1:12" x14ac:dyDescent="0.2">
      <c r="A5219" s="1" t="s">
        <v>25</v>
      </c>
      <c r="B5219">
        <v>9.9505484000000005E-2</v>
      </c>
      <c r="C5219">
        <v>241</v>
      </c>
      <c r="D5219">
        <v>109</v>
      </c>
      <c r="E5219">
        <v>256</v>
      </c>
      <c r="F5219">
        <v>127</v>
      </c>
      <c r="G5219">
        <f t="shared" si="340"/>
        <v>15</v>
      </c>
      <c r="H5219">
        <f t="shared" si="341"/>
        <v>18</v>
      </c>
      <c r="I5219">
        <f t="shared" si="342"/>
        <v>270</v>
      </c>
      <c r="L5219" t="b">
        <f t="shared" si="336"/>
        <v>0</v>
      </c>
    </row>
    <row r="5220" spans="1:12" x14ac:dyDescent="0.2">
      <c r="A5220" s="1" t="s">
        <v>25</v>
      </c>
      <c r="B5220">
        <v>9.9192983999999998E-2</v>
      </c>
      <c r="C5220">
        <v>273</v>
      </c>
      <c r="D5220">
        <v>121</v>
      </c>
      <c r="E5220">
        <v>298</v>
      </c>
      <c r="F5220">
        <v>139</v>
      </c>
      <c r="G5220">
        <f t="shared" si="340"/>
        <v>25</v>
      </c>
      <c r="H5220">
        <f t="shared" si="341"/>
        <v>18</v>
      </c>
      <c r="I5220">
        <f t="shared" si="342"/>
        <v>450</v>
      </c>
      <c r="L5220" t="b">
        <f t="shared" si="336"/>
        <v>0</v>
      </c>
    </row>
    <row r="5221" spans="1:12" x14ac:dyDescent="0.2">
      <c r="A5221" s="1" t="s">
        <v>25</v>
      </c>
      <c r="B5221">
        <v>9.902445E-2</v>
      </c>
      <c r="C5221">
        <v>63</v>
      </c>
      <c r="D5221">
        <v>112</v>
      </c>
      <c r="E5221">
        <v>92</v>
      </c>
      <c r="F5221">
        <v>156</v>
      </c>
      <c r="G5221">
        <f t="shared" si="340"/>
        <v>29</v>
      </c>
      <c r="H5221">
        <f t="shared" si="341"/>
        <v>44</v>
      </c>
      <c r="I5221">
        <f t="shared" si="342"/>
        <v>1276</v>
      </c>
      <c r="L5221" t="b">
        <f t="shared" si="336"/>
        <v>0</v>
      </c>
    </row>
    <row r="5222" spans="1:12" x14ac:dyDescent="0.2">
      <c r="A5222" s="1" t="s">
        <v>25</v>
      </c>
      <c r="B5222">
        <v>9.8885940000000006E-2</v>
      </c>
      <c r="C5222">
        <v>266</v>
      </c>
      <c r="D5222">
        <v>113</v>
      </c>
      <c r="E5222">
        <v>289</v>
      </c>
      <c r="F5222">
        <v>128</v>
      </c>
      <c r="G5222">
        <f t="shared" si="340"/>
        <v>23</v>
      </c>
      <c r="H5222">
        <f t="shared" si="341"/>
        <v>15</v>
      </c>
      <c r="I5222">
        <f t="shared" si="342"/>
        <v>345</v>
      </c>
      <c r="L5222" t="b">
        <f t="shared" si="336"/>
        <v>0</v>
      </c>
    </row>
    <row r="5223" spans="1:12" x14ac:dyDescent="0.2">
      <c r="A5223" s="1" t="s">
        <v>25</v>
      </c>
      <c r="B5223">
        <v>9.8562546000000001E-2</v>
      </c>
      <c r="C5223">
        <v>497</v>
      </c>
      <c r="D5223">
        <v>173</v>
      </c>
      <c r="E5223">
        <v>543</v>
      </c>
      <c r="F5223">
        <v>240</v>
      </c>
      <c r="G5223">
        <f t="shared" si="340"/>
        <v>46</v>
      </c>
      <c r="H5223">
        <f t="shared" si="341"/>
        <v>67</v>
      </c>
      <c r="I5223">
        <f t="shared" si="342"/>
        <v>3082</v>
      </c>
      <c r="L5223" t="b">
        <f t="shared" si="336"/>
        <v>0</v>
      </c>
    </row>
    <row r="5224" spans="1:12" x14ac:dyDescent="0.2">
      <c r="A5224" s="1" t="s">
        <v>25</v>
      </c>
      <c r="B5224">
        <v>9.8347075000000006E-2</v>
      </c>
      <c r="C5224">
        <v>363</v>
      </c>
      <c r="D5224">
        <v>121</v>
      </c>
      <c r="E5224">
        <v>382</v>
      </c>
      <c r="F5224">
        <v>140</v>
      </c>
      <c r="G5224">
        <f t="shared" si="340"/>
        <v>19</v>
      </c>
      <c r="H5224">
        <f t="shared" si="341"/>
        <v>19</v>
      </c>
      <c r="I5224">
        <f t="shared" si="342"/>
        <v>361</v>
      </c>
      <c r="L5224" t="b">
        <f t="shared" si="336"/>
        <v>0</v>
      </c>
    </row>
    <row r="5225" spans="1:12" x14ac:dyDescent="0.2">
      <c r="A5225" s="1" t="s">
        <v>25</v>
      </c>
      <c r="B5225">
        <v>9.8227695000000004E-2</v>
      </c>
      <c r="C5225">
        <v>253</v>
      </c>
      <c r="D5225">
        <v>121</v>
      </c>
      <c r="E5225">
        <v>269</v>
      </c>
      <c r="F5225">
        <v>135</v>
      </c>
      <c r="G5225">
        <f t="shared" si="340"/>
        <v>16</v>
      </c>
      <c r="H5225">
        <f t="shared" si="341"/>
        <v>14</v>
      </c>
      <c r="I5225">
        <f t="shared" si="342"/>
        <v>224</v>
      </c>
      <c r="L5225" t="b">
        <f t="shared" si="336"/>
        <v>0</v>
      </c>
    </row>
    <row r="5226" spans="1:12" x14ac:dyDescent="0.2">
      <c r="A5226" s="1" t="s">
        <v>25</v>
      </c>
      <c r="B5226">
        <v>9.7721470000000005E-2</v>
      </c>
      <c r="C5226">
        <v>2674</v>
      </c>
      <c r="D5226">
        <v>727</v>
      </c>
      <c r="E5226">
        <v>3076</v>
      </c>
      <c r="F5226">
        <v>1071</v>
      </c>
      <c r="G5226">
        <f t="shared" si="340"/>
        <v>402</v>
      </c>
      <c r="H5226">
        <f t="shared" si="341"/>
        <v>344</v>
      </c>
      <c r="I5226">
        <f t="shared" si="342"/>
        <v>138288</v>
      </c>
      <c r="L5226" t="b">
        <f t="shared" si="336"/>
        <v>0</v>
      </c>
    </row>
    <row r="5227" spans="1:12" x14ac:dyDescent="0.2">
      <c r="A5227" s="1" t="s">
        <v>25</v>
      </c>
      <c r="B5227">
        <v>9.7184729999999997E-2</v>
      </c>
      <c r="C5227">
        <v>2671</v>
      </c>
      <c r="D5227">
        <v>369</v>
      </c>
      <c r="E5227">
        <v>3081</v>
      </c>
      <c r="F5227">
        <v>713</v>
      </c>
      <c r="G5227">
        <f t="shared" si="340"/>
        <v>410</v>
      </c>
      <c r="H5227">
        <f t="shared" si="341"/>
        <v>344</v>
      </c>
      <c r="I5227">
        <f t="shared" si="342"/>
        <v>141040</v>
      </c>
      <c r="L5227" t="b">
        <f t="shared" si="336"/>
        <v>0</v>
      </c>
    </row>
    <row r="5228" spans="1:12" x14ac:dyDescent="0.2">
      <c r="A5228" s="1" t="s">
        <v>25</v>
      </c>
      <c r="B5228">
        <v>9.7148390000000001E-2</v>
      </c>
      <c r="C5228">
        <v>2674</v>
      </c>
      <c r="D5228">
        <v>1083</v>
      </c>
      <c r="E5228">
        <v>3082</v>
      </c>
      <c r="F5228">
        <v>1426</v>
      </c>
      <c r="G5228">
        <f t="shared" si="340"/>
        <v>408</v>
      </c>
      <c r="H5228">
        <f t="shared" si="341"/>
        <v>343</v>
      </c>
      <c r="I5228">
        <f t="shared" si="342"/>
        <v>139944</v>
      </c>
      <c r="L5228" t="b">
        <f t="shared" si="336"/>
        <v>0</v>
      </c>
    </row>
    <row r="5229" spans="1:12" x14ac:dyDescent="0.2">
      <c r="A5229" s="1" t="s">
        <v>25</v>
      </c>
      <c r="B5229">
        <v>9.6896350000000006E-2</v>
      </c>
      <c r="C5229">
        <v>239</v>
      </c>
      <c r="D5229">
        <v>120</v>
      </c>
      <c r="E5229">
        <v>259</v>
      </c>
      <c r="F5229">
        <v>142</v>
      </c>
      <c r="G5229">
        <f t="shared" si="340"/>
        <v>20</v>
      </c>
      <c r="H5229">
        <f t="shared" si="341"/>
        <v>22</v>
      </c>
      <c r="I5229">
        <f t="shared" si="342"/>
        <v>440</v>
      </c>
      <c r="L5229" t="b">
        <f t="shared" si="336"/>
        <v>0</v>
      </c>
    </row>
    <row r="5230" spans="1:12" x14ac:dyDescent="0.2">
      <c r="A5230" s="1" t="s">
        <v>25</v>
      </c>
      <c r="B5230">
        <v>9.6891640000000001E-2</v>
      </c>
      <c r="C5230">
        <v>2029</v>
      </c>
      <c r="D5230">
        <v>1445</v>
      </c>
      <c r="E5230">
        <v>2450</v>
      </c>
      <c r="F5230">
        <v>1787</v>
      </c>
      <c r="G5230">
        <f t="shared" si="340"/>
        <v>421</v>
      </c>
      <c r="H5230">
        <f t="shared" si="341"/>
        <v>342</v>
      </c>
      <c r="I5230">
        <f t="shared" si="342"/>
        <v>143982</v>
      </c>
      <c r="L5230" t="b">
        <f t="shared" si="336"/>
        <v>0</v>
      </c>
    </row>
    <row r="5231" spans="1:12" x14ac:dyDescent="0.2">
      <c r="A5231" s="1" t="s">
        <v>25</v>
      </c>
      <c r="B5231">
        <v>9.6493549999999997E-2</v>
      </c>
      <c r="C5231">
        <v>280</v>
      </c>
      <c r="D5231">
        <v>118</v>
      </c>
      <c r="E5231">
        <v>308</v>
      </c>
      <c r="F5231">
        <v>143</v>
      </c>
      <c r="G5231">
        <f t="shared" si="340"/>
        <v>28</v>
      </c>
      <c r="H5231">
        <f t="shared" si="341"/>
        <v>25</v>
      </c>
      <c r="I5231">
        <f t="shared" si="342"/>
        <v>700</v>
      </c>
      <c r="L5231" t="b">
        <f t="shared" si="336"/>
        <v>0</v>
      </c>
    </row>
    <row r="5232" spans="1:12" x14ac:dyDescent="0.2">
      <c r="A5232" s="1" t="s">
        <v>25</v>
      </c>
      <c r="B5232">
        <v>9.6454866E-2</v>
      </c>
      <c r="C5232">
        <v>456</v>
      </c>
      <c r="D5232">
        <v>128</v>
      </c>
      <c r="E5232">
        <v>539</v>
      </c>
      <c r="F5232">
        <v>264</v>
      </c>
      <c r="G5232">
        <f t="shared" si="340"/>
        <v>83</v>
      </c>
      <c r="H5232">
        <f t="shared" si="341"/>
        <v>136</v>
      </c>
      <c r="I5232">
        <f t="shared" si="342"/>
        <v>11288</v>
      </c>
      <c r="L5232" t="b">
        <f t="shared" si="336"/>
        <v>0</v>
      </c>
    </row>
    <row r="5233" spans="1:12" x14ac:dyDescent="0.2">
      <c r="A5233" s="1" t="s">
        <v>25</v>
      </c>
      <c r="B5233">
        <v>9.6421174999999998E-2</v>
      </c>
      <c r="C5233">
        <v>37</v>
      </c>
      <c r="D5233">
        <v>201</v>
      </c>
      <c r="E5233">
        <v>81</v>
      </c>
      <c r="F5233">
        <v>260</v>
      </c>
      <c r="G5233">
        <f t="shared" si="340"/>
        <v>44</v>
      </c>
      <c r="H5233">
        <f t="shared" si="341"/>
        <v>59</v>
      </c>
      <c r="I5233">
        <f t="shared" si="342"/>
        <v>2596</v>
      </c>
      <c r="L5233" t="b">
        <f t="shared" si="336"/>
        <v>0</v>
      </c>
    </row>
    <row r="5234" spans="1:12" x14ac:dyDescent="0.2">
      <c r="A5234" s="1" t="s">
        <v>25</v>
      </c>
      <c r="B5234">
        <v>9.6270339999999996E-2</v>
      </c>
      <c r="C5234">
        <v>569</v>
      </c>
      <c r="D5234">
        <v>169</v>
      </c>
      <c r="E5234">
        <v>596</v>
      </c>
      <c r="F5234">
        <v>201</v>
      </c>
      <c r="G5234">
        <f t="shared" si="340"/>
        <v>27</v>
      </c>
      <c r="H5234">
        <f t="shared" si="341"/>
        <v>32</v>
      </c>
      <c r="I5234">
        <f t="shared" si="342"/>
        <v>864</v>
      </c>
      <c r="L5234" t="b">
        <f t="shared" si="336"/>
        <v>0</v>
      </c>
    </row>
    <row r="5235" spans="1:12" x14ac:dyDescent="0.2">
      <c r="A5235" s="1" t="s">
        <v>25</v>
      </c>
      <c r="B5235">
        <v>9.6235559999999998E-2</v>
      </c>
      <c r="C5235">
        <v>567</v>
      </c>
      <c r="D5235">
        <v>114</v>
      </c>
      <c r="E5235">
        <v>613</v>
      </c>
      <c r="F5235">
        <v>161</v>
      </c>
      <c r="G5235">
        <f t="shared" si="340"/>
        <v>46</v>
      </c>
      <c r="H5235">
        <f t="shared" si="341"/>
        <v>47</v>
      </c>
      <c r="I5235">
        <f t="shared" si="342"/>
        <v>2162</v>
      </c>
      <c r="L5235" t="b">
        <f t="shared" si="336"/>
        <v>0</v>
      </c>
    </row>
    <row r="5236" spans="1:12" x14ac:dyDescent="0.2">
      <c r="A5236" s="1" t="s">
        <v>25</v>
      </c>
      <c r="B5236">
        <v>9.5675393999999997E-2</v>
      </c>
      <c r="C5236">
        <v>44</v>
      </c>
      <c r="D5236">
        <v>144</v>
      </c>
      <c r="E5236">
        <v>108</v>
      </c>
      <c r="F5236">
        <v>203</v>
      </c>
      <c r="G5236">
        <f t="shared" si="340"/>
        <v>64</v>
      </c>
      <c r="H5236">
        <f t="shared" si="341"/>
        <v>59</v>
      </c>
      <c r="I5236">
        <f t="shared" si="342"/>
        <v>3776</v>
      </c>
      <c r="L5236" t="b">
        <f t="shared" si="336"/>
        <v>0</v>
      </c>
    </row>
    <row r="5237" spans="1:12" x14ac:dyDescent="0.2">
      <c r="A5237" s="1" t="s">
        <v>25</v>
      </c>
      <c r="B5237">
        <v>9.5211889999999993E-2</v>
      </c>
      <c r="C5237">
        <v>390</v>
      </c>
      <c r="D5237">
        <v>37</v>
      </c>
      <c r="E5237">
        <v>470</v>
      </c>
      <c r="F5237">
        <v>87</v>
      </c>
      <c r="G5237">
        <f t="shared" si="340"/>
        <v>80</v>
      </c>
      <c r="H5237">
        <f t="shared" si="341"/>
        <v>50</v>
      </c>
      <c r="I5237">
        <f t="shared" si="342"/>
        <v>4000</v>
      </c>
      <c r="L5237" t="b">
        <f t="shared" si="336"/>
        <v>0</v>
      </c>
    </row>
    <row r="5238" spans="1:12" x14ac:dyDescent="0.2">
      <c r="A5238" s="1" t="s">
        <v>25</v>
      </c>
      <c r="B5238">
        <v>9.4419315000000004E-2</v>
      </c>
      <c r="C5238">
        <v>59</v>
      </c>
      <c r="D5238">
        <v>159</v>
      </c>
      <c r="E5238">
        <v>94</v>
      </c>
      <c r="F5238">
        <v>194</v>
      </c>
      <c r="G5238">
        <f t="shared" si="340"/>
        <v>35</v>
      </c>
      <c r="H5238">
        <f t="shared" si="341"/>
        <v>35</v>
      </c>
      <c r="I5238">
        <f t="shared" si="342"/>
        <v>1225</v>
      </c>
      <c r="L5238" t="b">
        <f t="shared" si="336"/>
        <v>0</v>
      </c>
    </row>
    <row r="5239" spans="1:12" x14ac:dyDescent="0.2">
      <c r="A5239" s="1" t="s">
        <v>25</v>
      </c>
      <c r="B5239">
        <v>9.3566250000000004E-2</v>
      </c>
      <c r="C5239">
        <v>368</v>
      </c>
      <c r="D5239">
        <v>119</v>
      </c>
      <c r="E5239">
        <v>383</v>
      </c>
      <c r="F5239">
        <v>131</v>
      </c>
      <c r="G5239">
        <f t="shared" si="340"/>
        <v>15</v>
      </c>
      <c r="H5239">
        <f t="shared" si="341"/>
        <v>12</v>
      </c>
      <c r="I5239">
        <f t="shared" si="342"/>
        <v>180</v>
      </c>
      <c r="L5239" t="b">
        <f t="shared" si="336"/>
        <v>0</v>
      </c>
    </row>
    <row r="5240" spans="1:12" x14ac:dyDescent="0.2">
      <c r="A5240" s="1" t="s">
        <v>25</v>
      </c>
      <c r="B5240">
        <v>9.3521060000000003E-2</v>
      </c>
      <c r="C5240">
        <v>219</v>
      </c>
      <c r="D5240">
        <v>144</v>
      </c>
      <c r="E5240">
        <v>265</v>
      </c>
      <c r="F5240">
        <v>186</v>
      </c>
      <c r="G5240">
        <f t="shared" si="340"/>
        <v>46</v>
      </c>
      <c r="H5240">
        <f t="shared" si="341"/>
        <v>42</v>
      </c>
      <c r="I5240">
        <f t="shared" si="342"/>
        <v>1932</v>
      </c>
      <c r="L5240" t="b">
        <f t="shared" si="336"/>
        <v>0</v>
      </c>
    </row>
    <row r="5241" spans="1:12" x14ac:dyDescent="0.2">
      <c r="A5241" s="1" t="s">
        <v>25</v>
      </c>
      <c r="B5241">
        <v>9.2949725999999996E-2</v>
      </c>
      <c r="C5241">
        <v>351</v>
      </c>
      <c r="D5241">
        <v>120</v>
      </c>
      <c r="E5241">
        <v>372</v>
      </c>
      <c r="F5241">
        <v>142</v>
      </c>
      <c r="G5241">
        <f t="shared" si="340"/>
        <v>21</v>
      </c>
      <c r="H5241">
        <f t="shared" si="341"/>
        <v>22</v>
      </c>
      <c r="I5241">
        <f t="shared" si="342"/>
        <v>462</v>
      </c>
      <c r="L5241" t="b">
        <f t="shared" si="336"/>
        <v>0</v>
      </c>
    </row>
    <row r="5242" spans="1:12" x14ac:dyDescent="0.2">
      <c r="A5242" s="1" t="s">
        <v>25</v>
      </c>
      <c r="B5242">
        <v>9.2908019999999994E-2</v>
      </c>
      <c r="C5242">
        <v>1363</v>
      </c>
      <c r="D5242">
        <v>1454</v>
      </c>
      <c r="E5242">
        <v>1833</v>
      </c>
      <c r="F5242">
        <v>1770</v>
      </c>
      <c r="G5242">
        <f t="shared" si="340"/>
        <v>470</v>
      </c>
      <c r="H5242">
        <f t="shared" si="341"/>
        <v>316</v>
      </c>
      <c r="I5242">
        <f t="shared" si="342"/>
        <v>148520</v>
      </c>
      <c r="L5242" t="b">
        <f t="shared" si="336"/>
        <v>0</v>
      </c>
    </row>
    <row r="5243" spans="1:12" x14ac:dyDescent="0.2">
      <c r="A5243" s="1" t="s">
        <v>25</v>
      </c>
      <c r="B5243">
        <v>9.2886679999999999E-2</v>
      </c>
      <c r="C5243">
        <v>104</v>
      </c>
      <c r="D5243">
        <v>139</v>
      </c>
      <c r="E5243">
        <v>145</v>
      </c>
      <c r="F5243">
        <v>198</v>
      </c>
      <c r="G5243">
        <f t="shared" si="340"/>
        <v>41</v>
      </c>
      <c r="H5243">
        <f t="shared" si="341"/>
        <v>59</v>
      </c>
      <c r="I5243">
        <f t="shared" si="342"/>
        <v>2419</v>
      </c>
      <c r="L5243" t="b">
        <f t="shared" si="336"/>
        <v>0</v>
      </c>
    </row>
    <row r="5244" spans="1:12" x14ac:dyDescent="0.2">
      <c r="A5244" s="1" t="s">
        <v>25</v>
      </c>
      <c r="B5244">
        <v>9.2832520000000002E-2</v>
      </c>
      <c r="C5244">
        <v>285</v>
      </c>
      <c r="D5244">
        <v>112</v>
      </c>
      <c r="E5244">
        <v>310</v>
      </c>
      <c r="F5244">
        <v>132</v>
      </c>
      <c r="G5244">
        <f t="shared" si="340"/>
        <v>25</v>
      </c>
      <c r="H5244">
        <f t="shared" si="341"/>
        <v>20</v>
      </c>
      <c r="I5244">
        <f t="shared" si="342"/>
        <v>500</v>
      </c>
      <c r="L5244" t="b">
        <f t="shared" si="336"/>
        <v>0</v>
      </c>
    </row>
    <row r="5245" spans="1:12" x14ac:dyDescent="0.2">
      <c r="A5245" s="1" t="s">
        <v>25</v>
      </c>
      <c r="B5245">
        <v>9.1372750000000003E-2</v>
      </c>
      <c r="C5245">
        <v>379</v>
      </c>
      <c r="D5245">
        <v>121</v>
      </c>
      <c r="E5245">
        <v>398</v>
      </c>
      <c r="F5245">
        <v>139</v>
      </c>
      <c r="G5245">
        <f t="shared" si="340"/>
        <v>19</v>
      </c>
      <c r="H5245">
        <f t="shared" si="341"/>
        <v>18</v>
      </c>
      <c r="I5245">
        <f t="shared" si="342"/>
        <v>342</v>
      </c>
      <c r="L5245" t="b">
        <f t="shared" si="336"/>
        <v>0</v>
      </c>
    </row>
    <row r="5246" spans="1:12" x14ac:dyDescent="0.2">
      <c r="A5246" s="1" t="s">
        <v>25</v>
      </c>
      <c r="B5246">
        <v>9.1341140000000001E-2</v>
      </c>
      <c r="C5246">
        <v>418</v>
      </c>
      <c r="D5246">
        <v>119</v>
      </c>
      <c r="E5246">
        <v>435</v>
      </c>
      <c r="F5246">
        <v>137</v>
      </c>
      <c r="G5246">
        <f t="shared" si="340"/>
        <v>17</v>
      </c>
      <c r="H5246">
        <f t="shared" si="341"/>
        <v>18</v>
      </c>
      <c r="I5246">
        <f t="shared" si="342"/>
        <v>306</v>
      </c>
      <c r="L5246" t="b">
        <f t="shared" si="336"/>
        <v>0</v>
      </c>
    </row>
    <row r="5247" spans="1:12" x14ac:dyDescent="0.2">
      <c r="A5247" s="1" t="s">
        <v>25</v>
      </c>
      <c r="B5247">
        <v>9.1253940000000006E-2</v>
      </c>
      <c r="C5247">
        <v>222</v>
      </c>
      <c r="D5247">
        <v>108</v>
      </c>
      <c r="E5247">
        <v>242</v>
      </c>
      <c r="F5247">
        <v>129</v>
      </c>
      <c r="G5247">
        <f t="shared" si="340"/>
        <v>20</v>
      </c>
      <c r="H5247">
        <f t="shared" si="341"/>
        <v>21</v>
      </c>
      <c r="I5247">
        <f t="shared" si="342"/>
        <v>420</v>
      </c>
      <c r="L5247" t="b">
        <f t="shared" si="336"/>
        <v>0</v>
      </c>
    </row>
    <row r="5248" spans="1:12" x14ac:dyDescent="0.2">
      <c r="A5248" s="1" t="s">
        <v>25</v>
      </c>
      <c r="B5248">
        <v>9.1071650000000004E-2</v>
      </c>
      <c r="C5248">
        <v>275</v>
      </c>
      <c r="D5248">
        <v>106</v>
      </c>
      <c r="E5248">
        <v>296</v>
      </c>
      <c r="F5248">
        <v>120</v>
      </c>
      <c r="G5248">
        <f t="shared" si="340"/>
        <v>21</v>
      </c>
      <c r="H5248">
        <f t="shared" si="341"/>
        <v>14</v>
      </c>
      <c r="I5248">
        <f t="shared" si="342"/>
        <v>294</v>
      </c>
      <c r="L5248" t="b">
        <f t="shared" si="336"/>
        <v>0</v>
      </c>
    </row>
    <row r="5249" spans="1:12" x14ac:dyDescent="0.2">
      <c r="A5249" s="1" t="s">
        <v>25</v>
      </c>
      <c r="B5249">
        <v>9.0993030000000003E-2</v>
      </c>
      <c r="C5249">
        <v>95</v>
      </c>
      <c r="D5249">
        <v>1094</v>
      </c>
      <c r="E5249">
        <v>546</v>
      </c>
      <c r="F5249">
        <v>1416</v>
      </c>
      <c r="G5249">
        <f t="shared" si="340"/>
        <v>451</v>
      </c>
      <c r="H5249">
        <f t="shared" si="341"/>
        <v>322</v>
      </c>
      <c r="I5249">
        <f t="shared" si="342"/>
        <v>145222</v>
      </c>
      <c r="L5249" t="b">
        <f t="shared" si="336"/>
        <v>0</v>
      </c>
    </row>
    <row r="5250" spans="1:12" x14ac:dyDescent="0.2">
      <c r="A5250" s="1" t="s">
        <v>25</v>
      </c>
      <c r="B5250">
        <v>9.0905109999999997E-2</v>
      </c>
      <c r="C5250">
        <v>516</v>
      </c>
      <c r="D5250">
        <v>172</v>
      </c>
      <c r="E5250">
        <v>552</v>
      </c>
      <c r="F5250">
        <v>232</v>
      </c>
      <c r="G5250">
        <f t="shared" si="340"/>
        <v>36</v>
      </c>
      <c r="H5250">
        <f t="shared" si="341"/>
        <v>60</v>
      </c>
      <c r="I5250">
        <f t="shared" si="342"/>
        <v>2160</v>
      </c>
      <c r="L5250" t="b">
        <f t="shared" si="336"/>
        <v>0</v>
      </c>
    </row>
    <row r="5251" spans="1:12" x14ac:dyDescent="0.2">
      <c r="A5251" s="1" t="s">
        <v>25</v>
      </c>
      <c r="B5251">
        <v>9.0838365000000004E-2</v>
      </c>
      <c r="C5251">
        <v>64</v>
      </c>
      <c r="D5251">
        <v>130</v>
      </c>
      <c r="E5251">
        <v>94</v>
      </c>
      <c r="F5251">
        <v>167</v>
      </c>
      <c r="G5251">
        <f t="shared" si="340"/>
        <v>30</v>
      </c>
      <c r="H5251">
        <f t="shared" si="341"/>
        <v>37</v>
      </c>
      <c r="I5251">
        <f t="shared" si="342"/>
        <v>1110</v>
      </c>
      <c r="L5251" t="b">
        <f t="shared" si="336"/>
        <v>0</v>
      </c>
    </row>
    <row r="5252" spans="1:12" x14ac:dyDescent="0.2">
      <c r="A5252" s="1" t="s">
        <v>25</v>
      </c>
      <c r="B5252">
        <v>9.0835689999999997E-2</v>
      </c>
      <c r="C5252">
        <v>168</v>
      </c>
      <c r="D5252">
        <v>137</v>
      </c>
      <c r="E5252">
        <v>189</v>
      </c>
      <c r="F5252">
        <v>157</v>
      </c>
      <c r="G5252">
        <f t="shared" si="340"/>
        <v>21</v>
      </c>
      <c r="H5252">
        <f t="shared" si="341"/>
        <v>20</v>
      </c>
      <c r="I5252">
        <f t="shared" si="342"/>
        <v>420</v>
      </c>
      <c r="L5252" t="b">
        <f t="shared" si="336"/>
        <v>0</v>
      </c>
    </row>
    <row r="5253" spans="1:12" x14ac:dyDescent="0.2">
      <c r="A5253" s="1" t="s">
        <v>25</v>
      </c>
      <c r="B5253">
        <v>9.0667349999999994E-2</v>
      </c>
      <c r="C5253">
        <v>376</v>
      </c>
      <c r="D5253">
        <v>112</v>
      </c>
      <c r="E5253">
        <v>395</v>
      </c>
      <c r="F5253">
        <v>127</v>
      </c>
      <c r="G5253">
        <f t="shared" si="340"/>
        <v>19</v>
      </c>
      <c r="H5253">
        <f t="shared" si="341"/>
        <v>15</v>
      </c>
      <c r="I5253">
        <f t="shared" si="342"/>
        <v>285</v>
      </c>
      <c r="L5253" t="b">
        <f t="shared" si="336"/>
        <v>0</v>
      </c>
    </row>
    <row r="5254" spans="1:12" x14ac:dyDescent="0.2">
      <c r="A5254" s="1" t="s">
        <v>25</v>
      </c>
      <c r="B5254">
        <v>9.0345375000000006E-2</v>
      </c>
      <c r="C5254">
        <v>520</v>
      </c>
      <c r="D5254">
        <v>147</v>
      </c>
      <c r="E5254">
        <v>541</v>
      </c>
      <c r="F5254">
        <v>169</v>
      </c>
      <c r="G5254">
        <f t="shared" si="340"/>
        <v>21</v>
      </c>
      <c r="H5254">
        <f t="shared" si="341"/>
        <v>22</v>
      </c>
      <c r="I5254">
        <f t="shared" si="342"/>
        <v>462</v>
      </c>
      <c r="L5254" t="b">
        <f t="shared" ref="L5254:L5317" si="343">OR(I5254=0,ISBLANK(I5254))</f>
        <v>0</v>
      </c>
    </row>
    <row r="5255" spans="1:12" x14ac:dyDescent="0.2">
      <c r="A5255" s="1" t="s">
        <v>25</v>
      </c>
      <c r="B5255">
        <v>9.0091359999999995E-2</v>
      </c>
      <c r="C5255">
        <v>339</v>
      </c>
      <c r="D5255">
        <v>107</v>
      </c>
      <c r="E5255">
        <v>361</v>
      </c>
      <c r="F5255">
        <v>127</v>
      </c>
      <c r="G5255">
        <f t="shared" si="340"/>
        <v>22</v>
      </c>
      <c r="H5255">
        <f t="shared" si="341"/>
        <v>20</v>
      </c>
      <c r="I5255">
        <f t="shared" si="342"/>
        <v>440</v>
      </c>
      <c r="L5255" t="b">
        <f t="shared" si="343"/>
        <v>0</v>
      </c>
    </row>
    <row r="5256" spans="1:12" x14ac:dyDescent="0.2">
      <c r="A5256" s="1" t="s">
        <v>25</v>
      </c>
      <c r="B5256">
        <v>9.0078450000000004E-2</v>
      </c>
      <c r="C5256">
        <v>363</v>
      </c>
      <c r="D5256">
        <v>109</v>
      </c>
      <c r="E5256">
        <v>382</v>
      </c>
      <c r="F5256">
        <v>123</v>
      </c>
      <c r="G5256">
        <f t="shared" si="340"/>
        <v>19</v>
      </c>
      <c r="H5256">
        <f t="shared" si="341"/>
        <v>14</v>
      </c>
      <c r="I5256">
        <f t="shared" si="342"/>
        <v>266</v>
      </c>
      <c r="L5256" t="b">
        <f t="shared" si="343"/>
        <v>0</v>
      </c>
    </row>
    <row r="5257" spans="1:12" x14ac:dyDescent="0.2">
      <c r="A5257" s="1" t="s">
        <v>25</v>
      </c>
      <c r="B5257">
        <v>9.0027995E-2</v>
      </c>
      <c r="C5257">
        <v>564</v>
      </c>
      <c r="D5257">
        <v>174</v>
      </c>
      <c r="E5257">
        <v>591</v>
      </c>
      <c r="F5257">
        <v>214</v>
      </c>
      <c r="G5257">
        <f t="shared" si="340"/>
        <v>27</v>
      </c>
      <c r="H5257">
        <f t="shared" si="341"/>
        <v>40</v>
      </c>
      <c r="I5257">
        <f t="shared" si="342"/>
        <v>1080</v>
      </c>
      <c r="L5257" t="b">
        <f t="shared" si="343"/>
        <v>0</v>
      </c>
    </row>
    <row r="5258" spans="1:12" x14ac:dyDescent="0.2">
      <c r="A5258" s="1" t="s">
        <v>25</v>
      </c>
      <c r="B5258">
        <v>9.0020669999999997E-2</v>
      </c>
      <c r="C5258">
        <v>277</v>
      </c>
      <c r="D5258">
        <v>128</v>
      </c>
      <c r="E5258">
        <v>301</v>
      </c>
      <c r="F5258">
        <v>147</v>
      </c>
      <c r="G5258">
        <f t="shared" si="340"/>
        <v>24</v>
      </c>
      <c r="H5258">
        <f t="shared" si="341"/>
        <v>19</v>
      </c>
      <c r="I5258">
        <f t="shared" si="342"/>
        <v>456</v>
      </c>
      <c r="L5258" t="b">
        <f t="shared" si="343"/>
        <v>0</v>
      </c>
    </row>
    <row r="5259" spans="1:12" x14ac:dyDescent="0.2">
      <c r="A5259" s="1" t="s">
        <v>25</v>
      </c>
      <c r="B5259">
        <v>8.9985830000000003E-2</v>
      </c>
      <c r="C5259">
        <v>236</v>
      </c>
      <c r="D5259">
        <v>136</v>
      </c>
      <c r="E5259">
        <v>265</v>
      </c>
      <c r="F5259">
        <v>166</v>
      </c>
      <c r="G5259">
        <f t="shared" si="340"/>
        <v>29</v>
      </c>
      <c r="H5259">
        <f t="shared" si="341"/>
        <v>30</v>
      </c>
      <c r="I5259">
        <f t="shared" si="342"/>
        <v>870</v>
      </c>
      <c r="L5259" t="b">
        <f t="shared" si="343"/>
        <v>0</v>
      </c>
    </row>
    <row r="5260" spans="1:12" x14ac:dyDescent="0.2">
      <c r="A5260" s="1" t="s">
        <v>25</v>
      </c>
      <c r="B5260">
        <v>8.9929889999999998E-2</v>
      </c>
      <c r="C5260">
        <v>102</v>
      </c>
      <c r="D5260">
        <v>735</v>
      </c>
      <c r="E5260">
        <v>545</v>
      </c>
      <c r="F5260">
        <v>1061</v>
      </c>
      <c r="G5260">
        <f t="shared" si="340"/>
        <v>443</v>
      </c>
      <c r="H5260">
        <f t="shared" si="341"/>
        <v>326</v>
      </c>
      <c r="I5260">
        <f t="shared" si="342"/>
        <v>144418</v>
      </c>
      <c r="L5260" t="b">
        <f t="shared" si="343"/>
        <v>0</v>
      </c>
    </row>
    <row r="5261" spans="1:12" x14ac:dyDescent="0.2">
      <c r="A5261" s="1" t="s">
        <v>25</v>
      </c>
      <c r="B5261">
        <v>8.9827664000000002E-2</v>
      </c>
      <c r="C5261">
        <v>410</v>
      </c>
      <c r="D5261">
        <v>114</v>
      </c>
      <c r="E5261">
        <v>429</v>
      </c>
      <c r="F5261">
        <v>128</v>
      </c>
      <c r="G5261">
        <f t="shared" si="340"/>
        <v>19</v>
      </c>
      <c r="H5261">
        <f t="shared" si="341"/>
        <v>14</v>
      </c>
      <c r="I5261">
        <f t="shared" si="342"/>
        <v>266</v>
      </c>
      <c r="L5261" t="b">
        <f t="shared" si="343"/>
        <v>0</v>
      </c>
    </row>
    <row r="5262" spans="1:12" x14ac:dyDescent="0.2">
      <c r="A5262" s="1" t="s">
        <v>25</v>
      </c>
      <c r="B5262">
        <v>8.9289839999999995E-2</v>
      </c>
      <c r="C5262">
        <v>296</v>
      </c>
      <c r="D5262">
        <v>109</v>
      </c>
      <c r="E5262">
        <v>324</v>
      </c>
      <c r="F5262">
        <v>134</v>
      </c>
      <c r="G5262">
        <f t="shared" si="340"/>
        <v>28</v>
      </c>
      <c r="H5262">
        <f t="shared" si="341"/>
        <v>25</v>
      </c>
      <c r="I5262">
        <f t="shared" si="342"/>
        <v>700</v>
      </c>
      <c r="L5262" t="b">
        <f t="shared" si="343"/>
        <v>0</v>
      </c>
    </row>
    <row r="5263" spans="1:12" x14ac:dyDescent="0.2">
      <c r="A5263" s="1" t="s">
        <v>25</v>
      </c>
      <c r="B5263">
        <v>8.9258249999999997E-2</v>
      </c>
      <c r="C5263">
        <v>47</v>
      </c>
      <c r="D5263">
        <v>120</v>
      </c>
      <c r="E5263">
        <v>73</v>
      </c>
      <c r="F5263">
        <v>155</v>
      </c>
      <c r="G5263">
        <f t="shared" si="340"/>
        <v>26</v>
      </c>
      <c r="H5263">
        <f t="shared" si="341"/>
        <v>35</v>
      </c>
      <c r="I5263">
        <f t="shared" si="342"/>
        <v>910</v>
      </c>
      <c r="L5263" t="b">
        <f t="shared" si="343"/>
        <v>0</v>
      </c>
    </row>
    <row r="5264" spans="1:12" x14ac:dyDescent="0.2">
      <c r="A5264" s="1" t="s">
        <v>25</v>
      </c>
      <c r="B5264">
        <v>8.9233350000000003E-2</v>
      </c>
      <c r="C5264">
        <v>349</v>
      </c>
      <c r="D5264">
        <v>117</v>
      </c>
      <c r="E5264">
        <v>366</v>
      </c>
      <c r="F5264">
        <v>133</v>
      </c>
      <c r="G5264">
        <f t="shared" si="340"/>
        <v>17</v>
      </c>
      <c r="H5264">
        <f t="shared" si="341"/>
        <v>16</v>
      </c>
      <c r="I5264">
        <f t="shared" si="342"/>
        <v>272</v>
      </c>
      <c r="L5264" t="b">
        <f t="shared" si="343"/>
        <v>0</v>
      </c>
    </row>
    <row r="5265" spans="1:12" x14ac:dyDescent="0.2">
      <c r="A5265" s="1" t="s">
        <v>25</v>
      </c>
      <c r="B5265">
        <v>8.9018330000000007E-2</v>
      </c>
      <c r="C5265">
        <v>443</v>
      </c>
      <c r="D5265">
        <v>92</v>
      </c>
      <c r="E5265">
        <v>570</v>
      </c>
      <c r="F5265">
        <v>293</v>
      </c>
      <c r="G5265">
        <f t="shared" si="340"/>
        <v>127</v>
      </c>
      <c r="H5265">
        <f t="shared" si="341"/>
        <v>201</v>
      </c>
      <c r="I5265">
        <f t="shared" si="342"/>
        <v>25527</v>
      </c>
      <c r="L5265" t="b">
        <f t="shared" si="343"/>
        <v>0</v>
      </c>
    </row>
    <row r="5266" spans="1:12" x14ac:dyDescent="0.2">
      <c r="A5266" s="1" t="s">
        <v>25</v>
      </c>
      <c r="B5266">
        <v>8.8945225000000003E-2</v>
      </c>
      <c r="C5266">
        <v>504</v>
      </c>
      <c r="D5266">
        <v>61</v>
      </c>
      <c r="E5266">
        <v>630</v>
      </c>
      <c r="F5266">
        <v>287</v>
      </c>
      <c r="G5266">
        <f t="shared" si="340"/>
        <v>126</v>
      </c>
      <c r="H5266">
        <f t="shared" si="341"/>
        <v>226</v>
      </c>
      <c r="I5266">
        <f t="shared" si="342"/>
        <v>28476</v>
      </c>
      <c r="L5266" t="b">
        <f t="shared" si="343"/>
        <v>0</v>
      </c>
    </row>
    <row r="5267" spans="1:12" x14ac:dyDescent="0.2">
      <c r="A5267" s="1" t="s">
        <v>25</v>
      </c>
      <c r="B5267">
        <v>8.8915159999999993E-2</v>
      </c>
      <c r="C5267">
        <v>429</v>
      </c>
      <c r="D5267">
        <v>137</v>
      </c>
      <c r="E5267">
        <v>451</v>
      </c>
      <c r="F5267">
        <v>162</v>
      </c>
      <c r="G5267">
        <f t="shared" si="340"/>
        <v>22</v>
      </c>
      <c r="H5267">
        <f t="shared" si="341"/>
        <v>25</v>
      </c>
      <c r="I5267">
        <f t="shared" si="342"/>
        <v>550</v>
      </c>
      <c r="L5267" t="b">
        <f t="shared" si="343"/>
        <v>0</v>
      </c>
    </row>
    <row r="5268" spans="1:12" x14ac:dyDescent="0.2">
      <c r="A5268" s="1" t="s">
        <v>25</v>
      </c>
      <c r="B5268">
        <v>8.8906154000000001E-2</v>
      </c>
      <c r="C5268">
        <v>271</v>
      </c>
      <c r="D5268">
        <v>130</v>
      </c>
      <c r="E5268">
        <v>289</v>
      </c>
      <c r="F5268">
        <v>145</v>
      </c>
      <c r="G5268">
        <f t="shared" si="340"/>
        <v>18</v>
      </c>
      <c r="H5268">
        <f t="shared" si="341"/>
        <v>15</v>
      </c>
      <c r="I5268">
        <f t="shared" si="342"/>
        <v>270</v>
      </c>
      <c r="L5268" t="b">
        <f t="shared" si="343"/>
        <v>0</v>
      </c>
    </row>
    <row r="5269" spans="1:12" x14ac:dyDescent="0.2">
      <c r="A5269" s="1" t="s">
        <v>25</v>
      </c>
      <c r="B5269">
        <v>8.8870324000000001E-2</v>
      </c>
      <c r="C5269">
        <v>209</v>
      </c>
      <c r="D5269">
        <v>92</v>
      </c>
      <c r="E5269">
        <v>284</v>
      </c>
      <c r="F5269">
        <v>151</v>
      </c>
      <c r="G5269">
        <f t="shared" si="340"/>
        <v>75</v>
      </c>
      <c r="H5269">
        <f t="shared" si="341"/>
        <v>59</v>
      </c>
      <c r="I5269">
        <f t="shared" si="342"/>
        <v>4425</v>
      </c>
      <c r="L5269" t="b">
        <f t="shared" si="343"/>
        <v>0</v>
      </c>
    </row>
    <row r="5270" spans="1:12" x14ac:dyDescent="0.2">
      <c r="A5270" s="1" t="s">
        <v>25</v>
      </c>
      <c r="B5270">
        <v>8.8837239999999998E-2</v>
      </c>
      <c r="C5270">
        <v>75</v>
      </c>
      <c r="D5270">
        <v>122</v>
      </c>
      <c r="E5270">
        <v>109</v>
      </c>
      <c r="F5270">
        <v>182</v>
      </c>
      <c r="G5270">
        <f t="shared" si="340"/>
        <v>34</v>
      </c>
      <c r="H5270">
        <f t="shared" si="341"/>
        <v>60</v>
      </c>
      <c r="I5270">
        <f t="shared" si="342"/>
        <v>2040</v>
      </c>
      <c r="L5270" t="b">
        <f t="shared" si="343"/>
        <v>0</v>
      </c>
    </row>
    <row r="5271" spans="1:12" x14ac:dyDescent="0.2">
      <c r="A5271" s="1" t="s">
        <v>25</v>
      </c>
      <c r="B5271">
        <v>8.8765869999999997E-2</v>
      </c>
      <c r="C5271">
        <v>219</v>
      </c>
      <c r="D5271">
        <v>116</v>
      </c>
      <c r="E5271">
        <v>241</v>
      </c>
      <c r="F5271">
        <v>138</v>
      </c>
      <c r="G5271">
        <f t="shared" si="340"/>
        <v>22</v>
      </c>
      <c r="H5271">
        <f t="shared" si="341"/>
        <v>22</v>
      </c>
      <c r="I5271">
        <f t="shared" si="342"/>
        <v>484</v>
      </c>
      <c r="L5271" t="b">
        <f t="shared" si="343"/>
        <v>0</v>
      </c>
    </row>
    <row r="5272" spans="1:12" x14ac:dyDescent="0.2">
      <c r="A5272" s="1" t="s">
        <v>25</v>
      </c>
      <c r="B5272">
        <v>8.8757135000000001E-2</v>
      </c>
      <c r="C5272">
        <v>94</v>
      </c>
      <c r="D5272">
        <v>377</v>
      </c>
      <c r="E5272">
        <v>546</v>
      </c>
      <c r="F5272">
        <v>698</v>
      </c>
      <c r="G5272">
        <f t="shared" si="340"/>
        <v>452</v>
      </c>
      <c r="H5272">
        <f t="shared" si="341"/>
        <v>321</v>
      </c>
      <c r="I5272">
        <f t="shared" si="342"/>
        <v>145092</v>
      </c>
      <c r="L5272" t="b">
        <f t="shared" si="343"/>
        <v>0</v>
      </c>
    </row>
    <row r="5273" spans="1:12" x14ac:dyDescent="0.2">
      <c r="A5273" s="1" t="s">
        <v>25</v>
      </c>
      <c r="B5273">
        <v>8.8673070000000007E-2</v>
      </c>
      <c r="C5273">
        <v>152</v>
      </c>
      <c r="D5273">
        <v>139</v>
      </c>
      <c r="E5273">
        <v>183</v>
      </c>
      <c r="F5273">
        <v>173</v>
      </c>
      <c r="G5273">
        <f t="shared" si="340"/>
        <v>31</v>
      </c>
      <c r="H5273">
        <f t="shared" si="341"/>
        <v>34</v>
      </c>
      <c r="I5273">
        <f t="shared" si="342"/>
        <v>1054</v>
      </c>
      <c r="L5273" t="b">
        <f t="shared" si="343"/>
        <v>0</v>
      </c>
    </row>
    <row r="5274" spans="1:12" x14ac:dyDescent="0.2">
      <c r="A5274" s="1" t="s">
        <v>25</v>
      </c>
      <c r="B5274">
        <v>8.866301E-2</v>
      </c>
      <c r="C5274">
        <v>485</v>
      </c>
      <c r="D5274">
        <v>103</v>
      </c>
      <c r="E5274">
        <v>557</v>
      </c>
      <c r="F5274">
        <v>221</v>
      </c>
      <c r="G5274">
        <f t="shared" si="340"/>
        <v>72</v>
      </c>
      <c r="H5274">
        <f t="shared" si="341"/>
        <v>118</v>
      </c>
      <c r="I5274">
        <f t="shared" si="342"/>
        <v>8496</v>
      </c>
      <c r="L5274" t="b">
        <f t="shared" si="343"/>
        <v>0</v>
      </c>
    </row>
    <row r="5275" spans="1:12" x14ac:dyDescent="0.2">
      <c r="A5275" s="1" t="s">
        <v>25</v>
      </c>
      <c r="B5275">
        <v>8.8615369999999999E-2</v>
      </c>
      <c r="C5275">
        <v>391</v>
      </c>
      <c r="D5275">
        <v>122</v>
      </c>
      <c r="E5275">
        <v>408</v>
      </c>
      <c r="F5275">
        <v>140</v>
      </c>
      <c r="G5275">
        <f t="shared" si="340"/>
        <v>17</v>
      </c>
      <c r="H5275">
        <f t="shared" si="341"/>
        <v>18</v>
      </c>
      <c r="I5275">
        <f t="shared" si="342"/>
        <v>306</v>
      </c>
      <c r="L5275" t="b">
        <f t="shared" si="343"/>
        <v>0</v>
      </c>
    </row>
    <row r="5276" spans="1:12" x14ac:dyDescent="0.2">
      <c r="A5276" s="1" t="s">
        <v>25</v>
      </c>
      <c r="B5276">
        <v>8.8582469999999996E-2</v>
      </c>
      <c r="C5276">
        <v>289</v>
      </c>
      <c r="D5276">
        <v>106</v>
      </c>
      <c r="E5276">
        <v>314</v>
      </c>
      <c r="F5276">
        <v>125</v>
      </c>
      <c r="G5276">
        <f t="shared" si="340"/>
        <v>25</v>
      </c>
      <c r="H5276">
        <f t="shared" si="341"/>
        <v>19</v>
      </c>
      <c r="I5276">
        <f t="shared" si="342"/>
        <v>475</v>
      </c>
      <c r="L5276" t="b">
        <f t="shared" si="343"/>
        <v>0</v>
      </c>
    </row>
    <row r="5277" spans="1:12" x14ac:dyDescent="0.2">
      <c r="A5277" s="1" t="s">
        <v>25</v>
      </c>
      <c r="B5277">
        <v>8.8567270000000003E-2</v>
      </c>
      <c r="C5277">
        <v>334</v>
      </c>
      <c r="D5277">
        <v>119</v>
      </c>
      <c r="E5277">
        <v>359</v>
      </c>
      <c r="F5277">
        <v>139</v>
      </c>
      <c r="G5277">
        <f t="shared" ref="G5277:G5340" si="344">ABS(E5277-C5277)</f>
        <v>25</v>
      </c>
      <c r="H5277">
        <f t="shared" ref="H5277:H5340" si="345">ABS(F5277-D5277)</f>
        <v>20</v>
      </c>
      <c r="I5277">
        <f t="shared" ref="I5277:I5340" si="346">G5277*H5277</f>
        <v>500</v>
      </c>
      <c r="L5277" t="b">
        <f t="shared" si="343"/>
        <v>0</v>
      </c>
    </row>
    <row r="5278" spans="1:12" x14ac:dyDescent="0.2">
      <c r="A5278" s="1" t="s">
        <v>25</v>
      </c>
      <c r="B5278">
        <v>8.8283404999999995E-2</v>
      </c>
      <c r="C5278">
        <v>501</v>
      </c>
      <c r="D5278">
        <v>113</v>
      </c>
      <c r="E5278">
        <v>540</v>
      </c>
      <c r="F5278">
        <v>160</v>
      </c>
      <c r="G5278">
        <f t="shared" si="344"/>
        <v>39</v>
      </c>
      <c r="H5278">
        <f t="shared" si="345"/>
        <v>47</v>
      </c>
      <c r="I5278">
        <f t="shared" si="346"/>
        <v>1833</v>
      </c>
      <c r="L5278" t="b">
        <f t="shared" si="343"/>
        <v>0</v>
      </c>
    </row>
    <row r="5279" spans="1:12" x14ac:dyDescent="0.2">
      <c r="A5279" s="1" t="s">
        <v>25</v>
      </c>
      <c r="B5279">
        <v>8.8218056000000003E-2</v>
      </c>
      <c r="C5279">
        <v>184</v>
      </c>
      <c r="D5279">
        <v>224</v>
      </c>
      <c r="E5279">
        <v>217</v>
      </c>
      <c r="F5279">
        <v>259</v>
      </c>
      <c r="G5279">
        <f t="shared" si="344"/>
        <v>33</v>
      </c>
      <c r="H5279">
        <f t="shared" si="345"/>
        <v>35</v>
      </c>
      <c r="I5279">
        <f t="shared" si="346"/>
        <v>1155</v>
      </c>
      <c r="L5279" t="b">
        <f t="shared" si="343"/>
        <v>0</v>
      </c>
    </row>
    <row r="5280" spans="1:12" x14ac:dyDescent="0.2">
      <c r="A5280" s="1" t="s">
        <v>25</v>
      </c>
      <c r="B5280">
        <v>8.8086029999999996E-2</v>
      </c>
      <c r="C5280">
        <v>491</v>
      </c>
      <c r="D5280">
        <v>128</v>
      </c>
      <c r="E5280">
        <v>523</v>
      </c>
      <c r="F5280">
        <v>165</v>
      </c>
      <c r="G5280">
        <f t="shared" si="344"/>
        <v>32</v>
      </c>
      <c r="H5280">
        <f t="shared" si="345"/>
        <v>37</v>
      </c>
      <c r="I5280">
        <f t="shared" si="346"/>
        <v>1184</v>
      </c>
      <c r="L5280" t="b">
        <f t="shared" si="343"/>
        <v>0</v>
      </c>
    </row>
    <row r="5281" spans="1:12" x14ac:dyDescent="0.2">
      <c r="A5281" s="1" t="s">
        <v>25</v>
      </c>
      <c r="B5281">
        <v>8.8031776000000006E-2</v>
      </c>
      <c r="C5281">
        <v>-13</v>
      </c>
      <c r="D5281">
        <v>152</v>
      </c>
      <c r="E5281">
        <v>54</v>
      </c>
      <c r="F5281">
        <v>257</v>
      </c>
      <c r="G5281">
        <f t="shared" si="344"/>
        <v>67</v>
      </c>
      <c r="H5281">
        <f t="shared" si="345"/>
        <v>105</v>
      </c>
      <c r="I5281">
        <f t="shared" si="346"/>
        <v>7035</v>
      </c>
      <c r="L5281" t="b">
        <f t="shared" si="343"/>
        <v>0</v>
      </c>
    </row>
    <row r="5282" spans="1:12" x14ac:dyDescent="0.2">
      <c r="A5282" s="1" t="s">
        <v>25</v>
      </c>
      <c r="B5282">
        <v>8.8016084999999994E-2</v>
      </c>
      <c r="C5282">
        <v>220</v>
      </c>
      <c r="D5282">
        <v>134</v>
      </c>
      <c r="E5282">
        <v>251</v>
      </c>
      <c r="F5282">
        <v>166</v>
      </c>
      <c r="G5282">
        <f t="shared" si="344"/>
        <v>31</v>
      </c>
      <c r="H5282">
        <f t="shared" si="345"/>
        <v>32</v>
      </c>
      <c r="I5282">
        <f t="shared" si="346"/>
        <v>992</v>
      </c>
      <c r="L5282" t="b">
        <f t="shared" si="343"/>
        <v>0</v>
      </c>
    </row>
    <row r="5283" spans="1:12" x14ac:dyDescent="0.2">
      <c r="A5283" s="1" t="s">
        <v>25</v>
      </c>
      <c r="B5283">
        <v>8.7993279999999993E-2</v>
      </c>
      <c r="C5283">
        <v>421</v>
      </c>
      <c r="D5283">
        <v>113</v>
      </c>
      <c r="E5283">
        <v>441</v>
      </c>
      <c r="F5283">
        <v>131</v>
      </c>
      <c r="G5283">
        <f t="shared" si="344"/>
        <v>20</v>
      </c>
      <c r="H5283">
        <f t="shared" si="345"/>
        <v>18</v>
      </c>
      <c r="I5283">
        <f t="shared" si="346"/>
        <v>360</v>
      </c>
      <c r="L5283" t="b">
        <f t="shared" si="343"/>
        <v>0</v>
      </c>
    </row>
    <row r="5284" spans="1:12" x14ac:dyDescent="0.2">
      <c r="A5284" s="1" t="s">
        <v>25</v>
      </c>
      <c r="B5284">
        <v>8.7963946000000001E-2</v>
      </c>
      <c r="C5284">
        <v>355</v>
      </c>
      <c r="D5284">
        <v>51</v>
      </c>
      <c r="E5284">
        <v>378</v>
      </c>
      <c r="F5284">
        <v>66</v>
      </c>
      <c r="G5284">
        <f t="shared" si="344"/>
        <v>23</v>
      </c>
      <c r="H5284">
        <f t="shared" si="345"/>
        <v>15</v>
      </c>
      <c r="I5284">
        <f t="shared" si="346"/>
        <v>345</v>
      </c>
      <c r="L5284" t="b">
        <f t="shared" si="343"/>
        <v>0</v>
      </c>
    </row>
    <row r="5285" spans="1:12" x14ac:dyDescent="0.2">
      <c r="A5285" s="1" t="s">
        <v>25</v>
      </c>
      <c r="B5285">
        <v>8.7890350000000006E-2</v>
      </c>
      <c r="C5285">
        <v>34</v>
      </c>
      <c r="D5285">
        <v>161</v>
      </c>
      <c r="E5285">
        <v>67</v>
      </c>
      <c r="F5285">
        <v>193</v>
      </c>
      <c r="G5285">
        <f t="shared" si="344"/>
        <v>33</v>
      </c>
      <c r="H5285">
        <f t="shared" si="345"/>
        <v>32</v>
      </c>
      <c r="I5285">
        <f t="shared" si="346"/>
        <v>1056</v>
      </c>
      <c r="L5285" t="b">
        <f t="shared" si="343"/>
        <v>0</v>
      </c>
    </row>
    <row r="5286" spans="1:12" x14ac:dyDescent="0.2">
      <c r="A5286" s="1" t="s">
        <v>25</v>
      </c>
      <c r="B5286">
        <v>8.7889700000000001E-2</v>
      </c>
      <c r="C5286">
        <v>413</v>
      </c>
      <c r="D5286">
        <v>51</v>
      </c>
      <c r="E5286">
        <v>479</v>
      </c>
      <c r="F5286">
        <v>93</v>
      </c>
      <c r="G5286">
        <f t="shared" si="344"/>
        <v>66</v>
      </c>
      <c r="H5286">
        <f t="shared" si="345"/>
        <v>42</v>
      </c>
      <c r="I5286">
        <f t="shared" si="346"/>
        <v>2772</v>
      </c>
      <c r="L5286" t="b">
        <f t="shared" si="343"/>
        <v>0</v>
      </c>
    </row>
    <row r="5287" spans="1:12" x14ac:dyDescent="0.2">
      <c r="A5287" s="1" t="s">
        <v>25</v>
      </c>
      <c r="B5287">
        <v>8.7861540000000002E-2</v>
      </c>
      <c r="C5287">
        <v>331</v>
      </c>
      <c r="D5287">
        <v>124</v>
      </c>
      <c r="E5287">
        <v>365</v>
      </c>
      <c r="F5287">
        <v>173</v>
      </c>
      <c r="G5287">
        <f t="shared" si="344"/>
        <v>34</v>
      </c>
      <c r="H5287">
        <f t="shared" si="345"/>
        <v>49</v>
      </c>
      <c r="I5287">
        <f t="shared" si="346"/>
        <v>1666</v>
      </c>
      <c r="L5287" t="b">
        <f t="shared" si="343"/>
        <v>0</v>
      </c>
    </row>
    <row r="5288" spans="1:12" x14ac:dyDescent="0.2">
      <c r="A5288" s="1" t="s">
        <v>25</v>
      </c>
      <c r="B5288">
        <v>8.7799760000000004E-2</v>
      </c>
      <c r="C5288">
        <v>146</v>
      </c>
      <c r="D5288">
        <v>106</v>
      </c>
      <c r="E5288">
        <v>179</v>
      </c>
      <c r="F5288">
        <v>144</v>
      </c>
      <c r="G5288">
        <f t="shared" si="344"/>
        <v>33</v>
      </c>
      <c r="H5288">
        <f t="shared" si="345"/>
        <v>38</v>
      </c>
      <c r="I5288">
        <f t="shared" si="346"/>
        <v>1254</v>
      </c>
      <c r="L5288" t="b">
        <f t="shared" si="343"/>
        <v>0</v>
      </c>
    </row>
    <row r="5289" spans="1:12" x14ac:dyDescent="0.2">
      <c r="A5289" s="1" t="s">
        <v>25</v>
      </c>
      <c r="B5289">
        <v>8.7792783999999999E-2</v>
      </c>
      <c r="C5289">
        <v>430</v>
      </c>
      <c r="D5289">
        <v>119</v>
      </c>
      <c r="E5289">
        <v>498</v>
      </c>
      <c r="F5289">
        <v>238</v>
      </c>
      <c r="G5289">
        <f t="shared" si="344"/>
        <v>68</v>
      </c>
      <c r="H5289">
        <f t="shared" si="345"/>
        <v>119</v>
      </c>
      <c r="I5289">
        <f t="shared" si="346"/>
        <v>8092</v>
      </c>
      <c r="L5289" t="b">
        <f t="shared" si="343"/>
        <v>0</v>
      </c>
    </row>
    <row r="5290" spans="1:12" x14ac:dyDescent="0.2">
      <c r="A5290" s="1" t="s">
        <v>25</v>
      </c>
      <c r="B5290">
        <v>8.7768460000000006E-2</v>
      </c>
      <c r="C5290">
        <v>54</v>
      </c>
      <c r="D5290">
        <v>111</v>
      </c>
      <c r="E5290">
        <v>80</v>
      </c>
      <c r="F5290">
        <v>143</v>
      </c>
      <c r="G5290">
        <f t="shared" si="344"/>
        <v>26</v>
      </c>
      <c r="H5290">
        <f t="shared" si="345"/>
        <v>32</v>
      </c>
      <c r="I5290">
        <f t="shared" si="346"/>
        <v>832</v>
      </c>
      <c r="L5290" t="b">
        <f t="shared" si="343"/>
        <v>0</v>
      </c>
    </row>
    <row r="5291" spans="1:12" x14ac:dyDescent="0.2">
      <c r="A5291" s="1" t="s">
        <v>25</v>
      </c>
      <c r="B5291">
        <v>8.7690939999999995E-2</v>
      </c>
      <c r="C5291">
        <v>299</v>
      </c>
      <c r="D5291">
        <v>97</v>
      </c>
      <c r="E5291">
        <v>328</v>
      </c>
      <c r="F5291">
        <v>125</v>
      </c>
      <c r="G5291">
        <f t="shared" si="344"/>
        <v>29</v>
      </c>
      <c r="H5291">
        <f t="shared" si="345"/>
        <v>28</v>
      </c>
      <c r="I5291">
        <f t="shared" si="346"/>
        <v>812</v>
      </c>
      <c r="L5291" t="b">
        <f t="shared" si="343"/>
        <v>0</v>
      </c>
    </row>
    <row r="5292" spans="1:12" x14ac:dyDescent="0.2">
      <c r="A5292" s="1" t="s">
        <v>25</v>
      </c>
      <c r="B5292">
        <v>8.7617730000000005E-2</v>
      </c>
      <c r="C5292">
        <v>530</v>
      </c>
      <c r="D5292">
        <v>160</v>
      </c>
      <c r="E5292">
        <v>555</v>
      </c>
      <c r="F5292">
        <v>186</v>
      </c>
      <c r="G5292">
        <f t="shared" si="344"/>
        <v>25</v>
      </c>
      <c r="H5292">
        <f t="shared" si="345"/>
        <v>26</v>
      </c>
      <c r="I5292">
        <f t="shared" si="346"/>
        <v>650</v>
      </c>
      <c r="L5292" t="b">
        <f t="shared" si="343"/>
        <v>0</v>
      </c>
    </row>
    <row r="5293" spans="1:12" x14ac:dyDescent="0.2">
      <c r="A5293" s="1" t="s">
        <v>25</v>
      </c>
      <c r="B5293">
        <v>8.7507315000000002E-2</v>
      </c>
      <c r="C5293">
        <v>46</v>
      </c>
      <c r="D5293">
        <v>136</v>
      </c>
      <c r="E5293">
        <v>70</v>
      </c>
      <c r="F5293">
        <v>170</v>
      </c>
      <c r="G5293">
        <f t="shared" si="344"/>
        <v>24</v>
      </c>
      <c r="H5293">
        <f t="shared" si="345"/>
        <v>34</v>
      </c>
      <c r="I5293">
        <f t="shared" si="346"/>
        <v>816</v>
      </c>
      <c r="L5293" t="b">
        <f t="shared" si="343"/>
        <v>0</v>
      </c>
    </row>
    <row r="5294" spans="1:12" x14ac:dyDescent="0.2">
      <c r="A5294" s="1" t="s">
        <v>25</v>
      </c>
      <c r="B5294">
        <v>8.7443604999999994E-2</v>
      </c>
      <c r="C5294">
        <v>263</v>
      </c>
      <c r="D5294">
        <v>127</v>
      </c>
      <c r="E5294">
        <v>282</v>
      </c>
      <c r="F5294">
        <v>145</v>
      </c>
      <c r="G5294">
        <f t="shared" si="344"/>
        <v>19</v>
      </c>
      <c r="H5294">
        <f t="shared" si="345"/>
        <v>18</v>
      </c>
      <c r="I5294">
        <f t="shared" si="346"/>
        <v>342</v>
      </c>
      <c r="L5294" t="b">
        <f t="shared" si="343"/>
        <v>0</v>
      </c>
    </row>
    <row r="5295" spans="1:12" x14ac:dyDescent="0.2">
      <c r="A5295" s="1" t="s">
        <v>25</v>
      </c>
      <c r="B5295">
        <v>8.7063500000000002E-2</v>
      </c>
      <c r="C5295">
        <v>244</v>
      </c>
      <c r="D5295">
        <v>95</v>
      </c>
      <c r="E5295">
        <v>318</v>
      </c>
      <c r="F5295">
        <v>152</v>
      </c>
      <c r="G5295">
        <f t="shared" si="344"/>
        <v>74</v>
      </c>
      <c r="H5295">
        <f t="shared" si="345"/>
        <v>57</v>
      </c>
      <c r="I5295">
        <f t="shared" si="346"/>
        <v>4218</v>
      </c>
      <c r="L5295" t="b">
        <f t="shared" si="343"/>
        <v>0</v>
      </c>
    </row>
    <row r="5296" spans="1:12" x14ac:dyDescent="0.2">
      <c r="A5296" s="1" t="s">
        <v>25</v>
      </c>
      <c r="B5296">
        <v>8.7016634999999995E-2</v>
      </c>
      <c r="C5296">
        <v>250</v>
      </c>
      <c r="D5296">
        <v>131</v>
      </c>
      <c r="E5296">
        <v>269</v>
      </c>
      <c r="F5296">
        <v>146</v>
      </c>
      <c r="G5296">
        <f t="shared" si="344"/>
        <v>19</v>
      </c>
      <c r="H5296">
        <f t="shared" si="345"/>
        <v>15</v>
      </c>
      <c r="I5296">
        <f t="shared" si="346"/>
        <v>285</v>
      </c>
      <c r="L5296" t="b">
        <f t="shared" si="343"/>
        <v>0</v>
      </c>
    </row>
    <row r="5297" spans="1:12" x14ac:dyDescent="0.2">
      <c r="A5297" s="1" t="s">
        <v>25</v>
      </c>
      <c r="B5297">
        <v>8.7007836000000005E-2</v>
      </c>
      <c r="C5297">
        <v>540</v>
      </c>
      <c r="D5297">
        <v>165</v>
      </c>
      <c r="E5297">
        <v>569</v>
      </c>
      <c r="F5297">
        <v>208</v>
      </c>
      <c r="G5297">
        <f t="shared" si="344"/>
        <v>29</v>
      </c>
      <c r="H5297">
        <f t="shared" si="345"/>
        <v>43</v>
      </c>
      <c r="I5297">
        <f t="shared" si="346"/>
        <v>1247</v>
      </c>
      <c r="L5297" t="b">
        <f t="shared" si="343"/>
        <v>0</v>
      </c>
    </row>
    <row r="5298" spans="1:12" x14ac:dyDescent="0.2">
      <c r="A5298" s="1" t="s">
        <v>25</v>
      </c>
      <c r="B5298">
        <v>8.6782890000000001E-2</v>
      </c>
      <c r="C5298">
        <v>525</v>
      </c>
      <c r="D5298">
        <v>121</v>
      </c>
      <c r="E5298">
        <v>596</v>
      </c>
      <c r="F5298">
        <v>235</v>
      </c>
      <c r="G5298">
        <f t="shared" si="344"/>
        <v>71</v>
      </c>
      <c r="H5298">
        <f t="shared" si="345"/>
        <v>114</v>
      </c>
      <c r="I5298">
        <f t="shared" si="346"/>
        <v>8094</v>
      </c>
      <c r="L5298" t="b">
        <f t="shared" si="343"/>
        <v>0</v>
      </c>
    </row>
    <row r="5299" spans="1:12" x14ac:dyDescent="0.2">
      <c r="A5299" s="1" t="s">
        <v>25</v>
      </c>
      <c r="B5299">
        <v>8.6757020000000004E-2</v>
      </c>
      <c r="C5299">
        <v>480</v>
      </c>
      <c r="D5299">
        <v>175</v>
      </c>
      <c r="E5299">
        <v>526</v>
      </c>
      <c r="F5299">
        <v>236</v>
      </c>
      <c r="G5299">
        <f t="shared" si="344"/>
        <v>46</v>
      </c>
      <c r="H5299">
        <f t="shared" si="345"/>
        <v>61</v>
      </c>
      <c r="I5299">
        <f t="shared" si="346"/>
        <v>2806</v>
      </c>
      <c r="L5299" t="b">
        <f t="shared" si="343"/>
        <v>0</v>
      </c>
    </row>
    <row r="5300" spans="1:12" x14ac:dyDescent="0.2">
      <c r="A5300" s="1" t="s">
        <v>25</v>
      </c>
      <c r="B5300">
        <v>8.6697560000000007E-2</v>
      </c>
      <c r="C5300">
        <v>2006</v>
      </c>
      <c r="D5300">
        <v>33</v>
      </c>
      <c r="E5300">
        <v>2463</v>
      </c>
      <c r="F5300">
        <v>330</v>
      </c>
      <c r="G5300">
        <f t="shared" si="344"/>
        <v>457</v>
      </c>
      <c r="H5300">
        <f t="shared" si="345"/>
        <v>297</v>
      </c>
      <c r="I5300">
        <f t="shared" si="346"/>
        <v>135729</v>
      </c>
      <c r="L5300" t="b">
        <f t="shared" si="343"/>
        <v>0</v>
      </c>
    </row>
    <row r="5301" spans="1:12" x14ac:dyDescent="0.2">
      <c r="A5301" s="1" t="s">
        <v>25</v>
      </c>
      <c r="B5301">
        <v>8.6654923999999994E-2</v>
      </c>
      <c r="C5301">
        <v>151</v>
      </c>
      <c r="D5301">
        <v>120</v>
      </c>
      <c r="E5301">
        <v>175</v>
      </c>
      <c r="F5301">
        <v>156</v>
      </c>
      <c r="G5301">
        <f t="shared" si="344"/>
        <v>24</v>
      </c>
      <c r="H5301">
        <f t="shared" si="345"/>
        <v>36</v>
      </c>
      <c r="I5301">
        <f t="shared" si="346"/>
        <v>864</v>
      </c>
      <c r="L5301" t="b">
        <f t="shared" si="343"/>
        <v>0</v>
      </c>
    </row>
    <row r="5302" spans="1:12" x14ac:dyDescent="0.2">
      <c r="A5302" s="1" t="s">
        <v>25</v>
      </c>
      <c r="B5302">
        <v>8.6555229999999997E-2</v>
      </c>
      <c r="C5302">
        <v>246</v>
      </c>
      <c r="D5302">
        <v>138</v>
      </c>
      <c r="E5302">
        <v>273</v>
      </c>
      <c r="F5302">
        <v>159</v>
      </c>
      <c r="G5302">
        <f t="shared" si="344"/>
        <v>27</v>
      </c>
      <c r="H5302">
        <f t="shared" si="345"/>
        <v>21</v>
      </c>
      <c r="I5302">
        <f t="shared" si="346"/>
        <v>567</v>
      </c>
      <c r="L5302" t="b">
        <f t="shared" si="343"/>
        <v>0</v>
      </c>
    </row>
    <row r="5303" spans="1:12" x14ac:dyDescent="0.2">
      <c r="A5303" s="1" t="s">
        <v>25</v>
      </c>
      <c r="B5303">
        <v>8.6542729999999998E-2</v>
      </c>
      <c r="C5303">
        <v>440</v>
      </c>
      <c r="D5303">
        <v>140</v>
      </c>
      <c r="E5303">
        <v>461</v>
      </c>
      <c r="F5303">
        <v>158</v>
      </c>
      <c r="G5303">
        <f t="shared" si="344"/>
        <v>21</v>
      </c>
      <c r="H5303">
        <f t="shared" si="345"/>
        <v>18</v>
      </c>
      <c r="I5303">
        <f t="shared" si="346"/>
        <v>378</v>
      </c>
      <c r="L5303" t="b">
        <f t="shared" si="343"/>
        <v>0</v>
      </c>
    </row>
    <row r="5304" spans="1:12" x14ac:dyDescent="0.2">
      <c r="A5304" s="1" t="s">
        <v>25</v>
      </c>
      <c r="B5304">
        <v>8.6469550000000006E-2</v>
      </c>
      <c r="C5304">
        <v>242</v>
      </c>
      <c r="D5304">
        <v>129</v>
      </c>
      <c r="E5304">
        <v>261</v>
      </c>
      <c r="F5304">
        <v>147</v>
      </c>
      <c r="G5304">
        <f t="shared" si="344"/>
        <v>19</v>
      </c>
      <c r="H5304">
        <f t="shared" si="345"/>
        <v>18</v>
      </c>
      <c r="I5304">
        <f t="shared" si="346"/>
        <v>342</v>
      </c>
      <c r="L5304" t="b">
        <f t="shared" si="343"/>
        <v>0</v>
      </c>
    </row>
    <row r="5305" spans="1:12" x14ac:dyDescent="0.2">
      <c r="A5305" s="1" t="s">
        <v>25</v>
      </c>
      <c r="B5305">
        <v>8.6446140000000005E-2</v>
      </c>
      <c r="C5305">
        <v>209</v>
      </c>
      <c r="D5305">
        <v>104</v>
      </c>
      <c r="E5305">
        <v>233</v>
      </c>
      <c r="F5305">
        <v>126</v>
      </c>
      <c r="G5305">
        <f t="shared" si="344"/>
        <v>24</v>
      </c>
      <c r="H5305">
        <f t="shared" si="345"/>
        <v>22</v>
      </c>
      <c r="I5305">
        <f t="shared" si="346"/>
        <v>528</v>
      </c>
      <c r="L5305" t="b">
        <f t="shared" si="343"/>
        <v>0</v>
      </c>
    </row>
    <row r="5306" spans="1:12" x14ac:dyDescent="0.2">
      <c r="A5306" s="1" t="s">
        <v>25</v>
      </c>
      <c r="B5306">
        <v>8.6248779999999997E-2</v>
      </c>
      <c r="C5306">
        <v>288</v>
      </c>
      <c r="D5306">
        <v>118</v>
      </c>
      <c r="E5306">
        <v>365</v>
      </c>
      <c r="F5306">
        <v>230</v>
      </c>
      <c r="G5306">
        <f t="shared" si="344"/>
        <v>77</v>
      </c>
      <c r="H5306">
        <f t="shared" si="345"/>
        <v>112</v>
      </c>
      <c r="I5306">
        <f t="shared" si="346"/>
        <v>8624</v>
      </c>
      <c r="L5306" t="b">
        <f t="shared" si="343"/>
        <v>0</v>
      </c>
    </row>
    <row r="5307" spans="1:12" x14ac:dyDescent="0.2">
      <c r="A5307" s="1" t="s">
        <v>25</v>
      </c>
      <c r="B5307">
        <v>8.6243040000000007E-2</v>
      </c>
      <c r="C5307">
        <v>509</v>
      </c>
      <c r="D5307">
        <v>134</v>
      </c>
      <c r="E5307">
        <v>536</v>
      </c>
      <c r="F5307">
        <v>166</v>
      </c>
      <c r="G5307">
        <f t="shared" si="344"/>
        <v>27</v>
      </c>
      <c r="H5307">
        <f t="shared" si="345"/>
        <v>32</v>
      </c>
      <c r="I5307">
        <f t="shared" si="346"/>
        <v>864</v>
      </c>
      <c r="L5307" t="b">
        <f t="shared" si="343"/>
        <v>0</v>
      </c>
    </row>
    <row r="5308" spans="1:12" x14ac:dyDescent="0.2">
      <c r="A5308" s="1" t="s">
        <v>25</v>
      </c>
      <c r="B5308">
        <v>8.6238250000000002E-2</v>
      </c>
      <c r="C5308">
        <v>322</v>
      </c>
      <c r="D5308">
        <v>98</v>
      </c>
      <c r="E5308">
        <v>347</v>
      </c>
      <c r="F5308">
        <v>124</v>
      </c>
      <c r="G5308">
        <f t="shared" si="344"/>
        <v>25</v>
      </c>
      <c r="H5308">
        <f t="shared" si="345"/>
        <v>26</v>
      </c>
      <c r="I5308">
        <f t="shared" si="346"/>
        <v>650</v>
      </c>
      <c r="L5308" t="b">
        <f t="shared" si="343"/>
        <v>0</v>
      </c>
    </row>
    <row r="5309" spans="1:12" x14ac:dyDescent="0.2">
      <c r="A5309" s="1" t="s">
        <v>25</v>
      </c>
      <c r="B5309">
        <v>8.6163885999999995E-2</v>
      </c>
      <c r="C5309">
        <v>237</v>
      </c>
      <c r="D5309">
        <v>106</v>
      </c>
      <c r="E5309">
        <v>255</v>
      </c>
      <c r="F5309">
        <v>121</v>
      </c>
      <c r="G5309">
        <f t="shared" si="344"/>
        <v>18</v>
      </c>
      <c r="H5309">
        <f t="shared" si="345"/>
        <v>15</v>
      </c>
      <c r="I5309">
        <f t="shared" si="346"/>
        <v>270</v>
      </c>
      <c r="L5309" t="b">
        <f t="shared" si="343"/>
        <v>0</v>
      </c>
    </row>
    <row r="5310" spans="1:12" x14ac:dyDescent="0.2">
      <c r="A5310" s="1" t="s">
        <v>25</v>
      </c>
      <c r="B5310">
        <v>8.6054123999999996E-2</v>
      </c>
      <c r="C5310">
        <v>346</v>
      </c>
      <c r="D5310">
        <v>196</v>
      </c>
      <c r="E5310">
        <v>381</v>
      </c>
      <c r="F5310">
        <v>248</v>
      </c>
      <c r="G5310">
        <f t="shared" si="344"/>
        <v>35</v>
      </c>
      <c r="H5310">
        <f t="shared" si="345"/>
        <v>52</v>
      </c>
      <c r="I5310">
        <f t="shared" si="346"/>
        <v>1820</v>
      </c>
      <c r="L5310" t="b">
        <f t="shared" si="343"/>
        <v>0</v>
      </c>
    </row>
    <row r="5311" spans="1:12" x14ac:dyDescent="0.2">
      <c r="A5311" s="1" t="s">
        <v>25</v>
      </c>
      <c r="B5311">
        <v>8.5998884999999997E-2</v>
      </c>
      <c r="C5311">
        <v>322</v>
      </c>
      <c r="D5311">
        <v>141</v>
      </c>
      <c r="E5311">
        <v>353</v>
      </c>
      <c r="F5311">
        <v>176</v>
      </c>
      <c r="G5311">
        <f t="shared" si="344"/>
        <v>31</v>
      </c>
      <c r="H5311">
        <f t="shared" si="345"/>
        <v>35</v>
      </c>
      <c r="I5311">
        <f t="shared" si="346"/>
        <v>1085</v>
      </c>
      <c r="L5311" t="b">
        <f t="shared" si="343"/>
        <v>0</v>
      </c>
    </row>
    <row r="5312" spans="1:12" x14ac:dyDescent="0.2">
      <c r="A5312" s="1" t="s">
        <v>25</v>
      </c>
      <c r="B5312">
        <v>8.5810243999999994E-2</v>
      </c>
      <c r="C5312">
        <v>549</v>
      </c>
      <c r="D5312">
        <v>170</v>
      </c>
      <c r="E5312">
        <v>574</v>
      </c>
      <c r="F5312">
        <v>202</v>
      </c>
      <c r="G5312">
        <f t="shared" si="344"/>
        <v>25</v>
      </c>
      <c r="H5312">
        <f t="shared" si="345"/>
        <v>32</v>
      </c>
      <c r="I5312">
        <f t="shared" si="346"/>
        <v>800</v>
      </c>
      <c r="L5312" t="b">
        <f t="shared" si="343"/>
        <v>0</v>
      </c>
    </row>
    <row r="5313" spans="1:12" x14ac:dyDescent="0.2">
      <c r="A5313" s="1" t="s">
        <v>25</v>
      </c>
      <c r="B5313">
        <v>8.5782739999999996E-2</v>
      </c>
      <c r="C5313">
        <v>387</v>
      </c>
      <c r="D5313">
        <v>54</v>
      </c>
      <c r="E5313">
        <v>435</v>
      </c>
      <c r="F5313">
        <v>88</v>
      </c>
      <c r="G5313">
        <f t="shared" si="344"/>
        <v>48</v>
      </c>
      <c r="H5313">
        <f t="shared" si="345"/>
        <v>34</v>
      </c>
      <c r="I5313">
        <f t="shared" si="346"/>
        <v>1632</v>
      </c>
      <c r="L5313" t="b">
        <f t="shared" si="343"/>
        <v>0</v>
      </c>
    </row>
    <row r="5314" spans="1:12" x14ac:dyDescent="0.2">
      <c r="A5314" s="1" t="s">
        <v>25</v>
      </c>
      <c r="B5314">
        <v>8.5729815000000001E-2</v>
      </c>
      <c r="C5314">
        <v>563</v>
      </c>
      <c r="D5314">
        <v>175</v>
      </c>
      <c r="E5314">
        <v>587</v>
      </c>
      <c r="F5314">
        <v>197</v>
      </c>
      <c r="G5314">
        <f t="shared" si="344"/>
        <v>24</v>
      </c>
      <c r="H5314">
        <f t="shared" si="345"/>
        <v>22</v>
      </c>
      <c r="I5314">
        <f t="shared" si="346"/>
        <v>528</v>
      </c>
      <c r="L5314" t="b">
        <f t="shared" si="343"/>
        <v>0</v>
      </c>
    </row>
    <row r="5315" spans="1:12" x14ac:dyDescent="0.2">
      <c r="A5315" s="1" t="s">
        <v>25</v>
      </c>
      <c r="B5315">
        <v>8.5671520000000001E-2</v>
      </c>
      <c r="C5315">
        <v>160</v>
      </c>
      <c r="D5315">
        <v>125</v>
      </c>
      <c r="E5315">
        <v>183</v>
      </c>
      <c r="F5315">
        <v>153</v>
      </c>
      <c r="G5315">
        <f t="shared" si="344"/>
        <v>23</v>
      </c>
      <c r="H5315">
        <f t="shared" si="345"/>
        <v>28</v>
      </c>
      <c r="I5315">
        <f t="shared" si="346"/>
        <v>644</v>
      </c>
      <c r="L5315" t="b">
        <f t="shared" si="343"/>
        <v>0</v>
      </c>
    </row>
    <row r="5316" spans="1:12" x14ac:dyDescent="0.2">
      <c r="A5316" s="1" t="s">
        <v>25</v>
      </c>
      <c r="B5316">
        <v>8.5652015999999997E-2</v>
      </c>
      <c r="C5316">
        <v>451</v>
      </c>
      <c r="D5316">
        <v>206</v>
      </c>
      <c r="E5316">
        <v>493</v>
      </c>
      <c r="F5316">
        <v>256</v>
      </c>
      <c r="G5316">
        <f t="shared" si="344"/>
        <v>42</v>
      </c>
      <c r="H5316">
        <f t="shared" si="345"/>
        <v>50</v>
      </c>
      <c r="I5316">
        <f t="shared" si="346"/>
        <v>2100</v>
      </c>
      <c r="L5316" t="b">
        <f t="shared" si="343"/>
        <v>0</v>
      </c>
    </row>
    <row r="5317" spans="1:12" x14ac:dyDescent="0.2">
      <c r="A5317" s="1" t="s">
        <v>25</v>
      </c>
      <c r="B5317">
        <v>8.5644475999999997E-2</v>
      </c>
      <c r="C5317">
        <v>392</v>
      </c>
      <c r="D5317">
        <v>117</v>
      </c>
      <c r="E5317">
        <v>410</v>
      </c>
      <c r="F5317">
        <v>132</v>
      </c>
      <c r="G5317">
        <f t="shared" si="344"/>
        <v>18</v>
      </c>
      <c r="H5317">
        <f t="shared" si="345"/>
        <v>15</v>
      </c>
      <c r="I5317">
        <f t="shared" si="346"/>
        <v>270</v>
      </c>
      <c r="L5317" t="b">
        <f t="shared" si="343"/>
        <v>0</v>
      </c>
    </row>
    <row r="5318" spans="1:12" x14ac:dyDescent="0.2">
      <c r="A5318" s="1" t="s">
        <v>25</v>
      </c>
      <c r="B5318">
        <v>8.5620349999999998E-2</v>
      </c>
      <c r="C5318">
        <v>543</v>
      </c>
      <c r="D5318">
        <v>162</v>
      </c>
      <c r="E5318">
        <v>605</v>
      </c>
      <c r="F5318">
        <v>230</v>
      </c>
      <c r="G5318">
        <f t="shared" si="344"/>
        <v>62</v>
      </c>
      <c r="H5318">
        <f t="shared" si="345"/>
        <v>68</v>
      </c>
      <c r="I5318">
        <f t="shared" si="346"/>
        <v>4216</v>
      </c>
      <c r="L5318" t="b">
        <f t="shared" ref="L5318:L5381" si="347">OR(I5318=0,ISBLANK(I5318))</f>
        <v>0</v>
      </c>
    </row>
    <row r="5319" spans="1:12" x14ac:dyDescent="0.2">
      <c r="A5319" s="1" t="s">
        <v>25</v>
      </c>
      <c r="B5319">
        <v>8.5584220000000003E-2</v>
      </c>
      <c r="C5319">
        <v>384</v>
      </c>
      <c r="D5319">
        <v>117</v>
      </c>
      <c r="E5319">
        <v>401</v>
      </c>
      <c r="F5319">
        <v>129</v>
      </c>
      <c r="G5319">
        <f t="shared" si="344"/>
        <v>17</v>
      </c>
      <c r="H5319">
        <f t="shared" si="345"/>
        <v>12</v>
      </c>
      <c r="I5319">
        <f t="shared" si="346"/>
        <v>204</v>
      </c>
      <c r="L5319" t="b">
        <f t="shared" si="347"/>
        <v>0</v>
      </c>
    </row>
    <row r="5320" spans="1:12" x14ac:dyDescent="0.2">
      <c r="A5320" s="1" t="s">
        <v>25</v>
      </c>
      <c r="B5320">
        <v>8.5532634999999996E-2</v>
      </c>
      <c r="C5320">
        <v>172</v>
      </c>
      <c r="D5320">
        <v>132</v>
      </c>
      <c r="E5320">
        <v>194</v>
      </c>
      <c r="F5320">
        <v>170</v>
      </c>
      <c r="G5320">
        <f t="shared" si="344"/>
        <v>22</v>
      </c>
      <c r="H5320">
        <f t="shared" si="345"/>
        <v>38</v>
      </c>
      <c r="I5320">
        <f t="shared" si="346"/>
        <v>836</v>
      </c>
      <c r="L5320" t="b">
        <f t="shared" si="347"/>
        <v>0</v>
      </c>
    </row>
    <row r="5321" spans="1:12" x14ac:dyDescent="0.2">
      <c r="A5321" s="1" t="s">
        <v>25</v>
      </c>
      <c r="B5321">
        <v>8.5528985000000002E-2</v>
      </c>
      <c r="C5321">
        <v>183</v>
      </c>
      <c r="D5321">
        <v>208</v>
      </c>
      <c r="E5321">
        <v>214</v>
      </c>
      <c r="F5321">
        <v>247</v>
      </c>
      <c r="G5321">
        <f t="shared" si="344"/>
        <v>31</v>
      </c>
      <c r="H5321">
        <f t="shared" si="345"/>
        <v>39</v>
      </c>
      <c r="I5321">
        <f t="shared" si="346"/>
        <v>1209</v>
      </c>
      <c r="L5321" t="b">
        <f t="shared" si="347"/>
        <v>0</v>
      </c>
    </row>
    <row r="5322" spans="1:12" x14ac:dyDescent="0.2">
      <c r="A5322" s="1" t="s">
        <v>25</v>
      </c>
      <c r="B5322">
        <v>8.5500844000000006E-2</v>
      </c>
      <c r="C5322">
        <v>363</v>
      </c>
      <c r="D5322">
        <v>116</v>
      </c>
      <c r="E5322">
        <v>379</v>
      </c>
      <c r="F5322">
        <v>129</v>
      </c>
      <c r="G5322">
        <f t="shared" si="344"/>
        <v>16</v>
      </c>
      <c r="H5322">
        <f t="shared" si="345"/>
        <v>13</v>
      </c>
      <c r="I5322">
        <f t="shared" si="346"/>
        <v>208</v>
      </c>
      <c r="L5322" t="b">
        <f t="shared" si="347"/>
        <v>0</v>
      </c>
    </row>
    <row r="5323" spans="1:12" x14ac:dyDescent="0.2">
      <c r="A5323" s="1" t="s">
        <v>25</v>
      </c>
      <c r="B5323">
        <v>8.5497610000000002E-2</v>
      </c>
      <c r="C5323">
        <v>131</v>
      </c>
      <c r="D5323">
        <v>180</v>
      </c>
      <c r="E5323">
        <v>162</v>
      </c>
      <c r="F5323">
        <v>228</v>
      </c>
      <c r="G5323">
        <f t="shared" si="344"/>
        <v>31</v>
      </c>
      <c r="H5323">
        <f t="shared" si="345"/>
        <v>48</v>
      </c>
      <c r="I5323">
        <f t="shared" si="346"/>
        <v>1488</v>
      </c>
      <c r="L5323" t="b">
        <f t="shared" si="347"/>
        <v>0</v>
      </c>
    </row>
    <row r="5324" spans="1:12" x14ac:dyDescent="0.2">
      <c r="A5324" s="1" t="s">
        <v>25</v>
      </c>
      <c r="B5324">
        <v>8.5448070000000001E-2</v>
      </c>
      <c r="C5324">
        <v>329</v>
      </c>
      <c r="D5324">
        <v>112</v>
      </c>
      <c r="E5324">
        <v>352</v>
      </c>
      <c r="F5324">
        <v>132</v>
      </c>
      <c r="G5324">
        <f t="shared" si="344"/>
        <v>23</v>
      </c>
      <c r="H5324">
        <f t="shared" si="345"/>
        <v>20</v>
      </c>
      <c r="I5324">
        <f t="shared" si="346"/>
        <v>460</v>
      </c>
      <c r="L5324" t="b">
        <f t="shared" si="347"/>
        <v>0</v>
      </c>
    </row>
    <row r="5325" spans="1:12" x14ac:dyDescent="0.2">
      <c r="A5325" s="1" t="s">
        <v>25</v>
      </c>
      <c r="B5325">
        <v>8.5437379999999993E-2</v>
      </c>
      <c r="C5325">
        <v>129</v>
      </c>
      <c r="D5325">
        <v>126</v>
      </c>
      <c r="E5325">
        <v>196</v>
      </c>
      <c r="F5325">
        <v>191</v>
      </c>
      <c r="G5325">
        <f t="shared" si="344"/>
        <v>67</v>
      </c>
      <c r="H5325">
        <f t="shared" si="345"/>
        <v>65</v>
      </c>
      <c r="I5325">
        <f t="shared" si="346"/>
        <v>4355</v>
      </c>
      <c r="L5325" t="b">
        <f t="shared" si="347"/>
        <v>0</v>
      </c>
    </row>
    <row r="5326" spans="1:12" x14ac:dyDescent="0.2">
      <c r="A5326" s="1" t="s">
        <v>25</v>
      </c>
      <c r="B5326">
        <v>8.5426580000000002E-2</v>
      </c>
      <c r="C5326">
        <v>41</v>
      </c>
      <c r="D5326">
        <v>149</v>
      </c>
      <c r="E5326">
        <v>64</v>
      </c>
      <c r="F5326">
        <v>174</v>
      </c>
      <c r="G5326">
        <f t="shared" si="344"/>
        <v>23</v>
      </c>
      <c r="H5326">
        <f t="shared" si="345"/>
        <v>25</v>
      </c>
      <c r="I5326">
        <f t="shared" si="346"/>
        <v>575</v>
      </c>
      <c r="L5326" t="b">
        <f t="shared" si="347"/>
        <v>0</v>
      </c>
    </row>
    <row r="5327" spans="1:12" x14ac:dyDescent="0.2">
      <c r="A5327" s="1" t="s">
        <v>25</v>
      </c>
      <c r="B5327">
        <v>8.5424620000000007E-2</v>
      </c>
      <c r="C5327">
        <v>160</v>
      </c>
      <c r="D5327">
        <v>132</v>
      </c>
      <c r="E5327">
        <v>227</v>
      </c>
      <c r="F5327">
        <v>197</v>
      </c>
      <c r="G5327">
        <f t="shared" si="344"/>
        <v>67</v>
      </c>
      <c r="H5327">
        <f t="shared" si="345"/>
        <v>65</v>
      </c>
      <c r="I5327">
        <f t="shared" si="346"/>
        <v>4355</v>
      </c>
      <c r="L5327" t="b">
        <f t="shared" si="347"/>
        <v>0</v>
      </c>
    </row>
    <row r="5328" spans="1:12" x14ac:dyDescent="0.2">
      <c r="A5328" s="1" t="s">
        <v>25</v>
      </c>
      <c r="B5328">
        <v>8.5274909999999995E-2</v>
      </c>
      <c r="C5328">
        <v>411</v>
      </c>
      <c r="D5328">
        <v>136</v>
      </c>
      <c r="E5328">
        <v>433</v>
      </c>
      <c r="F5328">
        <v>161</v>
      </c>
      <c r="G5328">
        <f t="shared" si="344"/>
        <v>22</v>
      </c>
      <c r="H5328">
        <f t="shared" si="345"/>
        <v>25</v>
      </c>
      <c r="I5328">
        <f t="shared" si="346"/>
        <v>550</v>
      </c>
      <c r="L5328" t="b">
        <f t="shared" si="347"/>
        <v>0</v>
      </c>
    </row>
    <row r="5329" spans="1:13" x14ac:dyDescent="0.2">
      <c r="A5329" s="1" t="s">
        <v>25</v>
      </c>
      <c r="B5329">
        <v>8.5214310000000001E-2</v>
      </c>
      <c r="C5329">
        <v>301</v>
      </c>
      <c r="D5329">
        <v>117</v>
      </c>
      <c r="E5329">
        <v>333</v>
      </c>
      <c r="F5329">
        <v>139</v>
      </c>
      <c r="G5329">
        <f t="shared" si="344"/>
        <v>32</v>
      </c>
      <c r="H5329">
        <f t="shared" si="345"/>
        <v>22</v>
      </c>
      <c r="I5329">
        <f t="shared" si="346"/>
        <v>704</v>
      </c>
      <c r="L5329" t="b">
        <f t="shared" si="347"/>
        <v>0</v>
      </c>
    </row>
    <row r="5330" spans="1:13" x14ac:dyDescent="0.2">
      <c r="A5330" s="1" t="s">
        <v>25</v>
      </c>
      <c r="B5330">
        <v>8.5212010000000005E-2</v>
      </c>
      <c r="C5330">
        <v>-7</v>
      </c>
      <c r="D5330">
        <v>135</v>
      </c>
      <c r="E5330">
        <v>28</v>
      </c>
      <c r="F5330">
        <v>175</v>
      </c>
      <c r="G5330">
        <f t="shared" si="344"/>
        <v>35</v>
      </c>
      <c r="H5330">
        <f t="shared" si="345"/>
        <v>40</v>
      </c>
      <c r="I5330">
        <f t="shared" si="346"/>
        <v>1400</v>
      </c>
      <c r="L5330" t="b">
        <f t="shared" si="347"/>
        <v>0</v>
      </c>
    </row>
    <row r="5331" spans="1:13" x14ac:dyDescent="0.2">
      <c r="A5331" s="1" t="s">
        <v>25</v>
      </c>
      <c r="B5331">
        <v>8.5179396000000004E-2</v>
      </c>
      <c r="C5331">
        <v>1373</v>
      </c>
      <c r="D5331">
        <v>35</v>
      </c>
      <c r="E5331">
        <v>1831</v>
      </c>
      <c r="F5331">
        <v>328</v>
      </c>
      <c r="G5331">
        <f t="shared" si="344"/>
        <v>458</v>
      </c>
      <c r="H5331">
        <f t="shared" si="345"/>
        <v>293</v>
      </c>
      <c r="I5331">
        <f t="shared" si="346"/>
        <v>134194</v>
      </c>
      <c r="L5331" t="b">
        <f t="shared" si="347"/>
        <v>0</v>
      </c>
    </row>
    <row r="5332" spans="1:13" x14ac:dyDescent="0.2">
      <c r="A5332" s="1" t="s">
        <v>25</v>
      </c>
      <c r="B5332">
        <v>8.5163033999999999E-2</v>
      </c>
      <c r="C5332">
        <v>410</v>
      </c>
      <c r="D5332">
        <v>127</v>
      </c>
      <c r="E5332">
        <v>429</v>
      </c>
      <c r="F5332">
        <v>153</v>
      </c>
      <c r="G5332">
        <f t="shared" si="344"/>
        <v>19</v>
      </c>
      <c r="H5332">
        <f t="shared" si="345"/>
        <v>26</v>
      </c>
      <c r="I5332">
        <f t="shared" si="346"/>
        <v>494</v>
      </c>
      <c r="L5332" t="b">
        <f t="shared" si="347"/>
        <v>0</v>
      </c>
    </row>
    <row r="5333" spans="1:13" x14ac:dyDescent="0.2">
      <c r="A5333" s="1" t="s">
        <v>25</v>
      </c>
      <c r="B5333">
        <v>8.5108279999999994E-2</v>
      </c>
      <c r="C5333">
        <v>424</v>
      </c>
      <c r="D5333">
        <v>117</v>
      </c>
      <c r="E5333">
        <v>445</v>
      </c>
      <c r="F5333">
        <v>139</v>
      </c>
      <c r="G5333">
        <f t="shared" si="344"/>
        <v>21</v>
      </c>
      <c r="H5333">
        <f t="shared" si="345"/>
        <v>22</v>
      </c>
      <c r="I5333">
        <f t="shared" si="346"/>
        <v>462</v>
      </c>
      <c r="L5333" t="b">
        <f t="shared" si="347"/>
        <v>0</v>
      </c>
    </row>
    <row r="5334" spans="1:13" x14ac:dyDescent="0.2">
      <c r="A5334" s="1" t="s">
        <v>25</v>
      </c>
      <c r="B5334">
        <v>8.5096699999999997E-2</v>
      </c>
      <c r="C5334">
        <v>169</v>
      </c>
      <c r="D5334">
        <v>111</v>
      </c>
      <c r="E5334">
        <v>196</v>
      </c>
      <c r="F5334">
        <v>134</v>
      </c>
      <c r="G5334">
        <f t="shared" si="344"/>
        <v>27</v>
      </c>
      <c r="H5334">
        <f t="shared" si="345"/>
        <v>23</v>
      </c>
      <c r="I5334">
        <f t="shared" si="346"/>
        <v>621</v>
      </c>
      <c r="L5334" t="b">
        <f t="shared" si="347"/>
        <v>0</v>
      </c>
    </row>
    <row r="5335" spans="1:13" x14ac:dyDescent="0.2">
      <c r="A5335" s="1" t="s">
        <v>25</v>
      </c>
      <c r="B5335">
        <v>8.5095669999999998E-2</v>
      </c>
      <c r="C5335">
        <v>370</v>
      </c>
      <c r="D5335">
        <v>107</v>
      </c>
      <c r="E5335">
        <v>389</v>
      </c>
      <c r="F5335">
        <v>119</v>
      </c>
      <c r="G5335">
        <f t="shared" si="344"/>
        <v>19</v>
      </c>
      <c r="H5335">
        <f t="shared" si="345"/>
        <v>12</v>
      </c>
      <c r="I5335">
        <f t="shared" si="346"/>
        <v>228</v>
      </c>
      <c r="L5335" t="b">
        <f t="shared" si="347"/>
        <v>0</v>
      </c>
    </row>
    <row r="5336" spans="1:13" x14ac:dyDescent="0.2">
      <c r="A5336" s="1" t="s">
        <v>25</v>
      </c>
      <c r="B5336">
        <v>8.5093390000000005E-2</v>
      </c>
      <c r="C5336">
        <v>29</v>
      </c>
      <c r="D5336">
        <v>125</v>
      </c>
      <c r="E5336">
        <v>58</v>
      </c>
      <c r="F5336">
        <v>153</v>
      </c>
      <c r="G5336">
        <f t="shared" si="344"/>
        <v>29</v>
      </c>
      <c r="H5336">
        <f t="shared" si="345"/>
        <v>28</v>
      </c>
      <c r="I5336">
        <f t="shared" si="346"/>
        <v>812</v>
      </c>
      <c r="L5336" t="b">
        <f t="shared" si="347"/>
        <v>0</v>
      </c>
    </row>
    <row r="5337" spans="1:13" x14ac:dyDescent="0.2">
      <c r="A5337" s="1" t="s">
        <v>25</v>
      </c>
      <c r="B5337">
        <v>8.5069329999999999E-2</v>
      </c>
      <c r="C5337">
        <v>741</v>
      </c>
      <c r="D5337">
        <v>31</v>
      </c>
      <c r="E5337">
        <v>1195</v>
      </c>
      <c r="F5337">
        <v>329</v>
      </c>
      <c r="G5337">
        <f t="shared" si="344"/>
        <v>454</v>
      </c>
      <c r="H5337">
        <f t="shared" si="345"/>
        <v>298</v>
      </c>
      <c r="I5337">
        <f t="shared" si="346"/>
        <v>135292</v>
      </c>
      <c r="L5337" t="b">
        <f t="shared" si="347"/>
        <v>0</v>
      </c>
    </row>
    <row r="5338" spans="1:13" x14ac:dyDescent="0.2">
      <c r="A5338" s="1" t="s">
        <v>25</v>
      </c>
      <c r="B5338">
        <v>8.5056400000000004E-2</v>
      </c>
      <c r="C5338">
        <v>547</v>
      </c>
      <c r="D5338">
        <v>182</v>
      </c>
      <c r="E5338">
        <v>575</v>
      </c>
      <c r="F5338">
        <v>213</v>
      </c>
      <c r="G5338">
        <f t="shared" si="344"/>
        <v>28</v>
      </c>
      <c r="H5338">
        <f t="shared" si="345"/>
        <v>31</v>
      </c>
      <c r="I5338">
        <f t="shared" si="346"/>
        <v>868</v>
      </c>
      <c r="L5338" t="b">
        <f t="shared" si="347"/>
        <v>0</v>
      </c>
    </row>
    <row r="5339" spans="1:13" x14ac:dyDescent="0.2">
      <c r="A5339" s="1" t="s">
        <v>25</v>
      </c>
      <c r="B5339">
        <v>8.4967054E-2</v>
      </c>
      <c r="C5339">
        <v>404</v>
      </c>
      <c r="D5339">
        <v>121</v>
      </c>
      <c r="E5339">
        <v>421</v>
      </c>
      <c r="F5339">
        <v>137</v>
      </c>
      <c r="G5339">
        <f t="shared" si="344"/>
        <v>17</v>
      </c>
      <c r="H5339">
        <f t="shared" si="345"/>
        <v>16</v>
      </c>
      <c r="I5339">
        <f t="shared" si="346"/>
        <v>272</v>
      </c>
      <c r="L5339" t="b">
        <f t="shared" si="347"/>
        <v>0</v>
      </c>
    </row>
    <row r="5340" spans="1:13" x14ac:dyDescent="0.2">
      <c r="A5340" s="1" t="s">
        <v>25</v>
      </c>
      <c r="B5340">
        <v>8.4958224999999998E-2</v>
      </c>
      <c r="C5340">
        <v>143</v>
      </c>
      <c r="D5340">
        <v>187</v>
      </c>
      <c r="E5340">
        <v>174</v>
      </c>
      <c r="F5340">
        <v>224</v>
      </c>
      <c r="G5340">
        <f t="shared" si="344"/>
        <v>31</v>
      </c>
      <c r="H5340">
        <f t="shared" si="345"/>
        <v>37</v>
      </c>
      <c r="I5340">
        <f t="shared" si="346"/>
        <v>1147</v>
      </c>
      <c r="L5340" t="b">
        <f t="shared" si="347"/>
        <v>0</v>
      </c>
    </row>
    <row r="5341" spans="1:13" x14ac:dyDescent="0.2">
      <c r="A5341" s="1" t="s">
        <v>25</v>
      </c>
      <c r="B5341">
        <v>8.4923310000000002E-2</v>
      </c>
      <c r="C5341">
        <v>474</v>
      </c>
      <c r="D5341">
        <v>129</v>
      </c>
      <c r="E5341">
        <v>508</v>
      </c>
      <c r="F5341">
        <v>165</v>
      </c>
      <c r="G5341">
        <f t="shared" ref="G5341:G5404" si="348">ABS(E5341-C5341)</f>
        <v>34</v>
      </c>
      <c r="H5341">
        <f t="shared" ref="H5341:H5404" si="349">ABS(F5341-D5341)</f>
        <v>36</v>
      </c>
      <c r="I5341">
        <f t="shared" ref="I5341:I5404" si="350">G5341*H5341</f>
        <v>1224</v>
      </c>
      <c r="J5341" s="2">
        <f>MIN(I5224:I5341)</f>
        <v>180</v>
      </c>
      <c r="K5341" s="2"/>
      <c r="L5341" t="b">
        <f t="shared" si="347"/>
        <v>0</v>
      </c>
      <c r="M5341">
        <f>J5341*100/(640*360)</f>
        <v>7.8125E-2</v>
      </c>
    </row>
    <row r="5342" spans="1:13" x14ac:dyDescent="0.2">
      <c r="A5342" s="1" t="s">
        <v>25</v>
      </c>
      <c r="B5342">
        <v>0</v>
      </c>
      <c r="C5342">
        <v>0</v>
      </c>
      <c r="D5342">
        <v>0</v>
      </c>
      <c r="E5342">
        <v>0</v>
      </c>
      <c r="F5342">
        <v>0</v>
      </c>
      <c r="L5342" t="b">
        <f t="shared" si="347"/>
        <v>1</v>
      </c>
    </row>
    <row r="5343" spans="1:13" x14ac:dyDescent="0.2">
      <c r="A5343" s="1" t="s">
        <v>25</v>
      </c>
      <c r="B5343">
        <v>0</v>
      </c>
      <c r="C5343">
        <v>0</v>
      </c>
      <c r="D5343">
        <v>0</v>
      </c>
      <c r="E5343">
        <v>0</v>
      </c>
      <c r="F5343">
        <v>0</v>
      </c>
      <c r="L5343" t="b">
        <f t="shared" si="347"/>
        <v>1</v>
      </c>
    </row>
    <row r="5344" spans="1:13" x14ac:dyDescent="0.2">
      <c r="A5344" s="1" t="s">
        <v>25</v>
      </c>
      <c r="B5344">
        <v>0</v>
      </c>
      <c r="C5344">
        <v>0</v>
      </c>
      <c r="D5344">
        <v>0</v>
      </c>
      <c r="E5344">
        <v>0</v>
      </c>
      <c r="F5344">
        <v>0</v>
      </c>
      <c r="L5344" t="b">
        <f t="shared" si="347"/>
        <v>1</v>
      </c>
    </row>
    <row r="5345" spans="1:12" x14ac:dyDescent="0.2">
      <c r="A5345" s="1" t="s">
        <v>25</v>
      </c>
      <c r="B5345">
        <v>0</v>
      </c>
      <c r="C5345">
        <v>0</v>
      </c>
      <c r="D5345">
        <v>0</v>
      </c>
      <c r="E5345">
        <v>0</v>
      </c>
      <c r="F5345">
        <v>0</v>
      </c>
      <c r="L5345" t="b">
        <f t="shared" si="347"/>
        <v>1</v>
      </c>
    </row>
    <row r="5346" spans="1:12" x14ac:dyDescent="0.2">
      <c r="A5346" s="1" t="s">
        <v>25</v>
      </c>
      <c r="B5346">
        <v>0</v>
      </c>
      <c r="C5346">
        <v>0</v>
      </c>
      <c r="D5346">
        <v>0</v>
      </c>
      <c r="E5346">
        <v>0</v>
      </c>
      <c r="F5346">
        <v>0</v>
      </c>
      <c r="L5346" t="b">
        <f t="shared" si="347"/>
        <v>1</v>
      </c>
    </row>
    <row r="5347" spans="1:12" x14ac:dyDescent="0.2">
      <c r="A5347" s="1" t="s">
        <v>25</v>
      </c>
      <c r="B5347">
        <v>0</v>
      </c>
      <c r="C5347">
        <v>0</v>
      </c>
      <c r="D5347">
        <v>0</v>
      </c>
      <c r="E5347">
        <v>0</v>
      </c>
      <c r="F5347">
        <v>0</v>
      </c>
      <c r="L5347" t="b">
        <f t="shared" si="347"/>
        <v>1</v>
      </c>
    </row>
    <row r="5348" spans="1:12" x14ac:dyDescent="0.2">
      <c r="A5348" s="1" t="s">
        <v>25</v>
      </c>
      <c r="B5348">
        <v>0</v>
      </c>
      <c r="C5348">
        <v>0</v>
      </c>
      <c r="D5348">
        <v>0</v>
      </c>
      <c r="E5348">
        <v>0</v>
      </c>
      <c r="F5348">
        <v>0</v>
      </c>
      <c r="L5348" t="b">
        <f t="shared" si="347"/>
        <v>1</v>
      </c>
    </row>
    <row r="5349" spans="1:12" x14ac:dyDescent="0.2">
      <c r="A5349" s="1" t="s">
        <v>25</v>
      </c>
      <c r="B5349">
        <v>0</v>
      </c>
      <c r="C5349">
        <v>0</v>
      </c>
      <c r="D5349">
        <v>0</v>
      </c>
      <c r="E5349">
        <v>0</v>
      </c>
      <c r="F5349">
        <v>0</v>
      </c>
      <c r="L5349" t="b">
        <f t="shared" si="347"/>
        <v>1</v>
      </c>
    </row>
    <row r="5350" spans="1:12" x14ac:dyDescent="0.2">
      <c r="A5350" s="1" t="s">
        <v>25</v>
      </c>
      <c r="B5350">
        <v>0</v>
      </c>
      <c r="C5350">
        <v>0</v>
      </c>
      <c r="D5350">
        <v>0</v>
      </c>
      <c r="E5350">
        <v>0</v>
      </c>
      <c r="F5350">
        <v>0</v>
      </c>
      <c r="L5350" t="b">
        <f t="shared" si="347"/>
        <v>1</v>
      </c>
    </row>
    <row r="5351" spans="1:12" x14ac:dyDescent="0.2">
      <c r="A5351" s="1" t="s">
        <v>25</v>
      </c>
      <c r="B5351">
        <v>0</v>
      </c>
      <c r="C5351">
        <v>0</v>
      </c>
      <c r="D5351">
        <v>0</v>
      </c>
      <c r="E5351">
        <v>0</v>
      </c>
      <c r="F5351">
        <v>0</v>
      </c>
      <c r="L5351" t="b">
        <f t="shared" si="347"/>
        <v>1</v>
      </c>
    </row>
    <row r="5352" spans="1:12" x14ac:dyDescent="0.2">
      <c r="A5352" s="1" t="s">
        <v>25</v>
      </c>
      <c r="B5352">
        <v>0</v>
      </c>
      <c r="C5352">
        <v>0</v>
      </c>
      <c r="D5352">
        <v>0</v>
      </c>
      <c r="E5352">
        <v>0</v>
      </c>
      <c r="F5352">
        <v>0</v>
      </c>
      <c r="L5352" t="b">
        <f t="shared" si="347"/>
        <v>1</v>
      </c>
    </row>
    <row r="5353" spans="1:12" x14ac:dyDescent="0.2">
      <c r="A5353" s="1" t="s">
        <v>25</v>
      </c>
      <c r="B5353">
        <v>0</v>
      </c>
      <c r="C5353">
        <v>0</v>
      </c>
      <c r="D5353">
        <v>0</v>
      </c>
      <c r="E5353">
        <v>0</v>
      </c>
      <c r="F5353">
        <v>0</v>
      </c>
      <c r="L5353" t="b">
        <f t="shared" si="347"/>
        <v>1</v>
      </c>
    </row>
    <row r="5354" spans="1:12" x14ac:dyDescent="0.2">
      <c r="A5354" s="1" t="s">
        <v>25</v>
      </c>
      <c r="B5354">
        <v>0</v>
      </c>
      <c r="C5354">
        <v>0</v>
      </c>
      <c r="D5354">
        <v>0</v>
      </c>
      <c r="E5354">
        <v>0</v>
      </c>
      <c r="F5354">
        <v>0</v>
      </c>
      <c r="L5354" t="b">
        <f t="shared" si="347"/>
        <v>1</v>
      </c>
    </row>
    <row r="5355" spans="1:12" x14ac:dyDescent="0.2">
      <c r="A5355" s="1" t="s">
        <v>25</v>
      </c>
      <c r="B5355">
        <v>0</v>
      </c>
      <c r="C5355">
        <v>0</v>
      </c>
      <c r="D5355">
        <v>0</v>
      </c>
      <c r="E5355">
        <v>0</v>
      </c>
      <c r="F5355">
        <v>0</v>
      </c>
      <c r="L5355" t="b">
        <f t="shared" si="347"/>
        <v>1</v>
      </c>
    </row>
    <row r="5356" spans="1:12" x14ac:dyDescent="0.2">
      <c r="A5356" s="1" t="s">
        <v>25</v>
      </c>
      <c r="B5356">
        <v>0</v>
      </c>
      <c r="C5356">
        <v>0</v>
      </c>
      <c r="D5356">
        <v>0</v>
      </c>
      <c r="E5356">
        <v>0</v>
      </c>
      <c r="F5356">
        <v>0</v>
      </c>
      <c r="L5356" t="b">
        <f t="shared" si="347"/>
        <v>1</v>
      </c>
    </row>
    <row r="5357" spans="1:12" x14ac:dyDescent="0.2">
      <c r="A5357" s="1" t="s">
        <v>25</v>
      </c>
      <c r="B5357">
        <v>0</v>
      </c>
      <c r="C5357">
        <v>0</v>
      </c>
      <c r="D5357">
        <v>0</v>
      </c>
      <c r="E5357">
        <v>0</v>
      </c>
      <c r="F5357">
        <v>0</v>
      </c>
      <c r="L5357" t="b">
        <f t="shared" si="347"/>
        <v>1</v>
      </c>
    </row>
    <row r="5358" spans="1:12" x14ac:dyDescent="0.2">
      <c r="A5358" s="1" t="s">
        <v>25</v>
      </c>
      <c r="B5358">
        <v>0</v>
      </c>
      <c r="C5358">
        <v>0</v>
      </c>
      <c r="D5358">
        <v>0</v>
      </c>
      <c r="E5358">
        <v>0</v>
      </c>
      <c r="F5358">
        <v>0</v>
      </c>
      <c r="L5358" t="b">
        <f t="shared" si="347"/>
        <v>1</v>
      </c>
    </row>
    <row r="5359" spans="1:12" x14ac:dyDescent="0.2">
      <c r="A5359" s="1" t="s">
        <v>25</v>
      </c>
      <c r="B5359">
        <v>0</v>
      </c>
      <c r="C5359">
        <v>0</v>
      </c>
      <c r="D5359">
        <v>0</v>
      </c>
      <c r="E5359">
        <v>0</v>
      </c>
      <c r="F5359">
        <v>0</v>
      </c>
      <c r="L5359" t="b">
        <f t="shared" si="347"/>
        <v>1</v>
      </c>
    </row>
    <row r="5360" spans="1:12" x14ac:dyDescent="0.2">
      <c r="A5360" s="1" t="s">
        <v>25</v>
      </c>
      <c r="B5360">
        <v>0</v>
      </c>
      <c r="C5360">
        <v>0</v>
      </c>
      <c r="D5360">
        <v>0</v>
      </c>
      <c r="E5360">
        <v>0</v>
      </c>
      <c r="F5360">
        <v>0</v>
      </c>
      <c r="L5360" t="b">
        <f t="shared" si="347"/>
        <v>1</v>
      </c>
    </row>
    <row r="5361" spans="1:12" x14ac:dyDescent="0.2">
      <c r="A5361" s="1" t="s">
        <v>25</v>
      </c>
      <c r="B5361">
        <v>0</v>
      </c>
      <c r="C5361">
        <v>0</v>
      </c>
      <c r="D5361">
        <v>0</v>
      </c>
      <c r="E5361">
        <v>0</v>
      </c>
      <c r="F5361">
        <v>0</v>
      </c>
      <c r="L5361" t="b">
        <f t="shared" si="347"/>
        <v>1</v>
      </c>
    </row>
    <row r="5362" spans="1:12" x14ac:dyDescent="0.2">
      <c r="A5362" s="1" t="s">
        <v>25</v>
      </c>
      <c r="B5362">
        <v>0</v>
      </c>
      <c r="C5362">
        <v>0</v>
      </c>
      <c r="D5362">
        <v>0</v>
      </c>
      <c r="E5362">
        <v>0</v>
      </c>
      <c r="F5362">
        <v>0</v>
      </c>
      <c r="L5362" t="b">
        <f t="shared" si="347"/>
        <v>1</v>
      </c>
    </row>
    <row r="5363" spans="1:12" x14ac:dyDescent="0.2">
      <c r="A5363" s="1" t="s">
        <v>25</v>
      </c>
      <c r="B5363">
        <v>0</v>
      </c>
      <c r="C5363">
        <v>0</v>
      </c>
      <c r="D5363">
        <v>0</v>
      </c>
      <c r="E5363">
        <v>0</v>
      </c>
      <c r="F5363">
        <v>0</v>
      </c>
      <c r="L5363" t="b">
        <f t="shared" si="347"/>
        <v>1</v>
      </c>
    </row>
    <row r="5364" spans="1:12" x14ac:dyDescent="0.2">
      <c r="A5364" s="1" t="s">
        <v>25</v>
      </c>
      <c r="B5364">
        <v>0</v>
      </c>
      <c r="C5364">
        <v>0</v>
      </c>
      <c r="D5364">
        <v>0</v>
      </c>
      <c r="E5364">
        <v>0</v>
      </c>
      <c r="F5364">
        <v>0</v>
      </c>
      <c r="L5364" t="b">
        <f t="shared" si="347"/>
        <v>1</v>
      </c>
    </row>
    <row r="5365" spans="1:12" x14ac:dyDescent="0.2">
      <c r="A5365" s="1" t="s">
        <v>25</v>
      </c>
      <c r="B5365">
        <v>0</v>
      </c>
      <c r="C5365">
        <v>0</v>
      </c>
      <c r="D5365">
        <v>0</v>
      </c>
      <c r="E5365">
        <v>0</v>
      </c>
      <c r="F5365">
        <v>0</v>
      </c>
      <c r="L5365" t="b">
        <f t="shared" si="347"/>
        <v>1</v>
      </c>
    </row>
    <row r="5366" spans="1:12" x14ac:dyDescent="0.2">
      <c r="A5366" s="1" t="s">
        <v>25</v>
      </c>
      <c r="B5366">
        <v>0</v>
      </c>
      <c r="C5366">
        <v>0</v>
      </c>
      <c r="D5366">
        <v>0</v>
      </c>
      <c r="E5366">
        <v>0</v>
      </c>
      <c r="F5366">
        <v>0</v>
      </c>
      <c r="L5366" t="b">
        <f t="shared" si="347"/>
        <v>1</v>
      </c>
    </row>
    <row r="5367" spans="1:12" x14ac:dyDescent="0.2">
      <c r="A5367" s="1" t="s">
        <v>25</v>
      </c>
      <c r="B5367">
        <v>0</v>
      </c>
      <c r="C5367">
        <v>0</v>
      </c>
      <c r="D5367">
        <v>0</v>
      </c>
      <c r="E5367">
        <v>0</v>
      </c>
      <c r="F5367">
        <v>0</v>
      </c>
      <c r="L5367" t="b">
        <f t="shared" si="347"/>
        <v>1</v>
      </c>
    </row>
    <row r="5368" spans="1:12" x14ac:dyDescent="0.2">
      <c r="A5368" s="1" t="s">
        <v>25</v>
      </c>
      <c r="B5368">
        <v>0</v>
      </c>
      <c r="C5368">
        <v>0</v>
      </c>
      <c r="D5368">
        <v>0</v>
      </c>
      <c r="E5368">
        <v>0</v>
      </c>
      <c r="F5368">
        <v>0</v>
      </c>
      <c r="L5368" t="b">
        <f t="shared" si="347"/>
        <v>1</v>
      </c>
    </row>
    <row r="5369" spans="1:12" x14ac:dyDescent="0.2">
      <c r="A5369" s="1" t="s">
        <v>25</v>
      </c>
      <c r="B5369">
        <v>0</v>
      </c>
      <c r="C5369">
        <v>0</v>
      </c>
      <c r="D5369">
        <v>0</v>
      </c>
      <c r="E5369">
        <v>0</v>
      </c>
      <c r="F5369">
        <v>0</v>
      </c>
      <c r="L5369" t="b">
        <f t="shared" si="347"/>
        <v>1</v>
      </c>
    </row>
    <row r="5370" spans="1:12" x14ac:dyDescent="0.2">
      <c r="A5370" s="1" t="s">
        <v>25</v>
      </c>
      <c r="B5370">
        <v>0</v>
      </c>
      <c r="C5370">
        <v>0</v>
      </c>
      <c r="D5370">
        <v>0</v>
      </c>
      <c r="E5370">
        <v>0</v>
      </c>
      <c r="F5370">
        <v>0</v>
      </c>
      <c r="L5370" t="b">
        <f t="shared" si="347"/>
        <v>1</v>
      </c>
    </row>
    <row r="5371" spans="1:12" x14ac:dyDescent="0.2">
      <c r="A5371" s="1" t="s">
        <v>25</v>
      </c>
      <c r="B5371">
        <v>0</v>
      </c>
      <c r="C5371">
        <v>0</v>
      </c>
      <c r="D5371">
        <v>0</v>
      </c>
      <c r="E5371">
        <v>0</v>
      </c>
      <c r="F5371">
        <v>0</v>
      </c>
      <c r="L5371" t="b">
        <f t="shared" si="347"/>
        <v>1</v>
      </c>
    </row>
    <row r="5372" spans="1:12" x14ac:dyDescent="0.2">
      <c r="A5372" s="1" t="s">
        <v>25</v>
      </c>
      <c r="B5372">
        <v>0</v>
      </c>
      <c r="C5372">
        <v>0</v>
      </c>
      <c r="D5372">
        <v>0</v>
      </c>
      <c r="E5372">
        <v>0</v>
      </c>
      <c r="F5372">
        <v>0</v>
      </c>
      <c r="L5372" t="b">
        <f t="shared" si="347"/>
        <v>1</v>
      </c>
    </row>
    <row r="5373" spans="1:12" x14ac:dyDescent="0.2">
      <c r="A5373" s="1" t="s">
        <v>25</v>
      </c>
      <c r="B5373">
        <v>0</v>
      </c>
      <c r="C5373">
        <v>0</v>
      </c>
      <c r="D5373">
        <v>0</v>
      </c>
      <c r="E5373">
        <v>0</v>
      </c>
      <c r="F5373">
        <v>0</v>
      </c>
      <c r="L5373" t="b">
        <f t="shared" si="347"/>
        <v>1</v>
      </c>
    </row>
    <row r="5374" spans="1:12" x14ac:dyDescent="0.2">
      <c r="A5374" s="1" t="s">
        <v>25</v>
      </c>
      <c r="B5374">
        <v>0</v>
      </c>
      <c r="C5374">
        <v>0</v>
      </c>
      <c r="D5374">
        <v>0</v>
      </c>
      <c r="E5374">
        <v>0</v>
      </c>
      <c r="F5374">
        <v>0</v>
      </c>
      <c r="L5374" t="b">
        <f t="shared" si="347"/>
        <v>1</v>
      </c>
    </row>
    <row r="5375" spans="1:12" x14ac:dyDescent="0.2">
      <c r="A5375" s="1" t="s">
        <v>25</v>
      </c>
      <c r="B5375">
        <v>0</v>
      </c>
      <c r="C5375">
        <v>0</v>
      </c>
      <c r="D5375">
        <v>0</v>
      </c>
      <c r="E5375">
        <v>0</v>
      </c>
      <c r="F5375">
        <v>0</v>
      </c>
      <c r="L5375" t="b">
        <f t="shared" si="347"/>
        <v>1</v>
      </c>
    </row>
    <row r="5376" spans="1:12" x14ac:dyDescent="0.2">
      <c r="A5376" s="1" t="s">
        <v>25</v>
      </c>
      <c r="B5376">
        <v>0</v>
      </c>
      <c r="C5376">
        <v>0</v>
      </c>
      <c r="D5376">
        <v>0</v>
      </c>
      <c r="E5376">
        <v>0</v>
      </c>
      <c r="F5376">
        <v>0</v>
      </c>
      <c r="L5376" t="b">
        <f t="shared" si="347"/>
        <v>1</v>
      </c>
    </row>
    <row r="5377" spans="1:12" x14ac:dyDescent="0.2">
      <c r="A5377" s="1" t="s">
        <v>25</v>
      </c>
      <c r="B5377">
        <v>0</v>
      </c>
      <c r="C5377">
        <v>0</v>
      </c>
      <c r="D5377">
        <v>0</v>
      </c>
      <c r="E5377">
        <v>0</v>
      </c>
      <c r="F5377">
        <v>0</v>
      </c>
      <c r="L5377" t="b">
        <f t="shared" si="347"/>
        <v>1</v>
      </c>
    </row>
    <row r="5378" spans="1:12" x14ac:dyDescent="0.2">
      <c r="A5378" s="1" t="s">
        <v>25</v>
      </c>
      <c r="B5378">
        <v>0</v>
      </c>
      <c r="C5378">
        <v>0</v>
      </c>
      <c r="D5378">
        <v>0</v>
      </c>
      <c r="E5378">
        <v>0</v>
      </c>
      <c r="F5378">
        <v>0</v>
      </c>
      <c r="L5378" t="b">
        <f t="shared" si="347"/>
        <v>1</v>
      </c>
    </row>
    <row r="5379" spans="1:12" x14ac:dyDescent="0.2">
      <c r="A5379" s="1" t="s">
        <v>25</v>
      </c>
      <c r="B5379">
        <v>0</v>
      </c>
      <c r="C5379">
        <v>0</v>
      </c>
      <c r="D5379">
        <v>0</v>
      </c>
      <c r="E5379">
        <v>0</v>
      </c>
      <c r="F5379">
        <v>0</v>
      </c>
      <c r="L5379" t="b">
        <f t="shared" si="347"/>
        <v>1</v>
      </c>
    </row>
    <row r="5380" spans="1:12" x14ac:dyDescent="0.2">
      <c r="A5380" s="1" t="s">
        <v>25</v>
      </c>
      <c r="B5380">
        <v>0</v>
      </c>
      <c r="C5380">
        <v>0</v>
      </c>
      <c r="D5380">
        <v>0</v>
      </c>
      <c r="E5380">
        <v>0</v>
      </c>
      <c r="F5380">
        <v>0</v>
      </c>
      <c r="L5380" t="b">
        <f t="shared" si="347"/>
        <v>1</v>
      </c>
    </row>
    <row r="5381" spans="1:12" x14ac:dyDescent="0.2">
      <c r="A5381" s="1" t="s">
        <v>25</v>
      </c>
      <c r="B5381">
        <v>0</v>
      </c>
      <c r="C5381">
        <v>0</v>
      </c>
      <c r="D5381">
        <v>0</v>
      </c>
      <c r="E5381">
        <v>0</v>
      </c>
      <c r="F5381">
        <v>0</v>
      </c>
      <c r="L5381" t="b">
        <f t="shared" si="347"/>
        <v>1</v>
      </c>
    </row>
    <row r="5382" spans="1:12" x14ac:dyDescent="0.2">
      <c r="A5382" s="1" t="s">
        <v>25</v>
      </c>
      <c r="B5382">
        <v>0</v>
      </c>
      <c r="C5382">
        <v>0</v>
      </c>
      <c r="D5382">
        <v>0</v>
      </c>
      <c r="E5382">
        <v>0</v>
      </c>
      <c r="F5382">
        <v>0</v>
      </c>
      <c r="L5382" t="b">
        <f t="shared" ref="L5382:L5445" si="351">OR(I5382=0,ISBLANK(I5382))</f>
        <v>1</v>
      </c>
    </row>
    <row r="5383" spans="1:12" x14ac:dyDescent="0.2">
      <c r="A5383" s="1" t="s">
        <v>25</v>
      </c>
      <c r="B5383">
        <v>0</v>
      </c>
      <c r="C5383">
        <v>0</v>
      </c>
      <c r="D5383">
        <v>0</v>
      </c>
      <c r="E5383">
        <v>0</v>
      </c>
      <c r="F5383">
        <v>0</v>
      </c>
      <c r="L5383" t="b">
        <f t="shared" si="351"/>
        <v>1</v>
      </c>
    </row>
    <row r="5384" spans="1:12" x14ac:dyDescent="0.2">
      <c r="A5384" s="1" t="s">
        <v>25</v>
      </c>
      <c r="B5384">
        <v>0</v>
      </c>
      <c r="C5384">
        <v>0</v>
      </c>
      <c r="D5384">
        <v>0</v>
      </c>
      <c r="E5384">
        <v>0</v>
      </c>
      <c r="F5384">
        <v>0</v>
      </c>
      <c r="L5384" t="b">
        <f t="shared" si="351"/>
        <v>1</v>
      </c>
    </row>
    <row r="5385" spans="1:12" x14ac:dyDescent="0.2">
      <c r="A5385" s="1" t="s">
        <v>25</v>
      </c>
      <c r="B5385">
        <v>0</v>
      </c>
      <c r="C5385">
        <v>0</v>
      </c>
      <c r="D5385">
        <v>0</v>
      </c>
      <c r="E5385">
        <v>0</v>
      </c>
      <c r="F5385">
        <v>0</v>
      </c>
      <c r="L5385" t="b">
        <f t="shared" si="351"/>
        <v>1</v>
      </c>
    </row>
    <row r="5386" spans="1:12" x14ac:dyDescent="0.2">
      <c r="A5386" s="1" t="s">
        <v>25</v>
      </c>
      <c r="B5386">
        <v>0</v>
      </c>
      <c r="C5386">
        <v>0</v>
      </c>
      <c r="D5386">
        <v>0</v>
      </c>
      <c r="E5386">
        <v>0</v>
      </c>
      <c r="F5386">
        <v>0</v>
      </c>
      <c r="L5386" t="b">
        <f t="shared" si="351"/>
        <v>1</v>
      </c>
    </row>
    <row r="5387" spans="1:12" x14ac:dyDescent="0.2">
      <c r="A5387" s="1" t="s">
        <v>25</v>
      </c>
      <c r="B5387">
        <v>0</v>
      </c>
      <c r="C5387">
        <v>0</v>
      </c>
      <c r="D5387">
        <v>0</v>
      </c>
      <c r="E5387">
        <v>0</v>
      </c>
      <c r="F5387">
        <v>0</v>
      </c>
      <c r="L5387" t="b">
        <f t="shared" si="351"/>
        <v>1</v>
      </c>
    </row>
    <row r="5388" spans="1:12" x14ac:dyDescent="0.2">
      <c r="A5388" s="1" t="s">
        <v>25</v>
      </c>
      <c r="B5388">
        <v>0</v>
      </c>
      <c r="C5388">
        <v>0</v>
      </c>
      <c r="D5388">
        <v>0</v>
      </c>
      <c r="E5388">
        <v>0</v>
      </c>
      <c r="F5388">
        <v>0</v>
      </c>
      <c r="L5388" t="b">
        <f t="shared" si="351"/>
        <v>1</v>
      </c>
    </row>
    <row r="5389" spans="1:12" x14ac:dyDescent="0.2">
      <c r="A5389" s="1" t="s">
        <v>25</v>
      </c>
      <c r="B5389">
        <v>0</v>
      </c>
      <c r="C5389">
        <v>0</v>
      </c>
      <c r="D5389">
        <v>0</v>
      </c>
      <c r="E5389">
        <v>0</v>
      </c>
      <c r="F5389">
        <v>0</v>
      </c>
      <c r="L5389" t="b">
        <f t="shared" si="351"/>
        <v>1</v>
      </c>
    </row>
    <row r="5390" spans="1:12" x14ac:dyDescent="0.2">
      <c r="A5390" s="1" t="s">
        <v>25</v>
      </c>
      <c r="B5390">
        <v>0</v>
      </c>
      <c r="C5390">
        <v>0</v>
      </c>
      <c r="D5390">
        <v>0</v>
      </c>
      <c r="E5390">
        <v>0</v>
      </c>
      <c r="F5390">
        <v>0</v>
      </c>
      <c r="L5390" t="b">
        <f t="shared" si="351"/>
        <v>1</v>
      </c>
    </row>
    <row r="5391" spans="1:12" x14ac:dyDescent="0.2">
      <c r="A5391" s="1" t="s">
        <v>25</v>
      </c>
      <c r="B5391">
        <v>0</v>
      </c>
      <c r="C5391">
        <v>0</v>
      </c>
      <c r="D5391">
        <v>0</v>
      </c>
      <c r="E5391">
        <v>0</v>
      </c>
      <c r="F5391">
        <v>0</v>
      </c>
      <c r="L5391" t="b">
        <f t="shared" si="351"/>
        <v>1</v>
      </c>
    </row>
    <row r="5392" spans="1:12" x14ac:dyDescent="0.2">
      <c r="A5392" s="1" t="s">
        <v>25</v>
      </c>
      <c r="B5392">
        <v>0</v>
      </c>
      <c r="C5392">
        <v>0</v>
      </c>
      <c r="D5392">
        <v>0</v>
      </c>
      <c r="E5392">
        <v>0</v>
      </c>
      <c r="F5392">
        <v>0</v>
      </c>
      <c r="L5392" t="b">
        <f t="shared" si="351"/>
        <v>1</v>
      </c>
    </row>
    <row r="5393" spans="1:12" x14ac:dyDescent="0.2">
      <c r="A5393" s="1" t="s">
        <v>25</v>
      </c>
      <c r="B5393">
        <v>0</v>
      </c>
      <c r="C5393">
        <v>0</v>
      </c>
      <c r="D5393">
        <v>0</v>
      </c>
      <c r="E5393">
        <v>0</v>
      </c>
      <c r="F5393">
        <v>0</v>
      </c>
      <c r="L5393" t="b">
        <f t="shared" si="351"/>
        <v>1</v>
      </c>
    </row>
    <row r="5394" spans="1:12" x14ac:dyDescent="0.2">
      <c r="A5394" s="1" t="s">
        <v>25</v>
      </c>
      <c r="B5394">
        <v>0</v>
      </c>
      <c r="C5394">
        <v>0</v>
      </c>
      <c r="D5394">
        <v>0</v>
      </c>
      <c r="E5394">
        <v>0</v>
      </c>
      <c r="F5394">
        <v>0</v>
      </c>
      <c r="L5394" t="b">
        <f t="shared" si="351"/>
        <v>1</v>
      </c>
    </row>
    <row r="5395" spans="1:12" x14ac:dyDescent="0.2">
      <c r="A5395" s="1" t="s">
        <v>25</v>
      </c>
      <c r="B5395">
        <v>0</v>
      </c>
      <c r="C5395">
        <v>0</v>
      </c>
      <c r="D5395">
        <v>0</v>
      </c>
      <c r="E5395">
        <v>0</v>
      </c>
      <c r="F5395">
        <v>0</v>
      </c>
      <c r="L5395" t="b">
        <f t="shared" si="351"/>
        <v>1</v>
      </c>
    </row>
    <row r="5396" spans="1:12" x14ac:dyDescent="0.2">
      <c r="A5396" s="1" t="s">
        <v>25</v>
      </c>
      <c r="B5396">
        <v>0</v>
      </c>
      <c r="C5396">
        <v>0</v>
      </c>
      <c r="D5396">
        <v>0</v>
      </c>
      <c r="E5396">
        <v>0</v>
      </c>
      <c r="F5396">
        <v>0</v>
      </c>
      <c r="L5396" t="b">
        <f t="shared" si="351"/>
        <v>1</v>
      </c>
    </row>
    <row r="5397" spans="1:12" x14ac:dyDescent="0.2">
      <c r="A5397" s="1" t="s">
        <v>25</v>
      </c>
      <c r="B5397">
        <v>0</v>
      </c>
      <c r="C5397">
        <v>0</v>
      </c>
      <c r="D5397">
        <v>0</v>
      </c>
      <c r="E5397">
        <v>0</v>
      </c>
      <c r="F5397">
        <v>0</v>
      </c>
      <c r="L5397" t="b">
        <f t="shared" si="351"/>
        <v>1</v>
      </c>
    </row>
    <row r="5398" spans="1:12" x14ac:dyDescent="0.2">
      <c r="A5398" s="1" t="s">
        <v>25</v>
      </c>
      <c r="B5398">
        <v>0</v>
      </c>
      <c r="C5398">
        <v>0</v>
      </c>
      <c r="D5398">
        <v>0</v>
      </c>
      <c r="E5398">
        <v>0</v>
      </c>
      <c r="F5398">
        <v>0</v>
      </c>
      <c r="L5398" t="b">
        <f t="shared" si="351"/>
        <v>1</v>
      </c>
    </row>
    <row r="5399" spans="1:12" x14ac:dyDescent="0.2">
      <c r="A5399" s="1" t="s">
        <v>25</v>
      </c>
      <c r="B5399">
        <v>0</v>
      </c>
      <c r="C5399">
        <v>0</v>
      </c>
      <c r="D5399">
        <v>0</v>
      </c>
      <c r="E5399">
        <v>0</v>
      </c>
      <c r="F5399">
        <v>0</v>
      </c>
      <c r="L5399" t="b">
        <f t="shared" si="351"/>
        <v>1</v>
      </c>
    </row>
    <row r="5400" spans="1:12" x14ac:dyDescent="0.2">
      <c r="A5400" s="1" t="s">
        <v>25</v>
      </c>
      <c r="B5400">
        <v>0</v>
      </c>
      <c r="C5400">
        <v>0</v>
      </c>
      <c r="D5400">
        <v>0</v>
      </c>
      <c r="E5400">
        <v>0</v>
      </c>
      <c r="F5400">
        <v>0</v>
      </c>
      <c r="L5400" t="b">
        <f t="shared" si="351"/>
        <v>1</v>
      </c>
    </row>
    <row r="5401" spans="1:12" x14ac:dyDescent="0.2">
      <c r="A5401" s="1" t="s">
        <v>25</v>
      </c>
      <c r="B5401">
        <v>0</v>
      </c>
      <c r="C5401">
        <v>0</v>
      </c>
      <c r="D5401">
        <v>0</v>
      </c>
      <c r="E5401">
        <v>0</v>
      </c>
      <c r="F5401">
        <v>0</v>
      </c>
      <c r="L5401" t="b">
        <f t="shared" si="351"/>
        <v>1</v>
      </c>
    </row>
    <row r="5402" spans="1:12" x14ac:dyDescent="0.2">
      <c r="A5402" s="1" t="s">
        <v>26</v>
      </c>
      <c r="B5402">
        <v>0.12907690999999999</v>
      </c>
      <c r="C5402">
        <v>2662</v>
      </c>
      <c r="D5402">
        <v>1440</v>
      </c>
      <c r="E5402">
        <v>3097</v>
      </c>
      <c r="F5402">
        <v>1793</v>
      </c>
      <c r="G5402">
        <f t="shared" si="348"/>
        <v>435</v>
      </c>
      <c r="H5402">
        <f t="shared" si="349"/>
        <v>353</v>
      </c>
      <c r="I5402">
        <f t="shared" si="350"/>
        <v>153555</v>
      </c>
      <c r="L5402" t="b">
        <f t="shared" si="351"/>
        <v>0</v>
      </c>
    </row>
    <row r="5403" spans="1:12" x14ac:dyDescent="0.2">
      <c r="A5403" s="1" t="s">
        <v>26</v>
      </c>
      <c r="B5403">
        <v>0.11953591600000001</v>
      </c>
      <c r="C5403">
        <v>2659</v>
      </c>
      <c r="D5403">
        <v>9</v>
      </c>
      <c r="E5403">
        <v>3094</v>
      </c>
      <c r="F5403">
        <v>356</v>
      </c>
      <c r="G5403">
        <f t="shared" si="348"/>
        <v>435</v>
      </c>
      <c r="H5403">
        <f t="shared" si="349"/>
        <v>347</v>
      </c>
      <c r="I5403">
        <f t="shared" si="350"/>
        <v>150945</v>
      </c>
      <c r="L5403" t="b">
        <f t="shared" si="351"/>
        <v>0</v>
      </c>
    </row>
    <row r="5404" spans="1:12" x14ac:dyDescent="0.2">
      <c r="A5404" s="1" t="s">
        <v>26</v>
      </c>
      <c r="B5404">
        <v>0.11916346</v>
      </c>
      <c r="C5404">
        <v>100</v>
      </c>
      <c r="D5404">
        <v>1442</v>
      </c>
      <c r="E5404">
        <v>535</v>
      </c>
      <c r="F5404">
        <v>1795</v>
      </c>
      <c r="G5404">
        <f t="shared" si="348"/>
        <v>435</v>
      </c>
      <c r="H5404">
        <f t="shared" si="349"/>
        <v>353</v>
      </c>
      <c r="I5404">
        <f t="shared" si="350"/>
        <v>153555</v>
      </c>
      <c r="L5404" t="b">
        <f t="shared" si="351"/>
        <v>0</v>
      </c>
    </row>
    <row r="5405" spans="1:12" x14ac:dyDescent="0.2">
      <c r="A5405" s="1" t="s">
        <v>26</v>
      </c>
      <c r="B5405">
        <v>0.11170904</v>
      </c>
      <c r="C5405">
        <v>13</v>
      </c>
      <c r="D5405">
        <v>44</v>
      </c>
      <c r="E5405">
        <v>629</v>
      </c>
      <c r="F5405">
        <v>317</v>
      </c>
      <c r="G5405">
        <f t="shared" ref="G5405:G5468" si="352">ABS(E5405-C5405)</f>
        <v>616</v>
      </c>
      <c r="H5405">
        <f t="shared" ref="H5405:H5468" si="353">ABS(F5405-D5405)</f>
        <v>273</v>
      </c>
      <c r="I5405">
        <f t="shared" ref="I5405:I5468" si="354">G5405*H5405</f>
        <v>168168</v>
      </c>
      <c r="L5405" t="b">
        <f t="shared" si="351"/>
        <v>0</v>
      </c>
    </row>
    <row r="5406" spans="1:12" x14ac:dyDescent="0.2">
      <c r="A5406" s="1" t="s">
        <v>26</v>
      </c>
      <c r="B5406">
        <v>0.10850174</v>
      </c>
      <c r="C5406">
        <v>325</v>
      </c>
      <c r="D5406">
        <v>141</v>
      </c>
      <c r="E5406">
        <v>358</v>
      </c>
      <c r="F5406">
        <v>166</v>
      </c>
      <c r="G5406">
        <f t="shared" si="352"/>
        <v>33</v>
      </c>
      <c r="H5406">
        <f t="shared" si="353"/>
        <v>25</v>
      </c>
      <c r="I5406">
        <f t="shared" si="354"/>
        <v>825</v>
      </c>
      <c r="L5406" t="b">
        <f t="shared" si="351"/>
        <v>0</v>
      </c>
    </row>
    <row r="5407" spans="1:12" x14ac:dyDescent="0.2">
      <c r="A5407" s="1" t="s">
        <v>26</v>
      </c>
      <c r="B5407">
        <v>0.10135130000000001</v>
      </c>
      <c r="C5407">
        <v>278</v>
      </c>
      <c r="D5407">
        <v>87</v>
      </c>
      <c r="E5407">
        <v>317</v>
      </c>
      <c r="F5407">
        <v>134</v>
      </c>
      <c r="G5407">
        <f t="shared" si="352"/>
        <v>39</v>
      </c>
      <c r="H5407">
        <f t="shared" si="353"/>
        <v>47</v>
      </c>
      <c r="I5407">
        <f t="shared" si="354"/>
        <v>1833</v>
      </c>
      <c r="L5407" t="b">
        <f t="shared" si="351"/>
        <v>0</v>
      </c>
    </row>
    <row r="5408" spans="1:12" x14ac:dyDescent="0.2">
      <c r="A5408" s="1" t="s">
        <v>26</v>
      </c>
      <c r="B5408">
        <v>0.10081796</v>
      </c>
      <c r="C5408">
        <v>569</v>
      </c>
      <c r="D5408">
        <v>20</v>
      </c>
      <c r="E5408">
        <v>603</v>
      </c>
      <c r="F5408">
        <v>53</v>
      </c>
      <c r="G5408">
        <f t="shared" si="352"/>
        <v>34</v>
      </c>
      <c r="H5408">
        <f t="shared" si="353"/>
        <v>33</v>
      </c>
      <c r="I5408">
        <f t="shared" si="354"/>
        <v>1122</v>
      </c>
      <c r="L5408" t="b">
        <f t="shared" si="351"/>
        <v>0</v>
      </c>
    </row>
    <row r="5409" spans="1:12" x14ac:dyDescent="0.2">
      <c r="A5409" s="1" t="s">
        <v>26</v>
      </c>
      <c r="B5409">
        <v>0.10047006999999999</v>
      </c>
      <c r="C5409">
        <v>2665</v>
      </c>
      <c r="D5409">
        <v>727</v>
      </c>
      <c r="E5409">
        <v>3082</v>
      </c>
      <c r="F5409">
        <v>1069</v>
      </c>
      <c r="G5409">
        <f t="shared" si="352"/>
        <v>417</v>
      </c>
      <c r="H5409">
        <f t="shared" si="353"/>
        <v>342</v>
      </c>
      <c r="I5409">
        <f t="shared" si="354"/>
        <v>142614</v>
      </c>
      <c r="L5409" t="b">
        <f t="shared" si="351"/>
        <v>0</v>
      </c>
    </row>
    <row r="5410" spans="1:12" x14ac:dyDescent="0.2">
      <c r="A5410" s="1" t="s">
        <v>26</v>
      </c>
      <c r="B5410">
        <v>9.7058006000000002E-2</v>
      </c>
      <c r="C5410">
        <v>586</v>
      </c>
      <c r="D5410">
        <v>315</v>
      </c>
      <c r="E5410">
        <v>605</v>
      </c>
      <c r="F5410">
        <v>329</v>
      </c>
      <c r="G5410">
        <f t="shared" si="352"/>
        <v>19</v>
      </c>
      <c r="H5410">
        <f t="shared" si="353"/>
        <v>14</v>
      </c>
      <c r="I5410">
        <f t="shared" si="354"/>
        <v>266</v>
      </c>
      <c r="L5410" t="b">
        <f t="shared" si="351"/>
        <v>0</v>
      </c>
    </row>
    <row r="5411" spans="1:12" x14ac:dyDescent="0.2">
      <c r="A5411" s="1" t="s">
        <v>26</v>
      </c>
      <c r="B5411">
        <v>9.6086569999999996E-2</v>
      </c>
      <c r="C5411">
        <v>290</v>
      </c>
      <c r="D5411">
        <v>80</v>
      </c>
      <c r="E5411">
        <v>328</v>
      </c>
      <c r="F5411">
        <v>119</v>
      </c>
      <c r="G5411">
        <f t="shared" si="352"/>
        <v>38</v>
      </c>
      <c r="H5411">
        <f t="shared" si="353"/>
        <v>39</v>
      </c>
      <c r="I5411">
        <f t="shared" si="354"/>
        <v>1482</v>
      </c>
      <c r="L5411" t="b">
        <f t="shared" si="351"/>
        <v>0</v>
      </c>
    </row>
    <row r="5412" spans="1:12" x14ac:dyDescent="0.2">
      <c r="A5412" s="1" t="s">
        <v>26</v>
      </c>
      <c r="B5412">
        <v>9.5708794999999999E-2</v>
      </c>
      <c r="C5412">
        <v>2648</v>
      </c>
      <c r="D5412">
        <v>386</v>
      </c>
      <c r="E5412">
        <v>3100</v>
      </c>
      <c r="F5412">
        <v>692</v>
      </c>
      <c r="G5412">
        <f t="shared" si="352"/>
        <v>452</v>
      </c>
      <c r="H5412">
        <f t="shared" si="353"/>
        <v>306</v>
      </c>
      <c r="I5412">
        <f t="shared" si="354"/>
        <v>138312</v>
      </c>
      <c r="L5412" t="b">
        <f t="shared" si="351"/>
        <v>0</v>
      </c>
    </row>
    <row r="5413" spans="1:12" x14ac:dyDescent="0.2">
      <c r="A5413" s="1" t="s">
        <v>26</v>
      </c>
      <c r="B5413">
        <v>9.4983529999999997E-2</v>
      </c>
      <c r="C5413">
        <v>2652</v>
      </c>
      <c r="D5413">
        <v>1102</v>
      </c>
      <c r="E5413">
        <v>3103</v>
      </c>
      <c r="F5413">
        <v>1406</v>
      </c>
      <c r="G5413">
        <f t="shared" si="352"/>
        <v>451</v>
      </c>
      <c r="H5413">
        <f t="shared" si="353"/>
        <v>304</v>
      </c>
      <c r="I5413">
        <f t="shared" si="354"/>
        <v>137104</v>
      </c>
      <c r="L5413" t="b">
        <f t="shared" si="351"/>
        <v>0</v>
      </c>
    </row>
    <row r="5414" spans="1:12" x14ac:dyDescent="0.2">
      <c r="A5414" s="1" t="s">
        <v>26</v>
      </c>
      <c r="B5414">
        <v>9.4133510000000004E-2</v>
      </c>
      <c r="C5414">
        <v>574</v>
      </c>
      <c r="D5414">
        <v>307</v>
      </c>
      <c r="E5414">
        <v>596</v>
      </c>
      <c r="F5414">
        <v>321</v>
      </c>
      <c r="G5414">
        <f t="shared" si="352"/>
        <v>22</v>
      </c>
      <c r="H5414">
        <f t="shared" si="353"/>
        <v>14</v>
      </c>
      <c r="I5414">
        <f t="shared" si="354"/>
        <v>308</v>
      </c>
      <c r="L5414" t="b">
        <f t="shared" si="351"/>
        <v>0</v>
      </c>
    </row>
    <row r="5415" spans="1:12" x14ac:dyDescent="0.2">
      <c r="A5415" s="1" t="s">
        <v>26</v>
      </c>
      <c r="B5415">
        <v>9.3627210000000002E-2</v>
      </c>
      <c r="C5415">
        <v>270</v>
      </c>
      <c r="D5415">
        <v>88</v>
      </c>
      <c r="E5415">
        <v>301</v>
      </c>
      <c r="F5415">
        <v>129</v>
      </c>
      <c r="G5415">
        <f t="shared" si="352"/>
        <v>31</v>
      </c>
      <c r="H5415">
        <f t="shared" si="353"/>
        <v>41</v>
      </c>
      <c r="I5415">
        <f t="shared" si="354"/>
        <v>1271</v>
      </c>
      <c r="L5415" t="b">
        <f t="shared" si="351"/>
        <v>0</v>
      </c>
    </row>
    <row r="5416" spans="1:12" x14ac:dyDescent="0.2">
      <c r="A5416" s="1" t="s">
        <v>26</v>
      </c>
      <c r="B5416">
        <v>9.3533649999999996E-2</v>
      </c>
      <c r="C5416">
        <v>581</v>
      </c>
      <c r="D5416">
        <v>320</v>
      </c>
      <c r="E5416">
        <v>602</v>
      </c>
      <c r="F5416">
        <v>338</v>
      </c>
      <c r="G5416">
        <f t="shared" si="352"/>
        <v>21</v>
      </c>
      <c r="H5416">
        <f t="shared" si="353"/>
        <v>18</v>
      </c>
      <c r="I5416">
        <f t="shared" si="354"/>
        <v>378</v>
      </c>
      <c r="L5416" t="b">
        <f t="shared" si="351"/>
        <v>0</v>
      </c>
    </row>
    <row r="5417" spans="1:12" x14ac:dyDescent="0.2">
      <c r="A5417" s="1" t="s">
        <v>26</v>
      </c>
      <c r="B5417">
        <v>9.2277810000000002E-2</v>
      </c>
      <c r="C5417">
        <v>1999</v>
      </c>
      <c r="D5417">
        <v>1457</v>
      </c>
      <c r="E5417">
        <v>2480</v>
      </c>
      <c r="F5417">
        <v>1767</v>
      </c>
      <c r="G5417">
        <f t="shared" si="352"/>
        <v>481</v>
      </c>
      <c r="H5417">
        <f t="shared" si="353"/>
        <v>310</v>
      </c>
      <c r="I5417">
        <f t="shared" si="354"/>
        <v>149110</v>
      </c>
      <c r="L5417" t="b">
        <f t="shared" si="351"/>
        <v>0</v>
      </c>
    </row>
    <row r="5418" spans="1:12" x14ac:dyDescent="0.2">
      <c r="A5418" s="1" t="s">
        <v>26</v>
      </c>
      <c r="B5418">
        <v>9.2242025000000005E-2</v>
      </c>
      <c r="C5418">
        <v>290</v>
      </c>
      <c r="D5418">
        <v>123</v>
      </c>
      <c r="E5418">
        <v>356</v>
      </c>
      <c r="F5418">
        <v>177</v>
      </c>
      <c r="G5418">
        <f t="shared" si="352"/>
        <v>66</v>
      </c>
      <c r="H5418">
        <f t="shared" si="353"/>
        <v>54</v>
      </c>
      <c r="I5418">
        <f t="shared" si="354"/>
        <v>3564</v>
      </c>
      <c r="L5418" t="b">
        <f t="shared" si="351"/>
        <v>0</v>
      </c>
    </row>
    <row r="5419" spans="1:12" x14ac:dyDescent="0.2">
      <c r="A5419" s="1" t="s">
        <v>26</v>
      </c>
      <c r="B5419">
        <v>9.2030819999999999E-2</v>
      </c>
      <c r="C5419">
        <v>585</v>
      </c>
      <c r="D5419">
        <v>328</v>
      </c>
      <c r="E5419">
        <v>606</v>
      </c>
      <c r="F5419">
        <v>343</v>
      </c>
      <c r="G5419">
        <f t="shared" si="352"/>
        <v>21</v>
      </c>
      <c r="H5419">
        <f t="shared" si="353"/>
        <v>15</v>
      </c>
      <c r="I5419">
        <f t="shared" si="354"/>
        <v>315</v>
      </c>
      <c r="L5419" t="b">
        <f t="shared" si="351"/>
        <v>0</v>
      </c>
    </row>
    <row r="5420" spans="1:12" x14ac:dyDescent="0.2">
      <c r="A5420" s="1" t="s">
        <v>26</v>
      </c>
      <c r="B5420">
        <v>9.1477439999999993E-2</v>
      </c>
      <c r="C5420">
        <v>315</v>
      </c>
      <c r="D5420">
        <v>139</v>
      </c>
      <c r="E5420">
        <v>345</v>
      </c>
      <c r="F5420">
        <v>165</v>
      </c>
      <c r="G5420">
        <f t="shared" si="352"/>
        <v>30</v>
      </c>
      <c r="H5420">
        <f t="shared" si="353"/>
        <v>26</v>
      </c>
      <c r="I5420">
        <f t="shared" si="354"/>
        <v>780</v>
      </c>
      <c r="L5420" t="b">
        <f t="shared" si="351"/>
        <v>0</v>
      </c>
    </row>
    <row r="5421" spans="1:12" x14ac:dyDescent="0.2">
      <c r="A5421" s="1" t="s">
        <v>26</v>
      </c>
      <c r="B5421">
        <v>9.1331720000000005E-2</v>
      </c>
      <c r="C5421">
        <v>108</v>
      </c>
      <c r="D5421">
        <v>317</v>
      </c>
      <c r="E5421">
        <v>123</v>
      </c>
      <c r="F5421">
        <v>330</v>
      </c>
      <c r="G5421">
        <f t="shared" si="352"/>
        <v>15</v>
      </c>
      <c r="H5421">
        <f t="shared" si="353"/>
        <v>13</v>
      </c>
      <c r="I5421">
        <f t="shared" si="354"/>
        <v>195</v>
      </c>
      <c r="L5421" t="b">
        <f t="shared" si="351"/>
        <v>0</v>
      </c>
    </row>
    <row r="5422" spans="1:12" x14ac:dyDescent="0.2">
      <c r="A5422" s="1" t="s">
        <v>26</v>
      </c>
      <c r="B5422">
        <v>9.0877369999999999E-2</v>
      </c>
      <c r="C5422">
        <v>591</v>
      </c>
      <c r="D5422">
        <v>317</v>
      </c>
      <c r="E5422">
        <v>616</v>
      </c>
      <c r="F5422">
        <v>336</v>
      </c>
      <c r="G5422">
        <f t="shared" si="352"/>
        <v>25</v>
      </c>
      <c r="H5422">
        <f t="shared" si="353"/>
        <v>19</v>
      </c>
      <c r="I5422">
        <f t="shared" si="354"/>
        <v>475</v>
      </c>
      <c r="L5422" t="b">
        <f t="shared" si="351"/>
        <v>0</v>
      </c>
    </row>
    <row r="5423" spans="1:12" x14ac:dyDescent="0.2">
      <c r="A5423" s="1" t="s">
        <v>26</v>
      </c>
      <c r="B5423">
        <v>9.0731549999999994E-2</v>
      </c>
      <c r="C5423">
        <v>98</v>
      </c>
      <c r="D5423">
        <v>734</v>
      </c>
      <c r="E5423">
        <v>553</v>
      </c>
      <c r="F5423">
        <v>1054</v>
      </c>
      <c r="G5423">
        <f t="shared" si="352"/>
        <v>455</v>
      </c>
      <c r="H5423">
        <f t="shared" si="353"/>
        <v>320</v>
      </c>
      <c r="I5423">
        <f t="shared" si="354"/>
        <v>145600</v>
      </c>
      <c r="L5423" t="b">
        <f t="shared" si="351"/>
        <v>0</v>
      </c>
    </row>
    <row r="5424" spans="1:12" x14ac:dyDescent="0.2">
      <c r="A5424" s="1" t="s">
        <v>26</v>
      </c>
      <c r="B5424">
        <v>9.0245480000000003E-2</v>
      </c>
      <c r="C5424">
        <v>122</v>
      </c>
      <c r="D5424">
        <v>320</v>
      </c>
      <c r="E5424">
        <v>137</v>
      </c>
      <c r="F5424">
        <v>331</v>
      </c>
      <c r="G5424">
        <f t="shared" si="352"/>
        <v>15</v>
      </c>
      <c r="H5424">
        <f t="shared" si="353"/>
        <v>11</v>
      </c>
      <c r="I5424">
        <f t="shared" si="354"/>
        <v>165</v>
      </c>
      <c r="L5424" t="b">
        <f t="shared" si="351"/>
        <v>0</v>
      </c>
    </row>
    <row r="5425" spans="1:12" x14ac:dyDescent="0.2">
      <c r="A5425" s="1" t="s">
        <v>26</v>
      </c>
      <c r="B5425">
        <v>8.9968489999999998E-2</v>
      </c>
      <c r="C5425">
        <v>554</v>
      </c>
      <c r="D5425">
        <v>306</v>
      </c>
      <c r="E5425">
        <v>575</v>
      </c>
      <c r="F5425">
        <v>321</v>
      </c>
      <c r="G5425">
        <f t="shared" si="352"/>
        <v>21</v>
      </c>
      <c r="H5425">
        <f t="shared" si="353"/>
        <v>15</v>
      </c>
      <c r="I5425">
        <f t="shared" si="354"/>
        <v>315</v>
      </c>
      <c r="L5425" t="b">
        <f t="shared" si="351"/>
        <v>0</v>
      </c>
    </row>
    <row r="5426" spans="1:12" x14ac:dyDescent="0.2">
      <c r="A5426" s="1" t="s">
        <v>26</v>
      </c>
      <c r="B5426">
        <v>8.9517936000000006E-2</v>
      </c>
      <c r="C5426">
        <v>104</v>
      </c>
      <c r="D5426">
        <v>311</v>
      </c>
      <c r="E5426">
        <v>119</v>
      </c>
      <c r="F5426">
        <v>323</v>
      </c>
      <c r="G5426">
        <f t="shared" si="352"/>
        <v>15</v>
      </c>
      <c r="H5426">
        <f t="shared" si="353"/>
        <v>12</v>
      </c>
      <c r="I5426">
        <f t="shared" si="354"/>
        <v>180</v>
      </c>
      <c r="L5426" t="b">
        <f t="shared" si="351"/>
        <v>0</v>
      </c>
    </row>
    <row r="5427" spans="1:12" x14ac:dyDescent="0.2">
      <c r="A5427" s="1" t="s">
        <v>26</v>
      </c>
      <c r="B5427">
        <v>8.9306875999999993E-2</v>
      </c>
      <c r="C5427">
        <v>723</v>
      </c>
      <c r="D5427">
        <v>1458</v>
      </c>
      <c r="E5427">
        <v>1199</v>
      </c>
      <c r="F5427">
        <v>1769</v>
      </c>
      <c r="G5427">
        <f t="shared" si="352"/>
        <v>476</v>
      </c>
      <c r="H5427">
        <f t="shared" si="353"/>
        <v>311</v>
      </c>
      <c r="I5427">
        <f t="shared" si="354"/>
        <v>148036</v>
      </c>
      <c r="L5427" t="b">
        <f t="shared" si="351"/>
        <v>0</v>
      </c>
    </row>
    <row r="5428" spans="1:12" x14ac:dyDescent="0.2">
      <c r="A5428" s="1" t="s">
        <v>26</v>
      </c>
      <c r="B5428">
        <v>8.9142955999999995E-2</v>
      </c>
      <c r="C5428">
        <v>597</v>
      </c>
      <c r="D5428">
        <v>327</v>
      </c>
      <c r="E5428">
        <v>629</v>
      </c>
      <c r="F5428">
        <v>351</v>
      </c>
      <c r="G5428">
        <f t="shared" si="352"/>
        <v>32</v>
      </c>
      <c r="H5428">
        <f t="shared" si="353"/>
        <v>24</v>
      </c>
      <c r="I5428">
        <f t="shared" si="354"/>
        <v>768</v>
      </c>
      <c r="L5428" t="b">
        <f t="shared" si="351"/>
        <v>0</v>
      </c>
    </row>
    <row r="5429" spans="1:12" x14ac:dyDescent="0.2">
      <c r="A5429" s="1" t="s">
        <v>26</v>
      </c>
      <c r="B5429">
        <v>8.9098140000000006E-2</v>
      </c>
      <c r="C5429">
        <v>103</v>
      </c>
      <c r="D5429">
        <v>384</v>
      </c>
      <c r="E5429">
        <v>551</v>
      </c>
      <c r="F5429">
        <v>691</v>
      </c>
      <c r="G5429">
        <f t="shared" si="352"/>
        <v>448</v>
      </c>
      <c r="H5429">
        <f t="shared" si="353"/>
        <v>307</v>
      </c>
      <c r="I5429">
        <f t="shared" si="354"/>
        <v>137536</v>
      </c>
      <c r="L5429" t="b">
        <f t="shared" si="351"/>
        <v>0</v>
      </c>
    </row>
    <row r="5430" spans="1:12" x14ac:dyDescent="0.2">
      <c r="A5430" s="1" t="s">
        <v>26</v>
      </c>
      <c r="B5430">
        <v>8.8971629999999996E-2</v>
      </c>
      <c r="C5430">
        <v>88</v>
      </c>
      <c r="D5430">
        <v>1096</v>
      </c>
      <c r="E5430">
        <v>550</v>
      </c>
      <c r="F5430">
        <v>1412</v>
      </c>
      <c r="G5430">
        <f t="shared" si="352"/>
        <v>462</v>
      </c>
      <c r="H5430">
        <f t="shared" si="353"/>
        <v>316</v>
      </c>
      <c r="I5430">
        <f t="shared" si="354"/>
        <v>145992</v>
      </c>
      <c r="L5430" t="b">
        <f t="shared" si="351"/>
        <v>0</v>
      </c>
    </row>
    <row r="5431" spans="1:12" x14ac:dyDescent="0.2">
      <c r="A5431" s="1" t="s">
        <v>26</v>
      </c>
      <c r="B5431">
        <v>8.8966790000000004E-2</v>
      </c>
      <c r="C5431">
        <v>242</v>
      </c>
      <c r="D5431">
        <v>101</v>
      </c>
      <c r="E5431">
        <v>309</v>
      </c>
      <c r="F5431">
        <v>168</v>
      </c>
      <c r="G5431">
        <f t="shared" si="352"/>
        <v>67</v>
      </c>
      <c r="H5431">
        <f t="shared" si="353"/>
        <v>67</v>
      </c>
      <c r="I5431">
        <f t="shared" si="354"/>
        <v>4489</v>
      </c>
      <c r="L5431" t="b">
        <f t="shared" si="351"/>
        <v>0</v>
      </c>
    </row>
    <row r="5432" spans="1:12" x14ac:dyDescent="0.2">
      <c r="A5432" s="1" t="s">
        <v>26</v>
      </c>
      <c r="B5432">
        <v>8.8822319999999996E-2</v>
      </c>
      <c r="C5432">
        <v>1359</v>
      </c>
      <c r="D5432">
        <v>1458</v>
      </c>
      <c r="E5432">
        <v>1840</v>
      </c>
      <c r="F5432">
        <v>1766</v>
      </c>
      <c r="G5432">
        <f t="shared" si="352"/>
        <v>481</v>
      </c>
      <c r="H5432">
        <f t="shared" si="353"/>
        <v>308</v>
      </c>
      <c r="I5432">
        <f t="shared" si="354"/>
        <v>148148</v>
      </c>
      <c r="L5432" t="b">
        <f t="shared" si="351"/>
        <v>0</v>
      </c>
    </row>
    <row r="5433" spans="1:12" x14ac:dyDescent="0.2">
      <c r="A5433" s="1" t="s">
        <v>26</v>
      </c>
      <c r="B5433">
        <v>8.8779629999999998E-2</v>
      </c>
      <c r="C5433">
        <v>569</v>
      </c>
      <c r="D5433">
        <v>316</v>
      </c>
      <c r="E5433">
        <v>586</v>
      </c>
      <c r="F5433">
        <v>330</v>
      </c>
      <c r="G5433">
        <f t="shared" si="352"/>
        <v>17</v>
      </c>
      <c r="H5433">
        <f t="shared" si="353"/>
        <v>14</v>
      </c>
      <c r="I5433">
        <f t="shared" si="354"/>
        <v>238</v>
      </c>
      <c r="L5433" t="b">
        <f t="shared" si="351"/>
        <v>0</v>
      </c>
    </row>
    <row r="5434" spans="1:12" x14ac:dyDescent="0.2">
      <c r="A5434" s="1" t="s">
        <v>26</v>
      </c>
      <c r="B5434">
        <v>8.8328760000000006E-2</v>
      </c>
      <c r="C5434">
        <v>120</v>
      </c>
      <c r="D5434">
        <v>312</v>
      </c>
      <c r="E5434">
        <v>136</v>
      </c>
      <c r="F5434">
        <v>324</v>
      </c>
      <c r="G5434">
        <f t="shared" si="352"/>
        <v>16</v>
      </c>
      <c r="H5434">
        <f t="shared" si="353"/>
        <v>12</v>
      </c>
      <c r="I5434">
        <f t="shared" si="354"/>
        <v>192</v>
      </c>
      <c r="L5434" t="b">
        <f t="shared" si="351"/>
        <v>0</v>
      </c>
    </row>
    <row r="5435" spans="1:12" x14ac:dyDescent="0.2">
      <c r="A5435" s="1" t="s">
        <v>26</v>
      </c>
      <c r="B5435">
        <v>8.8296250000000007E-2</v>
      </c>
      <c r="C5435">
        <v>534</v>
      </c>
      <c r="D5435">
        <v>306</v>
      </c>
      <c r="E5435">
        <v>555</v>
      </c>
      <c r="F5435">
        <v>321</v>
      </c>
      <c r="G5435">
        <f t="shared" si="352"/>
        <v>21</v>
      </c>
      <c r="H5435">
        <f t="shared" si="353"/>
        <v>15</v>
      </c>
      <c r="I5435">
        <f t="shared" si="354"/>
        <v>315</v>
      </c>
      <c r="L5435" t="b">
        <f t="shared" si="351"/>
        <v>0</v>
      </c>
    </row>
    <row r="5436" spans="1:12" x14ac:dyDescent="0.2">
      <c r="A5436" s="1" t="s">
        <v>26</v>
      </c>
      <c r="B5436">
        <v>8.8288024000000007E-2</v>
      </c>
      <c r="C5436">
        <v>113</v>
      </c>
      <c r="D5436">
        <v>308</v>
      </c>
      <c r="E5436">
        <v>128</v>
      </c>
      <c r="F5436">
        <v>320</v>
      </c>
      <c r="G5436">
        <f t="shared" si="352"/>
        <v>15</v>
      </c>
      <c r="H5436">
        <f t="shared" si="353"/>
        <v>12</v>
      </c>
      <c r="I5436">
        <f t="shared" si="354"/>
        <v>180</v>
      </c>
      <c r="L5436" t="b">
        <f t="shared" si="351"/>
        <v>0</v>
      </c>
    </row>
    <row r="5437" spans="1:12" x14ac:dyDescent="0.2">
      <c r="A5437" s="1" t="s">
        <v>26</v>
      </c>
      <c r="B5437">
        <v>8.8138250000000001E-2</v>
      </c>
      <c r="C5437">
        <v>260</v>
      </c>
      <c r="D5437">
        <v>109</v>
      </c>
      <c r="E5437">
        <v>300</v>
      </c>
      <c r="F5437">
        <v>159</v>
      </c>
      <c r="G5437">
        <f t="shared" si="352"/>
        <v>40</v>
      </c>
      <c r="H5437">
        <f t="shared" si="353"/>
        <v>50</v>
      </c>
      <c r="I5437">
        <f t="shared" si="354"/>
        <v>2000</v>
      </c>
      <c r="L5437" t="b">
        <f t="shared" si="351"/>
        <v>0</v>
      </c>
    </row>
    <row r="5438" spans="1:12" x14ac:dyDescent="0.2">
      <c r="A5438" s="1" t="s">
        <v>26</v>
      </c>
      <c r="B5438">
        <v>8.799208E-2</v>
      </c>
      <c r="C5438">
        <v>133</v>
      </c>
      <c r="D5438">
        <v>308</v>
      </c>
      <c r="E5438">
        <v>150</v>
      </c>
      <c r="F5438">
        <v>320</v>
      </c>
      <c r="G5438">
        <f t="shared" si="352"/>
        <v>17</v>
      </c>
      <c r="H5438">
        <f t="shared" si="353"/>
        <v>12</v>
      </c>
      <c r="I5438">
        <f t="shared" si="354"/>
        <v>204</v>
      </c>
      <c r="L5438" t="b">
        <f t="shared" si="351"/>
        <v>0</v>
      </c>
    </row>
    <row r="5439" spans="1:12" x14ac:dyDescent="0.2">
      <c r="A5439" s="1" t="s">
        <v>26</v>
      </c>
      <c r="B5439">
        <v>8.7536539999999996E-2</v>
      </c>
      <c r="C5439">
        <v>96</v>
      </c>
      <c r="D5439">
        <v>177</v>
      </c>
      <c r="E5439">
        <v>161</v>
      </c>
      <c r="F5439">
        <v>244</v>
      </c>
      <c r="G5439">
        <f t="shared" si="352"/>
        <v>65</v>
      </c>
      <c r="H5439">
        <f t="shared" si="353"/>
        <v>67</v>
      </c>
      <c r="I5439">
        <f t="shared" si="354"/>
        <v>4355</v>
      </c>
      <c r="L5439" t="b">
        <f t="shared" si="351"/>
        <v>0</v>
      </c>
    </row>
    <row r="5440" spans="1:12" x14ac:dyDescent="0.2">
      <c r="A5440" s="1" t="s">
        <v>26</v>
      </c>
      <c r="B5440">
        <v>8.7416140000000003E-2</v>
      </c>
      <c r="C5440">
        <v>293</v>
      </c>
      <c r="D5440">
        <v>101</v>
      </c>
      <c r="E5440">
        <v>328</v>
      </c>
      <c r="F5440">
        <v>137</v>
      </c>
      <c r="G5440">
        <f t="shared" si="352"/>
        <v>35</v>
      </c>
      <c r="H5440">
        <f t="shared" si="353"/>
        <v>36</v>
      </c>
      <c r="I5440">
        <f t="shared" si="354"/>
        <v>1260</v>
      </c>
      <c r="L5440" t="b">
        <f t="shared" si="351"/>
        <v>0</v>
      </c>
    </row>
    <row r="5441" spans="1:12" x14ac:dyDescent="0.2">
      <c r="A5441" s="1" t="s">
        <v>26</v>
      </c>
      <c r="B5441">
        <v>8.7247359999999996E-2</v>
      </c>
      <c r="C5441">
        <v>554</v>
      </c>
      <c r="D5441">
        <v>3</v>
      </c>
      <c r="E5441">
        <v>620</v>
      </c>
      <c r="F5441">
        <v>56</v>
      </c>
      <c r="G5441">
        <f t="shared" si="352"/>
        <v>66</v>
      </c>
      <c r="H5441">
        <f t="shared" si="353"/>
        <v>53</v>
      </c>
      <c r="I5441">
        <f t="shared" si="354"/>
        <v>3498</v>
      </c>
      <c r="L5441" t="b">
        <f t="shared" si="351"/>
        <v>0</v>
      </c>
    </row>
    <row r="5442" spans="1:12" x14ac:dyDescent="0.2">
      <c r="A5442" s="1" t="s">
        <v>26</v>
      </c>
      <c r="B5442">
        <v>8.7017804000000004E-2</v>
      </c>
      <c r="C5442">
        <v>566</v>
      </c>
      <c r="D5442">
        <v>321</v>
      </c>
      <c r="E5442">
        <v>584</v>
      </c>
      <c r="F5442">
        <v>337</v>
      </c>
      <c r="G5442">
        <f t="shared" si="352"/>
        <v>18</v>
      </c>
      <c r="H5442">
        <f t="shared" si="353"/>
        <v>16</v>
      </c>
      <c r="I5442">
        <f t="shared" si="354"/>
        <v>288</v>
      </c>
      <c r="L5442" t="b">
        <f t="shared" si="351"/>
        <v>0</v>
      </c>
    </row>
    <row r="5443" spans="1:12" x14ac:dyDescent="0.2">
      <c r="A5443" s="1" t="s">
        <v>26</v>
      </c>
      <c r="B5443">
        <v>8.6868815000000002E-2</v>
      </c>
      <c r="C5443">
        <v>278</v>
      </c>
      <c r="D5443">
        <v>114</v>
      </c>
      <c r="E5443">
        <v>314</v>
      </c>
      <c r="F5443">
        <v>164</v>
      </c>
      <c r="G5443">
        <f t="shared" si="352"/>
        <v>36</v>
      </c>
      <c r="H5443">
        <f t="shared" si="353"/>
        <v>50</v>
      </c>
      <c r="I5443">
        <f t="shared" si="354"/>
        <v>1800</v>
      </c>
      <c r="L5443" t="b">
        <f t="shared" si="351"/>
        <v>0</v>
      </c>
    </row>
    <row r="5444" spans="1:12" x14ac:dyDescent="0.2">
      <c r="A5444" s="1" t="s">
        <v>26</v>
      </c>
      <c r="B5444">
        <v>8.6859500000000006E-2</v>
      </c>
      <c r="C5444">
        <v>565</v>
      </c>
      <c r="D5444">
        <v>309</v>
      </c>
      <c r="E5444">
        <v>587</v>
      </c>
      <c r="F5444">
        <v>325</v>
      </c>
      <c r="G5444">
        <f t="shared" si="352"/>
        <v>22</v>
      </c>
      <c r="H5444">
        <f t="shared" si="353"/>
        <v>16</v>
      </c>
      <c r="I5444">
        <f t="shared" si="354"/>
        <v>352</v>
      </c>
      <c r="L5444" t="b">
        <f t="shared" si="351"/>
        <v>0</v>
      </c>
    </row>
    <row r="5445" spans="1:12" x14ac:dyDescent="0.2">
      <c r="A5445" s="1" t="s">
        <v>26</v>
      </c>
      <c r="B5445">
        <v>8.6706710000000006E-2</v>
      </c>
      <c r="C5445">
        <v>308</v>
      </c>
      <c r="D5445">
        <v>127</v>
      </c>
      <c r="E5445">
        <v>339</v>
      </c>
      <c r="F5445">
        <v>156</v>
      </c>
      <c r="G5445">
        <f t="shared" si="352"/>
        <v>31</v>
      </c>
      <c r="H5445">
        <f t="shared" si="353"/>
        <v>29</v>
      </c>
      <c r="I5445">
        <f t="shared" si="354"/>
        <v>899</v>
      </c>
      <c r="L5445" t="b">
        <f t="shared" si="351"/>
        <v>0</v>
      </c>
    </row>
    <row r="5446" spans="1:12" x14ac:dyDescent="0.2">
      <c r="A5446" s="1" t="s">
        <v>26</v>
      </c>
      <c r="B5446">
        <v>8.6670090000000005E-2</v>
      </c>
      <c r="C5446">
        <v>263</v>
      </c>
      <c r="D5446">
        <v>127</v>
      </c>
      <c r="E5446">
        <v>331</v>
      </c>
      <c r="F5446">
        <v>184</v>
      </c>
      <c r="G5446">
        <f t="shared" si="352"/>
        <v>68</v>
      </c>
      <c r="H5446">
        <f t="shared" si="353"/>
        <v>57</v>
      </c>
      <c r="I5446">
        <f t="shared" si="354"/>
        <v>3876</v>
      </c>
      <c r="L5446" t="b">
        <f t="shared" ref="L5446:L5509" si="355">OR(I5446=0,ISBLANK(I5446))</f>
        <v>0</v>
      </c>
    </row>
    <row r="5447" spans="1:12" x14ac:dyDescent="0.2">
      <c r="A5447" s="1" t="s">
        <v>26</v>
      </c>
      <c r="B5447">
        <v>8.6634699999999995E-2</v>
      </c>
      <c r="C5447">
        <v>2013</v>
      </c>
      <c r="D5447">
        <v>34</v>
      </c>
      <c r="E5447">
        <v>2472</v>
      </c>
      <c r="F5447">
        <v>332</v>
      </c>
      <c r="G5447">
        <f t="shared" si="352"/>
        <v>459</v>
      </c>
      <c r="H5447">
        <f t="shared" si="353"/>
        <v>298</v>
      </c>
      <c r="I5447">
        <f t="shared" si="354"/>
        <v>136782</v>
      </c>
      <c r="L5447" t="b">
        <f t="shared" si="355"/>
        <v>0</v>
      </c>
    </row>
    <row r="5448" spans="1:12" x14ac:dyDescent="0.2">
      <c r="A5448" s="1" t="s">
        <v>26</v>
      </c>
      <c r="B5448">
        <v>8.6542203999999998E-2</v>
      </c>
      <c r="C5448">
        <v>188</v>
      </c>
      <c r="D5448">
        <v>278</v>
      </c>
      <c r="E5448">
        <v>211</v>
      </c>
      <c r="F5448">
        <v>300</v>
      </c>
      <c r="G5448">
        <f t="shared" si="352"/>
        <v>23</v>
      </c>
      <c r="H5448">
        <f t="shared" si="353"/>
        <v>22</v>
      </c>
      <c r="I5448">
        <f t="shared" si="354"/>
        <v>506</v>
      </c>
      <c r="L5448" t="b">
        <f t="shared" si="355"/>
        <v>0</v>
      </c>
    </row>
    <row r="5449" spans="1:12" x14ac:dyDescent="0.2">
      <c r="A5449" s="1" t="s">
        <v>26</v>
      </c>
      <c r="B5449">
        <v>8.6474634999999994E-2</v>
      </c>
      <c r="C5449">
        <v>197</v>
      </c>
      <c r="D5449">
        <v>271</v>
      </c>
      <c r="E5449">
        <v>225</v>
      </c>
      <c r="F5449">
        <v>300</v>
      </c>
      <c r="G5449">
        <f t="shared" si="352"/>
        <v>28</v>
      </c>
      <c r="H5449">
        <f t="shared" si="353"/>
        <v>29</v>
      </c>
      <c r="I5449">
        <f t="shared" si="354"/>
        <v>812</v>
      </c>
      <c r="L5449" t="b">
        <f t="shared" si="355"/>
        <v>0</v>
      </c>
    </row>
    <row r="5450" spans="1:12" x14ac:dyDescent="0.2">
      <c r="A5450" s="1" t="s">
        <v>26</v>
      </c>
      <c r="B5450">
        <v>8.6326360000000005E-2</v>
      </c>
      <c r="C5450">
        <v>228</v>
      </c>
      <c r="D5450">
        <v>127</v>
      </c>
      <c r="E5450">
        <v>296</v>
      </c>
      <c r="F5450">
        <v>186</v>
      </c>
      <c r="G5450">
        <f t="shared" si="352"/>
        <v>68</v>
      </c>
      <c r="H5450">
        <f t="shared" si="353"/>
        <v>59</v>
      </c>
      <c r="I5450">
        <f t="shared" si="354"/>
        <v>4012</v>
      </c>
      <c r="L5450" t="b">
        <f t="shared" si="355"/>
        <v>0</v>
      </c>
    </row>
    <row r="5451" spans="1:12" x14ac:dyDescent="0.2">
      <c r="A5451" s="1" t="s">
        <v>26</v>
      </c>
      <c r="B5451">
        <v>8.6289920000000006E-2</v>
      </c>
      <c r="C5451">
        <v>603</v>
      </c>
      <c r="D5451">
        <v>314</v>
      </c>
      <c r="E5451">
        <v>631</v>
      </c>
      <c r="F5451">
        <v>338</v>
      </c>
      <c r="G5451">
        <f t="shared" si="352"/>
        <v>28</v>
      </c>
      <c r="H5451">
        <f t="shared" si="353"/>
        <v>24</v>
      </c>
      <c r="I5451">
        <f t="shared" si="354"/>
        <v>672</v>
      </c>
      <c r="L5451" t="b">
        <f t="shared" si="355"/>
        <v>0</v>
      </c>
    </row>
    <row r="5452" spans="1:12" x14ac:dyDescent="0.2">
      <c r="A5452" s="1" t="s">
        <v>26</v>
      </c>
      <c r="B5452">
        <v>8.6284379999999994E-2</v>
      </c>
      <c r="C5452">
        <v>121</v>
      </c>
      <c r="D5452">
        <v>324</v>
      </c>
      <c r="E5452">
        <v>136</v>
      </c>
      <c r="F5452">
        <v>337</v>
      </c>
      <c r="G5452">
        <f t="shared" si="352"/>
        <v>15</v>
      </c>
      <c r="H5452">
        <f t="shared" si="353"/>
        <v>13</v>
      </c>
      <c r="I5452">
        <f t="shared" si="354"/>
        <v>195</v>
      </c>
      <c r="L5452" t="b">
        <f t="shared" si="355"/>
        <v>0</v>
      </c>
    </row>
    <row r="5453" spans="1:12" x14ac:dyDescent="0.2">
      <c r="A5453" s="1" t="s">
        <v>26</v>
      </c>
      <c r="B5453">
        <v>8.6201330000000007E-2</v>
      </c>
      <c r="C5453">
        <v>623</v>
      </c>
      <c r="D5453">
        <v>330</v>
      </c>
      <c r="E5453">
        <v>657</v>
      </c>
      <c r="F5453">
        <v>351</v>
      </c>
      <c r="G5453">
        <f t="shared" si="352"/>
        <v>34</v>
      </c>
      <c r="H5453">
        <f t="shared" si="353"/>
        <v>21</v>
      </c>
      <c r="I5453">
        <f t="shared" si="354"/>
        <v>714</v>
      </c>
      <c r="L5453" t="b">
        <f t="shared" si="355"/>
        <v>0</v>
      </c>
    </row>
    <row r="5454" spans="1:12" x14ac:dyDescent="0.2">
      <c r="A5454" s="1" t="s">
        <v>26</v>
      </c>
      <c r="B5454">
        <v>8.6168095E-2</v>
      </c>
      <c r="C5454">
        <v>621</v>
      </c>
      <c r="D5454">
        <v>313</v>
      </c>
      <c r="E5454">
        <v>654</v>
      </c>
      <c r="F5454">
        <v>341</v>
      </c>
      <c r="G5454">
        <f t="shared" si="352"/>
        <v>33</v>
      </c>
      <c r="H5454">
        <f t="shared" si="353"/>
        <v>28</v>
      </c>
      <c r="I5454">
        <f t="shared" si="354"/>
        <v>924</v>
      </c>
      <c r="L5454" t="b">
        <f t="shared" si="355"/>
        <v>0</v>
      </c>
    </row>
    <row r="5455" spans="1:12" x14ac:dyDescent="0.2">
      <c r="A5455" s="1" t="s">
        <v>26</v>
      </c>
      <c r="B5455">
        <v>8.5861599999999996E-2</v>
      </c>
      <c r="C5455">
        <v>271</v>
      </c>
      <c r="D5455">
        <v>105</v>
      </c>
      <c r="E5455">
        <v>304</v>
      </c>
      <c r="F5455">
        <v>138</v>
      </c>
      <c r="G5455">
        <f t="shared" si="352"/>
        <v>33</v>
      </c>
      <c r="H5455">
        <f t="shared" si="353"/>
        <v>33</v>
      </c>
      <c r="I5455">
        <f t="shared" si="354"/>
        <v>1089</v>
      </c>
      <c r="L5455" t="b">
        <f t="shared" si="355"/>
        <v>0</v>
      </c>
    </row>
    <row r="5456" spans="1:12" x14ac:dyDescent="0.2">
      <c r="A5456" s="1" t="s">
        <v>26</v>
      </c>
      <c r="B5456">
        <v>8.5804834999999996E-2</v>
      </c>
      <c r="C5456">
        <v>508</v>
      </c>
      <c r="D5456">
        <v>309</v>
      </c>
      <c r="E5456">
        <v>526</v>
      </c>
      <c r="F5456">
        <v>320</v>
      </c>
      <c r="G5456">
        <f t="shared" si="352"/>
        <v>18</v>
      </c>
      <c r="H5456">
        <f t="shared" si="353"/>
        <v>11</v>
      </c>
      <c r="I5456">
        <f t="shared" si="354"/>
        <v>198</v>
      </c>
      <c r="L5456" t="b">
        <f t="shared" si="355"/>
        <v>0</v>
      </c>
    </row>
    <row r="5457" spans="1:12" x14ac:dyDescent="0.2">
      <c r="A5457" s="1" t="s">
        <v>26</v>
      </c>
      <c r="B5457">
        <v>8.5497980000000001E-2</v>
      </c>
      <c r="C5457">
        <v>296</v>
      </c>
      <c r="D5457">
        <v>168</v>
      </c>
      <c r="E5457">
        <v>359</v>
      </c>
      <c r="F5457">
        <v>228</v>
      </c>
      <c r="G5457">
        <f t="shared" si="352"/>
        <v>63</v>
      </c>
      <c r="H5457">
        <f t="shared" si="353"/>
        <v>60</v>
      </c>
      <c r="I5457">
        <f t="shared" si="354"/>
        <v>3780</v>
      </c>
      <c r="L5457" t="b">
        <f t="shared" si="355"/>
        <v>0</v>
      </c>
    </row>
    <row r="5458" spans="1:12" x14ac:dyDescent="0.2">
      <c r="A5458" s="1" t="s">
        <v>26</v>
      </c>
      <c r="B5458">
        <v>8.546107E-2</v>
      </c>
      <c r="C5458">
        <v>318</v>
      </c>
      <c r="D5458">
        <v>147</v>
      </c>
      <c r="E5458">
        <v>354</v>
      </c>
      <c r="F5458">
        <v>176</v>
      </c>
      <c r="G5458">
        <f t="shared" si="352"/>
        <v>36</v>
      </c>
      <c r="H5458">
        <f t="shared" si="353"/>
        <v>29</v>
      </c>
      <c r="I5458">
        <f t="shared" si="354"/>
        <v>1044</v>
      </c>
      <c r="L5458" t="b">
        <f t="shared" si="355"/>
        <v>0</v>
      </c>
    </row>
    <row r="5459" spans="1:12" x14ac:dyDescent="0.2">
      <c r="A5459" s="1" t="s">
        <v>26</v>
      </c>
      <c r="B5459">
        <v>8.5284520000000003E-2</v>
      </c>
      <c r="C5459">
        <v>358</v>
      </c>
      <c r="D5459">
        <v>98</v>
      </c>
      <c r="E5459">
        <v>403</v>
      </c>
      <c r="F5459">
        <v>137</v>
      </c>
      <c r="G5459">
        <f t="shared" si="352"/>
        <v>45</v>
      </c>
      <c r="H5459">
        <f t="shared" si="353"/>
        <v>39</v>
      </c>
      <c r="I5459">
        <f t="shared" si="354"/>
        <v>1755</v>
      </c>
      <c r="L5459" t="b">
        <f t="shared" si="355"/>
        <v>0</v>
      </c>
    </row>
    <row r="5460" spans="1:12" x14ac:dyDescent="0.2">
      <c r="A5460" s="1" t="s">
        <v>26</v>
      </c>
      <c r="B5460">
        <v>8.5215315E-2</v>
      </c>
      <c r="C5460">
        <v>520</v>
      </c>
      <c r="D5460">
        <v>321</v>
      </c>
      <c r="E5460">
        <v>554</v>
      </c>
      <c r="F5460">
        <v>343</v>
      </c>
      <c r="G5460">
        <f t="shared" si="352"/>
        <v>34</v>
      </c>
      <c r="H5460">
        <f t="shared" si="353"/>
        <v>22</v>
      </c>
      <c r="I5460">
        <f t="shared" si="354"/>
        <v>748</v>
      </c>
      <c r="L5460" t="b">
        <f t="shared" si="355"/>
        <v>0</v>
      </c>
    </row>
    <row r="5461" spans="1:12" x14ac:dyDescent="0.2">
      <c r="A5461" s="1" t="s">
        <v>26</v>
      </c>
      <c r="B5461">
        <v>8.5184549999999998E-2</v>
      </c>
      <c r="C5461">
        <v>527</v>
      </c>
      <c r="D5461">
        <v>318</v>
      </c>
      <c r="E5461">
        <v>549</v>
      </c>
      <c r="F5461">
        <v>337</v>
      </c>
      <c r="G5461">
        <f t="shared" si="352"/>
        <v>22</v>
      </c>
      <c r="H5461">
        <f t="shared" si="353"/>
        <v>19</v>
      </c>
      <c r="I5461">
        <f t="shared" si="354"/>
        <v>418</v>
      </c>
      <c r="L5461" t="b">
        <f t="shared" si="355"/>
        <v>0</v>
      </c>
    </row>
    <row r="5462" spans="1:12" x14ac:dyDescent="0.2">
      <c r="A5462" s="1" t="s">
        <v>26</v>
      </c>
      <c r="B5462">
        <v>8.5053199999999995E-2</v>
      </c>
      <c r="C5462">
        <v>97</v>
      </c>
      <c r="D5462">
        <v>124</v>
      </c>
      <c r="E5462">
        <v>128</v>
      </c>
      <c r="F5462">
        <v>157</v>
      </c>
      <c r="G5462">
        <f t="shared" si="352"/>
        <v>31</v>
      </c>
      <c r="H5462">
        <f t="shared" si="353"/>
        <v>33</v>
      </c>
      <c r="I5462">
        <f t="shared" si="354"/>
        <v>1023</v>
      </c>
      <c r="L5462" t="b">
        <f t="shared" si="355"/>
        <v>0</v>
      </c>
    </row>
    <row r="5463" spans="1:12" x14ac:dyDescent="0.2">
      <c r="A5463" s="1" t="s">
        <v>26</v>
      </c>
      <c r="B5463">
        <v>8.4974389999999997E-2</v>
      </c>
      <c r="C5463">
        <v>733</v>
      </c>
      <c r="D5463">
        <v>34</v>
      </c>
      <c r="E5463">
        <v>1188</v>
      </c>
      <c r="F5463">
        <v>331</v>
      </c>
      <c r="G5463">
        <f t="shared" si="352"/>
        <v>455</v>
      </c>
      <c r="H5463">
        <f t="shared" si="353"/>
        <v>297</v>
      </c>
      <c r="I5463">
        <f t="shared" si="354"/>
        <v>135135</v>
      </c>
      <c r="L5463" t="b">
        <f t="shared" si="355"/>
        <v>0</v>
      </c>
    </row>
    <row r="5464" spans="1:12" x14ac:dyDescent="0.2">
      <c r="A5464" s="1" t="s">
        <v>26</v>
      </c>
      <c r="B5464">
        <v>8.4926370000000001E-2</v>
      </c>
      <c r="C5464">
        <v>594</v>
      </c>
      <c r="D5464">
        <v>327</v>
      </c>
      <c r="E5464">
        <v>614</v>
      </c>
      <c r="F5464">
        <v>340</v>
      </c>
      <c r="G5464">
        <f t="shared" si="352"/>
        <v>20</v>
      </c>
      <c r="H5464">
        <f t="shared" si="353"/>
        <v>13</v>
      </c>
      <c r="I5464">
        <f t="shared" si="354"/>
        <v>260</v>
      </c>
      <c r="L5464" t="b">
        <f t="shared" si="355"/>
        <v>0</v>
      </c>
    </row>
    <row r="5465" spans="1:12" x14ac:dyDescent="0.2">
      <c r="A5465" s="1" t="s">
        <v>26</v>
      </c>
      <c r="B5465">
        <v>8.4912349999999998E-2</v>
      </c>
      <c r="C5465">
        <v>179</v>
      </c>
      <c r="D5465">
        <v>123</v>
      </c>
      <c r="E5465">
        <v>252</v>
      </c>
      <c r="F5465">
        <v>220</v>
      </c>
      <c r="G5465">
        <f t="shared" si="352"/>
        <v>73</v>
      </c>
      <c r="H5465">
        <f t="shared" si="353"/>
        <v>97</v>
      </c>
      <c r="I5465">
        <f t="shared" si="354"/>
        <v>7081</v>
      </c>
      <c r="L5465" t="b">
        <f t="shared" si="355"/>
        <v>0</v>
      </c>
    </row>
    <row r="5466" spans="1:12" x14ac:dyDescent="0.2">
      <c r="A5466" s="1" t="s">
        <v>26</v>
      </c>
      <c r="B5466">
        <v>8.4893285999999998E-2</v>
      </c>
      <c r="C5466">
        <v>543</v>
      </c>
      <c r="D5466">
        <v>308</v>
      </c>
      <c r="E5466">
        <v>564</v>
      </c>
      <c r="F5466">
        <v>324</v>
      </c>
      <c r="G5466">
        <f t="shared" si="352"/>
        <v>21</v>
      </c>
      <c r="H5466">
        <f t="shared" si="353"/>
        <v>16</v>
      </c>
      <c r="I5466">
        <f t="shared" si="354"/>
        <v>336</v>
      </c>
      <c r="L5466" t="b">
        <f t="shared" si="355"/>
        <v>0</v>
      </c>
    </row>
    <row r="5467" spans="1:12" x14ac:dyDescent="0.2">
      <c r="A5467" s="1" t="s">
        <v>26</v>
      </c>
      <c r="B5467">
        <v>8.4845340000000005E-2</v>
      </c>
      <c r="C5467">
        <v>260</v>
      </c>
      <c r="D5467">
        <v>66</v>
      </c>
      <c r="E5467">
        <v>325</v>
      </c>
      <c r="F5467">
        <v>121</v>
      </c>
      <c r="G5467">
        <f t="shared" si="352"/>
        <v>65</v>
      </c>
      <c r="H5467">
        <f t="shared" si="353"/>
        <v>55</v>
      </c>
      <c r="I5467">
        <f t="shared" si="354"/>
        <v>3575</v>
      </c>
      <c r="L5467" t="b">
        <f t="shared" si="355"/>
        <v>0</v>
      </c>
    </row>
    <row r="5468" spans="1:12" x14ac:dyDescent="0.2">
      <c r="A5468" s="1" t="s">
        <v>26</v>
      </c>
      <c r="B5468">
        <v>8.4729479999999996E-2</v>
      </c>
      <c r="C5468">
        <v>264</v>
      </c>
      <c r="D5468">
        <v>74</v>
      </c>
      <c r="E5468">
        <v>301</v>
      </c>
      <c r="F5468">
        <v>117</v>
      </c>
      <c r="G5468">
        <f t="shared" si="352"/>
        <v>37</v>
      </c>
      <c r="H5468">
        <f t="shared" si="353"/>
        <v>43</v>
      </c>
      <c r="I5468">
        <f t="shared" si="354"/>
        <v>1591</v>
      </c>
      <c r="L5468" t="b">
        <f t="shared" si="355"/>
        <v>0</v>
      </c>
    </row>
    <row r="5469" spans="1:12" x14ac:dyDescent="0.2">
      <c r="A5469" s="1" t="s">
        <v>26</v>
      </c>
      <c r="B5469">
        <v>8.4713759999999999E-2</v>
      </c>
      <c r="C5469">
        <v>582</v>
      </c>
      <c r="D5469">
        <v>305</v>
      </c>
      <c r="E5469">
        <v>616</v>
      </c>
      <c r="F5469">
        <v>322</v>
      </c>
      <c r="G5469">
        <f t="shared" ref="G5469:G5532" si="356">ABS(E5469-C5469)</f>
        <v>34</v>
      </c>
      <c r="H5469">
        <f t="shared" ref="H5469:H5532" si="357">ABS(F5469-D5469)</f>
        <v>17</v>
      </c>
      <c r="I5469">
        <f t="shared" ref="I5469:I5532" si="358">G5469*H5469</f>
        <v>578</v>
      </c>
      <c r="L5469" t="b">
        <f t="shared" si="355"/>
        <v>0</v>
      </c>
    </row>
    <row r="5470" spans="1:12" x14ac:dyDescent="0.2">
      <c r="A5470" s="1" t="s">
        <v>26</v>
      </c>
      <c r="B5470">
        <v>8.46243E-2</v>
      </c>
      <c r="C5470">
        <v>545</v>
      </c>
      <c r="D5470">
        <v>315</v>
      </c>
      <c r="E5470">
        <v>564</v>
      </c>
      <c r="F5470">
        <v>330</v>
      </c>
      <c r="G5470">
        <f t="shared" si="356"/>
        <v>19</v>
      </c>
      <c r="H5470">
        <f t="shared" si="357"/>
        <v>15</v>
      </c>
      <c r="I5470">
        <f t="shared" si="358"/>
        <v>285</v>
      </c>
      <c r="L5470" t="b">
        <f t="shared" si="355"/>
        <v>0</v>
      </c>
    </row>
    <row r="5471" spans="1:12" x14ac:dyDescent="0.2">
      <c r="A5471" s="1" t="s">
        <v>26</v>
      </c>
      <c r="B5471">
        <v>8.4557859999999999E-2</v>
      </c>
      <c r="C5471">
        <v>590</v>
      </c>
      <c r="D5471">
        <v>312</v>
      </c>
      <c r="E5471">
        <v>618</v>
      </c>
      <c r="F5471">
        <v>328</v>
      </c>
      <c r="G5471">
        <f t="shared" si="356"/>
        <v>28</v>
      </c>
      <c r="H5471">
        <f t="shared" si="357"/>
        <v>16</v>
      </c>
      <c r="I5471">
        <f t="shared" si="358"/>
        <v>448</v>
      </c>
      <c r="L5471" t="b">
        <f t="shared" si="355"/>
        <v>0</v>
      </c>
    </row>
    <row r="5472" spans="1:12" x14ac:dyDescent="0.2">
      <c r="A5472" s="1" t="s">
        <v>26</v>
      </c>
      <c r="B5472">
        <v>8.4419034000000004E-2</v>
      </c>
      <c r="C5472">
        <v>498</v>
      </c>
      <c r="D5472">
        <v>301</v>
      </c>
      <c r="E5472">
        <v>514</v>
      </c>
      <c r="F5472">
        <v>314</v>
      </c>
      <c r="G5472">
        <f t="shared" si="356"/>
        <v>16</v>
      </c>
      <c r="H5472">
        <f t="shared" si="357"/>
        <v>13</v>
      </c>
      <c r="I5472">
        <f t="shared" si="358"/>
        <v>208</v>
      </c>
      <c r="L5472" t="b">
        <f t="shared" si="355"/>
        <v>0</v>
      </c>
    </row>
    <row r="5473" spans="1:12" x14ac:dyDescent="0.2">
      <c r="A5473" s="1" t="s">
        <v>26</v>
      </c>
      <c r="B5473">
        <v>8.4382890000000002E-2</v>
      </c>
      <c r="C5473">
        <v>494</v>
      </c>
      <c r="D5473">
        <v>283</v>
      </c>
      <c r="E5473">
        <v>516</v>
      </c>
      <c r="F5473">
        <v>302</v>
      </c>
      <c r="G5473">
        <f t="shared" si="356"/>
        <v>22</v>
      </c>
      <c r="H5473">
        <f t="shared" si="357"/>
        <v>19</v>
      </c>
      <c r="I5473">
        <f t="shared" si="358"/>
        <v>418</v>
      </c>
      <c r="L5473" t="b">
        <f t="shared" si="355"/>
        <v>0</v>
      </c>
    </row>
    <row r="5474" spans="1:12" x14ac:dyDescent="0.2">
      <c r="A5474" s="1" t="s">
        <v>26</v>
      </c>
      <c r="B5474">
        <v>8.4299159999999998E-2</v>
      </c>
      <c r="C5474">
        <v>80</v>
      </c>
      <c r="D5474">
        <v>308</v>
      </c>
      <c r="E5474">
        <v>103</v>
      </c>
      <c r="F5474">
        <v>322</v>
      </c>
      <c r="G5474">
        <f t="shared" si="356"/>
        <v>23</v>
      </c>
      <c r="H5474">
        <f t="shared" si="357"/>
        <v>14</v>
      </c>
      <c r="I5474">
        <f t="shared" si="358"/>
        <v>322</v>
      </c>
      <c r="L5474" t="b">
        <f t="shared" si="355"/>
        <v>0</v>
      </c>
    </row>
    <row r="5475" spans="1:12" x14ac:dyDescent="0.2">
      <c r="A5475" s="1" t="s">
        <v>26</v>
      </c>
      <c r="B5475">
        <v>8.422528E-2</v>
      </c>
      <c r="C5475">
        <v>587</v>
      </c>
      <c r="D5475">
        <v>330</v>
      </c>
      <c r="E5475">
        <v>616</v>
      </c>
      <c r="F5475">
        <v>348</v>
      </c>
      <c r="G5475">
        <f t="shared" si="356"/>
        <v>29</v>
      </c>
      <c r="H5475">
        <f t="shared" si="357"/>
        <v>18</v>
      </c>
      <c r="I5475">
        <f t="shared" si="358"/>
        <v>522</v>
      </c>
      <c r="L5475" t="b">
        <f t="shared" si="355"/>
        <v>0</v>
      </c>
    </row>
    <row r="5476" spans="1:12" x14ac:dyDescent="0.2">
      <c r="A5476" s="1" t="s">
        <v>26</v>
      </c>
      <c r="B5476">
        <v>8.4075990000000003E-2</v>
      </c>
      <c r="C5476">
        <v>108</v>
      </c>
      <c r="D5476">
        <v>102</v>
      </c>
      <c r="E5476">
        <v>141</v>
      </c>
      <c r="F5476">
        <v>141</v>
      </c>
      <c r="G5476">
        <f t="shared" si="356"/>
        <v>33</v>
      </c>
      <c r="H5476">
        <f t="shared" si="357"/>
        <v>39</v>
      </c>
      <c r="I5476">
        <f t="shared" si="358"/>
        <v>1287</v>
      </c>
      <c r="L5476" t="b">
        <f t="shared" si="355"/>
        <v>0</v>
      </c>
    </row>
    <row r="5477" spans="1:12" x14ac:dyDescent="0.2">
      <c r="A5477" s="1" t="s">
        <v>26</v>
      </c>
      <c r="B5477">
        <v>8.4057240000000005E-2</v>
      </c>
      <c r="C5477">
        <v>95</v>
      </c>
      <c r="D5477">
        <v>316</v>
      </c>
      <c r="E5477">
        <v>113</v>
      </c>
      <c r="F5477">
        <v>330</v>
      </c>
      <c r="G5477">
        <f t="shared" si="356"/>
        <v>18</v>
      </c>
      <c r="H5477">
        <f t="shared" si="357"/>
        <v>14</v>
      </c>
      <c r="I5477">
        <f t="shared" si="358"/>
        <v>252</v>
      </c>
      <c r="L5477" t="b">
        <f t="shared" si="355"/>
        <v>0</v>
      </c>
    </row>
    <row r="5478" spans="1:12" x14ac:dyDescent="0.2">
      <c r="A5478" s="1" t="s">
        <v>26</v>
      </c>
      <c r="B5478">
        <v>8.4033124000000001E-2</v>
      </c>
      <c r="C5478">
        <v>318</v>
      </c>
      <c r="D5478">
        <v>105</v>
      </c>
      <c r="E5478">
        <v>352</v>
      </c>
      <c r="F5478">
        <v>136</v>
      </c>
      <c r="G5478">
        <f t="shared" si="356"/>
        <v>34</v>
      </c>
      <c r="H5478">
        <f t="shared" si="357"/>
        <v>31</v>
      </c>
      <c r="I5478">
        <f t="shared" si="358"/>
        <v>1054</v>
      </c>
      <c r="L5478" t="b">
        <f t="shared" si="355"/>
        <v>0</v>
      </c>
    </row>
    <row r="5479" spans="1:12" x14ac:dyDescent="0.2">
      <c r="A5479" s="1" t="s">
        <v>26</v>
      </c>
      <c r="B5479">
        <v>8.3959030000000004E-2</v>
      </c>
      <c r="C5479">
        <v>102</v>
      </c>
      <c r="D5479">
        <v>142</v>
      </c>
      <c r="E5479">
        <v>128</v>
      </c>
      <c r="F5479">
        <v>159</v>
      </c>
      <c r="G5479">
        <f t="shared" si="356"/>
        <v>26</v>
      </c>
      <c r="H5479">
        <f t="shared" si="357"/>
        <v>17</v>
      </c>
      <c r="I5479">
        <f t="shared" si="358"/>
        <v>442</v>
      </c>
      <c r="L5479" t="b">
        <f t="shared" si="355"/>
        <v>0</v>
      </c>
    </row>
    <row r="5480" spans="1:12" x14ac:dyDescent="0.2">
      <c r="A5480" s="1" t="s">
        <v>26</v>
      </c>
      <c r="B5480">
        <v>8.3891645000000001E-2</v>
      </c>
      <c r="C5480">
        <v>460</v>
      </c>
      <c r="D5480">
        <v>308</v>
      </c>
      <c r="E5480">
        <v>481</v>
      </c>
      <c r="F5480">
        <v>321</v>
      </c>
      <c r="G5480">
        <f t="shared" si="356"/>
        <v>21</v>
      </c>
      <c r="H5480">
        <f t="shared" si="357"/>
        <v>13</v>
      </c>
      <c r="I5480">
        <f t="shared" si="358"/>
        <v>273</v>
      </c>
      <c r="L5480" t="b">
        <f t="shared" si="355"/>
        <v>0</v>
      </c>
    </row>
    <row r="5481" spans="1:12" x14ac:dyDescent="0.2">
      <c r="A5481" s="1" t="s">
        <v>26</v>
      </c>
      <c r="B5481">
        <v>8.3810604999999996E-2</v>
      </c>
      <c r="C5481">
        <v>87</v>
      </c>
      <c r="D5481">
        <v>153</v>
      </c>
      <c r="E5481">
        <v>117</v>
      </c>
      <c r="F5481">
        <v>183</v>
      </c>
      <c r="G5481">
        <f t="shared" si="356"/>
        <v>30</v>
      </c>
      <c r="H5481">
        <f t="shared" si="357"/>
        <v>30</v>
      </c>
      <c r="I5481">
        <f t="shared" si="358"/>
        <v>900</v>
      </c>
      <c r="L5481" t="b">
        <f t="shared" si="355"/>
        <v>0</v>
      </c>
    </row>
    <row r="5482" spans="1:12" x14ac:dyDescent="0.2">
      <c r="A5482" s="1" t="s">
        <v>26</v>
      </c>
      <c r="B5482">
        <v>8.3799324999999994E-2</v>
      </c>
      <c r="C5482">
        <v>287</v>
      </c>
      <c r="D5482">
        <v>180</v>
      </c>
      <c r="E5482">
        <v>325</v>
      </c>
      <c r="F5482">
        <v>217</v>
      </c>
      <c r="G5482">
        <f t="shared" si="356"/>
        <v>38</v>
      </c>
      <c r="H5482">
        <f t="shared" si="357"/>
        <v>37</v>
      </c>
      <c r="I5482">
        <f t="shared" si="358"/>
        <v>1406</v>
      </c>
      <c r="L5482" t="b">
        <f t="shared" si="355"/>
        <v>0</v>
      </c>
    </row>
    <row r="5483" spans="1:12" x14ac:dyDescent="0.2">
      <c r="A5483" s="1" t="s">
        <v>26</v>
      </c>
      <c r="B5483">
        <v>8.3798189999999995E-2</v>
      </c>
      <c r="C5483">
        <v>143</v>
      </c>
      <c r="D5483">
        <v>320</v>
      </c>
      <c r="E5483">
        <v>160</v>
      </c>
      <c r="F5483">
        <v>331</v>
      </c>
      <c r="G5483">
        <f t="shared" si="356"/>
        <v>17</v>
      </c>
      <c r="H5483">
        <f t="shared" si="357"/>
        <v>11</v>
      </c>
      <c r="I5483">
        <f t="shared" si="358"/>
        <v>187</v>
      </c>
      <c r="L5483" t="b">
        <f t="shared" si="355"/>
        <v>0</v>
      </c>
    </row>
    <row r="5484" spans="1:12" x14ac:dyDescent="0.2">
      <c r="A5484" s="1" t="s">
        <v>26</v>
      </c>
      <c r="B5484">
        <v>8.3771819999999997E-2</v>
      </c>
      <c r="C5484">
        <v>123</v>
      </c>
      <c r="D5484">
        <v>326</v>
      </c>
      <c r="E5484">
        <v>146</v>
      </c>
      <c r="F5484">
        <v>341</v>
      </c>
      <c r="G5484">
        <f t="shared" si="356"/>
        <v>23</v>
      </c>
      <c r="H5484">
        <f t="shared" si="357"/>
        <v>15</v>
      </c>
      <c r="I5484">
        <f t="shared" si="358"/>
        <v>345</v>
      </c>
      <c r="L5484" t="b">
        <f t="shared" si="355"/>
        <v>0</v>
      </c>
    </row>
    <row r="5485" spans="1:12" x14ac:dyDescent="0.2">
      <c r="A5485" s="1" t="s">
        <v>26</v>
      </c>
      <c r="B5485">
        <v>8.3749619999999997E-2</v>
      </c>
      <c r="C5485">
        <v>549</v>
      </c>
      <c r="D5485">
        <v>295</v>
      </c>
      <c r="E5485">
        <v>626</v>
      </c>
      <c r="F5485">
        <v>350</v>
      </c>
      <c r="G5485">
        <f t="shared" si="356"/>
        <v>77</v>
      </c>
      <c r="H5485">
        <f t="shared" si="357"/>
        <v>55</v>
      </c>
      <c r="I5485">
        <f t="shared" si="358"/>
        <v>4235</v>
      </c>
      <c r="L5485" t="b">
        <f t="shared" si="355"/>
        <v>0</v>
      </c>
    </row>
    <row r="5486" spans="1:12" x14ac:dyDescent="0.2">
      <c r="A5486" s="1" t="s">
        <v>26</v>
      </c>
      <c r="B5486">
        <v>8.3578810000000003E-2</v>
      </c>
      <c r="C5486">
        <v>315</v>
      </c>
      <c r="D5486">
        <v>180</v>
      </c>
      <c r="E5486">
        <v>381</v>
      </c>
      <c r="F5486">
        <v>256</v>
      </c>
      <c r="G5486">
        <f t="shared" si="356"/>
        <v>66</v>
      </c>
      <c r="H5486">
        <f t="shared" si="357"/>
        <v>76</v>
      </c>
      <c r="I5486">
        <f t="shared" si="358"/>
        <v>5016</v>
      </c>
      <c r="L5486" t="b">
        <f t="shared" si="355"/>
        <v>0</v>
      </c>
    </row>
    <row r="5487" spans="1:12" x14ac:dyDescent="0.2">
      <c r="A5487" s="1" t="s">
        <v>26</v>
      </c>
      <c r="B5487">
        <v>8.3544834999999998E-2</v>
      </c>
      <c r="C5487">
        <v>484</v>
      </c>
      <c r="D5487">
        <v>309</v>
      </c>
      <c r="E5487">
        <v>503</v>
      </c>
      <c r="F5487">
        <v>321</v>
      </c>
      <c r="G5487">
        <f t="shared" si="356"/>
        <v>19</v>
      </c>
      <c r="H5487">
        <f t="shared" si="357"/>
        <v>12</v>
      </c>
      <c r="I5487">
        <f t="shared" si="358"/>
        <v>228</v>
      </c>
      <c r="L5487" t="b">
        <f t="shared" si="355"/>
        <v>0</v>
      </c>
    </row>
    <row r="5488" spans="1:12" x14ac:dyDescent="0.2">
      <c r="A5488" s="1" t="s">
        <v>26</v>
      </c>
      <c r="B5488">
        <v>8.3540630000000005E-2</v>
      </c>
      <c r="C5488">
        <v>136</v>
      </c>
      <c r="D5488">
        <v>328</v>
      </c>
      <c r="E5488">
        <v>161</v>
      </c>
      <c r="F5488">
        <v>343</v>
      </c>
      <c r="G5488">
        <f t="shared" si="356"/>
        <v>25</v>
      </c>
      <c r="H5488">
        <f t="shared" si="357"/>
        <v>15</v>
      </c>
      <c r="I5488">
        <f t="shared" si="358"/>
        <v>375</v>
      </c>
      <c r="L5488" t="b">
        <f t="shared" si="355"/>
        <v>0</v>
      </c>
    </row>
    <row r="5489" spans="1:12" x14ac:dyDescent="0.2">
      <c r="A5489" s="1" t="s">
        <v>26</v>
      </c>
      <c r="B5489">
        <v>8.3538470000000004E-2</v>
      </c>
      <c r="C5489">
        <v>580</v>
      </c>
      <c r="D5489">
        <v>314</v>
      </c>
      <c r="E5489">
        <v>598</v>
      </c>
      <c r="F5489">
        <v>327</v>
      </c>
      <c r="G5489">
        <f t="shared" si="356"/>
        <v>18</v>
      </c>
      <c r="H5489">
        <f t="shared" si="357"/>
        <v>13</v>
      </c>
      <c r="I5489">
        <f t="shared" si="358"/>
        <v>234</v>
      </c>
      <c r="L5489" t="b">
        <f t="shared" si="355"/>
        <v>0</v>
      </c>
    </row>
    <row r="5490" spans="1:12" x14ac:dyDescent="0.2">
      <c r="A5490" s="1" t="s">
        <v>26</v>
      </c>
      <c r="B5490">
        <v>8.3534860000000002E-2</v>
      </c>
      <c r="C5490">
        <v>565</v>
      </c>
      <c r="D5490">
        <v>301</v>
      </c>
      <c r="E5490">
        <v>579</v>
      </c>
      <c r="F5490">
        <v>313</v>
      </c>
      <c r="G5490">
        <f t="shared" si="356"/>
        <v>14</v>
      </c>
      <c r="H5490">
        <f t="shared" si="357"/>
        <v>12</v>
      </c>
      <c r="I5490">
        <f t="shared" si="358"/>
        <v>168</v>
      </c>
      <c r="L5490" t="b">
        <f t="shared" si="355"/>
        <v>0</v>
      </c>
    </row>
    <row r="5491" spans="1:12" x14ac:dyDescent="0.2">
      <c r="A5491" s="1" t="s">
        <v>26</v>
      </c>
      <c r="B5491">
        <v>8.3472039999999997E-2</v>
      </c>
      <c r="C5491">
        <v>428</v>
      </c>
      <c r="D5491">
        <v>46</v>
      </c>
      <c r="E5491">
        <v>470</v>
      </c>
      <c r="F5491">
        <v>94</v>
      </c>
      <c r="G5491">
        <f t="shared" si="356"/>
        <v>42</v>
      </c>
      <c r="H5491">
        <f t="shared" si="357"/>
        <v>48</v>
      </c>
      <c r="I5491">
        <f t="shared" si="358"/>
        <v>2016</v>
      </c>
      <c r="L5491" t="b">
        <f t="shared" si="355"/>
        <v>0</v>
      </c>
    </row>
    <row r="5492" spans="1:12" x14ac:dyDescent="0.2">
      <c r="A5492" s="1" t="s">
        <v>26</v>
      </c>
      <c r="B5492">
        <v>8.3410546000000002E-2</v>
      </c>
      <c r="C5492">
        <v>305</v>
      </c>
      <c r="D5492">
        <v>136</v>
      </c>
      <c r="E5492">
        <v>335</v>
      </c>
      <c r="F5492">
        <v>169</v>
      </c>
      <c r="G5492">
        <f t="shared" si="356"/>
        <v>30</v>
      </c>
      <c r="H5492">
        <f t="shared" si="357"/>
        <v>33</v>
      </c>
      <c r="I5492">
        <f t="shared" si="358"/>
        <v>990</v>
      </c>
      <c r="L5492" t="b">
        <f t="shared" si="355"/>
        <v>0</v>
      </c>
    </row>
    <row r="5493" spans="1:12" x14ac:dyDescent="0.2">
      <c r="A5493" s="1" t="s">
        <v>26</v>
      </c>
      <c r="B5493">
        <v>8.3344295999999998E-2</v>
      </c>
      <c r="C5493">
        <v>46</v>
      </c>
      <c r="D5493">
        <v>307</v>
      </c>
      <c r="E5493">
        <v>73</v>
      </c>
      <c r="F5493">
        <v>322</v>
      </c>
      <c r="G5493">
        <f t="shared" si="356"/>
        <v>27</v>
      </c>
      <c r="H5493">
        <f t="shared" si="357"/>
        <v>15</v>
      </c>
      <c r="I5493">
        <f t="shared" si="358"/>
        <v>405</v>
      </c>
      <c r="L5493" t="b">
        <f t="shared" si="355"/>
        <v>0</v>
      </c>
    </row>
    <row r="5494" spans="1:12" x14ac:dyDescent="0.2">
      <c r="A5494" s="1" t="s">
        <v>26</v>
      </c>
      <c r="B5494">
        <v>8.3291619999999997E-2</v>
      </c>
      <c r="C5494">
        <v>-2</v>
      </c>
      <c r="D5494">
        <v>0</v>
      </c>
      <c r="E5494">
        <v>22</v>
      </c>
      <c r="F5494">
        <v>22</v>
      </c>
      <c r="G5494">
        <f t="shared" si="356"/>
        <v>24</v>
      </c>
      <c r="H5494">
        <f t="shared" si="357"/>
        <v>22</v>
      </c>
      <c r="I5494">
        <f t="shared" si="358"/>
        <v>528</v>
      </c>
      <c r="L5494" t="b">
        <f t="shared" si="355"/>
        <v>0</v>
      </c>
    </row>
    <row r="5495" spans="1:12" x14ac:dyDescent="0.2">
      <c r="A5495" s="1" t="s">
        <v>26</v>
      </c>
      <c r="B5495">
        <v>8.3243070000000002E-2</v>
      </c>
      <c r="C5495">
        <v>512</v>
      </c>
      <c r="D5495">
        <v>300</v>
      </c>
      <c r="E5495">
        <v>528</v>
      </c>
      <c r="F5495">
        <v>314</v>
      </c>
      <c r="G5495">
        <f t="shared" si="356"/>
        <v>16</v>
      </c>
      <c r="H5495">
        <f t="shared" si="357"/>
        <v>14</v>
      </c>
      <c r="I5495">
        <f t="shared" si="358"/>
        <v>224</v>
      </c>
      <c r="L5495" t="b">
        <f t="shared" si="355"/>
        <v>0</v>
      </c>
    </row>
    <row r="5496" spans="1:12" x14ac:dyDescent="0.2">
      <c r="A5496" s="1" t="s">
        <v>26</v>
      </c>
      <c r="B5496">
        <v>8.3235144999999996E-2</v>
      </c>
      <c r="C5496">
        <v>293</v>
      </c>
      <c r="D5496">
        <v>137</v>
      </c>
      <c r="E5496">
        <v>326</v>
      </c>
      <c r="F5496">
        <v>161</v>
      </c>
      <c r="G5496">
        <f t="shared" si="356"/>
        <v>33</v>
      </c>
      <c r="H5496">
        <f t="shared" si="357"/>
        <v>24</v>
      </c>
      <c r="I5496">
        <f t="shared" si="358"/>
        <v>792</v>
      </c>
      <c r="L5496" t="b">
        <f t="shared" si="355"/>
        <v>0</v>
      </c>
    </row>
    <row r="5497" spans="1:12" x14ac:dyDescent="0.2">
      <c r="A5497" s="1" t="s">
        <v>26</v>
      </c>
      <c r="B5497">
        <v>8.3196259999999994E-2</v>
      </c>
      <c r="C5497">
        <v>339</v>
      </c>
      <c r="D5497">
        <v>200</v>
      </c>
      <c r="E5497">
        <v>386</v>
      </c>
      <c r="F5497">
        <v>253</v>
      </c>
      <c r="G5497">
        <f t="shared" si="356"/>
        <v>47</v>
      </c>
      <c r="H5497">
        <f t="shared" si="357"/>
        <v>53</v>
      </c>
      <c r="I5497">
        <f t="shared" si="358"/>
        <v>2491</v>
      </c>
      <c r="L5497" t="b">
        <f t="shared" si="355"/>
        <v>0</v>
      </c>
    </row>
    <row r="5498" spans="1:12" x14ac:dyDescent="0.2">
      <c r="A5498" s="1" t="s">
        <v>26</v>
      </c>
      <c r="B5498">
        <v>8.3095564999999996E-2</v>
      </c>
      <c r="C5498">
        <v>251</v>
      </c>
      <c r="D5498">
        <v>92</v>
      </c>
      <c r="E5498">
        <v>288</v>
      </c>
      <c r="F5498">
        <v>124</v>
      </c>
      <c r="G5498">
        <f t="shared" si="356"/>
        <v>37</v>
      </c>
      <c r="H5498">
        <f t="shared" si="357"/>
        <v>32</v>
      </c>
      <c r="I5498">
        <f t="shared" si="358"/>
        <v>1184</v>
      </c>
      <c r="L5498" t="b">
        <f t="shared" si="355"/>
        <v>0</v>
      </c>
    </row>
    <row r="5499" spans="1:12" x14ac:dyDescent="0.2">
      <c r="A5499" s="1" t="s">
        <v>26</v>
      </c>
      <c r="B5499">
        <v>8.3060949999999995E-2</v>
      </c>
      <c r="C5499">
        <v>544</v>
      </c>
      <c r="D5499">
        <v>301</v>
      </c>
      <c r="E5499">
        <v>560</v>
      </c>
      <c r="F5499">
        <v>313</v>
      </c>
      <c r="G5499">
        <f t="shared" si="356"/>
        <v>16</v>
      </c>
      <c r="H5499">
        <f t="shared" si="357"/>
        <v>12</v>
      </c>
      <c r="I5499">
        <f t="shared" si="358"/>
        <v>192</v>
      </c>
      <c r="L5499" t="b">
        <f t="shared" si="355"/>
        <v>0</v>
      </c>
    </row>
    <row r="5500" spans="1:12" x14ac:dyDescent="0.2">
      <c r="A5500" s="1" t="s">
        <v>26</v>
      </c>
      <c r="B5500">
        <v>8.3047029999999994E-2</v>
      </c>
      <c r="C5500">
        <v>156</v>
      </c>
      <c r="D5500">
        <v>307</v>
      </c>
      <c r="E5500">
        <v>175</v>
      </c>
      <c r="F5500">
        <v>319</v>
      </c>
      <c r="G5500">
        <f t="shared" si="356"/>
        <v>19</v>
      </c>
      <c r="H5500">
        <f t="shared" si="357"/>
        <v>12</v>
      </c>
      <c r="I5500">
        <f t="shared" si="358"/>
        <v>228</v>
      </c>
      <c r="L5500" t="b">
        <f t="shared" si="355"/>
        <v>0</v>
      </c>
    </row>
    <row r="5501" spans="1:12" x14ac:dyDescent="0.2">
      <c r="A5501" s="1" t="s">
        <v>26</v>
      </c>
      <c r="B5501">
        <v>8.2968205000000003E-2</v>
      </c>
      <c r="C5501">
        <v>282</v>
      </c>
      <c r="D5501">
        <v>142</v>
      </c>
      <c r="E5501">
        <v>356</v>
      </c>
      <c r="F5501">
        <v>212</v>
      </c>
      <c r="G5501">
        <f t="shared" si="356"/>
        <v>74</v>
      </c>
      <c r="H5501">
        <f t="shared" si="357"/>
        <v>70</v>
      </c>
      <c r="I5501">
        <f t="shared" si="358"/>
        <v>5180</v>
      </c>
      <c r="L5501" t="b">
        <f t="shared" si="355"/>
        <v>0</v>
      </c>
    </row>
    <row r="5502" spans="1:12" x14ac:dyDescent="0.2">
      <c r="A5502" s="1" t="s">
        <v>26</v>
      </c>
      <c r="B5502">
        <v>8.2948439999999998E-2</v>
      </c>
      <c r="C5502">
        <v>317</v>
      </c>
      <c r="D5502">
        <v>120</v>
      </c>
      <c r="E5502">
        <v>351</v>
      </c>
      <c r="F5502">
        <v>154</v>
      </c>
      <c r="G5502">
        <f t="shared" si="356"/>
        <v>34</v>
      </c>
      <c r="H5502">
        <f t="shared" si="357"/>
        <v>34</v>
      </c>
      <c r="I5502">
        <f t="shared" si="358"/>
        <v>1156</v>
      </c>
      <c r="L5502" t="b">
        <f t="shared" si="355"/>
        <v>0</v>
      </c>
    </row>
    <row r="5503" spans="1:12" x14ac:dyDescent="0.2">
      <c r="A5503" s="1" t="s">
        <v>26</v>
      </c>
      <c r="B5503">
        <v>8.2780115000000001E-2</v>
      </c>
      <c r="C5503">
        <v>135</v>
      </c>
      <c r="D5503">
        <v>317</v>
      </c>
      <c r="E5503">
        <v>150</v>
      </c>
      <c r="F5503">
        <v>328</v>
      </c>
      <c r="G5503">
        <f t="shared" si="356"/>
        <v>15</v>
      </c>
      <c r="H5503">
        <f t="shared" si="357"/>
        <v>11</v>
      </c>
      <c r="I5503">
        <f t="shared" si="358"/>
        <v>165</v>
      </c>
      <c r="L5503" t="b">
        <f t="shared" si="355"/>
        <v>0</v>
      </c>
    </row>
    <row r="5504" spans="1:12" x14ac:dyDescent="0.2">
      <c r="A5504" s="1" t="s">
        <v>26</v>
      </c>
      <c r="B5504">
        <v>8.2742326000000005E-2</v>
      </c>
      <c r="C5504">
        <v>98</v>
      </c>
      <c r="D5504">
        <v>108</v>
      </c>
      <c r="E5504">
        <v>127</v>
      </c>
      <c r="F5504">
        <v>140</v>
      </c>
      <c r="G5504">
        <f t="shared" si="356"/>
        <v>29</v>
      </c>
      <c r="H5504">
        <f t="shared" si="357"/>
        <v>32</v>
      </c>
      <c r="I5504">
        <f t="shared" si="358"/>
        <v>928</v>
      </c>
      <c r="L5504" t="b">
        <f t="shared" si="355"/>
        <v>0</v>
      </c>
    </row>
    <row r="5505" spans="1:12" x14ac:dyDescent="0.2">
      <c r="A5505" s="1" t="s">
        <v>26</v>
      </c>
      <c r="B5505">
        <v>8.2701739999999996E-2</v>
      </c>
      <c r="C5505">
        <v>324</v>
      </c>
      <c r="D5505">
        <v>134</v>
      </c>
      <c r="E5505">
        <v>356</v>
      </c>
      <c r="F5505">
        <v>152</v>
      </c>
      <c r="G5505">
        <f t="shared" si="356"/>
        <v>32</v>
      </c>
      <c r="H5505">
        <f t="shared" si="357"/>
        <v>18</v>
      </c>
      <c r="I5505">
        <f t="shared" si="358"/>
        <v>576</v>
      </c>
      <c r="L5505" t="b">
        <f t="shared" si="355"/>
        <v>0</v>
      </c>
    </row>
    <row r="5506" spans="1:12" x14ac:dyDescent="0.2">
      <c r="A5506" s="1" t="s">
        <v>26</v>
      </c>
      <c r="B5506">
        <v>8.2696290000000006E-2</v>
      </c>
      <c r="C5506">
        <v>507</v>
      </c>
      <c r="D5506">
        <v>283</v>
      </c>
      <c r="E5506">
        <v>531</v>
      </c>
      <c r="F5506">
        <v>303</v>
      </c>
      <c r="G5506">
        <f t="shared" si="356"/>
        <v>24</v>
      </c>
      <c r="H5506">
        <f t="shared" si="357"/>
        <v>20</v>
      </c>
      <c r="I5506">
        <f t="shared" si="358"/>
        <v>480</v>
      </c>
      <c r="L5506" t="b">
        <f t="shared" si="355"/>
        <v>0</v>
      </c>
    </row>
    <row r="5507" spans="1:12" x14ac:dyDescent="0.2">
      <c r="A5507" s="1" t="s">
        <v>26</v>
      </c>
      <c r="B5507">
        <v>8.2626450000000004E-2</v>
      </c>
      <c r="C5507">
        <v>543</v>
      </c>
      <c r="D5507">
        <v>324</v>
      </c>
      <c r="E5507">
        <v>568</v>
      </c>
      <c r="F5507">
        <v>343</v>
      </c>
      <c r="G5507">
        <f t="shared" si="356"/>
        <v>25</v>
      </c>
      <c r="H5507">
        <f t="shared" si="357"/>
        <v>19</v>
      </c>
      <c r="I5507">
        <f t="shared" si="358"/>
        <v>475</v>
      </c>
      <c r="L5507" t="b">
        <f t="shared" si="355"/>
        <v>0</v>
      </c>
    </row>
    <row r="5508" spans="1:12" x14ac:dyDescent="0.2">
      <c r="A5508" s="1" t="s">
        <v>26</v>
      </c>
      <c r="B5508">
        <v>8.2610199999999995E-2</v>
      </c>
      <c r="C5508">
        <v>1370</v>
      </c>
      <c r="D5508">
        <v>35</v>
      </c>
      <c r="E5508">
        <v>1830</v>
      </c>
      <c r="F5508">
        <v>332</v>
      </c>
      <c r="G5508">
        <f t="shared" si="356"/>
        <v>460</v>
      </c>
      <c r="H5508">
        <f t="shared" si="357"/>
        <v>297</v>
      </c>
      <c r="I5508">
        <f t="shared" si="358"/>
        <v>136620</v>
      </c>
      <c r="L5508" t="b">
        <f t="shared" si="355"/>
        <v>0</v>
      </c>
    </row>
    <row r="5509" spans="1:12" x14ac:dyDescent="0.2">
      <c r="A5509" s="1" t="s">
        <v>26</v>
      </c>
      <c r="B5509">
        <v>8.2552260000000002E-2</v>
      </c>
      <c r="C5509">
        <v>572</v>
      </c>
      <c r="D5509">
        <v>328</v>
      </c>
      <c r="E5509">
        <v>591</v>
      </c>
      <c r="F5509">
        <v>343</v>
      </c>
      <c r="G5509">
        <f t="shared" si="356"/>
        <v>19</v>
      </c>
      <c r="H5509">
        <f t="shared" si="357"/>
        <v>15</v>
      </c>
      <c r="I5509">
        <f t="shared" si="358"/>
        <v>285</v>
      </c>
      <c r="L5509" t="b">
        <f t="shared" si="355"/>
        <v>0</v>
      </c>
    </row>
    <row r="5510" spans="1:12" x14ac:dyDescent="0.2">
      <c r="A5510" s="1" t="s">
        <v>26</v>
      </c>
      <c r="B5510">
        <v>8.2521049999999999E-2</v>
      </c>
      <c r="C5510">
        <v>117</v>
      </c>
      <c r="D5510">
        <v>316</v>
      </c>
      <c r="E5510">
        <v>133</v>
      </c>
      <c r="F5510">
        <v>328</v>
      </c>
      <c r="G5510">
        <f t="shared" si="356"/>
        <v>16</v>
      </c>
      <c r="H5510">
        <f t="shared" si="357"/>
        <v>12</v>
      </c>
      <c r="I5510">
        <f t="shared" si="358"/>
        <v>192</v>
      </c>
      <c r="L5510" t="b">
        <f t="shared" ref="L5510:L5573" si="359">OR(I5510=0,ISBLANK(I5510))</f>
        <v>0</v>
      </c>
    </row>
    <row r="5511" spans="1:12" x14ac:dyDescent="0.2">
      <c r="A5511" s="1" t="s">
        <v>26</v>
      </c>
      <c r="B5511">
        <v>8.2519880000000004E-2</v>
      </c>
      <c r="C5511">
        <v>478</v>
      </c>
      <c r="D5511">
        <v>301</v>
      </c>
      <c r="E5511">
        <v>494</v>
      </c>
      <c r="F5511">
        <v>313</v>
      </c>
      <c r="G5511">
        <f t="shared" si="356"/>
        <v>16</v>
      </c>
      <c r="H5511">
        <f t="shared" si="357"/>
        <v>12</v>
      </c>
      <c r="I5511">
        <f t="shared" si="358"/>
        <v>192</v>
      </c>
      <c r="L5511" t="b">
        <f t="shared" si="359"/>
        <v>0</v>
      </c>
    </row>
    <row r="5512" spans="1:12" x14ac:dyDescent="0.2">
      <c r="A5512" s="1" t="s">
        <v>26</v>
      </c>
      <c r="B5512">
        <v>8.2472526000000004E-2</v>
      </c>
      <c r="C5512">
        <v>627</v>
      </c>
      <c r="D5512">
        <v>339</v>
      </c>
      <c r="E5512">
        <v>659</v>
      </c>
      <c r="F5512">
        <v>359</v>
      </c>
      <c r="G5512">
        <f t="shared" si="356"/>
        <v>32</v>
      </c>
      <c r="H5512">
        <f t="shared" si="357"/>
        <v>20</v>
      </c>
      <c r="I5512">
        <f t="shared" si="358"/>
        <v>640</v>
      </c>
      <c r="L5512" t="b">
        <f t="shared" si="359"/>
        <v>0</v>
      </c>
    </row>
    <row r="5513" spans="1:12" x14ac:dyDescent="0.2">
      <c r="A5513" s="1" t="s">
        <v>26</v>
      </c>
      <c r="B5513">
        <v>8.2416900000000001E-2</v>
      </c>
      <c r="C5513">
        <v>454</v>
      </c>
      <c r="D5513">
        <v>321</v>
      </c>
      <c r="E5513">
        <v>490</v>
      </c>
      <c r="F5513">
        <v>342</v>
      </c>
      <c r="G5513">
        <f t="shared" si="356"/>
        <v>36</v>
      </c>
      <c r="H5513">
        <f t="shared" si="357"/>
        <v>21</v>
      </c>
      <c r="I5513">
        <f t="shared" si="358"/>
        <v>756</v>
      </c>
      <c r="L5513" t="b">
        <f t="shared" si="359"/>
        <v>0</v>
      </c>
    </row>
    <row r="5514" spans="1:12" x14ac:dyDescent="0.2">
      <c r="A5514" s="1" t="s">
        <v>26</v>
      </c>
      <c r="B5514">
        <v>8.2393850000000005E-2</v>
      </c>
      <c r="C5514">
        <v>297</v>
      </c>
      <c r="D5514">
        <v>173</v>
      </c>
      <c r="E5514">
        <v>333</v>
      </c>
      <c r="F5514">
        <v>204</v>
      </c>
      <c r="G5514">
        <f t="shared" si="356"/>
        <v>36</v>
      </c>
      <c r="H5514">
        <f t="shared" si="357"/>
        <v>31</v>
      </c>
      <c r="I5514">
        <f t="shared" si="358"/>
        <v>1116</v>
      </c>
      <c r="L5514" t="b">
        <f t="shared" si="359"/>
        <v>0</v>
      </c>
    </row>
    <row r="5515" spans="1:12" x14ac:dyDescent="0.2">
      <c r="A5515" s="1" t="s">
        <v>26</v>
      </c>
      <c r="B5515">
        <v>8.2383625000000002E-2</v>
      </c>
      <c r="C5515">
        <v>281</v>
      </c>
      <c r="D5515">
        <v>90</v>
      </c>
      <c r="E5515">
        <v>343</v>
      </c>
      <c r="F5515">
        <v>149</v>
      </c>
      <c r="G5515">
        <f t="shared" si="356"/>
        <v>62</v>
      </c>
      <c r="H5515">
        <f t="shared" si="357"/>
        <v>59</v>
      </c>
      <c r="I5515">
        <f t="shared" si="358"/>
        <v>3658</v>
      </c>
      <c r="L5515" t="b">
        <f t="shared" si="359"/>
        <v>0</v>
      </c>
    </row>
    <row r="5516" spans="1:12" x14ac:dyDescent="0.2">
      <c r="A5516" s="1" t="s">
        <v>26</v>
      </c>
      <c r="B5516">
        <v>8.2321643999999999E-2</v>
      </c>
      <c r="C5516">
        <v>169</v>
      </c>
      <c r="D5516">
        <v>281</v>
      </c>
      <c r="E5516">
        <v>188</v>
      </c>
      <c r="F5516">
        <v>299</v>
      </c>
      <c r="G5516">
        <f t="shared" si="356"/>
        <v>19</v>
      </c>
      <c r="H5516">
        <f t="shared" si="357"/>
        <v>18</v>
      </c>
      <c r="I5516">
        <f t="shared" si="358"/>
        <v>342</v>
      </c>
      <c r="L5516" t="b">
        <f t="shared" si="359"/>
        <v>0</v>
      </c>
    </row>
    <row r="5517" spans="1:12" x14ac:dyDescent="0.2">
      <c r="A5517" s="1" t="s">
        <v>26</v>
      </c>
      <c r="B5517">
        <v>8.2303329999999994E-2</v>
      </c>
      <c r="C5517">
        <v>455</v>
      </c>
      <c r="D5517">
        <v>311</v>
      </c>
      <c r="E5517">
        <v>476</v>
      </c>
      <c r="F5517">
        <v>324</v>
      </c>
      <c r="G5517">
        <f t="shared" si="356"/>
        <v>21</v>
      </c>
      <c r="H5517">
        <f t="shared" si="357"/>
        <v>13</v>
      </c>
      <c r="I5517">
        <f t="shared" si="358"/>
        <v>273</v>
      </c>
      <c r="L5517" t="b">
        <f t="shared" si="359"/>
        <v>0</v>
      </c>
    </row>
    <row r="5518" spans="1:12" x14ac:dyDescent="0.2">
      <c r="A5518" s="1" t="s">
        <v>26</v>
      </c>
      <c r="B5518">
        <v>8.2257226000000003E-2</v>
      </c>
      <c r="C5518">
        <v>108</v>
      </c>
      <c r="D5518">
        <v>121</v>
      </c>
      <c r="E5518">
        <v>147</v>
      </c>
      <c r="F5518">
        <v>162</v>
      </c>
      <c r="G5518">
        <f t="shared" si="356"/>
        <v>39</v>
      </c>
      <c r="H5518">
        <f t="shared" si="357"/>
        <v>41</v>
      </c>
      <c r="I5518">
        <f t="shared" si="358"/>
        <v>1599</v>
      </c>
      <c r="L5518" t="b">
        <f t="shared" si="359"/>
        <v>0</v>
      </c>
    </row>
    <row r="5519" spans="1:12" x14ac:dyDescent="0.2">
      <c r="A5519" s="1" t="s">
        <v>26</v>
      </c>
      <c r="B5519">
        <v>8.2233070000000005E-2</v>
      </c>
      <c r="C5519">
        <v>256</v>
      </c>
      <c r="D5519">
        <v>135</v>
      </c>
      <c r="E5519">
        <v>298</v>
      </c>
      <c r="F5519">
        <v>174</v>
      </c>
      <c r="G5519">
        <f t="shared" si="356"/>
        <v>42</v>
      </c>
      <c r="H5519">
        <f t="shared" si="357"/>
        <v>39</v>
      </c>
      <c r="I5519">
        <f t="shared" si="358"/>
        <v>1638</v>
      </c>
      <c r="L5519" t="b">
        <f t="shared" si="359"/>
        <v>0</v>
      </c>
    </row>
    <row r="5520" spans="1:12" x14ac:dyDescent="0.2">
      <c r="A5520" s="1" t="s">
        <v>26</v>
      </c>
      <c r="B5520">
        <v>8.2230369999999997E-2</v>
      </c>
      <c r="C5520">
        <v>473</v>
      </c>
      <c r="D5520">
        <v>281</v>
      </c>
      <c r="E5520">
        <v>497</v>
      </c>
      <c r="F5520">
        <v>300</v>
      </c>
      <c r="G5520">
        <f t="shared" si="356"/>
        <v>24</v>
      </c>
      <c r="H5520">
        <f t="shared" si="357"/>
        <v>19</v>
      </c>
      <c r="I5520">
        <f t="shared" si="358"/>
        <v>456</v>
      </c>
      <c r="L5520" t="b">
        <f t="shared" si="359"/>
        <v>0</v>
      </c>
    </row>
    <row r="5521" spans="1:12" x14ac:dyDescent="0.2">
      <c r="A5521" s="1" t="s">
        <v>26</v>
      </c>
      <c r="B5521">
        <v>8.2104235999999997E-2</v>
      </c>
      <c r="C5521">
        <v>600</v>
      </c>
      <c r="D5521">
        <v>311</v>
      </c>
      <c r="E5521">
        <v>677</v>
      </c>
      <c r="F5521">
        <v>365</v>
      </c>
      <c r="G5521">
        <f t="shared" si="356"/>
        <v>77</v>
      </c>
      <c r="H5521">
        <f t="shared" si="357"/>
        <v>54</v>
      </c>
      <c r="I5521">
        <f t="shared" si="358"/>
        <v>4158</v>
      </c>
      <c r="L5521" t="b">
        <f t="shared" si="359"/>
        <v>0</v>
      </c>
    </row>
    <row r="5522" spans="1:12" x14ac:dyDescent="0.2">
      <c r="A5522" s="1" t="s">
        <v>26</v>
      </c>
      <c r="B5522">
        <v>8.2041790000000003E-2</v>
      </c>
      <c r="C5522">
        <v>332</v>
      </c>
      <c r="D5522">
        <v>100</v>
      </c>
      <c r="E5522">
        <v>375</v>
      </c>
      <c r="F5522">
        <v>139</v>
      </c>
      <c r="G5522">
        <f t="shared" si="356"/>
        <v>43</v>
      </c>
      <c r="H5522">
        <f t="shared" si="357"/>
        <v>39</v>
      </c>
      <c r="I5522">
        <f t="shared" si="358"/>
        <v>1677</v>
      </c>
      <c r="L5522" t="b">
        <f t="shared" si="359"/>
        <v>0</v>
      </c>
    </row>
    <row r="5523" spans="1:12" x14ac:dyDescent="0.2">
      <c r="A5523" s="1" t="s">
        <v>26</v>
      </c>
      <c r="B5523">
        <v>8.1818719999999998E-2</v>
      </c>
      <c r="C5523">
        <v>214</v>
      </c>
      <c r="D5523">
        <v>269</v>
      </c>
      <c r="E5523">
        <v>242</v>
      </c>
      <c r="F5523">
        <v>302</v>
      </c>
      <c r="G5523">
        <f t="shared" si="356"/>
        <v>28</v>
      </c>
      <c r="H5523">
        <f t="shared" si="357"/>
        <v>33</v>
      </c>
      <c r="I5523">
        <f t="shared" si="358"/>
        <v>924</v>
      </c>
      <c r="L5523" t="b">
        <f t="shared" si="359"/>
        <v>0</v>
      </c>
    </row>
    <row r="5524" spans="1:12" x14ac:dyDescent="0.2">
      <c r="A5524" s="1" t="s">
        <v>26</v>
      </c>
      <c r="B5524">
        <v>8.1679954999999999E-2</v>
      </c>
      <c r="C5524">
        <v>-9</v>
      </c>
      <c r="D5524">
        <v>128</v>
      </c>
      <c r="E5524">
        <v>44</v>
      </c>
      <c r="F5524">
        <v>238</v>
      </c>
      <c r="G5524">
        <f t="shared" si="356"/>
        <v>53</v>
      </c>
      <c r="H5524">
        <f t="shared" si="357"/>
        <v>110</v>
      </c>
      <c r="I5524">
        <f t="shared" si="358"/>
        <v>5830</v>
      </c>
      <c r="L5524" t="b">
        <f t="shared" si="359"/>
        <v>0</v>
      </c>
    </row>
    <row r="5525" spans="1:12" x14ac:dyDescent="0.2">
      <c r="A5525" s="1" t="s">
        <v>26</v>
      </c>
      <c r="B5525">
        <v>8.1646919999999998E-2</v>
      </c>
      <c r="C5525">
        <v>331</v>
      </c>
      <c r="D5525">
        <v>177</v>
      </c>
      <c r="E5525">
        <v>369</v>
      </c>
      <c r="F5525">
        <v>216</v>
      </c>
      <c r="G5525">
        <f t="shared" si="356"/>
        <v>38</v>
      </c>
      <c r="H5525">
        <f t="shared" si="357"/>
        <v>39</v>
      </c>
      <c r="I5525">
        <f t="shared" si="358"/>
        <v>1482</v>
      </c>
      <c r="L5525" t="b">
        <f t="shared" si="359"/>
        <v>0</v>
      </c>
    </row>
    <row r="5526" spans="1:12" x14ac:dyDescent="0.2">
      <c r="A5526" s="1" t="s">
        <v>26</v>
      </c>
      <c r="B5526">
        <v>8.1609870000000001E-2</v>
      </c>
      <c r="C5526">
        <v>107</v>
      </c>
      <c r="D5526">
        <v>187</v>
      </c>
      <c r="E5526">
        <v>183</v>
      </c>
      <c r="F5526">
        <v>262</v>
      </c>
      <c r="G5526">
        <f t="shared" si="356"/>
        <v>76</v>
      </c>
      <c r="H5526">
        <f t="shared" si="357"/>
        <v>75</v>
      </c>
      <c r="I5526">
        <f t="shared" si="358"/>
        <v>5700</v>
      </c>
      <c r="L5526" t="b">
        <f t="shared" si="359"/>
        <v>0</v>
      </c>
    </row>
    <row r="5527" spans="1:12" x14ac:dyDescent="0.2">
      <c r="A5527" s="1" t="s">
        <v>26</v>
      </c>
      <c r="B5527">
        <v>8.1605259999999999E-2</v>
      </c>
      <c r="C5527">
        <v>95</v>
      </c>
      <c r="D5527">
        <v>142</v>
      </c>
      <c r="E5527">
        <v>119</v>
      </c>
      <c r="F5527">
        <v>162</v>
      </c>
      <c r="G5527">
        <f t="shared" si="356"/>
        <v>24</v>
      </c>
      <c r="H5527">
        <f t="shared" si="357"/>
        <v>20</v>
      </c>
      <c r="I5527">
        <f t="shared" si="358"/>
        <v>480</v>
      </c>
      <c r="L5527" t="b">
        <f t="shared" si="359"/>
        <v>0</v>
      </c>
    </row>
    <row r="5528" spans="1:12" x14ac:dyDescent="0.2">
      <c r="A5528" s="1" t="s">
        <v>26</v>
      </c>
      <c r="B5528">
        <v>8.1558690000000003E-2</v>
      </c>
      <c r="C5528">
        <v>625</v>
      </c>
      <c r="D5528">
        <v>-3</v>
      </c>
      <c r="E5528">
        <v>655</v>
      </c>
      <c r="F5528">
        <v>25</v>
      </c>
      <c r="G5528">
        <f t="shared" si="356"/>
        <v>30</v>
      </c>
      <c r="H5528">
        <f t="shared" si="357"/>
        <v>28</v>
      </c>
      <c r="I5528">
        <f t="shared" si="358"/>
        <v>840</v>
      </c>
      <c r="L5528" t="b">
        <f t="shared" si="359"/>
        <v>0</v>
      </c>
    </row>
    <row r="5529" spans="1:12" x14ac:dyDescent="0.2">
      <c r="A5529" s="1" t="s">
        <v>26</v>
      </c>
      <c r="B5529">
        <v>8.1520826000000005E-2</v>
      </c>
      <c r="C5529">
        <v>542</v>
      </c>
      <c r="D5529">
        <v>319</v>
      </c>
      <c r="E5529">
        <v>562</v>
      </c>
      <c r="F5529">
        <v>336</v>
      </c>
      <c r="G5529">
        <f t="shared" si="356"/>
        <v>20</v>
      </c>
      <c r="H5529">
        <f t="shared" si="357"/>
        <v>17</v>
      </c>
      <c r="I5529">
        <f t="shared" si="358"/>
        <v>340</v>
      </c>
      <c r="L5529" t="b">
        <f t="shared" si="359"/>
        <v>0</v>
      </c>
    </row>
    <row r="5530" spans="1:12" x14ac:dyDescent="0.2">
      <c r="A5530" s="1" t="s">
        <v>26</v>
      </c>
      <c r="B5530">
        <v>8.1474920000000006E-2</v>
      </c>
      <c r="C5530">
        <v>501</v>
      </c>
      <c r="D5530">
        <v>313</v>
      </c>
      <c r="E5530">
        <v>518</v>
      </c>
      <c r="F5530">
        <v>325</v>
      </c>
      <c r="G5530">
        <f t="shared" si="356"/>
        <v>17</v>
      </c>
      <c r="H5530">
        <f t="shared" si="357"/>
        <v>12</v>
      </c>
      <c r="I5530">
        <f t="shared" si="358"/>
        <v>204</v>
      </c>
      <c r="L5530" t="b">
        <f t="shared" si="359"/>
        <v>0</v>
      </c>
    </row>
    <row r="5531" spans="1:12" x14ac:dyDescent="0.2">
      <c r="A5531" s="1" t="s">
        <v>26</v>
      </c>
      <c r="B5531">
        <v>8.1424830000000004E-2</v>
      </c>
      <c r="C5531">
        <v>280</v>
      </c>
      <c r="D5531">
        <v>141</v>
      </c>
      <c r="E5531">
        <v>314</v>
      </c>
      <c r="F5531">
        <v>171</v>
      </c>
      <c r="G5531">
        <f t="shared" si="356"/>
        <v>34</v>
      </c>
      <c r="H5531">
        <f t="shared" si="357"/>
        <v>30</v>
      </c>
      <c r="I5531">
        <f t="shared" si="358"/>
        <v>1020</v>
      </c>
      <c r="L5531" t="b">
        <f t="shared" si="359"/>
        <v>0</v>
      </c>
    </row>
    <row r="5532" spans="1:12" x14ac:dyDescent="0.2">
      <c r="A5532" s="1" t="s">
        <v>26</v>
      </c>
      <c r="B5532">
        <v>8.1326629999999997E-2</v>
      </c>
      <c r="C5532">
        <v>314</v>
      </c>
      <c r="D5532">
        <v>78</v>
      </c>
      <c r="E5532">
        <v>345</v>
      </c>
      <c r="F5532">
        <v>105</v>
      </c>
      <c r="G5532">
        <f t="shared" si="356"/>
        <v>31</v>
      </c>
      <c r="H5532">
        <f t="shared" si="357"/>
        <v>27</v>
      </c>
      <c r="I5532">
        <f t="shared" si="358"/>
        <v>837</v>
      </c>
      <c r="L5532" t="b">
        <f t="shared" si="359"/>
        <v>0</v>
      </c>
    </row>
    <row r="5533" spans="1:12" x14ac:dyDescent="0.2">
      <c r="A5533" s="1" t="s">
        <v>26</v>
      </c>
      <c r="B5533">
        <v>8.1322930000000002E-2</v>
      </c>
      <c r="C5533">
        <v>577</v>
      </c>
      <c r="D5533">
        <v>328</v>
      </c>
      <c r="E5533">
        <v>606</v>
      </c>
      <c r="F5533">
        <v>353</v>
      </c>
      <c r="G5533">
        <f t="shared" ref="G5533:G5577" si="360">ABS(E5533-C5533)</f>
        <v>29</v>
      </c>
      <c r="H5533">
        <f t="shared" ref="H5533:H5577" si="361">ABS(F5533-D5533)</f>
        <v>25</v>
      </c>
      <c r="I5533">
        <f t="shared" ref="I5533:I5577" si="362">G5533*H5533</f>
        <v>725</v>
      </c>
      <c r="L5533" t="b">
        <f t="shared" si="359"/>
        <v>0</v>
      </c>
    </row>
    <row r="5534" spans="1:12" x14ac:dyDescent="0.2">
      <c r="A5534" s="1" t="s">
        <v>26</v>
      </c>
      <c r="B5534">
        <v>8.1304730000000006E-2</v>
      </c>
      <c r="C5534">
        <v>625</v>
      </c>
      <c r="D5534">
        <v>348</v>
      </c>
      <c r="E5534">
        <v>663</v>
      </c>
      <c r="F5534">
        <v>371</v>
      </c>
      <c r="G5534">
        <f t="shared" si="360"/>
        <v>38</v>
      </c>
      <c r="H5534">
        <f t="shared" si="361"/>
        <v>23</v>
      </c>
      <c r="I5534">
        <f t="shared" si="362"/>
        <v>874</v>
      </c>
      <c r="L5534" t="b">
        <f t="shared" si="359"/>
        <v>0</v>
      </c>
    </row>
    <row r="5535" spans="1:12" x14ac:dyDescent="0.2">
      <c r="A5535" s="1" t="s">
        <v>26</v>
      </c>
      <c r="B5535">
        <v>8.106737E-2</v>
      </c>
      <c r="C5535">
        <v>566</v>
      </c>
      <c r="D5535">
        <v>293</v>
      </c>
      <c r="E5535">
        <v>582</v>
      </c>
      <c r="F5535">
        <v>305</v>
      </c>
      <c r="G5535">
        <f t="shared" si="360"/>
        <v>16</v>
      </c>
      <c r="H5535">
        <f t="shared" si="361"/>
        <v>12</v>
      </c>
      <c r="I5535">
        <f t="shared" si="362"/>
        <v>192</v>
      </c>
      <c r="L5535" t="b">
        <f t="shared" si="359"/>
        <v>0</v>
      </c>
    </row>
    <row r="5536" spans="1:12" x14ac:dyDescent="0.2">
      <c r="A5536" s="1" t="s">
        <v>26</v>
      </c>
      <c r="B5536">
        <v>8.1045813999999994E-2</v>
      </c>
      <c r="C5536">
        <v>531</v>
      </c>
      <c r="D5536">
        <v>302</v>
      </c>
      <c r="E5536">
        <v>547</v>
      </c>
      <c r="F5536">
        <v>315</v>
      </c>
      <c r="G5536">
        <f t="shared" si="360"/>
        <v>16</v>
      </c>
      <c r="H5536">
        <f t="shared" si="361"/>
        <v>13</v>
      </c>
      <c r="I5536">
        <f t="shared" si="362"/>
        <v>208</v>
      </c>
      <c r="L5536" t="b">
        <f t="shared" si="359"/>
        <v>0</v>
      </c>
    </row>
    <row r="5537" spans="1:12" x14ac:dyDescent="0.2">
      <c r="A5537" s="1" t="s">
        <v>26</v>
      </c>
      <c r="B5537">
        <v>8.0986959999999997E-2</v>
      </c>
      <c r="C5537">
        <v>37</v>
      </c>
      <c r="D5537">
        <v>309</v>
      </c>
      <c r="E5537">
        <v>64</v>
      </c>
      <c r="F5537">
        <v>326</v>
      </c>
      <c r="G5537">
        <f t="shared" si="360"/>
        <v>27</v>
      </c>
      <c r="H5537">
        <f t="shared" si="361"/>
        <v>17</v>
      </c>
      <c r="I5537">
        <f t="shared" si="362"/>
        <v>459</v>
      </c>
      <c r="L5537" t="b">
        <f t="shared" si="359"/>
        <v>0</v>
      </c>
    </row>
    <row r="5538" spans="1:12" x14ac:dyDescent="0.2">
      <c r="A5538" s="1" t="s">
        <v>26</v>
      </c>
      <c r="B5538">
        <v>8.0972189999999999E-2</v>
      </c>
      <c r="C5538">
        <v>131</v>
      </c>
      <c r="D5538">
        <v>140</v>
      </c>
      <c r="E5538">
        <v>198</v>
      </c>
      <c r="F5538">
        <v>208</v>
      </c>
      <c r="G5538">
        <f t="shared" si="360"/>
        <v>67</v>
      </c>
      <c r="H5538">
        <f t="shared" si="361"/>
        <v>68</v>
      </c>
      <c r="I5538">
        <f t="shared" si="362"/>
        <v>4556</v>
      </c>
      <c r="L5538" t="b">
        <f t="shared" si="359"/>
        <v>0</v>
      </c>
    </row>
    <row r="5539" spans="1:12" x14ac:dyDescent="0.2">
      <c r="A5539" s="1" t="s">
        <v>26</v>
      </c>
      <c r="B5539">
        <v>8.0947240000000004E-2</v>
      </c>
      <c r="C5539">
        <v>107</v>
      </c>
      <c r="D5539">
        <v>323</v>
      </c>
      <c r="E5539">
        <v>130</v>
      </c>
      <c r="F5539">
        <v>340</v>
      </c>
      <c r="G5539">
        <f t="shared" si="360"/>
        <v>23</v>
      </c>
      <c r="H5539">
        <f t="shared" si="361"/>
        <v>17</v>
      </c>
      <c r="I5539">
        <f t="shared" si="362"/>
        <v>391</v>
      </c>
      <c r="L5539" t="b">
        <f t="shared" si="359"/>
        <v>0</v>
      </c>
    </row>
    <row r="5540" spans="1:12" x14ac:dyDescent="0.2">
      <c r="A5540" s="1" t="s">
        <v>26</v>
      </c>
      <c r="B5540">
        <v>8.0942749999999994E-2</v>
      </c>
      <c r="C5540">
        <v>446</v>
      </c>
      <c r="D5540">
        <v>351</v>
      </c>
      <c r="E5540">
        <v>481</v>
      </c>
      <c r="F5540">
        <v>371</v>
      </c>
      <c r="G5540">
        <f t="shared" si="360"/>
        <v>35</v>
      </c>
      <c r="H5540">
        <f t="shared" si="361"/>
        <v>20</v>
      </c>
      <c r="I5540">
        <f t="shared" si="362"/>
        <v>700</v>
      </c>
      <c r="L5540" t="b">
        <f t="shared" si="359"/>
        <v>0</v>
      </c>
    </row>
    <row r="5541" spans="1:12" x14ac:dyDescent="0.2">
      <c r="A5541" s="1" t="s">
        <v>26</v>
      </c>
      <c r="B5541">
        <v>8.0869010000000005E-2</v>
      </c>
      <c r="C5541">
        <v>194</v>
      </c>
      <c r="D5541">
        <v>351</v>
      </c>
      <c r="E5541">
        <v>225</v>
      </c>
      <c r="F5541">
        <v>370</v>
      </c>
      <c r="G5541">
        <f t="shared" si="360"/>
        <v>31</v>
      </c>
      <c r="H5541">
        <f t="shared" si="361"/>
        <v>19</v>
      </c>
      <c r="I5541">
        <f t="shared" si="362"/>
        <v>589</v>
      </c>
      <c r="L5541" t="b">
        <f t="shared" si="359"/>
        <v>0</v>
      </c>
    </row>
    <row r="5542" spans="1:12" x14ac:dyDescent="0.2">
      <c r="A5542" s="1" t="s">
        <v>26</v>
      </c>
      <c r="B5542">
        <v>8.0846269999999998E-2</v>
      </c>
      <c r="C5542">
        <v>460</v>
      </c>
      <c r="D5542">
        <v>315</v>
      </c>
      <c r="E5542">
        <v>485</v>
      </c>
      <c r="F5542">
        <v>330</v>
      </c>
      <c r="G5542">
        <f t="shared" si="360"/>
        <v>25</v>
      </c>
      <c r="H5542">
        <f t="shared" si="361"/>
        <v>15</v>
      </c>
      <c r="I5542">
        <f t="shared" si="362"/>
        <v>375</v>
      </c>
      <c r="L5542" t="b">
        <f t="shared" si="359"/>
        <v>0</v>
      </c>
    </row>
    <row r="5543" spans="1:12" x14ac:dyDescent="0.2">
      <c r="A5543" s="1" t="s">
        <v>26</v>
      </c>
      <c r="B5543">
        <v>8.0844394999999999E-2</v>
      </c>
      <c r="C5543">
        <v>445</v>
      </c>
      <c r="D5543">
        <v>297</v>
      </c>
      <c r="E5543">
        <v>466</v>
      </c>
      <c r="F5543">
        <v>314</v>
      </c>
      <c r="G5543">
        <f t="shared" si="360"/>
        <v>21</v>
      </c>
      <c r="H5543">
        <f t="shared" si="361"/>
        <v>17</v>
      </c>
      <c r="I5543">
        <f t="shared" si="362"/>
        <v>357</v>
      </c>
      <c r="L5543" t="b">
        <f t="shared" si="359"/>
        <v>0</v>
      </c>
    </row>
    <row r="5544" spans="1:12" x14ac:dyDescent="0.2">
      <c r="A5544" s="1" t="s">
        <v>26</v>
      </c>
      <c r="B5544">
        <v>8.0810069999999998E-2</v>
      </c>
      <c r="C5544">
        <v>297</v>
      </c>
      <c r="D5544">
        <v>114</v>
      </c>
      <c r="E5544">
        <v>331</v>
      </c>
      <c r="F5544">
        <v>147</v>
      </c>
      <c r="G5544">
        <f t="shared" si="360"/>
        <v>34</v>
      </c>
      <c r="H5544">
        <f t="shared" si="361"/>
        <v>33</v>
      </c>
      <c r="I5544">
        <f t="shared" si="362"/>
        <v>1122</v>
      </c>
      <c r="L5544" t="b">
        <f t="shared" si="359"/>
        <v>0</v>
      </c>
    </row>
    <row r="5545" spans="1:12" x14ac:dyDescent="0.2">
      <c r="A5545" s="1" t="s">
        <v>26</v>
      </c>
      <c r="B5545">
        <v>8.0789774999999994E-2</v>
      </c>
      <c r="C5545">
        <v>239</v>
      </c>
      <c r="D5545">
        <v>112</v>
      </c>
      <c r="E5545">
        <v>284</v>
      </c>
      <c r="F5545">
        <v>158</v>
      </c>
      <c r="G5545">
        <f t="shared" si="360"/>
        <v>45</v>
      </c>
      <c r="H5545">
        <f t="shared" si="361"/>
        <v>46</v>
      </c>
      <c r="I5545">
        <f t="shared" si="362"/>
        <v>2070</v>
      </c>
      <c r="L5545" t="b">
        <f t="shared" si="359"/>
        <v>0</v>
      </c>
    </row>
    <row r="5546" spans="1:12" x14ac:dyDescent="0.2">
      <c r="A5546" s="1" t="s">
        <v>26</v>
      </c>
      <c r="B5546">
        <v>8.0696859999999995E-2</v>
      </c>
      <c r="C5546">
        <v>319</v>
      </c>
      <c r="D5546">
        <v>99</v>
      </c>
      <c r="E5546">
        <v>357</v>
      </c>
      <c r="F5546">
        <v>123</v>
      </c>
      <c r="G5546">
        <f t="shared" si="360"/>
        <v>38</v>
      </c>
      <c r="H5546">
        <f t="shared" si="361"/>
        <v>24</v>
      </c>
      <c r="I5546">
        <f t="shared" si="362"/>
        <v>912</v>
      </c>
      <c r="L5546" t="b">
        <f t="shared" si="359"/>
        <v>0</v>
      </c>
    </row>
    <row r="5547" spans="1:12" x14ac:dyDescent="0.2">
      <c r="A5547" s="1" t="s">
        <v>26</v>
      </c>
      <c r="B5547">
        <v>8.0650509999999995E-2</v>
      </c>
      <c r="C5547">
        <v>146</v>
      </c>
      <c r="D5547">
        <v>311</v>
      </c>
      <c r="E5547">
        <v>164</v>
      </c>
      <c r="F5547">
        <v>323</v>
      </c>
      <c r="G5547">
        <f t="shared" si="360"/>
        <v>18</v>
      </c>
      <c r="H5547">
        <f t="shared" si="361"/>
        <v>12</v>
      </c>
      <c r="I5547">
        <f t="shared" si="362"/>
        <v>216</v>
      </c>
      <c r="L5547" t="b">
        <f t="shared" si="359"/>
        <v>0</v>
      </c>
    </row>
    <row r="5548" spans="1:12" x14ac:dyDescent="0.2">
      <c r="A5548" s="1" t="s">
        <v>26</v>
      </c>
      <c r="B5548">
        <v>8.0630850000000004E-2</v>
      </c>
      <c r="C5548">
        <v>455</v>
      </c>
      <c r="D5548">
        <v>300</v>
      </c>
      <c r="E5548">
        <v>474</v>
      </c>
      <c r="F5548">
        <v>314</v>
      </c>
      <c r="G5548">
        <f t="shared" si="360"/>
        <v>19</v>
      </c>
      <c r="H5548">
        <f t="shared" si="361"/>
        <v>14</v>
      </c>
      <c r="I5548">
        <f t="shared" si="362"/>
        <v>266</v>
      </c>
      <c r="L5548" t="b">
        <f t="shared" si="359"/>
        <v>0</v>
      </c>
    </row>
    <row r="5549" spans="1:12" x14ac:dyDescent="0.2">
      <c r="A5549" s="1" t="s">
        <v>26</v>
      </c>
      <c r="B5549">
        <v>8.0625765000000002E-2</v>
      </c>
      <c r="C5549">
        <v>557</v>
      </c>
      <c r="D5549">
        <v>325</v>
      </c>
      <c r="E5549">
        <v>581</v>
      </c>
      <c r="F5549">
        <v>340</v>
      </c>
      <c r="G5549">
        <f t="shared" si="360"/>
        <v>24</v>
      </c>
      <c r="H5549">
        <f t="shared" si="361"/>
        <v>15</v>
      </c>
      <c r="I5549">
        <f t="shared" si="362"/>
        <v>360</v>
      </c>
      <c r="L5549" t="b">
        <f t="shared" si="359"/>
        <v>0</v>
      </c>
    </row>
    <row r="5550" spans="1:12" x14ac:dyDescent="0.2">
      <c r="A5550" s="1" t="s">
        <v>26</v>
      </c>
      <c r="B5550">
        <v>8.0594100000000002E-2</v>
      </c>
      <c r="C5550">
        <v>431</v>
      </c>
      <c r="D5550">
        <v>351</v>
      </c>
      <c r="E5550">
        <v>465</v>
      </c>
      <c r="F5550">
        <v>371</v>
      </c>
      <c r="G5550">
        <f t="shared" si="360"/>
        <v>34</v>
      </c>
      <c r="H5550">
        <f t="shared" si="361"/>
        <v>20</v>
      </c>
      <c r="I5550">
        <f t="shared" si="362"/>
        <v>680</v>
      </c>
      <c r="L5550" t="b">
        <f t="shared" si="359"/>
        <v>0</v>
      </c>
    </row>
    <row r="5551" spans="1:12" x14ac:dyDescent="0.2">
      <c r="A5551" s="1" t="s">
        <v>26</v>
      </c>
      <c r="B5551">
        <v>8.0582509999999996E-2</v>
      </c>
      <c r="C5551">
        <v>439</v>
      </c>
      <c r="D5551">
        <v>324</v>
      </c>
      <c r="E5551">
        <v>474</v>
      </c>
      <c r="F5551">
        <v>343</v>
      </c>
      <c r="G5551">
        <f t="shared" si="360"/>
        <v>35</v>
      </c>
      <c r="H5551">
        <f t="shared" si="361"/>
        <v>19</v>
      </c>
      <c r="I5551">
        <f t="shared" si="362"/>
        <v>665</v>
      </c>
      <c r="L5551" t="b">
        <f t="shared" si="359"/>
        <v>0</v>
      </c>
    </row>
    <row r="5552" spans="1:12" x14ac:dyDescent="0.2">
      <c r="A5552" s="1" t="s">
        <v>26</v>
      </c>
      <c r="B5552">
        <v>8.0549343999999995E-2</v>
      </c>
      <c r="C5552">
        <v>498</v>
      </c>
      <c r="D5552">
        <v>293</v>
      </c>
      <c r="E5552">
        <v>516</v>
      </c>
      <c r="F5552">
        <v>306</v>
      </c>
      <c r="G5552">
        <f t="shared" si="360"/>
        <v>18</v>
      </c>
      <c r="H5552">
        <f t="shared" si="361"/>
        <v>13</v>
      </c>
      <c r="I5552">
        <f t="shared" si="362"/>
        <v>234</v>
      </c>
      <c r="L5552" t="b">
        <f t="shared" si="359"/>
        <v>0</v>
      </c>
    </row>
    <row r="5553" spans="1:12" x14ac:dyDescent="0.2">
      <c r="A5553" s="1" t="s">
        <v>26</v>
      </c>
      <c r="B5553">
        <v>8.0516969999999993E-2</v>
      </c>
      <c r="C5553">
        <v>470</v>
      </c>
      <c r="D5553">
        <v>321</v>
      </c>
      <c r="E5553">
        <v>501</v>
      </c>
      <c r="F5553">
        <v>342</v>
      </c>
      <c r="G5553">
        <f t="shared" si="360"/>
        <v>31</v>
      </c>
      <c r="H5553">
        <f t="shared" si="361"/>
        <v>21</v>
      </c>
      <c r="I5553">
        <f t="shared" si="362"/>
        <v>651</v>
      </c>
      <c r="L5553" t="b">
        <f t="shared" si="359"/>
        <v>0</v>
      </c>
    </row>
    <row r="5554" spans="1:12" x14ac:dyDescent="0.2">
      <c r="A5554" s="1" t="s">
        <v>26</v>
      </c>
      <c r="B5554">
        <v>8.0484990000000006E-2</v>
      </c>
      <c r="C5554">
        <v>451</v>
      </c>
      <c r="D5554">
        <v>279</v>
      </c>
      <c r="E5554">
        <v>481</v>
      </c>
      <c r="F5554">
        <v>302</v>
      </c>
      <c r="G5554">
        <f t="shared" si="360"/>
        <v>30</v>
      </c>
      <c r="H5554">
        <f t="shared" si="361"/>
        <v>23</v>
      </c>
      <c r="I5554">
        <f t="shared" si="362"/>
        <v>690</v>
      </c>
      <c r="L5554" t="b">
        <f t="shared" si="359"/>
        <v>0</v>
      </c>
    </row>
    <row r="5555" spans="1:12" x14ac:dyDescent="0.2">
      <c r="A5555" s="1" t="s">
        <v>26</v>
      </c>
      <c r="B5555">
        <v>8.0379254999999997E-2</v>
      </c>
      <c r="C5555">
        <v>131</v>
      </c>
      <c r="D5555">
        <v>108</v>
      </c>
      <c r="E5555">
        <v>164</v>
      </c>
      <c r="F5555">
        <v>139</v>
      </c>
      <c r="G5555">
        <f t="shared" si="360"/>
        <v>33</v>
      </c>
      <c r="H5555">
        <f t="shared" si="361"/>
        <v>31</v>
      </c>
      <c r="I5555">
        <f t="shared" si="362"/>
        <v>1023</v>
      </c>
      <c r="L5555" t="b">
        <f t="shared" si="359"/>
        <v>0</v>
      </c>
    </row>
    <row r="5556" spans="1:12" x14ac:dyDescent="0.2">
      <c r="A5556" s="1" t="s">
        <v>26</v>
      </c>
      <c r="B5556">
        <v>8.0373639999999996E-2</v>
      </c>
      <c r="C5556">
        <v>618</v>
      </c>
      <c r="D5556">
        <v>300</v>
      </c>
      <c r="E5556">
        <v>660</v>
      </c>
      <c r="F5556">
        <v>323</v>
      </c>
      <c r="G5556">
        <f t="shared" si="360"/>
        <v>42</v>
      </c>
      <c r="H5556">
        <f t="shared" si="361"/>
        <v>23</v>
      </c>
      <c r="I5556">
        <f t="shared" si="362"/>
        <v>966</v>
      </c>
      <c r="L5556" t="b">
        <f t="shared" si="359"/>
        <v>0</v>
      </c>
    </row>
    <row r="5557" spans="1:12" x14ac:dyDescent="0.2">
      <c r="A5557" s="1" t="s">
        <v>26</v>
      </c>
      <c r="B5557">
        <v>8.0361630000000003E-2</v>
      </c>
      <c r="C5557">
        <v>233</v>
      </c>
      <c r="D5557">
        <v>80</v>
      </c>
      <c r="E5557">
        <v>299</v>
      </c>
      <c r="F5557">
        <v>138</v>
      </c>
      <c r="G5557">
        <f t="shared" si="360"/>
        <v>66</v>
      </c>
      <c r="H5557">
        <f t="shared" si="361"/>
        <v>58</v>
      </c>
      <c r="I5557">
        <f t="shared" si="362"/>
        <v>3828</v>
      </c>
      <c r="L5557" t="b">
        <f t="shared" si="359"/>
        <v>0</v>
      </c>
    </row>
    <row r="5558" spans="1:12" x14ac:dyDescent="0.2">
      <c r="A5558" s="1" t="s">
        <v>26</v>
      </c>
      <c r="B5558">
        <v>8.02147E-2</v>
      </c>
      <c r="C5558">
        <v>378</v>
      </c>
      <c r="D5558">
        <v>350</v>
      </c>
      <c r="E5558">
        <v>413</v>
      </c>
      <c r="F5558">
        <v>370</v>
      </c>
      <c r="G5558">
        <f t="shared" si="360"/>
        <v>35</v>
      </c>
      <c r="H5558">
        <f t="shared" si="361"/>
        <v>20</v>
      </c>
      <c r="I5558">
        <f t="shared" si="362"/>
        <v>700</v>
      </c>
      <c r="L5558" t="b">
        <f t="shared" si="359"/>
        <v>0</v>
      </c>
    </row>
    <row r="5559" spans="1:12" x14ac:dyDescent="0.2">
      <c r="A5559" s="1" t="s">
        <v>26</v>
      </c>
      <c r="B5559">
        <v>8.0156900000000003E-2</v>
      </c>
      <c r="C5559">
        <v>135</v>
      </c>
      <c r="D5559">
        <v>286</v>
      </c>
      <c r="E5559">
        <v>156</v>
      </c>
      <c r="F5559">
        <v>303</v>
      </c>
      <c r="G5559">
        <f t="shared" si="360"/>
        <v>21</v>
      </c>
      <c r="H5559">
        <f t="shared" si="361"/>
        <v>17</v>
      </c>
      <c r="I5559">
        <f t="shared" si="362"/>
        <v>357</v>
      </c>
      <c r="L5559" t="b">
        <f t="shared" si="359"/>
        <v>0</v>
      </c>
    </row>
    <row r="5560" spans="1:12" x14ac:dyDescent="0.2">
      <c r="A5560" s="1" t="s">
        <v>26</v>
      </c>
      <c r="B5560">
        <v>8.0129240000000004E-2</v>
      </c>
      <c r="C5560">
        <v>479</v>
      </c>
      <c r="D5560">
        <v>293</v>
      </c>
      <c r="E5560">
        <v>497</v>
      </c>
      <c r="F5560">
        <v>306</v>
      </c>
      <c r="G5560">
        <f t="shared" si="360"/>
        <v>18</v>
      </c>
      <c r="H5560">
        <f t="shared" si="361"/>
        <v>13</v>
      </c>
      <c r="I5560">
        <f t="shared" si="362"/>
        <v>234</v>
      </c>
      <c r="L5560" t="b">
        <f t="shared" si="359"/>
        <v>0</v>
      </c>
    </row>
    <row r="5561" spans="1:12" x14ac:dyDescent="0.2">
      <c r="A5561" s="1" t="s">
        <v>26</v>
      </c>
      <c r="B5561">
        <v>8.0114424000000004E-2</v>
      </c>
      <c r="C5561">
        <v>27</v>
      </c>
      <c r="D5561">
        <v>271</v>
      </c>
      <c r="E5561">
        <v>56</v>
      </c>
      <c r="F5561">
        <v>299</v>
      </c>
      <c r="G5561">
        <f t="shared" si="360"/>
        <v>29</v>
      </c>
      <c r="H5561">
        <f t="shared" si="361"/>
        <v>28</v>
      </c>
      <c r="I5561">
        <f t="shared" si="362"/>
        <v>812</v>
      </c>
      <c r="L5561" t="b">
        <f t="shared" si="359"/>
        <v>0</v>
      </c>
    </row>
    <row r="5562" spans="1:12" x14ac:dyDescent="0.2">
      <c r="A5562" s="1" t="s">
        <v>26</v>
      </c>
      <c r="B5562">
        <v>8.0110825999999996E-2</v>
      </c>
      <c r="C5562">
        <v>121</v>
      </c>
      <c r="D5562">
        <v>329</v>
      </c>
      <c r="E5562">
        <v>160</v>
      </c>
      <c r="F5562">
        <v>349</v>
      </c>
      <c r="G5562">
        <f t="shared" si="360"/>
        <v>39</v>
      </c>
      <c r="H5562">
        <f t="shared" si="361"/>
        <v>20</v>
      </c>
      <c r="I5562">
        <f t="shared" si="362"/>
        <v>780</v>
      </c>
      <c r="L5562" t="b">
        <f t="shared" si="359"/>
        <v>0</v>
      </c>
    </row>
    <row r="5563" spans="1:12" x14ac:dyDescent="0.2">
      <c r="A5563" s="1" t="s">
        <v>26</v>
      </c>
      <c r="B5563">
        <v>8.0098429999999998E-2</v>
      </c>
      <c r="C5563">
        <v>11</v>
      </c>
      <c r="D5563">
        <v>25</v>
      </c>
      <c r="E5563">
        <v>77</v>
      </c>
      <c r="F5563">
        <v>55</v>
      </c>
      <c r="G5563">
        <f t="shared" si="360"/>
        <v>66</v>
      </c>
      <c r="H5563">
        <f t="shared" si="361"/>
        <v>30</v>
      </c>
      <c r="I5563">
        <f t="shared" si="362"/>
        <v>1980</v>
      </c>
      <c r="L5563" t="b">
        <f t="shared" si="359"/>
        <v>0</v>
      </c>
    </row>
    <row r="5564" spans="1:12" x14ac:dyDescent="0.2">
      <c r="A5564" s="1" t="s">
        <v>26</v>
      </c>
      <c r="B5564">
        <v>8.0097500000000002E-2</v>
      </c>
      <c r="C5564">
        <v>360</v>
      </c>
      <c r="D5564">
        <v>351</v>
      </c>
      <c r="E5564">
        <v>396</v>
      </c>
      <c r="F5564">
        <v>371</v>
      </c>
      <c r="G5564">
        <f t="shared" si="360"/>
        <v>36</v>
      </c>
      <c r="H5564">
        <f t="shared" si="361"/>
        <v>20</v>
      </c>
      <c r="I5564">
        <f t="shared" si="362"/>
        <v>720</v>
      </c>
      <c r="L5564" t="b">
        <f t="shared" si="359"/>
        <v>0</v>
      </c>
    </row>
    <row r="5565" spans="1:12" x14ac:dyDescent="0.2">
      <c r="A5565" s="1" t="s">
        <v>26</v>
      </c>
      <c r="B5565">
        <v>8.0070769999999999E-2</v>
      </c>
      <c r="C5565">
        <v>73</v>
      </c>
      <c r="D5565">
        <v>140</v>
      </c>
      <c r="E5565">
        <v>96</v>
      </c>
      <c r="F5565">
        <v>161</v>
      </c>
      <c r="G5565">
        <f t="shared" si="360"/>
        <v>23</v>
      </c>
      <c r="H5565">
        <f t="shared" si="361"/>
        <v>21</v>
      </c>
      <c r="I5565">
        <f t="shared" si="362"/>
        <v>483</v>
      </c>
      <c r="L5565" t="b">
        <f t="shared" si="359"/>
        <v>0</v>
      </c>
    </row>
    <row r="5566" spans="1:12" x14ac:dyDescent="0.2">
      <c r="A5566" s="1" t="s">
        <v>26</v>
      </c>
      <c r="B5566">
        <v>8.0065899999999995E-2</v>
      </c>
      <c r="C5566">
        <v>193</v>
      </c>
      <c r="D5566">
        <v>250</v>
      </c>
      <c r="E5566">
        <v>233</v>
      </c>
      <c r="F5566">
        <v>294</v>
      </c>
      <c r="G5566">
        <f t="shared" si="360"/>
        <v>40</v>
      </c>
      <c r="H5566">
        <f t="shared" si="361"/>
        <v>44</v>
      </c>
      <c r="I5566">
        <f t="shared" si="362"/>
        <v>1760</v>
      </c>
      <c r="L5566" t="b">
        <f t="shared" si="359"/>
        <v>0</v>
      </c>
    </row>
    <row r="5567" spans="1:12" x14ac:dyDescent="0.2">
      <c r="A5567" s="1" t="s">
        <v>26</v>
      </c>
      <c r="B5567">
        <v>7.9900940000000004E-2</v>
      </c>
      <c r="C5567">
        <v>521</v>
      </c>
      <c r="D5567">
        <v>8</v>
      </c>
      <c r="E5567">
        <v>596</v>
      </c>
      <c r="F5567">
        <v>66</v>
      </c>
      <c r="G5567">
        <f t="shared" si="360"/>
        <v>75</v>
      </c>
      <c r="H5567">
        <f t="shared" si="361"/>
        <v>58</v>
      </c>
      <c r="I5567">
        <f t="shared" si="362"/>
        <v>4350</v>
      </c>
      <c r="L5567" t="b">
        <f t="shared" si="359"/>
        <v>0</v>
      </c>
    </row>
    <row r="5568" spans="1:12" x14ac:dyDescent="0.2">
      <c r="A5568" s="1" t="s">
        <v>26</v>
      </c>
      <c r="B5568">
        <v>7.9817239999999998E-2</v>
      </c>
      <c r="C5568">
        <v>171</v>
      </c>
      <c r="D5568">
        <v>276</v>
      </c>
      <c r="E5568">
        <v>193</v>
      </c>
      <c r="F5568">
        <v>293</v>
      </c>
      <c r="G5568">
        <f t="shared" si="360"/>
        <v>22</v>
      </c>
      <c r="H5568">
        <f t="shared" si="361"/>
        <v>17</v>
      </c>
      <c r="I5568">
        <f t="shared" si="362"/>
        <v>374</v>
      </c>
      <c r="L5568" t="b">
        <f t="shared" si="359"/>
        <v>0</v>
      </c>
    </row>
    <row r="5569" spans="1:13" x14ac:dyDescent="0.2">
      <c r="A5569" s="1" t="s">
        <v>26</v>
      </c>
      <c r="B5569">
        <v>7.9761386000000004E-2</v>
      </c>
      <c r="C5569">
        <v>128</v>
      </c>
      <c r="D5569">
        <v>114</v>
      </c>
      <c r="E5569">
        <v>166</v>
      </c>
      <c r="F5569">
        <v>160</v>
      </c>
      <c r="G5569">
        <f t="shared" si="360"/>
        <v>38</v>
      </c>
      <c r="H5569">
        <f t="shared" si="361"/>
        <v>46</v>
      </c>
      <c r="I5569">
        <f t="shared" si="362"/>
        <v>1748</v>
      </c>
      <c r="L5569" t="b">
        <f t="shared" si="359"/>
        <v>0</v>
      </c>
    </row>
    <row r="5570" spans="1:13" x14ac:dyDescent="0.2">
      <c r="A5570" s="1" t="s">
        <v>26</v>
      </c>
      <c r="B5570">
        <v>7.9743969999999997E-2</v>
      </c>
      <c r="C5570">
        <v>525</v>
      </c>
      <c r="D5570">
        <v>286</v>
      </c>
      <c r="E5570">
        <v>547</v>
      </c>
      <c r="F5570">
        <v>304</v>
      </c>
      <c r="G5570">
        <f t="shared" si="360"/>
        <v>22</v>
      </c>
      <c r="H5570">
        <f t="shared" si="361"/>
        <v>18</v>
      </c>
      <c r="I5570">
        <f t="shared" si="362"/>
        <v>396</v>
      </c>
      <c r="L5570" t="b">
        <f t="shared" si="359"/>
        <v>0</v>
      </c>
    </row>
    <row r="5571" spans="1:13" x14ac:dyDescent="0.2">
      <c r="A5571" s="1" t="s">
        <v>26</v>
      </c>
      <c r="B5571">
        <v>7.9723954E-2</v>
      </c>
      <c r="C5571">
        <v>544</v>
      </c>
      <c r="D5571">
        <v>293</v>
      </c>
      <c r="E5571">
        <v>561</v>
      </c>
      <c r="F5571">
        <v>305</v>
      </c>
      <c r="G5571">
        <f t="shared" si="360"/>
        <v>17</v>
      </c>
      <c r="H5571">
        <f t="shared" si="361"/>
        <v>12</v>
      </c>
      <c r="I5571">
        <f t="shared" si="362"/>
        <v>204</v>
      </c>
      <c r="L5571" t="b">
        <f t="shared" si="359"/>
        <v>0</v>
      </c>
    </row>
    <row r="5572" spans="1:13" x14ac:dyDescent="0.2">
      <c r="A5572" s="1" t="s">
        <v>26</v>
      </c>
      <c r="B5572">
        <v>7.9697580000000004E-2</v>
      </c>
      <c r="C5572">
        <v>531</v>
      </c>
      <c r="D5572">
        <v>314</v>
      </c>
      <c r="E5572">
        <v>549</v>
      </c>
      <c r="F5572">
        <v>329</v>
      </c>
      <c r="G5572">
        <f t="shared" si="360"/>
        <v>18</v>
      </c>
      <c r="H5572">
        <f t="shared" si="361"/>
        <v>15</v>
      </c>
      <c r="I5572">
        <f t="shared" si="362"/>
        <v>270</v>
      </c>
      <c r="L5572" t="b">
        <f t="shared" si="359"/>
        <v>0</v>
      </c>
    </row>
    <row r="5573" spans="1:13" x14ac:dyDescent="0.2">
      <c r="A5573" s="1" t="s">
        <v>26</v>
      </c>
      <c r="B5573">
        <v>7.9599840000000005E-2</v>
      </c>
      <c r="C5573">
        <v>569</v>
      </c>
      <c r="D5573">
        <v>331</v>
      </c>
      <c r="E5573">
        <v>594</v>
      </c>
      <c r="F5573">
        <v>350</v>
      </c>
      <c r="G5573">
        <f t="shared" si="360"/>
        <v>25</v>
      </c>
      <c r="H5573">
        <f t="shared" si="361"/>
        <v>19</v>
      </c>
      <c r="I5573">
        <f t="shared" si="362"/>
        <v>475</v>
      </c>
      <c r="L5573" t="b">
        <f t="shared" si="359"/>
        <v>0</v>
      </c>
    </row>
    <row r="5574" spans="1:13" x14ac:dyDescent="0.2">
      <c r="A5574" s="1" t="s">
        <v>26</v>
      </c>
      <c r="B5574">
        <v>7.9557285000000005E-2</v>
      </c>
      <c r="C5574">
        <v>197</v>
      </c>
      <c r="D5574">
        <v>308</v>
      </c>
      <c r="E5574">
        <v>219</v>
      </c>
      <c r="F5574">
        <v>320</v>
      </c>
      <c r="G5574">
        <f t="shared" si="360"/>
        <v>22</v>
      </c>
      <c r="H5574">
        <f t="shared" si="361"/>
        <v>12</v>
      </c>
      <c r="I5574">
        <f t="shared" si="362"/>
        <v>264</v>
      </c>
      <c r="L5574" t="b">
        <f t="shared" ref="L5574:L5637" si="363">OR(I5574=0,ISBLANK(I5574))</f>
        <v>0</v>
      </c>
    </row>
    <row r="5575" spans="1:13" x14ac:dyDescent="0.2">
      <c r="A5575" s="1" t="s">
        <v>26</v>
      </c>
      <c r="B5575">
        <v>7.9535629999999996E-2</v>
      </c>
      <c r="C5575">
        <v>473</v>
      </c>
      <c r="D5575">
        <v>317</v>
      </c>
      <c r="E5575">
        <v>493</v>
      </c>
      <c r="F5575">
        <v>331</v>
      </c>
      <c r="G5575">
        <f t="shared" si="360"/>
        <v>20</v>
      </c>
      <c r="H5575">
        <f t="shared" si="361"/>
        <v>14</v>
      </c>
      <c r="I5575">
        <f t="shared" si="362"/>
        <v>280</v>
      </c>
      <c r="L5575" t="b">
        <f t="shared" si="363"/>
        <v>0</v>
      </c>
    </row>
    <row r="5576" spans="1:13" x14ac:dyDescent="0.2">
      <c r="A5576" s="1" t="s">
        <v>26</v>
      </c>
      <c r="B5576">
        <v>7.9458050000000002E-2</v>
      </c>
      <c r="C5576">
        <v>448</v>
      </c>
      <c r="D5576">
        <v>305</v>
      </c>
      <c r="E5576">
        <v>473</v>
      </c>
      <c r="F5576">
        <v>320</v>
      </c>
      <c r="G5576">
        <f t="shared" si="360"/>
        <v>25</v>
      </c>
      <c r="H5576">
        <f t="shared" si="361"/>
        <v>15</v>
      </c>
      <c r="I5576">
        <f t="shared" si="362"/>
        <v>375</v>
      </c>
      <c r="L5576" t="b">
        <f t="shared" si="363"/>
        <v>0</v>
      </c>
    </row>
    <row r="5577" spans="1:13" x14ac:dyDescent="0.2">
      <c r="A5577" s="1" t="s">
        <v>26</v>
      </c>
      <c r="B5577">
        <v>7.9317674000000005E-2</v>
      </c>
      <c r="C5577">
        <v>192</v>
      </c>
      <c r="D5577">
        <v>149</v>
      </c>
      <c r="E5577">
        <v>231</v>
      </c>
      <c r="F5577">
        <v>186</v>
      </c>
      <c r="G5577">
        <f t="shared" si="360"/>
        <v>39</v>
      </c>
      <c r="H5577">
        <f t="shared" si="361"/>
        <v>37</v>
      </c>
      <c r="I5577">
        <f t="shared" si="362"/>
        <v>1443</v>
      </c>
      <c r="J5577" s="2">
        <f>MIN(I5460:I5577)</f>
        <v>165</v>
      </c>
      <c r="K5577" s="2"/>
      <c r="L5577" t="b">
        <f t="shared" si="363"/>
        <v>0</v>
      </c>
      <c r="M5577">
        <f>J5577*100/(640*360)</f>
        <v>7.1614583333333329E-2</v>
      </c>
    </row>
    <row r="5578" spans="1:13" x14ac:dyDescent="0.2">
      <c r="A5578" s="1" t="s">
        <v>26</v>
      </c>
      <c r="B5578">
        <v>0</v>
      </c>
      <c r="C5578">
        <v>0</v>
      </c>
      <c r="D5578">
        <v>0</v>
      </c>
      <c r="E5578">
        <v>0</v>
      </c>
      <c r="F5578">
        <v>0</v>
      </c>
      <c r="L5578" t="b">
        <f t="shared" si="363"/>
        <v>1</v>
      </c>
    </row>
    <row r="5579" spans="1:13" x14ac:dyDescent="0.2">
      <c r="A5579" s="1" t="s">
        <v>26</v>
      </c>
      <c r="B5579">
        <v>0</v>
      </c>
      <c r="C5579">
        <v>0</v>
      </c>
      <c r="D5579">
        <v>0</v>
      </c>
      <c r="E5579">
        <v>0</v>
      </c>
      <c r="F5579">
        <v>0</v>
      </c>
      <c r="L5579" t="b">
        <f t="shared" si="363"/>
        <v>1</v>
      </c>
    </row>
    <row r="5580" spans="1:13" x14ac:dyDescent="0.2">
      <c r="A5580" s="1" t="s">
        <v>26</v>
      </c>
      <c r="B5580">
        <v>0</v>
      </c>
      <c r="C5580">
        <v>0</v>
      </c>
      <c r="D5580">
        <v>0</v>
      </c>
      <c r="E5580">
        <v>0</v>
      </c>
      <c r="F5580">
        <v>0</v>
      </c>
      <c r="L5580" t="b">
        <f t="shared" si="363"/>
        <v>1</v>
      </c>
    </row>
    <row r="5581" spans="1:13" x14ac:dyDescent="0.2">
      <c r="A5581" s="1" t="s">
        <v>26</v>
      </c>
      <c r="B5581">
        <v>0</v>
      </c>
      <c r="C5581">
        <v>0</v>
      </c>
      <c r="D5581">
        <v>0</v>
      </c>
      <c r="E5581">
        <v>0</v>
      </c>
      <c r="F5581">
        <v>0</v>
      </c>
      <c r="L5581" t="b">
        <f t="shared" si="363"/>
        <v>1</v>
      </c>
    </row>
    <row r="5582" spans="1:13" x14ac:dyDescent="0.2">
      <c r="A5582" s="1" t="s">
        <v>26</v>
      </c>
      <c r="B5582">
        <v>0</v>
      </c>
      <c r="C5582">
        <v>0</v>
      </c>
      <c r="D5582">
        <v>0</v>
      </c>
      <c r="E5582">
        <v>0</v>
      </c>
      <c r="F5582">
        <v>0</v>
      </c>
      <c r="L5582" t="b">
        <f t="shared" si="363"/>
        <v>1</v>
      </c>
    </row>
    <row r="5583" spans="1:13" x14ac:dyDescent="0.2">
      <c r="A5583" s="1" t="s">
        <v>26</v>
      </c>
      <c r="B5583">
        <v>0</v>
      </c>
      <c r="C5583">
        <v>0</v>
      </c>
      <c r="D5583">
        <v>0</v>
      </c>
      <c r="E5583">
        <v>0</v>
      </c>
      <c r="F5583">
        <v>0</v>
      </c>
      <c r="L5583" t="b">
        <f t="shared" si="363"/>
        <v>1</v>
      </c>
    </row>
    <row r="5584" spans="1:13" x14ac:dyDescent="0.2">
      <c r="A5584" s="1" t="s">
        <v>26</v>
      </c>
      <c r="B5584">
        <v>0</v>
      </c>
      <c r="C5584">
        <v>0</v>
      </c>
      <c r="D5584">
        <v>0</v>
      </c>
      <c r="E5584">
        <v>0</v>
      </c>
      <c r="F5584">
        <v>0</v>
      </c>
      <c r="L5584" t="b">
        <f t="shared" si="363"/>
        <v>1</v>
      </c>
    </row>
    <row r="5585" spans="1:12" x14ac:dyDescent="0.2">
      <c r="A5585" s="1" t="s">
        <v>26</v>
      </c>
      <c r="B5585">
        <v>0</v>
      </c>
      <c r="C5585">
        <v>0</v>
      </c>
      <c r="D5585">
        <v>0</v>
      </c>
      <c r="E5585">
        <v>0</v>
      </c>
      <c r="F5585">
        <v>0</v>
      </c>
      <c r="L5585" t="b">
        <f t="shared" si="363"/>
        <v>1</v>
      </c>
    </row>
    <row r="5586" spans="1:12" x14ac:dyDescent="0.2">
      <c r="A5586" s="1" t="s">
        <v>26</v>
      </c>
      <c r="B5586">
        <v>0</v>
      </c>
      <c r="C5586">
        <v>0</v>
      </c>
      <c r="D5586">
        <v>0</v>
      </c>
      <c r="E5586">
        <v>0</v>
      </c>
      <c r="F5586">
        <v>0</v>
      </c>
      <c r="L5586" t="b">
        <f t="shared" si="363"/>
        <v>1</v>
      </c>
    </row>
    <row r="5587" spans="1:12" x14ac:dyDescent="0.2">
      <c r="A5587" s="1" t="s">
        <v>26</v>
      </c>
      <c r="B5587">
        <v>0</v>
      </c>
      <c r="C5587">
        <v>0</v>
      </c>
      <c r="D5587">
        <v>0</v>
      </c>
      <c r="E5587">
        <v>0</v>
      </c>
      <c r="F5587">
        <v>0</v>
      </c>
      <c r="L5587" t="b">
        <f t="shared" si="363"/>
        <v>1</v>
      </c>
    </row>
    <row r="5588" spans="1:12" x14ac:dyDescent="0.2">
      <c r="A5588" s="1" t="s">
        <v>26</v>
      </c>
      <c r="B5588">
        <v>0</v>
      </c>
      <c r="C5588">
        <v>0</v>
      </c>
      <c r="D5588">
        <v>0</v>
      </c>
      <c r="E5588">
        <v>0</v>
      </c>
      <c r="F5588">
        <v>0</v>
      </c>
      <c r="L5588" t="b">
        <f t="shared" si="363"/>
        <v>1</v>
      </c>
    </row>
    <row r="5589" spans="1:12" x14ac:dyDescent="0.2">
      <c r="A5589" s="1" t="s">
        <v>26</v>
      </c>
      <c r="B5589">
        <v>0</v>
      </c>
      <c r="C5589">
        <v>0</v>
      </c>
      <c r="D5589">
        <v>0</v>
      </c>
      <c r="E5589">
        <v>0</v>
      </c>
      <c r="F5589">
        <v>0</v>
      </c>
      <c r="L5589" t="b">
        <f t="shared" si="363"/>
        <v>1</v>
      </c>
    </row>
    <row r="5590" spans="1:12" x14ac:dyDescent="0.2">
      <c r="A5590" s="1" t="s">
        <v>26</v>
      </c>
      <c r="B5590">
        <v>0</v>
      </c>
      <c r="C5590">
        <v>0</v>
      </c>
      <c r="D5590">
        <v>0</v>
      </c>
      <c r="E5590">
        <v>0</v>
      </c>
      <c r="F5590">
        <v>0</v>
      </c>
      <c r="L5590" t="b">
        <f t="shared" si="363"/>
        <v>1</v>
      </c>
    </row>
    <row r="5591" spans="1:12" x14ac:dyDescent="0.2">
      <c r="A5591" s="1" t="s">
        <v>26</v>
      </c>
      <c r="B5591">
        <v>0</v>
      </c>
      <c r="C5591">
        <v>0</v>
      </c>
      <c r="D5591">
        <v>0</v>
      </c>
      <c r="E5591">
        <v>0</v>
      </c>
      <c r="F5591">
        <v>0</v>
      </c>
      <c r="L5591" t="b">
        <f t="shared" si="363"/>
        <v>1</v>
      </c>
    </row>
    <row r="5592" spans="1:12" x14ac:dyDescent="0.2">
      <c r="A5592" s="1" t="s">
        <v>26</v>
      </c>
      <c r="B5592">
        <v>0</v>
      </c>
      <c r="C5592">
        <v>0</v>
      </c>
      <c r="D5592">
        <v>0</v>
      </c>
      <c r="E5592">
        <v>0</v>
      </c>
      <c r="F5592">
        <v>0</v>
      </c>
      <c r="L5592" t="b">
        <f t="shared" si="363"/>
        <v>1</v>
      </c>
    </row>
    <row r="5593" spans="1:12" x14ac:dyDescent="0.2">
      <c r="A5593" s="1" t="s">
        <v>26</v>
      </c>
      <c r="B5593">
        <v>0</v>
      </c>
      <c r="C5593">
        <v>0</v>
      </c>
      <c r="D5593">
        <v>0</v>
      </c>
      <c r="E5593">
        <v>0</v>
      </c>
      <c r="F5593">
        <v>0</v>
      </c>
      <c r="L5593" t="b">
        <f t="shared" si="363"/>
        <v>1</v>
      </c>
    </row>
    <row r="5594" spans="1:12" x14ac:dyDescent="0.2">
      <c r="A5594" s="1" t="s">
        <v>26</v>
      </c>
      <c r="B5594">
        <v>0</v>
      </c>
      <c r="C5594">
        <v>0</v>
      </c>
      <c r="D5594">
        <v>0</v>
      </c>
      <c r="E5594">
        <v>0</v>
      </c>
      <c r="F5594">
        <v>0</v>
      </c>
      <c r="L5594" t="b">
        <f t="shared" si="363"/>
        <v>1</v>
      </c>
    </row>
    <row r="5595" spans="1:12" x14ac:dyDescent="0.2">
      <c r="A5595" s="1" t="s">
        <v>26</v>
      </c>
      <c r="B5595">
        <v>0</v>
      </c>
      <c r="C5595">
        <v>0</v>
      </c>
      <c r="D5595">
        <v>0</v>
      </c>
      <c r="E5595">
        <v>0</v>
      </c>
      <c r="F5595">
        <v>0</v>
      </c>
      <c r="L5595" t="b">
        <f t="shared" si="363"/>
        <v>1</v>
      </c>
    </row>
    <row r="5596" spans="1:12" x14ac:dyDescent="0.2">
      <c r="A5596" s="1" t="s">
        <v>26</v>
      </c>
      <c r="B5596">
        <v>0</v>
      </c>
      <c r="C5596">
        <v>0</v>
      </c>
      <c r="D5596">
        <v>0</v>
      </c>
      <c r="E5596">
        <v>0</v>
      </c>
      <c r="F5596">
        <v>0</v>
      </c>
      <c r="L5596" t="b">
        <f t="shared" si="363"/>
        <v>1</v>
      </c>
    </row>
    <row r="5597" spans="1:12" x14ac:dyDescent="0.2">
      <c r="A5597" s="1" t="s">
        <v>26</v>
      </c>
      <c r="B5597">
        <v>0</v>
      </c>
      <c r="C5597">
        <v>0</v>
      </c>
      <c r="D5597">
        <v>0</v>
      </c>
      <c r="E5597">
        <v>0</v>
      </c>
      <c r="F5597">
        <v>0</v>
      </c>
      <c r="L5597" t="b">
        <f t="shared" si="363"/>
        <v>1</v>
      </c>
    </row>
    <row r="5598" spans="1:12" x14ac:dyDescent="0.2">
      <c r="A5598" s="1" t="s">
        <v>26</v>
      </c>
      <c r="B5598">
        <v>0</v>
      </c>
      <c r="C5598">
        <v>0</v>
      </c>
      <c r="D5598">
        <v>0</v>
      </c>
      <c r="E5598">
        <v>0</v>
      </c>
      <c r="F5598">
        <v>0</v>
      </c>
      <c r="L5598" t="b">
        <f t="shared" si="363"/>
        <v>1</v>
      </c>
    </row>
    <row r="5599" spans="1:12" x14ac:dyDescent="0.2">
      <c r="A5599" s="1" t="s">
        <v>26</v>
      </c>
      <c r="B5599">
        <v>0</v>
      </c>
      <c r="C5599">
        <v>0</v>
      </c>
      <c r="D5599">
        <v>0</v>
      </c>
      <c r="E5599">
        <v>0</v>
      </c>
      <c r="F5599">
        <v>0</v>
      </c>
      <c r="L5599" t="b">
        <f t="shared" si="363"/>
        <v>1</v>
      </c>
    </row>
    <row r="5600" spans="1:12" x14ac:dyDescent="0.2">
      <c r="A5600" s="1" t="s">
        <v>26</v>
      </c>
      <c r="B5600">
        <v>0</v>
      </c>
      <c r="C5600">
        <v>0</v>
      </c>
      <c r="D5600">
        <v>0</v>
      </c>
      <c r="E5600">
        <v>0</v>
      </c>
      <c r="F5600">
        <v>0</v>
      </c>
      <c r="L5600" t="b">
        <f t="shared" si="363"/>
        <v>1</v>
      </c>
    </row>
    <row r="5601" spans="1:12" x14ac:dyDescent="0.2">
      <c r="A5601" s="1" t="s">
        <v>26</v>
      </c>
      <c r="B5601">
        <v>0</v>
      </c>
      <c r="C5601">
        <v>0</v>
      </c>
      <c r="D5601">
        <v>0</v>
      </c>
      <c r="E5601">
        <v>0</v>
      </c>
      <c r="F5601">
        <v>0</v>
      </c>
      <c r="L5601" t="b">
        <f t="shared" si="363"/>
        <v>1</v>
      </c>
    </row>
    <row r="5602" spans="1:12" x14ac:dyDescent="0.2">
      <c r="A5602" s="1" t="s">
        <v>27</v>
      </c>
      <c r="B5602">
        <v>0.99206970000000005</v>
      </c>
      <c r="C5602">
        <v>279</v>
      </c>
      <c r="D5602">
        <v>49</v>
      </c>
      <c r="E5602">
        <v>350</v>
      </c>
      <c r="F5602">
        <v>136</v>
      </c>
      <c r="G5602">
        <f t="shared" ref="G5602:G5660" si="364">ABS(E5602-C5602)</f>
        <v>71</v>
      </c>
      <c r="H5602">
        <f t="shared" ref="H5602:H5660" si="365">ABS(F5602-D5602)</f>
        <v>87</v>
      </c>
      <c r="I5602">
        <f t="shared" ref="I5602:I5660" si="366">G5602*H5602</f>
        <v>6177</v>
      </c>
      <c r="L5602" t="b">
        <f t="shared" si="363"/>
        <v>0</v>
      </c>
    </row>
    <row r="5603" spans="1:12" x14ac:dyDescent="0.2">
      <c r="A5603" s="1" t="s">
        <v>27</v>
      </c>
      <c r="B5603">
        <v>0.13029085000000001</v>
      </c>
      <c r="C5603">
        <v>173</v>
      </c>
      <c r="D5603">
        <v>121</v>
      </c>
      <c r="E5603">
        <v>185</v>
      </c>
      <c r="F5603">
        <v>131</v>
      </c>
      <c r="G5603">
        <f t="shared" si="364"/>
        <v>12</v>
      </c>
      <c r="H5603">
        <f t="shared" si="365"/>
        <v>10</v>
      </c>
      <c r="I5603">
        <f t="shared" si="366"/>
        <v>120</v>
      </c>
      <c r="L5603" t="b">
        <f t="shared" si="363"/>
        <v>0</v>
      </c>
    </row>
    <row r="5604" spans="1:12" x14ac:dyDescent="0.2">
      <c r="A5604" s="1" t="s">
        <v>27</v>
      </c>
      <c r="B5604">
        <v>0.13001586000000001</v>
      </c>
      <c r="C5604">
        <v>166</v>
      </c>
      <c r="D5604">
        <v>122</v>
      </c>
      <c r="E5604">
        <v>179</v>
      </c>
      <c r="F5604">
        <v>133</v>
      </c>
      <c r="G5604">
        <f t="shared" si="364"/>
        <v>13</v>
      </c>
      <c r="H5604">
        <f t="shared" si="365"/>
        <v>11</v>
      </c>
      <c r="I5604">
        <f t="shared" si="366"/>
        <v>143</v>
      </c>
      <c r="L5604" t="b">
        <f t="shared" si="363"/>
        <v>0</v>
      </c>
    </row>
    <row r="5605" spans="1:12" x14ac:dyDescent="0.2">
      <c r="A5605" s="1" t="s">
        <v>27</v>
      </c>
      <c r="B5605">
        <v>0.12902420000000001</v>
      </c>
      <c r="C5605">
        <v>2663</v>
      </c>
      <c r="D5605">
        <v>1440</v>
      </c>
      <c r="E5605">
        <v>3098</v>
      </c>
      <c r="F5605">
        <v>1794</v>
      </c>
      <c r="G5605">
        <f t="shared" si="364"/>
        <v>435</v>
      </c>
      <c r="H5605">
        <f t="shared" si="365"/>
        <v>354</v>
      </c>
      <c r="I5605">
        <f t="shared" si="366"/>
        <v>153990</v>
      </c>
      <c r="L5605" t="b">
        <f t="shared" si="363"/>
        <v>0</v>
      </c>
    </row>
    <row r="5606" spans="1:12" x14ac:dyDescent="0.2">
      <c r="A5606" s="1" t="s">
        <v>27</v>
      </c>
      <c r="B5606">
        <v>0.12768117000000001</v>
      </c>
      <c r="C5606">
        <v>162</v>
      </c>
      <c r="D5606">
        <v>121</v>
      </c>
      <c r="E5606">
        <v>174</v>
      </c>
      <c r="F5606">
        <v>131</v>
      </c>
      <c r="G5606">
        <f t="shared" si="364"/>
        <v>12</v>
      </c>
      <c r="H5606">
        <f t="shared" si="365"/>
        <v>10</v>
      </c>
      <c r="I5606">
        <f t="shared" si="366"/>
        <v>120</v>
      </c>
      <c r="L5606" t="b">
        <f t="shared" si="363"/>
        <v>0</v>
      </c>
    </row>
    <row r="5607" spans="1:12" x14ac:dyDescent="0.2">
      <c r="A5607" s="1" t="s">
        <v>27</v>
      </c>
      <c r="B5607">
        <v>0.12714540999999999</v>
      </c>
      <c r="C5607">
        <v>581</v>
      </c>
      <c r="D5607">
        <v>27</v>
      </c>
      <c r="E5607">
        <v>598</v>
      </c>
      <c r="F5607">
        <v>41</v>
      </c>
      <c r="G5607">
        <f t="shared" si="364"/>
        <v>17</v>
      </c>
      <c r="H5607">
        <f t="shared" si="365"/>
        <v>14</v>
      </c>
      <c r="I5607">
        <f t="shared" si="366"/>
        <v>238</v>
      </c>
      <c r="L5607" t="b">
        <f t="shared" si="363"/>
        <v>0</v>
      </c>
    </row>
    <row r="5608" spans="1:12" x14ac:dyDescent="0.2">
      <c r="A5608" s="1" t="s">
        <v>27</v>
      </c>
      <c r="B5608">
        <v>0.12636592999999999</v>
      </c>
      <c r="C5608">
        <v>455</v>
      </c>
      <c r="D5608">
        <v>121</v>
      </c>
      <c r="E5608">
        <v>468</v>
      </c>
      <c r="F5608">
        <v>132</v>
      </c>
      <c r="G5608">
        <f t="shared" si="364"/>
        <v>13</v>
      </c>
      <c r="H5608">
        <f t="shared" si="365"/>
        <v>11</v>
      </c>
      <c r="I5608">
        <f t="shared" si="366"/>
        <v>143</v>
      </c>
      <c r="L5608" t="b">
        <f t="shared" si="363"/>
        <v>0</v>
      </c>
    </row>
    <row r="5609" spans="1:12" x14ac:dyDescent="0.2">
      <c r="A5609" s="1" t="s">
        <v>27</v>
      </c>
      <c r="B5609">
        <v>0.124844596</v>
      </c>
      <c r="C5609">
        <v>463</v>
      </c>
      <c r="D5609">
        <v>121</v>
      </c>
      <c r="E5609">
        <v>474</v>
      </c>
      <c r="F5609">
        <v>131</v>
      </c>
      <c r="G5609">
        <f t="shared" si="364"/>
        <v>11</v>
      </c>
      <c r="H5609">
        <f t="shared" si="365"/>
        <v>10</v>
      </c>
      <c r="I5609">
        <f t="shared" si="366"/>
        <v>110</v>
      </c>
      <c r="L5609" t="b">
        <f t="shared" si="363"/>
        <v>0</v>
      </c>
    </row>
    <row r="5610" spans="1:12" x14ac:dyDescent="0.2">
      <c r="A5610" s="1" t="s">
        <v>27</v>
      </c>
      <c r="B5610">
        <v>0.124557</v>
      </c>
      <c r="C5610">
        <v>163</v>
      </c>
      <c r="D5610">
        <v>125</v>
      </c>
      <c r="E5610">
        <v>176</v>
      </c>
      <c r="F5610">
        <v>138</v>
      </c>
      <c r="G5610">
        <f t="shared" si="364"/>
        <v>13</v>
      </c>
      <c r="H5610">
        <f t="shared" si="365"/>
        <v>13</v>
      </c>
      <c r="I5610">
        <f t="shared" si="366"/>
        <v>169</v>
      </c>
      <c r="L5610" t="b">
        <f t="shared" si="363"/>
        <v>0</v>
      </c>
    </row>
    <row r="5611" spans="1:12" x14ac:dyDescent="0.2">
      <c r="A5611" s="1" t="s">
        <v>27</v>
      </c>
      <c r="B5611">
        <v>0.12447309500000001</v>
      </c>
      <c r="C5611">
        <v>164</v>
      </c>
      <c r="D5611">
        <v>114</v>
      </c>
      <c r="E5611">
        <v>175</v>
      </c>
      <c r="F5611">
        <v>123</v>
      </c>
      <c r="G5611">
        <f t="shared" si="364"/>
        <v>11</v>
      </c>
      <c r="H5611">
        <f t="shared" si="365"/>
        <v>9</v>
      </c>
      <c r="I5611">
        <f t="shared" si="366"/>
        <v>99</v>
      </c>
      <c r="L5611" t="b">
        <f t="shared" si="363"/>
        <v>0</v>
      </c>
    </row>
    <row r="5612" spans="1:12" x14ac:dyDescent="0.2">
      <c r="A5612" s="1" t="s">
        <v>27</v>
      </c>
      <c r="B5612">
        <v>0.12318701</v>
      </c>
      <c r="C5612">
        <v>102</v>
      </c>
      <c r="D5612">
        <v>1440</v>
      </c>
      <c r="E5612">
        <v>537</v>
      </c>
      <c r="F5612">
        <v>1795</v>
      </c>
      <c r="G5612">
        <f t="shared" si="364"/>
        <v>435</v>
      </c>
      <c r="H5612">
        <f t="shared" si="365"/>
        <v>355</v>
      </c>
      <c r="I5612">
        <f t="shared" si="366"/>
        <v>154425</v>
      </c>
      <c r="L5612" t="b">
        <f t="shared" si="363"/>
        <v>0</v>
      </c>
    </row>
    <row r="5613" spans="1:12" x14ac:dyDescent="0.2">
      <c r="A5613" s="1" t="s">
        <v>27</v>
      </c>
      <c r="B5613">
        <v>0.12287769</v>
      </c>
      <c r="C5613">
        <v>168</v>
      </c>
      <c r="D5613">
        <v>124</v>
      </c>
      <c r="E5613">
        <v>182</v>
      </c>
      <c r="F5613">
        <v>137</v>
      </c>
      <c r="G5613">
        <f t="shared" si="364"/>
        <v>14</v>
      </c>
      <c r="H5613">
        <f t="shared" si="365"/>
        <v>13</v>
      </c>
      <c r="I5613">
        <f t="shared" si="366"/>
        <v>182</v>
      </c>
      <c r="L5613" t="b">
        <f t="shared" si="363"/>
        <v>0</v>
      </c>
    </row>
    <row r="5614" spans="1:12" x14ac:dyDescent="0.2">
      <c r="A5614" s="1" t="s">
        <v>27</v>
      </c>
      <c r="B5614">
        <v>0.12199918999999999</v>
      </c>
      <c r="C5614">
        <v>453</v>
      </c>
      <c r="D5614">
        <v>124</v>
      </c>
      <c r="E5614">
        <v>466</v>
      </c>
      <c r="F5614">
        <v>138</v>
      </c>
      <c r="G5614">
        <f t="shared" si="364"/>
        <v>13</v>
      </c>
      <c r="H5614">
        <f t="shared" si="365"/>
        <v>14</v>
      </c>
      <c r="I5614">
        <f t="shared" si="366"/>
        <v>182</v>
      </c>
      <c r="L5614" t="b">
        <f t="shared" si="363"/>
        <v>0</v>
      </c>
    </row>
    <row r="5615" spans="1:12" x14ac:dyDescent="0.2">
      <c r="A5615" s="1" t="s">
        <v>27</v>
      </c>
      <c r="B5615">
        <v>0.12186996999999999</v>
      </c>
      <c r="C5615">
        <v>178</v>
      </c>
      <c r="D5615">
        <v>113</v>
      </c>
      <c r="E5615">
        <v>189</v>
      </c>
      <c r="F5615">
        <v>122</v>
      </c>
      <c r="G5615">
        <f t="shared" si="364"/>
        <v>11</v>
      </c>
      <c r="H5615">
        <f t="shared" si="365"/>
        <v>9</v>
      </c>
      <c r="I5615">
        <f t="shared" si="366"/>
        <v>99</v>
      </c>
      <c r="L5615" t="b">
        <f t="shared" si="363"/>
        <v>0</v>
      </c>
    </row>
    <row r="5616" spans="1:12" x14ac:dyDescent="0.2">
      <c r="A5616" s="1" t="s">
        <v>27</v>
      </c>
      <c r="B5616">
        <v>0.12160642000000001</v>
      </c>
      <c r="C5616">
        <v>574</v>
      </c>
      <c r="D5616">
        <v>25</v>
      </c>
      <c r="E5616">
        <v>592</v>
      </c>
      <c r="F5616">
        <v>40</v>
      </c>
      <c r="G5616">
        <f t="shared" si="364"/>
        <v>18</v>
      </c>
      <c r="H5616">
        <f t="shared" si="365"/>
        <v>15</v>
      </c>
      <c r="I5616">
        <f t="shared" si="366"/>
        <v>270</v>
      </c>
      <c r="L5616" t="b">
        <f t="shared" si="363"/>
        <v>0</v>
      </c>
    </row>
    <row r="5617" spans="1:12" x14ac:dyDescent="0.2">
      <c r="A5617" s="1" t="s">
        <v>27</v>
      </c>
      <c r="B5617">
        <v>0.12092986999999999</v>
      </c>
      <c r="C5617">
        <v>140</v>
      </c>
      <c r="D5617">
        <v>119</v>
      </c>
      <c r="E5617">
        <v>152</v>
      </c>
      <c r="F5617">
        <v>130</v>
      </c>
      <c r="G5617">
        <f t="shared" si="364"/>
        <v>12</v>
      </c>
      <c r="H5617">
        <f t="shared" si="365"/>
        <v>11</v>
      </c>
      <c r="I5617">
        <f t="shared" si="366"/>
        <v>132</v>
      </c>
      <c r="L5617" t="b">
        <f t="shared" si="363"/>
        <v>0</v>
      </c>
    </row>
    <row r="5618" spans="1:12" x14ac:dyDescent="0.2">
      <c r="A5618" s="1" t="s">
        <v>27</v>
      </c>
      <c r="B5618">
        <v>0.120798</v>
      </c>
      <c r="C5618">
        <v>431</v>
      </c>
      <c r="D5618">
        <v>120</v>
      </c>
      <c r="E5618">
        <v>443</v>
      </c>
      <c r="F5618">
        <v>130</v>
      </c>
      <c r="G5618">
        <f t="shared" si="364"/>
        <v>12</v>
      </c>
      <c r="H5618">
        <f t="shared" si="365"/>
        <v>10</v>
      </c>
      <c r="I5618">
        <f t="shared" si="366"/>
        <v>120</v>
      </c>
      <c r="L5618" t="b">
        <f t="shared" si="363"/>
        <v>0</v>
      </c>
    </row>
    <row r="5619" spans="1:12" x14ac:dyDescent="0.2">
      <c r="A5619" s="1" t="s">
        <v>27</v>
      </c>
      <c r="B5619">
        <v>0.12075271999999999</v>
      </c>
      <c r="C5619">
        <v>125</v>
      </c>
      <c r="D5619">
        <v>118</v>
      </c>
      <c r="E5619">
        <v>137</v>
      </c>
      <c r="F5619">
        <v>129</v>
      </c>
      <c r="G5619">
        <f t="shared" si="364"/>
        <v>12</v>
      </c>
      <c r="H5619">
        <f t="shared" si="365"/>
        <v>11</v>
      </c>
      <c r="I5619">
        <f t="shared" si="366"/>
        <v>132</v>
      </c>
      <c r="L5619" t="b">
        <f t="shared" si="363"/>
        <v>0</v>
      </c>
    </row>
    <row r="5620" spans="1:12" x14ac:dyDescent="0.2">
      <c r="A5620" s="1" t="s">
        <v>27</v>
      </c>
      <c r="B5620">
        <v>0.12011891600000001</v>
      </c>
      <c r="C5620">
        <v>528</v>
      </c>
      <c r="D5620">
        <v>117</v>
      </c>
      <c r="E5620">
        <v>557</v>
      </c>
      <c r="F5620">
        <v>142</v>
      </c>
      <c r="G5620">
        <f t="shared" si="364"/>
        <v>29</v>
      </c>
      <c r="H5620">
        <f t="shared" si="365"/>
        <v>25</v>
      </c>
      <c r="I5620">
        <f t="shared" si="366"/>
        <v>725</v>
      </c>
      <c r="L5620" t="b">
        <f t="shared" si="363"/>
        <v>0</v>
      </c>
    </row>
    <row r="5621" spans="1:12" x14ac:dyDescent="0.2">
      <c r="A5621" s="1" t="s">
        <v>27</v>
      </c>
      <c r="B5621">
        <v>0.11997282500000001</v>
      </c>
      <c r="C5621">
        <v>453</v>
      </c>
      <c r="D5621">
        <v>115</v>
      </c>
      <c r="E5621">
        <v>465</v>
      </c>
      <c r="F5621">
        <v>123</v>
      </c>
      <c r="G5621">
        <f t="shared" si="364"/>
        <v>12</v>
      </c>
      <c r="H5621">
        <f t="shared" si="365"/>
        <v>8</v>
      </c>
      <c r="I5621">
        <f t="shared" si="366"/>
        <v>96</v>
      </c>
      <c r="L5621" t="b">
        <f t="shared" si="363"/>
        <v>0</v>
      </c>
    </row>
    <row r="5622" spans="1:12" x14ac:dyDescent="0.2">
      <c r="A5622" s="1" t="s">
        <v>27</v>
      </c>
      <c r="B5622">
        <v>0.11997078999999999</v>
      </c>
      <c r="C5622">
        <v>397</v>
      </c>
      <c r="D5622">
        <v>120</v>
      </c>
      <c r="E5622">
        <v>409</v>
      </c>
      <c r="F5622">
        <v>130</v>
      </c>
      <c r="G5622">
        <f t="shared" si="364"/>
        <v>12</v>
      </c>
      <c r="H5622">
        <f t="shared" si="365"/>
        <v>10</v>
      </c>
      <c r="I5622">
        <f t="shared" si="366"/>
        <v>120</v>
      </c>
      <c r="L5622" t="b">
        <f t="shared" si="363"/>
        <v>0</v>
      </c>
    </row>
    <row r="5623" spans="1:12" x14ac:dyDescent="0.2">
      <c r="A5623" s="1" t="s">
        <v>27</v>
      </c>
      <c r="B5623">
        <v>0.11978608</v>
      </c>
      <c r="C5623">
        <v>192</v>
      </c>
      <c r="D5623">
        <v>120</v>
      </c>
      <c r="E5623">
        <v>203</v>
      </c>
      <c r="F5623">
        <v>129</v>
      </c>
      <c r="G5623">
        <f t="shared" si="364"/>
        <v>11</v>
      </c>
      <c r="H5623">
        <f t="shared" si="365"/>
        <v>9</v>
      </c>
      <c r="I5623">
        <f t="shared" si="366"/>
        <v>99</v>
      </c>
      <c r="L5623" t="b">
        <f t="shared" si="363"/>
        <v>0</v>
      </c>
    </row>
    <row r="5624" spans="1:12" x14ac:dyDescent="0.2">
      <c r="A5624" s="1" t="s">
        <v>27</v>
      </c>
      <c r="B5624">
        <v>0.11947916</v>
      </c>
      <c r="C5624">
        <v>127</v>
      </c>
      <c r="D5624">
        <v>113</v>
      </c>
      <c r="E5624">
        <v>138</v>
      </c>
      <c r="F5624">
        <v>122</v>
      </c>
      <c r="G5624">
        <f t="shared" si="364"/>
        <v>11</v>
      </c>
      <c r="H5624">
        <f t="shared" si="365"/>
        <v>9</v>
      </c>
      <c r="I5624">
        <f t="shared" si="366"/>
        <v>99</v>
      </c>
      <c r="L5624" t="b">
        <f t="shared" si="363"/>
        <v>0</v>
      </c>
    </row>
    <row r="5625" spans="1:12" x14ac:dyDescent="0.2">
      <c r="A5625" s="1" t="s">
        <v>27</v>
      </c>
      <c r="B5625">
        <v>0.11927663500000001</v>
      </c>
      <c r="C5625">
        <v>483</v>
      </c>
      <c r="D5625">
        <v>120</v>
      </c>
      <c r="E5625">
        <v>494</v>
      </c>
      <c r="F5625">
        <v>130</v>
      </c>
      <c r="G5625">
        <f t="shared" si="364"/>
        <v>11</v>
      </c>
      <c r="H5625">
        <f t="shared" si="365"/>
        <v>10</v>
      </c>
      <c r="I5625">
        <f t="shared" si="366"/>
        <v>110</v>
      </c>
      <c r="L5625" t="b">
        <f t="shared" si="363"/>
        <v>0</v>
      </c>
    </row>
    <row r="5626" spans="1:12" x14ac:dyDescent="0.2">
      <c r="A5626" s="1" t="s">
        <v>27</v>
      </c>
      <c r="B5626">
        <v>0.11913214599999999</v>
      </c>
      <c r="C5626">
        <v>413</v>
      </c>
      <c r="D5626">
        <v>120</v>
      </c>
      <c r="E5626">
        <v>424</v>
      </c>
      <c r="F5626">
        <v>129</v>
      </c>
      <c r="G5626">
        <f t="shared" si="364"/>
        <v>11</v>
      </c>
      <c r="H5626">
        <f t="shared" si="365"/>
        <v>9</v>
      </c>
      <c r="I5626">
        <f t="shared" si="366"/>
        <v>99</v>
      </c>
      <c r="L5626" t="b">
        <f t="shared" si="363"/>
        <v>0</v>
      </c>
    </row>
    <row r="5627" spans="1:12" x14ac:dyDescent="0.2">
      <c r="A5627" s="1" t="s">
        <v>27</v>
      </c>
      <c r="B5627">
        <v>0.11896495</v>
      </c>
      <c r="C5627">
        <v>146</v>
      </c>
      <c r="D5627">
        <v>113</v>
      </c>
      <c r="E5627">
        <v>157</v>
      </c>
      <c r="F5627">
        <v>122</v>
      </c>
      <c r="G5627">
        <f t="shared" si="364"/>
        <v>11</v>
      </c>
      <c r="H5627">
        <f t="shared" si="365"/>
        <v>9</v>
      </c>
      <c r="I5627">
        <f t="shared" si="366"/>
        <v>99</v>
      </c>
      <c r="L5627" t="b">
        <f t="shared" si="363"/>
        <v>0</v>
      </c>
    </row>
    <row r="5628" spans="1:12" x14ac:dyDescent="0.2">
      <c r="A5628" s="1" t="s">
        <v>27</v>
      </c>
      <c r="B5628">
        <v>0.11854164</v>
      </c>
      <c r="C5628">
        <v>436</v>
      </c>
      <c r="D5628">
        <v>114</v>
      </c>
      <c r="E5628">
        <v>448</v>
      </c>
      <c r="F5628">
        <v>123</v>
      </c>
      <c r="G5628">
        <f t="shared" si="364"/>
        <v>12</v>
      </c>
      <c r="H5628">
        <f t="shared" si="365"/>
        <v>9</v>
      </c>
      <c r="I5628">
        <f t="shared" si="366"/>
        <v>108</v>
      </c>
      <c r="L5628" t="b">
        <f t="shared" si="363"/>
        <v>0</v>
      </c>
    </row>
    <row r="5629" spans="1:12" x14ac:dyDescent="0.2">
      <c r="A5629" s="1" t="s">
        <v>27</v>
      </c>
      <c r="B5629">
        <v>0.11838475</v>
      </c>
      <c r="C5629">
        <v>129</v>
      </c>
      <c r="D5629">
        <v>119</v>
      </c>
      <c r="E5629">
        <v>142</v>
      </c>
      <c r="F5629">
        <v>131</v>
      </c>
      <c r="G5629">
        <f t="shared" si="364"/>
        <v>13</v>
      </c>
      <c r="H5629">
        <f t="shared" si="365"/>
        <v>12</v>
      </c>
      <c r="I5629">
        <f t="shared" si="366"/>
        <v>156</v>
      </c>
      <c r="L5629" t="b">
        <f t="shared" si="363"/>
        <v>0</v>
      </c>
    </row>
    <row r="5630" spans="1:12" x14ac:dyDescent="0.2">
      <c r="A5630" s="1" t="s">
        <v>27</v>
      </c>
      <c r="B5630">
        <v>0.11826112</v>
      </c>
      <c r="C5630">
        <v>416</v>
      </c>
      <c r="D5630">
        <v>113</v>
      </c>
      <c r="E5630">
        <v>427</v>
      </c>
      <c r="F5630">
        <v>122</v>
      </c>
      <c r="G5630">
        <f t="shared" si="364"/>
        <v>11</v>
      </c>
      <c r="H5630">
        <f t="shared" si="365"/>
        <v>9</v>
      </c>
      <c r="I5630">
        <f t="shared" si="366"/>
        <v>99</v>
      </c>
      <c r="L5630" t="b">
        <f t="shared" si="363"/>
        <v>0</v>
      </c>
    </row>
    <row r="5631" spans="1:12" x14ac:dyDescent="0.2">
      <c r="A5631" s="1" t="s">
        <v>27</v>
      </c>
      <c r="B5631">
        <v>0.117976524</v>
      </c>
      <c r="C5631">
        <v>147</v>
      </c>
      <c r="D5631">
        <v>120</v>
      </c>
      <c r="E5631">
        <v>161</v>
      </c>
      <c r="F5631">
        <v>132</v>
      </c>
      <c r="G5631">
        <f t="shared" si="364"/>
        <v>14</v>
      </c>
      <c r="H5631">
        <f t="shared" si="365"/>
        <v>12</v>
      </c>
      <c r="I5631">
        <f t="shared" si="366"/>
        <v>168</v>
      </c>
      <c r="L5631" t="b">
        <f t="shared" si="363"/>
        <v>0</v>
      </c>
    </row>
    <row r="5632" spans="1:12" x14ac:dyDescent="0.2">
      <c r="A5632" s="1" t="s">
        <v>27</v>
      </c>
      <c r="B5632">
        <v>0.11763171</v>
      </c>
      <c r="C5632">
        <v>440</v>
      </c>
      <c r="D5632">
        <v>121</v>
      </c>
      <c r="E5632">
        <v>452</v>
      </c>
      <c r="F5632">
        <v>132</v>
      </c>
      <c r="G5632">
        <f t="shared" si="364"/>
        <v>12</v>
      </c>
      <c r="H5632">
        <f t="shared" si="365"/>
        <v>11</v>
      </c>
      <c r="I5632">
        <f t="shared" si="366"/>
        <v>132</v>
      </c>
      <c r="L5632" t="b">
        <f t="shared" si="363"/>
        <v>0</v>
      </c>
    </row>
    <row r="5633" spans="1:12" x14ac:dyDescent="0.2">
      <c r="A5633" s="1" t="s">
        <v>27</v>
      </c>
      <c r="B5633">
        <v>0.11713587</v>
      </c>
      <c r="C5633">
        <v>468</v>
      </c>
      <c r="D5633">
        <v>113</v>
      </c>
      <c r="E5633">
        <v>479</v>
      </c>
      <c r="F5633">
        <v>122</v>
      </c>
      <c r="G5633">
        <f t="shared" si="364"/>
        <v>11</v>
      </c>
      <c r="H5633">
        <f t="shared" si="365"/>
        <v>9</v>
      </c>
      <c r="I5633">
        <f t="shared" si="366"/>
        <v>99</v>
      </c>
      <c r="L5633" t="b">
        <f t="shared" si="363"/>
        <v>0</v>
      </c>
    </row>
    <row r="5634" spans="1:12" x14ac:dyDescent="0.2">
      <c r="A5634" s="1" t="s">
        <v>27</v>
      </c>
      <c r="B5634">
        <v>0.11684406999999999</v>
      </c>
      <c r="C5634">
        <v>109</v>
      </c>
      <c r="D5634">
        <v>118</v>
      </c>
      <c r="E5634">
        <v>121</v>
      </c>
      <c r="F5634">
        <v>129</v>
      </c>
      <c r="G5634">
        <f t="shared" si="364"/>
        <v>12</v>
      </c>
      <c r="H5634">
        <f t="shared" si="365"/>
        <v>11</v>
      </c>
      <c r="I5634">
        <f t="shared" si="366"/>
        <v>132</v>
      </c>
      <c r="L5634" t="b">
        <f t="shared" si="363"/>
        <v>0</v>
      </c>
    </row>
    <row r="5635" spans="1:12" x14ac:dyDescent="0.2">
      <c r="A5635" s="1" t="s">
        <v>27</v>
      </c>
      <c r="B5635">
        <v>0.11672502</v>
      </c>
      <c r="C5635">
        <v>453</v>
      </c>
      <c r="D5635">
        <v>119</v>
      </c>
      <c r="E5635">
        <v>465</v>
      </c>
      <c r="F5635">
        <v>129</v>
      </c>
      <c r="G5635">
        <f t="shared" si="364"/>
        <v>12</v>
      </c>
      <c r="H5635">
        <f t="shared" si="365"/>
        <v>10</v>
      </c>
      <c r="I5635">
        <f t="shared" si="366"/>
        <v>120</v>
      </c>
      <c r="L5635" t="b">
        <f t="shared" si="363"/>
        <v>0</v>
      </c>
    </row>
    <row r="5636" spans="1:12" x14ac:dyDescent="0.2">
      <c r="A5636" s="1" t="s">
        <v>27</v>
      </c>
      <c r="B5636">
        <v>0.11672275</v>
      </c>
      <c r="C5636">
        <v>401</v>
      </c>
      <c r="D5636">
        <v>114</v>
      </c>
      <c r="E5636">
        <v>412</v>
      </c>
      <c r="F5636">
        <v>123</v>
      </c>
      <c r="G5636">
        <f t="shared" si="364"/>
        <v>11</v>
      </c>
      <c r="H5636">
        <f t="shared" si="365"/>
        <v>9</v>
      </c>
      <c r="I5636">
        <f t="shared" si="366"/>
        <v>99</v>
      </c>
      <c r="L5636" t="b">
        <f t="shared" si="363"/>
        <v>0</v>
      </c>
    </row>
    <row r="5637" spans="1:12" x14ac:dyDescent="0.2">
      <c r="A5637" s="1" t="s">
        <v>27</v>
      </c>
      <c r="B5637">
        <v>0.11664831000000001</v>
      </c>
      <c r="C5637">
        <v>195</v>
      </c>
      <c r="D5637">
        <v>112</v>
      </c>
      <c r="E5637">
        <v>205</v>
      </c>
      <c r="F5637">
        <v>121</v>
      </c>
      <c r="G5637">
        <f t="shared" si="364"/>
        <v>10</v>
      </c>
      <c r="H5637">
        <f t="shared" si="365"/>
        <v>9</v>
      </c>
      <c r="I5637">
        <f t="shared" si="366"/>
        <v>90</v>
      </c>
      <c r="L5637" t="b">
        <f t="shared" si="363"/>
        <v>0</v>
      </c>
    </row>
    <row r="5638" spans="1:12" x14ac:dyDescent="0.2">
      <c r="A5638" s="1" t="s">
        <v>27</v>
      </c>
      <c r="B5638">
        <v>0.11624469599999999</v>
      </c>
      <c r="C5638">
        <v>114</v>
      </c>
      <c r="D5638">
        <v>113</v>
      </c>
      <c r="E5638">
        <v>125</v>
      </c>
      <c r="F5638">
        <v>122</v>
      </c>
      <c r="G5638">
        <f t="shared" si="364"/>
        <v>11</v>
      </c>
      <c r="H5638">
        <f t="shared" si="365"/>
        <v>9</v>
      </c>
      <c r="I5638">
        <f t="shared" si="366"/>
        <v>99</v>
      </c>
      <c r="L5638" t="b">
        <f t="shared" ref="L5638:L5701" si="367">OR(I5638=0,ISBLANK(I5638))</f>
        <v>0</v>
      </c>
    </row>
    <row r="5639" spans="1:12" x14ac:dyDescent="0.2">
      <c r="A5639" s="1" t="s">
        <v>27</v>
      </c>
      <c r="B5639">
        <v>0.11597709</v>
      </c>
      <c r="C5639">
        <v>189</v>
      </c>
      <c r="D5639">
        <v>126</v>
      </c>
      <c r="E5639">
        <v>203</v>
      </c>
      <c r="F5639">
        <v>138</v>
      </c>
      <c r="G5639">
        <f t="shared" si="364"/>
        <v>14</v>
      </c>
      <c r="H5639">
        <f t="shared" si="365"/>
        <v>12</v>
      </c>
      <c r="I5639">
        <f t="shared" si="366"/>
        <v>168</v>
      </c>
      <c r="L5639" t="b">
        <f t="shared" si="367"/>
        <v>0</v>
      </c>
    </row>
    <row r="5640" spans="1:12" x14ac:dyDescent="0.2">
      <c r="A5640" s="1" t="s">
        <v>27</v>
      </c>
      <c r="B5640">
        <v>0.11577807</v>
      </c>
      <c r="C5640">
        <v>520</v>
      </c>
      <c r="D5640">
        <v>123</v>
      </c>
      <c r="E5640">
        <v>533</v>
      </c>
      <c r="F5640">
        <v>136</v>
      </c>
      <c r="G5640">
        <f t="shared" si="364"/>
        <v>13</v>
      </c>
      <c r="H5640">
        <f t="shared" si="365"/>
        <v>13</v>
      </c>
      <c r="I5640">
        <f t="shared" si="366"/>
        <v>169</v>
      </c>
      <c r="L5640" t="b">
        <f t="shared" si="367"/>
        <v>0</v>
      </c>
    </row>
    <row r="5641" spans="1:12" x14ac:dyDescent="0.2">
      <c r="A5641" s="1" t="s">
        <v>27</v>
      </c>
      <c r="B5641">
        <v>0.11574262</v>
      </c>
      <c r="C5641">
        <v>504</v>
      </c>
      <c r="D5641">
        <v>119</v>
      </c>
      <c r="E5641">
        <v>515</v>
      </c>
      <c r="F5641">
        <v>130</v>
      </c>
      <c r="G5641">
        <f t="shared" si="364"/>
        <v>11</v>
      </c>
      <c r="H5641">
        <f t="shared" si="365"/>
        <v>11</v>
      </c>
      <c r="I5641">
        <f t="shared" si="366"/>
        <v>121</v>
      </c>
      <c r="L5641" t="b">
        <f t="shared" si="367"/>
        <v>0</v>
      </c>
    </row>
    <row r="5642" spans="1:12" x14ac:dyDescent="0.2">
      <c r="A5642" s="1" t="s">
        <v>27</v>
      </c>
      <c r="B5642">
        <v>0.11549039</v>
      </c>
      <c r="C5642">
        <v>139</v>
      </c>
      <c r="D5642">
        <v>122</v>
      </c>
      <c r="E5642">
        <v>154</v>
      </c>
      <c r="F5642">
        <v>138</v>
      </c>
      <c r="G5642">
        <f t="shared" si="364"/>
        <v>15</v>
      </c>
      <c r="H5642">
        <f t="shared" si="365"/>
        <v>16</v>
      </c>
      <c r="I5642">
        <f t="shared" si="366"/>
        <v>240</v>
      </c>
      <c r="L5642" t="b">
        <f t="shared" si="367"/>
        <v>0</v>
      </c>
    </row>
    <row r="5643" spans="1:12" x14ac:dyDescent="0.2">
      <c r="A5643" s="1" t="s">
        <v>27</v>
      </c>
      <c r="B5643">
        <v>0.115456134</v>
      </c>
      <c r="C5643">
        <v>481</v>
      </c>
      <c r="D5643">
        <v>125</v>
      </c>
      <c r="E5643">
        <v>493</v>
      </c>
      <c r="F5643">
        <v>137</v>
      </c>
      <c r="G5643">
        <f t="shared" si="364"/>
        <v>12</v>
      </c>
      <c r="H5643">
        <f t="shared" si="365"/>
        <v>12</v>
      </c>
      <c r="I5643">
        <f t="shared" si="366"/>
        <v>144</v>
      </c>
      <c r="L5643" t="b">
        <f t="shared" si="367"/>
        <v>0</v>
      </c>
    </row>
    <row r="5644" spans="1:12" x14ac:dyDescent="0.2">
      <c r="A5644" s="1" t="s">
        <v>27</v>
      </c>
      <c r="B5644">
        <v>0.11529270599999999</v>
      </c>
      <c r="C5644">
        <v>2661</v>
      </c>
      <c r="D5644">
        <v>8</v>
      </c>
      <c r="E5644">
        <v>3095</v>
      </c>
      <c r="F5644">
        <v>354</v>
      </c>
      <c r="G5644">
        <f t="shared" si="364"/>
        <v>434</v>
      </c>
      <c r="H5644">
        <f t="shared" si="365"/>
        <v>346</v>
      </c>
      <c r="I5644">
        <f t="shared" si="366"/>
        <v>150164</v>
      </c>
      <c r="L5644" t="b">
        <f t="shared" si="367"/>
        <v>0</v>
      </c>
    </row>
    <row r="5645" spans="1:12" x14ac:dyDescent="0.2">
      <c r="A5645" s="1" t="s">
        <v>27</v>
      </c>
      <c r="B5645">
        <v>0.11521547</v>
      </c>
      <c r="C5645">
        <v>169</v>
      </c>
      <c r="D5645">
        <v>119</v>
      </c>
      <c r="E5645">
        <v>181</v>
      </c>
      <c r="F5645">
        <v>129</v>
      </c>
      <c r="G5645">
        <f t="shared" si="364"/>
        <v>12</v>
      </c>
      <c r="H5645">
        <f t="shared" si="365"/>
        <v>10</v>
      </c>
      <c r="I5645">
        <f t="shared" si="366"/>
        <v>120</v>
      </c>
      <c r="L5645" t="b">
        <f t="shared" si="367"/>
        <v>0</v>
      </c>
    </row>
    <row r="5646" spans="1:12" x14ac:dyDescent="0.2">
      <c r="A5646" s="1" t="s">
        <v>27</v>
      </c>
      <c r="B5646">
        <v>0.11512366</v>
      </c>
      <c r="C5646">
        <v>483</v>
      </c>
      <c r="D5646">
        <v>133</v>
      </c>
      <c r="E5646">
        <v>496</v>
      </c>
      <c r="F5646">
        <v>145</v>
      </c>
      <c r="G5646">
        <f t="shared" si="364"/>
        <v>13</v>
      </c>
      <c r="H5646">
        <f t="shared" si="365"/>
        <v>12</v>
      </c>
      <c r="I5646">
        <f t="shared" si="366"/>
        <v>156</v>
      </c>
      <c r="L5646" t="b">
        <f t="shared" si="367"/>
        <v>0</v>
      </c>
    </row>
    <row r="5647" spans="1:12" x14ac:dyDescent="0.2">
      <c r="A5647" s="1" t="s">
        <v>27</v>
      </c>
      <c r="B5647">
        <v>0.11505753000000001</v>
      </c>
      <c r="C5647">
        <v>486</v>
      </c>
      <c r="D5647">
        <v>112</v>
      </c>
      <c r="E5647">
        <v>497</v>
      </c>
      <c r="F5647">
        <v>121</v>
      </c>
      <c r="G5647">
        <f t="shared" si="364"/>
        <v>11</v>
      </c>
      <c r="H5647">
        <f t="shared" si="365"/>
        <v>9</v>
      </c>
      <c r="I5647">
        <f t="shared" si="366"/>
        <v>99</v>
      </c>
      <c r="L5647" t="b">
        <f t="shared" si="367"/>
        <v>0</v>
      </c>
    </row>
    <row r="5648" spans="1:12" x14ac:dyDescent="0.2">
      <c r="A5648" s="1" t="s">
        <v>27</v>
      </c>
      <c r="B5648">
        <v>0.114110515</v>
      </c>
      <c r="C5648">
        <v>453</v>
      </c>
      <c r="D5648">
        <v>129</v>
      </c>
      <c r="E5648">
        <v>468</v>
      </c>
      <c r="F5648">
        <v>142</v>
      </c>
      <c r="G5648">
        <f t="shared" si="364"/>
        <v>15</v>
      </c>
      <c r="H5648">
        <f t="shared" si="365"/>
        <v>13</v>
      </c>
      <c r="I5648">
        <f t="shared" si="366"/>
        <v>195</v>
      </c>
      <c r="L5648" t="b">
        <f t="shared" si="367"/>
        <v>0</v>
      </c>
    </row>
    <row r="5649" spans="1:12" x14ac:dyDescent="0.2">
      <c r="A5649" s="1" t="s">
        <v>27</v>
      </c>
      <c r="B5649">
        <v>0.11395669999999999</v>
      </c>
      <c r="C5649">
        <v>460</v>
      </c>
      <c r="D5649">
        <v>125</v>
      </c>
      <c r="E5649">
        <v>474</v>
      </c>
      <c r="F5649">
        <v>138</v>
      </c>
      <c r="G5649">
        <f t="shared" si="364"/>
        <v>14</v>
      </c>
      <c r="H5649">
        <f t="shared" si="365"/>
        <v>13</v>
      </c>
      <c r="I5649">
        <f t="shared" si="366"/>
        <v>182</v>
      </c>
      <c r="L5649" t="b">
        <f t="shared" si="367"/>
        <v>0</v>
      </c>
    </row>
    <row r="5650" spans="1:12" x14ac:dyDescent="0.2">
      <c r="A5650" s="1" t="s">
        <v>27</v>
      </c>
      <c r="B5650">
        <v>0.11377186</v>
      </c>
      <c r="C5650">
        <v>499</v>
      </c>
      <c r="D5650">
        <v>133</v>
      </c>
      <c r="E5650">
        <v>513</v>
      </c>
      <c r="F5650">
        <v>145</v>
      </c>
      <c r="G5650">
        <f t="shared" si="364"/>
        <v>14</v>
      </c>
      <c r="H5650">
        <f t="shared" si="365"/>
        <v>12</v>
      </c>
      <c r="I5650">
        <f t="shared" si="366"/>
        <v>168</v>
      </c>
      <c r="L5650" t="b">
        <f t="shared" si="367"/>
        <v>0</v>
      </c>
    </row>
    <row r="5651" spans="1:12" x14ac:dyDescent="0.2">
      <c r="A5651" s="1" t="s">
        <v>27</v>
      </c>
      <c r="B5651">
        <v>0.113691166</v>
      </c>
      <c r="C5651">
        <v>432</v>
      </c>
      <c r="D5651">
        <v>124</v>
      </c>
      <c r="E5651">
        <v>445</v>
      </c>
      <c r="F5651">
        <v>137</v>
      </c>
      <c r="G5651">
        <f t="shared" si="364"/>
        <v>13</v>
      </c>
      <c r="H5651">
        <f t="shared" si="365"/>
        <v>13</v>
      </c>
      <c r="I5651">
        <f t="shared" si="366"/>
        <v>169</v>
      </c>
      <c r="L5651" t="b">
        <f t="shared" si="367"/>
        <v>0</v>
      </c>
    </row>
    <row r="5652" spans="1:12" x14ac:dyDescent="0.2">
      <c r="A5652" s="1" t="s">
        <v>27</v>
      </c>
      <c r="B5652">
        <v>0.11354536</v>
      </c>
      <c r="C5652">
        <v>184</v>
      </c>
      <c r="D5652">
        <v>118</v>
      </c>
      <c r="E5652">
        <v>196</v>
      </c>
      <c r="F5652">
        <v>128</v>
      </c>
      <c r="G5652">
        <f t="shared" si="364"/>
        <v>12</v>
      </c>
      <c r="H5652">
        <f t="shared" si="365"/>
        <v>10</v>
      </c>
      <c r="I5652">
        <f t="shared" si="366"/>
        <v>120</v>
      </c>
      <c r="L5652" t="b">
        <f t="shared" si="367"/>
        <v>0</v>
      </c>
    </row>
    <row r="5653" spans="1:12" x14ac:dyDescent="0.2">
      <c r="A5653" s="1" t="s">
        <v>27</v>
      </c>
      <c r="B5653">
        <v>0.1133691</v>
      </c>
      <c r="C5653">
        <v>181</v>
      </c>
      <c r="D5653">
        <v>123</v>
      </c>
      <c r="E5653">
        <v>195</v>
      </c>
      <c r="F5653">
        <v>136</v>
      </c>
      <c r="G5653">
        <f t="shared" si="364"/>
        <v>14</v>
      </c>
      <c r="H5653">
        <f t="shared" si="365"/>
        <v>13</v>
      </c>
      <c r="I5653">
        <f t="shared" si="366"/>
        <v>182</v>
      </c>
      <c r="L5653" t="b">
        <f t="shared" si="367"/>
        <v>0</v>
      </c>
    </row>
    <row r="5654" spans="1:12" x14ac:dyDescent="0.2">
      <c r="A5654" s="1" t="s">
        <v>27</v>
      </c>
      <c r="B5654">
        <v>0.11325664000000001</v>
      </c>
      <c r="C5654">
        <v>474</v>
      </c>
      <c r="D5654">
        <v>118</v>
      </c>
      <c r="E5654">
        <v>486</v>
      </c>
      <c r="F5654">
        <v>128</v>
      </c>
      <c r="G5654">
        <f t="shared" si="364"/>
        <v>12</v>
      </c>
      <c r="H5654">
        <f t="shared" si="365"/>
        <v>10</v>
      </c>
      <c r="I5654">
        <f t="shared" si="366"/>
        <v>120</v>
      </c>
      <c r="L5654" t="b">
        <f t="shared" si="367"/>
        <v>0</v>
      </c>
    </row>
    <row r="5655" spans="1:12" x14ac:dyDescent="0.2">
      <c r="A5655" s="1" t="s">
        <v>27</v>
      </c>
      <c r="B5655">
        <v>0.1131084</v>
      </c>
      <c r="C5655">
        <v>124</v>
      </c>
      <c r="D5655">
        <v>122</v>
      </c>
      <c r="E5655">
        <v>138</v>
      </c>
      <c r="F5655">
        <v>136</v>
      </c>
      <c r="G5655">
        <f t="shared" si="364"/>
        <v>14</v>
      </c>
      <c r="H5655">
        <f t="shared" si="365"/>
        <v>14</v>
      </c>
      <c r="I5655">
        <f t="shared" si="366"/>
        <v>196</v>
      </c>
      <c r="L5655" t="b">
        <f t="shared" si="367"/>
        <v>0</v>
      </c>
    </row>
    <row r="5656" spans="1:12" x14ac:dyDescent="0.2">
      <c r="A5656" s="1" t="s">
        <v>27</v>
      </c>
      <c r="B5656">
        <v>0.11307536</v>
      </c>
      <c r="C5656">
        <v>13</v>
      </c>
      <c r="D5656">
        <v>43</v>
      </c>
      <c r="E5656">
        <v>629</v>
      </c>
      <c r="F5656">
        <v>316</v>
      </c>
      <c r="G5656">
        <f t="shared" si="364"/>
        <v>616</v>
      </c>
      <c r="H5656">
        <f t="shared" si="365"/>
        <v>273</v>
      </c>
      <c r="I5656">
        <f t="shared" si="366"/>
        <v>168168</v>
      </c>
      <c r="L5656" t="b">
        <f t="shared" si="367"/>
        <v>0</v>
      </c>
    </row>
    <row r="5657" spans="1:12" x14ac:dyDescent="0.2">
      <c r="A5657" s="1" t="s">
        <v>27</v>
      </c>
      <c r="B5657">
        <v>0.11305737</v>
      </c>
      <c r="C5657">
        <v>520</v>
      </c>
      <c r="D5657">
        <v>117</v>
      </c>
      <c r="E5657">
        <v>531</v>
      </c>
      <c r="F5657">
        <v>128</v>
      </c>
      <c r="G5657">
        <f t="shared" si="364"/>
        <v>11</v>
      </c>
      <c r="H5657">
        <f t="shared" si="365"/>
        <v>11</v>
      </c>
      <c r="I5657">
        <f t="shared" si="366"/>
        <v>121</v>
      </c>
      <c r="L5657" t="b">
        <f t="shared" si="367"/>
        <v>0</v>
      </c>
    </row>
    <row r="5658" spans="1:12" x14ac:dyDescent="0.2">
      <c r="A5658" s="1" t="s">
        <v>27</v>
      </c>
      <c r="B5658">
        <v>0.11283789</v>
      </c>
      <c r="C5658">
        <v>502</v>
      </c>
      <c r="D5658">
        <v>125</v>
      </c>
      <c r="E5658">
        <v>515</v>
      </c>
      <c r="F5658">
        <v>139</v>
      </c>
      <c r="G5658">
        <f t="shared" si="364"/>
        <v>13</v>
      </c>
      <c r="H5658">
        <f t="shared" si="365"/>
        <v>14</v>
      </c>
      <c r="I5658">
        <f t="shared" si="366"/>
        <v>182</v>
      </c>
      <c r="L5658" t="b">
        <f t="shared" si="367"/>
        <v>0</v>
      </c>
    </row>
    <row r="5659" spans="1:12" x14ac:dyDescent="0.2">
      <c r="A5659" s="1" t="s">
        <v>27</v>
      </c>
      <c r="B5659">
        <v>0.11264016</v>
      </c>
      <c r="C5659">
        <v>176</v>
      </c>
      <c r="D5659">
        <v>130</v>
      </c>
      <c r="E5659">
        <v>191</v>
      </c>
      <c r="F5659">
        <v>143</v>
      </c>
      <c r="G5659">
        <f t="shared" si="364"/>
        <v>15</v>
      </c>
      <c r="H5659">
        <f t="shared" si="365"/>
        <v>13</v>
      </c>
      <c r="I5659">
        <f t="shared" si="366"/>
        <v>195</v>
      </c>
      <c r="L5659" t="b">
        <f t="shared" si="367"/>
        <v>0</v>
      </c>
    </row>
    <row r="5660" spans="1:12" x14ac:dyDescent="0.2">
      <c r="A5660" s="1" t="s">
        <v>27</v>
      </c>
      <c r="B5660">
        <v>0.11231091999999999</v>
      </c>
      <c r="C5660">
        <v>504</v>
      </c>
      <c r="D5660">
        <v>111</v>
      </c>
      <c r="E5660">
        <v>516</v>
      </c>
      <c r="F5660">
        <v>120</v>
      </c>
      <c r="G5660">
        <f t="shared" si="364"/>
        <v>12</v>
      </c>
      <c r="H5660">
        <f t="shared" si="365"/>
        <v>9</v>
      </c>
      <c r="I5660">
        <f t="shared" si="366"/>
        <v>108</v>
      </c>
      <c r="L5660" t="b">
        <f t="shared" si="367"/>
        <v>0</v>
      </c>
    </row>
    <row r="5661" spans="1:12" x14ac:dyDescent="0.2">
      <c r="A5661" s="1" t="s">
        <v>27</v>
      </c>
      <c r="B5661">
        <v>0.11205125000000001</v>
      </c>
      <c r="C5661">
        <v>523</v>
      </c>
      <c r="D5661">
        <v>121</v>
      </c>
      <c r="E5661">
        <v>543</v>
      </c>
      <c r="F5661">
        <v>139</v>
      </c>
      <c r="G5661">
        <f t="shared" ref="G5661:G5724" si="368">ABS(E5661-C5661)</f>
        <v>20</v>
      </c>
      <c r="H5661">
        <f t="shared" ref="H5661:H5724" si="369">ABS(F5661-D5661)</f>
        <v>18</v>
      </c>
      <c r="I5661">
        <f t="shared" ref="I5661:I5724" si="370">G5661*H5661</f>
        <v>360</v>
      </c>
      <c r="L5661" t="b">
        <f t="shared" si="367"/>
        <v>0</v>
      </c>
    </row>
    <row r="5662" spans="1:12" x14ac:dyDescent="0.2">
      <c r="A5662" s="1" t="s">
        <v>27</v>
      </c>
      <c r="B5662">
        <v>0.11204124</v>
      </c>
      <c r="C5662">
        <v>99</v>
      </c>
      <c r="D5662">
        <v>113</v>
      </c>
      <c r="E5662">
        <v>111</v>
      </c>
      <c r="F5662">
        <v>123</v>
      </c>
      <c r="G5662">
        <f t="shared" si="368"/>
        <v>12</v>
      </c>
      <c r="H5662">
        <f t="shared" si="369"/>
        <v>10</v>
      </c>
      <c r="I5662">
        <f t="shared" si="370"/>
        <v>120</v>
      </c>
      <c r="L5662" t="b">
        <f t="shared" si="367"/>
        <v>0</v>
      </c>
    </row>
    <row r="5663" spans="1:12" x14ac:dyDescent="0.2">
      <c r="A5663" s="1" t="s">
        <v>27</v>
      </c>
      <c r="B5663">
        <v>0.11188959</v>
      </c>
      <c r="C5663">
        <v>192</v>
      </c>
      <c r="D5663">
        <v>133</v>
      </c>
      <c r="E5663">
        <v>207</v>
      </c>
      <c r="F5663">
        <v>144</v>
      </c>
      <c r="G5663">
        <f t="shared" si="368"/>
        <v>15</v>
      </c>
      <c r="H5663">
        <f t="shared" si="369"/>
        <v>11</v>
      </c>
      <c r="I5663">
        <f t="shared" si="370"/>
        <v>165</v>
      </c>
      <c r="L5663" t="b">
        <f t="shared" si="367"/>
        <v>0</v>
      </c>
    </row>
    <row r="5664" spans="1:12" x14ac:dyDescent="0.2">
      <c r="A5664" s="1" t="s">
        <v>27</v>
      </c>
      <c r="B5664">
        <v>0.11181571</v>
      </c>
      <c r="C5664">
        <v>471</v>
      </c>
      <c r="D5664">
        <v>124</v>
      </c>
      <c r="E5664">
        <v>485</v>
      </c>
      <c r="F5664">
        <v>136</v>
      </c>
      <c r="G5664">
        <f t="shared" si="368"/>
        <v>14</v>
      </c>
      <c r="H5664">
        <f t="shared" si="369"/>
        <v>12</v>
      </c>
      <c r="I5664">
        <f t="shared" si="370"/>
        <v>168</v>
      </c>
      <c r="L5664" t="b">
        <f t="shared" si="367"/>
        <v>0</v>
      </c>
    </row>
    <row r="5665" spans="1:12" x14ac:dyDescent="0.2">
      <c r="A5665" s="1" t="s">
        <v>27</v>
      </c>
      <c r="B5665">
        <v>0.11158779000000001</v>
      </c>
      <c r="C5665">
        <v>466</v>
      </c>
      <c r="D5665">
        <v>131</v>
      </c>
      <c r="E5665">
        <v>480</v>
      </c>
      <c r="F5665">
        <v>143</v>
      </c>
      <c r="G5665">
        <f t="shared" si="368"/>
        <v>14</v>
      </c>
      <c r="H5665">
        <f t="shared" si="369"/>
        <v>12</v>
      </c>
      <c r="I5665">
        <f t="shared" si="370"/>
        <v>168</v>
      </c>
      <c r="L5665" t="b">
        <f t="shared" si="367"/>
        <v>0</v>
      </c>
    </row>
    <row r="5666" spans="1:12" x14ac:dyDescent="0.2">
      <c r="A5666" s="1" t="s">
        <v>27</v>
      </c>
      <c r="B5666">
        <v>0.11129348</v>
      </c>
      <c r="C5666">
        <v>93</v>
      </c>
      <c r="D5666">
        <v>118</v>
      </c>
      <c r="E5666">
        <v>106</v>
      </c>
      <c r="F5666">
        <v>129</v>
      </c>
      <c r="G5666">
        <f t="shared" si="368"/>
        <v>13</v>
      </c>
      <c r="H5666">
        <f t="shared" si="369"/>
        <v>11</v>
      </c>
      <c r="I5666">
        <f t="shared" si="370"/>
        <v>143</v>
      </c>
      <c r="L5666" t="b">
        <f t="shared" si="367"/>
        <v>0</v>
      </c>
    </row>
    <row r="5667" spans="1:12" x14ac:dyDescent="0.2">
      <c r="A5667" s="1" t="s">
        <v>27</v>
      </c>
      <c r="B5667">
        <v>0.11092906399999999</v>
      </c>
      <c r="C5667">
        <v>499</v>
      </c>
      <c r="D5667">
        <v>117</v>
      </c>
      <c r="E5667">
        <v>510</v>
      </c>
      <c r="F5667">
        <v>127</v>
      </c>
      <c r="G5667">
        <f t="shared" si="368"/>
        <v>11</v>
      </c>
      <c r="H5667">
        <f t="shared" si="369"/>
        <v>10</v>
      </c>
      <c r="I5667">
        <f t="shared" si="370"/>
        <v>110</v>
      </c>
      <c r="L5667" t="b">
        <f t="shared" si="367"/>
        <v>0</v>
      </c>
    </row>
    <row r="5668" spans="1:12" x14ac:dyDescent="0.2">
      <c r="A5668" s="1" t="s">
        <v>27</v>
      </c>
      <c r="B5668">
        <v>0.110922806</v>
      </c>
      <c r="C5668">
        <v>195</v>
      </c>
      <c r="D5668">
        <v>124</v>
      </c>
      <c r="E5668">
        <v>208</v>
      </c>
      <c r="F5668">
        <v>137</v>
      </c>
      <c r="G5668">
        <f t="shared" si="368"/>
        <v>13</v>
      </c>
      <c r="H5668">
        <f t="shared" si="369"/>
        <v>13</v>
      </c>
      <c r="I5668">
        <f t="shared" si="370"/>
        <v>169</v>
      </c>
      <c r="L5668" t="b">
        <f t="shared" si="367"/>
        <v>0</v>
      </c>
    </row>
    <row r="5669" spans="1:12" x14ac:dyDescent="0.2">
      <c r="A5669" s="1" t="s">
        <v>27</v>
      </c>
      <c r="B5669">
        <v>0.11090807</v>
      </c>
      <c r="C5669">
        <v>516</v>
      </c>
      <c r="D5669">
        <v>132</v>
      </c>
      <c r="E5669">
        <v>530</v>
      </c>
      <c r="F5669">
        <v>144</v>
      </c>
      <c r="G5669">
        <f t="shared" si="368"/>
        <v>14</v>
      </c>
      <c r="H5669">
        <f t="shared" si="369"/>
        <v>12</v>
      </c>
      <c r="I5669">
        <f t="shared" si="370"/>
        <v>168</v>
      </c>
      <c r="L5669" t="b">
        <f t="shared" si="367"/>
        <v>0</v>
      </c>
    </row>
    <row r="5670" spans="1:12" x14ac:dyDescent="0.2">
      <c r="A5670" s="1" t="s">
        <v>27</v>
      </c>
      <c r="B5670">
        <v>0.11081807</v>
      </c>
      <c r="C5670">
        <v>496</v>
      </c>
      <c r="D5670">
        <v>122</v>
      </c>
      <c r="E5670">
        <v>509</v>
      </c>
      <c r="F5670">
        <v>136</v>
      </c>
      <c r="G5670">
        <f t="shared" si="368"/>
        <v>13</v>
      </c>
      <c r="H5670">
        <f t="shared" si="369"/>
        <v>14</v>
      </c>
      <c r="I5670">
        <f t="shared" si="370"/>
        <v>182</v>
      </c>
      <c r="L5670" t="b">
        <f t="shared" si="367"/>
        <v>0</v>
      </c>
    </row>
    <row r="5671" spans="1:12" x14ac:dyDescent="0.2">
      <c r="A5671" s="1" t="s">
        <v>27</v>
      </c>
      <c r="B5671">
        <v>0.110741295</v>
      </c>
      <c r="C5671">
        <v>487</v>
      </c>
      <c r="D5671">
        <v>125</v>
      </c>
      <c r="E5671">
        <v>500</v>
      </c>
      <c r="F5671">
        <v>137</v>
      </c>
      <c r="G5671">
        <f t="shared" si="368"/>
        <v>13</v>
      </c>
      <c r="H5671">
        <f t="shared" si="369"/>
        <v>12</v>
      </c>
      <c r="I5671">
        <f t="shared" si="370"/>
        <v>156</v>
      </c>
      <c r="L5671" t="b">
        <f t="shared" si="367"/>
        <v>0</v>
      </c>
    </row>
    <row r="5672" spans="1:12" x14ac:dyDescent="0.2">
      <c r="A5672" s="1" t="s">
        <v>27</v>
      </c>
      <c r="B5672">
        <v>0.11058629</v>
      </c>
      <c r="C5672">
        <v>491</v>
      </c>
      <c r="D5672">
        <v>117</v>
      </c>
      <c r="E5672">
        <v>502</v>
      </c>
      <c r="F5672">
        <v>127</v>
      </c>
      <c r="G5672">
        <f t="shared" si="368"/>
        <v>11</v>
      </c>
      <c r="H5672">
        <f t="shared" si="369"/>
        <v>10</v>
      </c>
      <c r="I5672">
        <f t="shared" si="370"/>
        <v>110</v>
      </c>
      <c r="L5672" t="b">
        <f t="shared" si="367"/>
        <v>0</v>
      </c>
    </row>
    <row r="5673" spans="1:12" x14ac:dyDescent="0.2">
      <c r="A5673" s="1" t="s">
        <v>27</v>
      </c>
      <c r="B5673">
        <v>0.11048199</v>
      </c>
      <c r="C5673">
        <v>168</v>
      </c>
      <c r="D5673">
        <v>131</v>
      </c>
      <c r="E5673">
        <v>183</v>
      </c>
      <c r="F5673">
        <v>144</v>
      </c>
      <c r="G5673">
        <f t="shared" si="368"/>
        <v>15</v>
      </c>
      <c r="H5673">
        <f t="shared" si="369"/>
        <v>13</v>
      </c>
      <c r="I5673">
        <f t="shared" si="370"/>
        <v>195</v>
      </c>
      <c r="L5673" t="b">
        <f t="shared" si="367"/>
        <v>0</v>
      </c>
    </row>
    <row r="5674" spans="1:12" x14ac:dyDescent="0.2">
      <c r="A5674" s="1" t="s">
        <v>27</v>
      </c>
      <c r="B5674">
        <v>0.11032773999999999</v>
      </c>
      <c r="C5674">
        <v>208</v>
      </c>
      <c r="D5674">
        <v>119</v>
      </c>
      <c r="E5674">
        <v>219</v>
      </c>
      <c r="F5674">
        <v>128</v>
      </c>
      <c r="G5674">
        <f t="shared" si="368"/>
        <v>11</v>
      </c>
      <c r="H5674">
        <f t="shared" si="369"/>
        <v>9</v>
      </c>
      <c r="I5674">
        <f t="shared" si="370"/>
        <v>99</v>
      </c>
      <c r="L5674" t="b">
        <f t="shared" si="367"/>
        <v>0</v>
      </c>
    </row>
    <row r="5675" spans="1:12" x14ac:dyDescent="0.2">
      <c r="A5675" s="1" t="s">
        <v>27</v>
      </c>
      <c r="B5675">
        <v>0.11027969999999999</v>
      </c>
      <c r="C5675">
        <v>157</v>
      </c>
      <c r="D5675">
        <v>109</v>
      </c>
      <c r="E5675">
        <v>169</v>
      </c>
      <c r="F5675">
        <v>117</v>
      </c>
      <c r="G5675">
        <f t="shared" si="368"/>
        <v>12</v>
      </c>
      <c r="H5675">
        <f t="shared" si="369"/>
        <v>8</v>
      </c>
      <c r="I5675">
        <f t="shared" si="370"/>
        <v>96</v>
      </c>
      <c r="L5675" t="b">
        <f t="shared" si="367"/>
        <v>0</v>
      </c>
    </row>
    <row r="5676" spans="1:12" x14ac:dyDescent="0.2">
      <c r="A5676" s="1" t="s">
        <v>27</v>
      </c>
      <c r="B5676">
        <v>0.11021118000000001</v>
      </c>
      <c r="C5676">
        <v>212</v>
      </c>
      <c r="D5676">
        <v>112</v>
      </c>
      <c r="E5676">
        <v>223</v>
      </c>
      <c r="F5676">
        <v>121</v>
      </c>
      <c r="G5676">
        <f t="shared" si="368"/>
        <v>11</v>
      </c>
      <c r="H5676">
        <f t="shared" si="369"/>
        <v>9</v>
      </c>
      <c r="I5676">
        <f t="shared" si="370"/>
        <v>99</v>
      </c>
      <c r="L5676" t="b">
        <f t="shared" si="367"/>
        <v>0</v>
      </c>
    </row>
    <row r="5677" spans="1:12" x14ac:dyDescent="0.2">
      <c r="A5677" s="1" t="s">
        <v>27</v>
      </c>
      <c r="B5677">
        <v>0.10989212</v>
      </c>
      <c r="C5677">
        <v>198</v>
      </c>
      <c r="D5677">
        <v>118</v>
      </c>
      <c r="E5677">
        <v>210</v>
      </c>
      <c r="F5677">
        <v>127</v>
      </c>
      <c r="G5677">
        <f t="shared" si="368"/>
        <v>12</v>
      </c>
      <c r="H5677">
        <f t="shared" si="369"/>
        <v>9</v>
      </c>
      <c r="I5677">
        <f t="shared" si="370"/>
        <v>108</v>
      </c>
      <c r="L5677" t="b">
        <f t="shared" si="367"/>
        <v>0</v>
      </c>
    </row>
    <row r="5678" spans="1:12" x14ac:dyDescent="0.2">
      <c r="A5678" s="1" t="s">
        <v>27</v>
      </c>
      <c r="B5678">
        <v>0.10984256000000001</v>
      </c>
      <c r="C5678">
        <v>439</v>
      </c>
      <c r="D5678">
        <v>125</v>
      </c>
      <c r="E5678">
        <v>452</v>
      </c>
      <c r="F5678">
        <v>138</v>
      </c>
      <c r="G5678">
        <f t="shared" si="368"/>
        <v>13</v>
      </c>
      <c r="H5678">
        <f t="shared" si="369"/>
        <v>13</v>
      </c>
      <c r="I5678">
        <f t="shared" si="370"/>
        <v>169</v>
      </c>
      <c r="L5678" t="b">
        <f t="shared" si="367"/>
        <v>0</v>
      </c>
    </row>
    <row r="5679" spans="1:12" x14ac:dyDescent="0.2">
      <c r="A5679" s="1" t="s">
        <v>27</v>
      </c>
      <c r="B5679">
        <v>0.10959192</v>
      </c>
      <c r="C5679">
        <v>446</v>
      </c>
      <c r="D5679">
        <v>109</v>
      </c>
      <c r="E5679">
        <v>459</v>
      </c>
      <c r="F5679">
        <v>118</v>
      </c>
      <c r="G5679">
        <f t="shared" si="368"/>
        <v>13</v>
      </c>
      <c r="H5679">
        <f t="shared" si="369"/>
        <v>9</v>
      </c>
      <c r="I5679">
        <f t="shared" si="370"/>
        <v>117</v>
      </c>
      <c r="L5679" t="b">
        <f t="shared" si="367"/>
        <v>0</v>
      </c>
    </row>
    <row r="5680" spans="1:12" x14ac:dyDescent="0.2">
      <c r="A5680" s="1" t="s">
        <v>27</v>
      </c>
      <c r="B5680">
        <v>0.109484054</v>
      </c>
      <c r="C5680">
        <v>148</v>
      </c>
      <c r="D5680">
        <v>124</v>
      </c>
      <c r="E5680">
        <v>162</v>
      </c>
      <c r="F5680">
        <v>139</v>
      </c>
      <c r="G5680">
        <f t="shared" si="368"/>
        <v>14</v>
      </c>
      <c r="H5680">
        <f t="shared" si="369"/>
        <v>15</v>
      </c>
      <c r="I5680">
        <f t="shared" si="370"/>
        <v>210</v>
      </c>
      <c r="L5680" t="b">
        <f t="shared" si="367"/>
        <v>0</v>
      </c>
    </row>
    <row r="5681" spans="1:12" x14ac:dyDescent="0.2">
      <c r="A5681" s="1" t="s">
        <v>27</v>
      </c>
      <c r="B5681">
        <v>0.10943013</v>
      </c>
      <c r="C5681">
        <v>425</v>
      </c>
      <c r="D5681">
        <v>109</v>
      </c>
      <c r="E5681">
        <v>437</v>
      </c>
      <c r="F5681">
        <v>117</v>
      </c>
      <c r="G5681">
        <f t="shared" si="368"/>
        <v>12</v>
      </c>
      <c r="H5681">
        <f t="shared" si="369"/>
        <v>8</v>
      </c>
      <c r="I5681">
        <f t="shared" si="370"/>
        <v>96</v>
      </c>
      <c r="L5681" t="b">
        <f t="shared" si="367"/>
        <v>0</v>
      </c>
    </row>
    <row r="5682" spans="1:12" x14ac:dyDescent="0.2">
      <c r="A5682" s="1" t="s">
        <v>27</v>
      </c>
      <c r="B5682">
        <v>0.10941753</v>
      </c>
      <c r="C5682">
        <v>136</v>
      </c>
      <c r="D5682">
        <v>108</v>
      </c>
      <c r="E5682">
        <v>148</v>
      </c>
      <c r="F5682">
        <v>117</v>
      </c>
      <c r="G5682">
        <f t="shared" si="368"/>
        <v>12</v>
      </c>
      <c r="H5682">
        <f t="shared" si="369"/>
        <v>9</v>
      </c>
      <c r="I5682">
        <f t="shared" si="370"/>
        <v>108</v>
      </c>
      <c r="L5682" t="b">
        <f t="shared" si="367"/>
        <v>0</v>
      </c>
    </row>
    <row r="5683" spans="1:12" x14ac:dyDescent="0.2">
      <c r="A5683" s="1" t="s">
        <v>27</v>
      </c>
      <c r="B5683">
        <v>0.10932865999999999</v>
      </c>
      <c r="C5683">
        <v>212</v>
      </c>
      <c r="D5683">
        <v>120</v>
      </c>
      <c r="E5683">
        <v>224</v>
      </c>
      <c r="F5683">
        <v>131</v>
      </c>
      <c r="G5683">
        <f t="shared" si="368"/>
        <v>12</v>
      </c>
      <c r="H5683">
        <f t="shared" si="369"/>
        <v>11</v>
      </c>
      <c r="I5683">
        <f t="shared" si="370"/>
        <v>132</v>
      </c>
      <c r="L5683" t="b">
        <f t="shared" si="367"/>
        <v>0</v>
      </c>
    </row>
    <row r="5684" spans="1:12" x14ac:dyDescent="0.2">
      <c r="A5684" s="1" t="s">
        <v>27</v>
      </c>
      <c r="B5684">
        <v>0.10928612</v>
      </c>
      <c r="C5684">
        <v>143</v>
      </c>
      <c r="D5684">
        <v>128</v>
      </c>
      <c r="E5684">
        <v>159</v>
      </c>
      <c r="F5684">
        <v>143</v>
      </c>
      <c r="G5684">
        <f t="shared" si="368"/>
        <v>16</v>
      </c>
      <c r="H5684">
        <f t="shared" si="369"/>
        <v>15</v>
      </c>
      <c r="I5684">
        <f t="shared" si="370"/>
        <v>240</v>
      </c>
      <c r="L5684" t="b">
        <f t="shared" si="367"/>
        <v>0</v>
      </c>
    </row>
    <row r="5685" spans="1:12" x14ac:dyDescent="0.2">
      <c r="A5685" s="1" t="s">
        <v>27</v>
      </c>
      <c r="B5685">
        <v>0.10900408</v>
      </c>
      <c r="C5685">
        <v>525</v>
      </c>
      <c r="D5685">
        <v>129</v>
      </c>
      <c r="E5685">
        <v>543</v>
      </c>
      <c r="F5685">
        <v>146</v>
      </c>
      <c r="G5685">
        <f t="shared" si="368"/>
        <v>18</v>
      </c>
      <c r="H5685">
        <f t="shared" si="369"/>
        <v>17</v>
      </c>
      <c r="I5685">
        <f t="shared" si="370"/>
        <v>306</v>
      </c>
      <c r="L5685" t="b">
        <f t="shared" si="367"/>
        <v>0</v>
      </c>
    </row>
    <row r="5686" spans="1:12" x14ac:dyDescent="0.2">
      <c r="A5686" s="1" t="s">
        <v>27</v>
      </c>
      <c r="B5686">
        <v>0.10889438999999999</v>
      </c>
      <c r="C5686">
        <v>427</v>
      </c>
      <c r="D5686">
        <v>118</v>
      </c>
      <c r="E5686">
        <v>439</v>
      </c>
      <c r="F5686">
        <v>127</v>
      </c>
      <c r="G5686">
        <f t="shared" si="368"/>
        <v>12</v>
      </c>
      <c r="H5686">
        <f t="shared" si="369"/>
        <v>9</v>
      </c>
      <c r="I5686">
        <f t="shared" si="370"/>
        <v>108</v>
      </c>
      <c r="L5686" t="b">
        <f t="shared" si="367"/>
        <v>0</v>
      </c>
    </row>
    <row r="5687" spans="1:12" x14ac:dyDescent="0.2">
      <c r="A5687" s="1" t="s">
        <v>27</v>
      </c>
      <c r="B5687">
        <v>0.10879534</v>
      </c>
      <c r="C5687">
        <v>551</v>
      </c>
      <c r="D5687">
        <v>122</v>
      </c>
      <c r="E5687">
        <v>572</v>
      </c>
      <c r="F5687">
        <v>140</v>
      </c>
      <c r="G5687">
        <f t="shared" si="368"/>
        <v>21</v>
      </c>
      <c r="H5687">
        <f t="shared" si="369"/>
        <v>18</v>
      </c>
      <c r="I5687">
        <f t="shared" si="370"/>
        <v>378</v>
      </c>
      <c r="L5687" t="b">
        <f t="shared" si="367"/>
        <v>0</v>
      </c>
    </row>
    <row r="5688" spans="1:12" x14ac:dyDescent="0.2">
      <c r="A5688" s="1" t="s">
        <v>27</v>
      </c>
      <c r="B5688">
        <v>0.1086654</v>
      </c>
      <c r="C5688">
        <v>434</v>
      </c>
      <c r="D5688">
        <v>131</v>
      </c>
      <c r="E5688">
        <v>448</v>
      </c>
      <c r="F5688">
        <v>144</v>
      </c>
      <c r="G5688">
        <f t="shared" si="368"/>
        <v>14</v>
      </c>
      <c r="H5688">
        <f t="shared" si="369"/>
        <v>13</v>
      </c>
      <c r="I5688">
        <f t="shared" si="370"/>
        <v>182</v>
      </c>
      <c r="L5688" t="b">
        <f t="shared" si="367"/>
        <v>0</v>
      </c>
    </row>
    <row r="5689" spans="1:12" x14ac:dyDescent="0.2">
      <c r="A5689" s="1" t="s">
        <v>27</v>
      </c>
      <c r="B5689">
        <v>0.10855897</v>
      </c>
      <c r="C5689">
        <v>131</v>
      </c>
      <c r="D5689">
        <v>125</v>
      </c>
      <c r="E5689">
        <v>145</v>
      </c>
      <c r="F5689">
        <v>139</v>
      </c>
      <c r="G5689">
        <f t="shared" si="368"/>
        <v>14</v>
      </c>
      <c r="H5689">
        <f t="shared" si="369"/>
        <v>14</v>
      </c>
      <c r="I5689">
        <f t="shared" si="370"/>
        <v>196</v>
      </c>
      <c r="L5689" t="b">
        <f t="shared" si="367"/>
        <v>0</v>
      </c>
    </row>
    <row r="5690" spans="1:12" x14ac:dyDescent="0.2">
      <c r="A5690" s="1" t="s">
        <v>27</v>
      </c>
      <c r="B5690">
        <v>0.10822603</v>
      </c>
      <c r="C5690">
        <v>447</v>
      </c>
      <c r="D5690">
        <v>131</v>
      </c>
      <c r="E5690">
        <v>462</v>
      </c>
      <c r="F5690">
        <v>144</v>
      </c>
      <c r="G5690">
        <f t="shared" si="368"/>
        <v>15</v>
      </c>
      <c r="H5690">
        <f t="shared" si="369"/>
        <v>13</v>
      </c>
      <c r="I5690">
        <f t="shared" si="370"/>
        <v>195</v>
      </c>
      <c r="L5690" t="b">
        <f t="shared" si="367"/>
        <v>0</v>
      </c>
    </row>
    <row r="5691" spans="1:12" x14ac:dyDescent="0.2">
      <c r="A5691" s="1" t="s">
        <v>27</v>
      </c>
      <c r="B5691">
        <v>0.10816986000000001</v>
      </c>
      <c r="C5691">
        <v>157</v>
      </c>
      <c r="D5691">
        <v>129</v>
      </c>
      <c r="E5691">
        <v>174</v>
      </c>
      <c r="F5691">
        <v>146</v>
      </c>
      <c r="G5691">
        <f t="shared" si="368"/>
        <v>17</v>
      </c>
      <c r="H5691">
        <f t="shared" si="369"/>
        <v>17</v>
      </c>
      <c r="I5691">
        <f t="shared" si="370"/>
        <v>289</v>
      </c>
      <c r="L5691" t="b">
        <f t="shared" si="367"/>
        <v>0</v>
      </c>
    </row>
    <row r="5692" spans="1:12" x14ac:dyDescent="0.2">
      <c r="A5692" s="1" t="s">
        <v>27</v>
      </c>
      <c r="B5692">
        <v>0.10815933</v>
      </c>
      <c r="C5692">
        <v>122</v>
      </c>
      <c r="D5692">
        <v>108</v>
      </c>
      <c r="E5692">
        <v>134</v>
      </c>
      <c r="F5692">
        <v>117</v>
      </c>
      <c r="G5692">
        <f t="shared" si="368"/>
        <v>12</v>
      </c>
      <c r="H5692">
        <f t="shared" si="369"/>
        <v>9</v>
      </c>
      <c r="I5692">
        <f t="shared" si="370"/>
        <v>108</v>
      </c>
      <c r="L5692" t="b">
        <f t="shared" si="367"/>
        <v>0</v>
      </c>
    </row>
    <row r="5693" spans="1:12" x14ac:dyDescent="0.2">
      <c r="A5693" s="1" t="s">
        <v>27</v>
      </c>
      <c r="B5693">
        <v>0.10797621</v>
      </c>
      <c r="C5693">
        <v>226</v>
      </c>
      <c r="D5693">
        <v>124</v>
      </c>
      <c r="E5693">
        <v>240</v>
      </c>
      <c r="F5693">
        <v>136</v>
      </c>
      <c r="G5693">
        <f t="shared" si="368"/>
        <v>14</v>
      </c>
      <c r="H5693">
        <f t="shared" si="369"/>
        <v>12</v>
      </c>
      <c r="I5693">
        <f t="shared" si="370"/>
        <v>168</v>
      </c>
      <c r="L5693" t="b">
        <f t="shared" si="367"/>
        <v>0</v>
      </c>
    </row>
    <row r="5694" spans="1:12" x14ac:dyDescent="0.2">
      <c r="A5694" s="1" t="s">
        <v>27</v>
      </c>
      <c r="B5694">
        <v>0.10787335000000001</v>
      </c>
      <c r="C5694">
        <v>170</v>
      </c>
      <c r="D5694">
        <v>109</v>
      </c>
      <c r="E5694">
        <v>182</v>
      </c>
      <c r="F5694">
        <v>117</v>
      </c>
      <c r="G5694">
        <f t="shared" si="368"/>
        <v>12</v>
      </c>
      <c r="H5694">
        <f t="shared" si="369"/>
        <v>8</v>
      </c>
      <c r="I5694">
        <f t="shared" si="370"/>
        <v>96</v>
      </c>
      <c r="L5694" t="b">
        <f t="shared" si="367"/>
        <v>0</v>
      </c>
    </row>
    <row r="5695" spans="1:12" x14ac:dyDescent="0.2">
      <c r="A5695" s="1" t="s">
        <v>27</v>
      </c>
      <c r="B5695">
        <v>0.1075001</v>
      </c>
      <c r="C5695">
        <v>410</v>
      </c>
      <c r="D5695">
        <v>109</v>
      </c>
      <c r="E5695">
        <v>422</v>
      </c>
      <c r="F5695">
        <v>118</v>
      </c>
      <c r="G5695">
        <f t="shared" si="368"/>
        <v>12</v>
      </c>
      <c r="H5695">
        <f t="shared" si="369"/>
        <v>9</v>
      </c>
      <c r="I5695">
        <f t="shared" si="370"/>
        <v>108</v>
      </c>
      <c r="L5695" t="b">
        <f t="shared" si="367"/>
        <v>0</v>
      </c>
    </row>
    <row r="5696" spans="1:12" x14ac:dyDescent="0.2">
      <c r="A5696" s="1" t="s">
        <v>27</v>
      </c>
      <c r="B5696">
        <v>0.10747324</v>
      </c>
      <c r="C5696">
        <v>102</v>
      </c>
      <c r="D5696">
        <v>120</v>
      </c>
      <c r="E5696">
        <v>115</v>
      </c>
      <c r="F5696">
        <v>131</v>
      </c>
      <c r="G5696">
        <f t="shared" si="368"/>
        <v>13</v>
      </c>
      <c r="H5696">
        <f t="shared" si="369"/>
        <v>11</v>
      </c>
      <c r="I5696">
        <f t="shared" si="370"/>
        <v>143</v>
      </c>
      <c r="L5696" t="b">
        <f t="shared" si="367"/>
        <v>0</v>
      </c>
    </row>
    <row r="5697" spans="1:12" x14ac:dyDescent="0.2">
      <c r="A5697" s="1" t="s">
        <v>27</v>
      </c>
      <c r="B5697">
        <v>0.10741568999999999</v>
      </c>
      <c r="C5697">
        <v>104</v>
      </c>
      <c r="D5697">
        <v>122</v>
      </c>
      <c r="E5697">
        <v>119</v>
      </c>
      <c r="F5697">
        <v>137</v>
      </c>
      <c r="G5697">
        <f t="shared" si="368"/>
        <v>15</v>
      </c>
      <c r="H5697">
        <f t="shared" si="369"/>
        <v>15</v>
      </c>
      <c r="I5697">
        <f t="shared" si="370"/>
        <v>225</v>
      </c>
      <c r="L5697" t="b">
        <f t="shared" si="367"/>
        <v>0</v>
      </c>
    </row>
    <row r="5698" spans="1:12" x14ac:dyDescent="0.2">
      <c r="A5698" s="1" t="s">
        <v>27</v>
      </c>
      <c r="B5698">
        <v>0.10727841</v>
      </c>
      <c r="C5698">
        <v>188</v>
      </c>
      <c r="D5698">
        <v>108</v>
      </c>
      <c r="E5698">
        <v>200</v>
      </c>
      <c r="F5698">
        <v>117</v>
      </c>
      <c r="G5698">
        <f t="shared" si="368"/>
        <v>12</v>
      </c>
      <c r="H5698">
        <f t="shared" si="369"/>
        <v>9</v>
      </c>
      <c r="I5698">
        <f t="shared" si="370"/>
        <v>108</v>
      </c>
      <c r="L5698" t="b">
        <f t="shared" si="367"/>
        <v>0</v>
      </c>
    </row>
    <row r="5699" spans="1:12" x14ac:dyDescent="0.2">
      <c r="A5699" s="1" t="s">
        <v>27</v>
      </c>
      <c r="B5699">
        <v>0.10727033</v>
      </c>
      <c r="C5699">
        <v>209</v>
      </c>
      <c r="D5699">
        <v>125</v>
      </c>
      <c r="E5699">
        <v>224</v>
      </c>
      <c r="F5699">
        <v>138</v>
      </c>
      <c r="G5699">
        <f t="shared" si="368"/>
        <v>15</v>
      </c>
      <c r="H5699">
        <f t="shared" si="369"/>
        <v>13</v>
      </c>
      <c r="I5699">
        <f t="shared" si="370"/>
        <v>195</v>
      </c>
      <c r="L5699" t="b">
        <f t="shared" si="367"/>
        <v>0</v>
      </c>
    </row>
    <row r="5700" spans="1:12" x14ac:dyDescent="0.2">
      <c r="A5700" s="1" t="s">
        <v>27</v>
      </c>
      <c r="B5700">
        <v>0.10712112999999999</v>
      </c>
      <c r="C5700">
        <v>203</v>
      </c>
      <c r="D5700">
        <v>108</v>
      </c>
      <c r="E5700">
        <v>214</v>
      </c>
      <c r="F5700">
        <v>117</v>
      </c>
      <c r="G5700">
        <f t="shared" si="368"/>
        <v>11</v>
      </c>
      <c r="H5700">
        <f t="shared" si="369"/>
        <v>9</v>
      </c>
      <c r="I5700">
        <f t="shared" si="370"/>
        <v>99</v>
      </c>
      <c r="L5700" t="b">
        <f t="shared" si="367"/>
        <v>0</v>
      </c>
    </row>
    <row r="5701" spans="1:12" x14ac:dyDescent="0.2">
      <c r="A5701" s="1" t="s">
        <v>27</v>
      </c>
      <c r="B5701">
        <v>0.107043624</v>
      </c>
      <c r="C5701">
        <v>490</v>
      </c>
      <c r="D5701">
        <v>133</v>
      </c>
      <c r="E5701">
        <v>504</v>
      </c>
      <c r="F5701">
        <v>144</v>
      </c>
      <c r="G5701">
        <f t="shared" si="368"/>
        <v>14</v>
      </c>
      <c r="H5701">
        <f t="shared" si="369"/>
        <v>11</v>
      </c>
      <c r="I5701">
        <f t="shared" si="370"/>
        <v>154</v>
      </c>
      <c r="L5701" t="b">
        <f t="shared" si="367"/>
        <v>0</v>
      </c>
    </row>
    <row r="5702" spans="1:12" x14ac:dyDescent="0.2">
      <c r="A5702" s="1" t="s">
        <v>27</v>
      </c>
      <c r="B5702">
        <v>0.106779784</v>
      </c>
      <c r="C5702">
        <v>131</v>
      </c>
      <c r="D5702">
        <v>130</v>
      </c>
      <c r="E5702">
        <v>147</v>
      </c>
      <c r="F5702">
        <v>144</v>
      </c>
      <c r="G5702">
        <f t="shared" si="368"/>
        <v>16</v>
      </c>
      <c r="H5702">
        <f t="shared" si="369"/>
        <v>14</v>
      </c>
      <c r="I5702">
        <f t="shared" si="370"/>
        <v>224</v>
      </c>
      <c r="L5702" t="b">
        <f t="shared" ref="L5702:L5765" si="371">OR(I5702=0,ISBLANK(I5702))</f>
        <v>0</v>
      </c>
    </row>
    <row r="5703" spans="1:12" x14ac:dyDescent="0.2">
      <c r="A5703" s="1" t="s">
        <v>27</v>
      </c>
      <c r="B5703">
        <v>0.10666119</v>
      </c>
      <c r="C5703">
        <v>228</v>
      </c>
      <c r="D5703">
        <v>116</v>
      </c>
      <c r="E5703">
        <v>271</v>
      </c>
      <c r="F5703">
        <v>147</v>
      </c>
      <c r="G5703">
        <f t="shared" si="368"/>
        <v>43</v>
      </c>
      <c r="H5703">
        <f t="shared" si="369"/>
        <v>31</v>
      </c>
      <c r="I5703">
        <f t="shared" si="370"/>
        <v>1333</v>
      </c>
      <c r="L5703" t="b">
        <f t="shared" si="371"/>
        <v>0</v>
      </c>
    </row>
    <row r="5704" spans="1:12" x14ac:dyDescent="0.2">
      <c r="A5704" s="1" t="s">
        <v>27</v>
      </c>
      <c r="B5704">
        <v>0.10642322999999999</v>
      </c>
      <c r="C5704">
        <v>459</v>
      </c>
      <c r="D5704">
        <v>131</v>
      </c>
      <c r="E5704">
        <v>474</v>
      </c>
      <c r="F5704">
        <v>144</v>
      </c>
      <c r="G5704">
        <f t="shared" si="368"/>
        <v>15</v>
      </c>
      <c r="H5704">
        <f t="shared" si="369"/>
        <v>13</v>
      </c>
      <c r="I5704">
        <f t="shared" si="370"/>
        <v>195</v>
      </c>
      <c r="L5704" t="b">
        <f t="shared" si="371"/>
        <v>0</v>
      </c>
    </row>
    <row r="5705" spans="1:12" x14ac:dyDescent="0.2">
      <c r="A5705" s="1" t="s">
        <v>27</v>
      </c>
      <c r="B5705">
        <v>0.106359154</v>
      </c>
      <c r="C5705">
        <v>477</v>
      </c>
      <c r="D5705">
        <v>132</v>
      </c>
      <c r="E5705">
        <v>491</v>
      </c>
      <c r="F5705">
        <v>144</v>
      </c>
      <c r="G5705">
        <f t="shared" si="368"/>
        <v>14</v>
      </c>
      <c r="H5705">
        <f t="shared" si="369"/>
        <v>12</v>
      </c>
      <c r="I5705">
        <f t="shared" si="370"/>
        <v>168</v>
      </c>
      <c r="L5705" t="b">
        <f t="shared" si="371"/>
        <v>0</v>
      </c>
    </row>
    <row r="5706" spans="1:12" x14ac:dyDescent="0.2">
      <c r="A5706" s="1" t="s">
        <v>27</v>
      </c>
      <c r="B5706">
        <v>0.10634267999999999</v>
      </c>
      <c r="C5706">
        <v>412</v>
      </c>
      <c r="D5706">
        <v>124</v>
      </c>
      <c r="E5706">
        <v>424</v>
      </c>
      <c r="F5706">
        <v>135</v>
      </c>
      <c r="G5706">
        <f t="shared" si="368"/>
        <v>12</v>
      </c>
      <c r="H5706">
        <f t="shared" si="369"/>
        <v>11</v>
      </c>
      <c r="I5706">
        <f t="shared" si="370"/>
        <v>132</v>
      </c>
      <c r="L5706" t="b">
        <f t="shared" si="371"/>
        <v>0</v>
      </c>
    </row>
    <row r="5707" spans="1:12" x14ac:dyDescent="0.2">
      <c r="A5707" s="1" t="s">
        <v>27</v>
      </c>
      <c r="B5707">
        <v>0.10590728000000001</v>
      </c>
      <c r="C5707">
        <v>495</v>
      </c>
      <c r="D5707">
        <v>129</v>
      </c>
      <c r="E5707">
        <v>509</v>
      </c>
      <c r="F5707">
        <v>144</v>
      </c>
      <c r="G5707">
        <f t="shared" si="368"/>
        <v>14</v>
      </c>
      <c r="H5707">
        <f t="shared" si="369"/>
        <v>15</v>
      </c>
      <c r="I5707">
        <f t="shared" si="370"/>
        <v>210</v>
      </c>
      <c r="L5707" t="b">
        <f t="shared" si="371"/>
        <v>0</v>
      </c>
    </row>
    <row r="5708" spans="1:12" x14ac:dyDescent="0.2">
      <c r="A5708" s="1" t="s">
        <v>27</v>
      </c>
      <c r="B5708">
        <v>0.10590304</v>
      </c>
      <c r="C5708">
        <v>111</v>
      </c>
      <c r="D5708">
        <v>109</v>
      </c>
      <c r="E5708">
        <v>123</v>
      </c>
      <c r="F5708">
        <v>118</v>
      </c>
      <c r="G5708">
        <f t="shared" si="368"/>
        <v>12</v>
      </c>
      <c r="H5708">
        <f t="shared" si="369"/>
        <v>9</v>
      </c>
      <c r="I5708">
        <f t="shared" si="370"/>
        <v>108</v>
      </c>
      <c r="L5708" t="b">
        <f t="shared" si="371"/>
        <v>0</v>
      </c>
    </row>
    <row r="5709" spans="1:12" x14ac:dyDescent="0.2">
      <c r="A5709" s="1" t="s">
        <v>27</v>
      </c>
      <c r="B5709">
        <v>0.10573773</v>
      </c>
      <c r="C5709">
        <v>112</v>
      </c>
      <c r="D5709">
        <v>117</v>
      </c>
      <c r="E5709">
        <v>125</v>
      </c>
      <c r="F5709">
        <v>128</v>
      </c>
      <c r="G5709">
        <f t="shared" si="368"/>
        <v>13</v>
      </c>
      <c r="H5709">
        <f t="shared" si="369"/>
        <v>11</v>
      </c>
      <c r="I5709">
        <f t="shared" si="370"/>
        <v>143</v>
      </c>
      <c r="L5709" t="b">
        <f t="shared" si="371"/>
        <v>0</v>
      </c>
    </row>
    <row r="5710" spans="1:12" x14ac:dyDescent="0.2">
      <c r="A5710" s="1" t="s">
        <v>27</v>
      </c>
      <c r="B5710">
        <v>0.10564662499999999</v>
      </c>
      <c r="C5710">
        <v>517</v>
      </c>
      <c r="D5710">
        <v>107</v>
      </c>
      <c r="E5710">
        <v>528</v>
      </c>
      <c r="F5710">
        <v>117</v>
      </c>
      <c r="G5710">
        <f t="shared" si="368"/>
        <v>11</v>
      </c>
      <c r="H5710">
        <f t="shared" si="369"/>
        <v>10</v>
      </c>
      <c r="I5710">
        <f t="shared" si="370"/>
        <v>110</v>
      </c>
      <c r="L5710" t="b">
        <f t="shared" si="371"/>
        <v>0</v>
      </c>
    </row>
    <row r="5711" spans="1:12" x14ac:dyDescent="0.2">
      <c r="A5711" s="1" t="s">
        <v>27</v>
      </c>
      <c r="B5711">
        <v>0.10561312</v>
      </c>
      <c r="C5711">
        <v>389</v>
      </c>
      <c r="D5711">
        <v>114</v>
      </c>
      <c r="E5711">
        <v>401</v>
      </c>
      <c r="F5711">
        <v>124</v>
      </c>
      <c r="G5711">
        <f t="shared" si="368"/>
        <v>12</v>
      </c>
      <c r="H5711">
        <f t="shared" si="369"/>
        <v>10</v>
      </c>
      <c r="I5711">
        <f t="shared" si="370"/>
        <v>120</v>
      </c>
      <c r="L5711" t="b">
        <f t="shared" si="371"/>
        <v>0</v>
      </c>
    </row>
    <row r="5712" spans="1:12" x14ac:dyDescent="0.2">
      <c r="A5712" s="1" t="s">
        <v>27</v>
      </c>
      <c r="B5712">
        <v>0.10558901</v>
      </c>
      <c r="C5712">
        <v>199</v>
      </c>
      <c r="D5712">
        <v>133</v>
      </c>
      <c r="E5712">
        <v>213</v>
      </c>
      <c r="F5712">
        <v>144</v>
      </c>
      <c r="G5712">
        <f t="shared" si="368"/>
        <v>14</v>
      </c>
      <c r="H5712">
        <f t="shared" si="369"/>
        <v>11</v>
      </c>
      <c r="I5712">
        <f t="shared" si="370"/>
        <v>154</v>
      </c>
      <c r="L5712" t="b">
        <f t="shared" si="371"/>
        <v>0</v>
      </c>
    </row>
    <row r="5713" spans="1:12" x14ac:dyDescent="0.2">
      <c r="A5713" s="1" t="s">
        <v>27</v>
      </c>
      <c r="B5713">
        <v>0.10555504</v>
      </c>
      <c r="C5713">
        <v>494</v>
      </c>
      <c r="D5713">
        <v>108</v>
      </c>
      <c r="E5713">
        <v>506</v>
      </c>
      <c r="F5713">
        <v>117</v>
      </c>
      <c r="G5713">
        <f t="shared" si="368"/>
        <v>12</v>
      </c>
      <c r="H5713">
        <f t="shared" si="369"/>
        <v>9</v>
      </c>
      <c r="I5713">
        <f t="shared" si="370"/>
        <v>108</v>
      </c>
      <c r="L5713" t="b">
        <f t="shared" si="371"/>
        <v>0</v>
      </c>
    </row>
    <row r="5714" spans="1:12" x14ac:dyDescent="0.2">
      <c r="A5714" s="1" t="s">
        <v>27</v>
      </c>
      <c r="B5714">
        <v>0.10553751</v>
      </c>
      <c r="C5714">
        <v>110</v>
      </c>
      <c r="D5714">
        <v>131</v>
      </c>
      <c r="E5714">
        <v>125</v>
      </c>
      <c r="F5714">
        <v>144</v>
      </c>
      <c r="G5714">
        <f t="shared" si="368"/>
        <v>15</v>
      </c>
      <c r="H5714">
        <f t="shared" si="369"/>
        <v>13</v>
      </c>
      <c r="I5714">
        <f t="shared" si="370"/>
        <v>195</v>
      </c>
      <c r="L5714" t="b">
        <f t="shared" si="371"/>
        <v>0</v>
      </c>
    </row>
    <row r="5715" spans="1:12" x14ac:dyDescent="0.2">
      <c r="A5715" s="1" t="s">
        <v>27</v>
      </c>
      <c r="B5715">
        <v>0.105438374</v>
      </c>
      <c r="C5715">
        <v>206</v>
      </c>
      <c r="D5715">
        <v>123</v>
      </c>
      <c r="E5715">
        <v>219</v>
      </c>
      <c r="F5715">
        <v>136</v>
      </c>
      <c r="G5715">
        <f t="shared" si="368"/>
        <v>13</v>
      </c>
      <c r="H5715">
        <f t="shared" si="369"/>
        <v>13</v>
      </c>
      <c r="I5715">
        <f t="shared" si="370"/>
        <v>169</v>
      </c>
      <c r="L5715" t="b">
        <f t="shared" si="371"/>
        <v>0</v>
      </c>
    </row>
    <row r="5716" spans="1:12" x14ac:dyDescent="0.2">
      <c r="A5716" s="1" t="s">
        <v>27</v>
      </c>
      <c r="B5716">
        <v>0.10543162</v>
      </c>
      <c r="C5716">
        <v>226</v>
      </c>
      <c r="D5716">
        <v>118</v>
      </c>
      <c r="E5716">
        <v>237</v>
      </c>
      <c r="F5716">
        <v>128</v>
      </c>
      <c r="G5716">
        <f t="shared" si="368"/>
        <v>11</v>
      </c>
      <c r="H5716">
        <f t="shared" si="369"/>
        <v>10</v>
      </c>
      <c r="I5716">
        <f t="shared" si="370"/>
        <v>110</v>
      </c>
      <c r="L5716" t="b">
        <f t="shared" si="371"/>
        <v>0</v>
      </c>
    </row>
    <row r="5717" spans="1:12" x14ac:dyDescent="0.2">
      <c r="A5717" s="1" t="s">
        <v>27</v>
      </c>
      <c r="B5717">
        <v>0.10497176</v>
      </c>
      <c r="C5717">
        <v>479</v>
      </c>
      <c r="D5717">
        <v>108</v>
      </c>
      <c r="E5717">
        <v>490</v>
      </c>
      <c r="F5717">
        <v>117</v>
      </c>
      <c r="G5717">
        <f t="shared" si="368"/>
        <v>11</v>
      </c>
      <c r="H5717">
        <f t="shared" si="369"/>
        <v>9</v>
      </c>
      <c r="I5717">
        <f t="shared" si="370"/>
        <v>99</v>
      </c>
      <c r="L5717" t="b">
        <f t="shared" si="371"/>
        <v>0</v>
      </c>
    </row>
    <row r="5718" spans="1:12" x14ac:dyDescent="0.2">
      <c r="A5718" s="1" t="s">
        <v>27</v>
      </c>
      <c r="B5718">
        <v>0.10491169</v>
      </c>
      <c r="C5718">
        <v>459</v>
      </c>
      <c r="D5718">
        <v>109</v>
      </c>
      <c r="E5718">
        <v>472</v>
      </c>
      <c r="F5718">
        <v>118</v>
      </c>
      <c r="G5718">
        <f t="shared" si="368"/>
        <v>13</v>
      </c>
      <c r="H5718">
        <f t="shared" si="369"/>
        <v>9</v>
      </c>
      <c r="I5718">
        <f t="shared" si="370"/>
        <v>117</v>
      </c>
      <c r="L5718" t="b">
        <f t="shared" si="371"/>
        <v>0</v>
      </c>
    </row>
    <row r="5719" spans="1:12" x14ac:dyDescent="0.2">
      <c r="A5719" s="1" t="s">
        <v>27</v>
      </c>
      <c r="B5719">
        <v>0.104747936</v>
      </c>
      <c r="C5719">
        <v>531</v>
      </c>
      <c r="D5719">
        <v>116</v>
      </c>
      <c r="E5719">
        <v>548</v>
      </c>
      <c r="F5719">
        <v>129</v>
      </c>
      <c r="G5719">
        <f t="shared" si="368"/>
        <v>17</v>
      </c>
      <c r="H5719">
        <f t="shared" si="369"/>
        <v>13</v>
      </c>
      <c r="I5719">
        <f t="shared" si="370"/>
        <v>221</v>
      </c>
      <c r="L5719" t="b">
        <f t="shared" si="371"/>
        <v>0</v>
      </c>
    </row>
    <row r="5720" spans="1:12" x14ac:dyDescent="0.2">
      <c r="A5720" s="1" t="s">
        <v>27</v>
      </c>
      <c r="B5720">
        <v>0.10472703999999999</v>
      </c>
      <c r="C5720">
        <v>138</v>
      </c>
      <c r="D5720">
        <v>131</v>
      </c>
      <c r="E5720">
        <v>154</v>
      </c>
      <c r="F5720">
        <v>144</v>
      </c>
      <c r="G5720">
        <f t="shared" si="368"/>
        <v>16</v>
      </c>
      <c r="H5720">
        <f t="shared" si="369"/>
        <v>13</v>
      </c>
      <c r="I5720">
        <f t="shared" si="370"/>
        <v>208</v>
      </c>
      <c r="L5720" t="b">
        <f t="shared" si="371"/>
        <v>0</v>
      </c>
    </row>
    <row r="5721" spans="1:12" x14ac:dyDescent="0.2">
      <c r="A5721" s="1" t="s">
        <v>27</v>
      </c>
      <c r="B5721">
        <v>0.10463053999999999</v>
      </c>
      <c r="C5721">
        <v>416</v>
      </c>
      <c r="D5721">
        <v>127</v>
      </c>
      <c r="E5721">
        <v>430</v>
      </c>
      <c r="F5721">
        <v>138</v>
      </c>
      <c r="G5721">
        <f t="shared" si="368"/>
        <v>14</v>
      </c>
      <c r="H5721">
        <f t="shared" si="369"/>
        <v>11</v>
      </c>
      <c r="I5721">
        <f t="shared" si="370"/>
        <v>154</v>
      </c>
      <c r="L5721" t="b">
        <f t="shared" si="371"/>
        <v>0</v>
      </c>
    </row>
    <row r="5722" spans="1:12" x14ac:dyDescent="0.2">
      <c r="A5722" s="1" t="s">
        <v>27</v>
      </c>
      <c r="B5722">
        <v>0.10461258</v>
      </c>
      <c r="C5722">
        <v>384</v>
      </c>
      <c r="D5722">
        <v>118</v>
      </c>
      <c r="E5722">
        <v>397</v>
      </c>
      <c r="F5722">
        <v>131</v>
      </c>
      <c r="G5722">
        <f t="shared" si="368"/>
        <v>13</v>
      </c>
      <c r="H5722">
        <f t="shared" si="369"/>
        <v>13</v>
      </c>
      <c r="I5722">
        <f t="shared" si="370"/>
        <v>169</v>
      </c>
      <c r="L5722" t="b">
        <f t="shared" si="371"/>
        <v>0</v>
      </c>
    </row>
    <row r="5723" spans="1:12" x14ac:dyDescent="0.2">
      <c r="A5723" s="1" t="s">
        <v>27</v>
      </c>
      <c r="B5723">
        <v>0.10456082999999999</v>
      </c>
      <c r="C5723">
        <v>427</v>
      </c>
      <c r="D5723">
        <v>132</v>
      </c>
      <c r="E5723">
        <v>442</v>
      </c>
      <c r="F5723">
        <v>145</v>
      </c>
      <c r="G5723">
        <f t="shared" si="368"/>
        <v>15</v>
      </c>
      <c r="H5723">
        <f t="shared" si="369"/>
        <v>13</v>
      </c>
      <c r="I5723">
        <f t="shared" si="370"/>
        <v>195</v>
      </c>
      <c r="L5723" t="b">
        <f t="shared" si="371"/>
        <v>0</v>
      </c>
    </row>
    <row r="5724" spans="1:12" x14ac:dyDescent="0.2">
      <c r="A5724" s="1" t="s">
        <v>27</v>
      </c>
      <c r="B5724">
        <v>0.10439414499999999</v>
      </c>
      <c r="C5724">
        <v>125</v>
      </c>
      <c r="D5724">
        <v>129</v>
      </c>
      <c r="E5724">
        <v>139</v>
      </c>
      <c r="F5724">
        <v>144</v>
      </c>
      <c r="G5724">
        <f t="shared" si="368"/>
        <v>14</v>
      </c>
      <c r="H5724">
        <f t="shared" si="369"/>
        <v>15</v>
      </c>
      <c r="I5724">
        <f t="shared" si="370"/>
        <v>210</v>
      </c>
      <c r="L5724" t="b">
        <f t="shared" si="371"/>
        <v>0</v>
      </c>
    </row>
    <row r="5725" spans="1:12" x14ac:dyDescent="0.2">
      <c r="A5725" s="1" t="s">
        <v>27</v>
      </c>
      <c r="B5725">
        <v>0.104231305</v>
      </c>
      <c r="C5725">
        <v>224</v>
      </c>
      <c r="D5725">
        <v>108</v>
      </c>
      <c r="E5725">
        <v>236</v>
      </c>
      <c r="F5725">
        <v>117</v>
      </c>
      <c r="G5725">
        <f t="shared" ref="G5725:G5788" si="372">ABS(E5725-C5725)</f>
        <v>12</v>
      </c>
      <c r="H5725">
        <f t="shared" ref="H5725:H5788" si="373">ABS(F5725-D5725)</f>
        <v>9</v>
      </c>
      <c r="I5725">
        <f t="shared" ref="I5725:I5788" si="374">G5725*H5725</f>
        <v>108</v>
      </c>
      <c r="L5725" t="b">
        <f t="shared" si="371"/>
        <v>0</v>
      </c>
    </row>
    <row r="5726" spans="1:12" x14ac:dyDescent="0.2">
      <c r="A5726" s="1" t="s">
        <v>27</v>
      </c>
      <c r="B5726">
        <v>0.10418186</v>
      </c>
      <c r="C5726">
        <v>579</v>
      </c>
      <c r="D5726">
        <v>32</v>
      </c>
      <c r="E5726">
        <v>596</v>
      </c>
      <c r="F5726">
        <v>46</v>
      </c>
      <c r="G5726">
        <f t="shared" si="372"/>
        <v>17</v>
      </c>
      <c r="H5726">
        <f t="shared" si="373"/>
        <v>14</v>
      </c>
      <c r="I5726">
        <f t="shared" si="374"/>
        <v>238</v>
      </c>
      <c r="L5726" t="b">
        <f t="shared" si="371"/>
        <v>0</v>
      </c>
    </row>
    <row r="5727" spans="1:12" x14ac:dyDescent="0.2">
      <c r="A5727" s="1" t="s">
        <v>27</v>
      </c>
      <c r="B5727">
        <v>0.10413971499999999</v>
      </c>
      <c r="C5727">
        <v>416</v>
      </c>
      <c r="D5727">
        <v>132</v>
      </c>
      <c r="E5727">
        <v>432</v>
      </c>
      <c r="F5727">
        <v>145</v>
      </c>
      <c r="G5727">
        <f t="shared" si="372"/>
        <v>16</v>
      </c>
      <c r="H5727">
        <f t="shared" si="373"/>
        <v>13</v>
      </c>
      <c r="I5727">
        <f t="shared" si="374"/>
        <v>208</v>
      </c>
      <c r="L5727" t="b">
        <f t="shared" si="371"/>
        <v>0</v>
      </c>
    </row>
    <row r="5728" spans="1:12" x14ac:dyDescent="0.2">
      <c r="A5728" s="1" t="s">
        <v>27</v>
      </c>
      <c r="B5728">
        <v>0.10384586</v>
      </c>
      <c r="C5728">
        <v>595</v>
      </c>
      <c r="D5728">
        <v>38</v>
      </c>
      <c r="E5728">
        <v>609</v>
      </c>
      <c r="F5728">
        <v>50</v>
      </c>
      <c r="G5728">
        <f t="shared" si="372"/>
        <v>14</v>
      </c>
      <c r="H5728">
        <f t="shared" si="373"/>
        <v>12</v>
      </c>
      <c r="I5728">
        <f t="shared" si="374"/>
        <v>168</v>
      </c>
      <c r="L5728" t="b">
        <f t="shared" si="371"/>
        <v>0</v>
      </c>
    </row>
    <row r="5729" spans="1:12" x14ac:dyDescent="0.2">
      <c r="A5729" s="1" t="s">
        <v>27</v>
      </c>
      <c r="B5729">
        <v>0.103690825</v>
      </c>
      <c r="C5729">
        <v>588</v>
      </c>
      <c r="D5729">
        <v>43</v>
      </c>
      <c r="E5729">
        <v>604</v>
      </c>
      <c r="F5729">
        <v>56</v>
      </c>
      <c r="G5729">
        <f t="shared" si="372"/>
        <v>16</v>
      </c>
      <c r="H5729">
        <f t="shared" si="373"/>
        <v>13</v>
      </c>
      <c r="I5729">
        <f t="shared" si="374"/>
        <v>208</v>
      </c>
      <c r="L5729" t="b">
        <f t="shared" si="371"/>
        <v>0</v>
      </c>
    </row>
    <row r="5730" spans="1:12" x14ac:dyDescent="0.2">
      <c r="A5730" s="1" t="s">
        <v>27</v>
      </c>
      <c r="B5730">
        <v>0.10353727</v>
      </c>
      <c r="C5730">
        <v>407</v>
      </c>
      <c r="D5730">
        <v>117</v>
      </c>
      <c r="E5730">
        <v>419</v>
      </c>
      <c r="F5730">
        <v>127</v>
      </c>
      <c r="G5730">
        <f t="shared" si="372"/>
        <v>12</v>
      </c>
      <c r="H5730">
        <f t="shared" si="373"/>
        <v>10</v>
      </c>
      <c r="I5730">
        <f t="shared" si="374"/>
        <v>120</v>
      </c>
      <c r="L5730" t="b">
        <f t="shared" si="371"/>
        <v>0</v>
      </c>
    </row>
    <row r="5731" spans="1:12" x14ac:dyDescent="0.2">
      <c r="A5731" s="1" t="s">
        <v>27</v>
      </c>
      <c r="B5731">
        <v>0.103412926</v>
      </c>
      <c r="C5731">
        <v>494</v>
      </c>
      <c r="D5731">
        <v>136</v>
      </c>
      <c r="E5731">
        <v>509</v>
      </c>
      <c r="F5731">
        <v>151</v>
      </c>
      <c r="G5731">
        <f t="shared" si="372"/>
        <v>15</v>
      </c>
      <c r="H5731">
        <f t="shared" si="373"/>
        <v>15</v>
      </c>
      <c r="I5731">
        <f t="shared" si="374"/>
        <v>225</v>
      </c>
      <c r="L5731" t="b">
        <f t="shared" si="371"/>
        <v>0</v>
      </c>
    </row>
    <row r="5732" spans="1:12" x14ac:dyDescent="0.2">
      <c r="A5732" s="1" t="s">
        <v>27</v>
      </c>
      <c r="B5732">
        <v>0.10336387</v>
      </c>
      <c r="C5732">
        <v>111</v>
      </c>
      <c r="D5732">
        <v>124</v>
      </c>
      <c r="E5732">
        <v>125</v>
      </c>
      <c r="F5732">
        <v>136</v>
      </c>
      <c r="G5732">
        <f t="shared" si="372"/>
        <v>14</v>
      </c>
      <c r="H5732">
        <f t="shared" si="373"/>
        <v>12</v>
      </c>
      <c r="I5732">
        <f t="shared" si="374"/>
        <v>168</v>
      </c>
      <c r="L5732" t="b">
        <f t="shared" si="371"/>
        <v>0</v>
      </c>
    </row>
    <row r="5733" spans="1:12" x14ac:dyDescent="0.2">
      <c r="A5733" s="1" t="s">
        <v>27</v>
      </c>
      <c r="B5733">
        <v>0.10305717</v>
      </c>
      <c r="C5733">
        <v>522</v>
      </c>
      <c r="D5733">
        <v>110</v>
      </c>
      <c r="E5733">
        <v>535</v>
      </c>
      <c r="F5733">
        <v>121</v>
      </c>
      <c r="G5733">
        <f t="shared" si="372"/>
        <v>13</v>
      </c>
      <c r="H5733">
        <f t="shared" si="373"/>
        <v>11</v>
      </c>
      <c r="I5733">
        <f t="shared" si="374"/>
        <v>143</v>
      </c>
      <c r="L5733" t="b">
        <f t="shared" si="371"/>
        <v>0</v>
      </c>
    </row>
    <row r="5734" spans="1:12" x14ac:dyDescent="0.2">
      <c r="A5734" s="1" t="s">
        <v>27</v>
      </c>
      <c r="B5734">
        <v>0.10287423</v>
      </c>
      <c r="C5734">
        <v>596</v>
      </c>
      <c r="D5734">
        <v>123</v>
      </c>
      <c r="E5734">
        <v>609</v>
      </c>
      <c r="F5734">
        <v>137</v>
      </c>
      <c r="G5734">
        <f t="shared" si="372"/>
        <v>13</v>
      </c>
      <c r="H5734">
        <f t="shared" si="373"/>
        <v>14</v>
      </c>
      <c r="I5734">
        <f t="shared" si="374"/>
        <v>182</v>
      </c>
      <c r="L5734" t="b">
        <f t="shared" si="371"/>
        <v>0</v>
      </c>
    </row>
    <row r="5735" spans="1:12" x14ac:dyDescent="0.2">
      <c r="A5735" s="1" t="s">
        <v>27</v>
      </c>
      <c r="B5735">
        <v>0.10242829000000001</v>
      </c>
      <c r="C5735">
        <v>392</v>
      </c>
      <c r="D5735">
        <v>122</v>
      </c>
      <c r="E5735">
        <v>406</v>
      </c>
      <c r="F5735">
        <v>135</v>
      </c>
      <c r="G5735">
        <f t="shared" si="372"/>
        <v>14</v>
      </c>
      <c r="H5735">
        <f t="shared" si="373"/>
        <v>13</v>
      </c>
      <c r="I5735">
        <f t="shared" si="374"/>
        <v>182</v>
      </c>
      <c r="L5735" t="b">
        <f t="shared" si="371"/>
        <v>0</v>
      </c>
    </row>
    <row r="5736" spans="1:12" x14ac:dyDescent="0.2">
      <c r="A5736" s="1" t="s">
        <v>27</v>
      </c>
      <c r="B5736">
        <v>0.10239934000000001</v>
      </c>
      <c r="C5736">
        <v>95</v>
      </c>
      <c r="D5736">
        <v>123</v>
      </c>
      <c r="E5736">
        <v>109</v>
      </c>
      <c r="F5736">
        <v>137</v>
      </c>
      <c r="G5736">
        <f t="shared" si="372"/>
        <v>14</v>
      </c>
      <c r="H5736">
        <f t="shared" si="373"/>
        <v>14</v>
      </c>
      <c r="I5736">
        <f t="shared" si="374"/>
        <v>196</v>
      </c>
      <c r="L5736" t="b">
        <f t="shared" si="371"/>
        <v>0</v>
      </c>
    </row>
    <row r="5737" spans="1:12" x14ac:dyDescent="0.2">
      <c r="A5737" s="1" t="s">
        <v>27</v>
      </c>
      <c r="B5737">
        <v>0.10208428999999999</v>
      </c>
      <c r="C5737">
        <v>554</v>
      </c>
      <c r="D5737">
        <v>119</v>
      </c>
      <c r="E5737">
        <v>571</v>
      </c>
      <c r="F5737">
        <v>133</v>
      </c>
      <c r="G5737">
        <f t="shared" si="372"/>
        <v>17</v>
      </c>
      <c r="H5737">
        <f t="shared" si="373"/>
        <v>14</v>
      </c>
      <c r="I5737">
        <f t="shared" si="374"/>
        <v>238</v>
      </c>
      <c r="L5737" t="b">
        <f t="shared" si="371"/>
        <v>0</v>
      </c>
    </row>
    <row r="5738" spans="1:12" x14ac:dyDescent="0.2">
      <c r="A5738" s="1" t="s">
        <v>27</v>
      </c>
      <c r="B5738">
        <v>0.10145284</v>
      </c>
      <c r="C5738">
        <v>497</v>
      </c>
      <c r="D5738">
        <v>110</v>
      </c>
      <c r="E5738">
        <v>511</v>
      </c>
      <c r="F5738">
        <v>120</v>
      </c>
      <c r="G5738">
        <f t="shared" si="372"/>
        <v>14</v>
      </c>
      <c r="H5738">
        <f t="shared" si="373"/>
        <v>10</v>
      </c>
      <c r="I5738">
        <f t="shared" si="374"/>
        <v>140</v>
      </c>
      <c r="L5738" t="b">
        <f t="shared" si="371"/>
        <v>0</v>
      </c>
    </row>
    <row r="5739" spans="1:12" x14ac:dyDescent="0.2">
      <c r="A5739" s="1" t="s">
        <v>27</v>
      </c>
      <c r="B5739">
        <v>0.101419315</v>
      </c>
      <c r="C5739">
        <v>203</v>
      </c>
      <c r="D5739">
        <v>128</v>
      </c>
      <c r="E5739">
        <v>218</v>
      </c>
      <c r="F5739">
        <v>143</v>
      </c>
      <c r="G5739">
        <f t="shared" si="372"/>
        <v>15</v>
      </c>
      <c r="H5739">
        <f t="shared" si="373"/>
        <v>15</v>
      </c>
      <c r="I5739">
        <f t="shared" si="374"/>
        <v>225</v>
      </c>
      <c r="L5739" t="b">
        <f t="shared" si="371"/>
        <v>0</v>
      </c>
    </row>
    <row r="5740" spans="1:12" x14ac:dyDescent="0.2">
      <c r="A5740" s="1" t="s">
        <v>27</v>
      </c>
      <c r="B5740">
        <v>0.10141268000000001</v>
      </c>
      <c r="C5740">
        <v>99</v>
      </c>
      <c r="D5740">
        <v>131</v>
      </c>
      <c r="E5740">
        <v>114</v>
      </c>
      <c r="F5740">
        <v>143</v>
      </c>
      <c r="G5740">
        <f t="shared" si="372"/>
        <v>15</v>
      </c>
      <c r="H5740">
        <f t="shared" si="373"/>
        <v>12</v>
      </c>
      <c r="I5740">
        <f t="shared" si="374"/>
        <v>180</v>
      </c>
      <c r="L5740" t="b">
        <f t="shared" si="371"/>
        <v>0</v>
      </c>
    </row>
    <row r="5741" spans="1:12" x14ac:dyDescent="0.2">
      <c r="A5741" s="1" t="s">
        <v>27</v>
      </c>
      <c r="B5741">
        <v>0.10135042</v>
      </c>
      <c r="C5741">
        <v>563</v>
      </c>
      <c r="D5741">
        <v>31</v>
      </c>
      <c r="E5741">
        <v>578</v>
      </c>
      <c r="F5741">
        <v>44</v>
      </c>
      <c r="G5741">
        <f t="shared" si="372"/>
        <v>15</v>
      </c>
      <c r="H5741">
        <f t="shared" si="373"/>
        <v>13</v>
      </c>
      <c r="I5741">
        <f t="shared" si="374"/>
        <v>195</v>
      </c>
      <c r="L5741" t="b">
        <f t="shared" si="371"/>
        <v>0</v>
      </c>
    </row>
    <row r="5742" spans="1:12" x14ac:dyDescent="0.2">
      <c r="A5742" s="1" t="s">
        <v>27</v>
      </c>
      <c r="B5742">
        <v>0.10124567</v>
      </c>
      <c r="C5742">
        <v>223</v>
      </c>
      <c r="D5742">
        <v>132</v>
      </c>
      <c r="E5742">
        <v>241</v>
      </c>
      <c r="F5742">
        <v>145</v>
      </c>
      <c r="G5742">
        <f t="shared" si="372"/>
        <v>18</v>
      </c>
      <c r="H5742">
        <f t="shared" si="373"/>
        <v>13</v>
      </c>
      <c r="I5742">
        <f t="shared" si="374"/>
        <v>234</v>
      </c>
      <c r="L5742" t="b">
        <f t="shared" si="371"/>
        <v>0</v>
      </c>
    </row>
    <row r="5743" spans="1:12" x14ac:dyDescent="0.2">
      <c r="A5743" s="1" t="s">
        <v>27</v>
      </c>
      <c r="B5743">
        <v>0.10098744</v>
      </c>
      <c r="C5743">
        <v>589</v>
      </c>
      <c r="D5743">
        <v>27</v>
      </c>
      <c r="E5743">
        <v>605</v>
      </c>
      <c r="F5743">
        <v>40</v>
      </c>
      <c r="G5743">
        <f t="shared" si="372"/>
        <v>16</v>
      </c>
      <c r="H5743">
        <f t="shared" si="373"/>
        <v>13</v>
      </c>
      <c r="I5743">
        <f t="shared" si="374"/>
        <v>208</v>
      </c>
      <c r="L5743" t="b">
        <f t="shared" si="371"/>
        <v>0</v>
      </c>
    </row>
    <row r="5744" spans="1:12" x14ac:dyDescent="0.2">
      <c r="A5744" s="1" t="s">
        <v>27</v>
      </c>
      <c r="B5744">
        <v>0.100665435</v>
      </c>
      <c r="C5744">
        <v>606</v>
      </c>
      <c r="D5744">
        <v>46</v>
      </c>
      <c r="E5744">
        <v>619</v>
      </c>
      <c r="F5744">
        <v>58</v>
      </c>
      <c r="G5744">
        <f t="shared" si="372"/>
        <v>13</v>
      </c>
      <c r="H5744">
        <f t="shared" si="373"/>
        <v>12</v>
      </c>
      <c r="I5744">
        <f t="shared" si="374"/>
        <v>156</v>
      </c>
      <c r="L5744" t="b">
        <f t="shared" si="371"/>
        <v>0</v>
      </c>
    </row>
    <row r="5745" spans="1:12" x14ac:dyDescent="0.2">
      <c r="A5745" s="1" t="s">
        <v>27</v>
      </c>
      <c r="B5745">
        <v>0.10024078</v>
      </c>
      <c r="C5745">
        <v>516</v>
      </c>
      <c r="D5745">
        <v>102</v>
      </c>
      <c r="E5745">
        <v>532</v>
      </c>
      <c r="F5745">
        <v>114</v>
      </c>
      <c r="G5745">
        <f t="shared" si="372"/>
        <v>16</v>
      </c>
      <c r="H5745">
        <f t="shared" si="373"/>
        <v>12</v>
      </c>
      <c r="I5745">
        <f t="shared" si="374"/>
        <v>192</v>
      </c>
      <c r="L5745" t="b">
        <f t="shared" si="371"/>
        <v>0</v>
      </c>
    </row>
    <row r="5746" spans="1:12" x14ac:dyDescent="0.2">
      <c r="A5746" s="1" t="s">
        <v>27</v>
      </c>
      <c r="B5746">
        <v>0.10002765</v>
      </c>
      <c r="C5746">
        <v>499</v>
      </c>
      <c r="D5746">
        <v>103</v>
      </c>
      <c r="E5746">
        <v>515</v>
      </c>
      <c r="F5746">
        <v>115</v>
      </c>
      <c r="G5746">
        <f t="shared" si="372"/>
        <v>16</v>
      </c>
      <c r="H5746">
        <f t="shared" si="373"/>
        <v>12</v>
      </c>
      <c r="I5746">
        <f t="shared" si="374"/>
        <v>192</v>
      </c>
      <c r="L5746" t="b">
        <f t="shared" si="371"/>
        <v>0</v>
      </c>
    </row>
    <row r="5747" spans="1:12" x14ac:dyDescent="0.2">
      <c r="A5747" s="1" t="s">
        <v>27</v>
      </c>
      <c r="B5747">
        <v>9.9870669999999995E-2</v>
      </c>
      <c r="C5747">
        <v>558</v>
      </c>
      <c r="D5747">
        <v>111</v>
      </c>
      <c r="E5747">
        <v>574</v>
      </c>
      <c r="F5747">
        <v>123</v>
      </c>
      <c r="G5747">
        <f t="shared" si="372"/>
        <v>16</v>
      </c>
      <c r="H5747">
        <f t="shared" si="373"/>
        <v>12</v>
      </c>
      <c r="I5747">
        <f t="shared" si="374"/>
        <v>192</v>
      </c>
      <c r="L5747" t="b">
        <f t="shared" si="371"/>
        <v>0</v>
      </c>
    </row>
    <row r="5748" spans="1:12" x14ac:dyDescent="0.2">
      <c r="A5748" s="1" t="s">
        <v>27</v>
      </c>
      <c r="B5748">
        <v>9.9817069999999994E-2</v>
      </c>
      <c r="C5748">
        <v>390</v>
      </c>
      <c r="D5748">
        <v>119</v>
      </c>
      <c r="E5748">
        <v>404</v>
      </c>
      <c r="F5748">
        <v>131</v>
      </c>
      <c r="G5748">
        <f t="shared" si="372"/>
        <v>14</v>
      </c>
      <c r="H5748">
        <f t="shared" si="373"/>
        <v>12</v>
      </c>
      <c r="I5748">
        <f t="shared" si="374"/>
        <v>168</v>
      </c>
      <c r="L5748" t="b">
        <f t="shared" si="371"/>
        <v>0</v>
      </c>
    </row>
    <row r="5749" spans="1:12" x14ac:dyDescent="0.2">
      <c r="A5749" s="1" t="s">
        <v>27</v>
      </c>
      <c r="B5749">
        <v>9.9699070000000001E-2</v>
      </c>
      <c r="C5749">
        <v>105</v>
      </c>
      <c r="D5749">
        <v>132</v>
      </c>
      <c r="E5749">
        <v>121</v>
      </c>
      <c r="F5749">
        <v>148</v>
      </c>
      <c r="G5749">
        <f t="shared" si="372"/>
        <v>16</v>
      </c>
      <c r="H5749">
        <f t="shared" si="373"/>
        <v>16</v>
      </c>
      <c r="I5749">
        <f t="shared" si="374"/>
        <v>256</v>
      </c>
      <c r="L5749" t="b">
        <f t="shared" si="371"/>
        <v>0</v>
      </c>
    </row>
    <row r="5750" spans="1:12" x14ac:dyDescent="0.2">
      <c r="A5750" s="1" t="s">
        <v>27</v>
      </c>
      <c r="B5750">
        <v>9.9567299999999997E-2</v>
      </c>
      <c r="C5750">
        <v>581</v>
      </c>
      <c r="D5750">
        <v>331</v>
      </c>
      <c r="E5750">
        <v>601</v>
      </c>
      <c r="F5750">
        <v>345</v>
      </c>
      <c r="G5750">
        <f t="shared" si="372"/>
        <v>20</v>
      </c>
      <c r="H5750">
        <f t="shared" si="373"/>
        <v>14</v>
      </c>
      <c r="I5750">
        <f t="shared" si="374"/>
        <v>280</v>
      </c>
      <c r="L5750" t="b">
        <f t="shared" si="371"/>
        <v>0</v>
      </c>
    </row>
    <row r="5751" spans="1:12" x14ac:dyDescent="0.2">
      <c r="A5751" s="1" t="s">
        <v>27</v>
      </c>
      <c r="B5751">
        <v>9.9386139999999998E-2</v>
      </c>
      <c r="C5751">
        <v>598</v>
      </c>
      <c r="D5751">
        <v>38</v>
      </c>
      <c r="E5751">
        <v>613</v>
      </c>
      <c r="F5751">
        <v>54</v>
      </c>
      <c r="G5751">
        <f t="shared" si="372"/>
        <v>15</v>
      </c>
      <c r="H5751">
        <f t="shared" si="373"/>
        <v>16</v>
      </c>
      <c r="I5751">
        <f t="shared" si="374"/>
        <v>240</v>
      </c>
      <c r="L5751" t="b">
        <f t="shared" si="371"/>
        <v>0</v>
      </c>
    </row>
    <row r="5752" spans="1:12" x14ac:dyDescent="0.2">
      <c r="A5752" s="1" t="s">
        <v>27</v>
      </c>
      <c r="B5752">
        <v>9.932713E-2</v>
      </c>
      <c r="C5752">
        <v>539</v>
      </c>
      <c r="D5752">
        <v>116</v>
      </c>
      <c r="E5752">
        <v>566</v>
      </c>
      <c r="F5752">
        <v>140</v>
      </c>
      <c r="G5752">
        <f t="shared" si="372"/>
        <v>27</v>
      </c>
      <c r="H5752">
        <f t="shared" si="373"/>
        <v>24</v>
      </c>
      <c r="I5752">
        <f t="shared" si="374"/>
        <v>648</v>
      </c>
      <c r="L5752" t="b">
        <f t="shared" si="371"/>
        <v>0</v>
      </c>
    </row>
    <row r="5753" spans="1:12" x14ac:dyDescent="0.2">
      <c r="A5753" s="1" t="s">
        <v>27</v>
      </c>
      <c r="B5753">
        <v>9.9295369999999994E-2</v>
      </c>
      <c r="C5753">
        <v>399</v>
      </c>
      <c r="D5753">
        <v>109</v>
      </c>
      <c r="E5753">
        <v>411</v>
      </c>
      <c r="F5753">
        <v>119</v>
      </c>
      <c r="G5753">
        <f t="shared" si="372"/>
        <v>12</v>
      </c>
      <c r="H5753">
        <f t="shared" si="373"/>
        <v>10</v>
      </c>
      <c r="I5753">
        <f t="shared" si="374"/>
        <v>120</v>
      </c>
      <c r="L5753" t="b">
        <f t="shared" si="371"/>
        <v>0</v>
      </c>
    </row>
    <row r="5754" spans="1:12" x14ac:dyDescent="0.2">
      <c r="A5754" s="1" t="s">
        <v>27</v>
      </c>
      <c r="B5754">
        <v>9.9212910000000001E-2</v>
      </c>
      <c r="C5754">
        <v>600</v>
      </c>
      <c r="D5754">
        <v>116</v>
      </c>
      <c r="E5754">
        <v>612</v>
      </c>
      <c r="F5754">
        <v>128</v>
      </c>
      <c r="G5754">
        <f t="shared" si="372"/>
        <v>12</v>
      </c>
      <c r="H5754">
        <f t="shared" si="373"/>
        <v>12</v>
      </c>
      <c r="I5754">
        <f t="shared" si="374"/>
        <v>144</v>
      </c>
      <c r="L5754" t="b">
        <f t="shared" si="371"/>
        <v>0</v>
      </c>
    </row>
    <row r="5755" spans="1:12" x14ac:dyDescent="0.2">
      <c r="A5755" s="1" t="s">
        <v>27</v>
      </c>
      <c r="B5755">
        <v>9.9103440000000001E-2</v>
      </c>
      <c r="C5755">
        <v>585</v>
      </c>
      <c r="D5755">
        <v>36</v>
      </c>
      <c r="E5755">
        <v>602</v>
      </c>
      <c r="F5755">
        <v>49</v>
      </c>
      <c r="G5755">
        <f t="shared" si="372"/>
        <v>17</v>
      </c>
      <c r="H5755">
        <f t="shared" si="373"/>
        <v>13</v>
      </c>
      <c r="I5755">
        <f t="shared" si="374"/>
        <v>221</v>
      </c>
      <c r="L5755" t="b">
        <f t="shared" si="371"/>
        <v>0</v>
      </c>
    </row>
    <row r="5756" spans="1:12" x14ac:dyDescent="0.2">
      <c r="A5756" s="1" t="s">
        <v>27</v>
      </c>
      <c r="B5756">
        <v>9.8877640000000003E-2</v>
      </c>
      <c r="C5756">
        <v>583</v>
      </c>
      <c r="D5756">
        <v>44</v>
      </c>
      <c r="E5756">
        <v>599</v>
      </c>
      <c r="F5756">
        <v>61</v>
      </c>
      <c r="G5756">
        <f t="shared" si="372"/>
        <v>16</v>
      </c>
      <c r="H5756">
        <f t="shared" si="373"/>
        <v>17</v>
      </c>
      <c r="I5756">
        <f t="shared" si="374"/>
        <v>272</v>
      </c>
      <c r="L5756" t="b">
        <f t="shared" si="371"/>
        <v>0</v>
      </c>
    </row>
    <row r="5757" spans="1:12" x14ac:dyDescent="0.2">
      <c r="A5757" s="1" t="s">
        <v>27</v>
      </c>
      <c r="B5757">
        <v>9.8612720000000001E-2</v>
      </c>
      <c r="C5757">
        <v>580</v>
      </c>
      <c r="D5757">
        <v>123</v>
      </c>
      <c r="E5757">
        <v>594</v>
      </c>
      <c r="F5757">
        <v>139</v>
      </c>
      <c r="G5757">
        <f t="shared" si="372"/>
        <v>14</v>
      </c>
      <c r="H5757">
        <f t="shared" si="373"/>
        <v>16</v>
      </c>
      <c r="I5757">
        <f t="shared" si="374"/>
        <v>224</v>
      </c>
      <c r="L5757" t="b">
        <f t="shared" si="371"/>
        <v>0</v>
      </c>
    </row>
    <row r="5758" spans="1:12" x14ac:dyDescent="0.2">
      <c r="A5758" s="1" t="s">
        <v>27</v>
      </c>
      <c r="B5758">
        <v>9.7642569999999998E-2</v>
      </c>
      <c r="C5758">
        <v>396</v>
      </c>
      <c r="D5758">
        <v>131</v>
      </c>
      <c r="E5758">
        <v>414</v>
      </c>
      <c r="F5758">
        <v>145</v>
      </c>
      <c r="G5758">
        <f t="shared" si="372"/>
        <v>18</v>
      </c>
      <c r="H5758">
        <f t="shared" si="373"/>
        <v>14</v>
      </c>
      <c r="I5758">
        <f t="shared" si="374"/>
        <v>252</v>
      </c>
      <c r="L5758" t="b">
        <f t="shared" si="371"/>
        <v>0</v>
      </c>
    </row>
    <row r="5759" spans="1:12" x14ac:dyDescent="0.2">
      <c r="A5759" s="1" t="s">
        <v>27</v>
      </c>
      <c r="B5759">
        <v>9.7555030000000001E-2</v>
      </c>
      <c r="C5759">
        <v>231</v>
      </c>
      <c r="D5759">
        <v>121</v>
      </c>
      <c r="E5759">
        <v>254</v>
      </c>
      <c r="F5759">
        <v>140</v>
      </c>
      <c r="G5759">
        <f t="shared" si="372"/>
        <v>23</v>
      </c>
      <c r="H5759">
        <f t="shared" si="373"/>
        <v>19</v>
      </c>
      <c r="I5759">
        <f t="shared" si="374"/>
        <v>437</v>
      </c>
      <c r="L5759" t="b">
        <f t="shared" si="371"/>
        <v>0</v>
      </c>
    </row>
    <row r="5760" spans="1:12" x14ac:dyDescent="0.2">
      <c r="A5760" s="1" t="s">
        <v>27</v>
      </c>
      <c r="B5760">
        <v>9.7514630000000005E-2</v>
      </c>
      <c r="C5760">
        <v>408</v>
      </c>
      <c r="D5760">
        <v>132</v>
      </c>
      <c r="E5760">
        <v>425</v>
      </c>
      <c r="F5760">
        <v>145</v>
      </c>
      <c r="G5760">
        <f t="shared" si="372"/>
        <v>17</v>
      </c>
      <c r="H5760">
        <f t="shared" si="373"/>
        <v>13</v>
      </c>
      <c r="I5760">
        <f t="shared" si="374"/>
        <v>221</v>
      </c>
      <c r="L5760" t="b">
        <f t="shared" si="371"/>
        <v>0</v>
      </c>
    </row>
    <row r="5761" spans="1:12" x14ac:dyDescent="0.2">
      <c r="A5761" s="1" t="s">
        <v>27</v>
      </c>
      <c r="B5761">
        <v>9.7482609999999997E-2</v>
      </c>
      <c r="C5761">
        <v>531</v>
      </c>
      <c r="D5761">
        <v>134</v>
      </c>
      <c r="E5761">
        <v>561</v>
      </c>
      <c r="F5761">
        <v>155</v>
      </c>
      <c r="G5761">
        <f t="shared" si="372"/>
        <v>30</v>
      </c>
      <c r="H5761">
        <f t="shared" si="373"/>
        <v>21</v>
      </c>
      <c r="I5761">
        <f t="shared" si="374"/>
        <v>630</v>
      </c>
      <c r="L5761" t="b">
        <f t="shared" si="371"/>
        <v>0</v>
      </c>
    </row>
    <row r="5762" spans="1:12" x14ac:dyDescent="0.2">
      <c r="A5762" s="1" t="s">
        <v>27</v>
      </c>
      <c r="B5762">
        <v>9.7077936000000004E-2</v>
      </c>
      <c r="C5762">
        <v>206</v>
      </c>
      <c r="D5762">
        <v>110</v>
      </c>
      <c r="E5762">
        <v>219</v>
      </c>
      <c r="F5762">
        <v>121</v>
      </c>
      <c r="G5762">
        <f t="shared" si="372"/>
        <v>13</v>
      </c>
      <c r="H5762">
        <f t="shared" si="373"/>
        <v>11</v>
      </c>
      <c r="I5762">
        <f t="shared" si="374"/>
        <v>143</v>
      </c>
      <c r="L5762" t="b">
        <f t="shared" si="371"/>
        <v>0</v>
      </c>
    </row>
    <row r="5763" spans="1:12" x14ac:dyDescent="0.2">
      <c r="A5763" s="1" t="s">
        <v>27</v>
      </c>
      <c r="B5763">
        <v>9.6736879999999997E-2</v>
      </c>
      <c r="C5763">
        <v>534</v>
      </c>
      <c r="D5763">
        <v>110</v>
      </c>
      <c r="E5763">
        <v>552</v>
      </c>
      <c r="F5763">
        <v>122</v>
      </c>
      <c r="G5763">
        <f t="shared" si="372"/>
        <v>18</v>
      </c>
      <c r="H5763">
        <f t="shared" si="373"/>
        <v>12</v>
      </c>
      <c r="I5763">
        <f t="shared" si="374"/>
        <v>216</v>
      </c>
      <c r="L5763" t="b">
        <f t="shared" si="371"/>
        <v>0</v>
      </c>
    </row>
    <row r="5764" spans="1:12" x14ac:dyDescent="0.2">
      <c r="A5764" s="1" t="s">
        <v>27</v>
      </c>
      <c r="B5764">
        <v>9.6143610000000004E-2</v>
      </c>
      <c r="C5764">
        <v>585</v>
      </c>
      <c r="D5764">
        <v>117</v>
      </c>
      <c r="E5764">
        <v>598</v>
      </c>
      <c r="F5764">
        <v>131</v>
      </c>
      <c r="G5764">
        <f t="shared" si="372"/>
        <v>13</v>
      </c>
      <c r="H5764">
        <f t="shared" si="373"/>
        <v>14</v>
      </c>
      <c r="I5764">
        <f t="shared" si="374"/>
        <v>182</v>
      </c>
      <c r="L5764" t="b">
        <f t="shared" si="371"/>
        <v>0</v>
      </c>
    </row>
    <row r="5765" spans="1:12" x14ac:dyDescent="0.2">
      <c r="A5765" s="1" t="s">
        <v>27</v>
      </c>
      <c r="B5765">
        <v>9.5738939999999995E-2</v>
      </c>
      <c r="C5765">
        <v>127</v>
      </c>
      <c r="D5765">
        <v>103</v>
      </c>
      <c r="E5765">
        <v>197</v>
      </c>
      <c r="F5765">
        <v>160</v>
      </c>
      <c r="G5765">
        <f t="shared" si="372"/>
        <v>70</v>
      </c>
      <c r="H5765">
        <f t="shared" si="373"/>
        <v>57</v>
      </c>
      <c r="I5765">
        <f t="shared" si="374"/>
        <v>3990</v>
      </c>
      <c r="L5765" t="b">
        <f t="shared" si="371"/>
        <v>0</v>
      </c>
    </row>
    <row r="5766" spans="1:12" x14ac:dyDescent="0.2">
      <c r="A5766" s="1" t="s">
        <v>27</v>
      </c>
      <c r="B5766">
        <v>9.5720159999999999E-2</v>
      </c>
      <c r="C5766">
        <v>748</v>
      </c>
      <c r="D5766">
        <v>1445</v>
      </c>
      <c r="E5766">
        <v>1172</v>
      </c>
      <c r="F5766">
        <v>1785</v>
      </c>
      <c r="G5766">
        <f t="shared" si="372"/>
        <v>424</v>
      </c>
      <c r="H5766">
        <f t="shared" si="373"/>
        <v>340</v>
      </c>
      <c r="I5766">
        <f t="shared" si="374"/>
        <v>144160</v>
      </c>
      <c r="L5766" t="b">
        <f t="shared" ref="L5766:L5829" si="375">OR(I5766=0,ISBLANK(I5766))</f>
        <v>0</v>
      </c>
    </row>
    <row r="5767" spans="1:12" x14ac:dyDescent="0.2">
      <c r="A5767" s="1" t="s">
        <v>27</v>
      </c>
      <c r="B5767">
        <v>9.5709279999999994E-2</v>
      </c>
      <c r="C5767">
        <v>602</v>
      </c>
      <c r="D5767">
        <v>107</v>
      </c>
      <c r="E5767">
        <v>615</v>
      </c>
      <c r="F5767">
        <v>118</v>
      </c>
      <c r="G5767">
        <f t="shared" si="372"/>
        <v>13</v>
      </c>
      <c r="H5767">
        <f t="shared" si="373"/>
        <v>11</v>
      </c>
      <c r="I5767">
        <f t="shared" si="374"/>
        <v>143</v>
      </c>
      <c r="L5767" t="b">
        <f t="shared" si="375"/>
        <v>0</v>
      </c>
    </row>
    <row r="5768" spans="1:12" x14ac:dyDescent="0.2">
      <c r="A5768" s="1" t="s">
        <v>27</v>
      </c>
      <c r="B5768">
        <v>9.5562494999999997E-2</v>
      </c>
      <c r="C5768">
        <v>559</v>
      </c>
      <c r="D5768">
        <v>116</v>
      </c>
      <c r="E5768">
        <v>576</v>
      </c>
      <c r="F5768">
        <v>129</v>
      </c>
      <c r="G5768">
        <f t="shared" si="372"/>
        <v>17</v>
      </c>
      <c r="H5768">
        <f t="shared" si="373"/>
        <v>13</v>
      </c>
      <c r="I5768">
        <f t="shared" si="374"/>
        <v>221</v>
      </c>
      <c r="L5768" t="b">
        <f t="shared" si="375"/>
        <v>0</v>
      </c>
    </row>
    <row r="5769" spans="1:12" x14ac:dyDescent="0.2">
      <c r="A5769" s="1" t="s">
        <v>27</v>
      </c>
      <c r="B5769">
        <v>9.5456869999999999E-2</v>
      </c>
      <c r="C5769">
        <v>588</v>
      </c>
      <c r="D5769">
        <v>108</v>
      </c>
      <c r="E5769">
        <v>601</v>
      </c>
      <c r="F5769">
        <v>121</v>
      </c>
      <c r="G5769">
        <f t="shared" si="372"/>
        <v>13</v>
      </c>
      <c r="H5769">
        <f t="shared" si="373"/>
        <v>13</v>
      </c>
      <c r="I5769">
        <f t="shared" si="374"/>
        <v>169</v>
      </c>
      <c r="L5769" t="b">
        <f t="shared" si="375"/>
        <v>0</v>
      </c>
    </row>
    <row r="5770" spans="1:12" x14ac:dyDescent="0.2">
      <c r="A5770" s="1" t="s">
        <v>27</v>
      </c>
      <c r="B5770">
        <v>9.543575E-2</v>
      </c>
      <c r="C5770">
        <v>527</v>
      </c>
      <c r="D5770">
        <v>107</v>
      </c>
      <c r="E5770">
        <v>542</v>
      </c>
      <c r="F5770">
        <v>118</v>
      </c>
      <c r="G5770">
        <f t="shared" si="372"/>
        <v>15</v>
      </c>
      <c r="H5770">
        <f t="shared" si="373"/>
        <v>11</v>
      </c>
      <c r="I5770">
        <f t="shared" si="374"/>
        <v>165</v>
      </c>
      <c r="L5770" t="b">
        <f t="shared" si="375"/>
        <v>0</v>
      </c>
    </row>
    <row r="5771" spans="1:12" x14ac:dyDescent="0.2">
      <c r="A5771" s="1" t="s">
        <v>27</v>
      </c>
      <c r="B5771">
        <v>9.5071959999999997E-2</v>
      </c>
      <c r="C5771">
        <v>208</v>
      </c>
      <c r="D5771">
        <v>103</v>
      </c>
      <c r="E5771">
        <v>222</v>
      </c>
      <c r="F5771">
        <v>114</v>
      </c>
      <c r="G5771">
        <f t="shared" si="372"/>
        <v>14</v>
      </c>
      <c r="H5771">
        <f t="shared" si="373"/>
        <v>11</v>
      </c>
      <c r="I5771">
        <f t="shared" si="374"/>
        <v>154</v>
      </c>
      <c r="L5771" t="b">
        <f t="shared" si="375"/>
        <v>0</v>
      </c>
    </row>
    <row r="5772" spans="1:12" x14ac:dyDescent="0.2">
      <c r="A5772" s="1" t="s">
        <v>27</v>
      </c>
      <c r="B5772">
        <v>9.5053929999999995E-2</v>
      </c>
      <c r="C5772">
        <v>482</v>
      </c>
      <c r="D5772">
        <v>103</v>
      </c>
      <c r="E5772">
        <v>499</v>
      </c>
      <c r="F5772">
        <v>114</v>
      </c>
      <c r="G5772">
        <f t="shared" si="372"/>
        <v>17</v>
      </c>
      <c r="H5772">
        <f t="shared" si="373"/>
        <v>11</v>
      </c>
      <c r="I5772">
        <f t="shared" si="374"/>
        <v>187</v>
      </c>
      <c r="L5772" t="b">
        <f t="shared" si="375"/>
        <v>0</v>
      </c>
    </row>
    <row r="5773" spans="1:12" x14ac:dyDescent="0.2">
      <c r="A5773" s="1" t="s">
        <v>27</v>
      </c>
      <c r="B5773">
        <v>9.5032909999999998E-2</v>
      </c>
      <c r="C5773">
        <v>533</v>
      </c>
      <c r="D5773">
        <v>126</v>
      </c>
      <c r="E5773">
        <v>564</v>
      </c>
      <c r="F5773">
        <v>147</v>
      </c>
      <c r="G5773">
        <f t="shared" si="372"/>
        <v>31</v>
      </c>
      <c r="H5773">
        <f t="shared" si="373"/>
        <v>21</v>
      </c>
      <c r="I5773">
        <f t="shared" si="374"/>
        <v>651</v>
      </c>
      <c r="L5773" t="b">
        <f t="shared" si="375"/>
        <v>0</v>
      </c>
    </row>
    <row r="5774" spans="1:12" x14ac:dyDescent="0.2">
      <c r="A5774" s="1" t="s">
        <v>27</v>
      </c>
      <c r="B5774">
        <v>9.4681926E-2</v>
      </c>
      <c r="C5774">
        <v>522</v>
      </c>
      <c r="D5774">
        <v>104</v>
      </c>
      <c r="E5774">
        <v>595</v>
      </c>
      <c r="F5774">
        <v>160</v>
      </c>
      <c r="G5774">
        <f t="shared" si="372"/>
        <v>73</v>
      </c>
      <c r="H5774">
        <f t="shared" si="373"/>
        <v>56</v>
      </c>
      <c r="I5774">
        <f t="shared" si="374"/>
        <v>4088</v>
      </c>
      <c r="L5774" t="b">
        <f t="shared" si="375"/>
        <v>0</v>
      </c>
    </row>
    <row r="5775" spans="1:12" x14ac:dyDescent="0.2">
      <c r="A5775" s="1" t="s">
        <v>27</v>
      </c>
      <c r="B5775">
        <v>9.4652810000000004E-2</v>
      </c>
      <c r="C5775">
        <v>140</v>
      </c>
      <c r="D5775">
        <v>85</v>
      </c>
      <c r="E5775">
        <v>216</v>
      </c>
      <c r="F5775">
        <v>143</v>
      </c>
      <c r="G5775">
        <f t="shared" si="372"/>
        <v>76</v>
      </c>
      <c r="H5775">
        <f t="shared" si="373"/>
        <v>58</v>
      </c>
      <c r="I5775">
        <f t="shared" si="374"/>
        <v>4408</v>
      </c>
      <c r="L5775" t="b">
        <f t="shared" si="375"/>
        <v>0</v>
      </c>
    </row>
    <row r="5776" spans="1:12" x14ac:dyDescent="0.2">
      <c r="A5776" s="1" t="s">
        <v>27</v>
      </c>
      <c r="B5776">
        <v>9.4586660000000003E-2</v>
      </c>
      <c r="C5776">
        <v>175</v>
      </c>
      <c r="D5776">
        <v>104</v>
      </c>
      <c r="E5776">
        <v>250</v>
      </c>
      <c r="F5776">
        <v>160</v>
      </c>
      <c r="G5776">
        <f t="shared" si="372"/>
        <v>75</v>
      </c>
      <c r="H5776">
        <f t="shared" si="373"/>
        <v>56</v>
      </c>
      <c r="I5776">
        <f t="shared" si="374"/>
        <v>4200</v>
      </c>
      <c r="L5776" t="b">
        <f t="shared" si="375"/>
        <v>0</v>
      </c>
    </row>
    <row r="5777" spans="1:12" x14ac:dyDescent="0.2">
      <c r="A5777" s="1" t="s">
        <v>27</v>
      </c>
      <c r="B5777">
        <v>9.4411010000000004E-2</v>
      </c>
      <c r="C5777">
        <v>604</v>
      </c>
      <c r="D5777">
        <v>56</v>
      </c>
      <c r="E5777">
        <v>617</v>
      </c>
      <c r="F5777">
        <v>68</v>
      </c>
      <c r="G5777">
        <f t="shared" si="372"/>
        <v>13</v>
      </c>
      <c r="H5777">
        <f t="shared" si="373"/>
        <v>12</v>
      </c>
      <c r="I5777">
        <f t="shared" si="374"/>
        <v>156</v>
      </c>
      <c r="L5777" t="b">
        <f t="shared" si="375"/>
        <v>0</v>
      </c>
    </row>
    <row r="5778" spans="1:12" x14ac:dyDescent="0.2">
      <c r="A5778" s="1" t="s">
        <v>27</v>
      </c>
      <c r="B5778">
        <v>9.4161259999999997E-2</v>
      </c>
      <c r="C5778">
        <v>614</v>
      </c>
      <c r="D5778">
        <v>56</v>
      </c>
      <c r="E5778">
        <v>625</v>
      </c>
      <c r="F5778">
        <v>68</v>
      </c>
      <c r="G5778">
        <f t="shared" si="372"/>
        <v>11</v>
      </c>
      <c r="H5778">
        <f t="shared" si="373"/>
        <v>12</v>
      </c>
      <c r="I5778">
        <f t="shared" si="374"/>
        <v>132</v>
      </c>
      <c r="L5778" t="b">
        <f t="shared" si="375"/>
        <v>0</v>
      </c>
    </row>
    <row r="5779" spans="1:12" x14ac:dyDescent="0.2">
      <c r="A5779" s="1" t="s">
        <v>27</v>
      </c>
      <c r="B5779">
        <v>9.4035125999999997E-2</v>
      </c>
      <c r="C5779">
        <v>577</v>
      </c>
      <c r="D5779">
        <v>22</v>
      </c>
      <c r="E5779">
        <v>595</v>
      </c>
      <c r="F5779">
        <v>34</v>
      </c>
      <c r="G5779">
        <f t="shared" si="372"/>
        <v>18</v>
      </c>
      <c r="H5779">
        <f t="shared" si="373"/>
        <v>12</v>
      </c>
      <c r="I5779">
        <f t="shared" si="374"/>
        <v>216</v>
      </c>
      <c r="L5779" t="b">
        <f t="shared" si="375"/>
        <v>0</v>
      </c>
    </row>
    <row r="5780" spans="1:12" x14ac:dyDescent="0.2">
      <c r="A5780" s="1" t="s">
        <v>27</v>
      </c>
      <c r="B5780">
        <v>9.4023419999999996E-2</v>
      </c>
      <c r="C5780">
        <v>575</v>
      </c>
      <c r="D5780">
        <v>124</v>
      </c>
      <c r="E5780">
        <v>592</v>
      </c>
      <c r="F5780">
        <v>144</v>
      </c>
      <c r="G5780">
        <f t="shared" si="372"/>
        <v>17</v>
      </c>
      <c r="H5780">
        <f t="shared" si="373"/>
        <v>20</v>
      </c>
      <c r="I5780">
        <f t="shared" si="374"/>
        <v>340</v>
      </c>
      <c r="L5780" t="b">
        <f t="shared" si="375"/>
        <v>0</v>
      </c>
    </row>
    <row r="5781" spans="1:12" x14ac:dyDescent="0.2">
      <c r="A5781" s="1" t="s">
        <v>27</v>
      </c>
      <c r="B5781">
        <v>9.3899769999999994E-2</v>
      </c>
      <c r="C5781">
        <v>492</v>
      </c>
      <c r="D5781">
        <v>103</v>
      </c>
      <c r="E5781">
        <v>561</v>
      </c>
      <c r="F5781">
        <v>158</v>
      </c>
      <c r="G5781">
        <f t="shared" si="372"/>
        <v>69</v>
      </c>
      <c r="H5781">
        <f t="shared" si="373"/>
        <v>55</v>
      </c>
      <c r="I5781">
        <f t="shared" si="374"/>
        <v>3795</v>
      </c>
      <c r="L5781" t="b">
        <f t="shared" si="375"/>
        <v>0</v>
      </c>
    </row>
    <row r="5782" spans="1:12" x14ac:dyDescent="0.2">
      <c r="A5782" s="1" t="s">
        <v>27</v>
      </c>
      <c r="B5782">
        <v>9.3848705000000004E-2</v>
      </c>
      <c r="C5782">
        <v>192</v>
      </c>
      <c r="D5782">
        <v>103</v>
      </c>
      <c r="E5782">
        <v>207</v>
      </c>
      <c r="F5782">
        <v>114</v>
      </c>
      <c r="G5782">
        <f t="shared" si="372"/>
        <v>15</v>
      </c>
      <c r="H5782">
        <f t="shared" si="373"/>
        <v>11</v>
      </c>
      <c r="I5782">
        <f t="shared" si="374"/>
        <v>165</v>
      </c>
      <c r="L5782" t="b">
        <f t="shared" si="375"/>
        <v>0</v>
      </c>
    </row>
    <row r="5783" spans="1:12" x14ac:dyDescent="0.2">
      <c r="A5783" s="1" t="s">
        <v>27</v>
      </c>
      <c r="B5783">
        <v>9.3754799999999999E-2</v>
      </c>
      <c r="C5783">
        <v>540</v>
      </c>
      <c r="D5783">
        <v>113</v>
      </c>
      <c r="E5783">
        <v>563</v>
      </c>
      <c r="F5783">
        <v>130</v>
      </c>
      <c r="G5783">
        <f t="shared" si="372"/>
        <v>23</v>
      </c>
      <c r="H5783">
        <f t="shared" si="373"/>
        <v>17</v>
      </c>
      <c r="I5783">
        <f t="shared" si="374"/>
        <v>391</v>
      </c>
      <c r="L5783" t="b">
        <f t="shared" si="375"/>
        <v>0</v>
      </c>
    </row>
    <row r="5784" spans="1:12" x14ac:dyDescent="0.2">
      <c r="A5784" s="1" t="s">
        <v>27</v>
      </c>
      <c r="B5784">
        <v>9.3712749999999997E-2</v>
      </c>
      <c r="C5784">
        <v>597</v>
      </c>
      <c r="D5784">
        <v>132</v>
      </c>
      <c r="E5784">
        <v>610</v>
      </c>
      <c r="F5784">
        <v>145</v>
      </c>
      <c r="G5784">
        <f t="shared" si="372"/>
        <v>13</v>
      </c>
      <c r="H5784">
        <f t="shared" si="373"/>
        <v>13</v>
      </c>
      <c r="I5784">
        <f t="shared" si="374"/>
        <v>169</v>
      </c>
      <c r="L5784" t="b">
        <f t="shared" si="375"/>
        <v>0</v>
      </c>
    </row>
    <row r="5785" spans="1:12" x14ac:dyDescent="0.2">
      <c r="A5785" s="1" t="s">
        <v>27</v>
      </c>
      <c r="B5785">
        <v>9.3568209999999999E-2</v>
      </c>
      <c r="C5785">
        <v>230</v>
      </c>
      <c r="D5785">
        <v>111</v>
      </c>
      <c r="E5785">
        <v>243</v>
      </c>
      <c r="F5785">
        <v>122</v>
      </c>
      <c r="G5785">
        <f t="shared" si="372"/>
        <v>13</v>
      </c>
      <c r="H5785">
        <f t="shared" si="373"/>
        <v>11</v>
      </c>
      <c r="I5785">
        <f t="shared" si="374"/>
        <v>143</v>
      </c>
      <c r="L5785" t="b">
        <f t="shared" si="375"/>
        <v>0</v>
      </c>
    </row>
    <row r="5786" spans="1:12" x14ac:dyDescent="0.2">
      <c r="A5786" s="1" t="s">
        <v>27</v>
      </c>
      <c r="B5786">
        <v>9.3516074000000005E-2</v>
      </c>
      <c r="C5786">
        <v>552</v>
      </c>
      <c r="D5786">
        <v>35</v>
      </c>
      <c r="E5786">
        <v>567</v>
      </c>
      <c r="F5786">
        <v>49</v>
      </c>
      <c r="G5786">
        <f t="shared" si="372"/>
        <v>15</v>
      </c>
      <c r="H5786">
        <f t="shared" si="373"/>
        <v>14</v>
      </c>
      <c r="I5786">
        <f t="shared" si="374"/>
        <v>210</v>
      </c>
      <c r="L5786" t="b">
        <f t="shared" si="375"/>
        <v>0</v>
      </c>
    </row>
    <row r="5787" spans="1:12" x14ac:dyDescent="0.2">
      <c r="A5787" s="1" t="s">
        <v>27</v>
      </c>
      <c r="B5787">
        <v>9.3413635999999994E-2</v>
      </c>
      <c r="C5787">
        <v>581</v>
      </c>
      <c r="D5787">
        <v>111</v>
      </c>
      <c r="E5787">
        <v>594</v>
      </c>
      <c r="F5787">
        <v>127</v>
      </c>
      <c r="G5787">
        <f t="shared" si="372"/>
        <v>13</v>
      </c>
      <c r="H5787">
        <f t="shared" si="373"/>
        <v>16</v>
      </c>
      <c r="I5787">
        <f t="shared" si="374"/>
        <v>208</v>
      </c>
      <c r="L5787" t="b">
        <f t="shared" si="375"/>
        <v>0</v>
      </c>
    </row>
    <row r="5788" spans="1:12" x14ac:dyDescent="0.2">
      <c r="A5788" s="1" t="s">
        <v>27</v>
      </c>
      <c r="B5788">
        <v>9.3333070000000004E-2</v>
      </c>
      <c r="C5788">
        <v>232</v>
      </c>
      <c r="D5788">
        <v>118</v>
      </c>
      <c r="E5788">
        <v>248</v>
      </c>
      <c r="F5788">
        <v>133</v>
      </c>
      <c r="G5788">
        <f t="shared" si="372"/>
        <v>16</v>
      </c>
      <c r="H5788">
        <f t="shared" si="373"/>
        <v>15</v>
      </c>
      <c r="I5788">
        <f t="shared" si="374"/>
        <v>240</v>
      </c>
      <c r="L5788" t="b">
        <f t="shared" si="375"/>
        <v>0</v>
      </c>
    </row>
    <row r="5789" spans="1:12" x14ac:dyDescent="0.2">
      <c r="A5789" s="1" t="s">
        <v>27</v>
      </c>
      <c r="B5789">
        <v>9.3261049999999998E-2</v>
      </c>
      <c r="C5789">
        <v>108</v>
      </c>
      <c r="D5789">
        <v>102</v>
      </c>
      <c r="E5789">
        <v>125</v>
      </c>
      <c r="F5789">
        <v>114</v>
      </c>
      <c r="G5789">
        <f t="shared" ref="G5789:G5852" si="376">ABS(E5789-C5789)</f>
        <v>17</v>
      </c>
      <c r="H5789">
        <f t="shared" ref="H5789:H5852" si="377">ABS(F5789-D5789)</f>
        <v>12</v>
      </c>
      <c r="I5789">
        <f t="shared" ref="I5789:I5852" si="378">G5789*H5789</f>
        <v>204</v>
      </c>
      <c r="L5789" t="b">
        <f t="shared" si="375"/>
        <v>0</v>
      </c>
    </row>
    <row r="5790" spans="1:12" x14ac:dyDescent="0.2">
      <c r="A5790" s="1" t="s">
        <v>27</v>
      </c>
      <c r="B5790">
        <v>9.3257119999999999E-2</v>
      </c>
      <c r="C5790">
        <v>582</v>
      </c>
      <c r="D5790">
        <v>98</v>
      </c>
      <c r="E5790">
        <v>597</v>
      </c>
      <c r="F5790">
        <v>115</v>
      </c>
      <c r="G5790">
        <f t="shared" si="376"/>
        <v>15</v>
      </c>
      <c r="H5790">
        <f t="shared" si="377"/>
        <v>17</v>
      </c>
      <c r="I5790">
        <f t="shared" si="378"/>
        <v>255</v>
      </c>
      <c r="L5790" t="b">
        <f t="shared" si="375"/>
        <v>0</v>
      </c>
    </row>
    <row r="5791" spans="1:12" x14ac:dyDescent="0.2">
      <c r="A5791" s="1" t="s">
        <v>27</v>
      </c>
      <c r="B5791">
        <v>9.3014105999999999E-2</v>
      </c>
      <c r="C5791">
        <v>2654</v>
      </c>
      <c r="D5791">
        <v>1104</v>
      </c>
      <c r="E5791">
        <v>3106</v>
      </c>
      <c r="F5791">
        <v>1407</v>
      </c>
      <c r="G5791">
        <f t="shared" si="376"/>
        <v>452</v>
      </c>
      <c r="H5791">
        <f t="shared" si="377"/>
        <v>303</v>
      </c>
      <c r="I5791">
        <f t="shared" si="378"/>
        <v>136956</v>
      </c>
      <c r="L5791" t="b">
        <f t="shared" si="375"/>
        <v>0</v>
      </c>
    </row>
    <row r="5792" spans="1:12" x14ac:dyDescent="0.2">
      <c r="A5792" s="1" t="s">
        <v>27</v>
      </c>
      <c r="B5792">
        <v>9.2972933999999993E-2</v>
      </c>
      <c r="C5792">
        <v>572</v>
      </c>
      <c r="D5792">
        <v>17</v>
      </c>
      <c r="E5792">
        <v>591</v>
      </c>
      <c r="F5792">
        <v>28</v>
      </c>
      <c r="G5792">
        <f t="shared" si="376"/>
        <v>19</v>
      </c>
      <c r="H5792">
        <f t="shared" si="377"/>
        <v>11</v>
      </c>
      <c r="I5792">
        <f t="shared" si="378"/>
        <v>209</v>
      </c>
      <c r="L5792" t="b">
        <f t="shared" si="375"/>
        <v>0</v>
      </c>
    </row>
    <row r="5793" spans="1:12" x14ac:dyDescent="0.2">
      <c r="A5793" s="1" t="s">
        <v>27</v>
      </c>
      <c r="B5793">
        <v>9.2920589999999997E-2</v>
      </c>
      <c r="C5793">
        <v>582</v>
      </c>
      <c r="D5793">
        <v>324</v>
      </c>
      <c r="E5793">
        <v>605</v>
      </c>
      <c r="F5793">
        <v>337</v>
      </c>
      <c r="G5793">
        <f t="shared" si="376"/>
        <v>23</v>
      </c>
      <c r="H5793">
        <f t="shared" si="377"/>
        <v>13</v>
      </c>
      <c r="I5793">
        <f t="shared" si="378"/>
        <v>299</v>
      </c>
      <c r="L5793" t="b">
        <f t="shared" si="375"/>
        <v>0</v>
      </c>
    </row>
    <row r="5794" spans="1:12" x14ac:dyDescent="0.2">
      <c r="A5794" s="1" t="s">
        <v>27</v>
      </c>
      <c r="B5794">
        <v>9.2897919999999995E-2</v>
      </c>
      <c r="C5794">
        <v>107</v>
      </c>
      <c r="D5794">
        <v>85</v>
      </c>
      <c r="E5794">
        <v>183</v>
      </c>
      <c r="F5794">
        <v>145</v>
      </c>
      <c r="G5794">
        <f t="shared" si="376"/>
        <v>76</v>
      </c>
      <c r="H5794">
        <f t="shared" si="377"/>
        <v>60</v>
      </c>
      <c r="I5794">
        <f t="shared" si="378"/>
        <v>4560</v>
      </c>
      <c r="L5794" t="b">
        <f t="shared" si="375"/>
        <v>0</v>
      </c>
    </row>
    <row r="5795" spans="1:12" x14ac:dyDescent="0.2">
      <c r="A5795" s="1" t="s">
        <v>27</v>
      </c>
      <c r="B5795">
        <v>9.2834E-2</v>
      </c>
      <c r="C5795">
        <v>591</v>
      </c>
      <c r="D5795">
        <v>59</v>
      </c>
      <c r="E5795">
        <v>605</v>
      </c>
      <c r="F5795">
        <v>71</v>
      </c>
      <c r="G5795">
        <f t="shared" si="376"/>
        <v>14</v>
      </c>
      <c r="H5795">
        <f t="shared" si="377"/>
        <v>12</v>
      </c>
      <c r="I5795">
        <f t="shared" si="378"/>
        <v>168</v>
      </c>
      <c r="L5795" t="b">
        <f t="shared" si="375"/>
        <v>0</v>
      </c>
    </row>
    <row r="5796" spans="1:12" x14ac:dyDescent="0.2">
      <c r="A5796" s="1" t="s">
        <v>27</v>
      </c>
      <c r="B5796">
        <v>9.2829994999999998E-2</v>
      </c>
      <c r="C5796">
        <v>2667</v>
      </c>
      <c r="D5796">
        <v>728</v>
      </c>
      <c r="E5796">
        <v>3086</v>
      </c>
      <c r="F5796">
        <v>1069</v>
      </c>
      <c r="G5796">
        <f t="shared" si="376"/>
        <v>419</v>
      </c>
      <c r="H5796">
        <f t="shared" si="377"/>
        <v>341</v>
      </c>
      <c r="I5796">
        <f t="shared" si="378"/>
        <v>142879</v>
      </c>
      <c r="L5796" t="b">
        <f t="shared" si="375"/>
        <v>0</v>
      </c>
    </row>
    <row r="5797" spans="1:12" x14ac:dyDescent="0.2">
      <c r="A5797" s="1" t="s">
        <v>27</v>
      </c>
      <c r="B5797">
        <v>9.278836E-2</v>
      </c>
      <c r="C5797">
        <v>2000</v>
      </c>
      <c r="D5797">
        <v>1457</v>
      </c>
      <c r="E5797">
        <v>2479</v>
      </c>
      <c r="F5797">
        <v>1768</v>
      </c>
      <c r="G5797">
        <f t="shared" si="376"/>
        <v>479</v>
      </c>
      <c r="H5797">
        <f t="shared" si="377"/>
        <v>311</v>
      </c>
      <c r="I5797">
        <f t="shared" si="378"/>
        <v>148969</v>
      </c>
      <c r="L5797" t="b">
        <f t="shared" si="375"/>
        <v>0</v>
      </c>
    </row>
    <row r="5798" spans="1:12" x14ac:dyDescent="0.2">
      <c r="A5798" s="1" t="s">
        <v>27</v>
      </c>
      <c r="B5798">
        <v>9.2775079999999996E-2</v>
      </c>
      <c r="C5798">
        <v>554</v>
      </c>
      <c r="D5798">
        <v>129</v>
      </c>
      <c r="E5798">
        <v>576</v>
      </c>
      <c r="F5798">
        <v>145</v>
      </c>
      <c r="G5798">
        <f t="shared" si="376"/>
        <v>22</v>
      </c>
      <c r="H5798">
        <f t="shared" si="377"/>
        <v>16</v>
      </c>
      <c r="I5798">
        <f t="shared" si="378"/>
        <v>352</v>
      </c>
      <c r="L5798" t="b">
        <f t="shared" si="375"/>
        <v>0</v>
      </c>
    </row>
    <row r="5799" spans="1:12" x14ac:dyDescent="0.2">
      <c r="A5799" s="1" t="s">
        <v>27</v>
      </c>
      <c r="B5799">
        <v>9.2723319999999998E-2</v>
      </c>
      <c r="C5799">
        <v>444</v>
      </c>
      <c r="D5799">
        <v>93</v>
      </c>
      <c r="E5799">
        <v>518</v>
      </c>
      <c r="F5799">
        <v>155</v>
      </c>
      <c r="G5799">
        <f t="shared" si="376"/>
        <v>74</v>
      </c>
      <c r="H5799">
        <f t="shared" si="377"/>
        <v>62</v>
      </c>
      <c r="I5799">
        <f t="shared" si="378"/>
        <v>4588</v>
      </c>
      <c r="L5799" t="b">
        <f t="shared" si="375"/>
        <v>0</v>
      </c>
    </row>
    <row r="5800" spans="1:12" x14ac:dyDescent="0.2">
      <c r="A5800" s="1" t="s">
        <v>27</v>
      </c>
      <c r="B5800">
        <v>9.2710479999999998E-2</v>
      </c>
      <c r="C5800">
        <v>106</v>
      </c>
      <c r="D5800">
        <v>109</v>
      </c>
      <c r="E5800">
        <v>121</v>
      </c>
      <c r="F5800">
        <v>120</v>
      </c>
      <c r="G5800">
        <f t="shared" si="376"/>
        <v>15</v>
      </c>
      <c r="H5800">
        <f t="shared" si="377"/>
        <v>11</v>
      </c>
      <c r="I5800">
        <f t="shared" si="378"/>
        <v>165</v>
      </c>
      <c r="L5800" t="b">
        <f t="shared" si="375"/>
        <v>0</v>
      </c>
    </row>
    <row r="5801" spans="1:12" x14ac:dyDescent="0.2">
      <c r="A5801" s="1" t="s">
        <v>27</v>
      </c>
      <c r="B5801">
        <v>9.2571509999999996E-2</v>
      </c>
      <c r="C5801">
        <v>590</v>
      </c>
      <c r="D5801">
        <v>95</v>
      </c>
      <c r="E5801">
        <v>604</v>
      </c>
      <c r="F5801">
        <v>109</v>
      </c>
      <c r="G5801">
        <f t="shared" si="376"/>
        <v>14</v>
      </c>
      <c r="H5801">
        <f t="shared" si="377"/>
        <v>14</v>
      </c>
      <c r="I5801">
        <f t="shared" si="378"/>
        <v>196</v>
      </c>
      <c r="L5801" t="b">
        <f t="shared" si="375"/>
        <v>0</v>
      </c>
    </row>
    <row r="5802" spans="1:12" x14ac:dyDescent="0.2">
      <c r="A5802" s="1" t="s">
        <v>28</v>
      </c>
      <c r="B5802">
        <v>0.95717335000000003</v>
      </c>
      <c r="C5802">
        <v>356</v>
      </c>
      <c r="D5802">
        <v>0</v>
      </c>
      <c r="E5802">
        <v>441</v>
      </c>
      <c r="F5802">
        <v>112</v>
      </c>
      <c r="G5802">
        <f t="shared" si="376"/>
        <v>85</v>
      </c>
      <c r="H5802">
        <f t="shared" si="377"/>
        <v>112</v>
      </c>
      <c r="I5802">
        <f t="shared" si="378"/>
        <v>9520</v>
      </c>
      <c r="L5802" t="b">
        <f t="shared" si="375"/>
        <v>0</v>
      </c>
    </row>
    <row r="5803" spans="1:12" x14ac:dyDescent="0.2">
      <c r="A5803" s="1" t="s">
        <v>28</v>
      </c>
      <c r="B5803">
        <v>0.13617939000000001</v>
      </c>
      <c r="C5803">
        <v>553</v>
      </c>
      <c r="D5803">
        <v>153</v>
      </c>
      <c r="E5803">
        <v>634</v>
      </c>
      <c r="F5803">
        <v>249</v>
      </c>
      <c r="G5803">
        <f t="shared" si="376"/>
        <v>81</v>
      </c>
      <c r="H5803">
        <f t="shared" si="377"/>
        <v>96</v>
      </c>
      <c r="I5803">
        <f t="shared" si="378"/>
        <v>7776</v>
      </c>
      <c r="L5803" t="b">
        <f t="shared" si="375"/>
        <v>0</v>
      </c>
    </row>
    <row r="5804" spans="1:12" x14ac:dyDescent="0.2">
      <c r="A5804" s="1" t="s">
        <v>28</v>
      </c>
      <c r="B5804">
        <v>0.12559366</v>
      </c>
      <c r="C5804">
        <v>2661</v>
      </c>
      <c r="D5804">
        <v>1440</v>
      </c>
      <c r="E5804">
        <v>3095</v>
      </c>
      <c r="F5804">
        <v>1794</v>
      </c>
      <c r="G5804">
        <f t="shared" si="376"/>
        <v>434</v>
      </c>
      <c r="H5804">
        <f t="shared" si="377"/>
        <v>354</v>
      </c>
      <c r="I5804">
        <f t="shared" si="378"/>
        <v>153636</v>
      </c>
      <c r="L5804" t="b">
        <f t="shared" si="375"/>
        <v>0</v>
      </c>
    </row>
    <row r="5805" spans="1:12" x14ac:dyDescent="0.2">
      <c r="A5805" s="1" t="s">
        <v>28</v>
      </c>
      <c r="B5805">
        <v>0.121876284</v>
      </c>
      <c r="C5805">
        <v>102</v>
      </c>
      <c r="D5805">
        <v>1441</v>
      </c>
      <c r="E5805">
        <v>536</v>
      </c>
      <c r="F5805">
        <v>1795</v>
      </c>
      <c r="G5805">
        <f t="shared" si="376"/>
        <v>434</v>
      </c>
      <c r="H5805">
        <f t="shared" si="377"/>
        <v>354</v>
      </c>
      <c r="I5805">
        <f t="shared" si="378"/>
        <v>153636</v>
      </c>
      <c r="L5805" t="b">
        <f t="shared" si="375"/>
        <v>0</v>
      </c>
    </row>
    <row r="5806" spans="1:12" x14ac:dyDescent="0.2">
      <c r="A5806" s="1" t="s">
        <v>28</v>
      </c>
      <c r="B5806">
        <v>0.12019187000000001</v>
      </c>
      <c r="C5806">
        <v>2667</v>
      </c>
      <c r="D5806">
        <v>8</v>
      </c>
      <c r="E5806">
        <v>3093</v>
      </c>
      <c r="F5806">
        <v>355</v>
      </c>
      <c r="G5806">
        <f t="shared" si="376"/>
        <v>426</v>
      </c>
      <c r="H5806">
        <f t="shared" si="377"/>
        <v>347</v>
      </c>
      <c r="I5806">
        <f t="shared" si="378"/>
        <v>147822</v>
      </c>
      <c r="L5806" t="b">
        <f t="shared" si="375"/>
        <v>0</v>
      </c>
    </row>
    <row r="5807" spans="1:12" x14ac:dyDescent="0.2">
      <c r="A5807" s="1" t="s">
        <v>28</v>
      </c>
      <c r="B5807">
        <v>0.11954328</v>
      </c>
      <c r="C5807">
        <v>196</v>
      </c>
      <c r="D5807">
        <v>164</v>
      </c>
      <c r="E5807">
        <v>300</v>
      </c>
      <c r="F5807">
        <v>245</v>
      </c>
      <c r="G5807">
        <f t="shared" si="376"/>
        <v>104</v>
      </c>
      <c r="H5807">
        <f t="shared" si="377"/>
        <v>81</v>
      </c>
      <c r="I5807">
        <f t="shared" si="378"/>
        <v>8424</v>
      </c>
      <c r="L5807" t="b">
        <f t="shared" si="375"/>
        <v>0</v>
      </c>
    </row>
    <row r="5808" spans="1:12" x14ac:dyDescent="0.2">
      <c r="A5808" s="1" t="s">
        <v>28</v>
      </c>
      <c r="B5808">
        <v>0.11916502599999999</v>
      </c>
      <c r="C5808">
        <v>406</v>
      </c>
      <c r="D5808">
        <v>216</v>
      </c>
      <c r="E5808">
        <v>457</v>
      </c>
      <c r="F5808">
        <v>272</v>
      </c>
      <c r="G5808">
        <f t="shared" si="376"/>
        <v>51</v>
      </c>
      <c r="H5808">
        <f t="shared" si="377"/>
        <v>56</v>
      </c>
      <c r="I5808">
        <f t="shared" si="378"/>
        <v>2856</v>
      </c>
      <c r="L5808" t="b">
        <f t="shared" si="375"/>
        <v>0</v>
      </c>
    </row>
    <row r="5809" spans="1:12" x14ac:dyDescent="0.2">
      <c r="A5809" s="1" t="s">
        <v>28</v>
      </c>
      <c r="B5809">
        <v>0.11687628</v>
      </c>
      <c r="C5809">
        <v>74</v>
      </c>
      <c r="D5809">
        <v>304</v>
      </c>
      <c r="E5809">
        <v>92</v>
      </c>
      <c r="F5809">
        <v>319</v>
      </c>
      <c r="G5809">
        <f t="shared" si="376"/>
        <v>18</v>
      </c>
      <c r="H5809">
        <f t="shared" si="377"/>
        <v>15</v>
      </c>
      <c r="I5809">
        <f t="shared" si="378"/>
        <v>270</v>
      </c>
      <c r="L5809" t="b">
        <f t="shared" si="375"/>
        <v>0</v>
      </c>
    </row>
    <row r="5810" spans="1:12" x14ac:dyDescent="0.2">
      <c r="A5810" s="1" t="s">
        <v>28</v>
      </c>
      <c r="B5810">
        <v>0.11245382</v>
      </c>
      <c r="C5810">
        <v>105</v>
      </c>
      <c r="D5810">
        <v>6</v>
      </c>
      <c r="E5810">
        <v>533</v>
      </c>
      <c r="F5810">
        <v>354</v>
      </c>
      <c r="G5810">
        <f t="shared" si="376"/>
        <v>428</v>
      </c>
      <c r="H5810">
        <f t="shared" si="377"/>
        <v>348</v>
      </c>
      <c r="I5810">
        <f t="shared" si="378"/>
        <v>148944</v>
      </c>
      <c r="L5810" t="b">
        <f t="shared" si="375"/>
        <v>0</v>
      </c>
    </row>
    <row r="5811" spans="1:12" x14ac:dyDescent="0.2">
      <c r="A5811" s="1" t="s">
        <v>28</v>
      </c>
      <c r="B5811">
        <v>0.10950998000000001</v>
      </c>
      <c r="C5811">
        <v>80</v>
      </c>
      <c r="D5811">
        <v>305</v>
      </c>
      <c r="E5811">
        <v>100</v>
      </c>
      <c r="F5811">
        <v>324</v>
      </c>
      <c r="G5811">
        <f t="shared" si="376"/>
        <v>20</v>
      </c>
      <c r="H5811">
        <f t="shared" si="377"/>
        <v>19</v>
      </c>
      <c r="I5811">
        <f t="shared" si="378"/>
        <v>380</v>
      </c>
      <c r="L5811" t="b">
        <f t="shared" si="375"/>
        <v>0</v>
      </c>
    </row>
    <row r="5812" spans="1:12" x14ac:dyDescent="0.2">
      <c r="A5812" s="1" t="s">
        <v>28</v>
      </c>
      <c r="B5812">
        <v>0.10786232</v>
      </c>
      <c r="C5812">
        <v>322</v>
      </c>
      <c r="D5812">
        <v>120</v>
      </c>
      <c r="E5812">
        <v>415</v>
      </c>
      <c r="F5812">
        <v>221</v>
      </c>
      <c r="G5812">
        <f t="shared" si="376"/>
        <v>93</v>
      </c>
      <c r="H5812">
        <f t="shared" si="377"/>
        <v>101</v>
      </c>
      <c r="I5812">
        <f t="shared" si="378"/>
        <v>9393</v>
      </c>
      <c r="L5812" t="b">
        <f t="shared" si="375"/>
        <v>0</v>
      </c>
    </row>
    <row r="5813" spans="1:12" x14ac:dyDescent="0.2">
      <c r="A5813" s="1" t="s">
        <v>28</v>
      </c>
      <c r="B5813">
        <v>0.10126315</v>
      </c>
      <c r="C5813">
        <v>1381</v>
      </c>
      <c r="D5813">
        <v>1441</v>
      </c>
      <c r="E5813">
        <v>1820</v>
      </c>
      <c r="F5813">
        <v>1778</v>
      </c>
      <c r="G5813">
        <f t="shared" si="376"/>
        <v>439</v>
      </c>
      <c r="H5813">
        <f t="shared" si="377"/>
        <v>337</v>
      </c>
      <c r="I5813">
        <f t="shared" si="378"/>
        <v>147943</v>
      </c>
      <c r="L5813" t="b">
        <f t="shared" si="375"/>
        <v>0</v>
      </c>
    </row>
    <row r="5814" spans="1:12" x14ac:dyDescent="0.2">
      <c r="A5814" s="1" t="s">
        <v>28</v>
      </c>
      <c r="B5814">
        <v>0.10051198</v>
      </c>
      <c r="C5814">
        <v>421</v>
      </c>
      <c r="D5814">
        <v>230</v>
      </c>
      <c r="E5814">
        <v>468</v>
      </c>
      <c r="F5814">
        <v>273</v>
      </c>
      <c r="G5814">
        <f t="shared" si="376"/>
        <v>47</v>
      </c>
      <c r="H5814">
        <f t="shared" si="377"/>
        <v>43</v>
      </c>
      <c r="I5814">
        <f t="shared" si="378"/>
        <v>2021</v>
      </c>
      <c r="L5814" t="b">
        <f t="shared" si="375"/>
        <v>0</v>
      </c>
    </row>
    <row r="5815" spans="1:12" x14ac:dyDescent="0.2">
      <c r="A5815" s="1" t="s">
        <v>28</v>
      </c>
      <c r="B5815">
        <v>0.10008019999999999</v>
      </c>
      <c r="C5815">
        <v>52</v>
      </c>
      <c r="D5815">
        <v>285</v>
      </c>
      <c r="E5815">
        <v>123</v>
      </c>
      <c r="F5815">
        <v>338</v>
      </c>
      <c r="G5815">
        <f t="shared" si="376"/>
        <v>71</v>
      </c>
      <c r="H5815">
        <f t="shared" si="377"/>
        <v>53</v>
      </c>
      <c r="I5815">
        <f t="shared" si="378"/>
        <v>3763</v>
      </c>
      <c r="L5815" t="b">
        <f t="shared" si="375"/>
        <v>0</v>
      </c>
    </row>
    <row r="5816" spans="1:12" x14ac:dyDescent="0.2">
      <c r="A5816" s="1" t="s">
        <v>28</v>
      </c>
      <c r="B5816">
        <v>9.9660540000000006E-2</v>
      </c>
      <c r="C5816">
        <v>71</v>
      </c>
      <c r="D5816">
        <v>299</v>
      </c>
      <c r="E5816">
        <v>87</v>
      </c>
      <c r="F5816">
        <v>312</v>
      </c>
      <c r="G5816">
        <f t="shared" si="376"/>
        <v>16</v>
      </c>
      <c r="H5816">
        <f t="shared" si="377"/>
        <v>13</v>
      </c>
      <c r="I5816">
        <f t="shared" si="378"/>
        <v>208</v>
      </c>
      <c r="L5816" t="b">
        <f t="shared" si="375"/>
        <v>0</v>
      </c>
    </row>
    <row r="5817" spans="1:12" x14ac:dyDescent="0.2">
      <c r="A5817" s="1" t="s">
        <v>28</v>
      </c>
      <c r="B5817">
        <v>9.9605120000000005E-2</v>
      </c>
      <c r="C5817">
        <v>1983</v>
      </c>
      <c r="D5817">
        <v>1453</v>
      </c>
      <c r="E5817">
        <v>2469</v>
      </c>
      <c r="F5817">
        <v>1764</v>
      </c>
      <c r="G5817">
        <f t="shared" si="376"/>
        <v>486</v>
      </c>
      <c r="H5817">
        <f t="shared" si="377"/>
        <v>311</v>
      </c>
      <c r="I5817">
        <f t="shared" si="378"/>
        <v>151146</v>
      </c>
      <c r="L5817" t="b">
        <f t="shared" si="375"/>
        <v>0</v>
      </c>
    </row>
    <row r="5818" spans="1:12" x14ac:dyDescent="0.2">
      <c r="A5818" s="1" t="s">
        <v>28</v>
      </c>
      <c r="B5818">
        <v>9.8626085000000002E-2</v>
      </c>
      <c r="C5818">
        <v>208</v>
      </c>
      <c r="D5818">
        <v>203</v>
      </c>
      <c r="E5818">
        <v>306</v>
      </c>
      <c r="F5818">
        <v>256</v>
      </c>
      <c r="G5818">
        <f t="shared" si="376"/>
        <v>98</v>
      </c>
      <c r="H5818">
        <f t="shared" si="377"/>
        <v>53</v>
      </c>
      <c r="I5818">
        <f t="shared" si="378"/>
        <v>5194</v>
      </c>
      <c r="L5818" t="b">
        <f t="shared" si="375"/>
        <v>0</v>
      </c>
    </row>
    <row r="5819" spans="1:12" x14ac:dyDescent="0.2">
      <c r="A5819" s="1" t="s">
        <v>28</v>
      </c>
      <c r="B5819">
        <v>9.8494150000000003E-2</v>
      </c>
      <c r="C5819">
        <v>1</v>
      </c>
      <c r="D5819">
        <v>0</v>
      </c>
      <c r="E5819">
        <v>22</v>
      </c>
      <c r="F5819">
        <v>15</v>
      </c>
      <c r="G5819">
        <f t="shared" si="376"/>
        <v>21</v>
      </c>
      <c r="H5819">
        <f t="shared" si="377"/>
        <v>15</v>
      </c>
      <c r="I5819">
        <f t="shared" si="378"/>
        <v>315</v>
      </c>
      <c r="L5819" t="b">
        <f t="shared" si="375"/>
        <v>0</v>
      </c>
    </row>
    <row r="5820" spans="1:12" x14ac:dyDescent="0.2">
      <c r="A5820" s="1" t="s">
        <v>28</v>
      </c>
      <c r="B5820">
        <v>9.8255609999999993E-2</v>
      </c>
      <c r="C5820">
        <v>2673</v>
      </c>
      <c r="D5820">
        <v>369</v>
      </c>
      <c r="E5820">
        <v>3081</v>
      </c>
      <c r="F5820">
        <v>711</v>
      </c>
      <c r="G5820">
        <f t="shared" si="376"/>
        <v>408</v>
      </c>
      <c r="H5820">
        <f t="shared" si="377"/>
        <v>342</v>
      </c>
      <c r="I5820">
        <f t="shared" si="378"/>
        <v>139536</v>
      </c>
      <c r="L5820" t="b">
        <f t="shared" si="375"/>
        <v>0</v>
      </c>
    </row>
    <row r="5821" spans="1:12" x14ac:dyDescent="0.2">
      <c r="A5821" s="1" t="s">
        <v>28</v>
      </c>
      <c r="B5821">
        <v>9.8220505E-2</v>
      </c>
      <c r="C5821">
        <v>59</v>
      </c>
      <c r="D5821">
        <v>302</v>
      </c>
      <c r="E5821">
        <v>78</v>
      </c>
      <c r="F5821">
        <v>318</v>
      </c>
      <c r="G5821">
        <f t="shared" si="376"/>
        <v>19</v>
      </c>
      <c r="H5821">
        <f t="shared" si="377"/>
        <v>16</v>
      </c>
      <c r="I5821">
        <f t="shared" si="378"/>
        <v>304</v>
      </c>
      <c r="L5821" t="b">
        <f t="shared" si="375"/>
        <v>0</v>
      </c>
    </row>
    <row r="5822" spans="1:12" x14ac:dyDescent="0.2">
      <c r="A5822" s="1" t="s">
        <v>28</v>
      </c>
      <c r="B5822">
        <v>9.8174154999999999E-2</v>
      </c>
      <c r="C5822">
        <v>2670</v>
      </c>
      <c r="D5822">
        <v>726</v>
      </c>
      <c r="E5822">
        <v>3076</v>
      </c>
      <c r="F5822">
        <v>1072</v>
      </c>
      <c r="G5822">
        <f t="shared" si="376"/>
        <v>406</v>
      </c>
      <c r="H5822">
        <f t="shared" si="377"/>
        <v>346</v>
      </c>
      <c r="I5822">
        <f t="shared" si="378"/>
        <v>140476</v>
      </c>
      <c r="L5822" t="b">
        <f t="shared" si="375"/>
        <v>0</v>
      </c>
    </row>
    <row r="5823" spans="1:12" x14ac:dyDescent="0.2">
      <c r="A5823" s="1" t="s">
        <v>28</v>
      </c>
      <c r="B5823">
        <v>9.8060854000000003E-2</v>
      </c>
      <c r="C5823">
        <v>730</v>
      </c>
      <c r="D5823">
        <v>1453</v>
      </c>
      <c r="E5823">
        <v>1212</v>
      </c>
      <c r="F5823">
        <v>1765</v>
      </c>
      <c r="G5823">
        <f t="shared" si="376"/>
        <v>482</v>
      </c>
      <c r="H5823">
        <f t="shared" si="377"/>
        <v>312</v>
      </c>
      <c r="I5823">
        <f t="shared" si="378"/>
        <v>150384</v>
      </c>
      <c r="L5823" t="b">
        <f t="shared" si="375"/>
        <v>0</v>
      </c>
    </row>
    <row r="5824" spans="1:12" x14ac:dyDescent="0.2">
      <c r="A5824" s="1" t="s">
        <v>28</v>
      </c>
      <c r="B5824">
        <v>9.7436179999999997E-2</v>
      </c>
      <c r="C5824">
        <v>566</v>
      </c>
      <c r="D5824">
        <v>180</v>
      </c>
      <c r="E5824">
        <v>617</v>
      </c>
      <c r="F5824">
        <v>227</v>
      </c>
      <c r="G5824">
        <f t="shared" si="376"/>
        <v>51</v>
      </c>
      <c r="H5824">
        <f t="shared" si="377"/>
        <v>47</v>
      </c>
      <c r="I5824">
        <f t="shared" si="378"/>
        <v>2397</v>
      </c>
      <c r="L5824" t="b">
        <f t="shared" si="375"/>
        <v>0</v>
      </c>
    </row>
    <row r="5825" spans="1:12" x14ac:dyDescent="0.2">
      <c r="A5825" s="1" t="s">
        <v>28</v>
      </c>
      <c r="B5825">
        <v>9.6827300000000005E-2</v>
      </c>
      <c r="C5825">
        <v>150</v>
      </c>
      <c r="D5825">
        <v>103</v>
      </c>
      <c r="E5825">
        <v>221</v>
      </c>
      <c r="F5825">
        <v>155</v>
      </c>
      <c r="G5825">
        <f t="shared" si="376"/>
        <v>71</v>
      </c>
      <c r="H5825">
        <f t="shared" si="377"/>
        <v>52</v>
      </c>
      <c r="I5825">
        <f t="shared" si="378"/>
        <v>3692</v>
      </c>
      <c r="L5825" t="b">
        <f t="shared" si="375"/>
        <v>0</v>
      </c>
    </row>
    <row r="5826" spans="1:12" x14ac:dyDescent="0.2">
      <c r="A5826" s="1" t="s">
        <v>28</v>
      </c>
      <c r="B5826">
        <v>9.5835680000000006E-2</v>
      </c>
      <c r="C5826">
        <v>513</v>
      </c>
      <c r="D5826">
        <v>221</v>
      </c>
      <c r="E5826">
        <v>561</v>
      </c>
      <c r="F5826">
        <v>271</v>
      </c>
      <c r="G5826">
        <f t="shared" si="376"/>
        <v>48</v>
      </c>
      <c r="H5826">
        <f t="shared" si="377"/>
        <v>50</v>
      </c>
      <c r="I5826">
        <f t="shared" si="378"/>
        <v>2400</v>
      </c>
      <c r="L5826" t="b">
        <f t="shared" si="375"/>
        <v>0</v>
      </c>
    </row>
    <row r="5827" spans="1:12" x14ac:dyDescent="0.2">
      <c r="A5827" s="1" t="s">
        <v>28</v>
      </c>
      <c r="B5827">
        <v>9.5689129999999997E-2</v>
      </c>
      <c r="C5827">
        <v>81</v>
      </c>
      <c r="D5827">
        <v>313</v>
      </c>
      <c r="E5827">
        <v>101</v>
      </c>
      <c r="F5827">
        <v>331</v>
      </c>
      <c r="G5827">
        <f t="shared" si="376"/>
        <v>20</v>
      </c>
      <c r="H5827">
        <f t="shared" si="377"/>
        <v>18</v>
      </c>
      <c r="I5827">
        <f t="shared" si="378"/>
        <v>360</v>
      </c>
      <c r="L5827" t="b">
        <f t="shared" si="375"/>
        <v>0</v>
      </c>
    </row>
    <row r="5828" spans="1:12" x14ac:dyDescent="0.2">
      <c r="A5828" s="1" t="s">
        <v>28</v>
      </c>
      <c r="B5828">
        <v>9.5124975000000001E-2</v>
      </c>
      <c r="C5828">
        <v>191</v>
      </c>
      <c r="D5828">
        <v>253</v>
      </c>
      <c r="E5828">
        <v>232</v>
      </c>
      <c r="F5828">
        <v>291</v>
      </c>
      <c r="G5828">
        <f t="shared" si="376"/>
        <v>41</v>
      </c>
      <c r="H5828">
        <f t="shared" si="377"/>
        <v>38</v>
      </c>
      <c r="I5828">
        <f t="shared" si="378"/>
        <v>1558</v>
      </c>
      <c r="L5828" t="b">
        <f t="shared" si="375"/>
        <v>0</v>
      </c>
    </row>
    <row r="5829" spans="1:12" x14ac:dyDescent="0.2">
      <c r="A5829" s="1" t="s">
        <v>28</v>
      </c>
      <c r="B5829">
        <v>9.4974649999999994E-2</v>
      </c>
      <c r="C5829">
        <v>103</v>
      </c>
      <c r="D5829">
        <v>306</v>
      </c>
      <c r="E5829">
        <v>121</v>
      </c>
      <c r="F5829">
        <v>321</v>
      </c>
      <c r="G5829">
        <f t="shared" si="376"/>
        <v>18</v>
      </c>
      <c r="H5829">
        <f t="shared" si="377"/>
        <v>15</v>
      </c>
      <c r="I5829">
        <f t="shared" si="378"/>
        <v>270</v>
      </c>
      <c r="L5829" t="b">
        <f t="shared" si="375"/>
        <v>0</v>
      </c>
    </row>
    <row r="5830" spans="1:12" x14ac:dyDescent="0.2">
      <c r="A5830" s="1" t="s">
        <v>28</v>
      </c>
      <c r="B5830">
        <v>9.4736860000000006E-2</v>
      </c>
      <c r="C5830">
        <v>92</v>
      </c>
      <c r="D5830">
        <v>313</v>
      </c>
      <c r="E5830">
        <v>110</v>
      </c>
      <c r="F5830">
        <v>327</v>
      </c>
      <c r="G5830">
        <f t="shared" si="376"/>
        <v>18</v>
      </c>
      <c r="H5830">
        <f t="shared" si="377"/>
        <v>14</v>
      </c>
      <c r="I5830">
        <f t="shared" si="378"/>
        <v>252</v>
      </c>
      <c r="L5830" t="b">
        <f t="shared" ref="L5830:L5893" si="379">OR(I5830=0,ISBLANK(I5830))</f>
        <v>0</v>
      </c>
    </row>
    <row r="5831" spans="1:12" x14ac:dyDescent="0.2">
      <c r="A5831" s="1" t="s">
        <v>28</v>
      </c>
      <c r="B5831">
        <v>9.4506599999999996E-2</v>
      </c>
      <c r="C5831">
        <v>179</v>
      </c>
      <c r="D5831">
        <v>114</v>
      </c>
      <c r="E5831">
        <v>225</v>
      </c>
      <c r="F5831">
        <v>151</v>
      </c>
      <c r="G5831">
        <f t="shared" si="376"/>
        <v>46</v>
      </c>
      <c r="H5831">
        <f t="shared" si="377"/>
        <v>37</v>
      </c>
      <c r="I5831">
        <f t="shared" si="378"/>
        <v>1702</v>
      </c>
      <c r="L5831" t="b">
        <f t="shared" si="379"/>
        <v>0</v>
      </c>
    </row>
    <row r="5832" spans="1:12" x14ac:dyDescent="0.2">
      <c r="A5832" s="1" t="s">
        <v>28</v>
      </c>
      <c r="B5832">
        <v>9.4427473999999997E-2</v>
      </c>
      <c r="C5832">
        <v>103</v>
      </c>
      <c r="D5832">
        <v>320</v>
      </c>
      <c r="E5832">
        <v>121</v>
      </c>
      <c r="F5832">
        <v>336</v>
      </c>
      <c r="G5832">
        <f t="shared" si="376"/>
        <v>18</v>
      </c>
      <c r="H5832">
        <f t="shared" si="377"/>
        <v>16</v>
      </c>
      <c r="I5832">
        <f t="shared" si="378"/>
        <v>288</v>
      </c>
      <c r="L5832" t="b">
        <f t="shared" si="379"/>
        <v>0</v>
      </c>
    </row>
    <row r="5833" spans="1:12" x14ac:dyDescent="0.2">
      <c r="A5833" s="1" t="s">
        <v>28</v>
      </c>
      <c r="B5833">
        <v>9.4172019999999995E-2</v>
      </c>
      <c r="C5833">
        <v>98</v>
      </c>
      <c r="D5833">
        <v>309</v>
      </c>
      <c r="E5833">
        <v>116</v>
      </c>
      <c r="F5833">
        <v>326</v>
      </c>
      <c r="G5833">
        <f t="shared" si="376"/>
        <v>18</v>
      </c>
      <c r="H5833">
        <f t="shared" si="377"/>
        <v>17</v>
      </c>
      <c r="I5833">
        <f t="shared" si="378"/>
        <v>306</v>
      </c>
      <c r="L5833" t="b">
        <f t="shared" si="379"/>
        <v>0</v>
      </c>
    </row>
    <row r="5834" spans="1:12" x14ac:dyDescent="0.2">
      <c r="A5834" s="1" t="s">
        <v>28</v>
      </c>
      <c r="B5834">
        <v>9.3745716000000007E-2</v>
      </c>
      <c r="C5834">
        <v>232</v>
      </c>
      <c r="D5834">
        <v>258</v>
      </c>
      <c r="E5834">
        <v>266</v>
      </c>
      <c r="F5834">
        <v>296</v>
      </c>
      <c r="G5834">
        <f t="shared" si="376"/>
        <v>34</v>
      </c>
      <c r="H5834">
        <f t="shared" si="377"/>
        <v>38</v>
      </c>
      <c r="I5834">
        <f t="shared" si="378"/>
        <v>1292</v>
      </c>
      <c r="L5834" t="b">
        <f t="shared" si="379"/>
        <v>0</v>
      </c>
    </row>
    <row r="5835" spans="1:12" x14ac:dyDescent="0.2">
      <c r="A5835" s="1" t="s">
        <v>28</v>
      </c>
      <c r="B5835">
        <v>9.3496490000000002E-2</v>
      </c>
      <c r="C5835">
        <v>80</v>
      </c>
      <c r="D5835">
        <v>297</v>
      </c>
      <c r="E5835">
        <v>99</v>
      </c>
      <c r="F5835">
        <v>314</v>
      </c>
      <c r="G5835">
        <f t="shared" si="376"/>
        <v>19</v>
      </c>
      <c r="H5835">
        <f t="shared" si="377"/>
        <v>17</v>
      </c>
      <c r="I5835">
        <f t="shared" si="378"/>
        <v>323</v>
      </c>
      <c r="L5835" t="b">
        <f t="shared" si="379"/>
        <v>0</v>
      </c>
    </row>
    <row r="5836" spans="1:12" x14ac:dyDescent="0.2">
      <c r="A5836" s="1" t="s">
        <v>28</v>
      </c>
      <c r="B5836">
        <v>9.3192440000000001E-2</v>
      </c>
      <c r="C5836">
        <v>2651</v>
      </c>
      <c r="D5836">
        <v>1099</v>
      </c>
      <c r="E5836">
        <v>3097</v>
      </c>
      <c r="F5836">
        <v>1408</v>
      </c>
      <c r="G5836">
        <f t="shared" si="376"/>
        <v>446</v>
      </c>
      <c r="H5836">
        <f t="shared" si="377"/>
        <v>309</v>
      </c>
      <c r="I5836">
        <f t="shared" si="378"/>
        <v>137814</v>
      </c>
      <c r="L5836" t="b">
        <f t="shared" si="379"/>
        <v>0</v>
      </c>
    </row>
    <row r="5837" spans="1:12" x14ac:dyDescent="0.2">
      <c r="A5837" s="1" t="s">
        <v>28</v>
      </c>
      <c r="B5837">
        <v>9.2668109999999998E-2</v>
      </c>
      <c r="C5837">
        <v>222</v>
      </c>
      <c r="D5837">
        <v>-3</v>
      </c>
      <c r="E5837">
        <v>295</v>
      </c>
      <c r="F5837">
        <v>61</v>
      </c>
      <c r="G5837">
        <f t="shared" si="376"/>
        <v>73</v>
      </c>
      <c r="H5837">
        <f t="shared" si="377"/>
        <v>64</v>
      </c>
      <c r="I5837">
        <f t="shared" si="378"/>
        <v>4672</v>
      </c>
      <c r="L5837" t="b">
        <f t="shared" si="379"/>
        <v>0</v>
      </c>
    </row>
    <row r="5838" spans="1:12" x14ac:dyDescent="0.2">
      <c r="A5838" s="1" t="s">
        <v>28</v>
      </c>
      <c r="B5838">
        <v>9.1931379999999993E-2</v>
      </c>
      <c r="C5838">
        <v>124</v>
      </c>
      <c r="D5838">
        <v>315</v>
      </c>
      <c r="E5838">
        <v>141</v>
      </c>
      <c r="F5838">
        <v>327</v>
      </c>
      <c r="G5838">
        <f t="shared" si="376"/>
        <v>17</v>
      </c>
      <c r="H5838">
        <f t="shared" si="377"/>
        <v>12</v>
      </c>
      <c r="I5838">
        <f t="shared" si="378"/>
        <v>204</v>
      </c>
      <c r="L5838" t="b">
        <f t="shared" si="379"/>
        <v>0</v>
      </c>
    </row>
    <row r="5839" spans="1:12" x14ac:dyDescent="0.2">
      <c r="A5839" s="1" t="s">
        <v>28</v>
      </c>
      <c r="B5839">
        <v>9.1924249999999999E-2</v>
      </c>
      <c r="C5839">
        <v>520</v>
      </c>
      <c r="D5839">
        <v>169</v>
      </c>
      <c r="E5839">
        <v>613</v>
      </c>
      <c r="F5839">
        <v>268</v>
      </c>
      <c r="G5839">
        <f t="shared" si="376"/>
        <v>93</v>
      </c>
      <c r="H5839">
        <f t="shared" si="377"/>
        <v>99</v>
      </c>
      <c r="I5839">
        <f t="shared" si="378"/>
        <v>9207</v>
      </c>
      <c r="L5839" t="b">
        <f t="shared" si="379"/>
        <v>0</v>
      </c>
    </row>
    <row r="5840" spans="1:12" x14ac:dyDescent="0.2">
      <c r="A5840" s="1" t="s">
        <v>28</v>
      </c>
      <c r="B5840">
        <v>9.1389020000000001E-2</v>
      </c>
      <c r="C5840">
        <v>386</v>
      </c>
      <c r="D5840">
        <v>228</v>
      </c>
      <c r="E5840">
        <v>460</v>
      </c>
      <c r="F5840">
        <v>289</v>
      </c>
      <c r="G5840">
        <f t="shared" si="376"/>
        <v>74</v>
      </c>
      <c r="H5840">
        <f t="shared" si="377"/>
        <v>61</v>
      </c>
      <c r="I5840">
        <f t="shared" si="378"/>
        <v>4514</v>
      </c>
      <c r="L5840" t="b">
        <f t="shared" si="379"/>
        <v>0</v>
      </c>
    </row>
    <row r="5841" spans="1:12" x14ac:dyDescent="0.2">
      <c r="A5841" s="1" t="s">
        <v>28</v>
      </c>
      <c r="B5841">
        <v>9.1253020000000004E-2</v>
      </c>
      <c r="C5841">
        <v>107</v>
      </c>
      <c r="D5841">
        <v>316</v>
      </c>
      <c r="E5841">
        <v>124</v>
      </c>
      <c r="F5841">
        <v>330</v>
      </c>
      <c r="G5841">
        <f t="shared" si="376"/>
        <v>17</v>
      </c>
      <c r="H5841">
        <f t="shared" si="377"/>
        <v>14</v>
      </c>
      <c r="I5841">
        <f t="shared" si="378"/>
        <v>238</v>
      </c>
      <c r="L5841" t="b">
        <f t="shared" si="379"/>
        <v>0</v>
      </c>
    </row>
    <row r="5842" spans="1:12" x14ac:dyDescent="0.2">
      <c r="A5842" s="1" t="s">
        <v>28</v>
      </c>
      <c r="B5842">
        <v>9.1227470000000005E-2</v>
      </c>
      <c r="C5842">
        <v>228</v>
      </c>
      <c r="D5842">
        <v>135</v>
      </c>
      <c r="E5842">
        <v>295</v>
      </c>
      <c r="F5842">
        <v>203</v>
      </c>
      <c r="G5842">
        <f t="shared" si="376"/>
        <v>67</v>
      </c>
      <c r="H5842">
        <f t="shared" si="377"/>
        <v>68</v>
      </c>
      <c r="I5842">
        <f t="shared" si="378"/>
        <v>4556</v>
      </c>
      <c r="L5842" t="b">
        <f t="shared" si="379"/>
        <v>0</v>
      </c>
    </row>
    <row r="5843" spans="1:12" x14ac:dyDescent="0.2">
      <c r="A5843" s="1" t="s">
        <v>28</v>
      </c>
      <c r="B5843">
        <v>9.1162056000000005E-2</v>
      </c>
      <c r="C5843">
        <v>100</v>
      </c>
      <c r="D5843">
        <v>735</v>
      </c>
      <c r="E5843">
        <v>550</v>
      </c>
      <c r="F5843">
        <v>1058</v>
      </c>
      <c r="G5843">
        <f t="shared" si="376"/>
        <v>450</v>
      </c>
      <c r="H5843">
        <f t="shared" si="377"/>
        <v>323</v>
      </c>
      <c r="I5843">
        <f t="shared" si="378"/>
        <v>145350</v>
      </c>
      <c r="L5843" t="b">
        <f t="shared" si="379"/>
        <v>0</v>
      </c>
    </row>
    <row r="5844" spans="1:12" x14ac:dyDescent="0.2">
      <c r="A5844" s="1" t="s">
        <v>28</v>
      </c>
      <c r="B5844">
        <v>9.1053343999999994E-2</v>
      </c>
      <c r="C5844">
        <v>124</v>
      </c>
      <c r="D5844">
        <v>45</v>
      </c>
      <c r="E5844">
        <v>186</v>
      </c>
      <c r="F5844">
        <v>109</v>
      </c>
      <c r="G5844">
        <f t="shared" si="376"/>
        <v>62</v>
      </c>
      <c r="H5844">
        <f t="shared" si="377"/>
        <v>64</v>
      </c>
      <c r="I5844">
        <f t="shared" si="378"/>
        <v>3968</v>
      </c>
      <c r="L5844" t="b">
        <f t="shared" si="379"/>
        <v>0</v>
      </c>
    </row>
    <row r="5845" spans="1:12" x14ac:dyDescent="0.2">
      <c r="A5845" s="1" t="s">
        <v>28</v>
      </c>
      <c r="B5845">
        <v>9.1018559999999998E-2</v>
      </c>
      <c r="C5845">
        <v>66</v>
      </c>
      <c r="D5845">
        <v>292</v>
      </c>
      <c r="E5845">
        <v>83</v>
      </c>
      <c r="F5845">
        <v>307</v>
      </c>
      <c r="G5845">
        <f t="shared" si="376"/>
        <v>17</v>
      </c>
      <c r="H5845">
        <f t="shared" si="377"/>
        <v>15</v>
      </c>
      <c r="I5845">
        <f t="shared" si="378"/>
        <v>255</v>
      </c>
      <c r="L5845" t="b">
        <f t="shared" si="379"/>
        <v>0</v>
      </c>
    </row>
    <row r="5846" spans="1:12" x14ac:dyDescent="0.2">
      <c r="A5846" s="1" t="s">
        <v>28</v>
      </c>
      <c r="B5846">
        <v>9.0983875000000006E-2</v>
      </c>
      <c r="C5846">
        <v>162</v>
      </c>
      <c r="D5846">
        <v>236</v>
      </c>
      <c r="E5846">
        <v>232</v>
      </c>
      <c r="F5846">
        <v>293</v>
      </c>
      <c r="G5846">
        <f t="shared" si="376"/>
        <v>70</v>
      </c>
      <c r="H5846">
        <f t="shared" si="377"/>
        <v>57</v>
      </c>
      <c r="I5846">
        <f t="shared" si="378"/>
        <v>3990</v>
      </c>
      <c r="L5846" t="b">
        <f t="shared" si="379"/>
        <v>0</v>
      </c>
    </row>
    <row r="5847" spans="1:12" x14ac:dyDescent="0.2">
      <c r="A5847" s="1" t="s">
        <v>28</v>
      </c>
      <c r="B5847">
        <v>9.080452E-2</v>
      </c>
      <c r="C5847">
        <v>382</v>
      </c>
      <c r="D5847">
        <v>135</v>
      </c>
      <c r="E5847">
        <v>457</v>
      </c>
      <c r="F5847">
        <v>239</v>
      </c>
      <c r="G5847">
        <f t="shared" si="376"/>
        <v>75</v>
      </c>
      <c r="H5847">
        <f t="shared" si="377"/>
        <v>104</v>
      </c>
      <c r="I5847">
        <f t="shared" si="378"/>
        <v>7800</v>
      </c>
      <c r="L5847" t="b">
        <f t="shared" si="379"/>
        <v>0</v>
      </c>
    </row>
    <row r="5848" spans="1:12" x14ac:dyDescent="0.2">
      <c r="A5848" s="1" t="s">
        <v>28</v>
      </c>
      <c r="B5848">
        <v>9.0727429999999998E-2</v>
      </c>
      <c r="C5848">
        <v>92</v>
      </c>
      <c r="D5848">
        <v>1095</v>
      </c>
      <c r="E5848">
        <v>551</v>
      </c>
      <c r="F5848">
        <v>1413</v>
      </c>
      <c r="G5848">
        <f t="shared" si="376"/>
        <v>459</v>
      </c>
      <c r="H5848">
        <f t="shared" si="377"/>
        <v>318</v>
      </c>
      <c r="I5848">
        <f t="shared" si="378"/>
        <v>145962</v>
      </c>
      <c r="L5848" t="b">
        <f t="shared" si="379"/>
        <v>0</v>
      </c>
    </row>
    <row r="5849" spans="1:12" x14ac:dyDescent="0.2">
      <c r="A5849" s="1" t="s">
        <v>28</v>
      </c>
      <c r="B5849">
        <v>9.0721935000000004E-2</v>
      </c>
      <c r="C5849">
        <v>227</v>
      </c>
      <c r="D5849">
        <v>233</v>
      </c>
      <c r="E5849">
        <v>272</v>
      </c>
      <c r="F5849">
        <v>279</v>
      </c>
      <c r="G5849">
        <f t="shared" si="376"/>
        <v>45</v>
      </c>
      <c r="H5849">
        <f t="shared" si="377"/>
        <v>46</v>
      </c>
      <c r="I5849">
        <f t="shared" si="378"/>
        <v>2070</v>
      </c>
      <c r="L5849" t="b">
        <f t="shared" si="379"/>
        <v>0</v>
      </c>
    </row>
    <row r="5850" spans="1:12" x14ac:dyDescent="0.2">
      <c r="A5850" s="1" t="s">
        <v>28</v>
      </c>
      <c r="B5850">
        <v>9.0674184000000005E-2</v>
      </c>
      <c r="C5850">
        <v>66</v>
      </c>
      <c r="D5850">
        <v>309</v>
      </c>
      <c r="E5850">
        <v>91</v>
      </c>
      <c r="F5850">
        <v>327</v>
      </c>
      <c r="G5850">
        <f t="shared" si="376"/>
        <v>25</v>
      </c>
      <c r="H5850">
        <f t="shared" si="377"/>
        <v>18</v>
      </c>
      <c r="I5850">
        <f t="shared" si="378"/>
        <v>450</v>
      </c>
      <c r="L5850" t="b">
        <f t="shared" si="379"/>
        <v>0</v>
      </c>
    </row>
    <row r="5851" spans="1:12" x14ac:dyDescent="0.2">
      <c r="A5851" s="1" t="s">
        <v>28</v>
      </c>
      <c r="B5851">
        <v>9.0608969999999997E-2</v>
      </c>
      <c r="C5851">
        <v>382</v>
      </c>
      <c r="D5851">
        <v>126</v>
      </c>
      <c r="E5851">
        <v>449</v>
      </c>
      <c r="F5851">
        <v>189</v>
      </c>
      <c r="G5851">
        <f t="shared" si="376"/>
        <v>67</v>
      </c>
      <c r="H5851">
        <f t="shared" si="377"/>
        <v>63</v>
      </c>
      <c r="I5851">
        <f t="shared" si="378"/>
        <v>4221</v>
      </c>
      <c r="L5851" t="b">
        <f t="shared" si="379"/>
        <v>0</v>
      </c>
    </row>
    <row r="5852" spans="1:12" x14ac:dyDescent="0.2">
      <c r="A5852" s="1" t="s">
        <v>28</v>
      </c>
      <c r="B5852">
        <v>9.0446970000000002E-2</v>
      </c>
      <c r="C5852">
        <v>386</v>
      </c>
      <c r="D5852">
        <v>335</v>
      </c>
      <c r="E5852">
        <v>406</v>
      </c>
      <c r="F5852">
        <v>348</v>
      </c>
      <c r="G5852">
        <f t="shared" si="376"/>
        <v>20</v>
      </c>
      <c r="H5852">
        <f t="shared" si="377"/>
        <v>13</v>
      </c>
      <c r="I5852">
        <f t="shared" si="378"/>
        <v>260</v>
      </c>
      <c r="L5852" t="b">
        <f t="shared" si="379"/>
        <v>0</v>
      </c>
    </row>
    <row r="5853" spans="1:12" x14ac:dyDescent="0.2">
      <c r="A5853" s="1" t="s">
        <v>28</v>
      </c>
      <c r="B5853">
        <v>9.0274049999999995E-2</v>
      </c>
      <c r="C5853">
        <v>369</v>
      </c>
      <c r="D5853">
        <v>337</v>
      </c>
      <c r="E5853">
        <v>388</v>
      </c>
      <c r="F5853">
        <v>351</v>
      </c>
      <c r="G5853">
        <f t="shared" ref="G5853:G5916" si="380">ABS(E5853-C5853)</f>
        <v>19</v>
      </c>
      <c r="H5853">
        <f t="shared" ref="H5853:H5916" si="381">ABS(F5853-D5853)</f>
        <v>14</v>
      </c>
      <c r="I5853">
        <f t="shared" ref="I5853:I5916" si="382">G5853*H5853</f>
        <v>266</v>
      </c>
      <c r="L5853" t="b">
        <f t="shared" si="379"/>
        <v>0</v>
      </c>
    </row>
    <row r="5854" spans="1:12" x14ac:dyDescent="0.2">
      <c r="A5854" s="1" t="s">
        <v>28</v>
      </c>
      <c r="B5854">
        <v>9.0243139999999999E-2</v>
      </c>
      <c r="C5854">
        <v>60</v>
      </c>
      <c r="D5854">
        <v>294</v>
      </c>
      <c r="E5854">
        <v>76</v>
      </c>
      <c r="F5854">
        <v>310</v>
      </c>
      <c r="G5854">
        <f t="shared" si="380"/>
        <v>16</v>
      </c>
      <c r="H5854">
        <f t="shared" si="381"/>
        <v>16</v>
      </c>
      <c r="I5854">
        <f t="shared" si="382"/>
        <v>256</v>
      </c>
      <c r="L5854" t="b">
        <f t="shared" si="379"/>
        <v>0</v>
      </c>
    </row>
    <row r="5855" spans="1:12" x14ac:dyDescent="0.2">
      <c r="A5855" s="1" t="s">
        <v>28</v>
      </c>
      <c r="B5855">
        <v>9.0207570000000001E-2</v>
      </c>
      <c r="C5855">
        <v>16</v>
      </c>
      <c r="D5855">
        <v>1</v>
      </c>
      <c r="E5855">
        <v>35</v>
      </c>
      <c r="F5855">
        <v>14</v>
      </c>
      <c r="G5855">
        <f t="shared" si="380"/>
        <v>19</v>
      </c>
      <c r="H5855">
        <f t="shared" si="381"/>
        <v>13</v>
      </c>
      <c r="I5855">
        <f t="shared" si="382"/>
        <v>247</v>
      </c>
      <c r="L5855" t="b">
        <f t="shared" si="379"/>
        <v>0</v>
      </c>
    </row>
    <row r="5856" spans="1:12" x14ac:dyDescent="0.2">
      <c r="A5856" s="1" t="s">
        <v>28</v>
      </c>
      <c r="B5856">
        <v>8.9886949999999993E-2</v>
      </c>
      <c r="C5856">
        <v>174</v>
      </c>
      <c r="D5856">
        <v>120</v>
      </c>
      <c r="E5856">
        <v>208</v>
      </c>
      <c r="F5856">
        <v>144</v>
      </c>
      <c r="G5856">
        <f t="shared" si="380"/>
        <v>34</v>
      </c>
      <c r="H5856">
        <f t="shared" si="381"/>
        <v>24</v>
      </c>
      <c r="I5856">
        <f t="shared" si="382"/>
        <v>816</v>
      </c>
      <c r="L5856" t="b">
        <f t="shared" si="379"/>
        <v>0</v>
      </c>
    </row>
    <row r="5857" spans="1:12" x14ac:dyDescent="0.2">
      <c r="A5857" s="1" t="s">
        <v>28</v>
      </c>
      <c r="B5857">
        <v>8.9831620000000001E-2</v>
      </c>
      <c r="C5857">
        <v>94</v>
      </c>
      <c r="D5857">
        <v>378</v>
      </c>
      <c r="E5857">
        <v>549</v>
      </c>
      <c r="F5857">
        <v>697</v>
      </c>
      <c r="G5857">
        <f t="shared" si="380"/>
        <v>455</v>
      </c>
      <c r="H5857">
        <f t="shared" si="381"/>
        <v>319</v>
      </c>
      <c r="I5857">
        <f t="shared" si="382"/>
        <v>145145</v>
      </c>
      <c r="L5857" t="b">
        <f t="shared" si="379"/>
        <v>0</v>
      </c>
    </row>
    <row r="5858" spans="1:12" x14ac:dyDescent="0.2">
      <c r="A5858" s="1" t="s">
        <v>28</v>
      </c>
      <c r="B5858">
        <v>8.9759536000000001E-2</v>
      </c>
      <c r="C5858">
        <v>191</v>
      </c>
      <c r="D5858">
        <v>324</v>
      </c>
      <c r="E5858">
        <v>236</v>
      </c>
      <c r="F5858">
        <v>363</v>
      </c>
      <c r="G5858">
        <f t="shared" si="380"/>
        <v>45</v>
      </c>
      <c r="H5858">
        <f t="shared" si="381"/>
        <v>39</v>
      </c>
      <c r="I5858">
        <f t="shared" si="382"/>
        <v>1755</v>
      </c>
      <c r="L5858" t="b">
        <f t="shared" si="379"/>
        <v>0</v>
      </c>
    </row>
    <row r="5859" spans="1:12" x14ac:dyDescent="0.2">
      <c r="A5859" s="1" t="s">
        <v>28</v>
      </c>
      <c r="B5859">
        <v>8.9586180000000001E-2</v>
      </c>
      <c r="C5859">
        <v>195</v>
      </c>
      <c r="D5859">
        <v>249</v>
      </c>
      <c r="E5859">
        <v>267</v>
      </c>
      <c r="F5859">
        <v>307</v>
      </c>
      <c r="G5859">
        <f t="shared" si="380"/>
        <v>72</v>
      </c>
      <c r="H5859">
        <f t="shared" si="381"/>
        <v>58</v>
      </c>
      <c r="I5859">
        <f t="shared" si="382"/>
        <v>4176</v>
      </c>
      <c r="L5859" t="b">
        <f t="shared" si="379"/>
        <v>0</v>
      </c>
    </row>
    <row r="5860" spans="1:12" x14ac:dyDescent="0.2">
      <c r="A5860" s="1" t="s">
        <v>28</v>
      </c>
      <c r="B5860">
        <v>8.9443320000000007E-2</v>
      </c>
      <c r="C5860">
        <v>217</v>
      </c>
      <c r="D5860">
        <v>265</v>
      </c>
      <c r="E5860">
        <v>250</v>
      </c>
      <c r="F5860">
        <v>299</v>
      </c>
      <c r="G5860">
        <f t="shared" si="380"/>
        <v>33</v>
      </c>
      <c r="H5860">
        <f t="shared" si="381"/>
        <v>34</v>
      </c>
      <c r="I5860">
        <f t="shared" si="382"/>
        <v>1122</v>
      </c>
      <c r="L5860" t="b">
        <f t="shared" si="379"/>
        <v>0</v>
      </c>
    </row>
    <row r="5861" spans="1:12" x14ac:dyDescent="0.2">
      <c r="A5861" s="1" t="s">
        <v>28</v>
      </c>
      <c r="B5861">
        <v>8.9348510000000006E-2</v>
      </c>
      <c r="C5861">
        <v>193</v>
      </c>
      <c r="D5861">
        <v>227</v>
      </c>
      <c r="E5861">
        <v>236</v>
      </c>
      <c r="F5861">
        <v>280</v>
      </c>
      <c r="G5861">
        <f t="shared" si="380"/>
        <v>43</v>
      </c>
      <c r="H5861">
        <f t="shared" si="381"/>
        <v>53</v>
      </c>
      <c r="I5861">
        <f t="shared" si="382"/>
        <v>2279</v>
      </c>
      <c r="L5861" t="b">
        <f t="shared" si="379"/>
        <v>0</v>
      </c>
    </row>
    <row r="5862" spans="1:12" x14ac:dyDescent="0.2">
      <c r="A5862" s="1" t="s">
        <v>28</v>
      </c>
      <c r="B5862">
        <v>8.9260359999999997E-2</v>
      </c>
      <c r="C5862">
        <v>202</v>
      </c>
      <c r="D5862">
        <v>222</v>
      </c>
      <c r="E5862">
        <v>259</v>
      </c>
      <c r="F5862">
        <v>256</v>
      </c>
      <c r="G5862">
        <f t="shared" si="380"/>
        <v>57</v>
      </c>
      <c r="H5862">
        <f t="shared" si="381"/>
        <v>34</v>
      </c>
      <c r="I5862">
        <f t="shared" si="382"/>
        <v>1938</v>
      </c>
      <c r="L5862" t="b">
        <f t="shared" si="379"/>
        <v>0</v>
      </c>
    </row>
    <row r="5863" spans="1:12" x14ac:dyDescent="0.2">
      <c r="A5863" s="1" t="s">
        <v>28</v>
      </c>
      <c r="B5863">
        <v>8.9248530000000006E-2</v>
      </c>
      <c r="C5863">
        <v>50</v>
      </c>
      <c r="D5863">
        <v>305</v>
      </c>
      <c r="E5863">
        <v>71</v>
      </c>
      <c r="F5863">
        <v>325</v>
      </c>
      <c r="G5863">
        <f t="shared" si="380"/>
        <v>21</v>
      </c>
      <c r="H5863">
        <f t="shared" si="381"/>
        <v>20</v>
      </c>
      <c r="I5863">
        <f t="shared" si="382"/>
        <v>420</v>
      </c>
      <c r="L5863" t="b">
        <f t="shared" si="379"/>
        <v>0</v>
      </c>
    </row>
    <row r="5864" spans="1:12" x14ac:dyDescent="0.2">
      <c r="A5864" s="1" t="s">
        <v>28</v>
      </c>
      <c r="B5864">
        <v>8.9110889999999998E-2</v>
      </c>
      <c r="C5864">
        <v>259</v>
      </c>
      <c r="D5864">
        <v>163</v>
      </c>
      <c r="E5864">
        <v>326</v>
      </c>
      <c r="F5864">
        <v>234</v>
      </c>
      <c r="G5864">
        <f t="shared" si="380"/>
        <v>67</v>
      </c>
      <c r="H5864">
        <f t="shared" si="381"/>
        <v>71</v>
      </c>
      <c r="I5864">
        <f t="shared" si="382"/>
        <v>4757</v>
      </c>
      <c r="L5864" t="b">
        <f t="shared" si="379"/>
        <v>0</v>
      </c>
    </row>
    <row r="5865" spans="1:12" x14ac:dyDescent="0.2">
      <c r="A5865" s="1" t="s">
        <v>28</v>
      </c>
      <c r="B5865">
        <v>8.9077160000000002E-2</v>
      </c>
      <c r="C5865">
        <v>541</v>
      </c>
      <c r="D5865">
        <v>17</v>
      </c>
      <c r="E5865">
        <v>611</v>
      </c>
      <c r="F5865">
        <v>88</v>
      </c>
      <c r="G5865">
        <f t="shared" si="380"/>
        <v>70</v>
      </c>
      <c r="H5865">
        <f t="shared" si="381"/>
        <v>71</v>
      </c>
      <c r="I5865">
        <f t="shared" si="382"/>
        <v>4970</v>
      </c>
      <c r="L5865" t="b">
        <f t="shared" si="379"/>
        <v>0</v>
      </c>
    </row>
    <row r="5866" spans="1:12" x14ac:dyDescent="0.2">
      <c r="A5866" s="1" t="s">
        <v>28</v>
      </c>
      <c r="B5866">
        <v>8.9046589999999995E-2</v>
      </c>
      <c r="C5866">
        <v>471</v>
      </c>
      <c r="D5866">
        <v>214</v>
      </c>
      <c r="E5866">
        <v>542</v>
      </c>
      <c r="F5866">
        <v>274</v>
      </c>
      <c r="G5866">
        <f t="shared" si="380"/>
        <v>71</v>
      </c>
      <c r="H5866">
        <f t="shared" si="381"/>
        <v>60</v>
      </c>
      <c r="I5866">
        <f t="shared" si="382"/>
        <v>4260</v>
      </c>
      <c r="L5866" t="b">
        <f t="shared" si="379"/>
        <v>0</v>
      </c>
    </row>
    <row r="5867" spans="1:12" x14ac:dyDescent="0.2">
      <c r="A5867" s="1" t="s">
        <v>28</v>
      </c>
      <c r="B5867">
        <v>8.8842870000000004E-2</v>
      </c>
      <c r="C5867">
        <v>16</v>
      </c>
      <c r="D5867">
        <v>7</v>
      </c>
      <c r="E5867">
        <v>32</v>
      </c>
      <c r="F5867">
        <v>20</v>
      </c>
      <c r="G5867">
        <f t="shared" si="380"/>
        <v>16</v>
      </c>
      <c r="H5867">
        <f t="shared" si="381"/>
        <v>13</v>
      </c>
      <c r="I5867">
        <f t="shared" si="382"/>
        <v>208</v>
      </c>
      <c r="L5867" t="b">
        <f t="shared" si="379"/>
        <v>0</v>
      </c>
    </row>
    <row r="5868" spans="1:12" x14ac:dyDescent="0.2">
      <c r="A5868" s="1" t="s">
        <v>28</v>
      </c>
      <c r="B5868">
        <v>8.8720135000000006E-2</v>
      </c>
      <c r="C5868">
        <v>214</v>
      </c>
      <c r="D5868">
        <v>246</v>
      </c>
      <c r="E5868">
        <v>251</v>
      </c>
      <c r="F5868">
        <v>287</v>
      </c>
      <c r="G5868">
        <f t="shared" si="380"/>
        <v>37</v>
      </c>
      <c r="H5868">
        <f t="shared" si="381"/>
        <v>41</v>
      </c>
      <c r="I5868">
        <f t="shared" si="382"/>
        <v>1517</v>
      </c>
      <c r="L5868" t="b">
        <f t="shared" si="379"/>
        <v>0</v>
      </c>
    </row>
    <row r="5869" spans="1:12" x14ac:dyDescent="0.2">
      <c r="A5869" s="1" t="s">
        <v>28</v>
      </c>
      <c r="B5869">
        <v>8.8699654000000003E-2</v>
      </c>
      <c r="C5869">
        <v>498</v>
      </c>
      <c r="D5869">
        <v>177</v>
      </c>
      <c r="E5869">
        <v>576</v>
      </c>
      <c r="F5869">
        <v>273</v>
      </c>
      <c r="G5869">
        <f t="shared" si="380"/>
        <v>78</v>
      </c>
      <c r="H5869">
        <f t="shared" si="381"/>
        <v>96</v>
      </c>
      <c r="I5869">
        <f t="shared" si="382"/>
        <v>7488</v>
      </c>
      <c r="L5869" t="b">
        <f t="shared" si="379"/>
        <v>0</v>
      </c>
    </row>
    <row r="5870" spans="1:12" x14ac:dyDescent="0.2">
      <c r="A5870" s="1" t="s">
        <v>28</v>
      </c>
      <c r="B5870">
        <v>8.8637259999999995E-2</v>
      </c>
      <c r="C5870">
        <v>359</v>
      </c>
      <c r="D5870">
        <v>351</v>
      </c>
      <c r="E5870">
        <v>391</v>
      </c>
      <c r="F5870">
        <v>370</v>
      </c>
      <c r="G5870">
        <f t="shared" si="380"/>
        <v>32</v>
      </c>
      <c r="H5870">
        <f t="shared" si="381"/>
        <v>19</v>
      </c>
      <c r="I5870">
        <f t="shared" si="382"/>
        <v>608</v>
      </c>
      <c r="L5870" t="b">
        <f t="shared" si="379"/>
        <v>0</v>
      </c>
    </row>
    <row r="5871" spans="1:12" x14ac:dyDescent="0.2">
      <c r="A5871" s="1" t="s">
        <v>28</v>
      </c>
      <c r="B5871">
        <v>8.8583439999999999E-2</v>
      </c>
      <c r="C5871">
        <v>427</v>
      </c>
      <c r="D5871">
        <v>350</v>
      </c>
      <c r="E5871">
        <v>459</v>
      </c>
      <c r="F5871">
        <v>369</v>
      </c>
      <c r="G5871">
        <f t="shared" si="380"/>
        <v>32</v>
      </c>
      <c r="H5871">
        <f t="shared" si="381"/>
        <v>19</v>
      </c>
      <c r="I5871">
        <f t="shared" si="382"/>
        <v>608</v>
      </c>
      <c r="L5871" t="b">
        <f t="shared" si="379"/>
        <v>0</v>
      </c>
    </row>
    <row r="5872" spans="1:12" x14ac:dyDescent="0.2">
      <c r="A5872" s="1" t="s">
        <v>28</v>
      </c>
      <c r="B5872">
        <v>8.8539099999999996E-2</v>
      </c>
      <c r="C5872">
        <v>137</v>
      </c>
      <c r="D5872">
        <v>205</v>
      </c>
      <c r="E5872">
        <v>182</v>
      </c>
      <c r="F5872">
        <v>243</v>
      </c>
      <c r="G5872">
        <f t="shared" si="380"/>
        <v>45</v>
      </c>
      <c r="H5872">
        <f t="shared" si="381"/>
        <v>38</v>
      </c>
      <c r="I5872">
        <f t="shared" si="382"/>
        <v>1710</v>
      </c>
      <c r="L5872" t="b">
        <f t="shared" si="379"/>
        <v>0</v>
      </c>
    </row>
    <row r="5873" spans="1:12" x14ac:dyDescent="0.2">
      <c r="A5873" s="1" t="s">
        <v>28</v>
      </c>
      <c r="B5873">
        <v>8.8506580000000001E-2</v>
      </c>
      <c r="C5873">
        <v>350</v>
      </c>
      <c r="D5873">
        <v>56</v>
      </c>
      <c r="E5873">
        <v>425</v>
      </c>
      <c r="F5873">
        <v>118</v>
      </c>
      <c r="G5873">
        <f t="shared" si="380"/>
        <v>75</v>
      </c>
      <c r="H5873">
        <f t="shared" si="381"/>
        <v>62</v>
      </c>
      <c r="I5873">
        <f t="shared" si="382"/>
        <v>4650</v>
      </c>
      <c r="L5873" t="b">
        <f t="shared" si="379"/>
        <v>0</v>
      </c>
    </row>
    <row r="5874" spans="1:12" x14ac:dyDescent="0.2">
      <c r="A5874" s="1" t="s">
        <v>28</v>
      </c>
      <c r="B5874">
        <v>8.8500629999999997E-2</v>
      </c>
      <c r="C5874">
        <v>391</v>
      </c>
      <c r="D5874">
        <v>189</v>
      </c>
      <c r="E5874">
        <v>431</v>
      </c>
      <c r="F5874">
        <v>241</v>
      </c>
      <c r="G5874">
        <f t="shared" si="380"/>
        <v>40</v>
      </c>
      <c r="H5874">
        <f t="shared" si="381"/>
        <v>52</v>
      </c>
      <c r="I5874">
        <f t="shared" si="382"/>
        <v>2080</v>
      </c>
      <c r="L5874" t="b">
        <f t="shared" si="379"/>
        <v>0</v>
      </c>
    </row>
    <row r="5875" spans="1:12" x14ac:dyDescent="0.2">
      <c r="A5875" s="1" t="s">
        <v>28</v>
      </c>
      <c r="B5875">
        <v>8.848628E-2</v>
      </c>
      <c r="C5875">
        <v>143</v>
      </c>
      <c r="D5875">
        <v>197</v>
      </c>
      <c r="E5875">
        <v>217</v>
      </c>
      <c r="F5875">
        <v>248</v>
      </c>
      <c r="G5875">
        <f t="shared" si="380"/>
        <v>74</v>
      </c>
      <c r="H5875">
        <f t="shared" si="381"/>
        <v>51</v>
      </c>
      <c r="I5875">
        <f t="shared" si="382"/>
        <v>3774</v>
      </c>
      <c r="L5875" t="b">
        <f t="shared" si="379"/>
        <v>0</v>
      </c>
    </row>
    <row r="5876" spans="1:12" x14ac:dyDescent="0.2">
      <c r="A5876" s="1" t="s">
        <v>28</v>
      </c>
      <c r="B5876">
        <v>8.8282459999999993E-2</v>
      </c>
      <c r="C5876">
        <v>383</v>
      </c>
      <c r="D5876">
        <v>332</v>
      </c>
      <c r="E5876">
        <v>402</v>
      </c>
      <c r="F5876">
        <v>344</v>
      </c>
      <c r="G5876">
        <f t="shared" si="380"/>
        <v>19</v>
      </c>
      <c r="H5876">
        <f t="shared" si="381"/>
        <v>12</v>
      </c>
      <c r="I5876">
        <f t="shared" si="382"/>
        <v>228</v>
      </c>
      <c r="L5876" t="b">
        <f t="shared" si="379"/>
        <v>0</v>
      </c>
    </row>
    <row r="5877" spans="1:12" x14ac:dyDescent="0.2">
      <c r="A5877" s="1" t="s">
        <v>28</v>
      </c>
      <c r="B5877">
        <v>8.8178850000000003E-2</v>
      </c>
      <c r="C5877">
        <v>77</v>
      </c>
      <c r="D5877">
        <v>202</v>
      </c>
      <c r="E5877">
        <v>141</v>
      </c>
      <c r="F5877">
        <v>263</v>
      </c>
      <c r="G5877">
        <f t="shared" si="380"/>
        <v>64</v>
      </c>
      <c r="H5877">
        <f t="shared" si="381"/>
        <v>61</v>
      </c>
      <c r="I5877">
        <f t="shared" si="382"/>
        <v>3904</v>
      </c>
      <c r="L5877" t="b">
        <f t="shared" si="379"/>
        <v>0</v>
      </c>
    </row>
    <row r="5878" spans="1:12" x14ac:dyDescent="0.2">
      <c r="A5878" s="1" t="s">
        <v>28</v>
      </c>
      <c r="B5878">
        <v>8.8163889999999995E-2</v>
      </c>
      <c r="C5878">
        <v>314</v>
      </c>
      <c r="D5878">
        <v>194</v>
      </c>
      <c r="E5878">
        <v>399</v>
      </c>
      <c r="F5878">
        <v>292</v>
      </c>
      <c r="G5878">
        <f t="shared" si="380"/>
        <v>85</v>
      </c>
      <c r="H5878">
        <f t="shared" si="381"/>
        <v>98</v>
      </c>
      <c r="I5878">
        <f t="shared" si="382"/>
        <v>8330</v>
      </c>
      <c r="L5878" t="b">
        <f t="shared" si="379"/>
        <v>0</v>
      </c>
    </row>
    <row r="5879" spans="1:12" x14ac:dyDescent="0.2">
      <c r="A5879" s="1" t="s">
        <v>28</v>
      </c>
      <c r="B5879">
        <v>8.7656654000000001E-2</v>
      </c>
      <c r="C5879">
        <v>366</v>
      </c>
      <c r="D5879">
        <v>327</v>
      </c>
      <c r="E5879">
        <v>389</v>
      </c>
      <c r="F5879">
        <v>342</v>
      </c>
      <c r="G5879">
        <f t="shared" si="380"/>
        <v>23</v>
      </c>
      <c r="H5879">
        <f t="shared" si="381"/>
        <v>15</v>
      </c>
      <c r="I5879">
        <f t="shared" si="382"/>
        <v>345</v>
      </c>
      <c r="L5879" t="b">
        <f t="shared" si="379"/>
        <v>0</v>
      </c>
    </row>
    <row r="5880" spans="1:12" x14ac:dyDescent="0.2">
      <c r="A5880" s="1" t="s">
        <v>28</v>
      </c>
      <c r="B5880">
        <v>8.7575630000000002E-2</v>
      </c>
      <c r="C5880">
        <v>356</v>
      </c>
      <c r="D5880">
        <v>187</v>
      </c>
      <c r="E5880">
        <v>436</v>
      </c>
      <c r="F5880">
        <v>279</v>
      </c>
      <c r="G5880">
        <f t="shared" si="380"/>
        <v>80</v>
      </c>
      <c r="H5880">
        <f t="shared" si="381"/>
        <v>92</v>
      </c>
      <c r="I5880">
        <f t="shared" si="382"/>
        <v>7360</v>
      </c>
      <c r="L5880" t="b">
        <f t="shared" si="379"/>
        <v>0</v>
      </c>
    </row>
    <row r="5881" spans="1:12" x14ac:dyDescent="0.2">
      <c r="A5881" s="1" t="s">
        <v>28</v>
      </c>
      <c r="B5881">
        <v>8.7543785999999998E-2</v>
      </c>
      <c r="C5881">
        <v>422</v>
      </c>
      <c r="D5881">
        <v>109</v>
      </c>
      <c r="E5881">
        <v>497</v>
      </c>
      <c r="F5881">
        <v>213</v>
      </c>
      <c r="G5881">
        <f t="shared" si="380"/>
        <v>75</v>
      </c>
      <c r="H5881">
        <f t="shared" si="381"/>
        <v>104</v>
      </c>
      <c r="I5881">
        <f t="shared" si="382"/>
        <v>7800</v>
      </c>
      <c r="L5881" t="b">
        <f t="shared" si="379"/>
        <v>0</v>
      </c>
    </row>
    <row r="5882" spans="1:12" x14ac:dyDescent="0.2">
      <c r="A5882" s="1" t="s">
        <v>28</v>
      </c>
      <c r="B5882">
        <v>8.7418679999999999E-2</v>
      </c>
      <c r="C5882">
        <v>263</v>
      </c>
      <c r="D5882">
        <v>136</v>
      </c>
      <c r="E5882">
        <v>300</v>
      </c>
      <c r="F5882">
        <v>177</v>
      </c>
      <c r="G5882">
        <f t="shared" si="380"/>
        <v>37</v>
      </c>
      <c r="H5882">
        <f t="shared" si="381"/>
        <v>41</v>
      </c>
      <c r="I5882">
        <f t="shared" si="382"/>
        <v>1517</v>
      </c>
      <c r="L5882" t="b">
        <f t="shared" si="379"/>
        <v>0</v>
      </c>
    </row>
    <row r="5883" spans="1:12" x14ac:dyDescent="0.2">
      <c r="A5883" s="1" t="s">
        <v>28</v>
      </c>
      <c r="B5883">
        <v>8.7354870000000001E-2</v>
      </c>
      <c r="C5883">
        <v>160</v>
      </c>
      <c r="D5883">
        <v>208</v>
      </c>
      <c r="E5883">
        <v>204</v>
      </c>
      <c r="F5883">
        <v>240</v>
      </c>
      <c r="G5883">
        <f t="shared" si="380"/>
        <v>44</v>
      </c>
      <c r="H5883">
        <f t="shared" si="381"/>
        <v>32</v>
      </c>
      <c r="I5883">
        <f t="shared" si="382"/>
        <v>1408</v>
      </c>
      <c r="L5883" t="b">
        <f t="shared" si="379"/>
        <v>0</v>
      </c>
    </row>
    <row r="5884" spans="1:12" x14ac:dyDescent="0.2">
      <c r="A5884" s="1" t="s">
        <v>28</v>
      </c>
      <c r="B5884">
        <v>8.7320739999999994E-2</v>
      </c>
      <c r="C5884">
        <v>98</v>
      </c>
      <c r="D5884">
        <v>302</v>
      </c>
      <c r="E5884">
        <v>117</v>
      </c>
      <c r="F5884">
        <v>320</v>
      </c>
      <c r="G5884">
        <f t="shared" si="380"/>
        <v>19</v>
      </c>
      <c r="H5884">
        <f t="shared" si="381"/>
        <v>18</v>
      </c>
      <c r="I5884">
        <f t="shared" si="382"/>
        <v>342</v>
      </c>
      <c r="L5884" t="b">
        <f t="shared" si="379"/>
        <v>0</v>
      </c>
    </row>
    <row r="5885" spans="1:12" x14ac:dyDescent="0.2">
      <c r="A5885" s="1" t="s">
        <v>28</v>
      </c>
      <c r="B5885">
        <v>8.7282639999999995E-2</v>
      </c>
      <c r="C5885">
        <v>98</v>
      </c>
      <c r="D5885">
        <v>292</v>
      </c>
      <c r="E5885">
        <v>118</v>
      </c>
      <c r="F5885">
        <v>313</v>
      </c>
      <c r="G5885">
        <f t="shared" si="380"/>
        <v>20</v>
      </c>
      <c r="H5885">
        <f t="shared" si="381"/>
        <v>21</v>
      </c>
      <c r="I5885">
        <f t="shared" si="382"/>
        <v>420</v>
      </c>
      <c r="L5885" t="b">
        <f t="shared" si="379"/>
        <v>0</v>
      </c>
    </row>
    <row r="5886" spans="1:12" x14ac:dyDescent="0.2">
      <c r="A5886" s="1" t="s">
        <v>28</v>
      </c>
      <c r="B5886">
        <v>8.7231130000000004E-2</v>
      </c>
      <c r="C5886">
        <v>362</v>
      </c>
      <c r="D5886">
        <v>168</v>
      </c>
      <c r="E5886">
        <v>437</v>
      </c>
      <c r="F5886">
        <v>237</v>
      </c>
      <c r="G5886">
        <f t="shared" si="380"/>
        <v>75</v>
      </c>
      <c r="H5886">
        <f t="shared" si="381"/>
        <v>69</v>
      </c>
      <c r="I5886">
        <f t="shared" si="382"/>
        <v>5175</v>
      </c>
      <c r="L5886" t="b">
        <f t="shared" si="379"/>
        <v>0</v>
      </c>
    </row>
    <row r="5887" spans="1:12" x14ac:dyDescent="0.2">
      <c r="A5887" s="1" t="s">
        <v>28</v>
      </c>
      <c r="B5887">
        <v>8.7208900000000006E-2</v>
      </c>
      <c r="C5887">
        <v>501</v>
      </c>
      <c r="D5887">
        <v>239</v>
      </c>
      <c r="E5887">
        <v>548</v>
      </c>
      <c r="F5887">
        <v>283</v>
      </c>
      <c r="G5887">
        <f t="shared" si="380"/>
        <v>47</v>
      </c>
      <c r="H5887">
        <f t="shared" si="381"/>
        <v>44</v>
      </c>
      <c r="I5887">
        <f t="shared" si="382"/>
        <v>2068</v>
      </c>
      <c r="L5887" t="b">
        <f t="shared" si="379"/>
        <v>0</v>
      </c>
    </row>
    <row r="5888" spans="1:12" x14ac:dyDescent="0.2">
      <c r="A5888" s="1" t="s">
        <v>28</v>
      </c>
      <c r="B5888">
        <v>8.7134816000000004E-2</v>
      </c>
      <c r="C5888">
        <v>375</v>
      </c>
      <c r="D5888">
        <v>121</v>
      </c>
      <c r="E5888">
        <v>419</v>
      </c>
      <c r="F5888">
        <v>180</v>
      </c>
      <c r="G5888">
        <f t="shared" si="380"/>
        <v>44</v>
      </c>
      <c r="H5888">
        <f t="shared" si="381"/>
        <v>59</v>
      </c>
      <c r="I5888">
        <f t="shared" si="382"/>
        <v>2596</v>
      </c>
      <c r="L5888" t="b">
        <f t="shared" si="379"/>
        <v>0</v>
      </c>
    </row>
    <row r="5889" spans="1:12" x14ac:dyDescent="0.2">
      <c r="A5889" s="1" t="s">
        <v>28</v>
      </c>
      <c r="B5889">
        <v>8.7111350000000004E-2</v>
      </c>
      <c r="C5889">
        <v>74</v>
      </c>
      <c r="D5889">
        <v>293</v>
      </c>
      <c r="E5889">
        <v>154</v>
      </c>
      <c r="F5889">
        <v>352</v>
      </c>
      <c r="G5889">
        <f t="shared" si="380"/>
        <v>80</v>
      </c>
      <c r="H5889">
        <f t="shared" si="381"/>
        <v>59</v>
      </c>
      <c r="I5889">
        <f t="shared" si="382"/>
        <v>4720</v>
      </c>
      <c r="L5889" t="b">
        <f t="shared" si="379"/>
        <v>0</v>
      </c>
    </row>
    <row r="5890" spans="1:12" x14ac:dyDescent="0.2">
      <c r="A5890" s="1" t="s">
        <v>28</v>
      </c>
      <c r="B5890">
        <v>8.7037240000000002E-2</v>
      </c>
      <c r="C5890">
        <v>341</v>
      </c>
      <c r="D5890">
        <v>304</v>
      </c>
      <c r="E5890">
        <v>363</v>
      </c>
      <c r="F5890">
        <v>319</v>
      </c>
      <c r="G5890">
        <f t="shared" si="380"/>
        <v>22</v>
      </c>
      <c r="H5890">
        <f t="shared" si="381"/>
        <v>15</v>
      </c>
      <c r="I5890">
        <f t="shared" si="382"/>
        <v>330</v>
      </c>
      <c r="L5890" t="b">
        <f t="shared" si="379"/>
        <v>0</v>
      </c>
    </row>
    <row r="5891" spans="1:12" x14ac:dyDescent="0.2">
      <c r="A5891" s="1" t="s">
        <v>28</v>
      </c>
      <c r="B5891">
        <v>8.7031109999999995E-2</v>
      </c>
      <c r="C5891">
        <v>177</v>
      </c>
      <c r="D5891">
        <v>172</v>
      </c>
      <c r="E5891">
        <v>248</v>
      </c>
      <c r="F5891">
        <v>242</v>
      </c>
      <c r="G5891">
        <f t="shared" si="380"/>
        <v>71</v>
      </c>
      <c r="H5891">
        <f t="shared" si="381"/>
        <v>70</v>
      </c>
      <c r="I5891">
        <f t="shared" si="382"/>
        <v>4970</v>
      </c>
      <c r="L5891" t="b">
        <f t="shared" si="379"/>
        <v>0</v>
      </c>
    </row>
    <row r="5892" spans="1:12" x14ac:dyDescent="0.2">
      <c r="A5892" s="1" t="s">
        <v>28</v>
      </c>
      <c r="B5892">
        <v>8.6992609999999998E-2</v>
      </c>
      <c r="C5892">
        <v>120</v>
      </c>
      <c r="D5892">
        <v>311</v>
      </c>
      <c r="E5892">
        <v>205</v>
      </c>
      <c r="F5892">
        <v>358</v>
      </c>
      <c r="G5892">
        <f t="shared" si="380"/>
        <v>85</v>
      </c>
      <c r="H5892">
        <f t="shared" si="381"/>
        <v>47</v>
      </c>
      <c r="I5892">
        <f t="shared" si="382"/>
        <v>3995</v>
      </c>
      <c r="L5892" t="b">
        <f t="shared" si="379"/>
        <v>0</v>
      </c>
    </row>
    <row r="5893" spans="1:12" x14ac:dyDescent="0.2">
      <c r="A5893" s="1" t="s">
        <v>28</v>
      </c>
      <c r="B5893">
        <v>8.6976639999999994E-2</v>
      </c>
      <c r="C5893">
        <v>-34</v>
      </c>
      <c r="D5893">
        <v>-26</v>
      </c>
      <c r="E5893">
        <v>44</v>
      </c>
      <c r="F5893">
        <v>33</v>
      </c>
      <c r="G5893">
        <f t="shared" si="380"/>
        <v>78</v>
      </c>
      <c r="H5893">
        <f t="shared" si="381"/>
        <v>59</v>
      </c>
      <c r="I5893">
        <f t="shared" si="382"/>
        <v>4602</v>
      </c>
      <c r="L5893" t="b">
        <f t="shared" si="379"/>
        <v>0</v>
      </c>
    </row>
    <row r="5894" spans="1:12" x14ac:dyDescent="0.2">
      <c r="A5894" s="1" t="s">
        <v>28</v>
      </c>
      <c r="B5894">
        <v>8.6941619999999997E-2</v>
      </c>
      <c r="C5894">
        <v>207</v>
      </c>
      <c r="D5894">
        <v>222</v>
      </c>
      <c r="E5894">
        <v>286</v>
      </c>
      <c r="F5894">
        <v>287</v>
      </c>
      <c r="G5894">
        <f t="shared" si="380"/>
        <v>79</v>
      </c>
      <c r="H5894">
        <f t="shared" si="381"/>
        <v>65</v>
      </c>
      <c r="I5894">
        <f t="shared" si="382"/>
        <v>5135</v>
      </c>
      <c r="L5894" t="b">
        <f t="shared" ref="L5894:L5957" si="383">OR(I5894=0,ISBLANK(I5894))</f>
        <v>0</v>
      </c>
    </row>
    <row r="5895" spans="1:12" x14ac:dyDescent="0.2">
      <c r="A5895" s="1" t="s">
        <v>28</v>
      </c>
      <c r="B5895">
        <v>8.6888335999999997E-2</v>
      </c>
      <c r="C5895">
        <v>85</v>
      </c>
      <c r="D5895">
        <v>19</v>
      </c>
      <c r="E5895">
        <v>174</v>
      </c>
      <c r="F5895">
        <v>105</v>
      </c>
      <c r="G5895">
        <f t="shared" si="380"/>
        <v>89</v>
      </c>
      <c r="H5895">
        <f t="shared" si="381"/>
        <v>86</v>
      </c>
      <c r="I5895">
        <f t="shared" si="382"/>
        <v>7654</v>
      </c>
      <c r="L5895" t="b">
        <f t="shared" si="383"/>
        <v>0</v>
      </c>
    </row>
    <row r="5896" spans="1:12" x14ac:dyDescent="0.2">
      <c r="A5896" s="1" t="s">
        <v>28</v>
      </c>
      <c r="B5896">
        <v>8.6816190000000001E-2</v>
      </c>
      <c r="C5896">
        <v>415</v>
      </c>
      <c r="D5896">
        <v>350</v>
      </c>
      <c r="E5896">
        <v>444</v>
      </c>
      <c r="F5896">
        <v>369</v>
      </c>
      <c r="G5896">
        <f t="shared" si="380"/>
        <v>29</v>
      </c>
      <c r="H5896">
        <f t="shared" si="381"/>
        <v>19</v>
      </c>
      <c r="I5896">
        <f t="shared" si="382"/>
        <v>551</v>
      </c>
      <c r="L5896" t="b">
        <f t="shared" si="383"/>
        <v>0</v>
      </c>
    </row>
    <row r="5897" spans="1:12" x14ac:dyDescent="0.2">
      <c r="A5897" s="1" t="s">
        <v>28</v>
      </c>
      <c r="B5897">
        <v>8.6800959999999996E-2</v>
      </c>
      <c r="C5897">
        <v>24</v>
      </c>
      <c r="D5897">
        <v>0</v>
      </c>
      <c r="E5897">
        <v>46</v>
      </c>
      <c r="F5897">
        <v>12</v>
      </c>
      <c r="G5897">
        <f t="shared" si="380"/>
        <v>22</v>
      </c>
      <c r="H5897">
        <f t="shared" si="381"/>
        <v>12</v>
      </c>
      <c r="I5897">
        <f t="shared" si="382"/>
        <v>264</v>
      </c>
      <c r="L5897" t="b">
        <f t="shared" si="383"/>
        <v>0</v>
      </c>
    </row>
    <row r="5898" spans="1:12" x14ac:dyDescent="0.2">
      <c r="A5898" s="1" t="s">
        <v>28</v>
      </c>
      <c r="B5898">
        <v>8.6795449999999996E-2</v>
      </c>
      <c r="C5898">
        <v>359</v>
      </c>
      <c r="D5898">
        <v>340</v>
      </c>
      <c r="E5898">
        <v>379</v>
      </c>
      <c r="F5898">
        <v>356</v>
      </c>
      <c r="G5898">
        <f t="shared" si="380"/>
        <v>20</v>
      </c>
      <c r="H5898">
        <f t="shared" si="381"/>
        <v>16</v>
      </c>
      <c r="I5898">
        <f t="shared" si="382"/>
        <v>320</v>
      </c>
      <c r="L5898" t="b">
        <f t="shared" si="383"/>
        <v>0</v>
      </c>
    </row>
    <row r="5899" spans="1:12" x14ac:dyDescent="0.2">
      <c r="A5899" s="1" t="s">
        <v>28</v>
      </c>
      <c r="B5899">
        <v>8.6715563999999995E-2</v>
      </c>
      <c r="C5899">
        <v>382</v>
      </c>
      <c r="D5899">
        <v>337</v>
      </c>
      <c r="E5899">
        <v>400</v>
      </c>
      <c r="F5899">
        <v>353</v>
      </c>
      <c r="G5899">
        <f t="shared" si="380"/>
        <v>18</v>
      </c>
      <c r="H5899">
        <f t="shared" si="381"/>
        <v>16</v>
      </c>
      <c r="I5899">
        <f t="shared" si="382"/>
        <v>288</v>
      </c>
      <c r="L5899" t="b">
        <f t="shared" si="383"/>
        <v>0</v>
      </c>
    </row>
    <row r="5900" spans="1:12" x14ac:dyDescent="0.2">
      <c r="A5900" s="1" t="s">
        <v>28</v>
      </c>
      <c r="B5900">
        <v>8.6662059999999999E-2</v>
      </c>
      <c r="C5900">
        <v>167</v>
      </c>
      <c r="D5900">
        <v>108</v>
      </c>
      <c r="E5900">
        <v>203</v>
      </c>
      <c r="F5900">
        <v>137</v>
      </c>
      <c r="G5900">
        <f t="shared" si="380"/>
        <v>36</v>
      </c>
      <c r="H5900">
        <f t="shared" si="381"/>
        <v>29</v>
      </c>
      <c r="I5900">
        <f t="shared" si="382"/>
        <v>1044</v>
      </c>
      <c r="L5900" t="b">
        <f t="shared" si="383"/>
        <v>0</v>
      </c>
    </row>
    <row r="5901" spans="1:12" x14ac:dyDescent="0.2">
      <c r="A5901" s="1" t="s">
        <v>28</v>
      </c>
      <c r="B5901">
        <v>8.6560869999999998E-2</v>
      </c>
      <c r="C5901">
        <v>165</v>
      </c>
      <c r="D5901">
        <v>125</v>
      </c>
      <c r="E5901">
        <v>202</v>
      </c>
      <c r="F5901">
        <v>162</v>
      </c>
      <c r="G5901">
        <f t="shared" si="380"/>
        <v>37</v>
      </c>
      <c r="H5901">
        <f t="shared" si="381"/>
        <v>37</v>
      </c>
      <c r="I5901">
        <f t="shared" si="382"/>
        <v>1369</v>
      </c>
      <c r="L5901" t="b">
        <f t="shared" si="383"/>
        <v>0</v>
      </c>
    </row>
    <row r="5902" spans="1:12" x14ac:dyDescent="0.2">
      <c r="A5902" s="1" t="s">
        <v>28</v>
      </c>
      <c r="B5902">
        <v>8.6537870000000003E-2</v>
      </c>
      <c r="C5902">
        <v>317</v>
      </c>
      <c r="D5902">
        <v>42</v>
      </c>
      <c r="E5902">
        <v>446</v>
      </c>
      <c r="F5902">
        <v>242</v>
      </c>
      <c r="G5902">
        <f t="shared" si="380"/>
        <v>129</v>
      </c>
      <c r="H5902">
        <f t="shared" si="381"/>
        <v>200</v>
      </c>
      <c r="I5902">
        <f t="shared" si="382"/>
        <v>25800</v>
      </c>
      <c r="L5902" t="b">
        <f t="shared" si="383"/>
        <v>0</v>
      </c>
    </row>
    <row r="5903" spans="1:12" x14ac:dyDescent="0.2">
      <c r="A5903" s="1" t="s">
        <v>28</v>
      </c>
      <c r="B5903">
        <v>8.6391665000000006E-2</v>
      </c>
      <c r="C5903">
        <v>293</v>
      </c>
      <c r="D5903">
        <v>246</v>
      </c>
      <c r="E5903">
        <v>336</v>
      </c>
      <c r="F5903">
        <v>298</v>
      </c>
      <c r="G5903">
        <f t="shared" si="380"/>
        <v>43</v>
      </c>
      <c r="H5903">
        <f t="shared" si="381"/>
        <v>52</v>
      </c>
      <c r="I5903">
        <f t="shared" si="382"/>
        <v>2236</v>
      </c>
      <c r="L5903" t="b">
        <f t="shared" si="383"/>
        <v>0</v>
      </c>
    </row>
    <row r="5904" spans="1:12" x14ac:dyDescent="0.2">
      <c r="A5904" s="1" t="s">
        <v>28</v>
      </c>
      <c r="B5904">
        <v>8.6187959999999994E-2</v>
      </c>
      <c r="C5904">
        <v>444</v>
      </c>
      <c r="D5904">
        <v>229</v>
      </c>
      <c r="E5904">
        <v>491</v>
      </c>
      <c r="F5904">
        <v>272</v>
      </c>
      <c r="G5904">
        <f t="shared" si="380"/>
        <v>47</v>
      </c>
      <c r="H5904">
        <f t="shared" si="381"/>
        <v>43</v>
      </c>
      <c r="I5904">
        <f t="shared" si="382"/>
        <v>2021</v>
      </c>
      <c r="L5904" t="b">
        <f t="shared" si="383"/>
        <v>0</v>
      </c>
    </row>
    <row r="5905" spans="1:12" x14ac:dyDescent="0.2">
      <c r="A5905" s="1" t="s">
        <v>28</v>
      </c>
      <c r="B5905">
        <v>8.6149539999999997E-2</v>
      </c>
      <c r="C5905">
        <v>247</v>
      </c>
      <c r="D5905">
        <v>146</v>
      </c>
      <c r="E5905">
        <v>282</v>
      </c>
      <c r="F5905">
        <v>191</v>
      </c>
      <c r="G5905">
        <f t="shared" si="380"/>
        <v>35</v>
      </c>
      <c r="H5905">
        <f t="shared" si="381"/>
        <v>45</v>
      </c>
      <c r="I5905">
        <f t="shared" si="382"/>
        <v>1575</v>
      </c>
      <c r="L5905" t="b">
        <f t="shared" si="383"/>
        <v>0</v>
      </c>
    </row>
    <row r="5906" spans="1:12" x14ac:dyDescent="0.2">
      <c r="A5906" s="1" t="s">
        <v>28</v>
      </c>
      <c r="B5906">
        <v>8.6113099999999998E-2</v>
      </c>
      <c r="C5906">
        <v>-1</v>
      </c>
      <c r="D5906">
        <v>311</v>
      </c>
      <c r="E5906">
        <v>24</v>
      </c>
      <c r="F5906">
        <v>335</v>
      </c>
      <c r="G5906">
        <f t="shared" si="380"/>
        <v>25</v>
      </c>
      <c r="H5906">
        <f t="shared" si="381"/>
        <v>24</v>
      </c>
      <c r="I5906">
        <f t="shared" si="382"/>
        <v>600</v>
      </c>
      <c r="L5906" t="b">
        <f t="shared" si="383"/>
        <v>0</v>
      </c>
    </row>
    <row r="5907" spans="1:12" x14ac:dyDescent="0.2">
      <c r="A5907" s="1" t="s">
        <v>28</v>
      </c>
      <c r="B5907">
        <v>8.6109829999999998E-2</v>
      </c>
      <c r="C5907">
        <v>532</v>
      </c>
      <c r="D5907">
        <v>231</v>
      </c>
      <c r="E5907">
        <v>608</v>
      </c>
      <c r="F5907">
        <v>297</v>
      </c>
      <c r="G5907">
        <f t="shared" si="380"/>
        <v>76</v>
      </c>
      <c r="H5907">
        <f t="shared" si="381"/>
        <v>66</v>
      </c>
      <c r="I5907">
        <f t="shared" si="382"/>
        <v>5016</v>
      </c>
      <c r="L5907" t="b">
        <f t="shared" si="383"/>
        <v>0</v>
      </c>
    </row>
    <row r="5908" spans="1:12" x14ac:dyDescent="0.2">
      <c r="A5908" s="1" t="s">
        <v>28</v>
      </c>
      <c r="B5908">
        <v>8.5890670000000002E-2</v>
      </c>
      <c r="C5908">
        <v>443</v>
      </c>
      <c r="D5908">
        <v>108</v>
      </c>
      <c r="E5908">
        <v>494</v>
      </c>
      <c r="F5908">
        <v>148</v>
      </c>
      <c r="G5908">
        <f t="shared" si="380"/>
        <v>51</v>
      </c>
      <c r="H5908">
        <f t="shared" si="381"/>
        <v>40</v>
      </c>
      <c r="I5908">
        <f t="shared" si="382"/>
        <v>2040</v>
      </c>
      <c r="L5908" t="b">
        <f t="shared" si="383"/>
        <v>0</v>
      </c>
    </row>
    <row r="5909" spans="1:12" x14ac:dyDescent="0.2">
      <c r="A5909" s="1" t="s">
        <v>28</v>
      </c>
      <c r="B5909">
        <v>8.5884150000000006E-2</v>
      </c>
      <c r="C5909">
        <v>291</v>
      </c>
      <c r="D5909">
        <v>166</v>
      </c>
      <c r="E5909">
        <v>336</v>
      </c>
      <c r="F5909">
        <v>224</v>
      </c>
      <c r="G5909">
        <f t="shared" si="380"/>
        <v>45</v>
      </c>
      <c r="H5909">
        <f t="shared" si="381"/>
        <v>58</v>
      </c>
      <c r="I5909">
        <f t="shared" si="382"/>
        <v>2610</v>
      </c>
      <c r="L5909" t="b">
        <f t="shared" si="383"/>
        <v>0</v>
      </c>
    </row>
    <row r="5910" spans="1:12" x14ac:dyDescent="0.2">
      <c r="A5910" s="1" t="s">
        <v>28</v>
      </c>
      <c r="B5910">
        <v>8.5766725000000002E-2</v>
      </c>
      <c r="C5910">
        <v>362</v>
      </c>
      <c r="D5910">
        <v>3</v>
      </c>
      <c r="E5910">
        <v>412</v>
      </c>
      <c r="F5910">
        <v>71</v>
      </c>
      <c r="G5910">
        <f t="shared" si="380"/>
        <v>50</v>
      </c>
      <c r="H5910">
        <f t="shared" si="381"/>
        <v>68</v>
      </c>
      <c r="I5910">
        <f t="shared" si="382"/>
        <v>3400</v>
      </c>
      <c r="L5910" t="b">
        <f t="shared" si="383"/>
        <v>0</v>
      </c>
    </row>
    <row r="5911" spans="1:12" x14ac:dyDescent="0.2">
      <c r="A5911" s="1" t="s">
        <v>28</v>
      </c>
      <c r="B5911">
        <v>8.5759829999999995E-2</v>
      </c>
      <c r="C5911">
        <v>585</v>
      </c>
      <c r="D5911">
        <v>134</v>
      </c>
      <c r="E5911">
        <v>650</v>
      </c>
      <c r="F5911">
        <v>240</v>
      </c>
      <c r="G5911">
        <f t="shared" si="380"/>
        <v>65</v>
      </c>
      <c r="H5911">
        <f t="shared" si="381"/>
        <v>106</v>
      </c>
      <c r="I5911">
        <f t="shared" si="382"/>
        <v>6890</v>
      </c>
      <c r="L5911" t="b">
        <f t="shared" si="383"/>
        <v>0</v>
      </c>
    </row>
    <row r="5912" spans="1:12" x14ac:dyDescent="0.2">
      <c r="A5912" s="1" t="s">
        <v>28</v>
      </c>
      <c r="B5912">
        <v>8.5683090000000003E-2</v>
      </c>
      <c r="C5912">
        <v>196</v>
      </c>
      <c r="D5912">
        <v>270</v>
      </c>
      <c r="E5912">
        <v>228</v>
      </c>
      <c r="F5912">
        <v>301</v>
      </c>
      <c r="G5912">
        <f t="shared" si="380"/>
        <v>32</v>
      </c>
      <c r="H5912">
        <f t="shared" si="381"/>
        <v>31</v>
      </c>
      <c r="I5912">
        <f t="shared" si="382"/>
        <v>992</v>
      </c>
      <c r="L5912" t="b">
        <f t="shared" si="383"/>
        <v>0</v>
      </c>
    </row>
    <row r="5913" spans="1:12" x14ac:dyDescent="0.2">
      <c r="A5913" s="1" t="s">
        <v>28</v>
      </c>
      <c r="B5913">
        <v>8.5592840000000003E-2</v>
      </c>
      <c r="C5913">
        <v>77</v>
      </c>
      <c r="D5913">
        <v>291</v>
      </c>
      <c r="E5913">
        <v>99</v>
      </c>
      <c r="F5913">
        <v>308</v>
      </c>
      <c r="G5913">
        <f t="shared" si="380"/>
        <v>22</v>
      </c>
      <c r="H5913">
        <f t="shared" si="381"/>
        <v>17</v>
      </c>
      <c r="I5913">
        <f t="shared" si="382"/>
        <v>374</v>
      </c>
      <c r="L5913" t="b">
        <f t="shared" si="383"/>
        <v>0</v>
      </c>
    </row>
    <row r="5914" spans="1:12" x14ac:dyDescent="0.2">
      <c r="A5914" s="1" t="s">
        <v>28</v>
      </c>
      <c r="B5914">
        <v>8.5510366000000004E-2</v>
      </c>
      <c r="C5914">
        <v>284</v>
      </c>
      <c r="D5914">
        <v>142</v>
      </c>
      <c r="E5914">
        <v>377</v>
      </c>
      <c r="F5914">
        <v>223</v>
      </c>
      <c r="G5914">
        <f t="shared" si="380"/>
        <v>93</v>
      </c>
      <c r="H5914">
        <f t="shared" si="381"/>
        <v>81</v>
      </c>
      <c r="I5914">
        <f t="shared" si="382"/>
        <v>7533</v>
      </c>
      <c r="L5914" t="b">
        <f t="shared" si="383"/>
        <v>0</v>
      </c>
    </row>
    <row r="5915" spans="1:12" x14ac:dyDescent="0.2">
      <c r="A5915" s="1" t="s">
        <v>28</v>
      </c>
      <c r="B5915">
        <v>8.5463800000000006E-2</v>
      </c>
      <c r="C5915">
        <v>374</v>
      </c>
      <c r="D5915">
        <v>344</v>
      </c>
      <c r="E5915">
        <v>396</v>
      </c>
      <c r="F5915">
        <v>357</v>
      </c>
      <c r="G5915">
        <f t="shared" si="380"/>
        <v>22</v>
      </c>
      <c r="H5915">
        <f t="shared" si="381"/>
        <v>13</v>
      </c>
      <c r="I5915">
        <f t="shared" si="382"/>
        <v>286</v>
      </c>
      <c r="L5915" t="b">
        <f t="shared" si="383"/>
        <v>0</v>
      </c>
    </row>
    <row r="5916" spans="1:12" x14ac:dyDescent="0.2">
      <c r="A5916" s="1" t="s">
        <v>28</v>
      </c>
      <c r="B5916">
        <v>8.5457199999999997E-2</v>
      </c>
      <c r="C5916">
        <v>410</v>
      </c>
      <c r="D5916">
        <v>241</v>
      </c>
      <c r="E5916">
        <v>486</v>
      </c>
      <c r="F5916">
        <v>296</v>
      </c>
      <c r="G5916">
        <f t="shared" si="380"/>
        <v>76</v>
      </c>
      <c r="H5916">
        <f t="shared" si="381"/>
        <v>55</v>
      </c>
      <c r="I5916">
        <f t="shared" si="382"/>
        <v>4180</v>
      </c>
      <c r="L5916" t="b">
        <f t="shared" si="383"/>
        <v>0</v>
      </c>
    </row>
    <row r="5917" spans="1:12" x14ac:dyDescent="0.2">
      <c r="A5917" s="1" t="s">
        <v>28</v>
      </c>
      <c r="B5917">
        <v>8.5423520000000003E-2</v>
      </c>
      <c r="C5917">
        <v>94</v>
      </c>
      <c r="D5917">
        <v>0</v>
      </c>
      <c r="E5917">
        <v>166</v>
      </c>
      <c r="F5917">
        <v>46</v>
      </c>
      <c r="G5917">
        <f t="shared" ref="G5917:G5938" si="384">ABS(E5917-C5917)</f>
        <v>72</v>
      </c>
      <c r="H5917">
        <f t="shared" ref="H5917:H5938" si="385">ABS(F5917-D5917)</f>
        <v>46</v>
      </c>
      <c r="I5917">
        <f t="shared" ref="I5917:I5938" si="386">G5917*H5917</f>
        <v>3312</v>
      </c>
      <c r="L5917" t="b">
        <f t="shared" si="383"/>
        <v>0</v>
      </c>
    </row>
    <row r="5918" spans="1:12" x14ac:dyDescent="0.2">
      <c r="A5918" s="1" t="s">
        <v>28</v>
      </c>
      <c r="B5918">
        <v>8.5421670000000005E-2</v>
      </c>
      <c r="C5918">
        <v>396</v>
      </c>
      <c r="D5918">
        <v>344</v>
      </c>
      <c r="E5918">
        <v>414</v>
      </c>
      <c r="F5918">
        <v>356</v>
      </c>
      <c r="G5918">
        <f t="shared" si="384"/>
        <v>18</v>
      </c>
      <c r="H5918">
        <f t="shared" si="385"/>
        <v>12</v>
      </c>
      <c r="I5918">
        <f t="shared" si="386"/>
        <v>216</v>
      </c>
      <c r="L5918" t="b">
        <f t="shared" si="383"/>
        <v>0</v>
      </c>
    </row>
    <row r="5919" spans="1:12" x14ac:dyDescent="0.2">
      <c r="A5919" s="1" t="s">
        <v>28</v>
      </c>
      <c r="B5919">
        <v>8.5374820000000004E-2</v>
      </c>
      <c r="C5919">
        <v>128</v>
      </c>
      <c r="D5919">
        <v>325</v>
      </c>
      <c r="E5919">
        <v>193</v>
      </c>
      <c r="F5919">
        <v>352</v>
      </c>
      <c r="G5919">
        <f t="shared" si="384"/>
        <v>65</v>
      </c>
      <c r="H5919">
        <f t="shared" si="385"/>
        <v>27</v>
      </c>
      <c r="I5919">
        <f t="shared" si="386"/>
        <v>1755</v>
      </c>
      <c r="L5919" t="b">
        <f t="shared" si="383"/>
        <v>0</v>
      </c>
    </row>
    <row r="5920" spans="1:12" x14ac:dyDescent="0.2">
      <c r="A5920" s="1" t="s">
        <v>28</v>
      </c>
      <c r="B5920">
        <v>8.5224345000000007E-2</v>
      </c>
      <c r="C5920">
        <v>327</v>
      </c>
      <c r="D5920">
        <v>225</v>
      </c>
      <c r="E5920">
        <v>373</v>
      </c>
      <c r="F5920">
        <v>282</v>
      </c>
      <c r="G5920">
        <f t="shared" si="384"/>
        <v>46</v>
      </c>
      <c r="H5920">
        <f t="shared" si="385"/>
        <v>57</v>
      </c>
      <c r="I5920">
        <f t="shared" si="386"/>
        <v>2622</v>
      </c>
      <c r="L5920" t="b">
        <f t="shared" si="383"/>
        <v>0</v>
      </c>
    </row>
    <row r="5921" spans="1:12" x14ac:dyDescent="0.2">
      <c r="A5921" s="1" t="s">
        <v>28</v>
      </c>
      <c r="B5921">
        <v>8.5156079999999995E-2</v>
      </c>
      <c r="C5921">
        <v>45</v>
      </c>
      <c r="D5921">
        <v>311</v>
      </c>
      <c r="E5921">
        <v>72</v>
      </c>
      <c r="F5921">
        <v>334</v>
      </c>
      <c r="G5921">
        <f t="shared" si="384"/>
        <v>27</v>
      </c>
      <c r="H5921">
        <f t="shared" si="385"/>
        <v>23</v>
      </c>
      <c r="I5921">
        <f t="shared" si="386"/>
        <v>621</v>
      </c>
      <c r="L5921" t="b">
        <f t="shared" si="383"/>
        <v>0</v>
      </c>
    </row>
    <row r="5922" spans="1:12" x14ac:dyDescent="0.2">
      <c r="A5922" s="1" t="s">
        <v>28</v>
      </c>
      <c r="B5922">
        <v>8.5155344999999993E-2</v>
      </c>
      <c r="C5922">
        <v>342</v>
      </c>
      <c r="D5922">
        <v>236</v>
      </c>
      <c r="E5922">
        <v>389</v>
      </c>
      <c r="F5922">
        <v>289</v>
      </c>
      <c r="G5922">
        <f t="shared" si="384"/>
        <v>47</v>
      </c>
      <c r="H5922">
        <f t="shared" si="385"/>
        <v>53</v>
      </c>
      <c r="I5922">
        <f t="shared" si="386"/>
        <v>2491</v>
      </c>
      <c r="L5922" t="b">
        <f t="shared" si="383"/>
        <v>0</v>
      </c>
    </row>
    <row r="5923" spans="1:12" x14ac:dyDescent="0.2">
      <c r="A5923" s="1" t="s">
        <v>28</v>
      </c>
      <c r="B5923">
        <v>8.5139796000000004E-2</v>
      </c>
      <c r="C5923">
        <v>451</v>
      </c>
      <c r="D5923">
        <v>326</v>
      </c>
      <c r="E5923">
        <v>483</v>
      </c>
      <c r="F5923">
        <v>341</v>
      </c>
      <c r="G5923">
        <f t="shared" si="384"/>
        <v>32</v>
      </c>
      <c r="H5923">
        <f t="shared" si="385"/>
        <v>15</v>
      </c>
      <c r="I5923">
        <f t="shared" si="386"/>
        <v>480</v>
      </c>
      <c r="L5923" t="b">
        <f t="shared" si="383"/>
        <v>0</v>
      </c>
    </row>
    <row r="5924" spans="1:12" x14ac:dyDescent="0.2">
      <c r="A5924" s="1" t="s">
        <v>28</v>
      </c>
      <c r="B5924">
        <v>8.5070069999999998E-2</v>
      </c>
      <c r="C5924">
        <v>229</v>
      </c>
      <c r="D5924">
        <v>91</v>
      </c>
      <c r="E5924">
        <v>390</v>
      </c>
      <c r="F5924">
        <v>283</v>
      </c>
      <c r="G5924">
        <f t="shared" si="384"/>
        <v>161</v>
      </c>
      <c r="H5924">
        <f t="shared" si="385"/>
        <v>192</v>
      </c>
      <c r="I5924">
        <f t="shared" si="386"/>
        <v>30912</v>
      </c>
      <c r="L5924" t="b">
        <f t="shared" si="383"/>
        <v>0</v>
      </c>
    </row>
    <row r="5925" spans="1:12" x14ac:dyDescent="0.2">
      <c r="A5925" s="1" t="s">
        <v>28</v>
      </c>
      <c r="B5925">
        <v>8.5061330000000004E-2</v>
      </c>
      <c r="C5925">
        <v>118</v>
      </c>
      <c r="D5925">
        <v>306</v>
      </c>
      <c r="E5925">
        <v>136</v>
      </c>
      <c r="F5925">
        <v>320</v>
      </c>
      <c r="G5925">
        <f t="shared" si="384"/>
        <v>18</v>
      </c>
      <c r="H5925">
        <f t="shared" si="385"/>
        <v>14</v>
      </c>
      <c r="I5925">
        <f t="shared" si="386"/>
        <v>252</v>
      </c>
      <c r="L5925" t="b">
        <f t="shared" si="383"/>
        <v>0</v>
      </c>
    </row>
    <row r="5926" spans="1:12" x14ac:dyDescent="0.2">
      <c r="A5926" s="1" t="s">
        <v>28</v>
      </c>
      <c r="B5926">
        <v>8.4907239999999995E-2</v>
      </c>
      <c r="C5926">
        <v>307</v>
      </c>
      <c r="D5926">
        <v>40</v>
      </c>
      <c r="E5926">
        <v>353</v>
      </c>
      <c r="F5926">
        <v>98</v>
      </c>
      <c r="G5926">
        <f t="shared" si="384"/>
        <v>46</v>
      </c>
      <c r="H5926">
        <f t="shared" si="385"/>
        <v>58</v>
      </c>
      <c r="I5926">
        <f t="shared" si="386"/>
        <v>2668</v>
      </c>
      <c r="L5926" t="b">
        <f t="shared" si="383"/>
        <v>0</v>
      </c>
    </row>
    <row r="5927" spans="1:12" x14ac:dyDescent="0.2">
      <c r="A5927" s="1" t="s">
        <v>28</v>
      </c>
      <c r="B5927">
        <v>8.4824905000000006E-2</v>
      </c>
      <c r="C5927">
        <v>424</v>
      </c>
      <c r="D5927">
        <v>318</v>
      </c>
      <c r="E5927">
        <v>453</v>
      </c>
      <c r="F5927">
        <v>338</v>
      </c>
      <c r="G5927">
        <f t="shared" si="384"/>
        <v>29</v>
      </c>
      <c r="H5927">
        <f t="shared" si="385"/>
        <v>20</v>
      </c>
      <c r="I5927">
        <f t="shared" si="386"/>
        <v>580</v>
      </c>
      <c r="L5927" t="b">
        <f t="shared" si="383"/>
        <v>0</v>
      </c>
    </row>
    <row r="5928" spans="1:12" x14ac:dyDescent="0.2">
      <c r="A5928" s="1" t="s">
        <v>28</v>
      </c>
      <c r="B5928">
        <v>8.4686234999999999E-2</v>
      </c>
      <c r="C5928">
        <v>442</v>
      </c>
      <c r="D5928">
        <v>343</v>
      </c>
      <c r="E5928">
        <v>467</v>
      </c>
      <c r="F5928">
        <v>357</v>
      </c>
      <c r="G5928">
        <f t="shared" si="384"/>
        <v>25</v>
      </c>
      <c r="H5928">
        <f t="shared" si="385"/>
        <v>14</v>
      </c>
      <c r="I5928">
        <f t="shared" si="386"/>
        <v>350</v>
      </c>
      <c r="L5928" t="b">
        <f t="shared" si="383"/>
        <v>0</v>
      </c>
    </row>
    <row r="5929" spans="1:12" x14ac:dyDescent="0.2">
      <c r="A5929" s="1" t="s">
        <v>28</v>
      </c>
      <c r="B5929">
        <v>8.4604570000000004E-2</v>
      </c>
      <c r="C5929">
        <v>381</v>
      </c>
      <c r="D5929">
        <v>350</v>
      </c>
      <c r="E5929">
        <v>410</v>
      </c>
      <c r="F5929">
        <v>369</v>
      </c>
      <c r="G5929">
        <f t="shared" si="384"/>
        <v>29</v>
      </c>
      <c r="H5929">
        <f t="shared" si="385"/>
        <v>19</v>
      </c>
      <c r="I5929">
        <f t="shared" si="386"/>
        <v>551</v>
      </c>
      <c r="L5929" t="b">
        <f t="shared" si="383"/>
        <v>0</v>
      </c>
    </row>
    <row r="5930" spans="1:12" x14ac:dyDescent="0.2">
      <c r="A5930" s="1" t="s">
        <v>28</v>
      </c>
      <c r="B5930">
        <v>8.4581956E-2</v>
      </c>
      <c r="C5930">
        <v>87</v>
      </c>
      <c r="D5930">
        <v>326</v>
      </c>
      <c r="E5930">
        <v>108</v>
      </c>
      <c r="F5930">
        <v>341</v>
      </c>
      <c r="G5930">
        <f t="shared" si="384"/>
        <v>21</v>
      </c>
      <c r="H5930">
        <f t="shared" si="385"/>
        <v>15</v>
      </c>
      <c r="I5930">
        <f t="shared" si="386"/>
        <v>315</v>
      </c>
      <c r="L5930" t="b">
        <f t="shared" si="383"/>
        <v>0</v>
      </c>
    </row>
    <row r="5931" spans="1:12" x14ac:dyDescent="0.2">
      <c r="A5931" s="1" t="s">
        <v>28</v>
      </c>
      <c r="B5931">
        <v>8.4534645000000005E-2</v>
      </c>
      <c r="C5931">
        <v>1</v>
      </c>
      <c r="D5931">
        <v>12</v>
      </c>
      <c r="E5931">
        <v>20</v>
      </c>
      <c r="F5931">
        <v>30</v>
      </c>
      <c r="G5931">
        <f t="shared" si="384"/>
        <v>19</v>
      </c>
      <c r="H5931">
        <f t="shared" si="385"/>
        <v>18</v>
      </c>
      <c r="I5931">
        <f t="shared" si="386"/>
        <v>342</v>
      </c>
      <c r="L5931" t="b">
        <f t="shared" si="383"/>
        <v>0</v>
      </c>
    </row>
    <row r="5932" spans="1:12" x14ac:dyDescent="0.2">
      <c r="A5932" s="1" t="s">
        <v>28</v>
      </c>
      <c r="B5932">
        <v>8.4411829999999993E-2</v>
      </c>
      <c r="C5932">
        <v>308</v>
      </c>
      <c r="D5932">
        <v>10</v>
      </c>
      <c r="E5932">
        <v>354</v>
      </c>
      <c r="F5932">
        <v>58</v>
      </c>
      <c r="G5932">
        <f t="shared" si="384"/>
        <v>46</v>
      </c>
      <c r="H5932">
        <f t="shared" si="385"/>
        <v>48</v>
      </c>
      <c r="I5932">
        <f t="shared" si="386"/>
        <v>2208</v>
      </c>
      <c r="L5932" t="b">
        <f t="shared" si="383"/>
        <v>0</v>
      </c>
    </row>
    <row r="5933" spans="1:12" x14ac:dyDescent="0.2">
      <c r="A5933" s="1" t="s">
        <v>28</v>
      </c>
      <c r="B5933">
        <v>8.436987E-2</v>
      </c>
      <c r="C5933">
        <v>535</v>
      </c>
      <c r="D5933">
        <v>189</v>
      </c>
      <c r="E5933">
        <v>574</v>
      </c>
      <c r="F5933">
        <v>222</v>
      </c>
      <c r="G5933">
        <f t="shared" si="384"/>
        <v>39</v>
      </c>
      <c r="H5933">
        <f t="shared" si="385"/>
        <v>33</v>
      </c>
      <c r="I5933">
        <f t="shared" si="386"/>
        <v>1287</v>
      </c>
      <c r="L5933" t="b">
        <f t="shared" si="383"/>
        <v>0</v>
      </c>
    </row>
    <row r="5934" spans="1:12" x14ac:dyDescent="0.2">
      <c r="A5934" s="1" t="s">
        <v>28</v>
      </c>
      <c r="B5934">
        <v>8.4341830000000007E-2</v>
      </c>
      <c r="C5934">
        <v>359</v>
      </c>
      <c r="D5934">
        <v>329</v>
      </c>
      <c r="E5934">
        <v>380</v>
      </c>
      <c r="F5934">
        <v>347</v>
      </c>
      <c r="G5934">
        <f t="shared" si="384"/>
        <v>21</v>
      </c>
      <c r="H5934">
        <f t="shared" si="385"/>
        <v>18</v>
      </c>
      <c r="I5934">
        <f t="shared" si="386"/>
        <v>378</v>
      </c>
      <c r="L5934" t="b">
        <f t="shared" si="383"/>
        <v>0</v>
      </c>
    </row>
    <row r="5935" spans="1:12" x14ac:dyDescent="0.2">
      <c r="A5935" s="1" t="s">
        <v>28</v>
      </c>
      <c r="B5935">
        <v>8.4314500000000001E-2</v>
      </c>
      <c r="C5935">
        <v>207</v>
      </c>
      <c r="D5935">
        <v>228</v>
      </c>
      <c r="E5935">
        <v>252</v>
      </c>
      <c r="F5935">
        <v>276</v>
      </c>
      <c r="G5935">
        <f t="shared" si="384"/>
        <v>45</v>
      </c>
      <c r="H5935">
        <f t="shared" si="385"/>
        <v>48</v>
      </c>
      <c r="I5935">
        <f t="shared" si="386"/>
        <v>2160</v>
      </c>
      <c r="L5935" t="b">
        <f t="shared" si="383"/>
        <v>0</v>
      </c>
    </row>
    <row r="5936" spans="1:12" x14ac:dyDescent="0.2">
      <c r="A5936" s="1" t="s">
        <v>28</v>
      </c>
      <c r="B5936">
        <v>8.4308184999999994E-2</v>
      </c>
      <c r="C5936">
        <v>132</v>
      </c>
      <c r="D5936">
        <v>315</v>
      </c>
      <c r="E5936">
        <v>165</v>
      </c>
      <c r="F5936">
        <v>342</v>
      </c>
      <c r="G5936">
        <f t="shared" si="384"/>
        <v>33</v>
      </c>
      <c r="H5936">
        <f t="shared" si="385"/>
        <v>27</v>
      </c>
      <c r="I5936">
        <f t="shared" si="386"/>
        <v>891</v>
      </c>
      <c r="L5936" t="b">
        <f t="shared" si="383"/>
        <v>0</v>
      </c>
    </row>
    <row r="5937" spans="1:13" x14ac:dyDescent="0.2">
      <c r="A5937" s="1" t="s">
        <v>28</v>
      </c>
      <c r="B5937">
        <v>8.4303215000000001E-2</v>
      </c>
      <c r="C5937">
        <v>523</v>
      </c>
      <c r="D5937">
        <v>191</v>
      </c>
      <c r="E5937">
        <v>560</v>
      </c>
      <c r="F5937">
        <v>220</v>
      </c>
      <c r="G5937">
        <f t="shared" si="384"/>
        <v>37</v>
      </c>
      <c r="H5937">
        <f t="shared" si="385"/>
        <v>29</v>
      </c>
      <c r="I5937">
        <f t="shared" si="386"/>
        <v>1073</v>
      </c>
      <c r="L5937" t="b">
        <f t="shared" si="383"/>
        <v>0</v>
      </c>
    </row>
    <row r="5938" spans="1:13" x14ac:dyDescent="0.2">
      <c r="A5938" s="1" t="s">
        <v>28</v>
      </c>
      <c r="B5938">
        <v>8.4287316000000001E-2</v>
      </c>
      <c r="C5938">
        <v>277</v>
      </c>
      <c r="D5938">
        <v>142</v>
      </c>
      <c r="E5938">
        <v>314</v>
      </c>
      <c r="F5938">
        <v>194</v>
      </c>
      <c r="G5938">
        <f t="shared" si="384"/>
        <v>37</v>
      </c>
      <c r="H5938">
        <f t="shared" si="385"/>
        <v>52</v>
      </c>
      <c r="I5938">
        <f t="shared" si="386"/>
        <v>1924</v>
      </c>
      <c r="J5938" s="2">
        <f>MIN(I5821:I5938)</f>
        <v>204</v>
      </c>
      <c r="K5938" s="2"/>
      <c r="L5938" t="b">
        <f t="shared" si="383"/>
        <v>0</v>
      </c>
      <c r="M5938">
        <f>J5938*100/(640*360)</f>
        <v>8.8541666666666671E-2</v>
      </c>
    </row>
    <row r="5939" spans="1:13" x14ac:dyDescent="0.2">
      <c r="A5939" s="1" t="s">
        <v>28</v>
      </c>
      <c r="B5939">
        <v>0</v>
      </c>
      <c r="C5939">
        <v>0</v>
      </c>
      <c r="D5939">
        <v>0</v>
      </c>
      <c r="E5939">
        <v>0</v>
      </c>
      <c r="F5939">
        <v>0</v>
      </c>
      <c r="L5939" t="b">
        <f t="shared" si="383"/>
        <v>1</v>
      </c>
    </row>
    <row r="5940" spans="1:13" x14ac:dyDescent="0.2">
      <c r="A5940" s="1" t="s">
        <v>28</v>
      </c>
      <c r="B5940">
        <v>0</v>
      </c>
      <c r="C5940">
        <v>0</v>
      </c>
      <c r="D5940">
        <v>0</v>
      </c>
      <c r="E5940">
        <v>0</v>
      </c>
      <c r="F5940">
        <v>0</v>
      </c>
      <c r="L5940" t="b">
        <f t="shared" si="383"/>
        <v>1</v>
      </c>
    </row>
    <row r="5941" spans="1:13" x14ac:dyDescent="0.2">
      <c r="A5941" s="1" t="s">
        <v>28</v>
      </c>
      <c r="B5941">
        <v>0</v>
      </c>
      <c r="C5941">
        <v>0</v>
      </c>
      <c r="D5941">
        <v>0</v>
      </c>
      <c r="E5941">
        <v>0</v>
      </c>
      <c r="F5941">
        <v>0</v>
      </c>
      <c r="L5941" t="b">
        <f t="shared" si="383"/>
        <v>1</v>
      </c>
    </row>
    <row r="5942" spans="1:13" x14ac:dyDescent="0.2">
      <c r="A5942" s="1" t="s">
        <v>28</v>
      </c>
      <c r="B5942">
        <v>0</v>
      </c>
      <c r="C5942">
        <v>0</v>
      </c>
      <c r="D5942">
        <v>0</v>
      </c>
      <c r="E5942">
        <v>0</v>
      </c>
      <c r="F5942">
        <v>0</v>
      </c>
      <c r="L5942" t="b">
        <f t="shared" si="383"/>
        <v>1</v>
      </c>
    </row>
    <row r="5943" spans="1:13" x14ac:dyDescent="0.2">
      <c r="A5943" s="1" t="s">
        <v>28</v>
      </c>
      <c r="B5943">
        <v>0</v>
      </c>
      <c r="C5943">
        <v>0</v>
      </c>
      <c r="D5943">
        <v>0</v>
      </c>
      <c r="E5943">
        <v>0</v>
      </c>
      <c r="F5943">
        <v>0</v>
      </c>
      <c r="L5943" t="b">
        <f t="shared" si="383"/>
        <v>1</v>
      </c>
    </row>
    <row r="5944" spans="1:13" x14ac:dyDescent="0.2">
      <c r="A5944" s="1" t="s">
        <v>28</v>
      </c>
      <c r="B5944">
        <v>0</v>
      </c>
      <c r="C5944">
        <v>0</v>
      </c>
      <c r="D5944">
        <v>0</v>
      </c>
      <c r="E5944">
        <v>0</v>
      </c>
      <c r="F5944">
        <v>0</v>
      </c>
      <c r="L5944" t="b">
        <f t="shared" si="383"/>
        <v>1</v>
      </c>
    </row>
    <row r="5945" spans="1:13" x14ac:dyDescent="0.2">
      <c r="A5945" s="1" t="s">
        <v>28</v>
      </c>
      <c r="B5945">
        <v>0</v>
      </c>
      <c r="C5945">
        <v>0</v>
      </c>
      <c r="D5945">
        <v>0</v>
      </c>
      <c r="E5945">
        <v>0</v>
      </c>
      <c r="F5945">
        <v>0</v>
      </c>
      <c r="L5945" t="b">
        <f t="shared" si="383"/>
        <v>1</v>
      </c>
    </row>
    <row r="5946" spans="1:13" x14ac:dyDescent="0.2">
      <c r="A5946" s="1" t="s">
        <v>28</v>
      </c>
      <c r="B5946">
        <v>0</v>
      </c>
      <c r="C5946">
        <v>0</v>
      </c>
      <c r="D5946">
        <v>0</v>
      </c>
      <c r="E5946">
        <v>0</v>
      </c>
      <c r="F5946">
        <v>0</v>
      </c>
      <c r="L5946" t="b">
        <f t="shared" si="383"/>
        <v>1</v>
      </c>
    </row>
    <row r="5947" spans="1:13" x14ac:dyDescent="0.2">
      <c r="A5947" s="1" t="s">
        <v>28</v>
      </c>
      <c r="B5947">
        <v>0</v>
      </c>
      <c r="C5947">
        <v>0</v>
      </c>
      <c r="D5947">
        <v>0</v>
      </c>
      <c r="E5947">
        <v>0</v>
      </c>
      <c r="F5947">
        <v>0</v>
      </c>
      <c r="L5947" t="b">
        <f t="shared" si="383"/>
        <v>1</v>
      </c>
    </row>
    <row r="5948" spans="1:13" x14ac:dyDescent="0.2">
      <c r="A5948" s="1" t="s">
        <v>28</v>
      </c>
      <c r="B5948">
        <v>0</v>
      </c>
      <c r="C5948">
        <v>0</v>
      </c>
      <c r="D5948">
        <v>0</v>
      </c>
      <c r="E5948">
        <v>0</v>
      </c>
      <c r="F5948">
        <v>0</v>
      </c>
      <c r="L5948" t="b">
        <f t="shared" si="383"/>
        <v>1</v>
      </c>
    </row>
    <row r="5949" spans="1:13" x14ac:dyDescent="0.2">
      <c r="A5949" s="1" t="s">
        <v>28</v>
      </c>
      <c r="B5949">
        <v>0</v>
      </c>
      <c r="C5949">
        <v>0</v>
      </c>
      <c r="D5949">
        <v>0</v>
      </c>
      <c r="E5949">
        <v>0</v>
      </c>
      <c r="F5949">
        <v>0</v>
      </c>
      <c r="L5949" t="b">
        <f t="shared" si="383"/>
        <v>1</v>
      </c>
    </row>
    <row r="5950" spans="1:13" x14ac:dyDescent="0.2">
      <c r="A5950" s="1" t="s">
        <v>28</v>
      </c>
      <c r="B5950">
        <v>0</v>
      </c>
      <c r="C5950">
        <v>0</v>
      </c>
      <c r="D5950">
        <v>0</v>
      </c>
      <c r="E5950">
        <v>0</v>
      </c>
      <c r="F5950">
        <v>0</v>
      </c>
      <c r="L5950" t="b">
        <f t="shared" si="383"/>
        <v>1</v>
      </c>
    </row>
    <row r="5951" spans="1:13" x14ac:dyDescent="0.2">
      <c r="A5951" s="1" t="s">
        <v>28</v>
      </c>
      <c r="B5951">
        <v>0</v>
      </c>
      <c r="C5951">
        <v>0</v>
      </c>
      <c r="D5951">
        <v>0</v>
      </c>
      <c r="E5951">
        <v>0</v>
      </c>
      <c r="F5951">
        <v>0</v>
      </c>
      <c r="L5951" t="b">
        <f t="shared" si="383"/>
        <v>1</v>
      </c>
    </row>
    <row r="5952" spans="1:13" x14ac:dyDescent="0.2">
      <c r="A5952" s="1" t="s">
        <v>28</v>
      </c>
      <c r="B5952">
        <v>0</v>
      </c>
      <c r="C5952">
        <v>0</v>
      </c>
      <c r="D5952">
        <v>0</v>
      </c>
      <c r="E5952">
        <v>0</v>
      </c>
      <c r="F5952">
        <v>0</v>
      </c>
      <c r="L5952" t="b">
        <f t="shared" si="383"/>
        <v>1</v>
      </c>
    </row>
    <row r="5953" spans="1:12" x14ac:dyDescent="0.2">
      <c r="A5953" s="1" t="s">
        <v>28</v>
      </c>
      <c r="B5953">
        <v>0</v>
      </c>
      <c r="C5953">
        <v>0</v>
      </c>
      <c r="D5953">
        <v>0</v>
      </c>
      <c r="E5953">
        <v>0</v>
      </c>
      <c r="F5953">
        <v>0</v>
      </c>
      <c r="L5953" t="b">
        <f t="shared" si="383"/>
        <v>1</v>
      </c>
    </row>
    <row r="5954" spans="1:12" x14ac:dyDescent="0.2">
      <c r="A5954" s="1" t="s">
        <v>28</v>
      </c>
      <c r="B5954">
        <v>0</v>
      </c>
      <c r="C5954">
        <v>0</v>
      </c>
      <c r="D5954">
        <v>0</v>
      </c>
      <c r="E5954">
        <v>0</v>
      </c>
      <c r="F5954">
        <v>0</v>
      </c>
      <c r="L5954" t="b">
        <f t="shared" si="383"/>
        <v>1</v>
      </c>
    </row>
    <row r="5955" spans="1:12" x14ac:dyDescent="0.2">
      <c r="A5955" s="1" t="s">
        <v>28</v>
      </c>
      <c r="B5955">
        <v>0</v>
      </c>
      <c r="C5955">
        <v>0</v>
      </c>
      <c r="D5955">
        <v>0</v>
      </c>
      <c r="E5955">
        <v>0</v>
      </c>
      <c r="F5955">
        <v>0</v>
      </c>
      <c r="L5955" t="b">
        <f t="shared" si="383"/>
        <v>1</v>
      </c>
    </row>
    <row r="5956" spans="1:12" x14ac:dyDescent="0.2">
      <c r="A5956" s="1" t="s">
        <v>28</v>
      </c>
      <c r="B5956">
        <v>0</v>
      </c>
      <c r="C5956">
        <v>0</v>
      </c>
      <c r="D5956">
        <v>0</v>
      </c>
      <c r="E5956">
        <v>0</v>
      </c>
      <c r="F5956">
        <v>0</v>
      </c>
      <c r="L5956" t="b">
        <f t="shared" si="383"/>
        <v>1</v>
      </c>
    </row>
    <row r="5957" spans="1:12" x14ac:dyDescent="0.2">
      <c r="A5957" s="1" t="s">
        <v>28</v>
      </c>
      <c r="B5957">
        <v>0</v>
      </c>
      <c r="C5957">
        <v>0</v>
      </c>
      <c r="D5957">
        <v>0</v>
      </c>
      <c r="E5957">
        <v>0</v>
      </c>
      <c r="F5957">
        <v>0</v>
      </c>
      <c r="L5957" t="b">
        <f t="shared" si="383"/>
        <v>1</v>
      </c>
    </row>
    <row r="5958" spans="1:12" x14ac:dyDescent="0.2">
      <c r="A5958" s="1" t="s">
        <v>28</v>
      </c>
      <c r="B5958">
        <v>0</v>
      </c>
      <c r="C5958">
        <v>0</v>
      </c>
      <c r="D5958">
        <v>0</v>
      </c>
      <c r="E5958">
        <v>0</v>
      </c>
      <c r="F5958">
        <v>0</v>
      </c>
      <c r="L5958" t="b">
        <f t="shared" ref="L5958:L6021" si="387">OR(I5958=0,ISBLANK(I5958))</f>
        <v>1</v>
      </c>
    </row>
    <row r="5959" spans="1:12" x14ac:dyDescent="0.2">
      <c r="A5959" s="1" t="s">
        <v>28</v>
      </c>
      <c r="B5959">
        <v>0</v>
      </c>
      <c r="C5959">
        <v>0</v>
      </c>
      <c r="D5959">
        <v>0</v>
      </c>
      <c r="E5959">
        <v>0</v>
      </c>
      <c r="F5959">
        <v>0</v>
      </c>
      <c r="L5959" t="b">
        <f t="shared" si="387"/>
        <v>1</v>
      </c>
    </row>
    <row r="5960" spans="1:12" x14ac:dyDescent="0.2">
      <c r="A5960" s="1" t="s">
        <v>28</v>
      </c>
      <c r="B5960">
        <v>0</v>
      </c>
      <c r="C5960">
        <v>0</v>
      </c>
      <c r="D5960">
        <v>0</v>
      </c>
      <c r="E5960">
        <v>0</v>
      </c>
      <c r="F5960">
        <v>0</v>
      </c>
      <c r="L5960" t="b">
        <f t="shared" si="387"/>
        <v>1</v>
      </c>
    </row>
    <row r="5961" spans="1:12" x14ac:dyDescent="0.2">
      <c r="A5961" s="1" t="s">
        <v>28</v>
      </c>
      <c r="B5961">
        <v>0</v>
      </c>
      <c r="C5961">
        <v>0</v>
      </c>
      <c r="D5961">
        <v>0</v>
      </c>
      <c r="E5961">
        <v>0</v>
      </c>
      <c r="F5961">
        <v>0</v>
      </c>
      <c r="L5961" t="b">
        <f t="shared" si="387"/>
        <v>1</v>
      </c>
    </row>
    <row r="5962" spans="1:12" x14ac:dyDescent="0.2">
      <c r="A5962" s="1" t="s">
        <v>28</v>
      </c>
      <c r="B5962">
        <v>0</v>
      </c>
      <c r="C5962">
        <v>0</v>
      </c>
      <c r="D5962">
        <v>0</v>
      </c>
      <c r="E5962">
        <v>0</v>
      </c>
      <c r="F5962">
        <v>0</v>
      </c>
      <c r="L5962" t="b">
        <f t="shared" si="387"/>
        <v>1</v>
      </c>
    </row>
    <row r="5963" spans="1:12" x14ac:dyDescent="0.2">
      <c r="A5963" s="1" t="s">
        <v>28</v>
      </c>
      <c r="B5963">
        <v>0</v>
      </c>
      <c r="C5963">
        <v>0</v>
      </c>
      <c r="D5963">
        <v>0</v>
      </c>
      <c r="E5963">
        <v>0</v>
      </c>
      <c r="F5963">
        <v>0</v>
      </c>
      <c r="L5963" t="b">
        <f t="shared" si="387"/>
        <v>1</v>
      </c>
    </row>
    <row r="5964" spans="1:12" x14ac:dyDescent="0.2">
      <c r="A5964" s="1" t="s">
        <v>28</v>
      </c>
      <c r="B5964">
        <v>0</v>
      </c>
      <c r="C5964">
        <v>0</v>
      </c>
      <c r="D5964">
        <v>0</v>
      </c>
      <c r="E5964">
        <v>0</v>
      </c>
      <c r="F5964">
        <v>0</v>
      </c>
      <c r="L5964" t="b">
        <f t="shared" si="387"/>
        <v>1</v>
      </c>
    </row>
    <row r="5965" spans="1:12" x14ac:dyDescent="0.2">
      <c r="A5965" s="1" t="s">
        <v>28</v>
      </c>
      <c r="B5965">
        <v>0</v>
      </c>
      <c r="C5965">
        <v>0</v>
      </c>
      <c r="D5965">
        <v>0</v>
      </c>
      <c r="E5965">
        <v>0</v>
      </c>
      <c r="F5965">
        <v>0</v>
      </c>
      <c r="L5965" t="b">
        <f t="shared" si="387"/>
        <v>1</v>
      </c>
    </row>
    <row r="5966" spans="1:12" x14ac:dyDescent="0.2">
      <c r="A5966" s="1" t="s">
        <v>28</v>
      </c>
      <c r="B5966">
        <v>0</v>
      </c>
      <c r="C5966">
        <v>0</v>
      </c>
      <c r="D5966">
        <v>0</v>
      </c>
      <c r="E5966">
        <v>0</v>
      </c>
      <c r="F5966">
        <v>0</v>
      </c>
      <c r="L5966" t="b">
        <f t="shared" si="387"/>
        <v>1</v>
      </c>
    </row>
    <row r="5967" spans="1:12" x14ac:dyDescent="0.2">
      <c r="A5967" s="1" t="s">
        <v>28</v>
      </c>
      <c r="B5967">
        <v>0</v>
      </c>
      <c r="C5967">
        <v>0</v>
      </c>
      <c r="D5967">
        <v>0</v>
      </c>
      <c r="E5967">
        <v>0</v>
      </c>
      <c r="F5967">
        <v>0</v>
      </c>
      <c r="L5967" t="b">
        <f t="shared" si="387"/>
        <v>1</v>
      </c>
    </row>
    <row r="5968" spans="1:12" x14ac:dyDescent="0.2">
      <c r="A5968" s="1" t="s">
        <v>28</v>
      </c>
      <c r="B5968">
        <v>0</v>
      </c>
      <c r="C5968">
        <v>0</v>
      </c>
      <c r="D5968">
        <v>0</v>
      </c>
      <c r="E5968">
        <v>0</v>
      </c>
      <c r="F5968">
        <v>0</v>
      </c>
      <c r="L5968" t="b">
        <f t="shared" si="387"/>
        <v>1</v>
      </c>
    </row>
    <row r="5969" spans="1:12" x14ac:dyDescent="0.2">
      <c r="A5969" s="1" t="s">
        <v>28</v>
      </c>
      <c r="B5969">
        <v>0</v>
      </c>
      <c r="C5969">
        <v>0</v>
      </c>
      <c r="D5969">
        <v>0</v>
      </c>
      <c r="E5969">
        <v>0</v>
      </c>
      <c r="F5969">
        <v>0</v>
      </c>
      <c r="L5969" t="b">
        <f t="shared" si="387"/>
        <v>1</v>
      </c>
    </row>
    <row r="5970" spans="1:12" x14ac:dyDescent="0.2">
      <c r="A5970" s="1" t="s">
        <v>28</v>
      </c>
      <c r="B5970">
        <v>0</v>
      </c>
      <c r="C5970">
        <v>0</v>
      </c>
      <c r="D5970">
        <v>0</v>
      </c>
      <c r="E5970">
        <v>0</v>
      </c>
      <c r="F5970">
        <v>0</v>
      </c>
      <c r="L5970" t="b">
        <f t="shared" si="387"/>
        <v>1</v>
      </c>
    </row>
    <row r="5971" spans="1:12" x14ac:dyDescent="0.2">
      <c r="A5971" s="1" t="s">
        <v>28</v>
      </c>
      <c r="B5971">
        <v>0</v>
      </c>
      <c r="C5971">
        <v>0</v>
      </c>
      <c r="D5971">
        <v>0</v>
      </c>
      <c r="E5971">
        <v>0</v>
      </c>
      <c r="F5971">
        <v>0</v>
      </c>
      <c r="L5971" t="b">
        <f t="shared" si="387"/>
        <v>1</v>
      </c>
    </row>
    <row r="5972" spans="1:12" x14ac:dyDescent="0.2">
      <c r="A5972" s="1" t="s">
        <v>28</v>
      </c>
      <c r="B5972">
        <v>0</v>
      </c>
      <c r="C5972">
        <v>0</v>
      </c>
      <c r="D5972">
        <v>0</v>
      </c>
      <c r="E5972">
        <v>0</v>
      </c>
      <c r="F5972">
        <v>0</v>
      </c>
      <c r="L5972" t="b">
        <f t="shared" si="387"/>
        <v>1</v>
      </c>
    </row>
    <row r="5973" spans="1:12" x14ac:dyDescent="0.2">
      <c r="A5973" s="1" t="s">
        <v>28</v>
      </c>
      <c r="B5973">
        <v>0</v>
      </c>
      <c r="C5973">
        <v>0</v>
      </c>
      <c r="D5973">
        <v>0</v>
      </c>
      <c r="E5973">
        <v>0</v>
      </c>
      <c r="F5973">
        <v>0</v>
      </c>
      <c r="L5973" t="b">
        <f t="shared" si="387"/>
        <v>1</v>
      </c>
    </row>
    <row r="5974" spans="1:12" x14ac:dyDescent="0.2">
      <c r="A5974" s="1" t="s">
        <v>28</v>
      </c>
      <c r="B5974">
        <v>0</v>
      </c>
      <c r="C5974">
        <v>0</v>
      </c>
      <c r="D5974">
        <v>0</v>
      </c>
      <c r="E5974">
        <v>0</v>
      </c>
      <c r="F5974">
        <v>0</v>
      </c>
      <c r="L5974" t="b">
        <f t="shared" si="387"/>
        <v>1</v>
      </c>
    </row>
    <row r="5975" spans="1:12" x14ac:dyDescent="0.2">
      <c r="A5975" s="1" t="s">
        <v>28</v>
      </c>
      <c r="B5975">
        <v>0</v>
      </c>
      <c r="C5975">
        <v>0</v>
      </c>
      <c r="D5975">
        <v>0</v>
      </c>
      <c r="E5975">
        <v>0</v>
      </c>
      <c r="F5975">
        <v>0</v>
      </c>
      <c r="L5975" t="b">
        <f t="shared" si="387"/>
        <v>1</v>
      </c>
    </row>
    <row r="5976" spans="1:12" x14ac:dyDescent="0.2">
      <c r="A5976" s="1" t="s">
        <v>28</v>
      </c>
      <c r="B5976">
        <v>0</v>
      </c>
      <c r="C5976">
        <v>0</v>
      </c>
      <c r="D5976">
        <v>0</v>
      </c>
      <c r="E5976">
        <v>0</v>
      </c>
      <c r="F5976">
        <v>0</v>
      </c>
      <c r="L5976" t="b">
        <f t="shared" si="387"/>
        <v>1</v>
      </c>
    </row>
    <row r="5977" spans="1:12" x14ac:dyDescent="0.2">
      <c r="A5977" s="1" t="s">
        <v>28</v>
      </c>
      <c r="B5977">
        <v>0</v>
      </c>
      <c r="C5977">
        <v>0</v>
      </c>
      <c r="D5977">
        <v>0</v>
      </c>
      <c r="E5977">
        <v>0</v>
      </c>
      <c r="F5977">
        <v>0</v>
      </c>
      <c r="L5977" t="b">
        <f t="shared" si="387"/>
        <v>1</v>
      </c>
    </row>
    <row r="5978" spans="1:12" x14ac:dyDescent="0.2">
      <c r="A5978" s="1" t="s">
        <v>28</v>
      </c>
      <c r="B5978">
        <v>0</v>
      </c>
      <c r="C5978">
        <v>0</v>
      </c>
      <c r="D5978">
        <v>0</v>
      </c>
      <c r="E5978">
        <v>0</v>
      </c>
      <c r="F5978">
        <v>0</v>
      </c>
      <c r="L5978" t="b">
        <f t="shared" si="387"/>
        <v>1</v>
      </c>
    </row>
    <row r="5979" spans="1:12" x14ac:dyDescent="0.2">
      <c r="A5979" s="1" t="s">
        <v>28</v>
      </c>
      <c r="B5979">
        <v>0</v>
      </c>
      <c r="C5979">
        <v>0</v>
      </c>
      <c r="D5979">
        <v>0</v>
      </c>
      <c r="E5979">
        <v>0</v>
      </c>
      <c r="F5979">
        <v>0</v>
      </c>
      <c r="L5979" t="b">
        <f t="shared" si="387"/>
        <v>1</v>
      </c>
    </row>
    <row r="5980" spans="1:12" x14ac:dyDescent="0.2">
      <c r="A5980" s="1" t="s">
        <v>28</v>
      </c>
      <c r="B5980">
        <v>0</v>
      </c>
      <c r="C5980">
        <v>0</v>
      </c>
      <c r="D5980">
        <v>0</v>
      </c>
      <c r="E5980">
        <v>0</v>
      </c>
      <c r="F5980">
        <v>0</v>
      </c>
      <c r="L5980" t="b">
        <f t="shared" si="387"/>
        <v>1</v>
      </c>
    </row>
    <row r="5981" spans="1:12" x14ac:dyDescent="0.2">
      <c r="A5981" s="1" t="s">
        <v>28</v>
      </c>
      <c r="B5981">
        <v>0</v>
      </c>
      <c r="C5981">
        <v>0</v>
      </c>
      <c r="D5981">
        <v>0</v>
      </c>
      <c r="E5981">
        <v>0</v>
      </c>
      <c r="F5981">
        <v>0</v>
      </c>
      <c r="L5981" t="b">
        <f t="shared" si="387"/>
        <v>1</v>
      </c>
    </row>
    <row r="5982" spans="1:12" x14ac:dyDescent="0.2">
      <c r="A5982" s="1" t="s">
        <v>28</v>
      </c>
      <c r="B5982">
        <v>0</v>
      </c>
      <c r="C5982">
        <v>0</v>
      </c>
      <c r="D5982">
        <v>0</v>
      </c>
      <c r="E5982">
        <v>0</v>
      </c>
      <c r="F5982">
        <v>0</v>
      </c>
      <c r="L5982" t="b">
        <f t="shared" si="387"/>
        <v>1</v>
      </c>
    </row>
    <row r="5983" spans="1:12" x14ac:dyDescent="0.2">
      <c r="A5983" s="1" t="s">
        <v>28</v>
      </c>
      <c r="B5983">
        <v>0</v>
      </c>
      <c r="C5983">
        <v>0</v>
      </c>
      <c r="D5983">
        <v>0</v>
      </c>
      <c r="E5983">
        <v>0</v>
      </c>
      <c r="F5983">
        <v>0</v>
      </c>
      <c r="L5983" t="b">
        <f t="shared" si="387"/>
        <v>1</v>
      </c>
    </row>
    <row r="5984" spans="1:12" x14ac:dyDescent="0.2">
      <c r="A5984" s="1" t="s">
        <v>28</v>
      </c>
      <c r="B5984">
        <v>0</v>
      </c>
      <c r="C5984">
        <v>0</v>
      </c>
      <c r="D5984">
        <v>0</v>
      </c>
      <c r="E5984">
        <v>0</v>
      </c>
      <c r="F5984">
        <v>0</v>
      </c>
      <c r="L5984" t="b">
        <f t="shared" si="387"/>
        <v>1</v>
      </c>
    </row>
    <row r="5985" spans="1:12" x14ac:dyDescent="0.2">
      <c r="A5985" s="1" t="s">
        <v>28</v>
      </c>
      <c r="B5985">
        <v>0</v>
      </c>
      <c r="C5985">
        <v>0</v>
      </c>
      <c r="D5985">
        <v>0</v>
      </c>
      <c r="E5985">
        <v>0</v>
      </c>
      <c r="F5985">
        <v>0</v>
      </c>
      <c r="L5985" t="b">
        <f t="shared" si="387"/>
        <v>1</v>
      </c>
    </row>
    <row r="5986" spans="1:12" x14ac:dyDescent="0.2">
      <c r="A5986" s="1" t="s">
        <v>28</v>
      </c>
      <c r="B5986">
        <v>0</v>
      </c>
      <c r="C5986">
        <v>0</v>
      </c>
      <c r="D5986">
        <v>0</v>
      </c>
      <c r="E5986">
        <v>0</v>
      </c>
      <c r="F5986">
        <v>0</v>
      </c>
      <c r="L5986" t="b">
        <f t="shared" si="387"/>
        <v>1</v>
      </c>
    </row>
    <row r="5987" spans="1:12" x14ac:dyDescent="0.2">
      <c r="A5987" s="1" t="s">
        <v>28</v>
      </c>
      <c r="B5987">
        <v>0</v>
      </c>
      <c r="C5987">
        <v>0</v>
      </c>
      <c r="D5987">
        <v>0</v>
      </c>
      <c r="E5987">
        <v>0</v>
      </c>
      <c r="F5987">
        <v>0</v>
      </c>
      <c r="L5987" t="b">
        <f t="shared" si="387"/>
        <v>1</v>
      </c>
    </row>
    <row r="5988" spans="1:12" x14ac:dyDescent="0.2">
      <c r="A5988" s="1" t="s">
        <v>28</v>
      </c>
      <c r="B5988">
        <v>0</v>
      </c>
      <c r="C5988">
        <v>0</v>
      </c>
      <c r="D5988">
        <v>0</v>
      </c>
      <c r="E5988">
        <v>0</v>
      </c>
      <c r="F5988">
        <v>0</v>
      </c>
      <c r="L5988" t="b">
        <f t="shared" si="387"/>
        <v>1</v>
      </c>
    </row>
    <row r="5989" spans="1:12" x14ac:dyDescent="0.2">
      <c r="A5989" s="1" t="s">
        <v>28</v>
      </c>
      <c r="B5989">
        <v>0</v>
      </c>
      <c r="C5989">
        <v>0</v>
      </c>
      <c r="D5989">
        <v>0</v>
      </c>
      <c r="E5989">
        <v>0</v>
      </c>
      <c r="F5989">
        <v>0</v>
      </c>
      <c r="L5989" t="b">
        <f t="shared" si="387"/>
        <v>1</v>
      </c>
    </row>
    <row r="5990" spans="1:12" x14ac:dyDescent="0.2">
      <c r="A5990" s="1" t="s">
        <v>28</v>
      </c>
      <c r="B5990">
        <v>0</v>
      </c>
      <c r="C5990">
        <v>0</v>
      </c>
      <c r="D5990">
        <v>0</v>
      </c>
      <c r="E5990">
        <v>0</v>
      </c>
      <c r="F5990">
        <v>0</v>
      </c>
      <c r="L5990" t="b">
        <f t="shared" si="387"/>
        <v>1</v>
      </c>
    </row>
    <row r="5991" spans="1:12" x14ac:dyDescent="0.2">
      <c r="A5991" s="1" t="s">
        <v>28</v>
      </c>
      <c r="B5991">
        <v>0</v>
      </c>
      <c r="C5991">
        <v>0</v>
      </c>
      <c r="D5991">
        <v>0</v>
      </c>
      <c r="E5991">
        <v>0</v>
      </c>
      <c r="F5991">
        <v>0</v>
      </c>
      <c r="L5991" t="b">
        <f t="shared" si="387"/>
        <v>1</v>
      </c>
    </row>
    <row r="5992" spans="1:12" x14ac:dyDescent="0.2">
      <c r="A5992" s="1" t="s">
        <v>28</v>
      </c>
      <c r="B5992">
        <v>0</v>
      </c>
      <c r="C5992">
        <v>0</v>
      </c>
      <c r="D5992">
        <v>0</v>
      </c>
      <c r="E5992">
        <v>0</v>
      </c>
      <c r="F5992">
        <v>0</v>
      </c>
      <c r="L5992" t="b">
        <f t="shared" si="387"/>
        <v>1</v>
      </c>
    </row>
    <row r="5993" spans="1:12" x14ac:dyDescent="0.2">
      <c r="A5993" s="1" t="s">
        <v>28</v>
      </c>
      <c r="B5993">
        <v>0</v>
      </c>
      <c r="C5993">
        <v>0</v>
      </c>
      <c r="D5993">
        <v>0</v>
      </c>
      <c r="E5993">
        <v>0</v>
      </c>
      <c r="F5993">
        <v>0</v>
      </c>
      <c r="L5993" t="b">
        <f t="shared" si="387"/>
        <v>1</v>
      </c>
    </row>
    <row r="5994" spans="1:12" x14ac:dyDescent="0.2">
      <c r="A5994" s="1" t="s">
        <v>28</v>
      </c>
      <c r="B5994">
        <v>0</v>
      </c>
      <c r="C5994">
        <v>0</v>
      </c>
      <c r="D5994">
        <v>0</v>
      </c>
      <c r="E5994">
        <v>0</v>
      </c>
      <c r="F5994">
        <v>0</v>
      </c>
      <c r="L5994" t="b">
        <f t="shared" si="387"/>
        <v>1</v>
      </c>
    </row>
    <row r="5995" spans="1:12" x14ac:dyDescent="0.2">
      <c r="A5995" s="1" t="s">
        <v>28</v>
      </c>
      <c r="B5995">
        <v>0</v>
      </c>
      <c r="C5995">
        <v>0</v>
      </c>
      <c r="D5995">
        <v>0</v>
      </c>
      <c r="E5995">
        <v>0</v>
      </c>
      <c r="F5995">
        <v>0</v>
      </c>
      <c r="L5995" t="b">
        <f t="shared" si="387"/>
        <v>1</v>
      </c>
    </row>
    <row r="5996" spans="1:12" x14ac:dyDescent="0.2">
      <c r="A5996" s="1" t="s">
        <v>28</v>
      </c>
      <c r="B5996">
        <v>0</v>
      </c>
      <c r="C5996">
        <v>0</v>
      </c>
      <c r="D5996">
        <v>0</v>
      </c>
      <c r="E5996">
        <v>0</v>
      </c>
      <c r="F5996">
        <v>0</v>
      </c>
      <c r="L5996" t="b">
        <f t="shared" si="387"/>
        <v>1</v>
      </c>
    </row>
    <row r="5997" spans="1:12" x14ac:dyDescent="0.2">
      <c r="A5997" s="1" t="s">
        <v>28</v>
      </c>
      <c r="B5997">
        <v>0</v>
      </c>
      <c r="C5997">
        <v>0</v>
      </c>
      <c r="D5997">
        <v>0</v>
      </c>
      <c r="E5997">
        <v>0</v>
      </c>
      <c r="F5997">
        <v>0</v>
      </c>
      <c r="L5997" t="b">
        <f t="shared" si="387"/>
        <v>1</v>
      </c>
    </row>
    <row r="5998" spans="1:12" x14ac:dyDescent="0.2">
      <c r="A5998" s="1" t="s">
        <v>28</v>
      </c>
      <c r="B5998">
        <v>0</v>
      </c>
      <c r="C5998">
        <v>0</v>
      </c>
      <c r="D5998">
        <v>0</v>
      </c>
      <c r="E5998">
        <v>0</v>
      </c>
      <c r="F5998">
        <v>0</v>
      </c>
      <c r="L5998" t="b">
        <f t="shared" si="387"/>
        <v>1</v>
      </c>
    </row>
    <row r="5999" spans="1:12" x14ac:dyDescent="0.2">
      <c r="A5999" s="1" t="s">
        <v>28</v>
      </c>
      <c r="B5999">
        <v>0</v>
      </c>
      <c r="C5999">
        <v>0</v>
      </c>
      <c r="D5999">
        <v>0</v>
      </c>
      <c r="E5999">
        <v>0</v>
      </c>
      <c r="F5999">
        <v>0</v>
      </c>
      <c r="L5999" t="b">
        <f t="shared" si="387"/>
        <v>1</v>
      </c>
    </row>
    <row r="6000" spans="1:12" x14ac:dyDescent="0.2">
      <c r="A6000" s="1" t="s">
        <v>28</v>
      </c>
      <c r="B6000">
        <v>0</v>
      </c>
      <c r="C6000">
        <v>0</v>
      </c>
      <c r="D6000">
        <v>0</v>
      </c>
      <c r="E6000">
        <v>0</v>
      </c>
      <c r="F6000">
        <v>0</v>
      </c>
      <c r="L6000" t="b">
        <f t="shared" si="387"/>
        <v>1</v>
      </c>
    </row>
    <row r="6001" spans="1:12" x14ac:dyDescent="0.2">
      <c r="A6001" s="1" t="s">
        <v>28</v>
      </c>
      <c r="B6001">
        <v>0</v>
      </c>
      <c r="C6001">
        <v>0</v>
      </c>
      <c r="D6001">
        <v>0</v>
      </c>
      <c r="E6001">
        <v>0</v>
      </c>
      <c r="F6001">
        <v>0</v>
      </c>
      <c r="L6001" t="b">
        <f t="shared" si="387"/>
        <v>1</v>
      </c>
    </row>
    <row r="6002" spans="1:12" x14ac:dyDescent="0.2">
      <c r="A6002" s="1" t="s">
        <v>29</v>
      </c>
      <c r="B6002">
        <v>0.14851313999999999</v>
      </c>
      <c r="C6002">
        <v>76</v>
      </c>
      <c r="D6002">
        <v>252</v>
      </c>
      <c r="E6002">
        <v>118</v>
      </c>
      <c r="F6002">
        <v>309</v>
      </c>
      <c r="G6002">
        <f t="shared" ref="G6002:G6044" si="388">ABS(E6002-C6002)</f>
        <v>42</v>
      </c>
      <c r="H6002">
        <f t="shared" ref="H6002:H6044" si="389">ABS(F6002-D6002)</f>
        <v>57</v>
      </c>
      <c r="I6002">
        <f t="shared" ref="I6002:I6044" si="390">G6002*H6002</f>
        <v>2394</v>
      </c>
      <c r="L6002" t="b">
        <f t="shared" si="387"/>
        <v>0</v>
      </c>
    </row>
    <row r="6003" spans="1:12" x14ac:dyDescent="0.2">
      <c r="A6003" s="1" t="s">
        <v>29</v>
      </c>
      <c r="B6003">
        <v>0.13184460000000001</v>
      </c>
      <c r="C6003">
        <v>2559</v>
      </c>
      <c r="D6003">
        <v>48</v>
      </c>
      <c r="E6003">
        <v>3179</v>
      </c>
      <c r="F6003">
        <v>317</v>
      </c>
      <c r="G6003">
        <f t="shared" si="388"/>
        <v>620</v>
      </c>
      <c r="H6003">
        <f t="shared" si="389"/>
        <v>269</v>
      </c>
      <c r="I6003">
        <f t="shared" si="390"/>
        <v>166780</v>
      </c>
      <c r="L6003" t="b">
        <f t="shared" si="387"/>
        <v>0</v>
      </c>
    </row>
    <row r="6004" spans="1:12" x14ac:dyDescent="0.2">
      <c r="A6004" s="1" t="s">
        <v>29</v>
      </c>
      <c r="B6004">
        <v>0.12843531</v>
      </c>
      <c r="C6004">
        <v>2654</v>
      </c>
      <c r="D6004">
        <v>1438</v>
      </c>
      <c r="E6004">
        <v>3095</v>
      </c>
      <c r="F6004">
        <v>1792</v>
      </c>
      <c r="G6004">
        <f t="shared" si="388"/>
        <v>441</v>
      </c>
      <c r="H6004">
        <f t="shared" si="389"/>
        <v>354</v>
      </c>
      <c r="I6004">
        <f t="shared" si="390"/>
        <v>156114</v>
      </c>
      <c r="L6004" t="b">
        <f t="shared" si="387"/>
        <v>0</v>
      </c>
    </row>
    <row r="6005" spans="1:12" x14ac:dyDescent="0.2">
      <c r="A6005" s="1" t="s">
        <v>29</v>
      </c>
      <c r="B6005">
        <v>0.1266929</v>
      </c>
      <c r="C6005">
        <v>105</v>
      </c>
      <c r="D6005">
        <v>1438</v>
      </c>
      <c r="E6005">
        <v>542</v>
      </c>
      <c r="F6005">
        <v>1793</v>
      </c>
      <c r="G6005">
        <f t="shared" si="388"/>
        <v>437</v>
      </c>
      <c r="H6005">
        <f t="shared" si="389"/>
        <v>355</v>
      </c>
      <c r="I6005">
        <f t="shared" si="390"/>
        <v>155135</v>
      </c>
      <c r="L6005" t="b">
        <f t="shared" si="387"/>
        <v>0</v>
      </c>
    </row>
    <row r="6006" spans="1:12" x14ac:dyDescent="0.2">
      <c r="A6006" s="1" t="s">
        <v>29</v>
      </c>
      <c r="B6006">
        <v>0.12276158500000001</v>
      </c>
      <c r="C6006">
        <v>13</v>
      </c>
      <c r="D6006">
        <v>44</v>
      </c>
      <c r="E6006">
        <v>631</v>
      </c>
      <c r="F6006">
        <v>314</v>
      </c>
      <c r="G6006">
        <f t="shared" si="388"/>
        <v>618</v>
      </c>
      <c r="H6006">
        <f t="shared" si="389"/>
        <v>270</v>
      </c>
      <c r="I6006">
        <f t="shared" si="390"/>
        <v>166860</v>
      </c>
      <c r="L6006" t="b">
        <f t="shared" si="387"/>
        <v>0</v>
      </c>
    </row>
    <row r="6007" spans="1:12" x14ac:dyDescent="0.2">
      <c r="A6007" s="1" t="s">
        <v>29</v>
      </c>
      <c r="B6007">
        <v>0.11847618</v>
      </c>
      <c r="C6007">
        <v>1306</v>
      </c>
      <c r="D6007">
        <v>51</v>
      </c>
      <c r="E6007">
        <v>1904</v>
      </c>
      <c r="F6007">
        <v>317</v>
      </c>
      <c r="G6007">
        <f t="shared" si="388"/>
        <v>598</v>
      </c>
      <c r="H6007">
        <f t="shared" si="389"/>
        <v>266</v>
      </c>
      <c r="I6007">
        <f t="shared" si="390"/>
        <v>159068</v>
      </c>
      <c r="L6007" t="b">
        <f t="shared" si="387"/>
        <v>0</v>
      </c>
    </row>
    <row r="6008" spans="1:12" x14ac:dyDescent="0.2">
      <c r="A6008" s="1" t="s">
        <v>29</v>
      </c>
      <c r="B6008">
        <v>0.1146852</v>
      </c>
      <c r="C6008">
        <v>1939</v>
      </c>
      <c r="D6008">
        <v>52</v>
      </c>
      <c r="E6008">
        <v>2532</v>
      </c>
      <c r="F6008">
        <v>317</v>
      </c>
      <c r="G6008">
        <f t="shared" si="388"/>
        <v>593</v>
      </c>
      <c r="H6008">
        <f t="shared" si="389"/>
        <v>265</v>
      </c>
      <c r="I6008">
        <f t="shared" si="390"/>
        <v>157145</v>
      </c>
      <c r="L6008" t="b">
        <f t="shared" si="387"/>
        <v>0</v>
      </c>
    </row>
    <row r="6009" spans="1:12" x14ac:dyDescent="0.2">
      <c r="A6009" s="1" t="s">
        <v>29</v>
      </c>
      <c r="B6009">
        <v>0.112448774</v>
      </c>
      <c r="C6009">
        <v>216</v>
      </c>
      <c r="D6009">
        <v>54</v>
      </c>
      <c r="E6009">
        <v>247</v>
      </c>
      <c r="F6009">
        <v>79</v>
      </c>
      <c r="G6009">
        <f t="shared" si="388"/>
        <v>31</v>
      </c>
      <c r="H6009">
        <f t="shared" si="389"/>
        <v>25</v>
      </c>
      <c r="I6009">
        <f t="shared" si="390"/>
        <v>775</v>
      </c>
      <c r="L6009" t="b">
        <f t="shared" si="387"/>
        <v>0</v>
      </c>
    </row>
    <row r="6010" spans="1:12" x14ac:dyDescent="0.2">
      <c r="A6010" s="1" t="s">
        <v>29</v>
      </c>
      <c r="B6010">
        <v>0.10623721</v>
      </c>
      <c r="C6010">
        <v>71</v>
      </c>
      <c r="D6010">
        <v>60</v>
      </c>
      <c r="E6010">
        <v>86</v>
      </c>
      <c r="F6010">
        <v>72</v>
      </c>
      <c r="G6010">
        <f t="shared" si="388"/>
        <v>15</v>
      </c>
      <c r="H6010">
        <f t="shared" si="389"/>
        <v>12</v>
      </c>
      <c r="I6010">
        <f t="shared" si="390"/>
        <v>180</v>
      </c>
      <c r="L6010" t="b">
        <f t="shared" si="387"/>
        <v>0</v>
      </c>
    </row>
    <row r="6011" spans="1:12" x14ac:dyDescent="0.2">
      <c r="A6011" s="1" t="s">
        <v>29</v>
      </c>
      <c r="B6011">
        <v>0.1058352</v>
      </c>
      <c r="C6011">
        <v>530</v>
      </c>
      <c r="D6011">
        <v>66</v>
      </c>
      <c r="E6011">
        <v>604</v>
      </c>
      <c r="F6011">
        <v>124</v>
      </c>
      <c r="G6011">
        <f t="shared" si="388"/>
        <v>74</v>
      </c>
      <c r="H6011">
        <f t="shared" si="389"/>
        <v>58</v>
      </c>
      <c r="I6011">
        <f t="shared" si="390"/>
        <v>4292</v>
      </c>
      <c r="L6011" t="b">
        <f t="shared" si="387"/>
        <v>0</v>
      </c>
    </row>
    <row r="6012" spans="1:12" x14ac:dyDescent="0.2">
      <c r="A6012" s="1" t="s">
        <v>29</v>
      </c>
      <c r="B6012">
        <v>0.1035078</v>
      </c>
      <c r="C6012">
        <v>25</v>
      </c>
      <c r="D6012">
        <v>150</v>
      </c>
      <c r="E6012">
        <v>56</v>
      </c>
      <c r="F6012">
        <v>175</v>
      </c>
      <c r="G6012">
        <f t="shared" si="388"/>
        <v>31</v>
      </c>
      <c r="H6012">
        <f t="shared" si="389"/>
        <v>25</v>
      </c>
      <c r="I6012">
        <f t="shared" si="390"/>
        <v>775</v>
      </c>
      <c r="L6012" t="b">
        <f t="shared" si="387"/>
        <v>0</v>
      </c>
    </row>
    <row r="6013" spans="1:12" x14ac:dyDescent="0.2">
      <c r="A6013" s="1" t="s">
        <v>29</v>
      </c>
      <c r="B6013">
        <v>0.10314702000000001</v>
      </c>
      <c r="C6013">
        <v>77</v>
      </c>
      <c r="D6013">
        <v>52</v>
      </c>
      <c r="E6013">
        <v>92</v>
      </c>
      <c r="F6013">
        <v>63</v>
      </c>
      <c r="G6013">
        <f t="shared" si="388"/>
        <v>15</v>
      </c>
      <c r="H6013">
        <f t="shared" si="389"/>
        <v>11</v>
      </c>
      <c r="I6013">
        <f t="shared" si="390"/>
        <v>165</v>
      </c>
      <c r="L6013" t="b">
        <f t="shared" si="387"/>
        <v>0</v>
      </c>
    </row>
    <row r="6014" spans="1:12" x14ac:dyDescent="0.2">
      <c r="A6014" s="1" t="s">
        <v>29</v>
      </c>
      <c r="B6014">
        <v>0.101759575</v>
      </c>
      <c r="C6014">
        <v>668</v>
      </c>
      <c r="D6014">
        <v>47</v>
      </c>
      <c r="E6014">
        <v>1260</v>
      </c>
      <c r="F6014">
        <v>314</v>
      </c>
      <c r="G6014">
        <f t="shared" si="388"/>
        <v>592</v>
      </c>
      <c r="H6014">
        <f t="shared" si="389"/>
        <v>267</v>
      </c>
      <c r="I6014">
        <f t="shared" si="390"/>
        <v>158064</v>
      </c>
      <c r="L6014" t="b">
        <f t="shared" si="387"/>
        <v>0</v>
      </c>
    </row>
    <row r="6015" spans="1:12" x14ac:dyDescent="0.2">
      <c r="A6015" s="1" t="s">
        <v>29</v>
      </c>
      <c r="B6015">
        <v>0.10127527</v>
      </c>
      <c r="C6015">
        <v>510</v>
      </c>
      <c r="D6015">
        <v>235</v>
      </c>
      <c r="E6015">
        <v>581</v>
      </c>
      <c r="F6015">
        <v>302</v>
      </c>
      <c r="G6015">
        <f t="shared" si="388"/>
        <v>71</v>
      </c>
      <c r="H6015">
        <f t="shared" si="389"/>
        <v>67</v>
      </c>
      <c r="I6015">
        <f t="shared" si="390"/>
        <v>4757</v>
      </c>
      <c r="L6015" t="b">
        <f t="shared" si="387"/>
        <v>0</v>
      </c>
    </row>
    <row r="6016" spans="1:12" x14ac:dyDescent="0.2">
      <c r="A6016" s="1" t="s">
        <v>29</v>
      </c>
      <c r="B6016">
        <v>0.10104832</v>
      </c>
      <c r="C6016">
        <v>747</v>
      </c>
      <c r="D6016">
        <v>1442</v>
      </c>
      <c r="E6016">
        <v>1178</v>
      </c>
      <c r="F6016">
        <v>1781</v>
      </c>
      <c r="G6016">
        <f t="shared" si="388"/>
        <v>431</v>
      </c>
      <c r="H6016">
        <f t="shared" si="389"/>
        <v>339</v>
      </c>
      <c r="I6016">
        <f t="shared" si="390"/>
        <v>146109</v>
      </c>
      <c r="L6016" t="b">
        <f t="shared" si="387"/>
        <v>0</v>
      </c>
    </row>
    <row r="6017" spans="1:12" x14ac:dyDescent="0.2">
      <c r="A6017" s="1" t="s">
        <v>29</v>
      </c>
      <c r="B6017">
        <v>0.10101636</v>
      </c>
      <c r="C6017">
        <v>286</v>
      </c>
      <c r="D6017">
        <v>115</v>
      </c>
      <c r="E6017">
        <v>326</v>
      </c>
      <c r="F6017">
        <v>131</v>
      </c>
      <c r="G6017">
        <f t="shared" si="388"/>
        <v>40</v>
      </c>
      <c r="H6017">
        <f t="shared" si="389"/>
        <v>16</v>
      </c>
      <c r="I6017">
        <f t="shared" si="390"/>
        <v>640</v>
      </c>
      <c r="L6017" t="b">
        <f t="shared" si="387"/>
        <v>0</v>
      </c>
    </row>
    <row r="6018" spans="1:12" x14ac:dyDescent="0.2">
      <c r="A6018" s="1" t="s">
        <v>29</v>
      </c>
      <c r="B6018">
        <v>0.10075167</v>
      </c>
      <c r="C6018">
        <v>2618</v>
      </c>
      <c r="D6018">
        <v>740</v>
      </c>
      <c r="E6018">
        <v>3097</v>
      </c>
      <c r="F6018">
        <v>1055</v>
      </c>
      <c r="G6018">
        <f t="shared" si="388"/>
        <v>479</v>
      </c>
      <c r="H6018">
        <f t="shared" si="389"/>
        <v>315</v>
      </c>
      <c r="I6018">
        <f t="shared" si="390"/>
        <v>150885</v>
      </c>
      <c r="L6018" t="b">
        <f t="shared" si="387"/>
        <v>0</v>
      </c>
    </row>
    <row r="6019" spans="1:12" x14ac:dyDescent="0.2">
      <c r="A6019" s="1" t="s">
        <v>29</v>
      </c>
      <c r="B6019">
        <v>0.10051736</v>
      </c>
      <c r="C6019">
        <v>49</v>
      </c>
      <c r="D6019">
        <v>70</v>
      </c>
      <c r="E6019">
        <v>66</v>
      </c>
      <c r="F6019">
        <v>84</v>
      </c>
      <c r="G6019">
        <f t="shared" si="388"/>
        <v>17</v>
      </c>
      <c r="H6019">
        <f t="shared" si="389"/>
        <v>14</v>
      </c>
      <c r="I6019">
        <f t="shared" si="390"/>
        <v>238</v>
      </c>
      <c r="L6019" t="b">
        <f t="shared" si="387"/>
        <v>0</v>
      </c>
    </row>
    <row r="6020" spans="1:12" x14ac:dyDescent="0.2">
      <c r="A6020" s="1" t="s">
        <v>29</v>
      </c>
      <c r="B6020">
        <v>0.100469075</v>
      </c>
      <c r="C6020">
        <v>53</v>
      </c>
      <c r="D6020">
        <v>62</v>
      </c>
      <c r="E6020">
        <v>67</v>
      </c>
      <c r="F6020">
        <v>72</v>
      </c>
      <c r="G6020">
        <f t="shared" si="388"/>
        <v>14</v>
      </c>
      <c r="H6020">
        <f t="shared" si="389"/>
        <v>10</v>
      </c>
      <c r="I6020">
        <f t="shared" si="390"/>
        <v>140</v>
      </c>
      <c r="L6020" t="b">
        <f t="shared" si="387"/>
        <v>0</v>
      </c>
    </row>
    <row r="6021" spans="1:12" x14ac:dyDescent="0.2">
      <c r="A6021" s="1" t="s">
        <v>29</v>
      </c>
      <c r="B6021">
        <v>9.9709930000000002E-2</v>
      </c>
      <c r="C6021">
        <v>89</v>
      </c>
      <c r="D6021">
        <v>58</v>
      </c>
      <c r="E6021">
        <v>105</v>
      </c>
      <c r="F6021">
        <v>71</v>
      </c>
      <c r="G6021">
        <f t="shared" si="388"/>
        <v>16</v>
      </c>
      <c r="H6021">
        <f t="shared" si="389"/>
        <v>13</v>
      </c>
      <c r="I6021">
        <f t="shared" si="390"/>
        <v>208</v>
      </c>
      <c r="L6021" t="b">
        <f t="shared" si="387"/>
        <v>0</v>
      </c>
    </row>
    <row r="6022" spans="1:12" x14ac:dyDescent="0.2">
      <c r="A6022" s="1" t="s">
        <v>29</v>
      </c>
      <c r="B6022">
        <v>9.9327940000000003E-2</v>
      </c>
      <c r="C6022">
        <v>2017</v>
      </c>
      <c r="D6022">
        <v>1442</v>
      </c>
      <c r="E6022">
        <v>2456</v>
      </c>
      <c r="F6022">
        <v>1780</v>
      </c>
      <c r="G6022">
        <f t="shared" si="388"/>
        <v>439</v>
      </c>
      <c r="H6022">
        <f t="shared" si="389"/>
        <v>338</v>
      </c>
      <c r="I6022">
        <f t="shared" si="390"/>
        <v>148382</v>
      </c>
      <c r="L6022" t="b">
        <f t="shared" ref="L6022:L6085" si="391">OR(I6022=0,ISBLANK(I6022))</f>
        <v>0</v>
      </c>
    </row>
    <row r="6023" spans="1:12" x14ac:dyDescent="0.2">
      <c r="A6023" s="1" t="s">
        <v>29</v>
      </c>
      <c r="B6023">
        <v>9.9255659999999996E-2</v>
      </c>
      <c r="C6023">
        <v>478</v>
      </c>
      <c r="D6023">
        <v>242</v>
      </c>
      <c r="E6023">
        <v>563</v>
      </c>
      <c r="F6023">
        <v>309</v>
      </c>
      <c r="G6023">
        <f t="shared" si="388"/>
        <v>85</v>
      </c>
      <c r="H6023">
        <f t="shared" si="389"/>
        <v>67</v>
      </c>
      <c r="I6023">
        <f t="shared" si="390"/>
        <v>5695</v>
      </c>
      <c r="L6023" t="b">
        <f t="shared" si="391"/>
        <v>0</v>
      </c>
    </row>
    <row r="6024" spans="1:12" x14ac:dyDescent="0.2">
      <c r="A6024" s="1" t="s">
        <v>29</v>
      </c>
      <c r="B6024">
        <v>9.8542093999999997E-2</v>
      </c>
      <c r="C6024">
        <v>1353</v>
      </c>
      <c r="D6024">
        <v>1452</v>
      </c>
      <c r="E6024">
        <v>1845</v>
      </c>
      <c r="F6024">
        <v>1759</v>
      </c>
      <c r="G6024">
        <f t="shared" si="388"/>
        <v>492</v>
      </c>
      <c r="H6024">
        <f t="shared" si="389"/>
        <v>307</v>
      </c>
      <c r="I6024">
        <f t="shared" si="390"/>
        <v>151044</v>
      </c>
      <c r="L6024" t="b">
        <f t="shared" si="391"/>
        <v>0</v>
      </c>
    </row>
    <row r="6025" spans="1:12" x14ac:dyDescent="0.2">
      <c r="A6025" s="1" t="s">
        <v>29</v>
      </c>
      <c r="B6025">
        <v>9.8389400000000002E-2</v>
      </c>
      <c r="C6025">
        <v>94</v>
      </c>
      <c r="D6025">
        <v>52</v>
      </c>
      <c r="E6025">
        <v>109</v>
      </c>
      <c r="F6025">
        <v>64</v>
      </c>
      <c r="G6025">
        <f t="shared" si="388"/>
        <v>15</v>
      </c>
      <c r="H6025">
        <f t="shared" si="389"/>
        <v>12</v>
      </c>
      <c r="I6025">
        <f t="shared" si="390"/>
        <v>180</v>
      </c>
      <c r="L6025" t="b">
        <f t="shared" si="391"/>
        <v>0</v>
      </c>
    </row>
    <row r="6026" spans="1:12" x14ac:dyDescent="0.2">
      <c r="A6026" s="1" t="s">
        <v>29</v>
      </c>
      <c r="B6026">
        <v>9.8135230000000004E-2</v>
      </c>
      <c r="C6026">
        <v>247</v>
      </c>
      <c r="D6026">
        <v>52</v>
      </c>
      <c r="E6026">
        <v>272</v>
      </c>
      <c r="F6026">
        <v>70</v>
      </c>
      <c r="G6026">
        <f t="shared" si="388"/>
        <v>25</v>
      </c>
      <c r="H6026">
        <f t="shared" si="389"/>
        <v>18</v>
      </c>
      <c r="I6026">
        <f t="shared" si="390"/>
        <v>450</v>
      </c>
      <c r="L6026" t="b">
        <f t="shared" si="391"/>
        <v>0</v>
      </c>
    </row>
    <row r="6027" spans="1:12" x14ac:dyDescent="0.2">
      <c r="A6027" s="1" t="s">
        <v>29</v>
      </c>
      <c r="B6027">
        <v>9.8013110000000001E-2</v>
      </c>
      <c r="C6027">
        <v>302</v>
      </c>
      <c r="D6027">
        <v>116</v>
      </c>
      <c r="E6027">
        <v>345</v>
      </c>
      <c r="F6027">
        <v>134</v>
      </c>
      <c r="G6027">
        <f t="shared" si="388"/>
        <v>43</v>
      </c>
      <c r="H6027">
        <f t="shared" si="389"/>
        <v>18</v>
      </c>
      <c r="I6027">
        <f t="shared" si="390"/>
        <v>774</v>
      </c>
      <c r="L6027" t="b">
        <f t="shared" si="391"/>
        <v>0</v>
      </c>
    </row>
    <row r="6028" spans="1:12" x14ac:dyDescent="0.2">
      <c r="A6028" s="1" t="s">
        <v>29</v>
      </c>
      <c r="B6028">
        <v>9.7987489999999997E-2</v>
      </c>
      <c r="C6028">
        <v>54</v>
      </c>
      <c r="D6028">
        <v>65</v>
      </c>
      <c r="E6028">
        <v>70</v>
      </c>
      <c r="F6028">
        <v>76</v>
      </c>
      <c r="G6028">
        <f t="shared" si="388"/>
        <v>16</v>
      </c>
      <c r="H6028">
        <f t="shared" si="389"/>
        <v>11</v>
      </c>
      <c r="I6028">
        <f t="shared" si="390"/>
        <v>176</v>
      </c>
      <c r="L6028" t="b">
        <f t="shared" si="391"/>
        <v>0</v>
      </c>
    </row>
    <row r="6029" spans="1:12" x14ac:dyDescent="0.2">
      <c r="A6029" s="1" t="s">
        <v>29</v>
      </c>
      <c r="B6029">
        <v>9.7809339999999995E-2</v>
      </c>
      <c r="C6029">
        <v>106</v>
      </c>
      <c r="D6029">
        <v>51</v>
      </c>
      <c r="E6029">
        <v>125</v>
      </c>
      <c r="F6029">
        <v>66</v>
      </c>
      <c r="G6029">
        <f t="shared" si="388"/>
        <v>19</v>
      </c>
      <c r="H6029">
        <f t="shared" si="389"/>
        <v>15</v>
      </c>
      <c r="I6029">
        <f t="shared" si="390"/>
        <v>285</v>
      </c>
      <c r="L6029" t="b">
        <f t="shared" si="391"/>
        <v>0</v>
      </c>
    </row>
    <row r="6030" spans="1:12" x14ac:dyDescent="0.2">
      <c r="A6030" s="1" t="s">
        <v>29</v>
      </c>
      <c r="B6030">
        <v>9.7679059999999998E-2</v>
      </c>
      <c r="C6030">
        <v>374</v>
      </c>
      <c r="D6030">
        <v>265</v>
      </c>
      <c r="E6030">
        <v>463</v>
      </c>
      <c r="F6030">
        <v>320</v>
      </c>
      <c r="G6030">
        <f t="shared" si="388"/>
        <v>89</v>
      </c>
      <c r="H6030">
        <f t="shared" si="389"/>
        <v>55</v>
      </c>
      <c r="I6030">
        <f t="shared" si="390"/>
        <v>4895</v>
      </c>
      <c r="L6030" t="b">
        <f t="shared" si="391"/>
        <v>0</v>
      </c>
    </row>
    <row r="6031" spans="1:12" x14ac:dyDescent="0.2">
      <c r="A6031" s="1" t="s">
        <v>29</v>
      </c>
      <c r="B6031">
        <v>9.7596269999999999E-2</v>
      </c>
      <c r="C6031">
        <v>58</v>
      </c>
      <c r="D6031">
        <v>53</v>
      </c>
      <c r="E6031">
        <v>72</v>
      </c>
      <c r="F6031">
        <v>63</v>
      </c>
      <c r="G6031">
        <f t="shared" si="388"/>
        <v>14</v>
      </c>
      <c r="H6031">
        <f t="shared" si="389"/>
        <v>10</v>
      </c>
      <c r="I6031">
        <f t="shared" si="390"/>
        <v>140</v>
      </c>
      <c r="L6031" t="b">
        <f t="shared" si="391"/>
        <v>0</v>
      </c>
    </row>
    <row r="6032" spans="1:12" x14ac:dyDescent="0.2">
      <c r="A6032" s="1" t="s">
        <v>29</v>
      </c>
      <c r="B6032">
        <v>9.7517419999999994E-2</v>
      </c>
      <c r="C6032">
        <v>100</v>
      </c>
      <c r="D6032">
        <v>60</v>
      </c>
      <c r="E6032">
        <v>130</v>
      </c>
      <c r="F6032">
        <v>81</v>
      </c>
      <c r="G6032">
        <f t="shared" si="388"/>
        <v>30</v>
      </c>
      <c r="H6032">
        <f t="shared" si="389"/>
        <v>21</v>
      </c>
      <c r="I6032">
        <f t="shared" si="390"/>
        <v>630</v>
      </c>
      <c r="L6032" t="b">
        <f t="shared" si="391"/>
        <v>0</v>
      </c>
    </row>
    <row r="6033" spans="1:12" x14ac:dyDescent="0.2">
      <c r="A6033" s="1" t="s">
        <v>29</v>
      </c>
      <c r="B6033">
        <v>9.7448279999999998E-2</v>
      </c>
      <c r="C6033">
        <v>90</v>
      </c>
      <c r="D6033">
        <v>49</v>
      </c>
      <c r="E6033">
        <v>105</v>
      </c>
      <c r="F6033">
        <v>60</v>
      </c>
      <c r="G6033">
        <f t="shared" si="388"/>
        <v>15</v>
      </c>
      <c r="H6033">
        <f t="shared" si="389"/>
        <v>11</v>
      </c>
      <c r="I6033">
        <f t="shared" si="390"/>
        <v>165</v>
      </c>
      <c r="L6033" t="b">
        <f t="shared" si="391"/>
        <v>0</v>
      </c>
    </row>
    <row r="6034" spans="1:12" x14ac:dyDescent="0.2">
      <c r="A6034" s="1" t="s">
        <v>29</v>
      </c>
      <c r="B6034">
        <v>9.733443E-2</v>
      </c>
      <c r="C6034">
        <v>231</v>
      </c>
      <c r="D6034">
        <v>52</v>
      </c>
      <c r="E6034">
        <v>264</v>
      </c>
      <c r="F6034">
        <v>75</v>
      </c>
      <c r="G6034">
        <f t="shared" si="388"/>
        <v>33</v>
      </c>
      <c r="H6034">
        <f t="shared" si="389"/>
        <v>23</v>
      </c>
      <c r="I6034">
        <f t="shared" si="390"/>
        <v>759</v>
      </c>
      <c r="L6034" t="b">
        <f t="shared" si="391"/>
        <v>0</v>
      </c>
    </row>
    <row r="6035" spans="1:12" x14ac:dyDescent="0.2">
      <c r="A6035" s="1" t="s">
        <v>29</v>
      </c>
      <c r="B6035">
        <v>9.6173010000000003E-2</v>
      </c>
      <c r="C6035">
        <v>549</v>
      </c>
      <c r="D6035">
        <v>78</v>
      </c>
      <c r="E6035">
        <v>591</v>
      </c>
      <c r="F6035">
        <v>112</v>
      </c>
      <c r="G6035">
        <f t="shared" si="388"/>
        <v>42</v>
      </c>
      <c r="H6035">
        <f t="shared" si="389"/>
        <v>34</v>
      </c>
      <c r="I6035">
        <f t="shared" si="390"/>
        <v>1428</v>
      </c>
      <c r="L6035" t="b">
        <f t="shared" si="391"/>
        <v>0</v>
      </c>
    </row>
    <row r="6036" spans="1:12" x14ac:dyDescent="0.2">
      <c r="A6036" s="1" t="s">
        <v>29</v>
      </c>
      <c r="B6036">
        <v>9.6141169999999998E-2</v>
      </c>
      <c r="C6036">
        <v>64</v>
      </c>
      <c r="D6036">
        <v>60</v>
      </c>
      <c r="E6036">
        <v>81</v>
      </c>
      <c r="F6036">
        <v>72</v>
      </c>
      <c r="G6036">
        <f t="shared" si="388"/>
        <v>17</v>
      </c>
      <c r="H6036">
        <f t="shared" si="389"/>
        <v>12</v>
      </c>
      <c r="I6036">
        <f t="shared" si="390"/>
        <v>204</v>
      </c>
      <c r="L6036" t="b">
        <f t="shared" si="391"/>
        <v>0</v>
      </c>
    </row>
    <row r="6037" spans="1:12" x14ac:dyDescent="0.2">
      <c r="A6037" s="1" t="s">
        <v>29</v>
      </c>
      <c r="B6037">
        <v>9.5984853999999994E-2</v>
      </c>
      <c r="C6037">
        <v>538</v>
      </c>
      <c r="D6037">
        <v>84</v>
      </c>
      <c r="E6037">
        <v>578</v>
      </c>
      <c r="F6037">
        <v>117</v>
      </c>
      <c r="G6037">
        <f t="shared" si="388"/>
        <v>40</v>
      </c>
      <c r="H6037">
        <f t="shared" si="389"/>
        <v>33</v>
      </c>
      <c r="I6037">
        <f t="shared" si="390"/>
        <v>1320</v>
      </c>
      <c r="L6037" t="b">
        <f t="shared" si="391"/>
        <v>0</v>
      </c>
    </row>
    <row r="6038" spans="1:12" x14ac:dyDescent="0.2">
      <c r="A6038" s="1" t="s">
        <v>29</v>
      </c>
      <c r="B6038">
        <v>9.5829269999999994E-2</v>
      </c>
      <c r="C6038">
        <v>286</v>
      </c>
      <c r="D6038">
        <v>49</v>
      </c>
      <c r="E6038">
        <v>316</v>
      </c>
      <c r="F6038">
        <v>83</v>
      </c>
      <c r="G6038">
        <f t="shared" si="388"/>
        <v>30</v>
      </c>
      <c r="H6038">
        <f t="shared" si="389"/>
        <v>34</v>
      </c>
      <c r="I6038">
        <f t="shared" si="390"/>
        <v>1020</v>
      </c>
      <c r="L6038" t="b">
        <f t="shared" si="391"/>
        <v>0</v>
      </c>
    </row>
    <row r="6039" spans="1:12" x14ac:dyDescent="0.2">
      <c r="A6039" s="1" t="s">
        <v>29</v>
      </c>
      <c r="B6039">
        <v>9.5816620000000005E-2</v>
      </c>
      <c r="C6039">
        <v>100</v>
      </c>
      <c r="D6039">
        <v>250</v>
      </c>
      <c r="E6039">
        <v>151</v>
      </c>
      <c r="F6039">
        <v>293</v>
      </c>
      <c r="G6039">
        <f t="shared" si="388"/>
        <v>51</v>
      </c>
      <c r="H6039">
        <f t="shared" si="389"/>
        <v>43</v>
      </c>
      <c r="I6039">
        <f t="shared" si="390"/>
        <v>2193</v>
      </c>
      <c r="L6039" t="b">
        <f t="shared" si="391"/>
        <v>0</v>
      </c>
    </row>
    <row r="6040" spans="1:12" x14ac:dyDescent="0.2">
      <c r="A6040" s="1" t="s">
        <v>29</v>
      </c>
      <c r="B6040">
        <v>9.5705755000000003E-2</v>
      </c>
      <c r="C6040">
        <v>299</v>
      </c>
      <c r="D6040">
        <v>78</v>
      </c>
      <c r="E6040">
        <v>323</v>
      </c>
      <c r="F6040">
        <v>98</v>
      </c>
      <c r="G6040">
        <f t="shared" si="388"/>
        <v>24</v>
      </c>
      <c r="H6040">
        <f t="shared" si="389"/>
        <v>20</v>
      </c>
      <c r="I6040">
        <f t="shared" si="390"/>
        <v>480</v>
      </c>
      <c r="L6040" t="b">
        <f t="shared" si="391"/>
        <v>0</v>
      </c>
    </row>
    <row r="6041" spans="1:12" x14ac:dyDescent="0.2">
      <c r="A6041" s="1" t="s">
        <v>29</v>
      </c>
      <c r="B6041">
        <v>9.537487E-2</v>
      </c>
      <c r="C6041">
        <v>83</v>
      </c>
      <c r="D6041">
        <v>106</v>
      </c>
      <c r="E6041">
        <v>103</v>
      </c>
      <c r="F6041">
        <v>123</v>
      </c>
      <c r="G6041">
        <f t="shared" si="388"/>
        <v>20</v>
      </c>
      <c r="H6041">
        <f t="shared" si="389"/>
        <v>17</v>
      </c>
      <c r="I6041">
        <f t="shared" si="390"/>
        <v>340</v>
      </c>
      <c r="L6041" t="b">
        <f t="shared" si="391"/>
        <v>0</v>
      </c>
    </row>
    <row r="6042" spans="1:12" x14ac:dyDescent="0.2">
      <c r="A6042" s="1" t="s">
        <v>29</v>
      </c>
      <c r="B6042">
        <v>9.5326229999999998E-2</v>
      </c>
      <c r="C6042">
        <v>34</v>
      </c>
      <c r="D6042">
        <v>68</v>
      </c>
      <c r="E6042">
        <v>54</v>
      </c>
      <c r="F6042">
        <v>85</v>
      </c>
      <c r="G6042">
        <f t="shared" si="388"/>
        <v>20</v>
      </c>
      <c r="H6042">
        <f t="shared" si="389"/>
        <v>17</v>
      </c>
      <c r="I6042">
        <f t="shared" si="390"/>
        <v>340</v>
      </c>
      <c r="L6042" t="b">
        <f t="shared" si="391"/>
        <v>0</v>
      </c>
    </row>
    <row r="6043" spans="1:12" x14ac:dyDescent="0.2">
      <c r="A6043" s="1" t="s">
        <v>29</v>
      </c>
      <c r="B6043">
        <v>9.5314270000000006E-2</v>
      </c>
      <c r="C6043">
        <v>73</v>
      </c>
      <c r="D6043">
        <v>62</v>
      </c>
      <c r="E6043">
        <v>90</v>
      </c>
      <c r="F6043">
        <v>76</v>
      </c>
      <c r="G6043">
        <f t="shared" si="388"/>
        <v>17</v>
      </c>
      <c r="H6043">
        <f t="shared" si="389"/>
        <v>14</v>
      </c>
      <c r="I6043">
        <f t="shared" si="390"/>
        <v>238</v>
      </c>
      <c r="L6043" t="b">
        <f t="shared" si="391"/>
        <v>0</v>
      </c>
    </row>
    <row r="6044" spans="1:12" x14ac:dyDescent="0.2">
      <c r="A6044" s="1" t="s">
        <v>29</v>
      </c>
      <c r="B6044">
        <v>9.5202079999999994E-2</v>
      </c>
      <c r="C6044">
        <v>504</v>
      </c>
      <c r="D6044">
        <v>154</v>
      </c>
      <c r="E6044">
        <v>562</v>
      </c>
      <c r="F6044">
        <v>197</v>
      </c>
      <c r="G6044">
        <f t="shared" si="388"/>
        <v>58</v>
      </c>
      <c r="H6044">
        <f t="shared" si="389"/>
        <v>43</v>
      </c>
      <c r="I6044">
        <f t="shared" si="390"/>
        <v>2494</v>
      </c>
      <c r="L6044" t="b">
        <f t="shared" si="391"/>
        <v>0</v>
      </c>
    </row>
    <row r="6045" spans="1:12" x14ac:dyDescent="0.2">
      <c r="A6045" s="1" t="s">
        <v>29</v>
      </c>
      <c r="B6045">
        <v>9.5121919999999999E-2</v>
      </c>
      <c r="C6045">
        <v>271</v>
      </c>
      <c r="D6045">
        <v>51</v>
      </c>
      <c r="E6045">
        <v>297</v>
      </c>
      <c r="F6045">
        <v>75</v>
      </c>
      <c r="G6045">
        <f t="shared" ref="G6045:G6108" si="392">ABS(E6045-C6045)</f>
        <v>26</v>
      </c>
      <c r="H6045">
        <f t="shared" ref="H6045:H6108" si="393">ABS(F6045-D6045)</f>
        <v>24</v>
      </c>
      <c r="I6045">
        <f t="shared" ref="I6045:I6108" si="394">G6045*H6045</f>
        <v>624</v>
      </c>
      <c r="L6045" t="b">
        <f t="shared" si="391"/>
        <v>0</v>
      </c>
    </row>
    <row r="6046" spans="1:12" x14ac:dyDescent="0.2">
      <c r="A6046" s="1" t="s">
        <v>29</v>
      </c>
      <c r="B6046">
        <v>9.5052300000000006E-2</v>
      </c>
      <c r="C6046">
        <v>180</v>
      </c>
      <c r="D6046">
        <v>123</v>
      </c>
      <c r="E6046">
        <v>214</v>
      </c>
      <c r="F6046">
        <v>140</v>
      </c>
      <c r="G6046">
        <f t="shared" si="392"/>
        <v>34</v>
      </c>
      <c r="H6046">
        <f t="shared" si="393"/>
        <v>17</v>
      </c>
      <c r="I6046">
        <f t="shared" si="394"/>
        <v>578</v>
      </c>
      <c r="L6046" t="b">
        <f t="shared" si="391"/>
        <v>0</v>
      </c>
    </row>
    <row r="6047" spans="1:12" x14ac:dyDescent="0.2">
      <c r="A6047" s="1" t="s">
        <v>29</v>
      </c>
      <c r="B6047">
        <v>9.4930544000000006E-2</v>
      </c>
      <c r="C6047">
        <v>103</v>
      </c>
      <c r="D6047">
        <v>57</v>
      </c>
      <c r="E6047">
        <v>124</v>
      </c>
      <c r="F6047">
        <v>73</v>
      </c>
      <c r="G6047">
        <f t="shared" si="392"/>
        <v>21</v>
      </c>
      <c r="H6047">
        <f t="shared" si="393"/>
        <v>16</v>
      </c>
      <c r="I6047">
        <f t="shared" si="394"/>
        <v>336</v>
      </c>
      <c r="L6047" t="b">
        <f t="shared" si="391"/>
        <v>0</v>
      </c>
    </row>
    <row r="6048" spans="1:12" x14ac:dyDescent="0.2">
      <c r="A6048" s="1" t="s">
        <v>29</v>
      </c>
      <c r="B6048">
        <v>9.492507E-2</v>
      </c>
      <c r="C6048">
        <v>418</v>
      </c>
      <c r="D6048">
        <v>120</v>
      </c>
      <c r="E6048">
        <v>441</v>
      </c>
      <c r="F6048">
        <v>140</v>
      </c>
      <c r="G6048">
        <f t="shared" si="392"/>
        <v>23</v>
      </c>
      <c r="H6048">
        <f t="shared" si="393"/>
        <v>20</v>
      </c>
      <c r="I6048">
        <f t="shared" si="394"/>
        <v>460</v>
      </c>
      <c r="L6048" t="b">
        <f t="shared" si="391"/>
        <v>0</v>
      </c>
    </row>
    <row r="6049" spans="1:12" x14ac:dyDescent="0.2">
      <c r="A6049" s="1" t="s">
        <v>29</v>
      </c>
      <c r="B6049">
        <v>9.4897319999999993E-2</v>
      </c>
      <c r="C6049">
        <v>100</v>
      </c>
      <c r="D6049">
        <v>740</v>
      </c>
      <c r="E6049">
        <v>569</v>
      </c>
      <c r="F6049">
        <v>1059</v>
      </c>
      <c r="G6049">
        <f t="shared" si="392"/>
        <v>469</v>
      </c>
      <c r="H6049">
        <f t="shared" si="393"/>
        <v>319</v>
      </c>
      <c r="I6049">
        <f t="shared" si="394"/>
        <v>149611</v>
      </c>
      <c r="L6049" t="b">
        <f t="shared" si="391"/>
        <v>0</v>
      </c>
    </row>
    <row r="6050" spans="1:12" x14ac:dyDescent="0.2">
      <c r="A6050" s="1" t="s">
        <v>29</v>
      </c>
      <c r="B6050">
        <v>9.4721235000000001E-2</v>
      </c>
      <c r="C6050">
        <v>2638</v>
      </c>
      <c r="D6050">
        <v>1105</v>
      </c>
      <c r="E6050">
        <v>3097</v>
      </c>
      <c r="F6050">
        <v>1406</v>
      </c>
      <c r="G6050">
        <f t="shared" si="392"/>
        <v>459</v>
      </c>
      <c r="H6050">
        <f t="shared" si="393"/>
        <v>301</v>
      </c>
      <c r="I6050">
        <f t="shared" si="394"/>
        <v>138159</v>
      </c>
      <c r="L6050" t="b">
        <f t="shared" si="391"/>
        <v>0</v>
      </c>
    </row>
    <row r="6051" spans="1:12" x14ac:dyDescent="0.2">
      <c r="A6051" s="1" t="s">
        <v>29</v>
      </c>
      <c r="B6051">
        <v>9.4715439999999998E-2</v>
      </c>
      <c r="C6051">
        <v>33</v>
      </c>
      <c r="D6051">
        <v>58</v>
      </c>
      <c r="E6051">
        <v>51</v>
      </c>
      <c r="F6051">
        <v>71</v>
      </c>
      <c r="G6051">
        <f t="shared" si="392"/>
        <v>18</v>
      </c>
      <c r="H6051">
        <f t="shared" si="393"/>
        <v>13</v>
      </c>
      <c r="I6051">
        <f t="shared" si="394"/>
        <v>234</v>
      </c>
      <c r="L6051" t="b">
        <f t="shared" si="391"/>
        <v>0</v>
      </c>
    </row>
    <row r="6052" spans="1:12" x14ac:dyDescent="0.2">
      <c r="A6052" s="1" t="s">
        <v>29</v>
      </c>
      <c r="B6052">
        <v>9.4612249999999995E-2</v>
      </c>
      <c r="C6052">
        <v>2624</v>
      </c>
      <c r="D6052">
        <v>387</v>
      </c>
      <c r="E6052">
        <v>3096</v>
      </c>
      <c r="F6052">
        <v>683</v>
      </c>
      <c r="G6052">
        <f t="shared" si="392"/>
        <v>472</v>
      </c>
      <c r="H6052">
        <f t="shared" si="393"/>
        <v>296</v>
      </c>
      <c r="I6052">
        <f t="shared" si="394"/>
        <v>139712</v>
      </c>
      <c r="L6052" t="b">
        <f t="shared" si="391"/>
        <v>0</v>
      </c>
    </row>
    <row r="6053" spans="1:12" x14ac:dyDescent="0.2">
      <c r="A6053" s="1" t="s">
        <v>29</v>
      </c>
      <c r="B6053">
        <v>9.4442189999999995E-2</v>
      </c>
      <c r="C6053">
        <v>313</v>
      </c>
      <c r="D6053">
        <v>105</v>
      </c>
      <c r="E6053">
        <v>347</v>
      </c>
      <c r="F6053">
        <v>124</v>
      </c>
      <c r="G6053">
        <f t="shared" si="392"/>
        <v>34</v>
      </c>
      <c r="H6053">
        <f t="shared" si="393"/>
        <v>19</v>
      </c>
      <c r="I6053">
        <f t="shared" si="394"/>
        <v>646</v>
      </c>
      <c r="L6053" t="b">
        <f t="shared" si="391"/>
        <v>0</v>
      </c>
    </row>
    <row r="6054" spans="1:12" x14ac:dyDescent="0.2">
      <c r="A6054" s="1" t="s">
        <v>29</v>
      </c>
      <c r="B6054">
        <v>9.4429689999999997E-2</v>
      </c>
      <c r="C6054">
        <v>255</v>
      </c>
      <c r="D6054">
        <v>49</v>
      </c>
      <c r="E6054">
        <v>276</v>
      </c>
      <c r="F6054">
        <v>67</v>
      </c>
      <c r="G6054">
        <f t="shared" si="392"/>
        <v>21</v>
      </c>
      <c r="H6054">
        <f t="shared" si="393"/>
        <v>18</v>
      </c>
      <c r="I6054">
        <f t="shared" si="394"/>
        <v>378</v>
      </c>
      <c r="L6054" t="b">
        <f t="shared" si="391"/>
        <v>0</v>
      </c>
    </row>
    <row r="6055" spans="1:12" x14ac:dyDescent="0.2">
      <c r="A6055" s="1" t="s">
        <v>29</v>
      </c>
      <c r="B6055">
        <v>9.4401403999999994E-2</v>
      </c>
      <c r="C6055">
        <v>349</v>
      </c>
      <c r="D6055">
        <v>82</v>
      </c>
      <c r="E6055">
        <v>373</v>
      </c>
      <c r="F6055">
        <v>99</v>
      </c>
      <c r="G6055">
        <f t="shared" si="392"/>
        <v>24</v>
      </c>
      <c r="H6055">
        <f t="shared" si="393"/>
        <v>17</v>
      </c>
      <c r="I6055">
        <f t="shared" si="394"/>
        <v>408</v>
      </c>
      <c r="L6055" t="b">
        <f t="shared" si="391"/>
        <v>0</v>
      </c>
    </row>
    <row r="6056" spans="1:12" x14ac:dyDescent="0.2">
      <c r="A6056" s="1" t="s">
        <v>29</v>
      </c>
      <c r="B6056">
        <v>9.43248E-2</v>
      </c>
      <c r="C6056">
        <v>70</v>
      </c>
      <c r="D6056">
        <v>49</v>
      </c>
      <c r="E6056">
        <v>86</v>
      </c>
      <c r="F6056">
        <v>59</v>
      </c>
      <c r="G6056">
        <f t="shared" si="392"/>
        <v>16</v>
      </c>
      <c r="H6056">
        <f t="shared" si="393"/>
        <v>10</v>
      </c>
      <c r="I6056">
        <f t="shared" si="394"/>
        <v>160</v>
      </c>
      <c r="L6056" t="b">
        <f t="shared" si="391"/>
        <v>0</v>
      </c>
    </row>
    <row r="6057" spans="1:12" x14ac:dyDescent="0.2">
      <c r="A6057" s="1" t="s">
        <v>29</v>
      </c>
      <c r="B6057">
        <v>9.4302474999999997E-2</v>
      </c>
      <c r="C6057">
        <v>58</v>
      </c>
      <c r="D6057">
        <v>209</v>
      </c>
      <c r="E6057">
        <v>184</v>
      </c>
      <c r="F6057">
        <v>273</v>
      </c>
      <c r="G6057">
        <f t="shared" si="392"/>
        <v>126</v>
      </c>
      <c r="H6057">
        <f t="shared" si="393"/>
        <v>64</v>
      </c>
      <c r="I6057">
        <f t="shared" si="394"/>
        <v>8064</v>
      </c>
      <c r="L6057" t="b">
        <f t="shared" si="391"/>
        <v>0</v>
      </c>
    </row>
    <row r="6058" spans="1:12" x14ac:dyDescent="0.2">
      <c r="A6058" s="1" t="s">
        <v>29</v>
      </c>
      <c r="B6058">
        <v>9.4200625999999996E-2</v>
      </c>
      <c r="C6058">
        <v>188</v>
      </c>
      <c r="D6058">
        <v>90</v>
      </c>
      <c r="E6058">
        <v>217</v>
      </c>
      <c r="F6058">
        <v>119</v>
      </c>
      <c r="G6058">
        <f t="shared" si="392"/>
        <v>29</v>
      </c>
      <c r="H6058">
        <f t="shared" si="393"/>
        <v>29</v>
      </c>
      <c r="I6058">
        <f t="shared" si="394"/>
        <v>841</v>
      </c>
      <c r="L6058" t="b">
        <f t="shared" si="391"/>
        <v>0</v>
      </c>
    </row>
    <row r="6059" spans="1:12" x14ac:dyDescent="0.2">
      <c r="A6059" s="1" t="s">
        <v>29</v>
      </c>
      <c r="B6059">
        <v>9.4180130000000001E-2</v>
      </c>
      <c r="C6059">
        <v>110</v>
      </c>
      <c r="D6059">
        <v>63</v>
      </c>
      <c r="E6059">
        <v>137</v>
      </c>
      <c r="F6059">
        <v>90</v>
      </c>
      <c r="G6059">
        <f t="shared" si="392"/>
        <v>27</v>
      </c>
      <c r="H6059">
        <f t="shared" si="393"/>
        <v>27</v>
      </c>
      <c r="I6059">
        <f t="shared" si="394"/>
        <v>729</v>
      </c>
      <c r="L6059" t="b">
        <f t="shared" si="391"/>
        <v>0</v>
      </c>
    </row>
    <row r="6060" spans="1:12" x14ac:dyDescent="0.2">
      <c r="A6060" s="1" t="s">
        <v>29</v>
      </c>
      <c r="B6060">
        <v>9.4132215000000005E-2</v>
      </c>
      <c r="C6060">
        <v>413</v>
      </c>
      <c r="D6060">
        <v>126</v>
      </c>
      <c r="E6060">
        <v>441</v>
      </c>
      <c r="F6060">
        <v>149</v>
      </c>
      <c r="G6060">
        <f t="shared" si="392"/>
        <v>28</v>
      </c>
      <c r="H6060">
        <f t="shared" si="393"/>
        <v>23</v>
      </c>
      <c r="I6060">
        <f t="shared" si="394"/>
        <v>644</v>
      </c>
      <c r="L6060" t="b">
        <f t="shared" si="391"/>
        <v>0</v>
      </c>
    </row>
    <row r="6061" spans="1:12" x14ac:dyDescent="0.2">
      <c r="A6061" s="1" t="s">
        <v>29</v>
      </c>
      <c r="B6061">
        <v>9.3646960000000001E-2</v>
      </c>
      <c r="C6061">
        <v>297</v>
      </c>
      <c r="D6061">
        <v>50</v>
      </c>
      <c r="E6061">
        <v>324</v>
      </c>
      <c r="F6061">
        <v>75</v>
      </c>
      <c r="G6061">
        <f t="shared" si="392"/>
        <v>27</v>
      </c>
      <c r="H6061">
        <f t="shared" si="393"/>
        <v>25</v>
      </c>
      <c r="I6061">
        <f t="shared" si="394"/>
        <v>675</v>
      </c>
      <c r="L6061" t="b">
        <f t="shared" si="391"/>
        <v>0</v>
      </c>
    </row>
    <row r="6062" spans="1:12" x14ac:dyDescent="0.2">
      <c r="A6062" s="1" t="s">
        <v>29</v>
      </c>
      <c r="B6062">
        <v>9.3255989999999997E-2</v>
      </c>
      <c r="C6062">
        <v>375</v>
      </c>
      <c r="D6062">
        <v>151</v>
      </c>
      <c r="E6062">
        <v>455</v>
      </c>
      <c r="F6062">
        <v>204</v>
      </c>
      <c r="G6062">
        <f t="shared" si="392"/>
        <v>80</v>
      </c>
      <c r="H6062">
        <f t="shared" si="393"/>
        <v>53</v>
      </c>
      <c r="I6062">
        <f t="shared" si="394"/>
        <v>4240</v>
      </c>
      <c r="L6062" t="b">
        <f t="shared" si="391"/>
        <v>0</v>
      </c>
    </row>
    <row r="6063" spans="1:12" x14ac:dyDescent="0.2">
      <c r="A6063" s="1" t="s">
        <v>29</v>
      </c>
      <c r="B6063">
        <v>9.3231074999999997E-2</v>
      </c>
      <c r="C6063">
        <v>280</v>
      </c>
      <c r="D6063">
        <v>48</v>
      </c>
      <c r="E6063">
        <v>303</v>
      </c>
      <c r="F6063">
        <v>63</v>
      </c>
      <c r="G6063">
        <f t="shared" si="392"/>
        <v>23</v>
      </c>
      <c r="H6063">
        <f t="shared" si="393"/>
        <v>15</v>
      </c>
      <c r="I6063">
        <f t="shared" si="394"/>
        <v>345</v>
      </c>
      <c r="L6063" t="b">
        <f t="shared" si="391"/>
        <v>0</v>
      </c>
    </row>
    <row r="6064" spans="1:12" x14ac:dyDescent="0.2">
      <c r="A6064" s="1" t="s">
        <v>29</v>
      </c>
      <c r="B6064">
        <v>9.3137293999999995E-2</v>
      </c>
      <c r="C6064">
        <v>96</v>
      </c>
      <c r="D6064">
        <v>63</v>
      </c>
      <c r="E6064">
        <v>115</v>
      </c>
      <c r="F6064">
        <v>77</v>
      </c>
      <c r="G6064">
        <f t="shared" si="392"/>
        <v>19</v>
      </c>
      <c r="H6064">
        <f t="shared" si="393"/>
        <v>14</v>
      </c>
      <c r="I6064">
        <f t="shared" si="394"/>
        <v>266</v>
      </c>
      <c r="L6064" t="b">
        <f t="shared" si="391"/>
        <v>0</v>
      </c>
    </row>
    <row r="6065" spans="1:12" x14ac:dyDescent="0.2">
      <c r="A6065" s="1" t="s">
        <v>29</v>
      </c>
      <c r="B6065">
        <v>9.2895149999999996E-2</v>
      </c>
      <c r="C6065">
        <v>262</v>
      </c>
      <c r="D6065">
        <v>264</v>
      </c>
      <c r="E6065">
        <v>333</v>
      </c>
      <c r="F6065">
        <v>318</v>
      </c>
      <c r="G6065">
        <f t="shared" si="392"/>
        <v>71</v>
      </c>
      <c r="H6065">
        <f t="shared" si="393"/>
        <v>54</v>
      </c>
      <c r="I6065">
        <f t="shared" si="394"/>
        <v>3834</v>
      </c>
      <c r="L6065" t="b">
        <f t="shared" si="391"/>
        <v>0</v>
      </c>
    </row>
    <row r="6066" spans="1:12" x14ac:dyDescent="0.2">
      <c r="A6066" s="1" t="s">
        <v>29</v>
      </c>
      <c r="B6066">
        <v>9.2772560000000004E-2</v>
      </c>
      <c r="C6066">
        <v>534</v>
      </c>
      <c r="D6066">
        <v>99</v>
      </c>
      <c r="E6066">
        <v>571</v>
      </c>
      <c r="F6066">
        <v>137</v>
      </c>
      <c r="G6066">
        <f t="shared" si="392"/>
        <v>37</v>
      </c>
      <c r="H6066">
        <f t="shared" si="393"/>
        <v>38</v>
      </c>
      <c r="I6066">
        <f t="shared" si="394"/>
        <v>1406</v>
      </c>
      <c r="L6066" t="b">
        <f t="shared" si="391"/>
        <v>0</v>
      </c>
    </row>
    <row r="6067" spans="1:12" x14ac:dyDescent="0.2">
      <c r="A6067" s="1" t="s">
        <v>29</v>
      </c>
      <c r="B6067">
        <v>9.2744984000000003E-2</v>
      </c>
      <c r="C6067">
        <v>416</v>
      </c>
      <c r="D6067">
        <v>99</v>
      </c>
      <c r="E6067">
        <v>462</v>
      </c>
      <c r="F6067">
        <v>120</v>
      </c>
      <c r="G6067">
        <f t="shared" si="392"/>
        <v>46</v>
      </c>
      <c r="H6067">
        <f t="shared" si="393"/>
        <v>21</v>
      </c>
      <c r="I6067">
        <f t="shared" si="394"/>
        <v>966</v>
      </c>
      <c r="L6067" t="b">
        <f t="shared" si="391"/>
        <v>0</v>
      </c>
    </row>
    <row r="6068" spans="1:12" x14ac:dyDescent="0.2">
      <c r="A6068" s="1" t="s">
        <v>29</v>
      </c>
      <c r="B6068">
        <v>9.2734090000000005E-2</v>
      </c>
      <c r="C6068">
        <v>87</v>
      </c>
      <c r="D6068">
        <v>101</v>
      </c>
      <c r="E6068">
        <v>108</v>
      </c>
      <c r="F6068">
        <v>116</v>
      </c>
      <c r="G6068">
        <f t="shared" si="392"/>
        <v>21</v>
      </c>
      <c r="H6068">
        <f t="shared" si="393"/>
        <v>15</v>
      </c>
      <c r="I6068">
        <f t="shared" si="394"/>
        <v>315</v>
      </c>
      <c r="L6068" t="b">
        <f t="shared" si="391"/>
        <v>0</v>
      </c>
    </row>
    <row r="6069" spans="1:12" x14ac:dyDescent="0.2">
      <c r="A6069" s="1" t="s">
        <v>29</v>
      </c>
      <c r="B6069">
        <v>9.2568750000000005E-2</v>
      </c>
      <c r="C6069">
        <v>145</v>
      </c>
      <c r="D6069">
        <v>47</v>
      </c>
      <c r="E6069">
        <v>176</v>
      </c>
      <c r="F6069">
        <v>90</v>
      </c>
      <c r="G6069">
        <f t="shared" si="392"/>
        <v>31</v>
      </c>
      <c r="H6069">
        <f t="shared" si="393"/>
        <v>43</v>
      </c>
      <c r="I6069">
        <f t="shared" si="394"/>
        <v>1333</v>
      </c>
      <c r="L6069" t="b">
        <f t="shared" si="391"/>
        <v>0</v>
      </c>
    </row>
    <row r="6070" spans="1:12" x14ac:dyDescent="0.2">
      <c r="A6070" s="1" t="s">
        <v>29</v>
      </c>
      <c r="B6070">
        <v>9.242707E-2</v>
      </c>
      <c r="C6070">
        <v>56</v>
      </c>
      <c r="D6070">
        <v>73</v>
      </c>
      <c r="E6070">
        <v>73</v>
      </c>
      <c r="F6070">
        <v>86</v>
      </c>
      <c r="G6070">
        <f t="shared" si="392"/>
        <v>17</v>
      </c>
      <c r="H6070">
        <f t="shared" si="393"/>
        <v>13</v>
      </c>
      <c r="I6070">
        <f t="shared" si="394"/>
        <v>221</v>
      </c>
      <c r="L6070" t="b">
        <f t="shared" si="391"/>
        <v>0</v>
      </c>
    </row>
    <row r="6071" spans="1:12" x14ac:dyDescent="0.2">
      <c r="A6071" s="1" t="s">
        <v>29</v>
      </c>
      <c r="B6071">
        <v>9.2334579999999999E-2</v>
      </c>
      <c r="C6071">
        <v>340</v>
      </c>
      <c r="D6071">
        <v>85</v>
      </c>
      <c r="E6071">
        <v>364</v>
      </c>
      <c r="F6071">
        <v>103</v>
      </c>
      <c r="G6071">
        <f t="shared" si="392"/>
        <v>24</v>
      </c>
      <c r="H6071">
        <f t="shared" si="393"/>
        <v>18</v>
      </c>
      <c r="I6071">
        <f t="shared" si="394"/>
        <v>432</v>
      </c>
      <c r="L6071" t="b">
        <f t="shared" si="391"/>
        <v>0</v>
      </c>
    </row>
    <row r="6072" spans="1:12" x14ac:dyDescent="0.2">
      <c r="A6072" s="1" t="s">
        <v>29</v>
      </c>
      <c r="B6072">
        <v>9.2322989999999994E-2</v>
      </c>
      <c r="C6072">
        <v>85</v>
      </c>
      <c r="D6072">
        <v>64</v>
      </c>
      <c r="E6072">
        <v>105</v>
      </c>
      <c r="F6072">
        <v>79</v>
      </c>
      <c r="G6072">
        <f t="shared" si="392"/>
        <v>20</v>
      </c>
      <c r="H6072">
        <f t="shared" si="393"/>
        <v>15</v>
      </c>
      <c r="I6072">
        <f t="shared" si="394"/>
        <v>300</v>
      </c>
      <c r="L6072" t="b">
        <f t="shared" si="391"/>
        <v>0</v>
      </c>
    </row>
    <row r="6073" spans="1:12" x14ac:dyDescent="0.2">
      <c r="A6073" s="1" t="s">
        <v>29</v>
      </c>
      <c r="B6073">
        <v>9.2275709999999997E-2</v>
      </c>
      <c r="C6073">
        <v>316</v>
      </c>
      <c r="D6073">
        <v>80</v>
      </c>
      <c r="E6073">
        <v>342</v>
      </c>
      <c r="F6073">
        <v>100</v>
      </c>
      <c r="G6073">
        <f t="shared" si="392"/>
        <v>26</v>
      </c>
      <c r="H6073">
        <f t="shared" si="393"/>
        <v>20</v>
      </c>
      <c r="I6073">
        <f t="shared" si="394"/>
        <v>520</v>
      </c>
      <c r="L6073" t="b">
        <f t="shared" si="391"/>
        <v>0</v>
      </c>
    </row>
    <row r="6074" spans="1:12" x14ac:dyDescent="0.2">
      <c r="A6074" s="1" t="s">
        <v>29</v>
      </c>
      <c r="B6074">
        <v>9.226036E-2</v>
      </c>
      <c r="C6074">
        <v>105</v>
      </c>
      <c r="D6074">
        <v>1102</v>
      </c>
      <c r="E6074">
        <v>558</v>
      </c>
      <c r="F6074">
        <v>1407</v>
      </c>
      <c r="G6074">
        <f t="shared" si="392"/>
        <v>453</v>
      </c>
      <c r="H6074">
        <f t="shared" si="393"/>
        <v>305</v>
      </c>
      <c r="I6074">
        <f t="shared" si="394"/>
        <v>138165</v>
      </c>
      <c r="L6074" t="b">
        <f t="shared" si="391"/>
        <v>0</v>
      </c>
    </row>
    <row r="6075" spans="1:12" x14ac:dyDescent="0.2">
      <c r="A6075" s="1" t="s">
        <v>29</v>
      </c>
      <c r="B6075">
        <v>9.2223150000000004E-2</v>
      </c>
      <c r="C6075">
        <v>9</v>
      </c>
      <c r="D6075">
        <v>152</v>
      </c>
      <c r="E6075">
        <v>32</v>
      </c>
      <c r="F6075">
        <v>171</v>
      </c>
      <c r="G6075">
        <f t="shared" si="392"/>
        <v>23</v>
      </c>
      <c r="H6075">
        <f t="shared" si="393"/>
        <v>19</v>
      </c>
      <c r="I6075">
        <f t="shared" si="394"/>
        <v>437</v>
      </c>
      <c r="L6075" t="b">
        <f t="shared" si="391"/>
        <v>0</v>
      </c>
    </row>
    <row r="6076" spans="1:12" x14ac:dyDescent="0.2">
      <c r="A6076" s="1" t="s">
        <v>29</v>
      </c>
      <c r="B6076">
        <v>9.2071479999999997E-2</v>
      </c>
      <c r="C6076">
        <v>246</v>
      </c>
      <c r="D6076">
        <v>84</v>
      </c>
      <c r="E6076">
        <v>277</v>
      </c>
      <c r="F6076">
        <v>112</v>
      </c>
      <c r="G6076">
        <f t="shared" si="392"/>
        <v>31</v>
      </c>
      <c r="H6076">
        <f t="shared" si="393"/>
        <v>28</v>
      </c>
      <c r="I6076">
        <f t="shared" si="394"/>
        <v>868</v>
      </c>
      <c r="L6076" t="b">
        <f t="shared" si="391"/>
        <v>0</v>
      </c>
    </row>
    <row r="6077" spans="1:12" x14ac:dyDescent="0.2">
      <c r="A6077" s="1" t="s">
        <v>29</v>
      </c>
      <c r="B6077">
        <v>9.1905650000000005E-2</v>
      </c>
      <c r="C6077">
        <v>392</v>
      </c>
      <c r="D6077">
        <v>81</v>
      </c>
      <c r="E6077">
        <v>447</v>
      </c>
      <c r="F6077">
        <v>108</v>
      </c>
      <c r="G6077">
        <f t="shared" si="392"/>
        <v>55</v>
      </c>
      <c r="H6077">
        <f t="shared" si="393"/>
        <v>27</v>
      </c>
      <c r="I6077">
        <f t="shared" si="394"/>
        <v>1485</v>
      </c>
      <c r="L6077" t="b">
        <f t="shared" si="391"/>
        <v>0</v>
      </c>
    </row>
    <row r="6078" spans="1:12" x14ac:dyDescent="0.2">
      <c r="A6078" s="1" t="s">
        <v>29</v>
      </c>
      <c r="B6078">
        <v>9.181454E-2</v>
      </c>
      <c r="C6078">
        <v>278</v>
      </c>
      <c r="D6078">
        <v>284</v>
      </c>
      <c r="E6078">
        <v>321</v>
      </c>
      <c r="F6078">
        <v>314</v>
      </c>
      <c r="G6078">
        <f t="shared" si="392"/>
        <v>43</v>
      </c>
      <c r="H6078">
        <f t="shared" si="393"/>
        <v>30</v>
      </c>
      <c r="I6078">
        <f t="shared" si="394"/>
        <v>1290</v>
      </c>
      <c r="L6078" t="b">
        <f t="shared" si="391"/>
        <v>0</v>
      </c>
    </row>
    <row r="6079" spans="1:12" x14ac:dyDescent="0.2">
      <c r="A6079" s="1" t="s">
        <v>29</v>
      </c>
      <c r="B6079">
        <v>9.1776330000000003E-2</v>
      </c>
      <c r="C6079">
        <v>18</v>
      </c>
      <c r="D6079">
        <v>52</v>
      </c>
      <c r="E6079">
        <v>97</v>
      </c>
      <c r="F6079">
        <v>110</v>
      </c>
      <c r="G6079">
        <f t="shared" si="392"/>
        <v>79</v>
      </c>
      <c r="H6079">
        <f t="shared" si="393"/>
        <v>58</v>
      </c>
      <c r="I6079">
        <f t="shared" si="394"/>
        <v>4582</v>
      </c>
      <c r="L6079" t="b">
        <f t="shared" si="391"/>
        <v>0</v>
      </c>
    </row>
    <row r="6080" spans="1:12" x14ac:dyDescent="0.2">
      <c r="A6080" s="1" t="s">
        <v>29</v>
      </c>
      <c r="B6080">
        <v>9.1610049999999998E-2</v>
      </c>
      <c r="C6080">
        <v>113</v>
      </c>
      <c r="D6080">
        <v>48</v>
      </c>
      <c r="E6080">
        <v>132</v>
      </c>
      <c r="F6080">
        <v>61</v>
      </c>
      <c r="G6080">
        <f t="shared" si="392"/>
        <v>19</v>
      </c>
      <c r="H6080">
        <f t="shared" si="393"/>
        <v>13</v>
      </c>
      <c r="I6080">
        <f t="shared" si="394"/>
        <v>247</v>
      </c>
      <c r="L6080" t="b">
        <f t="shared" si="391"/>
        <v>0</v>
      </c>
    </row>
    <row r="6081" spans="1:12" x14ac:dyDescent="0.2">
      <c r="A6081" s="1" t="s">
        <v>29</v>
      </c>
      <c r="B6081">
        <v>9.1228829999999997E-2</v>
      </c>
      <c r="C6081">
        <v>101</v>
      </c>
      <c r="D6081">
        <v>50</v>
      </c>
      <c r="E6081">
        <v>118</v>
      </c>
      <c r="F6081">
        <v>60</v>
      </c>
      <c r="G6081">
        <f t="shared" si="392"/>
        <v>17</v>
      </c>
      <c r="H6081">
        <f t="shared" si="393"/>
        <v>10</v>
      </c>
      <c r="I6081">
        <f t="shared" si="394"/>
        <v>170</v>
      </c>
      <c r="L6081" t="b">
        <f t="shared" si="391"/>
        <v>0</v>
      </c>
    </row>
    <row r="6082" spans="1:12" x14ac:dyDescent="0.2">
      <c r="A6082" s="1" t="s">
        <v>29</v>
      </c>
      <c r="B6082">
        <v>9.1075799999999998E-2</v>
      </c>
      <c r="C6082">
        <v>104</v>
      </c>
      <c r="D6082">
        <v>243</v>
      </c>
      <c r="E6082">
        <v>185</v>
      </c>
      <c r="F6082">
        <v>305</v>
      </c>
      <c r="G6082">
        <f t="shared" si="392"/>
        <v>81</v>
      </c>
      <c r="H6082">
        <f t="shared" si="393"/>
        <v>62</v>
      </c>
      <c r="I6082">
        <f t="shared" si="394"/>
        <v>5022</v>
      </c>
      <c r="L6082" t="b">
        <f t="shared" si="391"/>
        <v>0</v>
      </c>
    </row>
    <row r="6083" spans="1:12" x14ac:dyDescent="0.2">
      <c r="A6083" s="1" t="s">
        <v>29</v>
      </c>
      <c r="B6083">
        <v>9.1029583999999997E-2</v>
      </c>
      <c r="C6083">
        <v>295</v>
      </c>
      <c r="D6083">
        <v>71</v>
      </c>
      <c r="E6083">
        <v>321</v>
      </c>
      <c r="F6083">
        <v>93</v>
      </c>
      <c r="G6083">
        <f t="shared" si="392"/>
        <v>26</v>
      </c>
      <c r="H6083">
        <f t="shared" si="393"/>
        <v>22</v>
      </c>
      <c r="I6083">
        <f t="shared" si="394"/>
        <v>572</v>
      </c>
      <c r="L6083" t="b">
        <f t="shared" si="391"/>
        <v>0</v>
      </c>
    </row>
    <row r="6084" spans="1:12" x14ac:dyDescent="0.2">
      <c r="A6084" s="1" t="s">
        <v>29</v>
      </c>
      <c r="B6084">
        <v>9.1029079999999998E-2</v>
      </c>
      <c r="C6084">
        <v>414</v>
      </c>
      <c r="D6084">
        <v>133</v>
      </c>
      <c r="E6084">
        <v>454</v>
      </c>
      <c r="F6084">
        <v>162</v>
      </c>
      <c r="G6084">
        <f t="shared" si="392"/>
        <v>40</v>
      </c>
      <c r="H6084">
        <f t="shared" si="393"/>
        <v>29</v>
      </c>
      <c r="I6084">
        <f t="shared" si="394"/>
        <v>1160</v>
      </c>
      <c r="L6084" t="b">
        <f t="shared" si="391"/>
        <v>0</v>
      </c>
    </row>
    <row r="6085" spans="1:12" x14ac:dyDescent="0.2">
      <c r="A6085" s="1" t="s">
        <v>29</v>
      </c>
      <c r="B6085">
        <v>9.0949169999999996E-2</v>
      </c>
      <c r="C6085">
        <v>120</v>
      </c>
      <c r="D6085">
        <v>83</v>
      </c>
      <c r="E6085">
        <v>142</v>
      </c>
      <c r="F6085">
        <v>102</v>
      </c>
      <c r="G6085">
        <f t="shared" si="392"/>
        <v>22</v>
      </c>
      <c r="H6085">
        <f t="shared" si="393"/>
        <v>19</v>
      </c>
      <c r="I6085">
        <f t="shared" si="394"/>
        <v>418</v>
      </c>
      <c r="L6085" t="b">
        <f t="shared" si="391"/>
        <v>0</v>
      </c>
    </row>
    <row r="6086" spans="1:12" x14ac:dyDescent="0.2">
      <c r="A6086" s="1" t="s">
        <v>29</v>
      </c>
      <c r="B6086">
        <v>9.0892189999999998E-2</v>
      </c>
      <c r="C6086">
        <v>90</v>
      </c>
      <c r="D6086">
        <v>380</v>
      </c>
      <c r="E6086">
        <v>567</v>
      </c>
      <c r="F6086">
        <v>691</v>
      </c>
      <c r="G6086">
        <f t="shared" si="392"/>
        <v>477</v>
      </c>
      <c r="H6086">
        <f t="shared" si="393"/>
        <v>311</v>
      </c>
      <c r="I6086">
        <f t="shared" si="394"/>
        <v>148347</v>
      </c>
      <c r="L6086" t="b">
        <f t="shared" ref="L6086:L6149" si="395">OR(I6086=0,ISBLANK(I6086))</f>
        <v>0</v>
      </c>
    </row>
    <row r="6087" spans="1:12" x14ac:dyDescent="0.2">
      <c r="A6087" s="1" t="s">
        <v>29</v>
      </c>
      <c r="B6087">
        <v>9.0885124999999997E-2</v>
      </c>
      <c r="C6087">
        <v>69</v>
      </c>
      <c r="D6087">
        <v>64</v>
      </c>
      <c r="E6087">
        <v>86</v>
      </c>
      <c r="F6087">
        <v>79</v>
      </c>
      <c r="G6087">
        <f t="shared" si="392"/>
        <v>17</v>
      </c>
      <c r="H6087">
        <f t="shared" si="393"/>
        <v>15</v>
      </c>
      <c r="I6087">
        <f t="shared" si="394"/>
        <v>255</v>
      </c>
      <c r="L6087" t="b">
        <f t="shared" si="395"/>
        <v>0</v>
      </c>
    </row>
    <row r="6088" spans="1:12" x14ac:dyDescent="0.2">
      <c r="A6088" s="1" t="s">
        <v>29</v>
      </c>
      <c r="B6088">
        <v>9.0810219999999997E-2</v>
      </c>
      <c r="C6088">
        <v>327</v>
      </c>
      <c r="D6088">
        <v>259</v>
      </c>
      <c r="E6088">
        <v>365</v>
      </c>
      <c r="F6088">
        <v>286</v>
      </c>
      <c r="G6088">
        <f t="shared" si="392"/>
        <v>38</v>
      </c>
      <c r="H6088">
        <f t="shared" si="393"/>
        <v>27</v>
      </c>
      <c r="I6088">
        <f t="shared" si="394"/>
        <v>1026</v>
      </c>
      <c r="L6088" t="b">
        <f t="shared" si="395"/>
        <v>0</v>
      </c>
    </row>
    <row r="6089" spans="1:12" x14ac:dyDescent="0.2">
      <c r="A6089" s="1" t="s">
        <v>29</v>
      </c>
      <c r="B6089">
        <v>9.0787229999999997E-2</v>
      </c>
      <c r="C6089">
        <v>466</v>
      </c>
      <c r="D6089">
        <v>128</v>
      </c>
      <c r="E6089">
        <v>541</v>
      </c>
      <c r="F6089">
        <v>186</v>
      </c>
      <c r="G6089">
        <f t="shared" si="392"/>
        <v>75</v>
      </c>
      <c r="H6089">
        <f t="shared" si="393"/>
        <v>58</v>
      </c>
      <c r="I6089">
        <f t="shared" si="394"/>
        <v>4350</v>
      </c>
      <c r="L6089" t="b">
        <f t="shared" si="395"/>
        <v>0</v>
      </c>
    </row>
    <row r="6090" spans="1:12" x14ac:dyDescent="0.2">
      <c r="A6090" s="1" t="s">
        <v>29</v>
      </c>
      <c r="B6090">
        <v>9.0761535000000004E-2</v>
      </c>
      <c r="C6090">
        <v>37</v>
      </c>
      <c r="D6090">
        <v>65</v>
      </c>
      <c r="E6090">
        <v>55</v>
      </c>
      <c r="F6090">
        <v>78</v>
      </c>
      <c r="G6090">
        <f t="shared" si="392"/>
        <v>18</v>
      </c>
      <c r="H6090">
        <f t="shared" si="393"/>
        <v>13</v>
      </c>
      <c r="I6090">
        <f t="shared" si="394"/>
        <v>234</v>
      </c>
      <c r="L6090" t="b">
        <f t="shared" si="395"/>
        <v>0</v>
      </c>
    </row>
    <row r="6091" spans="1:12" x14ac:dyDescent="0.2">
      <c r="A6091" s="1" t="s">
        <v>29</v>
      </c>
      <c r="B6091">
        <v>9.0425820000000004E-2</v>
      </c>
      <c r="C6091">
        <v>97</v>
      </c>
      <c r="D6091">
        <v>32</v>
      </c>
      <c r="E6091">
        <v>111</v>
      </c>
      <c r="F6091">
        <v>43</v>
      </c>
      <c r="G6091">
        <f t="shared" si="392"/>
        <v>14</v>
      </c>
      <c r="H6091">
        <f t="shared" si="393"/>
        <v>11</v>
      </c>
      <c r="I6091">
        <f t="shared" si="394"/>
        <v>154</v>
      </c>
      <c r="L6091" t="b">
        <f t="shared" si="395"/>
        <v>0</v>
      </c>
    </row>
    <row r="6092" spans="1:12" x14ac:dyDescent="0.2">
      <c r="A6092" s="1" t="s">
        <v>29</v>
      </c>
      <c r="B6092">
        <v>9.0417269999999994E-2</v>
      </c>
      <c r="C6092">
        <v>344</v>
      </c>
      <c r="D6092">
        <v>75</v>
      </c>
      <c r="E6092">
        <v>365</v>
      </c>
      <c r="F6092">
        <v>92</v>
      </c>
      <c r="G6092">
        <f t="shared" si="392"/>
        <v>21</v>
      </c>
      <c r="H6092">
        <f t="shared" si="393"/>
        <v>17</v>
      </c>
      <c r="I6092">
        <f t="shared" si="394"/>
        <v>357</v>
      </c>
      <c r="L6092" t="b">
        <f t="shared" si="395"/>
        <v>0</v>
      </c>
    </row>
    <row r="6093" spans="1:12" x14ac:dyDescent="0.2">
      <c r="A6093" s="1" t="s">
        <v>29</v>
      </c>
      <c r="B6093">
        <v>9.0355076000000006E-2</v>
      </c>
      <c r="C6093">
        <v>104</v>
      </c>
      <c r="D6093">
        <v>40</v>
      </c>
      <c r="E6093">
        <v>119</v>
      </c>
      <c r="F6093">
        <v>52</v>
      </c>
      <c r="G6093">
        <f t="shared" si="392"/>
        <v>15</v>
      </c>
      <c r="H6093">
        <f t="shared" si="393"/>
        <v>12</v>
      </c>
      <c r="I6093">
        <f t="shared" si="394"/>
        <v>180</v>
      </c>
      <c r="L6093" t="b">
        <f t="shared" si="395"/>
        <v>0</v>
      </c>
    </row>
    <row r="6094" spans="1:12" x14ac:dyDescent="0.2">
      <c r="A6094" s="1" t="s">
        <v>29</v>
      </c>
      <c r="B6094">
        <v>9.0217229999999995E-2</v>
      </c>
      <c r="C6094">
        <v>305</v>
      </c>
      <c r="D6094">
        <v>108</v>
      </c>
      <c r="E6094">
        <v>336</v>
      </c>
      <c r="F6094">
        <v>123</v>
      </c>
      <c r="G6094">
        <f t="shared" si="392"/>
        <v>31</v>
      </c>
      <c r="H6094">
        <f t="shared" si="393"/>
        <v>15</v>
      </c>
      <c r="I6094">
        <f t="shared" si="394"/>
        <v>465</v>
      </c>
      <c r="L6094" t="b">
        <f t="shared" si="395"/>
        <v>0</v>
      </c>
    </row>
    <row r="6095" spans="1:12" x14ac:dyDescent="0.2">
      <c r="A6095" s="1" t="s">
        <v>29</v>
      </c>
      <c r="B6095">
        <v>9.0203130000000006E-2</v>
      </c>
      <c r="C6095">
        <v>455</v>
      </c>
      <c r="D6095">
        <v>122</v>
      </c>
      <c r="E6095">
        <v>475</v>
      </c>
      <c r="F6095">
        <v>136</v>
      </c>
      <c r="G6095">
        <f t="shared" si="392"/>
        <v>20</v>
      </c>
      <c r="H6095">
        <f t="shared" si="393"/>
        <v>14</v>
      </c>
      <c r="I6095">
        <f t="shared" si="394"/>
        <v>280</v>
      </c>
      <c r="L6095" t="b">
        <f t="shared" si="395"/>
        <v>0</v>
      </c>
    </row>
    <row r="6096" spans="1:12" x14ac:dyDescent="0.2">
      <c r="A6096" s="1" t="s">
        <v>29</v>
      </c>
      <c r="B6096">
        <v>9.0137510000000004E-2</v>
      </c>
      <c r="C6096">
        <v>414</v>
      </c>
      <c r="D6096">
        <v>112</v>
      </c>
      <c r="E6096">
        <v>443</v>
      </c>
      <c r="F6096">
        <v>132</v>
      </c>
      <c r="G6096">
        <f t="shared" si="392"/>
        <v>29</v>
      </c>
      <c r="H6096">
        <f t="shared" si="393"/>
        <v>20</v>
      </c>
      <c r="I6096">
        <f t="shared" si="394"/>
        <v>580</v>
      </c>
      <c r="L6096" t="b">
        <f t="shared" si="395"/>
        <v>0</v>
      </c>
    </row>
    <row r="6097" spans="1:12" x14ac:dyDescent="0.2">
      <c r="A6097" s="1" t="s">
        <v>29</v>
      </c>
      <c r="B6097">
        <v>9.0123414999999998E-2</v>
      </c>
      <c r="C6097">
        <v>372</v>
      </c>
      <c r="D6097">
        <v>82</v>
      </c>
      <c r="E6097">
        <v>398</v>
      </c>
      <c r="F6097">
        <v>99</v>
      </c>
      <c r="G6097">
        <f t="shared" si="392"/>
        <v>26</v>
      </c>
      <c r="H6097">
        <f t="shared" si="393"/>
        <v>17</v>
      </c>
      <c r="I6097">
        <f t="shared" si="394"/>
        <v>442</v>
      </c>
      <c r="L6097" t="b">
        <f t="shared" si="395"/>
        <v>0</v>
      </c>
    </row>
    <row r="6098" spans="1:12" x14ac:dyDescent="0.2">
      <c r="A6098" s="1" t="s">
        <v>29</v>
      </c>
      <c r="B6098">
        <v>9.0074290000000001E-2</v>
      </c>
      <c r="C6098">
        <v>259</v>
      </c>
      <c r="D6098">
        <v>264</v>
      </c>
      <c r="E6098">
        <v>310</v>
      </c>
      <c r="F6098">
        <v>301</v>
      </c>
      <c r="G6098">
        <f t="shared" si="392"/>
        <v>51</v>
      </c>
      <c r="H6098">
        <f t="shared" si="393"/>
        <v>37</v>
      </c>
      <c r="I6098">
        <f t="shared" si="394"/>
        <v>1887</v>
      </c>
      <c r="L6098" t="b">
        <f t="shared" si="395"/>
        <v>0</v>
      </c>
    </row>
    <row r="6099" spans="1:12" x14ac:dyDescent="0.2">
      <c r="A6099" s="1" t="s">
        <v>29</v>
      </c>
      <c r="B6099">
        <v>9.0048954E-2</v>
      </c>
      <c r="C6099">
        <v>100</v>
      </c>
      <c r="D6099">
        <v>36</v>
      </c>
      <c r="E6099">
        <v>115</v>
      </c>
      <c r="F6099">
        <v>49</v>
      </c>
      <c r="G6099">
        <f t="shared" si="392"/>
        <v>15</v>
      </c>
      <c r="H6099">
        <f t="shared" si="393"/>
        <v>13</v>
      </c>
      <c r="I6099">
        <f t="shared" si="394"/>
        <v>195</v>
      </c>
      <c r="L6099" t="b">
        <f t="shared" si="395"/>
        <v>0</v>
      </c>
    </row>
    <row r="6100" spans="1:12" x14ac:dyDescent="0.2">
      <c r="A6100" s="1" t="s">
        <v>29</v>
      </c>
      <c r="B6100">
        <v>9.0048719999999999E-2</v>
      </c>
      <c r="C6100">
        <v>262</v>
      </c>
      <c r="D6100">
        <v>59</v>
      </c>
      <c r="E6100">
        <v>287</v>
      </c>
      <c r="F6100">
        <v>82</v>
      </c>
      <c r="G6100">
        <f t="shared" si="392"/>
        <v>25</v>
      </c>
      <c r="H6100">
        <f t="shared" si="393"/>
        <v>23</v>
      </c>
      <c r="I6100">
        <f t="shared" si="394"/>
        <v>575</v>
      </c>
      <c r="L6100" t="b">
        <f t="shared" si="395"/>
        <v>0</v>
      </c>
    </row>
    <row r="6101" spans="1:12" x14ac:dyDescent="0.2">
      <c r="A6101" s="1" t="s">
        <v>29</v>
      </c>
      <c r="B6101">
        <v>9.0030864000000002E-2</v>
      </c>
      <c r="C6101">
        <v>319</v>
      </c>
      <c r="D6101">
        <v>88</v>
      </c>
      <c r="E6101">
        <v>348</v>
      </c>
      <c r="F6101">
        <v>108</v>
      </c>
      <c r="G6101">
        <f t="shared" si="392"/>
        <v>29</v>
      </c>
      <c r="H6101">
        <f t="shared" si="393"/>
        <v>20</v>
      </c>
      <c r="I6101">
        <f t="shared" si="394"/>
        <v>580</v>
      </c>
      <c r="L6101" t="b">
        <f t="shared" si="395"/>
        <v>0</v>
      </c>
    </row>
    <row r="6102" spans="1:12" x14ac:dyDescent="0.2">
      <c r="A6102" s="1" t="s">
        <v>29</v>
      </c>
      <c r="B6102">
        <v>8.9934459999999994E-2</v>
      </c>
      <c r="C6102">
        <v>334</v>
      </c>
      <c r="D6102">
        <v>103</v>
      </c>
      <c r="E6102">
        <v>366</v>
      </c>
      <c r="F6102">
        <v>125</v>
      </c>
      <c r="G6102">
        <f t="shared" si="392"/>
        <v>32</v>
      </c>
      <c r="H6102">
        <f t="shared" si="393"/>
        <v>22</v>
      </c>
      <c r="I6102">
        <f t="shared" si="394"/>
        <v>704</v>
      </c>
      <c r="L6102" t="b">
        <f t="shared" si="395"/>
        <v>0</v>
      </c>
    </row>
    <row r="6103" spans="1:12" x14ac:dyDescent="0.2">
      <c r="A6103" s="1" t="s">
        <v>29</v>
      </c>
      <c r="B6103">
        <v>8.9886510000000003E-2</v>
      </c>
      <c r="C6103">
        <v>200</v>
      </c>
      <c r="D6103">
        <v>54</v>
      </c>
      <c r="E6103">
        <v>240</v>
      </c>
      <c r="F6103">
        <v>85</v>
      </c>
      <c r="G6103">
        <f t="shared" si="392"/>
        <v>40</v>
      </c>
      <c r="H6103">
        <f t="shared" si="393"/>
        <v>31</v>
      </c>
      <c r="I6103">
        <f t="shared" si="394"/>
        <v>1240</v>
      </c>
      <c r="L6103" t="b">
        <f t="shared" si="395"/>
        <v>0</v>
      </c>
    </row>
    <row r="6104" spans="1:12" x14ac:dyDescent="0.2">
      <c r="A6104" s="1" t="s">
        <v>29</v>
      </c>
      <c r="B6104">
        <v>8.9885145E-2</v>
      </c>
      <c r="C6104">
        <v>400</v>
      </c>
      <c r="D6104">
        <v>245</v>
      </c>
      <c r="E6104">
        <v>431</v>
      </c>
      <c r="F6104">
        <v>280</v>
      </c>
      <c r="G6104">
        <f t="shared" si="392"/>
        <v>31</v>
      </c>
      <c r="H6104">
        <f t="shared" si="393"/>
        <v>35</v>
      </c>
      <c r="I6104">
        <f t="shared" si="394"/>
        <v>1085</v>
      </c>
      <c r="L6104" t="b">
        <f t="shared" si="395"/>
        <v>0</v>
      </c>
    </row>
    <row r="6105" spans="1:12" x14ac:dyDescent="0.2">
      <c r="A6105" s="1" t="s">
        <v>29</v>
      </c>
      <c r="B6105">
        <v>8.9859806E-2</v>
      </c>
      <c r="C6105">
        <v>291</v>
      </c>
      <c r="D6105">
        <v>50</v>
      </c>
      <c r="E6105">
        <v>314</v>
      </c>
      <c r="F6105">
        <v>68</v>
      </c>
      <c r="G6105">
        <f t="shared" si="392"/>
        <v>23</v>
      </c>
      <c r="H6105">
        <f t="shared" si="393"/>
        <v>18</v>
      </c>
      <c r="I6105">
        <f t="shared" si="394"/>
        <v>414</v>
      </c>
      <c r="L6105" t="b">
        <f t="shared" si="395"/>
        <v>0</v>
      </c>
    </row>
    <row r="6106" spans="1:12" x14ac:dyDescent="0.2">
      <c r="A6106" s="1" t="s">
        <v>29</v>
      </c>
      <c r="B6106">
        <v>8.9794435000000006E-2</v>
      </c>
      <c r="C6106">
        <v>305</v>
      </c>
      <c r="D6106">
        <v>90</v>
      </c>
      <c r="E6106">
        <v>331</v>
      </c>
      <c r="F6106">
        <v>110</v>
      </c>
      <c r="G6106">
        <f t="shared" si="392"/>
        <v>26</v>
      </c>
      <c r="H6106">
        <f t="shared" si="393"/>
        <v>20</v>
      </c>
      <c r="I6106">
        <f t="shared" si="394"/>
        <v>520</v>
      </c>
      <c r="L6106" t="b">
        <f t="shared" si="395"/>
        <v>0</v>
      </c>
    </row>
    <row r="6107" spans="1:12" x14ac:dyDescent="0.2">
      <c r="A6107" s="1" t="s">
        <v>29</v>
      </c>
      <c r="B6107">
        <v>8.9781314000000001E-2</v>
      </c>
      <c r="C6107">
        <v>461</v>
      </c>
      <c r="D6107">
        <v>112</v>
      </c>
      <c r="E6107">
        <v>488</v>
      </c>
      <c r="F6107">
        <v>128</v>
      </c>
      <c r="G6107">
        <f t="shared" si="392"/>
        <v>27</v>
      </c>
      <c r="H6107">
        <f t="shared" si="393"/>
        <v>16</v>
      </c>
      <c r="I6107">
        <f t="shared" si="394"/>
        <v>432</v>
      </c>
      <c r="L6107" t="b">
        <f t="shared" si="395"/>
        <v>0</v>
      </c>
    </row>
    <row r="6108" spans="1:12" x14ac:dyDescent="0.2">
      <c r="A6108" s="1" t="s">
        <v>29</v>
      </c>
      <c r="B6108">
        <v>8.9779936000000005E-2</v>
      </c>
      <c r="C6108">
        <v>185</v>
      </c>
      <c r="D6108">
        <v>101</v>
      </c>
      <c r="E6108">
        <v>213</v>
      </c>
      <c r="F6108">
        <v>128</v>
      </c>
      <c r="G6108">
        <f t="shared" si="392"/>
        <v>28</v>
      </c>
      <c r="H6108">
        <f t="shared" si="393"/>
        <v>27</v>
      </c>
      <c r="I6108">
        <f t="shared" si="394"/>
        <v>756</v>
      </c>
      <c r="L6108" t="b">
        <f t="shared" si="395"/>
        <v>0</v>
      </c>
    </row>
    <row r="6109" spans="1:12" x14ac:dyDescent="0.2">
      <c r="A6109" s="1" t="s">
        <v>29</v>
      </c>
      <c r="B6109">
        <v>8.9755299999999996E-2</v>
      </c>
      <c r="C6109">
        <v>475</v>
      </c>
      <c r="D6109">
        <v>129</v>
      </c>
      <c r="E6109">
        <v>500</v>
      </c>
      <c r="F6109">
        <v>150</v>
      </c>
      <c r="G6109">
        <f t="shared" ref="G6109:G6172" si="396">ABS(E6109-C6109)</f>
        <v>25</v>
      </c>
      <c r="H6109">
        <f t="shared" ref="H6109:H6172" si="397">ABS(F6109-D6109)</f>
        <v>21</v>
      </c>
      <c r="I6109">
        <f t="shared" ref="I6109:I6172" si="398">G6109*H6109</f>
        <v>525</v>
      </c>
      <c r="L6109" t="b">
        <f t="shared" si="395"/>
        <v>0</v>
      </c>
    </row>
    <row r="6110" spans="1:12" x14ac:dyDescent="0.2">
      <c r="A6110" s="1" t="s">
        <v>29</v>
      </c>
      <c r="B6110">
        <v>8.9745619999999998E-2</v>
      </c>
      <c r="C6110">
        <v>87</v>
      </c>
      <c r="D6110">
        <v>48</v>
      </c>
      <c r="E6110">
        <v>154</v>
      </c>
      <c r="F6110">
        <v>106</v>
      </c>
      <c r="G6110">
        <f t="shared" si="396"/>
        <v>67</v>
      </c>
      <c r="H6110">
        <f t="shared" si="397"/>
        <v>58</v>
      </c>
      <c r="I6110">
        <f t="shared" si="398"/>
        <v>3886</v>
      </c>
      <c r="L6110" t="b">
        <f t="shared" si="395"/>
        <v>0</v>
      </c>
    </row>
    <row r="6111" spans="1:12" x14ac:dyDescent="0.2">
      <c r="A6111" s="1" t="s">
        <v>29</v>
      </c>
      <c r="B6111">
        <v>8.9693629999999996E-2</v>
      </c>
      <c r="C6111">
        <v>77</v>
      </c>
      <c r="D6111">
        <v>122</v>
      </c>
      <c r="E6111">
        <v>119</v>
      </c>
      <c r="F6111">
        <v>152</v>
      </c>
      <c r="G6111">
        <f t="shared" si="396"/>
        <v>42</v>
      </c>
      <c r="H6111">
        <f t="shared" si="397"/>
        <v>30</v>
      </c>
      <c r="I6111">
        <f t="shared" si="398"/>
        <v>1260</v>
      </c>
      <c r="L6111" t="b">
        <f t="shared" si="395"/>
        <v>0</v>
      </c>
    </row>
    <row r="6112" spans="1:12" x14ac:dyDescent="0.2">
      <c r="A6112" s="1" t="s">
        <v>29</v>
      </c>
      <c r="B6112">
        <v>8.9663744000000004E-2</v>
      </c>
      <c r="C6112">
        <v>303</v>
      </c>
      <c r="D6112">
        <v>289</v>
      </c>
      <c r="E6112">
        <v>334</v>
      </c>
      <c r="F6112">
        <v>310</v>
      </c>
      <c r="G6112">
        <f t="shared" si="396"/>
        <v>31</v>
      </c>
      <c r="H6112">
        <f t="shared" si="397"/>
        <v>21</v>
      </c>
      <c r="I6112">
        <f t="shared" si="398"/>
        <v>651</v>
      </c>
      <c r="L6112" t="b">
        <f t="shared" si="395"/>
        <v>0</v>
      </c>
    </row>
    <row r="6113" spans="1:12" x14ac:dyDescent="0.2">
      <c r="A6113" s="1" t="s">
        <v>29</v>
      </c>
      <c r="B6113">
        <v>8.9577210000000004E-2</v>
      </c>
      <c r="C6113">
        <v>468</v>
      </c>
      <c r="D6113">
        <v>120</v>
      </c>
      <c r="E6113">
        <v>492</v>
      </c>
      <c r="F6113">
        <v>137</v>
      </c>
      <c r="G6113">
        <f t="shared" si="396"/>
        <v>24</v>
      </c>
      <c r="H6113">
        <f t="shared" si="397"/>
        <v>17</v>
      </c>
      <c r="I6113">
        <f t="shared" si="398"/>
        <v>408</v>
      </c>
      <c r="L6113" t="b">
        <f t="shared" si="395"/>
        <v>0</v>
      </c>
    </row>
    <row r="6114" spans="1:12" x14ac:dyDescent="0.2">
      <c r="A6114" s="1" t="s">
        <v>29</v>
      </c>
      <c r="B6114">
        <v>8.9552759999999995E-2</v>
      </c>
      <c r="C6114">
        <v>385</v>
      </c>
      <c r="D6114">
        <v>229</v>
      </c>
      <c r="E6114">
        <v>417</v>
      </c>
      <c r="F6114">
        <v>275</v>
      </c>
      <c r="G6114">
        <f t="shared" si="396"/>
        <v>32</v>
      </c>
      <c r="H6114">
        <f t="shared" si="397"/>
        <v>46</v>
      </c>
      <c r="I6114">
        <f t="shared" si="398"/>
        <v>1472</v>
      </c>
      <c r="L6114" t="b">
        <f t="shared" si="395"/>
        <v>0</v>
      </c>
    </row>
    <row r="6115" spans="1:12" x14ac:dyDescent="0.2">
      <c r="A6115" s="1" t="s">
        <v>29</v>
      </c>
      <c r="B6115">
        <v>8.9520970000000005E-2</v>
      </c>
      <c r="C6115">
        <v>325</v>
      </c>
      <c r="D6115">
        <v>81</v>
      </c>
      <c r="E6115">
        <v>351</v>
      </c>
      <c r="F6115">
        <v>98</v>
      </c>
      <c r="G6115">
        <f t="shared" si="396"/>
        <v>26</v>
      </c>
      <c r="H6115">
        <f t="shared" si="397"/>
        <v>17</v>
      </c>
      <c r="I6115">
        <f t="shared" si="398"/>
        <v>442</v>
      </c>
      <c r="L6115" t="b">
        <f t="shared" si="395"/>
        <v>0</v>
      </c>
    </row>
    <row r="6116" spans="1:12" x14ac:dyDescent="0.2">
      <c r="A6116" s="1" t="s">
        <v>29</v>
      </c>
      <c r="B6116">
        <v>8.9485176E-2</v>
      </c>
      <c r="C6116">
        <v>582</v>
      </c>
      <c r="D6116">
        <v>105</v>
      </c>
      <c r="E6116">
        <v>610</v>
      </c>
      <c r="F6116">
        <v>130</v>
      </c>
      <c r="G6116">
        <f t="shared" si="396"/>
        <v>28</v>
      </c>
      <c r="H6116">
        <f t="shared" si="397"/>
        <v>25</v>
      </c>
      <c r="I6116">
        <f t="shared" si="398"/>
        <v>700</v>
      </c>
      <c r="L6116" t="b">
        <f t="shared" si="395"/>
        <v>0</v>
      </c>
    </row>
    <row r="6117" spans="1:12" x14ac:dyDescent="0.2">
      <c r="A6117" s="1" t="s">
        <v>29</v>
      </c>
      <c r="B6117">
        <v>8.9483660000000007E-2</v>
      </c>
      <c r="C6117">
        <v>437</v>
      </c>
      <c r="D6117">
        <v>137</v>
      </c>
      <c r="E6117">
        <v>468</v>
      </c>
      <c r="F6117">
        <v>160</v>
      </c>
      <c r="G6117">
        <f t="shared" si="396"/>
        <v>31</v>
      </c>
      <c r="H6117">
        <f t="shared" si="397"/>
        <v>23</v>
      </c>
      <c r="I6117">
        <f t="shared" si="398"/>
        <v>713</v>
      </c>
      <c r="L6117" t="b">
        <f t="shared" si="395"/>
        <v>0</v>
      </c>
    </row>
    <row r="6118" spans="1:12" x14ac:dyDescent="0.2">
      <c r="A6118" s="1" t="s">
        <v>29</v>
      </c>
      <c r="B6118">
        <v>8.9436769999999999E-2</v>
      </c>
      <c r="C6118">
        <v>86</v>
      </c>
      <c r="D6118">
        <v>38</v>
      </c>
      <c r="E6118">
        <v>101</v>
      </c>
      <c r="F6118">
        <v>48</v>
      </c>
      <c r="G6118">
        <f t="shared" si="396"/>
        <v>15</v>
      </c>
      <c r="H6118">
        <f t="shared" si="397"/>
        <v>10</v>
      </c>
      <c r="I6118">
        <f t="shared" si="398"/>
        <v>150</v>
      </c>
      <c r="L6118" t="b">
        <f t="shared" si="395"/>
        <v>0</v>
      </c>
    </row>
    <row r="6119" spans="1:12" x14ac:dyDescent="0.2">
      <c r="A6119" s="1" t="s">
        <v>29</v>
      </c>
      <c r="B6119">
        <v>8.9424509999999999E-2</v>
      </c>
      <c r="C6119">
        <v>48</v>
      </c>
      <c r="D6119">
        <v>48</v>
      </c>
      <c r="E6119">
        <v>66</v>
      </c>
      <c r="F6119">
        <v>60</v>
      </c>
      <c r="G6119">
        <f t="shared" si="396"/>
        <v>18</v>
      </c>
      <c r="H6119">
        <f t="shared" si="397"/>
        <v>12</v>
      </c>
      <c r="I6119">
        <f t="shared" si="398"/>
        <v>216</v>
      </c>
      <c r="L6119" t="b">
        <f t="shared" si="395"/>
        <v>0</v>
      </c>
    </row>
    <row r="6120" spans="1:12" x14ac:dyDescent="0.2">
      <c r="A6120" s="1" t="s">
        <v>29</v>
      </c>
      <c r="B6120">
        <v>8.9392929999999995E-2</v>
      </c>
      <c r="C6120">
        <v>135</v>
      </c>
      <c r="D6120">
        <v>38</v>
      </c>
      <c r="E6120">
        <v>151</v>
      </c>
      <c r="F6120">
        <v>50</v>
      </c>
      <c r="G6120">
        <f t="shared" si="396"/>
        <v>16</v>
      </c>
      <c r="H6120">
        <f t="shared" si="397"/>
        <v>12</v>
      </c>
      <c r="I6120">
        <f t="shared" si="398"/>
        <v>192</v>
      </c>
      <c r="L6120" t="b">
        <f t="shared" si="395"/>
        <v>0</v>
      </c>
    </row>
    <row r="6121" spans="1:12" x14ac:dyDescent="0.2">
      <c r="A6121" s="1" t="s">
        <v>29</v>
      </c>
      <c r="B6121">
        <v>8.9391529999999997E-2</v>
      </c>
      <c r="C6121">
        <v>42</v>
      </c>
      <c r="D6121">
        <v>60</v>
      </c>
      <c r="E6121">
        <v>62</v>
      </c>
      <c r="F6121">
        <v>73</v>
      </c>
      <c r="G6121">
        <f t="shared" si="396"/>
        <v>20</v>
      </c>
      <c r="H6121">
        <f t="shared" si="397"/>
        <v>13</v>
      </c>
      <c r="I6121">
        <f t="shared" si="398"/>
        <v>260</v>
      </c>
      <c r="L6121" t="b">
        <f t="shared" si="395"/>
        <v>0</v>
      </c>
    </row>
    <row r="6122" spans="1:12" x14ac:dyDescent="0.2">
      <c r="A6122" s="1" t="s">
        <v>29</v>
      </c>
      <c r="B6122">
        <v>8.9357590000000001E-2</v>
      </c>
      <c r="C6122">
        <v>74</v>
      </c>
      <c r="D6122">
        <v>124</v>
      </c>
      <c r="E6122">
        <v>160</v>
      </c>
      <c r="F6122">
        <v>206</v>
      </c>
      <c r="G6122">
        <f t="shared" si="396"/>
        <v>86</v>
      </c>
      <c r="H6122">
        <f t="shared" si="397"/>
        <v>82</v>
      </c>
      <c r="I6122">
        <f t="shared" si="398"/>
        <v>7052</v>
      </c>
      <c r="L6122" t="b">
        <f t="shared" si="395"/>
        <v>0</v>
      </c>
    </row>
    <row r="6123" spans="1:12" x14ac:dyDescent="0.2">
      <c r="A6123" s="1" t="s">
        <v>29</v>
      </c>
      <c r="B6123">
        <v>8.9355975000000004E-2</v>
      </c>
      <c r="C6123">
        <v>36</v>
      </c>
      <c r="D6123">
        <v>51</v>
      </c>
      <c r="E6123">
        <v>54</v>
      </c>
      <c r="F6123">
        <v>63</v>
      </c>
      <c r="G6123">
        <f t="shared" si="396"/>
        <v>18</v>
      </c>
      <c r="H6123">
        <f t="shared" si="397"/>
        <v>12</v>
      </c>
      <c r="I6123">
        <f t="shared" si="398"/>
        <v>216</v>
      </c>
      <c r="L6123" t="b">
        <f t="shared" si="395"/>
        <v>0</v>
      </c>
    </row>
    <row r="6124" spans="1:12" x14ac:dyDescent="0.2">
      <c r="A6124" s="1" t="s">
        <v>29</v>
      </c>
      <c r="B6124">
        <v>8.9277300000000004E-2</v>
      </c>
      <c r="C6124">
        <v>195</v>
      </c>
      <c r="D6124">
        <v>102</v>
      </c>
      <c r="E6124">
        <v>224</v>
      </c>
      <c r="F6124">
        <v>126</v>
      </c>
      <c r="G6124">
        <f t="shared" si="396"/>
        <v>29</v>
      </c>
      <c r="H6124">
        <f t="shared" si="397"/>
        <v>24</v>
      </c>
      <c r="I6124">
        <f t="shared" si="398"/>
        <v>696</v>
      </c>
      <c r="L6124" t="b">
        <f t="shared" si="395"/>
        <v>0</v>
      </c>
    </row>
    <row r="6125" spans="1:12" x14ac:dyDescent="0.2">
      <c r="A6125" s="1" t="s">
        <v>29</v>
      </c>
      <c r="B6125">
        <v>8.9105434999999997E-2</v>
      </c>
      <c r="C6125">
        <v>442</v>
      </c>
      <c r="D6125">
        <v>134</v>
      </c>
      <c r="E6125">
        <v>463</v>
      </c>
      <c r="F6125">
        <v>149</v>
      </c>
      <c r="G6125">
        <f t="shared" si="396"/>
        <v>21</v>
      </c>
      <c r="H6125">
        <f t="shared" si="397"/>
        <v>15</v>
      </c>
      <c r="I6125">
        <f t="shared" si="398"/>
        <v>315</v>
      </c>
      <c r="L6125" t="b">
        <f t="shared" si="395"/>
        <v>0</v>
      </c>
    </row>
    <row r="6126" spans="1:12" x14ac:dyDescent="0.2">
      <c r="A6126" s="1" t="s">
        <v>29</v>
      </c>
      <c r="B6126">
        <v>8.9054300000000003E-2</v>
      </c>
      <c r="C6126">
        <v>123</v>
      </c>
      <c r="D6126">
        <v>33</v>
      </c>
      <c r="E6126">
        <v>137</v>
      </c>
      <c r="F6126">
        <v>45</v>
      </c>
      <c r="G6126">
        <f t="shared" si="396"/>
        <v>14</v>
      </c>
      <c r="H6126">
        <f t="shared" si="397"/>
        <v>12</v>
      </c>
      <c r="I6126">
        <f t="shared" si="398"/>
        <v>168</v>
      </c>
      <c r="L6126" t="b">
        <f t="shared" si="395"/>
        <v>0</v>
      </c>
    </row>
    <row r="6127" spans="1:12" x14ac:dyDescent="0.2">
      <c r="A6127" s="1" t="s">
        <v>29</v>
      </c>
      <c r="B6127">
        <v>8.9003349999999995E-2</v>
      </c>
      <c r="C6127">
        <v>104</v>
      </c>
      <c r="D6127">
        <v>85</v>
      </c>
      <c r="E6127">
        <v>124</v>
      </c>
      <c r="F6127">
        <v>101</v>
      </c>
      <c r="G6127">
        <f t="shared" si="396"/>
        <v>20</v>
      </c>
      <c r="H6127">
        <f t="shared" si="397"/>
        <v>16</v>
      </c>
      <c r="I6127">
        <f t="shared" si="398"/>
        <v>320</v>
      </c>
      <c r="L6127" t="b">
        <f t="shared" si="395"/>
        <v>0</v>
      </c>
    </row>
    <row r="6128" spans="1:12" x14ac:dyDescent="0.2">
      <c r="A6128" s="1" t="s">
        <v>29</v>
      </c>
      <c r="B6128">
        <v>8.8910333999999994E-2</v>
      </c>
      <c r="C6128">
        <v>68</v>
      </c>
      <c r="D6128">
        <v>72</v>
      </c>
      <c r="E6128">
        <v>88</v>
      </c>
      <c r="F6128">
        <v>88</v>
      </c>
      <c r="G6128">
        <f t="shared" si="396"/>
        <v>20</v>
      </c>
      <c r="H6128">
        <f t="shared" si="397"/>
        <v>16</v>
      </c>
      <c r="I6128">
        <f t="shared" si="398"/>
        <v>320</v>
      </c>
      <c r="L6128" t="b">
        <f t="shared" si="395"/>
        <v>0</v>
      </c>
    </row>
    <row r="6129" spans="1:12" x14ac:dyDescent="0.2">
      <c r="A6129" s="1" t="s">
        <v>29</v>
      </c>
      <c r="B6129">
        <v>8.8813946000000005E-2</v>
      </c>
      <c r="C6129">
        <v>85</v>
      </c>
      <c r="D6129">
        <v>96</v>
      </c>
      <c r="E6129">
        <v>104</v>
      </c>
      <c r="F6129">
        <v>109</v>
      </c>
      <c r="G6129">
        <f t="shared" si="396"/>
        <v>19</v>
      </c>
      <c r="H6129">
        <f t="shared" si="397"/>
        <v>13</v>
      </c>
      <c r="I6129">
        <f t="shared" si="398"/>
        <v>247</v>
      </c>
      <c r="L6129" t="b">
        <f t="shared" si="395"/>
        <v>0</v>
      </c>
    </row>
    <row r="6130" spans="1:12" x14ac:dyDescent="0.2">
      <c r="A6130" s="1" t="s">
        <v>29</v>
      </c>
      <c r="B6130">
        <v>8.8808639999999994E-2</v>
      </c>
      <c r="C6130">
        <v>263</v>
      </c>
      <c r="D6130">
        <v>48</v>
      </c>
      <c r="E6130">
        <v>284</v>
      </c>
      <c r="F6130">
        <v>62</v>
      </c>
      <c r="G6130">
        <f t="shared" si="396"/>
        <v>21</v>
      </c>
      <c r="H6130">
        <f t="shared" si="397"/>
        <v>14</v>
      </c>
      <c r="I6130">
        <f t="shared" si="398"/>
        <v>294</v>
      </c>
      <c r="L6130" t="b">
        <f t="shared" si="395"/>
        <v>0</v>
      </c>
    </row>
    <row r="6131" spans="1:12" x14ac:dyDescent="0.2">
      <c r="A6131" s="1" t="s">
        <v>29</v>
      </c>
      <c r="B6131">
        <v>8.8778615000000005E-2</v>
      </c>
      <c r="C6131">
        <v>91</v>
      </c>
      <c r="D6131">
        <v>39</v>
      </c>
      <c r="E6131">
        <v>105</v>
      </c>
      <c r="F6131">
        <v>49</v>
      </c>
      <c r="G6131">
        <f t="shared" si="396"/>
        <v>14</v>
      </c>
      <c r="H6131">
        <f t="shared" si="397"/>
        <v>10</v>
      </c>
      <c r="I6131">
        <f t="shared" si="398"/>
        <v>140</v>
      </c>
      <c r="L6131" t="b">
        <f t="shared" si="395"/>
        <v>0</v>
      </c>
    </row>
    <row r="6132" spans="1:12" x14ac:dyDescent="0.2">
      <c r="A6132" s="1" t="s">
        <v>29</v>
      </c>
      <c r="B6132">
        <v>8.8714119999999994E-2</v>
      </c>
      <c r="C6132">
        <v>391</v>
      </c>
      <c r="D6132">
        <v>85</v>
      </c>
      <c r="E6132">
        <v>476</v>
      </c>
      <c r="F6132">
        <v>131</v>
      </c>
      <c r="G6132">
        <f t="shared" si="396"/>
        <v>85</v>
      </c>
      <c r="H6132">
        <f t="shared" si="397"/>
        <v>46</v>
      </c>
      <c r="I6132">
        <f t="shared" si="398"/>
        <v>3910</v>
      </c>
      <c r="L6132" t="b">
        <f t="shared" si="395"/>
        <v>0</v>
      </c>
    </row>
    <row r="6133" spans="1:12" x14ac:dyDescent="0.2">
      <c r="A6133" s="1" t="s">
        <v>29</v>
      </c>
      <c r="B6133">
        <v>8.8710460000000005E-2</v>
      </c>
      <c r="C6133">
        <v>121</v>
      </c>
      <c r="D6133">
        <v>40</v>
      </c>
      <c r="E6133">
        <v>138</v>
      </c>
      <c r="F6133">
        <v>54</v>
      </c>
      <c r="G6133">
        <f t="shared" si="396"/>
        <v>17</v>
      </c>
      <c r="H6133">
        <f t="shared" si="397"/>
        <v>14</v>
      </c>
      <c r="I6133">
        <f t="shared" si="398"/>
        <v>238</v>
      </c>
      <c r="L6133" t="b">
        <f t="shared" si="395"/>
        <v>0</v>
      </c>
    </row>
    <row r="6134" spans="1:12" x14ac:dyDescent="0.2">
      <c r="A6134" s="1" t="s">
        <v>29</v>
      </c>
      <c r="B6134">
        <v>8.8678114000000002E-2</v>
      </c>
      <c r="C6134">
        <v>0</v>
      </c>
      <c r="D6134">
        <v>152</v>
      </c>
      <c r="E6134">
        <v>22</v>
      </c>
      <c r="F6134">
        <v>177</v>
      </c>
      <c r="G6134">
        <f t="shared" si="396"/>
        <v>22</v>
      </c>
      <c r="H6134">
        <f t="shared" si="397"/>
        <v>25</v>
      </c>
      <c r="I6134">
        <f t="shared" si="398"/>
        <v>550</v>
      </c>
      <c r="L6134" t="b">
        <f t="shared" si="395"/>
        <v>0</v>
      </c>
    </row>
    <row r="6135" spans="1:12" x14ac:dyDescent="0.2">
      <c r="A6135" s="1" t="s">
        <v>29</v>
      </c>
      <c r="B6135">
        <v>8.8664569999999998E-2</v>
      </c>
      <c r="C6135">
        <v>130</v>
      </c>
      <c r="D6135">
        <v>47</v>
      </c>
      <c r="E6135">
        <v>152</v>
      </c>
      <c r="F6135">
        <v>62</v>
      </c>
      <c r="G6135">
        <f t="shared" si="396"/>
        <v>22</v>
      </c>
      <c r="H6135">
        <f t="shared" si="397"/>
        <v>15</v>
      </c>
      <c r="I6135">
        <f t="shared" si="398"/>
        <v>330</v>
      </c>
      <c r="L6135" t="b">
        <f t="shared" si="395"/>
        <v>0</v>
      </c>
    </row>
    <row r="6136" spans="1:12" x14ac:dyDescent="0.2">
      <c r="A6136" s="1" t="s">
        <v>29</v>
      </c>
      <c r="B6136">
        <v>8.8596750000000002E-2</v>
      </c>
      <c r="C6136">
        <v>245</v>
      </c>
      <c r="D6136">
        <v>105</v>
      </c>
      <c r="E6136">
        <v>346</v>
      </c>
      <c r="F6136">
        <v>148</v>
      </c>
      <c r="G6136">
        <f t="shared" si="396"/>
        <v>101</v>
      </c>
      <c r="H6136">
        <f t="shared" si="397"/>
        <v>43</v>
      </c>
      <c r="I6136">
        <f t="shared" si="398"/>
        <v>4343</v>
      </c>
      <c r="L6136" t="b">
        <f t="shared" si="395"/>
        <v>0</v>
      </c>
    </row>
    <row r="6137" spans="1:12" x14ac:dyDescent="0.2">
      <c r="A6137" s="1" t="s">
        <v>29</v>
      </c>
      <c r="B6137">
        <v>8.8547214999999999E-2</v>
      </c>
      <c r="C6137">
        <v>86</v>
      </c>
      <c r="D6137">
        <v>89</v>
      </c>
      <c r="E6137">
        <v>105</v>
      </c>
      <c r="F6137">
        <v>102</v>
      </c>
      <c r="G6137">
        <f t="shared" si="396"/>
        <v>19</v>
      </c>
      <c r="H6137">
        <f t="shared" si="397"/>
        <v>13</v>
      </c>
      <c r="I6137">
        <f t="shared" si="398"/>
        <v>247</v>
      </c>
      <c r="L6137" t="b">
        <f t="shared" si="395"/>
        <v>0</v>
      </c>
    </row>
    <row r="6138" spans="1:12" x14ac:dyDescent="0.2">
      <c r="A6138" s="1" t="s">
        <v>29</v>
      </c>
      <c r="B6138">
        <v>8.8488355000000005E-2</v>
      </c>
      <c r="C6138">
        <v>359</v>
      </c>
      <c r="D6138">
        <v>82</v>
      </c>
      <c r="E6138">
        <v>386</v>
      </c>
      <c r="F6138">
        <v>102</v>
      </c>
      <c r="G6138">
        <f t="shared" si="396"/>
        <v>27</v>
      </c>
      <c r="H6138">
        <f t="shared" si="397"/>
        <v>20</v>
      </c>
      <c r="I6138">
        <f t="shared" si="398"/>
        <v>540</v>
      </c>
      <c r="L6138" t="b">
        <f t="shared" si="395"/>
        <v>0</v>
      </c>
    </row>
    <row r="6139" spans="1:12" x14ac:dyDescent="0.2">
      <c r="A6139" s="1" t="s">
        <v>29</v>
      </c>
      <c r="B6139">
        <v>8.8477810000000004E-2</v>
      </c>
      <c r="C6139">
        <v>70</v>
      </c>
      <c r="D6139">
        <v>105</v>
      </c>
      <c r="E6139">
        <v>91</v>
      </c>
      <c r="F6139">
        <v>124</v>
      </c>
      <c r="G6139">
        <f t="shared" si="396"/>
        <v>21</v>
      </c>
      <c r="H6139">
        <f t="shared" si="397"/>
        <v>19</v>
      </c>
      <c r="I6139">
        <f t="shared" si="398"/>
        <v>399</v>
      </c>
      <c r="L6139" t="b">
        <f t="shared" si="395"/>
        <v>0</v>
      </c>
    </row>
    <row r="6140" spans="1:12" x14ac:dyDescent="0.2">
      <c r="A6140" s="1" t="s">
        <v>29</v>
      </c>
      <c r="B6140">
        <v>8.8473505999999993E-2</v>
      </c>
      <c r="C6140">
        <v>87</v>
      </c>
      <c r="D6140">
        <v>32</v>
      </c>
      <c r="E6140">
        <v>102</v>
      </c>
      <c r="F6140">
        <v>42</v>
      </c>
      <c r="G6140">
        <f t="shared" si="396"/>
        <v>15</v>
      </c>
      <c r="H6140">
        <f t="shared" si="397"/>
        <v>10</v>
      </c>
      <c r="I6140">
        <f t="shared" si="398"/>
        <v>150</v>
      </c>
      <c r="L6140" t="b">
        <f t="shared" si="395"/>
        <v>0</v>
      </c>
    </row>
    <row r="6141" spans="1:12" x14ac:dyDescent="0.2">
      <c r="A6141" s="1" t="s">
        <v>29</v>
      </c>
      <c r="B6141">
        <v>8.8423749999999995E-2</v>
      </c>
      <c r="C6141">
        <v>298</v>
      </c>
      <c r="D6141">
        <v>59</v>
      </c>
      <c r="E6141">
        <v>326</v>
      </c>
      <c r="F6141">
        <v>84</v>
      </c>
      <c r="G6141">
        <f t="shared" si="396"/>
        <v>28</v>
      </c>
      <c r="H6141">
        <f t="shared" si="397"/>
        <v>25</v>
      </c>
      <c r="I6141">
        <f t="shared" si="398"/>
        <v>700</v>
      </c>
      <c r="L6141" t="b">
        <f t="shared" si="395"/>
        <v>0</v>
      </c>
    </row>
    <row r="6142" spans="1:12" x14ac:dyDescent="0.2">
      <c r="A6142" s="1" t="s">
        <v>29</v>
      </c>
      <c r="B6142">
        <v>8.8394890000000004E-2</v>
      </c>
      <c r="C6142">
        <v>554</v>
      </c>
      <c r="D6142">
        <v>95</v>
      </c>
      <c r="E6142">
        <v>585</v>
      </c>
      <c r="F6142">
        <v>121</v>
      </c>
      <c r="G6142">
        <f t="shared" si="396"/>
        <v>31</v>
      </c>
      <c r="H6142">
        <f t="shared" si="397"/>
        <v>26</v>
      </c>
      <c r="I6142">
        <f t="shared" si="398"/>
        <v>806</v>
      </c>
      <c r="L6142" t="b">
        <f t="shared" si="395"/>
        <v>0</v>
      </c>
    </row>
    <row r="6143" spans="1:12" x14ac:dyDescent="0.2">
      <c r="A6143" s="1" t="s">
        <v>29</v>
      </c>
      <c r="B6143">
        <v>8.8391929999999994E-2</v>
      </c>
      <c r="C6143">
        <v>325</v>
      </c>
      <c r="D6143">
        <v>64</v>
      </c>
      <c r="E6143">
        <v>347</v>
      </c>
      <c r="F6143">
        <v>84</v>
      </c>
      <c r="G6143">
        <f t="shared" si="396"/>
        <v>22</v>
      </c>
      <c r="H6143">
        <f t="shared" si="397"/>
        <v>20</v>
      </c>
      <c r="I6143">
        <f t="shared" si="398"/>
        <v>440</v>
      </c>
      <c r="L6143" t="b">
        <f t="shared" si="395"/>
        <v>0</v>
      </c>
    </row>
    <row r="6144" spans="1:12" x14ac:dyDescent="0.2">
      <c r="A6144" s="1" t="s">
        <v>29</v>
      </c>
      <c r="B6144">
        <v>8.8370845000000003E-2</v>
      </c>
      <c r="C6144">
        <v>88</v>
      </c>
      <c r="D6144">
        <v>44</v>
      </c>
      <c r="E6144">
        <v>103</v>
      </c>
      <c r="F6144">
        <v>57</v>
      </c>
      <c r="G6144">
        <f t="shared" si="396"/>
        <v>15</v>
      </c>
      <c r="H6144">
        <f t="shared" si="397"/>
        <v>13</v>
      </c>
      <c r="I6144">
        <f t="shared" si="398"/>
        <v>195</v>
      </c>
      <c r="L6144" t="b">
        <f t="shared" si="395"/>
        <v>0</v>
      </c>
    </row>
    <row r="6145" spans="1:12" x14ac:dyDescent="0.2">
      <c r="A6145" s="1" t="s">
        <v>29</v>
      </c>
      <c r="B6145">
        <v>8.8312459999999995E-2</v>
      </c>
      <c r="C6145">
        <v>23</v>
      </c>
      <c r="D6145">
        <v>61</v>
      </c>
      <c r="E6145">
        <v>49</v>
      </c>
      <c r="F6145">
        <v>83</v>
      </c>
      <c r="G6145">
        <f t="shared" si="396"/>
        <v>26</v>
      </c>
      <c r="H6145">
        <f t="shared" si="397"/>
        <v>22</v>
      </c>
      <c r="I6145">
        <f t="shared" si="398"/>
        <v>572</v>
      </c>
      <c r="L6145" t="b">
        <f t="shared" si="395"/>
        <v>0</v>
      </c>
    </row>
    <row r="6146" spans="1:12" x14ac:dyDescent="0.2">
      <c r="A6146" s="1" t="s">
        <v>29</v>
      </c>
      <c r="B6146">
        <v>8.8197015000000004E-2</v>
      </c>
      <c r="C6146">
        <v>29</v>
      </c>
      <c r="D6146">
        <v>142</v>
      </c>
      <c r="E6146">
        <v>72</v>
      </c>
      <c r="F6146">
        <v>178</v>
      </c>
      <c r="G6146">
        <f t="shared" si="396"/>
        <v>43</v>
      </c>
      <c r="H6146">
        <f t="shared" si="397"/>
        <v>36</v>
      </c>
      <c r="I6146">
        <f t="shared" si="398"/>
        <v>1548</v>
      </c>
      <c r="L6146" t="b">
        <f t="shared" si="395"/>
        <v>0</v>
      </c>
    </row>
    <row r="6147" spans="1:12" x14ac:dyDescent="0.2">
      <c r="A6147" s="1" t="s">
        <v>29</v>
      </c>
      <c r="B6147">
        <v>8.8173119999999994E-2</v>
      </c>
      <c r="C6147">
        <v>89</v>
      </c>
      <c r="D6147">
        <v>69</v>
      </c>
      <c r="E6147">
        <v>110</v>
      </c>
      <c r="F6147">
        <v>85</v>
      </c>
      <c r="G6147">
        <f t="shared" si="396"/>
        <v>21</v>
      </c>
      <c r="H6147">
        <f t="shared" si="397"/>
        <v>16</v>
      </c>
      <c r="I6147">
        <f t="shared" si="398"/>
        <v>336</v>
      </c>
      <c r="L6147" t="b">
        <f t="shared" si="395"/>
        <v>0</v>
      </c>
    </row>
    <row r="6148" spans="1:12" x14ac:dyDescent="0.2">
      <c r="A6148" s="1" t="s">
        <v>29</v>
      </c>
      <c r="B6148">
        <v>8.8166229999999998E-2</v>
      </c>
      <c r="C6148">
        <v>446</v>
      </c>
      <c r="D6148">
        <v>124</v>
      </c>
      <c r="E6148">
        <v>464</v>
      </c>
      <c r="F6148">
        <v>137</v>
      </c>
      <c r="G6148">
        <f t="shared" si="396"/>
        <v>18</v>
      </c>
      <c r="H6148">
        <f t="shared" si="397"/>
        <v>13</v>
      </c>
      <c r="I6148">
        <f t="shared" si="398"/>
        <v>234</v>
      </c>
      <c r="L6148" t="b">
        <f t="shared" si="395"/>
        <v>0</v>
      </c>
    </row>
    <row r="6149" spans="1:12" x14ac:dyDescent="0.2">
      <c r="A6149" s="1" t="s">
        <v>29</v>
      </c>
      <c r="B6149">
        <v>8.8101280000000004E-2</v>
      </c>
      <c r="C6149">
        <v>76</v>
      </c>
      <c r="D6149">
        <v>39</v>
      </c>
      <c r="E6149">
        <v>90</v>
      </c>
      <c r="F6149">
        <v>50</v>
      </c>
      <c r="G6149">
        <f t="shared" si="396"/>
        <v>14</v>
      </c>
      <c r="H6149">
        <f t="shared" si="397"/>
        <v>11</v>
      </c>
      <c r="I6149">
        <f t="shared" si="398"/>
        <v>154</v>
      </c>
      <c r="L6149" t="b">
        <f t="shared" si="395"/>
        <v>0</v>
      </c>
    </row>
    <row r="6150" spans="1:12" x14ac:dyDescent="0.2">
      <c r="A6150" s="1" t="s">
        <v>29</v>
      </c>
      <c r="B6150">
        <v>8.8095679999999996E-2</v>
      </c>
      <c r="C6150">
        <v>455</v>
      </c>
      <c r="D6150">
        <v>133</v>
      </c>
      <c r="E6150">
        <v>476</v>
      </c>
      <c r="F6150">
        <v>147</v>
      </c>
      <c r="G6150">
        <f t="shared" si="396"/>
        <v>21</v>
      </c>
      <c r="H6150">
        <f t="shared" si="397"/>
        <v>14</v>
      </c>
      <c r="I6150">
        <f t="shared" si="398"/>
        <v>294</v>
      </c>
      <c r="L6150" t="b">
        <f t="shared" ref="L6150:L6213" si="399">OR(I6150=0,ISBLANK(I6150))</f>
        <v>0</v>
      </c>
    </row>
    <row r="6151" spans="1:12" x14ac:dyDescent="0.2">
      <c r="A6151" s="1" t="s">
        <v>29</v>
      </c>
      <c r="B6151">
        <v>8.8091820000000001E-2</v>
      </c>
      <c r="C6151">
        <v>188</v>
      </c>
      <c r="D6151">
        <v>42</v>
      </c>
      <c r="E6151">
        <v>256</v>
      </c>
      <c r="F6151">
        <v>94</v>
      </c>
      <c r="G6151">
        <f t="shared" si="396"/>
        <v>68</v>
      </c>
      <c r="H6151">
        <f t="shared" si="397"/>
        <v>52</v>
      </c>
      <c r="I6151">
        <f t="shared" si="398"/>
        <v>3536</v>
      </c>
      <c r="L6151" t="b">
        <f t="shared" si="399"/>
        <v>0</v>
      </c>
    </row>
    <row r="6152" spans="1:12" x14ac:dyDescent="0.2">
      <c r="A6152" s="1" t="s">
        <v>29</v>
      </c>
      <c r="B6152">
        <v>8.8063669999999997E-2</v>
      </c>
      <c r="C6152">
        <v>274</v>
      </c>
      <c r="D6152">
        <v>81</v>
      </c>
      <c r="E6152">
        <v>299</v>
      </c>
      <c r="F6152">
        <v>101</v>
      </c>
      <c r="G6152">
        <f t="shared" si="396"/>
        <v>25</v>
      </c>
      <c r="H6152">
        <f t="shared" si="397"/>
        <v>20</v>
      </c>
      <c r="I6152">
        <f t="shared" si="398"/>
        <v>500</v>
      </c>
      <c r="L6152" t="b">
        <f t="shared" si="399"/>
        <v>0</v>
      </c>
    </row>
    <row r="6153" spans="1:12" x14ac:dyDescent="0.2">
      <c r="A6153" s="1" t="s">
        <v>29</v>
      </c>
      <c r="B6153">
        <v>8.8028250000000002E-2</v>
      </c>
      <c r="C6153">
        <v>118</v>
      </c>
      <c r="D6153">
        <v>47</v>
      </c>
      <c r="E6153">
        <v>140</v>
      </c>
      <c r="F6153">
        <v>66</v>
      </c>
      <c r="G6153">
        <f t="shared" si="396"/>
        <v>22</v>
      </c>
      <c r="H6153">
        <f t="shared" si="397"/>
        <v>19</v>
      </c>
      <c r="I6153">
        <f t="shared" si="398"/>
        <v>418</v>
      </c>
      <c r="L6153" t="b">
        <f t="shared" si="399"/>
        <v>0</v>
      </c>
    </row>
    <row r="6154" spans="1:12" x14ac:dyDescent="0.2">
      <c r="A6154" s="1" t="s">
        <v>29</v>
      </c>
      <c r="B6154">
        <v>8.7984814999999994E-2</v>
      </c>
      <c r="C6154">
        <v>290</v>
      </c>
      <c r="D6154">
        <v>79</v>
      </c>
      <c r="E6154">
        <v>315</v>
      </c>
      <c r="F6154">
        <v>101</v>
      </c>
      <c r="G6154">
        <f t="shared" si="396"/>
        <v>25</v>
      </c>
      <c r="H6154">
        <f t="shared" si="397"/>
        <v>22</v>
      </c>
      <c r="I6154">
        <f t="shared" si="398"/>
        <v>550</v>
      </c>
      <c r="L6154" t="b">
        <f t="shared" si="399"/>
        <v>0</v>
      </c>
    </row>
    <row r="6155" spans="1:12" x14ac:dyDescent="0.2">
      <c r="A6155" s="1" t="s">
        <v>29</v>
      </c>
      <c r="B6155">
        <v>8.7942549999999994E-2</v>
      </c>
      <c r="C6155">
        <v>275</v>
      </c>
      <c r="D6155">
        <v>86</v>
      </c>
      <c r="E6155">
        <v>362</v>
      </c>
      <c r="F6155">
        <v>137</v>
      </c>
      <c r="G6155">
        <f t="shared" si="396"/>
        <v>87</v>
      </c>
      <c r="H6155">
        <f t="shared" si="397"/>
        <v>51</v>
      </c>
      <c r="I6155">
        <f t="shared" si="398"/>
        <v>4437</v>
      </c>
      <c r="L6155" t="b">
        <f t="shared" si="399"/>
        <v>0</v>
      </c>
    </row>
    <row r="6156" spans="1:12" x14ac:dyDescent="0.2">
      <c r="A6156" s="1" t="s">
        <v>29</v>
      </c>
      <c r="B6156">
        <v>8.7923100000000004E-2</v>
      </c>
      <c r="C6156">
        <v>463</v>
      </c>
      <c r="D6156">
        <v>211</v>
      </c>
      <c r="E6156">
        <v>550</v>
      </c>
      <c r="F6156">
        <v>266</v>
      </c>
      <c r="G6156">
        <f t="shared" si="396"/>
        <v>87</v>
      </c>
      <c r="H6156">
        <f t="shared" si="397"/>
        <v>55</v>
      </c>
      <c r="I6156">
        <f t="shared" si="398"/>
        <v>4785</v>
      </c>
      <c r="L6156" t="b">
        <f t="shared" si="399"/>
        <v>0</v>
      </c>
    </row>
    <row r="6157" spans="1:12" x14ac:dyDescent="0.2">
      <c r="A6157" s="1" t="s">
        <v>29</v>
      </c>
      <c r="B6157">
        <v>8.7791969999999997E-2</v>
      </c>
      <c r="C6157">
        <v>288</v>
      </c>
      <c r="D6157">
        <v>110</v>
      </c>
      <c r="E6157">
        <v>317</v>
      </c>
      <c r="F6157">
        <v>124</v>
      </c>
      <c r="G6157">
        <f t="shared" si="396"/>
        <v>29</v>
      </c>
      <c r="H6157">
        <f t="shared" si="397"/>
        <v>14</v>
      </c>
      <c r="I6157">
        <f t="shared" si="398"/>
        <v>406</v>
      </c>
      <c r="L6157" t="b">
        <f t="shared" si="399"/>
        <v>0</v>
      </c>
    </row>
    <row r="6158" spans="1:12" x14ac:dyDescent="0.2">
      <c r="A6158" s="1" t="s">
        <v>29</v>
      </c>
      <c r="B6158">
        <v>8.7704169999999998E-2</v>
      </c>
      <c r="C6158">
        <v>507</v>
      </c>
      <c r="D6158">
        <v>128</v>
      </c>
      <c r="E6158">
        <v>538</v>
      </c>
      <c r="F6158">
        <v>153</v>
      </c>
      <c r="G6158">
        <f t="shared" si="396"/>
        <v>31</v>
      </c>
      <c r="H6158">
        <f t="shared" si="397"/>
        <v>25</v>
      </c>
      <c r="I6158">
        <f t="shared" si="398"/>
        <v>775</v>
      </c>
      <c r="L6158" t="b">
        <f t="shared" si="399"/>
        <v>0</v>
      </c>
    </row>
    <row r="6159" spans="1:12" x14ac:dyDescent="0.2">
      <c r="A6159" s="1" t="s">
        <v>29</v>
      </c>
      <c r="B6159">
        <v>8.7642919999999999E-2</v>
      </c>
      <c r="C6159">
        <v>75</v>
      </c>
      <c r="D6159">
        <v>32</v>
      </c>
      <c r="E6159">
        <v>91</v>
      </c>
      <c r="F6159">
        <v>43</v>
      </c>
      <c r="G6159">
        <f t="shared" si="396"/>
        <v>16</v>
      </c>
      <c r="H6159">
        <f t="shared" si="397"/>
        <v>11</v>
      </c>
      <c r="I6159">
        <f t="shared" si="398"/>
        <v>176</v>
      </c>
      <c r="L6159" t="b">
        <f t="shared" si="399"/>
        <v>0</v>
      </c>
    </row>
    <row r="6160" spans="1:12" x14ac:dyDescent="0.2">
      <c r="A6160" s="1" t="s">
        <v>29</v>
      </c>
      <c r="B6160">
        <v>8.7604669999999996E-2</v>
      </c>
      <c r="C6160">
        <v>192</v>
      </c>
      <c r="D6160">
        <v>351</v>
      </c>
      <c r="E6160">
        <v>219</v>
      </c>
      <c r="F6160">
        <v>369</v>
      </c>
      <c r="G6160">
        <f t="shared" si="396"/>
        <v>27</v>
      </c>
      <c r="H6160">
        <f t="shared" si="397"/>
        <v>18</v>
      </c>
      <c r="I6160">
        <f t="shared" si="398"/>
        <v>486</v>
      </c>
      <c r="L6160" t="b">
        <f t="shared" si="399"/>
        <v>0</v>
      </c>
    </row>
    <row r="6161" spans="1:12" x14ac:dyDescent="0.2">
      <c r="A6161" s="1" t="s">
        <v>29</v>
      </c>
      <c r="B6161">
        <v>8.7585700000000002E-2</v>
      </c>
      <c r="C6161">
        <v>497</v>
      </c>
      <c r="D6161">
        <v>227</v>
      </c>
      <c r="E6161">
        <v>549</v>
      </c>
      <c r="F6161">
        <v>270</v>
      </c>
      <c r="G6161">
        <f t="shared" si="396"/>
        <v>52</v>
      </c>
      <c r="H6161">
        <f t="shared" si="397"/>
        <v>43</v>
      </c>
      <c r="I6161">
        <f t="shared" si="398"/>
        <v>2236</v>
      </c>
      <c r="L6161" t="b">
        <f t="shared" si="399"/>
        <v>0</v>
      </c>
    </row>
    <row r="6162" spans="1:12" x14ac:dyDescent="0.2">
      <c r="A6162" s="1" t="s">
        <v>29</v>
      </c>
      <c r="B6162">
        <v>8.7563500000000002E-2</v>
      </c>
      <c r="C6162">
        <v>381</v>
      </c>
      <c r="D6162">
        <v>266</v>
      </c>
      <c r="E6162">
        <v>426</v>
      </c>
      <c r="F6162">
        <v>302</v>
      </c>
      <c r="G6162">
        <f t="shared" si="396"/>
        <v>45</v>
      </c>
      <c r="H6162">
        <f t="shared" si="397"/>
        <v>36</v>
      </c>
      <c r="I6162">
        <f t="shared" si="398"/>
        <v>1620</v>
      </c>
      <c r="L6162" t="b">
        <f t="shared" si="399"/>
        <v>0</v>
      </c>
    </row>
    <row r="6163" spans="1:12" x14ac:dyDescent="0.2">
      <c r="A6163" s="1" t="s">
        <v>29</v>
      </c>
      <c r="B6163">
        <v>8.7537475000000003E-2</v>
      </c>
      <c r="C6163">
        <v>70</v>
      </c>
      <c r="D6163">
        <v>240</v>
      </c>
      <c r="E6163">
        <v>135</v>
      </c>
      <c r="F6163">
        <v>297</v>
      </c>
      <c r="G6163">
        <f t="shared" si="396"/>
        <v>65</v>
      </c>
      <c r="H6163">
        <f t="shared" si="397"/>
        <v>57</v>
      </c>
      <c r="I6163">
        <f t="shared" si="398"/>
        <v>3705</v>
      </c>
      <c r="L6163" t="b">
        <f t="shared" si="399"/>
        <v>0</v>
      </c>
    </row>
    <row r="6164" spans="1:12" x14ac:dyDescent="0.2">
      <c r="A6164" s="1" t="s">
        <v>29</v>
      </c>
      <c r="B6164">
        <v>8.7408029999999998E-2</v>
      </c>
      <c r="C6164">
        <v>459</v>
      </c>
      <c r="D6164">
        <v>135</v>
      </c>
      <c r="E6164">
        <v>509</v>
      </c>
      <c r="F6164">
        <v>175</v>
      </c>
      <c r="G6164">
        <f t="shared" si="396"/>
        <v>50</v>
      </c>
      <c r="H6164">
        <f t="shared" si="397"/>
        <v>40</v>
      </c>
      <c r="I6164">
        <f t="shared" si="398"/>
        <v>2000</v>
      </c>
      <c r="L6164" t="b">
        <f t="shared" si="399"/>
        <v>0</v>
      </c>
    </row>
    <row r="6165" spans="1:12" x14ac:dyDescent="0.2">
      <c r="A6165" s="1" t="s">
        <v>29</v>
      </c>
      <c r="B6165">
        <v>8.7394625000000004E-2</v>
      </c>
      <c r="C6165">
        <v>387</v>
      </c>
      <c r="D6165">
        <v>235</v>
      </c>
      <c r="E6165">
        <v>450</v>
      </c>
      <c r="F6165">
        <v>293</v>
      </c>
      <c r="G6165">
        <f t="shared" si="396"/>
        <v>63</v>
      </c>
      <c r="H6165">
        <f t="shared" si="397"/>
        <v>58</v>
      </c>
      <c r="I6165">
        <f t="shared" si="398"/>
        <v>3654</v>
      </c>
      <c r="L6165" t="b">
        <f t="shared" si="399"/>
        <v>0</v>
      </c>
    </row>
    <row r="6166" spans="1:12" x14ac:dyDescent="0.2">
      <c r="A6166" s="1" t="s">
        <v>29</v>
      </c>
      <c r="B6166">
        <v>8.7393776000000006E-2</v>
      </c>
      <c r="C6166">
        <v>53</v>
      </c>
      <c r="D6166">
        <v>37</v>
      </c>
      <c r="E6166">
        <v>68</v>
      </c>
      <c r="F6166">
        <v>50</v>
      </c>
      <c r="G6166">
        <f t="shared" si="396"/>
        <v>15</v>
      </c>
      <c r="H6166">
        <f t="shared" si="397"/>
        <v>13</v>
      </c>
      <c r="I6166">
        <f t="shared" si="398"/>
        <v>195</v>
      </c>
      <c r="L6166" t="b">
        <f t="shared" si="399"/>
        <v>0</v>
      </c>
    </row>
    <row r="6167" spans="1:12" x14ac:dyDescent="0.2">
      <c r="A6167" s="1" t="s">
        <v>29</v>
      </c>
      <c r="B6167">
        <v>8.7366460000000007E-2</v>
      </c>
      <c r="C6167">
        <v>22</v>
      </c>
      <c r="D6167">
        <v>68</v>
      </c>
      <c r="E6167">
        <v>46</v>
      </c>
      <c r="F6167">
        <v>90</v>
      </c>
      <c r="G6167">
        <f t="shared" si="396"/>
        <v>24</v>
      </c>
      <c r="H6167">
        <f t="shared" si="397"/>
        <v>22</v>
      </c>
      <c r="I6167">
        <f t="shared" si="398"/>
        <v>528</v>
      </c>
      <c r="L6167" t="b">
        <f t="shared" si="399"/>
        <v>0</v>
      </c>
    </row>
    <row r="6168" spans="1:12" x14ac:dyDescent="0.2">
      <c r="A6168" s="1" t="s">
        <v>29</v>
      </c>
      <c r="B6168">
        <v>8.7143999999999999E-2</v>
      </c>
      <c r="C6168">
        <v>78</v>
      </c>
      <c r="D6168">
        <v>162</v>
      </c>
      <c r="E6168">
        <v>154</v>
      </c>
      <c r="F6168">
        <v>261</v>
      </c>
      <c r="G6168">
        <f t="shared" si="396"/>
        <v>76</v>
      </c>
      <c r="H6168">
        <f t="shared" si="397"/>
        <v>99</v>
      </c>
      <c r="I6168">
        <f t="shared" si="398"/>
        <v>7524</v>
      </c>
      <c r="L6168" t="b">
        <f t="shared" si="399"/>
        <v>0</v>
      </c>
    </row>
    <row r="6169" spans="1:12" x14ac:dyDescent="0.2">
      <c r="A6169" s="1" t="s">
        <v>29</v>
      </c>
      <c r="B6169">
        <v>8.7118619999999994E-2</v>
      </c>
      <c r="C6169">
        <v>21</v>
      </c>
      <c r="D6169">
        <v>158</v>
      </c>
      <c r="E6169">
        <v>55</v>
      </c>
      <c r="F6169">
        <v>189</v>
      </c>
      <c r="G6169">
        <f t="shared" si="396"/>
        <v>34</v>
      </c>
      <c r="H6169">
        <f t="shared" si="397"/>
        <v>31</v>
      </c>
      <c r="I6169">
        <f t="shared" si="398"/>
        <v>1054</v>
      </c>
      <c r="L6169" t="b">
        <f t="shared" si="399"/>
        <v>0</v>
      </c>
    </row>
    <row r="6170" spans="1:12" x14ac:dyDescent="0.2">
      <c r="A6170" s="1" t="s">
        <v>29</v>
      </c>
      <c r="B6170">
        <v>8.7070553999999994E-2</v>
      </c>
      <c r="C6170">
        <v>464</v>
      </c>
      <c r="D6170">
        <v>136</v>
      </c>
      <c r="E6170">
        <v>493</v>
      </c>
      <c r="F6170">
        <v>159</v>
      </c>
      <c r="G6170">
        <f t="shared" si="396"/>
        <v>29</v>
      </c>
      <c r="H6170">
        <f t="shared" si="397"/>
        <v>23</v>
      </c>
      <c r="I6170">
        <f t="shared" si="398"/>
        <v>667</v>
      </c>
      <c r="L6170" t="b">
        <f t="shared" si="399"/>
        <v>0</v>
      </c>
    </row>
    <row r="6171" spans="1:12" x14ac:dyDescent="0.2">
      <c r="A6171" s="1" t="s">
        <v>29</v>
      </c>
      <c r="B6171">
        <v>8.6990683999999999E-2</v>
      </c>
      <c r="C6171">
        <v>113</v>
      </c>
      <c r="D6171">
        <v>118</v>
      </c>
      <c r="E6171">
        <v>143</v>
      </c>
      <c r="F6171">
        <v>135</v>
      </c>
      <c r="G6171">
        <f t="shared" si="396"/>
        <v>30</v>
      </c>
      <c r="H6171">
        <f t="shared" si="397"/>
        <v>17</v>
      </c>
      <c r="I6171">
        <f t="shared" si="398"/>
        <v>510</v>
      </c>
      <c r="L6171" t="b">
        <f t="shared" si="399"/>
        <v>0</v>
      </c>
    </row>
    <row r="6172" spans="1:12" x14ac:dyDescent="0.2">
      <c r="A6172" s="1" t="s">
        <v>29</v>
      </c>
      <c r="B6172">
        <v>8.6955114999999999E-2</v>
      </c>
      <c r="C6172">
        <v>107</v>
      </c>
      <c r="D6172">
        <v>105</v>
      </c>
      <c r="E6172">
        <v>127</v>
      </c>
      <c r="F6172">
        <v>118</v>
      </c>
      <c r="G6172">
        <f t="shared" si="396"/>
        <v>20</v>
      </c>
      <c r="H6172">
        <f t="shared" si="397"/>
        <v>13</v>
      </c>
      <c r="I6172">
        <f t="shared" si="398"/>
        <v>260</v>
      </c>
      <c r="L6172" t="b">
        <f t="shared" si="399"/>
        <v>0</v>
      </c>
    </row>
    <row r="6173" spans="1:12" x14ac:dyDescent="0.2">
      <c r="A6173" s="1" t="s">
        <v>29</v>
      </c>
      <c r="B6173">
        <v>8.6868479999999998E-2</v>
      </c>
      <c r="C6173">
        <v>339</v>
      </c>
      <c r="D6173">
        <v>92</v>
      </c>
      <c r="E6173">
        <v>367</v>
      </c>
      <c r="F6173">
        <v>112</v>
      </c>
      <c r="G6173">
        <f t="shared" ref="G6173:G6236" si="400">ABS(E6173-C6173)</f>
        <v>28</v>
      </c>
      <c r="H6173">
        <f t="shared" ref="H6173:H6236" si="401">ABS(F6173-D6173)</f>
        <v>20</v>
      </c>
      <c r="I6173">
        <f t="shared" ref="I6173:I6236" si="402">G6173*H6173</f>
        <v>560</v>
      </c>
      <c r="L6173" t="b">
        <f t="shared" si="399"/>
        <v>0</v>
      </c>
    </row>
    <row r="6174" spans="1:12" x14ac:dyDescent="0.2">
      <c r="A6174" s="1" t="s">
        <v>29</v>
      </c>
      <c r="B6174">
        <v>8.6803729999999996E-2</v>
      </c>
      <c r="C6174">
        <v>449</v>
      </c>
      <c r="D6174">
        <v>115</v>
      </c>
      <c r="E6174">
        <v>471</v>
      </c>
      <c r="F6174">
        <v>131</v>
      </c>
      <c r="G6174">
        <f t="shared" si="400"/>
        <v>22</v>
      </c>
      <c r="H6174">
        <f t="shared" si="401"/>
        <v>16</v>
      </c>
      <c r="I6174">
        <f t="shared" si="402"/>
        <v>352</v>
      </c>
      <c r="L6174" t="b">
        <f t="shared" si="399"/>
        <v>0</v>
      </c>
    </row>
    <row r="6175" spans="1:12" x14ac:dyDescent="0.2">
      <c r="A6175" s="1" t="s">
        <v>29</v>
      </c>
      <c r="B6175">
        <v>8.6747260000000007E-2</v>
      </c>
      <c r="C6175">
        <v>571</v>
      </c>
      <c r="D6175">
        <v>85</v>
      </c>
      <c r="E6175">
        <v>603</v>
      </c>
      <c r="F6175">
        <v>113</v>
      </c>
      <c r="G6175">
        <f t="shared" si="400"/>
        <v>32</v>
      </c>
      <c r="H6175">
        <f t="shared" si="401"/>
        <v>28</v>
      </c>
      <c r="I6175">
        <f t="shared" si="402"/>
        <v>896</v>
      </c>
      <c r="L6175" t="b">
        <f t="shared" si="399"/>
        <v>0</v>
      </c>
    </row>
    <row r="6176" spans="1:12" x14ac:dyDescent="0.2">
      <c r="A6176" s="1" t="s">
        <v>29</v>
      </c>
      <c r="B6176">
        <v>8.6735880000000001E-2</v>
      </c>
      <c r="C6176">
        <v>324</v>
      </c>
      <c r="D6176">
        <v>50</v>
      </c>
      <c r="E6176">
        <v>347</v>
      </c>
      <c r="F6176">
        <v>73</v>
      </c>
      <c r="G6176">
        <f t="shared" si="400"/>
        <v>23</v>
      </c>
      <c r="H6176">
        <f t="shared" si="401"/>
        <v>23</v>
      </c>
      <c r="I6176">
        <f t="shared" si="402"/>
        <v>529</v>
      </c>
      <c r="L6176" t="b">
        <f t="shared" si="399"/>
        <v>0</v>
      </c>
    </row>
    <row r="6177" spans="1:13" x14ac:dyDescent="0.2">
      <c r="A6177" s="1" t="s">
        <v>29</v>
      </c>
      <c r="B6177">
        <v>8.6660420000000002E-2</v>
      </c>
      <c r="C6177">
        <v>112</v>
      </c>
      <c r="D6177">
        <v>39</v>
      </c>
      <c r="E6177">
        <v>127</v>
      </c>
      <c r="F6177">
        <v>49</v>
      </c>
      <c r="G6177">
        <f t="shared" si="400"/>
        <v>15</v>
      </c>
      <c r="H6177">
        <f t="shared" si="401"/>
        <v>10</v>
      </c>
      <c r="I6177">
        <f t="shared" si="402"/>
        <v>150</v>
      </c>
      <c r="L6177" t="b">
        <f t="shared" si="399"/>
        <v>0</v>
      </c>
    </row>
    <row r="6178" spans="1:13" x14ac:dyDescent="0.2">
      <c r="A6178" s="1" t="s">
        <v>29</v>
      </c>
      <c r="B6178">
        <v>8.6660180000000003E-2</v>
      </c>
      <c r="C6178">
        <v>277</v>
      </c>
      <c r="D6178">
        <v>60</v>
      </c>
      <c r="E6178">
        <v>306</v>
      </c>
      <c r="F6178">
        <v>82</v>
      </c>
      <c r="G6178">
        <f t="shared" si="400"/>
        <v>29</v>
      </c>
      <c r="H6178">
        <f t="shared" si="401"/>
        <v>22</v>
      </c>
      <c r="I6178">
        <f t="shared" si="402"/>
        <v>638</v>
      </c>
      <c r="L6178" t="b">
        <f t="shared" si="399"/>
        <v>0</v>
      </c>
    </row>
    <row r="6179" spans="1:13" x14ac:dyDescent="0.2">
      <c r="A6179" s="1" t="s">
        <v>29</v>
      </c>
      <c r="B6179">
        <v>8.6655154999999998E-2</v>
      </c>
      <c r="C6179">
        <v>66</v>
      </c>
      <c r="D6179">
        <v>253</v>
      </c>
      <c r="E6179">
        <v>95</v>
      </c>
      <c r="F6179">
        <v>288</v>
      </c>
      <c r="G6179">
        <f t="shared" si="400"/>
        <v>29</v>
      </c>
      <c r="H6179">
        <f t="shared" si="401"/>
        <v>35</v>
      </c>
      <c r="I6179">
        <f t="shared" si="402"/>
        <v>1015</v>
      </c>
      <c r="L6179" t="b">
        <f t="shared" si="399"/>
        <v>0</v>
      </c>
    </row>
    <row r="6180" spans="1:13" x14ac:dyDescent="0.2">
      <c r="A6180" s="1" t="s">
        <v>29</v>
      </c>
      <c r="B6180">
        <v>8.6628979999999994E-2</v>
      </c>
      <c r="C6180">
        <v>399</v>
      </c>
      <c r="D6180">
        <v>89</v>
      </c>
      <c r="E6180">
        <v>461</v>
      </c>
      <c r="F6180">
        <v>113</v>
      </c>
      <c r="G6180">
        <f t="shared" si="400"/>
        <v>62</v>
      </c>
      <c r="H6180">
        <f t="shared" si="401"/>
        <v>24</v>
      </c>
      <c r="I6180">
        <f t="shared" si="402"/>
        <v>1488</v>
      </c>
      <c r="L6180" t="b">
        <f t="shared" si="399"/>
        <v>0</v>
      </c>
    </row>
    <row r="6181" spans="1:13" x14ac:dyDescent="0.2">
      <c r="A6181" s="1" t="s">
        <v>29</v>
      </c>
      <c r="B6181">
        <v>8.6590420000000001E-2</v>
      </c>
      <c r="C6181">
        <v>218</v>
      </c>
      <c r="D6181">
        <v>106</v>
      </c>
      <c r="E6181">
        <v>246</v>
      </c>
      <c r="F6181">
        <v>128</v>
      </c>
      <c r="G6181">
        <f t="shared" si="400"/>
        <v>28</v>
      </c>
      <c r="H6181">
        <f t="shared" si="401"/>
        <v>22</v>
      </c>
      <c r="I6181">
        <f t="shared" si="402"/>
        <v>616</v>
      </c>
      <c r="L6181" t="b">
        <f t="shared" si="399"/>
        <v>0</v>
      </c>
    </row>
    <row r="6182" spans="1:13" x14ac:dyDescent="0.2">
      <c r="A6182" s="1" t="s">
        <v>29</v>
      </c>
      <c r="B6182">
        <v>8.6585980000000007E-2</v>
      </c>
      <c r="C6182">
        <v>71</v>
      </c>
      <c r="D6182">
        <v>36</v>
      </c>
      <c r="E6182">
        <v>86</v>
      </c>
      <c r="F6182">
        <v>49</v>
      </c>
      <c r="G6182">
        <f t="shared" si="400"/>
        <v>15</v>
      </c>
      <c r="H6182">
        <f t="shared" si="401"/>
        <v>13</v>
      </c>
      <c r="I6182">
        <f t="shared" si="402"/>
        <v>195</v>
      </c>
      <c r="L6182" t="b">
        <f t="shared" si="399"/>
        <v>0</v>
      </c>
    </row>
    <row r="6183" spans="1:13" x14ac:dyDescent="0.2">
      <c r="A6183" s="1" t="s">
        <v>29</v>
      </c>
      <c r="B6183">
        <v>8.6576669999999994E-2</v>
      </c>
      <c r="C6183">
        <v>317</v>
      </c>
      <c r="D6183">
        <v>67</v>
      </c>
      <c r="E6183">
        <v>341</v>
      </c>
      <c r="F6183">
        <v>91</v>
      </c>
      <c r="G6183">
        <f t="shared" si="400"/>
        <v>24</v>
      </c>
      <c r="H6183">
        <f t="shared" si="401"/>
        <v>24</v>
      </c>
      <c r="I6183">
        <f t="shared" si="402"/>
        <v>576</v>
      </c>
      <c r="L6183" t="b">
        <f t="shared" si="399"/>
        <v>0</v>
      </c>
    </row>
    <row r="6184" spans="1:13" x14ac:dyDescent="0.2">
      <c r="A6184" s="1" t="s">
        <v>29</v>
      </c>
      <c r="B6184">
        <v>8.6560269999999995E-2</v>
      </c>
      <c r="C6184">
        <v>174</v>
      </c>
      <c r="D6184">
        <v>351</v>
      </c>
      <c r="E6184">
        <v>202</v>
      </c>
      <c r="F6184">
        <v>369</v>
      </c>
      <c r="G6184">
        <f t="shared" si="400"/>
        <v>28</v>
      </c>
      <c r="H6184">
        <f t="shared" si="401"/>
        <v>18</v>
      </c>
      <c r="I6184">
        <f t="shared" si="402"/>
        <v>504</v>
      </c>
      <c r="L6184" t="b">
        <f t="shared" si="399"/>
        <v>0</v>
      </c>
    </row>
    <row r="6185" spans="1:13" x14ac:dyDescent="0.2">
      <c r="A6185" s="1" t="s">
        <v>29</v>
      </c>
      <c r="B6185">
        <v>8.6548230000000004E-2</v>
      </c>
      <c r="C6185">
        <v>34</v>
      </c>
      <c r="D6185">
        <v>227</v>
      </c>
      <c r="E6185">
        <v>157</v>
      </c>
      <c r="F6185">
        <v>292</v>
      </c>
      <c r="G6185">
        <f t="shared" si="400"/>
        <v>123</v>
      </c>
      <c r="H6185">
        <f t="shared" si="401"/>
        <v>65</v>
      </c>
      <c r="I6185">
        <f t="shared" si="402"/>
        <v>7995</v>
      </c>
      <c r="L6185" t="b">
        <f t="shared" si="399"/>
        <v>0</v>
      </c>
    </row>
    <row r="6186" spans="1:13" x14ac:dyDescent="0.2">
      <c r="A6186" s="1" t="s">
        <v>29</v>
      </c>
      <c r="B6186">
        <v>8.6520760000000002E-2</v>
      </c>
      <c r="C6186">
        <v>494</v>
      </c>
      <c r="D6186">
        <v>140</v>
      </c>
      <c r="E6186">
        <v>545</v>
      </c>
      <c r="F6186">
        <v>181</v>
      </c>
      <c r="G6186">
        <f t="shared" si="400"/>
        <v>51</v>
      </c>
      <c r="H6186">
        <f t="shared" si="401"/>
        <v>41</v>
      </c>
      <c r="I6186">
        <f t="shared" si="402"/>
        <v>2091</v>
      </c>
      <c r="L6186" t="b">
        <f t="shared" si="399"/>
        <v>0</v>
      </c>
    </row>
    <row r="6187" spans="1:13" x14ac:dyDescent="0.2">
      <c r="A6187" s="1" t="s">
        <v>29</v>
      </c>
      <c r="B6187">
        <v>8.6500969999999996E-2</v>
      </c>
      <c r="C6187">
        <v>119</v>
      </c>
      <c r="D6187">
        <v>38</v>
      </c>
      <c r="E6187">
        <v>133</v>
      </c>
      <c r="F6187">
        <v>51</v>
      </c>
      <c r="G6187">
        <f t="shared" si="400"/>
        <v>14</v>
      </c>
      <c r="H6187">
        <f t="shared" si="401"/>
        <v>13</v>
      </c>
      <c r="I6187">
        <f t="shared" si="402"/>
        <v>182</v>
      </c>
      <c r="L6187" t="b">
        <f t="shared" si="399"/>
        <v>0</v>
      </c>
    </row>
    <row r="6188" spans="1:13" x14ac:dyDescent="0.2">
      <c r="A6188" s="1" t="s">
        <v>29</v>
      </c>
      <c r="B6188">
        <v>8.6457500000000007E-2</v>
      </c>
      <c r="C6188">
        <v>133</v>
      </c>
      <c r="D6188">
        <v>31</v>
      </c>
      <c r="E6188">
        <v>147</v>
      </c>
      <c r="F6188">
        <v>41</v>
      </c>
      <c r="G6188">
        <f t="shared" si="400"/>
        <v>14</v>
      </c>
      <c r="H6188">
        <f t="shared" si="401"/>
        <v>10</v>
      </c>
      <c r="I6188">
        <f t="shared" si="402"/>
        <v>140</v>
      </c>
      <c r="L6188" t="b">
        <f t="shared" si="399"/>
        <v>0</v>
      </c>
    </row>
    <row r="6189" spans="1:13" x14ac:dyDescent="0.2">
      <c r="A6189" s="1" t="s">
        <v>29</v>
      </c>
      <c r="B6189">
        <v>8.6447369999999996E-2</v>
      </c>
      <c r="C6189">
        <v>56</v>
      </c>
      <c r="D6189">
        <v>34</v>
      </c>
      <c r="E6189">
        <v>71</v>
      </c>
      <c r="F6189">
        <v>45</v>
      </c>
      <c r="G6189">
        <f t="shared" si="400"/>
        <v>15</v>
      </c>
      <c r="H6189">
        <f t="shared" si="401"/>
        <v>11</v>
      </c>
      <c r="I6189">
        <f t="shared" si="402"/>
        <v>165</v>
      </c>
      <c r="J6189" s="2">
        <f>MIN(I6072:I6189)</f>
        <v>140</v>
      </c>
      <c r="K6189" s="2"/>
      <c r="L6189" t="b">
        <f t="shared" si="399"/>
        <v>0</v>
      </c>
      <c r="M6189">
        <f>J6189*100/(640*360)</f>
        <v>6.0763888888888888E-2</v>
      </c>
    </row>
    <row r="6190" spans="1:13" x14ac:dyDescent="0.2">
      <c r="A6190" s="1" t="s">
        <v>29</v>
      </c>
      <c r="B6190">
        <v>0</v>
      </c>
      <c r="C6190">
        <v>0</v>
      </c>
      <c r="D6190">
        <v>0</v>
      </c>
      <c r="E6190">
        <v>0</v>
      </c>
      <c r="F6190">
        <v>0</v>
      </c>
      <c r="L6190" t="b">
        <f t="shared" si="399"/>
        <v>1</v>
      </c>
    </row>
    <row r="6191" spans="1:13" x14ac:dyDescent="0.2">
      <c r="A6191" s="1" t="s">
        <v>29</v>
      </c>
      <c r="B6191">
        <v>0</v>
      </c>
      <c r="C6191">
        <v>0</v>
      </c>
      <c r="D6191">
        <v>0</v>
      </c>
      <c r="E6191">
        <v>0</v>
      </c>
      <c r="F6191">
        <v>0</v>
      </c>
      <c r="L6191" t="b">
        <f t="shared" si="399"/>
        <v>1</v>
      </c>
    </row>
    <row r="6192" spans="1:13" x14ac:dyDescent="0.2">
      <c r="A6192" s="1" t="s">
        <v>29</v>
      </c>
      <c r="B6192">
        <v>0</v>
      </c>
      <c r="C6192">
        <v>0</v>
      </c>
      <c r="D6192">
        <v>0</v>
      </c>
      <c r="E6192">
        <v>0</v>
      </c>
      <c r="F6192">
        <v>0</v>
      </c>
      <c r="L6192" t="b">
        <f t="shared" si="399"/>
        <v>1</v>
      </c>
    </row>
    <row r="6193" spans="1:12" x14ac:dyDescent="0.2">
      <c r="A6193" s="1" t="s">
        <v>29</v>
      </c>
      <c r="B6193">
        <v>0</v>
      </c>
      <c r="C6193">
        <v>0</v>
      </c>
      <c r="D6193">
        <v>0</v>
      </c>
      <c r="E6193">
        <v>0</v>
      </c>
      <c r="F6193">
        <v>0</v>
      </c>
      <c r="L6193" t="b">
        <f t="shared" si="399"/>
        <v>1</v>
      </c>
    </row>
    <row r="6194" spans="1:12" x14ac:dyDescent="0.2">
      <c r="A6194" s="1" t="s">
        <v>29</v>
      </c>
      <c r="B6194">
        <v>0</v>
      </c>
      <c r="C6194">
        <v>0</v>
      </c>
      <c r="D6194">
        <v>0</v>
      </c>
      <c r="E6194">
        <v>0</v>
      </c>
      <c r="F6194">
        <v>0</v>
      </c>
      <c r="L6194" t="b">
        <f t="shared" si="399"/>
        <v>1</v>
      </c>
    </row>
    <row r="6195" spans="1:12" x14ac:dyDescent="0.2">
      <c r="A6195" s="1" t="s">
        <v>29</v>
      </c>
      <c r="B6195">
        <v>0</v>
      </c>
      <c r="C6195">
        <v>0</v>
      </c>
      <c r="D6195">
        <v>0</v>
      </c>
      <c r="E6195">
        <v>0</v>
      </c>
      <c r="F6195">
        <v>0</v>
      </c>
      <c r="L6195" t="b">
        <f t="shared" si="399"/>
        <v>1</v>
      </c>
    </row>
    <row r="6196" spans="1:12" x14ac:dyDescent="0.2">
      <c r="A6196" s="1" t="s">
        <v>29</v>
      </c>
      <c r="B6196">
        <v>0</v>
      </c>
      <c r="C6196">
        <v>0</v>
      </c>
      <c r="D6196">
        <v>0</v>
      </c>
      <c r="E6196">
        <v>0</v>
      </c>
      <c r="F6196">
        <v>0</v>
      </c>
      <c r="L6196" t="b">
        <f t="shared" si="399"/>
        <v>1</v>
      </c>
    </row>
    <row r="6197" spans="1:12" x14ac:dyDescent="0.2">
      <c r="A6197" s="1" t="s">
        <v>29</v>
      </c>
      <c r="B6197">
        <v>0</v>
      </c>
      <c r="C6197">
        <v>0</v>
      </c>
      <c r="D6197">
        <v>0</v>
      </c>
      <c r="E6197">
        <v>0</v>
      </c>
      <c r="F6197">
        <v>0</v>
      </c>
      <c r="L6197" t="b">
        <f t="shared" si="399"/>
        <v>1</v>
      </c>
    </row>
    <row r="6198" spans="1:12" x14ac:dyDescent="0.2">
      <c r="A6198" s="1" t="s">
        <v>29</v>
      </c>
      <c r="B6198">
        <v>0</v>
      </c>
      <c r="C6198">
        <v>0</v>
      </c>
      <c r="D6198">
        <v>0</v>
      </c>
      <c r="E6198">
        <v>0</v>
      </c>
      <c r="F6198">
        <v>0</v>
      </c>
      <c r="L6198" t="b">
        <f t="shared" si="399"/>
        <v>1</v>
      </c>
    </row>
    <row r="6199" spans="1:12" x14ac:dyDescent="0.2">
      <c r="A6199" s="1" t="s">
        <v>29</v>
      </c>
      <c r="B6199">
        <v>0</v>
      </c>
      <c r="C6199">
        <v>0</v>
      </c>
      <c r="D6199">
        <v>0</v>
      </c>
      <c r="E6199">
        <v>0</v>
      </c>
      <c r="F6199">
        <v>0</v>
      </c>
      <c r="L6199" t="b">
        <f t="shared" si="399"/>
        <v>1</v>
      </c>
    </row>
    <row r="6200" spans="1:12" x14ac:dyDescent="0.2">
      <c r="A6200" s="1" t="s">
        <v>29</v>
      </c>
      <c r="B6200">
        <v>0</v>
      </c>
      <c r="C6200">
        <v>0</v>
      </c>
      <c r="D6200">
        <v>0</v>
      </c>
      <c r="E6200">
        <v>0</v>
      </c>
      <c r="F6200">
        <v>0</v>
      </c>
      <c r="L6200" t="b">
        <f t="shared" si="399"/>
        <v>1</v>
      </c>
    </row>
    <row r="6201" spans="1:12" x14ac:dyDescent="0.2">
      <c r="A6201" s="1" t="s">
        <v>29</v>
      </c>
      <c r="B6201">
        <v>0</v>
      </c>
      <c r="C6201">
        <v>0</v>
      </c>
      <c r="D6201">
        <v>0</v>
      </c>
      <c r="E6201">
        <v>0</v>
      </c>
      <c r="F6201">
        <v>0</v>
      </c>
      <c r="L6201" t="b">
        <f t="shared" si="399"/>
        <v>1</v>
      </c>
    </row>
    <row r="6202" spans="1:12" x14ac:dyDescent="0.2">
      <c r="A6202" s="1" t="s">
        <v>30</v>
      </c>
      <c r="B6202">
        <v>0.12256859000000001</v>
      </c>
      <c r="C6202">
        <v>2664</v>
      </c>
      <c r="D6202">
        <v>1442</v>
      </c>
      <c r="E6202">
        <v>3098</v>
      </c>
      <c r="F6202">
        <v>1794</v>
      </c>
      <c r="G6202">
        <f t="shared" si="400"/>
        <v>434</v>
      </c>
      <c r="H6202">
        <f t="shared" si="401"/>
        <v>352</v>
      </c>
      <c r="I6202">
        <f t="shared" si="402"/>
        <v>152768</v>
      </c>
      <c r="L6202" t="b">
        <f t="shared" si="399"/>
        <v>0</v>
      </c>
    </row>
    <row r="6203" spans="1:12" x14ac:dyDescent="0.2">
      <c r="A6203" s="1" t="s">
        <v>30</v>
      </c>
      <c r="B6203">
        <v>0.11819184000000001</v>
      </c>
      <c r="C6203">
        <v>100</v>
      </c>
      <c r="D6203">
        <v>1443</v>
      </c>
      <c r="E6203">
        <v>533</v>
      </c>
      <c r="F6203">
        <v>1796</v>
      </c>
      <c r="G6203">
        <f t="shared" si="400"/>
        <v>433</v>
      </c>
      <c r="H6203">
        <f t="shared" si="401"/>
        <v>353</v>
      </c>
      <c r="I6203">
        <f t="shared" si="402"/>
        <v>152849</v>
      </c>
      <c r="L6203" t="b">
        <f t="shared" si="399"/>
        <v>0</v>
      </c>
    </row>
    <row r="6204" spans="1:12" x14ac:dyDescent="0.2">
      <c r="A6204" s="1" t="s">
        <v>30</v>
      </c>
      <c r="B6204">
        <v>0.11675391</v>
      </c>
      <c r="C6204">
        <v>2671</v>
      </c>
      <c r="D6204">
        <v>7</v>
      </c>
      <c r="E6204">
        <v>3093</v>
      </c>
      <c r="F6204">
        <v>355</v>
      </c>
      <c r="G6204">
        <f t="shared" si="400"/>
        <v>422</v>
      </c>
      <c r="H6204">
        <f t="shared" si="401"/>
        <v>348</v>
      </c>
      <c r="I6204">
        <f t="shared" si="402"/>
        <v>146856</v>
      </c>
      <c r="L6204" t="b">
        <f t="shared" si="399"/>
        <v>0</v>
      </c>
    </row>
    <row r="6205" spans="1:12" x14ac:dyDescent="0.2">
      <c r="A6205" s="1" t="s">
        <v>30</v>
      </c>
      <c r="B6205">
        <v>0.108856946</v>
      </c>
      <c r="C6205">
        <v>105</v>
      </c>
      <c r="D6205">
        <v>6</v>
      </c>
      <c r="E6205">
        <v>535</v>
      </c>
      <c r="F6205">
        <v>354</v>
      </c>
      <c r="G6205">
        <f t="shared" si="400"/>
        <v>430</v>
      </c>
      <c r="H6205">
        <f t="shared" si="401"/>
        <v>348</v>
      </c>
      <c r="I6205">
        <f t="shared" si="402"/>
        <v>149640</v>
      </c>
      <c r="L6205" t="b">
        <f t="shared" si="399"/>
        <v>0</v>
      </c>
    </row>
    <row r="6206" spans="1:12" x14ac:dyDescent="0.2">
      <c r="A6206" s="1" t="s">
        <v>30</v>
      </c>
      <c r="B6206">
        <v>9.6166260000000003E-2</v>
      </c>
      <c r="C6206">
        <v>2</v>
      </c>
      <c r="D6206">
        <v>44</v>
      </c>
      <c r="E6206">
        <v>43</v>
      </c>
      <c r="F6206">
        <v>104</v>
      </c>
      <c r="G6206">
        <f t="shared" si="400"/>
        <v>41</v>
      </c>
      <c r="H6206">
        <f t="shared" si="401"/>
        <v>60</v>
      </c>
      <c r="I6206">
        <f t="shared" si="402"/>
        <v>2460</v>
      </c>
      <c r="L6206" t="b">
        <f t="shared" si="399"/>
        <v>0</v>
      </c>
    </row>
    <row r="6207" spans="1:12" x14ac:dyDescent="0.2">
      <c r="A6207" s="1" t="s">
        <v>30</v>
      </c>
      <c r="B6207">
        <v>9.3881993999999996E-2</v>
      </c>
      <c r="C6207">
        <v>2681</v>
      </c>
      <c r="D6207">
        <v>369</v>
      </c>
      <c r="E6207">
        <v>3083</v>
      </c>
      <c r="F6207">
        <v>710</v>
      </c>
      <c r="G6207">
        <f t="shared" si="400"/>
        <v>402</v>
      </c>
      <c r="H6207">
        <f t="shared" si="401"/>
        <v>341</v>
      </c>
      <c r="I6207">
        <f t="shared" si="402"/>
        <v>137082</v>
      </c>
      <c r="L6207" t="b">
        <f t="shared" si="399"/>
        <v>0</v>
      </c>
    </row>
    <row r="6208" spans="1:12" x14ac:dyDescent="0.2">
      <c r="A6208" s="1" t="s">
        <v>30</v>
      </c>
      <c r="B6208">
        <v>9.3683660000000002E-2</v>
      </c>
      <c r="C6208">
        <v>2680</v>
      </c>
      <c r="D6208">
        <v>727</v>
      </c>
      <c r="E6208">
        <v>3081</v>
      </c>
      <c r="F6208">
        <v>1069</v>
      </c>
      <c r="G6208">
        <f t="shared" si="400"/>
        <v>401</v>
      </c>
      <c r="H6208">
        <f t="shared" si="401"/>
        <v>342</v>
      </c>
      <c r="I6208">
        <f t="shared" si="402"/>
        <v>137142</v>
      </c>
      <c r="L6208" t="b">
        <f t="shared" si="399"/>
        <v>0</v>
      </c>
    </row>
    <row r="6209" spans="1:12" x14ac:dyDescent="0.2">
      <c r="A6209" s="1" t="s">
        <v>30</v>
      </c>
      <c r="B6209">
        <v>9.0312219999999999E-2</v>
      </c>
      <c r="C6209">
        <v>578</v>
      </c>
      <c r="D6209">
        <v>323</v>
      </c>
      <c r="E6209">
        <v>614</v>
      </c>
      <c r="F6209">
        <v>344</v>
      </c>
      <c r="G6209">
        <f t="shared" si="400"/>
        <v>36</v>
      </c>
      <c r="H6209">
        <f t="shared" si="401"/>
        <v>21</v>
      </c>
      <c r="I6209">
        <f t="shared" si="402"/>
        <v>756</v>
      </c>
      <c r="L6209" t="b">
        <f t="shared" si="399"/>
        <v>0</v>
      </c>
    </row>
    <row r="6210" spans="1:12" x14ac:dyDescent="0.2">
      <c r="A6210" s="1" t="s">
        <v>30</v>
      </c>
      <c r="B6210">
        <v>9.0304620000000002E-2</v>
      </c>
      <c r="C6210">
        <v>2659</v>
      </c>
      <c r="D6210">
        <v>1101</v>
      </c>
      <c r="E6210">
        <v>3104</v>
      </c>
      <c r="F6210">
        <v>1408</v>
      </c>
      <c r="G6210">
        <f t="shared" si="400"/>
        <v>445</v>
      </c>
      <c r="H6210">
        <f t="shared" si="401"/>
        <v>307</v>
      </c>
      <c r="I6210">
        <f t="shared" si="402"/>
        <v>136615</v>
      </c>
      <c r="L6210" t="b">
        <f t="shared" si="399"/>
        <v>0</v>
      </c>
    </row>
    <row r="6211" spans="1:12" x14ac:dyDescent="0.2">
      <c r="A6211" s="1" t="s">
        <v>30</v>
      </c>
      <c r="B6211">
        <v>9.0116020000000005E-2</v>
      </c>
      <c r="C6211">
        <v>1994</v>
      </c>
      <c r="D6211">
        <v>1460</v>
      </c>
      <c r="E6211">
        <v>2476</v>
      </c>
      <c r="F6211">
        <v>1768</v>
      </c>
      <c r="G6211">
        <f t="shared" si="400"/>
        <v>482</v>
      </c>
      <c r="H6211">
        <f t="shared" si="401"/>
        <v>308</v>
      </c>
      <c r="I6211">
        <f t="shared" si="402"/>
        <v>148456</v>
      </c>
      <c r="L6211" t="b">
        <f t="shared" si="399"/>
        <v>0</v>
      </c>
    </row>
    <row r="6212" spans="1:12" x14ac:dyDescent="0.2">
      <c r="A6212" s="1" t="s">
        <v>30</v>
      </c>
      <c r="B6212">
        <v>8.94813E-2</v>
      </c>
      <c r="C6212">
        <v>543</v>
      </c>
      <c r="D6212">
        <v>307</v>
      </c>
      <c r="E6212">
        <v>565</v>
      </c>
      <c r="F6212">
        <v>328</v>
      </c>
      <c r="G6212">
        <f t="shared" si="400"/>
        <v>22</v>
      </c>
      <c r="H6212">
        <f t="shared" si="401"/>
        <v>21</v>
      </c>
      <c r="I6212">
        <f t="shared" si="402"/>
        <v>462</v>
      </c>
      <c r="L6212" t="b">
        <f t="shared" si="399"/>
        <v>0</v>
      </c>
    </row>
    <row r="6213" spans="1:12" x14ac:dyDescent="0.2">
      <c r="A6213" s="1" t="s">
        <v>30</v>
      </c>
      <c r="B6213">
        <v>8.9382539999999996E-2</v>
      </c>
      <c r="C6213">
        <v>725</v>
      </c>
      <c r="D6213">
        <v>1459</v>
      </c>
      <c r="E6213">
        <v>1201</v>
      </c>
      <c r="F6213">
        <v>1770</v>
      </c>
      <c r="G6213">
        <f t="shared" si="400"/>
        <v>476</v>
      </c>
      <c r="H6213">
        <f t="shared" si="401"/>
        <v>311</v>
      </c>
      <c r="I6213">
        <f t="shared" si="402"/>
        <v>148036</v>
      </c>
      <c r="L6213" t="b">
        <f t="shared" si="399"/>
        <v>0</v>
      </c>
    </row>
    <row r="6214" spans="1:12" x14ac:dyDescent="0.2">
      <c r="A6214" s="1" t="s">
        <v>30</v>
      </c>
      <c r="B6214">
        <v>8.8710810000000001E-2</v>
      </c>
      <c r="C6214">
        <v>205</v>
      </c>
      <c r="D6214">
        <v>301</v>
      </c>
      <c r="E6214">
        <v>222</v>
      </c>
      <c r="F6214">
        <v>314</v>
      </c>
      <c r="G6214">
        <f t="shared" si="400"/>
        <v>17</v>
      </c>
      <c r="H6214">
        <f t="shared" si="401"/>
        <v>13</v>
      </c>
      <c r="I6214">
        <f t="shared" si="402"/>
        <v>221</v>
      </c>
      <c r="L6214" t="b">
        <f t="shared" ref="L6214:L6277" si="403">OR(I6214=0,ISBLANK(I6214))</f>
        <v>0</v>
      </c>
    </row>
    <row r="6215" spans="1:12" x14ac:dyDescent="0.2">
      <c r="A6215" s="1" t="s">
        <v>30</v>
      </c>
      <c r="B6215">
        <v>8.8448025E-2</v>
      </c>
      <c r="C6215">
        <v>89</v>
      </c>
      <c r="D6215">
        <v>1096</v>
      </c>
      <c r="E6215">
        <v>548</v>
      </c>
      <c r="F6215">
        <v>1413</v>
      </c>
      <c r="G6215">
        <f t="shared" si="400"/>
        <v>459</v>
      </c>
      <c r="H6215">
        <f t="shared" si="401"/>
        <v>317</v>
      </c>
      <c r="I6215">
        <f t="shared" si="402"/>
        <v>145503</v>
      </c>
      <c r="L6215" t="b">
        <f t="shared" si="403"/>
        <v>0</v>
      </c>
    </row>
    <row r="6216" spans="1:12" x14ac:dyDescent="0.2">
      <c r="A6216" s="1" t="s">
        <v>30</v>
      </c>
      <c r="B6216">
        <v>8.826357E-2</v>
      </c>
      <c r="C6216">
        <v>95</v>
      </c>
      <c r="D6216">
        <v>378</v>
      </c>
      <c r="E6216">
        <v>550</v>
      </c>
      <c r="F6216">
        <v>697</v>
      </c>
      <c r="G6216">
        <f t="shared" si="400"/>
        <v>455</v>
      </c>
      <c r="H6216">
        <f t="shared" si="401"/>
        <v>319</v>
      </c>
      <c r="I6216">
        <f t="shared" si="402"/>
        <v>145145</v>
      </c>
      <c r="L6216" t="b">
        <f t="shared" si="403"/>
        <v>0</v>
      </c>
    </row>
    <row r="6217" spans="1:12" x14ac:dyDescent="0.2">
      <c r="A6217" s="1" t="s">
        <v>30</v>
      </c>
      <c r="B6217">
        <v>8.7621785999999993E-2</v>
      </c>
      <c r="C6217">
        <v>1358</v>
      </c>
      <c r="D6217">
        <v>1460</v>
      </c>
      <c r="E6217">
        <v>1840</v>
      </c>
      <c r="F6217">
        <v>1766</v>
      </c>
      <c r="G6217">
        <f t="shared" si="400"/>
        <v>482</v>
      </c>
      <c r="H6217">
        <f t="shared" si="401"/>
        <v>306</v>
      </c>
      <c r="I6217">
        <f t="shared" si="402"/>
        <v>147492</v>
      </c>
      <c r="L6217" t="b">
        <f t="shared" si="403"/>
        <v>0</v>
      </c>
    </row>
    <row r="6218" spans="1:12" x14ac:dyDescent="0.2">
      <c r="A6218" s="1" t="s">
        <v>30</v>
      </c>
      <c r="B6218">
        <v>8.7510329999999997E-2</v>
      </c>
      <c r="C6218">
        <v>-2</v>
      </c>
      <c r="D6218">
        <v>45</v>
      </c>
      <c r="E6218">
        <v>28</v>
      </c>
      <c r="F6218">
        <v>88</v>
      </c>
      <c r="G6218">
        <f t="shared" si="400"/>
        <v>30</v>
      </c>
      <c r="H6218">
        <f t="shared" si="401"/>
        <v>43</v>
      </c>
      <c r="I6218">
        <f t="shared" si="402"/>
        <v>1290</v>
      </c>
      <c r="L6218" t="b">
        <f t="shared" si="403"/>
        <v>0</v>
      </c>
    </row>
    <row r="6219" spans="1:12" x14ac:dyDescent="0.2">
      <c r="A6219" s="1" t="s">
        <v>30</v>
      </c>
      <c r="B6219">
        <v>8.7443439999999997E-2</v>
      </c>
      <c r="C6219">
        <v>550</v>
      </c>
      <c r="D6219">
        <v>303</v>
      </c>
      <c r="E6219">
        <v>631</v>
      </c>
      <c r="F6219">
        <v>355</v>
      </c>
      <c r="G6219">
        <f t="shared" si="400"/>
        <v>81</v>
      </c>
      <c r="H6219">
        <f t="shared" si="401"/>
        <v>52</v>
      </c>
      <c r="I6219">
        <f t="shared" si="402"/>
        <v>4212</v>
      </c>
      <c r="L6219" t="b">
        <f t="shared" si="403"/>
        <v>0</v>
      </c>
    </row>
    <row r="6220" spans="1:12" x14ac:dyDescent="0.2">
      <c r="A6220" s="1" t="s">
        <v>30</v>
      </c>
      <c r="B6220">
        <v>8.7336629999999998E-2</v>
      </c>
      <c r="C6220">
        <v>99</v>
      </c>
      <c r="D6220">
        <v>735</v>
      </c>
      <c r="E6220">
        <v>547</v>
      </c>
      <c r="F6220">
        <v>1056</v>
      </c>
      <c r="G6220">
        <f t="shared" si="400"/>
        <v>448</v>
      </c>
      <c r="H6220">
        <f t="shared" si="401"/>
        <v>321</v>
      </c>
      <c r="I6220">
        <f t="shared" si="402"/>
        <v>143808</v>
      </c>
      <c r="L6220" t="b">
        <f t="shared" si="403"/>
        <v>0</v>
      </c>
    </row>
    <row r="6221" spans="1:12" x14ac:dyDescent="0.2">
      <c r="A6221" s="1" t="s">
        <v>30</v>
      </c>
      <c r="B6221">
        <v>8.6166759999999995E-2</v>
      </c>
      <c r="C6221">
        <v>535</v>
      </c>
      <c r="D6221">
        <v>308</v>
      </c>
      <c r="E6221">
        <v>556</v>
      </c>
      <c r="F6221">
        <v>328</v>
      </c>
      <c r="G6221">
        <f t="shared" si="400"/>
        <v>21</v>
      </c>
      <c r="H6221">
        <f t="shared" si="401"/>
        <v>20</v>
      </c>
      <c r="I6221">
        <f t="shared" si="402"/>
        <v>420</v>
      </c>
      <c r="L6221" t="b">
        <f t="shared" si="403"/>
        <v>0</v>
      </c>
    </row>
    <row r="6222" spans="1:12" x14ac:dyDescent="0.2">
      <c r="A6222" s="1" t="s">
        <v>30</v>
      </c>
      <c r="B6222">
        <v>8.6045060000000007E-2</v>
      </c>
      <c r="C6222">
        <v>207</v>
      </c>
      <c r="D6222">
        <v>293</v>
      </c>
      <c r="E6222">
        <v>226</v>
      </c>
      <c r="F6222">
        <v>305</v>
      </c>
      <c r="G6222">
        <f t="shared" si="400"/>
        <v>19</v>
      </c>
      <c r="H6222">
        <f t="shared" si="401"/>
        <v>12</v>
      </c>
      <c r="I6222">
        <f t="shared" si="402"/>
        <v>228</v>
      </c>
      <c r="L6222" t="b">
        <f t="shared" si="403"/>
        <v>0</v>
      </c>
    </row>
    <row r="6223" spans="1:12" x14ac:dyDescent="0.2">
      <c r="A6223" s="1" t="s">
        <v>30</v>
      </c>
      <c r="B6223">
        <v>8.5934150000000001E-2</v>
      </c>
      <c r="C6223">
        <v>91</v>
      </c>
      <c r="D6223">
        <v>323</v>
      </c>
      <c r="E6223">
        <v>118</v>
      </c>
      <c r="F6223">
        <v>341</v>
      </c>
      <c r="G6223">
        <f t="shared" si="400"/>
        <v>27</v>
      </c>
      <c r="H6223">
        <f t="shared" si="401"/>
        <v>18</v>
      </c>
      <c r="I6223">
        <f t="shared" si="402"/>
        <v>486</v>
      </c>
      <c r="L6223" t="b">
        <f t="shared" si="403"/>
        <v>0</v>
      </c>
    </row>
    <row r="6224" spans="1:12" x14ac:dyDescent="0.2">
      <c r="A6224" s="1" t="s">
        <v>30</v>
      </c>
      <c r="B6224">
        <v>8.489331E-2</v>
      </c>
      <c r="C6224">
        <v>218</v>
      </c>
      <c r="D6224">
        <v>276</v>
      </c>
      <c r="E6224">
        <v>240</v>
      </c>
      <c r="F6224">
        <v>291</v>
      </c>
      <c r="G6224">
        <f t="shared" si="400"/>
        <v>22</v>
      </c>
      <c r="H6224">
        <f t="shared" si="401"/>
        <v>15</v>
      </c>
      <c r="I6224">
        <f t="shared" si="402"/>
        <v>330</v>
      </c>
      <c r="L6224" t="b">
        <f t="shared" si="403"/>
        <v>0</v>
      </c>
    </row>
    <row r="6225" spans="1:12" x14ac:dyDescent="0.2">
      <c r="A6225" s="1" t="s">
        <v>30</v>
      </c>
      <c r="B6225">
        <v>8.4816610000000001E-2</v>
      </c>
      <c r="C6225">
        <v>576</v>
      </c>
      <c r="D6225">
        <v>331</v>
      </c>
      <c r="E6225">
        <v>608</v>
      </c>
      <c r="F6225">
        <v>351</v>
      </c>
      <c r="G6225">
        <f t="shared" si="400"/>
        <v>32</v>
      </c>
      <c r="H6225">
        <f t="shared" si="401"/>
        <v>20</v>
      </c>
      <c r="I6225">
        <f t="shared" si="402"/>
        <v>640</v>
      </c>
      <c r="L6225" t="b">
        <f t="shared" si="403"/>
        <v>0</v>
      </c>
    </row>
    <row r="6226" spans="1:12" x14ac:dyDescent="0.2">
      <c r="A6226" s="1" t="s">
        <v>30</v>
      </c>
      <c r="B6226">
        <v>8.4675710000000001E-2</v>
      </c>
      <c r="C6226">
        <v>741</v>
      </c>
      <c r="D6226">
        <v>32</v>
      </c>
      <c r="E6226">
        <v>1193</v>
      </c>
      <c r="F6226">
        <v>332</v>
      </c>
      <c r="G6226">
        <f t="shared" si="400"/>
        <v>452</v>
      </c>
      <c r="H6226">
        <f t="shared" si="401"/>
        <v>300</v>
      </c>
      <c r="I6226">
        <f t="shared" si="402"/>
        <v>135600</v>
      </c>
      <c r="L6226" t="b">
        <f t="shared" si="403"/>
        <v>0</v>
      </c>
    </row>
    <row r="6227" spans="1:12" x14ac:dyDescent="0.2">
      <c r="A6227" s="1" t="s">
        <v>30</v>
      </c>
      <c r="B6227">
        <v>8.4584214000000005E-2</v>
      </c>
      <c r="C6227">
        <v>258</v>
      </c>
      <c r="D6227">
        <v>91</v>
      </c>
      <c r="E6227">
        <v>286</v>
      </c>
      <c r="F6227">
        <v>114</v>
      </c>
      <c r="G6227">
        <f t="shared" si="400"/>
        <v>28</v>
      </c>
      <c r="H6227">
        <f t="shared" si="401"/>
        <v>23</v>
      </c>
      <c r="I6227">
        <f t="shared" si="402"/>
        <v>644</v>
      </c>
      <c r="L6227" t="b">
        <f t="shared" si="403"/>
        <v>0</v>
      </c>
    </row>
    <row r="6228" spans="1:12" x14ac:dyDescent="0.2">
      <c r="A6228" s="1" t="s">
        <v>30</v>
      </c>
      <c r="B6228">
        <v>8.4568370000000004E-2</v>
      </c>
      <c r="C6228">
        <v>203</v>
      </c>
      <c r="D6228">
        <v>279</v>
      </c>
      <c r="E6228">
        <v>225</v>
      </c>
      <c r="F6228">
        <v>299</v>
      </c>
      <c r="G6228">
        <f t="shared" si="400"/>
        <v>22</v>
      </c>
      <c r="H6228">
        <f t="shared" si="401"/>
        <v>20</v>
      </c>
      <c r="I6228">
        <f t="shared" si="402"/>
        <v>440</v>
      </c>
      <c r="L6228" t="b">
        <f t="shared" si="403"/>
        <v>0</v>
      </c>
    </row>
    <row r="6229" spans="1:12" x14ac:dyDescent="0.2">
      <c r="A6229" s="1" t="s">
        <v>30</v>
      </c>
      <c r="B6229">
        <v>8.4260340000000003E-2</v>
      </c>
      <c r="C6229">
        <v>2</v>
      </c>
      <c r="D6229">
        <v>194</v>
      </c>
      <c r="E6229">
        <v>37</v>
      </c>
      <c r="F6229">
        <v>256</v>
      </c>
      <c r="G6229">
        <f t="shared" si="400"/>
        <v>35</v>
      </c>
      <c r="H6229">
        <f t="shared" si="401"/>
        <v>62</v>
      </c>
      <c r="I6229">
        <f t="shared" si="402"/>
        <v>2170</v>
      </c>
      <c r="L6229" t="b">
        <f t="shared" si="403"/>
        <v>0</v>
      </c>
    </row>
    <row r="6230" spans="1:12" x14ac:dyDescent="0.2">
      <c r="A6230" s="1" t="s">
        <v>30</v>
      </c>
      <c r="B6230">
        <v>8.3948865999999997E-2</v>
      </c>
      <c r="C6230">
        <v>579</v>
      </c>
      <c r="D6230">
        <v>303</v>
      </c>
      <c r="E6230">
        <v>610</v>
      </c>
      <c r="F6230">
        <v>325</v>
      </c>
      <c r="G6230">
        <f t="shared" si="400"/>
        <v>31</v>
      </c>
      <c r="H6230">
        <f t="shared" si="401"/>
        <v>22</v>
      </c>
      <c r="I6230">
        <f t="shared" si="402"/>
        <v>682</v>
      </c>
      <c r="L6230" t="b">
        <f t="shared" si="403"/>
        <v>0</v>
      </c>
    </row>
    <row r="6231" spans="1:12" x14ac:dyDescent="0.2">
      <c r="A6231" s="1" t="s">
        <v>30</v>
      </c>
      <c r="B6231">
        <v>8.3809729999999999E-2</v>
      </c>
      <c r="C6231">
        <v>216</v>
      </c>
      <c r="D6231">
        <v>288</v>
      </c>
      <c r="E6231">
        <v>238</v>
      </c>
      <c r="F6231">
        <v>301</v>
      </c>
      <c r="G6231">
        <f t="shared" si="400"/>
        <v>22</v>
      </c>
      <c r="H6231">
        <f t="shared" si="401"/>
        <v>13</v>
      </c>
      <c r="I6231">
        <f t="shared" si="402"/>
        <v>286</v>
      </c>
      <c r="L6231" t="b">
        <f t="shared" si="403"/>
        <v>0</v>
      </c>
    </row>
    <row r="6232" spans="1:12" x14ac:dyDescent="0.2">
      <c r="A6232" s="1" t="s">
        <v>30</v>
      </c>
      <c r="B6232">
        <v>8.3666710000000005E-2</v>
      </c>
      <c r="C6232">
        <v>193</v>
      </c>
      <c r="D6232">
        <v>301</v>
      </c>
      <c r="E6232">
        <v>210</v>
      </c>
      <c r="F6232">
        <v>313</v>
      </c>
      <c r="G6232">
        <f t="shared" si="400"/>
        <v>17</v>
      </c>
      <c r="H6232">
        <f t="shared" si="401"/>
        <v>12</v>
      </c>
      <c r="I6232">
        <f t="shared" si="402"/>
        <v>204</v>
      </c>
      <c r="L6232" t="b">
        <f t="shared" si="403"/>
        <v>0</v>
      </c>
    </row>
    <row r="6233" spans="1:12" x14ac:dyDescent="0.2">
      <c r="A6233" s="1" t="s">
        <v>30</v>
      </c>
      <c r="B6233">
        <v>8.3299369999999998E-2</v>
      </c>
      <c r="C6233">
        <v>2012</v>
      </c>
      <c r="D6233">
        <v>31</v>
      </c>
      <c r="E6233">
        <v>2462</v>
      </c>
      <c r="F6233">
        <v>333</v>
      </c>
      <c r="G6233">
        <f t="shared" si="400"/>
        <v>450</v>
      </c>
      <c r="H6233">
        <f t="shared" si="401"/>
        <v>302</v>
      </c>
      <c r="I6233">
        <f t="shared" si="402"/>
        <v>135900</v>
      </c>
      <c r="L6233" t="b">
        <f t="shared" si="403"/>
        <v>0</v>
      </c>
    </row>
    <row r="6234" spans="1:12" x14ac:dyDescent="0.2">
      <c r="A6234" s="1" t="s">
        <v>30</v>
      </c>
      <c r="B6234">
        <v>8.2998656000000004E-2</v>
      </c>
      <c r="C6234">
        <v>1371</v>
      </c>
      <c r="D6234">
        <v>34</v>
      </c>
      <c r="E6234">
        <v>1822</v>
      </c>
      <c r="F6234">
        <v>333</v>
      </c>
      <c r="G6234">
        <f t="shared" si="400"/>
        <v>451</v>
      </c>
      <c r="H6234">
        <f t="shared" si="401"/>
        <v>299</v>
      </c>
      <c r="I6234">
        <f t="shared" si="402"/>
        <v>134849</v>
      </c>
      <c r="L6234" t="b">
        <f t="shared" si="403"/>
        <v>0</v>
      </c>
    </row>
    <row r="6235" spans="1:12" x14ac:dyDescent="0.2">
      <c r="A6235" s="1" t="s">
        <v>30</v>
      </c>
      <c r="B6235">
        <v>8.2575350000000006E-2</v>
      </c>
      <c r="C6235">
        <v>409</v>
      </c>
      <c r="D6235">
        <v>321</v>
      </c>
      <c r="E6235">
        <v>450</v>
      </c>
      <c r="F6235">
        <v>340</v>
      </c>
      <c r="G6235">
        <f t="shared" si="400"/>
        <v>41</v>
      </c>
      <c r="H6235">
        <f t="shared" si="401"/>
        <v>19</v>
      </c>
      <c r="I6235">
        <f t="shared" si="402"/>
        <v>779</v>
      </c>
      <c r="L6235" t="b">
        <f t="shared" si="403"/>
        <v>0</v>
      </c>
    </row>
    <row r="6236" spans="1:12" x14ac:dyDescent="0.2">
      <c r="A6236" s="1" t="s">
        <v>30</v>
      </c>
      <c r="B6236">
        <v>8.2502850000000003E-2</v>
      </c>
      <c r="C6236">
        <v>558</v>
      </c>
      <c r="D6236">
        <v>305</v>
      </c>
      <c r="E6236">
        <v>584</v>
      </c>
      <c r="F6236">
        <v>327</v>
      </c>
      <c r="G6236">
        <f t="shared" si="400"/>
        <v>26</v>
      </c>
      <c r="H6236">
        <f t="shared" si="401"/>
        <v>22</v>
      </c>
      <c r="I6236">
        <f t="shared" si="402"/>
        <v>572</v>
      </c>
      <c r="L6236" t="b">
        <f t="shared" si="403"/>
        <v>0</v>
      </c>
    </row>
    <row r="6237" spans="1:12" x14ac:dyDescent="0.2">
      <c r="A6237" s="1" t="s">
        <v>30</v>
      </c>
      <c r="B6237">
        <v>8.2451869999999997E-2</v>
      </c>
      <c r="C6237">
        <v>5</v>
      </c>
      <c r="D6237">
        <v>173</v>
      </c>
      <c r="E6237">
        <v>39</v>
      </c>
      <c r="F6237">
        <v>235</v>
      </c>
      <c r="G6237">
        <f t="shared" ref="G6237:G6300" si="404">ABS(E6237-C6237)</f>
        <v>34</v>
      </c>
      <c r="H6237">
        <f t="shared" ref="H6237:H6300" si="405">ABS(F6237-D6237)</f>
        <v>62</v>
      </c>
      <c r="I6237">
        <f t="shared" ref="I6237:I6300" si="406">G6237*H6237</f>
        <v>2108</v>
      </c>
      <c r="L6237" t="b">
        <f t="shared" si="403"/>
        <v>0</v>
      </c>
    </row>
    <row r="6238" spans="1:12" x14ac:dyDescent="0.2">
      <c r="A6238" s="1" t="s">
        <v>30</v>
      </c>
      <c r="B6238">
        <v>8.2305989999999996E-2</v>
      </c>
      <c r="C6238">
        <v>575</v>
      </c>
      <c r="D6238">
        <v>310</v>
      </c>
      <c r="E6238">
        <v>615</v>
      </c>
      <c r="F6238">
        <v>331</v>
      </c>
      <c r="G6238">
        <f t="shared" si="404"/>
        <v>40</v>
      </c>
      <c r="H6238">
        <f t="shared" si="405"/>
        <v>21</v>
      </c>
      <c r="I6238">
        <f t="shared" si="406"/>
        <v>840</v>
      </c>
      <c r="L6238" t="b">
        <f t="shared" si="403"/>
        <v>0</v>
      </c>
    </row>
    <row r="6239" spans="1:12" x14ac:dyDescent="0.2">
      <c r="A6239" s="1" t="s">
        <v>30</v>
      </c>
      <c r="B6239">
        <v>8.2188374999999994E-2</v>
      </c>
      <c r="C6239">
        <v>533</v>
      </c>
      <c r="D6239">
        <v>300</v>
      </c>
      <c r="E6239">
        <v>550</v>
      </c>
      <c r="F6239">
        <v>314</v>
      </c>
      <c r="G6239">
        <f t="shared" si="404"/>
        <v>17</v>
      </c>
      <c r="H6239">
        <f t="shared" si="405"/>
        <v>14</v>
      </c>
      <c r="I6239">
        <f t="shared" si="406"/>
        <v>238</v>
      </c>
      <c r="L6239" t="b">
        <f t="shared" si="403"/>
        <v>0</v>
      </c>
    </row>
    <row r="6240" spans="1:12" x14ac:dyDescent="0.2">
      <c r="A6240" s="1" t="s">
        <v>30</v>
      </c>
      <c r="B6240">
        <v>8.2125834999999994E-2</v>
      </c>
      <c r="C6240">
        <v>194</v>
      </c>
      <c r="D6240">
        <v>294</v>
      </c>
      <c r="E6240">
        <v>213</v>
      </c>
      <c r="F6240">
        <v>306</v>
      </c>
      <c r="G6240">
        <f t="shared" si="404"/>
        <v>19</v>
      </c>
      <c r="H6240">
        <f t="shared" si="405"/>
        <v>12</v>
      </c>
      <c r="I6240">
        <f t="shared" si="406"/>
        <v>228</v>
      </c>
      <c r="L6240" t="b">
        <f t="shared" si="403"/>
        <v>0</v>
      </c>
    </row>
    <row r="6241" spans="1:12" x14ac:dyDescent="0.2">
      <c r="A6241" s="1" t="s">
        <v>30</v>
      </c>
      <c r="B6241">
        <v>8.1884479999999996E-2</v>
      </c>
      <c r="C6241">
        <v>188</v>
      </c>
      <c r="D6241">
        <v>280</v>
      </c>
      <c r="E6241">
        <v>209</v>
      </c>
      <c r="F6241">
        <v>300</v>
      </c>
      <c r="G6241">
        <f t="shared" si="404"/>
        <v>21</v>
      </c>
      <c r="H6241">
        <f t="shared" si="405"/>
        <v>20</v>
      </c>
      <c r="I6241">
        <f t="shared" si="406"/>
        <v>420</v>
      </c>
      <c r="L6241" t="b">
        <f t="shared" si="403"/>
        <v>0</v>
      </c>
    </row>
    <row r="6242" spans="1:12" x14ac:dyDescent="0.2">
      <c r="A6242" s="1" t="s">
        <v>30</v>
      </c>
      <c r="B6242">
        <v>8.1840689999999994E-2</v>
      </c>
      <c r="C6242">
        <v>540</v>
      </c>
      <c r="D6242">
        <v>305</v>
      </c>
      <c r="E6242">
        <v>557</v>
      </c>
      <c r="F6242">
        <v>318</v>
      </c>
      <c r="G6242">
        <f t="shared" si="404"/>
        <v>17</v>
      </c>
      <c r="H6242">
        <f t="shared" si="405"/>
        <v>13</v>
      </c>
      <c r="I6242">
        <f t="shared" si="406"/>
        <v>221</v>
      </c>
      <c r="L6242" t="b">
        <f t="shared" si="403"/>
        <v>0</v>
      </c>
    </row>
    <row r="6243" spans="1:12" x14ac:dyDescent="0.2">
      <c r="A6243" s="1" t="s">
        <v>30</v>
      </c>
      <c r="B6243">
        <v>8.170579E-2</v>
      </c>
      <c r="C6243">
        <v>20</v>
      </c>
      <c r="D6243">
        <v>50</v>
      </c>
      <c r="E6243">
        <v>59</v>
      </c>
      <c r="F6243">
        <v>101</v>
      </c>
      <c r="G6243">
        <f t="shared" si="404"/>
        <v>39</v>
      </c>
      <c r="H6243">
        <f t="shared" si="405"/>
        <v>51</v>
      </c>
      <c r="I6243">
        <f t="shared" si="406"/>
        <v>1989</v>
      </c>
      <c r="L6243" t="b">
        <f t="shared" si="403"/>
        <v>0</v>
      </c>
    </row>
    <row r="6244" spans="1:12" x14ac:dyDescent="0.2">
      <c r="A6244" s="1" t="s">
        <v>30</v>
      </c>
      <c r="B6244">
        <v>8.1669909999999998E-2</v>
      </c>
      <c r="C6244">
        <v>110</v>
      </c>
      <c r="D6244">
        <v>332</v>
      </c>
      <c r="E6244">
        <v>142</v>
      </c>
      <c r="F6244">
        <v>349</v>
      </c>
      <c r="G6244">
        <f t="shared" si="404"/>
        <v>32</v>
      </c>
      <c r="H6244">
        <f t="shared" si="405"/>
        <v>17</v>
      </c>
      <c r="I6244">
        <f t="shared" si="406"/>
        <v>544</v>
      </c>
      <c r="L6244" t="b">
        <f t="shared" si="403"/>
        <v>0</v>
      </c>
    </row>
    <row r="6245" spans="1:12" x14ac:dyDescent="0.2">
      <c r="A6245" s="1" t="s">
        <v>30</v>
      </c>
      <c r="B6245">
        <v>8.1570710000000005E-2</v>
      </c>
      <c r="C6245">
        <v>208</v>
      </c>
      <c r="D6245">
        <v>274</v>
      </c>
      <c r="E6245">
        <v>230</v>
      </c>
      <c r="F6245">
        <v>291</v>
      </c>
      <c r="G6245">
        <f t="shared" si="404"/>
        <v>22</v>
      </c>
      <c r="H6245">
        <f t="shared" si="405"/>
        <v>17</v>
      </c>
      <c r="I6245">
        <f t="shared" si="406"/>
        <v>374</v>
      </c>
      <c r="L6245" t="b">
        <f t="shared" si="403"/>
        <v>0</v>
      </c>
    </row>
    <row r="6246" spans="1:12" x14ac:dyDescent="0.2">
      <c r="A6246" s="1" t="s">
        <v>30</v>
      </c>
      <c r="B6246">
        <v>8.1567115999999995E-2</v>
      </c>
      <c r="C6246">
        <v>580</v>
      </c>
      <c r="D6246">
        <v>315</v>
      </c>
      <c r="E6246">
        <v>629</v>
      </c>
      <c r="F6246">
        <v>348</v>
      </c>
      <c r="G6246">
        <f t="shared" si="404"/>
        <v>49</v>
      </c>
      <c r="H6246">
        <f t="shared" si="405"/>
        <v>33</v>
      </c>
      <c r="I6246">
        <f t="shared" si="406"/>
        <v>1617</v>
      </c>
      <c r="L6246" t="b">
        <f t="shared" si="403"/>
        <v>0</v>
      </c>
    </row>
    <row r="6247" spans="1:12" x14ac:dyDescent="0.2">
      <c r="A6247" s="1" t="s">
        <v>30</v>
      </c>
      <c r="B6247">
        <v>8.1557820000000003E-2</v>
      </c>
      <c r="C6247">
        <v>532</v>
      </c>
      <c r="D6247">
        <v>287</v>
      </c>
      <c r="E6247">
        <v>608</v>
      </c>
      <c r="F6247">
        <v>341</v>
      </c>
      <c r="G6247">
        <f t="shared" si="404"/>
        <v>76</v>
      </c>
      <c r="H6247">
        <f t="shared" si="405"/>
        <v>54</v>
      </c>
      <c r="I6247">
        <f t="shared" si="406"/>
        <v>4104</v>
      </c>
      <c r="L6247" t="b">
        <f t="shared" si="403"/>
        <v>0</v>
      </c>
    </row>
    <row r="6248" spans="1:12" x14ac:dyDescent="0.2">
      <c r="A6248" s="1" t="s">
        <v>30</v>
      </c>
      <c r="B6248">
        <v>8.1450276000000002E-2</v>
      </c>
      <c r="C6248">
        <v>115</v>
      </c>
      <c r="D6248">
        <v>323</v>
      </c>
      <c r="E6248">
        <v>142</v>
      </c>
      <c r="F6248">
        <v>340</v>
      </c>
      <c r="G6248">
        <f t="shared" si="404"/>
        <v>27</v>
      </c>
      <c r="H6248">
        <f t="shared" si="405"/>
        <v>17</v>
      </c>
      <c r="I6248">
        <f t="shared" si="406"/>
        <v>459</v>
      </c>
      <c r="L6248" t="b">
        <f t="shared" si="403"/>
        <v>0</v>
      </c>
    </row>
    <row r="6249" spans="1:12" x14ac:dyDescent="0.2">
      <c r="A6249" s="1" t="s">
        <v>30</v>
      </c>
      <c r="B6249">
        <v>8.1421986000000002E-2</v>
      </c>
      <c r="C6249">
        <v>569</v>
      </c>
      <c r="D6249">
        <v>18</v>
      </c>
      <c r="E6249">
        <v>603</v>
      </c>
      <c r="F6249">
        <v>54</v>
      </c>
      <c r="G6249">
        <f t="shared" si="404"/>
        <v>34</v>
      </c>
      <c r="H6249">
        <f t="shared" si="405"/>
        <v>36</v>
      </c>
      <c r="I6249">
        <f t="shared" si="406"/>
        <v>1224</v>
      </c>
      <c r="L6249" t="b">
        <f t="shared" si="403"/>
        <v>0</v>
      </c>
    </row>
    <row r="6250" spans="1:12" x14ac:dyDescent="0.2">
      <c r="A6250" s="1" t="s">
        <v>30</v>
      </c>
      <c r="B6250">
        <v>8.1412360000000003E-2</v>
      </c>
      <c r="C6250">
        <v>-6</v>
      </c>
      <c r="D6250">
        <v>199</v>
      </c>
      <c r="E6250">
        <v>24</v>
      </c>
      <c r="F6250">
        <v>251</v>
      </c>
      <c r="G6250">
        <f t="shared" si="404"/>
        <v>30</v>
      </c>
      <c r="H6250">
        <f t="shared" si="405"/>
        <v>52</v>
      </c>
      <c r="I6250">
        <f t="shared" si="406"/>
        <v>1560</v>
      </c>
      <c r="L6250" t="b">
        <f t="shared" si="403"/>
        <v>0</v>
      </c>
    </row>
    <row r="6251" spans="1:12" x14ac:dyDescent="0.2">
      <c r="A6251" s="1" t="s">
        <v>30</v>
      </c>
      <c r="B6251">
        <v>8.1190719999999994E-2</v>
      </c>
      <c r="C6251">
        <v>48</v>
      </c>
      <c r="D6251">
        <v>254</v>
      </c>
      <c r="E6251">
        <v>68</v>
      </c>
      <c r="F6251">
        <v>273</v>
      </c>
      <c r="G6251">
        <f t="shared" si="404"/>
        <v>20</v>
      </c>
      <c r="H6251">
        <f t="shared" si="405"/>
        <v>19</v>
      </c>
      <c r="I6251">
        <f t="shared" si="406"/>
        <v>380</v>
      </c>
      <c r="L6251" t="b">
        <f t="shared" si="403"/>
        <v>0</v>
      </c>
    </row>
    <row r="6252" spans="1:12" x14ac:dyDescent="0.2">
      <c r="A6252" s="1" t="s">
        <v>30</v>
      </c>
      <c r="B6252">
        <v>8.0920820000000004E-2</v>
      </c>
      <c r="C6252">
        <v>125</v>
      </c>
      <c r="D6252">
        <v>323</v>
      </c>
      <c r="E6252">
        <v>155</v>
      </c>
      <c r="F6252">
        <v>341</v>
      </c>
      <c r="G6252">
        <f t="shared" si="404"/>
        <v>30</v>
      </c>
      <c r="H6252">
        <f t="shared" si="405"/>
        <v>18</v>
      </c>
      <c r="I6252">
        <f t="shared" si="406"/>
        <v>540</v>
      </c>
      <c r="L6252" t="b">
        <f t="shared" si="403"/>
        <v>0</v>
      </c>
    </row>
    <row r="6253" spans="1:12" x14ac:dyDescent="0.2">
      <c r="A6253" s="1" t="s">
        <v>30</v>
      </c>
      <c r="B6253">
        <v>8.0865160000000005E-2</v>
      </c>
      <c r="C6253">
        <v>470</v>
      </c>
      <c r="D6253">
        <v>321</v>
      </c>
      <c r="E6253">
        <v>518</v>
      </c>
      <c r="F6253">
        <v>341</v>
      </c>
      <c r="G6253">
        <f t="shared" si="404"/>
        <v>48</v>
      </c>
      <c r="H6253">
        <f t="shared" si="405"/>
        <v>20</v>
      </c>
      <c r="I6253">
        <f t="shared" si="406"/>
        <v>960</v>
      </c>
      <c r="L6253" t="b">
        <f t="shared" si="403"/>
        <v>0</v>
      </c>
    </row>
    <row r="6254" spans="1:12" x14ac:dyDescent="0.2">
      <c r="A6254" s="1" t="s">
        <v>30</v>
      </c>
      <c r="B6254">
        <v>8.0658174999999999E-2</v>
      </c>
      <c r="C6254">
        <v>23</v>
      </c>
      <c r="D6254">
        <v>326</v>
      </c>
      <c r="E6254">
        <v>63</v>
      </c>
      <c r="F6254">
        <v>361</v>
      </c>
      <c r="G6254">
        <f t="shared" si="404"/>
        <v>40</v>
      </c>
      <c r="H6254">
        <f t="shared" si="405"/>
        <v>35</v>
      </c>
      <c r="I6254">
        <f t="shared" si="406"/>
        <v>1400</v>
      </c>
      <c r="L6254" t="b">
        <f t="shared" si="403"/>
        <v>0</v>
      </c>
    </row>
    <row r="6255" spans="1:12" x14ac:dyDescent="0.2">
      <c r="A6255" s="1" t="s">
        <v>30</v>
      </c>
      <c r="B6255">
        <v>8.0534436000000001E-2</v>
      </c>
      <c r="C6255">
        <v>540</v>
      </c>
      <c r="D6255">
        <v>301</v>
      </c>
      <c r="E6255">
        <v>557</v>
      </c>
      <c r="F6255">
        <v>312</v>
      </c>
      <c r="G6255">
        <f t="shared" si="404"/>
        <v>17</v>
      </c>
      <c r="H6255">
        <f t="shared" si="405"/>
        <v>11</v>
      </c>
      <c r="I6255">
        <f t="shared" si="406"/>
        <v>187</v>
      </c>
      <c r="L6255" t="b">
        <f t="shared" si="403"/>
        <v>0</v>
      </c>
    </row>
    <row r="6256" spans="1:12" x14ac:dyDescent="0.2">
      <c r="A6256" s="1" t="s">
        <v>30</v>
      </c>
      <c r="B6256">
        <v>8.0456269999999996E-2</v>
      </c>
      <c r="C6256">
        <v>234</v>
      </c>
      <c r="D6256">
        <v>276</v>
      </c>
      <c r="E6256">
        <v>258</v>
      </c>
      <c r="F6256">
        <v>292</v>
      </c>
      <c r="G6256">
        <f t="shared" si="404"/>
        <v>24</v>
      </c>
      <c r="H6256">
        <f t="shared" si="405"/>
        <v>16</v>
      </c>
      <c r="I6256">
        <f t="shared" si="406"/>
        <v>384</v>
      </c>
      <c r="L6256" t="b">
        <f t="shared" si="403"/>
        <v>0</v>
      </c>
    </row>
    <row r="6257" spans="1:12" x14ac:dyDescent="0.2">
      <c r="A6257" s="1" t="s">
        <v>30</v>
      </c>
      <c r="B6257">
        <v>8.0090060000000005E-2</v>
      </c>
      <c r="C6257">
        <v>225</v>
      </c>
      <c r="D6257">
        <v>30</v>
      </c>
      <c r="E6257">
        <v>439</v>
      </c>
      <c r="F6257">
        <v>302</v>
      </c>
      <c r="G6257">
        <f t="shared" si="404"/>
        <v>214</v>
      </c>
      <c r="H6257">
        <f t="shared" si="405"/>
        <v>272</v>
      </c>
      <c r="I6257">
        <f t="shared" si="406"/>
        <v>58208</v>
      </c>
      <c r="L6257" t="b">
        <f t="shared" si="403"/>
        <v>0</v>
      </c>
    </row>
    <row r="6258" spans="1:12" x14ac:dyDescent="0.2">
      <c r="A6258" s="1" t="s">
        <v>30</v>
      </c>
      <c r="B6258">
        <v>7.9974100000000006E-2</v>
      </c>
      <c r="C6258">
        <v>132</v>
      </c>
      <c r="D6258">
        <v>303</v>
      </c>
      <c r="E6258">
        <v>154</v>
      </c>
      <c r="F6258">
        <v>316</v>
      </c>
      <c r="G6258">
        <f t="shared" si="404"/>
        <v>22</v>
      </c>
      <c r="H6258">
        <f t="shared" si="405"/>
        <v>13</v>
      </c>
      <c r="I6258">
        <f t="shared" si="406"/>
        <v>286</v>
      </c>
      <c r="L6258" t="b">
        <f t="shared" si="403"/>
        <v>0</v>
      </c>
    </row>
    <row r="6259" spans="1:12" x14ac:dyDescent="0.2">
      <c r="A6259" s="1" t="s">
        <v>30</v>
      </c>
      <c r="B6259">
        <v>7.9607256000000001E-2</v>
      </c>
      <c r="C6259">
        <v>149</v>
      </c>
      <c r="D6259">
        <v>302</v>
      </c>
      <c r="E6259">
        <v>169</v>
      </c>
      <c r="F6259">
        <v>315</v>
      </c>
      <c r="G6259">
        <f t="shared" si="404"/>
        <v>20</v>
      </c>
      <c r="H6259">
        <f t="shared" si="405"/>
        <v>13</v>
      </c>
      <c r="I6259">
        <f t="shared" si="406"/>
        <v>260</v>
      </c>
      <c r="L6259" t="b">
        <f t="shared" si="403"/>
        <v>0</v>
      </c>
    </row>
    <row r="6260" spans="1:12" x14ac:dyDescent="0.2">
      <c r="A6260" s="1" t="s">
        <v>30</v>
      </c>
      <c r="B6260">
        <v>7.9573384999999996E-2</v>
      </c>
      <c r="C6260">
        <v>-5</v>
      </c>
      <c r="D6260">
        <v>178</v>
      </c>
      <c r="E6260">
        <v>26</v>
      </c>
      <c r="F6260">
        <v>231</v>
      </c>
      <c r="G6260">
        <f t="shared" si="404"/>
        <v>31</v>
      </c>
      <c r="H6260">
        <f t="shared" si="405"/>
        <v>53</v>
      </c>
      <c r="I6260">
        <f t="shared" si="406"/>
        <v>1643</v>
      </c>
      <c r="L6260" t="b">
        <f t="shared" si="403"/>
        <v>0</v>
      </c>
    </row>
    <row r="6261" spans="1:12" x14ac:dyDescent="0.2">
      <c r="A6261" s="1" t="s">
        <v>30</v>
      </c>
      <c r="B6261">
        <v>7.9548259999999996E-2</v>
      </c>
      <c r="C6261">
        <v>197</v>
      </c>
      <c r="D6261">
        <v>276</v>
      </c>
      <c r="E6261">
        <v>220</v>
      </c>
      <c r="F6261">
        <v>291</v>
      </c>
      <c r="G6261">
        <f t="shared" si="404"/>
        <v>23</v>
      </c>
      <c r="H6261">
        <f t="shared" si="405"/>
        <v>15</v>
      </c>
      <c r="I6261">
        <f t="shared" si="406"/>
        <v>345</v>
      </c>
      <c r="L6261" t="b">
        <f t="shared" si="403"/>
        <v>0</v>
      </c>
    </row>
    <row r="6262" spans="1:12" x14ac:dyDescent="0.2">
      <c r="A6262" s="1" t="s">
        <v>30</v>
      </c>
      <c r="B6262">
        <v>7.9430340000000002E-2</v>
      </c>
      <c r="C6262">
        <v>40</v>
      </c>
      <c r="D6262">
        <v>251</v>
      </c>
      <c r="E6262">
        <v>62</v>
      </c>
      <c r="F6262">
        <v>276</v>
      </c>
      <c r="G6262">
        <f t="shared" si="404"/>
        <v>22</v>
      </c>
      <c r="H6262">
        <f t="shared" si="405"/>
        <v>25</v>
      </c>
      <c r="I6262">
        <f t="shared" si="406"/>
        <v>550</v>
      </c>
      <c r="L6262" t="b">
        <f t="shared" si="403"/>
        <v>0</v>
      </c>
    </row>
    <row r="6263" spans="1:12" x14ac:dyDescent="0.2">
      <c r="A6263" s="1" t="s">
        <v>30</v>
      </c>
      <c r="B6263">
        <v>7.9382430000000004E-2</v>
      </c>
      <c r="C6263">
        <v>200</v>
      </c>
      <c r="D6263">
        <v>289</v>
      </c>
      <c r="E6263">
        <v>222</v>
      </c>
      <c r="F6263">
        <v>301</v>
      </c>
      <c r="G6263">
        <f t="shared" si="404"/>
        <v>22</v>
      </c>
      <c r="H6263">
        <f t="shared" si="405"/>
        <v>12</v>
      </c>
      <c r="I6263">
        <f t="shared" si="406"/>
        <v>264</v>
      </c>
      <c r="L6263" t="b">
        <f t="shared" si="403"/>
        <v>0</v>
      </c>
    </row>
    <row r="6264" spans="1:12" x14ac:dyDescent="0.2">
      <c r="A6264" s="1" t="s">
        <v>30</v>
      </c>
      <c r="B6264">
        <v>7.9281820000000003E-2</v>
      </c>
      <c r="C6264">
        <v>79</v>
      </c>
      <c r="D6264">
        <v>350</v>
      </c>
      <c r="E6264">
        <v>123</v>
      </c>
      <c r="F6264">
        <v>372</v>
      </c>
      <c r="G6264">
        <f t="shared" si="404"/>
        <v>44</v>
      </c>
      <c r="H6264">
        <f t="shared" si="405"/>
        <v>22</v>
      </c>
      <c r="I6264">
        <f t="shared" si="406"/>
        <v>968</v>
      </c>
      <c r="L6264" t="b">
        <f t="shared" si="403"/>
        <v>0</v>
      </c>
    </row>
    <row r="6265" spans="1:12" x14ac:dyDescent="0.2">
      <c r="A6265" s="1" t="s">
        <v>30</v>
      </c>
      <c r="B6265">
        <v>7.926511E-2</v>
      </c>
      <c r="C6265">
        <v>85</v>
      </c>
      <c r="D6265">
        <v>331</v>
      </c>
      <c r="E6265">
        <v>121</v>
      </c>
      <c r="F6265">
        <v>350</v>
      </c>
      <c r="G6265">
        <f t="shared" si="404"/>
        <v>36</v>
      </c>
      <c r="H6265">
        <f t="shared" si="405"/>
        <v>19</v>
      </c>
      <c r="I6265">
        <f t="shared" si="406"/>
        <v>684</v>
      </c>
      <c r="L6265" t="b">
        <f t="shared" si="403"/>
        <v>0</v>
      </c>
    </row>
    <row r="6266" spans="1:12" x14ac:dyDescent="0.2">
      <c r="A6266" s="1" t="s">
        <v>30</v>
      </c>
      <c r="B6266">
        <v>7.9196069999999993E-2</v>
      </c>
      <c r="C6266">
        <v>534</v>
      </c>
      <c r="D6266">
        <v>351</v>
      </c>
      <c r="E6266">
        <v>568</v>
      </c>
      <c r="F6266">
        <v>370</v>
      </c>
      <c r="G6266">
        <f t="shared" si="404"/>
        <v>34</v>
      </c>
      <c r="H6266">
        <f t="shared" si="405"/>
        <v>19</v>
      </c>
      <c r="I6266">
        <f t="shared" si="406"/>
        <v>646</v>
      </c>
      <c r="L6266" t="b">
        <f t="shared" si="403"/>
        <v>0</v>
      </c>
    </row>
    <row r="6267" spans="1:12" x14ac:dyDescent="0.2">
      <c r="A6267" s="1" t="s">
        <v>30</v>
      </c>
      <c r="B6267">
        <v>7.9188906000000003E-2</v>
      </c>
      <c r="C6267">
        <v>47</v>
      </c>
      <c r="D6267">
        <v>280</v>
      </c>
      <c r="E6267">
        <v>68</v>
      </c>
      <c r="F6267">
        <v>302</v>
      </c>
      <c r="G6267">
        <f t="shared" si="404"/>
        <v>21</v>
      </c>
      <c r="H6267">
        <f t="shared" si="405"/>
        <v>22</v>
      </c>
      <c r="I6267">
        <f t="shared" si="406"/>
        <v>462</v>
      </c>
      <c r="L6267" t="b">
        <f t="shared" si="403"/>
        <v>0</v>
      </c>
    </row>
    <row r="6268" spans="1:12" x14ac:dyDescent="0.2">
      <c r="A6268" s="1" t="s">
        <v>30</v>
      </c>
      <c r="B6268">
        <v>7.9075000000000006E-2</v>
      </c>
      <c r="C6268">
        <v>558</v>
      </c>
      <c r="D6268">
        <v>324</v>
      </c>
      <c r="E6268">
        <v>588</v>
      </c>
      <c r="F6268">
        <v>342</v>
      </c>
      <c r="G6268">
        <f t="shared" si="404"/>
        <v>30</v>
      </c>
      <c r="H6268">
        <f t="shared" si="405"/>
        <v>18</v>
      </c>
      <c r="I6268">
        <f t="shared" si="406"/>
        <v>540</v>
      </c>
      <c r="L6268" t="b">
        <f t="shared" si="403"/>
        <v>0</v>
      </c>
    </row>
    <row r="6269" spans="1:12" x14ac:dyDescent="0.2">
      <c r="A6269" s="1" t="s">
        <v>30</v>
      </c>
      <c r="B6269">
        <v>7.8942700000000005E-2</v>
      </c>
      <c r="C6269">
        <v>514</v>
      </c>
      <c r="D6269">
        <v>304</v>
      </c>
      <c r="E6269">
        <v>532</v>
      </c>
      <c r="F6269">
        <v>318</v>
      </c>
      <c r="G6269">
        <f t="shared" si="404"/>
        <v>18</v>
      </c>
      <c r="H6269">
        <f t="shared" si="405"/>
        <v>14</v>
      </c>
      <c r="I6269">
        <f t="shared" si="406"/>
        <v>252</v>
      </c>
      <c r="L6269" t="b">
        <f t="shared" si="403"/>
        <v>0</v>
      </c>
    </row>
    <row r="6270" spans="1:12" x14ac:dyDescent="0.2">
      <c r="A6270" s="1" t="s">
        <v>30</v>
      </c>
      <c r="B6270">
        <v>7.8690880000000005E-2</v>
      </c>
      <c r="C6270">
        <v>510</v>
      </c>
      <c r="D6270">
        <v>307</v>
      </c>
      <c r="E6270">
        <v>527</v>
      </c>
      <c r="F6270">
        <v>323</v>
      </c>
      <c r="G6270">
        <f t="shared" si="404"/>
        <v>17</v>
      </c>
      <c r="H6270">
        <f t="shared" si="405"/>
        <v>16</v>
      </c>
      <c r="I6270">
        <f t="shared" si="406"/>
        <v>272</v>
      </c>
      <c r="L6270" t="b">
        <f t="shared" si="403"/>
        <v>0</v>
      </c>
    </row>
    <row r="6271" spans="1:12" x14ac:dyDescent="0.2">
      <c r="A6271" s="1" t="s">
        <v>30</v>
      </c>
      <c r="B6271">
        <v>7.8633910000000001E-2</v>
      </c>
      <c r="C6271">
        <v>269</v>
      </c>
      <c r="D6271">
        <v>113</v>
      </c>
      <c r="E6271">
        <v>301</v>
      </c>
      <c r="F6271">
        <v>143</v>
      </c>
      <c r="G6271">
        <f t="shared" si="404"/>
        <v>32</v>
      </c>
      <c r="H6271">
        <f t="shared" si="405"/>
        <v>30</v>
      </c>
      <c r="I6271">
        <f t="shared" si="406"/>
        <v>960</v>
      </c>
      <c r="L6271" t="b">
        <f t="shared" si="403"/>
        <v>0</v>
      </c>
    </row>
    <row r="6272" spans="1:12" x14ac:dyDescent="0.2">
      <c r="A6272" s="1" t="s">
        <v>30</v>
      </c>
      <c r="B6272">
        <v>7.8575790000000006E-2</v>
      </c>
      <c r="C6272">
        <v>549</v>
      </c>
      <c r="D6272">
        <v>351</v>
      </c>
      <c r="E6272">
        <v>583</v>
      </c>
      <c r="F6272">
        <v>371</v>
      </c>
      <c r="G6272">
        <f t="shared" si="404"/>
        <v>34</v>
      </c>
      <c r="H6272">
        <f t="shared" si="405"/>
        <v>20</v>
      </c>
      <c r="I6272">
        <f t="shared" si="406"/>
        <v>680</v>
      </c>
      <c r="L6272" t="b">
        <f t="shared" si="403"/>
        <v>0</v>
      </c>
    </row>
    <row r="6273" spans="1:12" x14ac:dyDescent="0.2">
      <c r="A6273" s="1" t="s">
        <v>30</v>
      </c>
      <c r="B6273">
        <v>7.8421900000000003E-2</v>
      </c>
      <c r="C6273">
        <v>220</v>
      </c>
      <c r="D6273">
        <v>296</v>
      </c>
      <c r="E6273">
        <v>239</v>
      </c>
      <c r="F6273">
        <v>311</v>
      </c>
      <c r="G6273">
        <f t="shared" si="404"/>
        <v>19</v>
      </c>
      <c r="H6273">
        <f t="shared" si="405"/>
        <v>15</v>
      </c>
      <c r="I6273">
        <f t="shared" si="406"/>
        <v>285</v>
      </c>
      <c r="L6273" t="b">
        <f t="shared" si="403"/>
        <v>0</v>
      </c>
    </row>
    <row r="6274" spans="1:12" x14ac:dyDescent="0.2">
      <c r="A6274" s="1" t="s">
        <v>30</v>
      </c>
      <c r="B6274">
        <v>7.8417375999999997E-2</v>
      </c>
      <c r="C6274">
        <v>531</v>
      </c>
      <c r="D6274">
        <v>293</v>
      </c>
      <c r="E6274">
        <v>551</v>
      </c>
      <c r="F6274">
        <v>307</v>
      </c>
      <c r="G6274">
        <f t="shared" si="404"/>
        <v>20</v>
      </c>
      <c r="H6274">
        <f t="shared" si="405"/>
        <v>14</v>
      </c>
      <c r="I6274">
        <f t="shared" si="406"/>
        <v>280</v>
      </c>
      <c r="L6274" t="b">
        <f t="shared" si="403"/>
        <v>0</v>
      </c>
    </row>
    <row r="6275" spans="1:12" x14ac:dyDescent="0.2">
      <c r="A6275" s="1" t="s">
        <v>30</v>
      </c>
      <c r="B6275">
        <v>7.8308740000000002E-2</v>
      </c>
      <c r="C6275">
        <v>201</v>
      </c>
      <c r="D6275">
        <v>255</v>
      </c>
      <c r="E6275">
        <v>227</v>
      </c>
      <c r="F6275">
        <v>288</v>
      </c>
      <c r="G6275">
        <f t="shared" si="404"/>
        <v>26</v>
      </c>
      <c r="H6275">
        <f t="shared" si="405"/>
        <v>33</v>
      </c>
      <c r="I6275">
        <f t="shared" si="406"/>
        <v>858</v>
      </c>
      <c r="L6275" t="b">
        <f t="shared" si="403"/>
        <v>0</v>
      </c>
    </row>
    <row r="6276" spans="1:12" x14ac:dyDescent="0.2">
      <c r="A6276" s="1" t="s">
        <v>30</v>
      </c>
      <c r="B6276">
        <v>7.825414E-2</v>
      </c>
      <c r="C6276">
        <v>279</v>
      </c>
      <c r="D6276">
        <v>119</v>
      </c>
      <c r="E6276">
        <v>308</v>
      </c>
      <c r="F6276">
        <v>140</v>
      </c>
      <c r="G6276">
        <f t="shared" si="404"/>
        <v>29</v>
      </c>
      <c r="H6276">
        <f t="shared" si="405"/>
        <v>21</v>
      </c>
      <c r="I6276">
        <f t="shared" si="406"/>
        <v>609</v>
      </c>
      <c r="L6276" t="b">
        <f t="shared" si="403"/>
        <v>0</v>
      </c>
    </row>
    <row r="6277" spans="1:12" x14ac:dyDescent="0.2">
      <c r="A6277" s="1" t="s">
        <v>30</v>
      </c>
      <c r="B6277">
        <v>7.8177659999999996E-2</v>
      </c>
      <c r="C6277">
        <v>5</v>
      </c>
      <c r="D6277">
        <v>225</v>
      </c>
      <c r="E6277">
        <v>37</v>
      </c>
      <c r="F6277">
        <v>276</v>
      </c>
      <c r="G6277">
        <f t="shared" si="404"/>
        <v>32</v>
      </c>
      <c r="H6277">
        <f t="shared" si="405"/>
        <v>51</v>
      </c>
      <c r="I6277">
        <f t="shared" si="406"/>
        <v>1632</v>
      </c>
      <c r="L6277" t="b">
        <f t="shared" si="403"/>
        <v>0</v>
      </c>
    </row>
    <row r="6278" spans="1:12" x14ac:dyDescent="0.2">
      <c r="A6278" s="1" t="s">
        <v>30</v>
      </c>
      <c r="B6278">
        <v>7.8059840000000005E-2</v>
      </c>
      <c r="C6278">
        <v>171</v>
      </c>
      <c r="D6278">
        <v>300</v>
      </c>
      <c r="E6278">
        <v>188</v>
      </c>
      <c r="F6278">
        <v>313</v>
      </c>
      <c r="G6278">
        <f t="shared" si="404"/>
        <v>17</v>
      </c>
      <c r="H6278">
        <f t="shared" si="405"/>
        <v>13</v>
      </c>
      <c r="I6278">
        <f t="shared" si="406"/>
        <v>221</v>
      </c>
      <c r="L6278" t="b">
        <f t="shared" ref="L6278:L6341" si="407">OR(I6278=0,ISBLANK(I6278))</f>
        <v>0</v>
      </c>
    </row>
    <row r="6279" spans="1:12" x14ac:dyDescent="0.2">
      <c r="A6279" s="1" t="s">
        <v>30</v>
      </c>
      <c r="B6279">
        <v>7.7879210000000004E-2</v>
      </c>
      <c r="C6279">
        <v>602</v>
      </c>
      <c r="D6279">
        <v>304</v>
      </c>
      <c r="E6279">
        <v>630</v>
      </c>
      <c r="F6279">
        <v>337</v>
      </c>
      <c r="G6279">
        <f t="shared" si="404"/>
        <v>28</v>
      </c>
      <c r="H6279">
        <f t="shared" si="405"/>
        <v>33</v>
      </c>
      <c r="I6279">
        <f t="shared" si="406"/>
        <v>924</v>
      </c>
      <c r="L6279" t="b">
        <f t="shared" si="407"/>
        <v>0</v>
      </c>
    </row>
    <row r="6280" spans="1:12" x14ac:dyDescent="0.2">
      <c r="A6280" s="1" t="s">
        <v>30</v>
      </c>
      <c r="B6280">
        <v>7.7855469999999996E-2</v>
      </c>
      <c r="C6280">
        <v>508</v>
      </c>
      <c r="D6280">
        <v>300</v>
      </c>
      <c r="E6280">
        <v>527</v>
      </c>
      <c r="F6280">
        <v>314</v>
      </c>
      <c r="G6280">
        <f t="shared" si="404"/>
        <v>19</v>
      </c>
      <c r="H6280">
        <f t="shared" si="405"/>
        <v>14</v>
      </c>
      <c r="I6280">
        <f t="shared" si="406"/>
        <v>266</v>
      </c>
      <c r="L6280" t="b">
        <f t="shared" si="407"/>
        <v>0</v>
      </c>
    </row>
    <row r="6281" spans="1:12" x14ac:dyDescent="0.2">
      <c r="A6281" s="1" t="s">
        <v>30</v>
      </c>
      <c r="B6281">
        <v>7.7719200000000002E-2</v>
      </c>
      <c r="C6281">
        <v>76</v>
      </c>
      <c r="D6281">
        <v>322</v>
      </c>
      <c r="E6281">
        <v>105</v>
      </c>
      <c r="F6281">
        <v>341</v>
      </c>
      <c r="G6281">
        <f t="shared" si="404"/>
        <v>29</v>
      </c>
      <c r="H6281">
        <f t="shared" si="405"/>
        <v>19</v>
      </c>
      <c r="I6281">
        <f t="shared" si="406"/>
        <v>551</v>
      </c>
      <c r="L6281" t="b">
        <f t="shared" si="407"/>
        <v>0</v>
      </c>
    </row>
    <row r="6282" spans="1:12" x14ac:dyDescent="0.2">
      <c r="A6282" s="1" t="s">
        <v>30</v>
      </c>
      <c r="B6282">
        <v>7.7578069999999999E-2</v>
      </c>
      <c r="C6282">
        <v>-5</v>
      </c>
      <c r="D6282">
        <v>228</v>
      </c>
      <c r="E6282">
        <v>24</v>
      </c>
      <c r="F6282">
        <v>275</v>
      </c>
      <c r="G6282">
        <f t="shared" si="404"/>
        <v>29</v>
      </c>
      <c r="H6282">
        <f t="shared" si="405"/>
        <v>47</v>
      </c>
      <c r="I6282">
        <f t="shared" si="406"/>
        <v>1363</v>
      </c>
      <c r="L6282" t="b">
        <f t="shared" si="407"/>
        <v>0</v>
      </c>
    </row>
    <row r="6283" spans="1:12" x14ac:dyDescent="0.2">
      <c r="A6283" s="1" t="s">
        <v>30</v>
      </c>
      <c r="B6283">
        <v>7.7570680000000003E-2</v>
      </c>
      <c r="C6283">
        <v>-2</v>
      </c>
      <c r="D6283">
        <v>126</v>
      </c>
      <c r="E6283">
        <v>46</v>
      </c>
      <c r="F6283">
        <v>268</v>
      </c>
      <c r="G6283">
        <f t="shared" si="404"/>
        <v>48</v>
      </c>
      <c r="H6283">
        <f t="shared" si="405"/>
        <v>142</v>
      </c>
      <c r="I6283">
        <f t="shared" si="406"/>
        <v>6816</v>
      </c>
      <c r="L6283" t="b">
        <f t="shared" si="407"/>
        <v>0</v>
      </c>
    </row>
    <row r="6284" spans="1:12" x14ac:dyDescent="0.2">
      <c r="A6284" s="1" t="s">
        <v>30</v>
      </c>
      <c r="B6284">
        <v>7.7497213999999995E-2</v>
      </c>
      <c r="C6284">
        <v>7</v>
      </c>
      <c r="D6284">
        <v>108</v>
      </c>
      <c r="E6284">
        <v>39</v>
      </c>
      <c r="F6284">
        <v>169</v>
      </c>
      <c r="G6284">
        <f t="shared" si="404"/>
        <v>32</v>
      </c>
      <c r="H6284">
        <f t="shared" si="405"/>
        <v>61</v>
      </c>
      <c r="I6284">
        <f t="shared" si="406"/>
        <v>1952</v>
      </c>
      <c r="L6284" t="b">
        <f t="shared" si="407"/>
        <v>0</v>
      </c>
    </row>
    <row r="6285" spans="1:12" x14ac:dyDescent="0.2">
      <c r="A6285" s="1" t="s">
        <v>30</v>
      </c>
      <c r="B6285">
        <v>7.7413960000000004E-2</v>
      </c>
      <c r="C6285">
        <v>311</v>
      </c>
      <c r="D6285">
        <v>126</v>
      </c>
      <c r="E6285">
        <v>353</v>
      </c>
      <c r="F6285">
        <v>173</v>
      </c>
      <c r="G6285">
        <f t="shared" si="404"/>
        <v>42</v>
      </c>
      <c r="H6285">
        <f t="shared" si="405"/>
        <v>47</v>
      </c>
      <c r="I6285">
        <f t="shared" si="406"/>
        <v>1974</v>
      </c>
      <c r="L6285" t="b">
        <f t="shared" si="407"/>
        <v>0</v>
      </c>
    </row>
    <row r="6286" spans="1:12" x14ac:dyDescent="0.2">
      <c r="A6286" s="1" t="s">
        <v>30</v>
      </c>
      <c r="B6286">
        <v>7.7373250000000005E-2</v>
      </c>
      <c r="C6286">
        <v>137</v>
      </c>
      <c r="D6286">
        <v>352</v>
      </c>
      <c r="E6286">
        <v>173</v>
      </c>
      <c r="F6286">
        <v>371</v>
      </c>
      <c r="G6286">
        <f t="shared" si="404"/>
        <v>36</v>
      </c>
      <c r="H6286">
        <f t="shared" si="405"/>
        <v>19</v>
      </c>
      <c r="I6286">
        <f t="shared" si="406"/>
        <v>684</v>
      </c>
      <c r="L6286" t="b">
        <f t="shared" si="407"/>
        <v>0</v>
      </c>
    </row>
    <row r="6287" spans="1:12" x14ac:dyDescent="0.2">
      <c r="A6287" s="1" t="s">
        <v>30</v>
      </c>
      <c r="B6287">
        <v>7.7163599999999999E-2</v>
      </c>
      <c r="C6287">
        <v>225</v>
      </c>
      <c r="D6287">
        <v>274</v>
      </c>
      <c r="E6287">
        <v>248</v>
      </c>
      <c r="F6287">
        <v>293</v>
      </c>
      <c r="G6287">
        <f t="shared" si="404"/>
        <v>23</v>
      </c>
      <c r="H6287">
        <f t="shared" si="405"/>
        <v>19</v>
      </c>
      <c r="I6287">
        <f t="shared" si="406"/>
        <v>437</v>
      </c>
      <c r="L6287" t="b">
        <f t="shared" si="407"/>
        <v>0</v>
      </c>
    </row>
    <row r="6288" spans="1:12" x14ac:dyDescent="0.2">
      <c r="A6288" s="1" t="s">
        <v>30</v>
      </c>
      <c r="B6288">
        <v>7.6950879999999999E-2</v>
      </c>
      <c r="C6288">
        <v>227</v>
      </c>
      <c r="D6288">
        <v>286</v>
      </c>
      <c r="E6288">
        <v>252</v>
      </c>
      <c r="F6288">
        <v>301</v>
      </c>
      <c r="G6288">
        <f t="shared" si="404"/>
        <v>25</v>
      </c>
      <c r="H6288">
        <f t="shared" si="405"/>
        <v>15</v>
      </c>
      <c r="I6288">
        <f t="shared" si="406"/>
        <v>375</v>
      </c>
      <c r="L6288" t="b">
        <f t="shared" si="407"/>
        <v>0</v>
      </c>
    </row>
    <row r="6289" spans="1:12" x14ac:dyDescent="0.2">
      <c r="A6289" s="1" t="s">
        <v>30</v>
      </c>
      <c r="B6289">
        <v>7.6948269999999999E-2</v>
      </c>
      <c r="C6289">
        <v>194</v>
      </c>
      <c r="D6289">
        <v>30</v>
      </c>
      <c r="E6289">
        <v>209</v>
      </c>
      <c r="F6289">
        <v>49</v>
      </c>
      <c r="G6289">
        <f t="shared" si="404"/>
        <v>15</v>
      </c>
      <c r="H6289">
        <f t="shared" si="405"/>
        <v>19</v>
      </c>
      <c r="I6289">
        <f t="shared" si="406"/>
        <v>285</v>
      </c>
      <c r="L6289" t="b">
        <f t="shared" si="407"/>
        <v>0</v>
      </c>
    </row>
    <row r="6290" spans="1:12" x14ac:dyDescent="0.2">
      <c r="A6290" s="1" t="s">
        <v>30</v>
      </c>
      <c r="B6290">
        <v>7.6799679999999995E-2</v>
      </c>
      <c r="C6290">
        <v>391</v>
      </c>
      <c r="D6290">
        <v>322</v>
      </c>
      <c r="E6290">
        <v>431</v>
      </c>
      <c r="F6290">
        <v>340</v>
      </c>
      <c r="G6290">
        <f t="shared" si="404"/>
        <v>40</v>
      </c>
      <c r="H6290">
        <f t="shared" si="405"/>
        <v>18</v>
      </c>
      <c r="I6290">
        <f t="shared" si="406"/>
        <v>720</v>
      </c>
      <c r="L6290" t="b">
        <f t="shared" si="407"/>
        <v>0</v>
      </c>
    </row>
    <row r="6291" spans="1:12" x14ac:dyDescent="0.2">
      <c r="A6291" s="1" t="s">
        <v>30</v>
      </c>
      <c r="B6291">
        <v>7.6780959999999995E-2</v>
      </c>
      <c r="C6291">
        <v>561</v>
      </c>
      <c r="D6291">
        <v>335</v>
      </c>
      <c r="E6291">
        <v>590</v>
      </c>
      <c r="F6291">
        <v>351</v>
      </c>
      <c r="G6291">
        <f t="shared" si="404"/>
        <v>29</v>
      </c>
      <c r="H6291">
        <f t="shared" si="405"/>
        <v>16</v>
      </c>
      <c r="I6291">
        <f t="shared" si="406"/>
        <v>464</v>
      </c>
      <c r="L6291" t="b">
        <f t="shared" si="407"/>
        <v>0</v>
      </c>
    </row>
    <row r="6292" spans="1:12" x14ac:dyDescent="0.2">
      <c r="A6292" s="1" t="s">
        <v>30</v>
      </c>
      <c r="B6292">
        <v>7.6768020000000006E-2</v>
      </c>
      <c r="C6292">
        <v>245</v>
      </c>
      <c r="D6292">
        <v>321</v>
      </c>
      <c r="E6292">
        <v>291</v>
      </c>
      <c r="F6292">
        <v>341</v>
      </c>
      <c r="G6292">
        <f t="shared" si="404"/>
        <v>46</v>
      </c>
      <c r="H6292">
        <f t="shared" si="405"/>
        <v>20</v>
      </c>
      <c r="I6292">
        <f t="shared" si="406"/>
        <v>920</v>
      </c>
      <c r="L6292" t="b">
        <f t="shared" si="407"/>
        <v>0</v>
      </c>
    </row>
    <row r="6293" spans="1:12" x14ac:dyDescent="0.2">
      <c r="A6293" s="1" t="s">
        <v>30</v>
      </c>
      <c r="B6293">
        <v>7.6699405999999998E-2</v>
      </c>
      <c r="C6293">
        <v>-2</v>
      </c>
      <c r="D6293">
        <v>32</v>
      </c>
      <c r="E6293">
        <v>52</v>
      </c>
      <c r="F6293">
        <v>152</v>
      </c>
      <c r="G6293">
        <f t="shared" si="404"/>
        <v>54</v>
      </c>
      <c r="H6293">
        <f t="shared" si="405"/>
        <v>120</v>
      </c>
      <c r="I6293">
        <f t="shared" si="406"/>
        <v>6480</v>
      </c>
      <c r="L6293" t="b">
        <f t="shared" si="407"/>
        <v>0</v>
      </c>
    </row>
    <row r="6294" spans="1:12" x14ac:dyDescent="0.2">
      <c r="A6294" s="1" t="s">
        <v>30</v>
      </c>
      <c r="B6294">
        <v>7.6688259999999994E-2</v>
      </c>
      <c r="C6294">
        <v>100</v>
      </c>
      <c r="D6294">
        <v>332</v>
      </c>
      <c r="E6294">
        <v>130</v>
      </c>
      <c r="F6294">
        <v>351</v>
      </c>
      <c r="G6294">
        <f t="shared" si="404"/>
        <v>30</v>
      </c>
      <c r="H6294">
        <f t="shared" si="405"/>
        <v>19</v>
      </c>
      <c r="I6294">
        <f t="shared" si="406"/>
        <v>570</v>
      </c>
      <c r="L6294" t="b">
        <f t="shared" si="407"/>
        <v>0</v>
      </c>
    </row>
    <row r="6295" spans="1:12" x14ac:dyDescent="0.2">
      <c r="A6295" s="1" t="s">
        <v>30</v>
      </c>
      <c r="B6295">
        <v>7.6619679999999996E-2</v>
      </c>
      <c r="C6295">
        <v>500</v>
      </c>
      <c r="D6295">
        <v>287</v>
      </c>
      <c r="E6295">
        <v>577</v>
      </c>
      <c r="F6295">
        <v>344</v>
      </c>
      <c r="G6295">
        <f t="shared" si="404"/>
        <v>77</v>
      </c>
      <c r="H6295">
        <f t="shared" si="405"/>
        <v>57</v>
      </c>
      <c r="I6295">
        <f t="shared" si="406"/>
        <v>4389</v>
      </c>
      <c r="L6295" t="b">
        <f t="shared" si="407"/>
        <v>0</v>
      </c>
    </row>
    <row r="6296" spans="1:12" x14ac:dyDescent="0.2">
      <c r="A6296" s="1" t="s">
        <v>30</v>
      </c>
      <c r="B6296">
        <v>7.652929E-2</v>
      </c>
      <c r="C6296">
        <v>32</v>
      </c>
      <c r="D6296">
        <v>249</v>
      </c>
      <c r="E6296">
        <v>55</v>
      </c>
      <c r="F6296">
        <v>280</v>
      </c>
      <c r="G6296">
        <f t="shared" si="404"/>
        <v>23</v>
      </c>
      <c r="H6296">
        <f t="shared" si="405"/>
        <v>31</v>
      </c>
      <c r="I6296">
        <f t="shared" si="406"/>
        <v>713</v>
      </c>
      <c r="L6296" t="b">
        <f t="shared" si="407"/>
        <v>0</v>
      </c>
    </row>
    <row r="6297" spans="1:12" x14ac:dyDescent="0.2">
      <c r="A6297" s="1" t="s">
        <v>30</v>
      </c>
      <c r="B6297">
        <v>7.6510690000000006E-2</v>
      </c>
      <c r="C6297">
        <v>172</v>
      </c>
      <c r="D6297">
        <v>293</v>
      </c>
      <c r="E6297">
        <v>193</v>
      </c>
      <c r="F6297">
        <v>306</v>
      </c>
      <c r="G6297">
        <f t="shared" si="404"/>
        <v>21</v>
      </c>
      <c r="H6297">
        <f t="shared" si="405"/>
        <v>13</v>
      </c>
      <c r="I6297">
        <f t="shared" si="406"/>
        <v>273</v>
      </c>
      <c r="L6297" t="b">
        <f t="shared" si="407"/>
        <v>0</v>
      </c>
    </row>
    <row r="6298" spans="1:12" x14ac:dyDescent="0.2">
      <c r="A6298" s="1" t="s">
        <v>30</v>
      </c>
      <c r="B6298">
        <v>7.6445490000000005E-2</v>
      </c>
      <c r="C6298">
        <v>118</v>
      </c>
      <c r="D6298">
        <v>304</v>
      </c>
      <c r="E6298">
        <v>141</v>
      </c>
      <c r="F6298">
        <v>316</v>
      </c>
      <c r="G6298">
        <f t="shared" si="404"/>
        <v>23</v>
      </c>
      <c r="H6298">
        <f t="shared" si="405"/>
        <v>12</v>
      </c>
      <c r="I6298">
        <f t="shared" si="406"/>
        <v>276</v>
      </c>
      <c r="L6298" t="b">
        <f t="shared" si="407"/>
        <v>0</v>
      </c>
    </row>
    <row r="6299" spans="1:12" x14ac:dyDescent="0.2">
      <c r="A6299" s="1" t="s">
        <v>30</v>
      </c>
      <c r="B6299">
        <v>7.6341980000000004E-2</v>
      </c>
      <c r="C6299">
        <v>624</v>
      </c>
      <c r="D6299">
        <v>304</v>
      </c>
      <c r="E6299">
        <v>653</v>
      </c>
      <c r="F6299">
        <v>334</v>
      </c>
      <c r="G6299">
        <f t="shared" si="404"/>
        <v>29</v>
      </c>
      <c r="H6299">
        <f t="shared" si="405"/>
        <v>30</v>
      </c>
      <c r="I6299">
        <f t="shared" si="406"/>
        <v>870</v>
      </c>
      <c r="L6299" t="b">
        <f t="shared" si="407"/>
        <v>0</v>
      </c>
    </row>
    <row r="6300" spans="1:12" x14ac:dyDescent="0.2">
      <c r="A6300" s="1" t="s">
        <v>30</v>
      </c>
      <c r="B6300">
        <v>7.6298593999999997E-2</v>
      </c>
      <c r="C6300">
        <v>97</v>
      </c>
      <c r="D6300">
        <v>350</v>
      </c>
      <c r="E6300">
        <v>140</v>
      </c>
      <c r="F6300">
        <v>371</v>
      </c>
      <c r="G6300">
        <f t="shared" si="404"/>
        <v>43</v>
      </c>
      <c r="H6300">
        <f t="shared" si="405"/>
        <v>21</v>
      </c>
      <c r="I6300">
        <f t="shared" si="406"/>
        <v>903</v>
      </c>
      <c r="L6300" t="b">
        <f t="shared" si="407"/>
        <v>0</v>
      </c>
    </row>
    <row r="6301" spans="1:12" x14ac:dyDescent="0.2">
      <c r="A6301" s="1" t="s">
        <v>30</v>
      </c>
      <c r="B6301">
        <v>7.6290700000000003E-2</v>
      </c>
      <c r="C6301">
        <v>45</v>
      </c>
      <c r="D6301">
        <v>312</v>
      </c>
      <c r="E6301">
        <v>136</v>
      </c>
      <c r="F6301">
        <v>360</v>
      </c>
      <c r="G6301">
        <f t="shared" ref="G6301:G6364" si="408">ABS(E6301-C6301)</f>
        <v>91</v>
      </c>
      <c r="H6301">
        <f t="shared" ref="H6301:H6364" si="409">ABS(F6301-D6301)</f>
        <v>48</v>
      </c>
      <c r="I6301">
        <f t="shared" ref="I6301:I6364" si="410">G6301*H6301</f>
        <v>4368</v>
      </c>
      <c r="L6301" t="b">
        <f t="shared" si="407"/>
        <v>0</v>
      </c>
    </row>
    <row r="6302" spans="1:12" x14ac:dyDescent="0.2">
      <c r="A6302" s="1" t="s">
        <v>30</v>
      </c>
      <c r="B6302">
        <v>7.6285413999999996E-2</v>
      </c>
      <c r="C6302">
        <v>154</v>
      </c>
      <c r="D6302">
        <v>353</v>
      </c>
      <c r="E6302">
        <v>188</v>
      </c>
      <c r="F6302">
        <v>371</v>
      </c>
      <c r="G6302">
        <f t="shared" si="408"/>
        <v>34</v>
      </c>
      <c r="H6302">
        <f t="shared" si="409"/>
        <v>18</v>
      </c>
      <c r="I6302">
        <f t="shared" si="410"/>
        <v>612</v>
      </c>
      <c r="L6302" t="b">
        <f t="shared" si="407"/>
        <v>0</v>
      </c>
    </row>
    <row r="6303" spans="1:12" x14ac:dyDescent="0.2">
      <c r="A6303" s="1" t="s">
        <v>30</v>
      </c>
      <c r="B6303">
        <v>7.6186229999999994E-2</v>
      </c>
      <c r="C6303">
        <v>268</v>
      </c>
      <c r="D6303">
        <v>124</v>
      </c>
      <c r="E6303">
        <v>304</v>
      </c>
      <c r="F6303">
        <v>157</v>
      </c>
      <c r="G6303">
        <f t="shared" si="408"/>
        <v>36</v>
      </c>
      <c r="H6303">
        <f t="shared" si="409"/>
        <v>33</v>
      </c>
      <c r="I6303">
        <f t="shared" si="410"/>
        <v>1188</v>
      </c>
      <c r="L6303" t="b">
        <f t="shared" si="407"/>
        <v>0</v>
      </c>
    </row>
    <row r="6304" spans="1:12" x14ac:dyDescent="0.2">
      <c r="A6304" s="1" t="s">
        <v>30</v>
      </c>
      <c r="B6304">
        <v>7.6061390000000006E-2</v>
      </c>
      <c r="C6304">
        <v>-8</v>
      </c>
      <c r="D6304">
        <v>43</v>
      </c>
      <c r="E6304">
        <v>32</v>
      </c>
      <c r="F6304">
        <v>66</v>
      </c>
      <c r="G6304">
        <f t="shared" si="408"/>
        <v>40</v>
      </c>
      <c r="H6304">
        <f t="shared" si="409"/>
        <v>23</v>
      </c>
      <c r="I6304">
        <f t="shared" si="410"/>
        <v>920</v>
      </c>
      <c r="L6304" t="b">
        <f t="shared" si="407"/>
        <v>0</v>
      </c>
    </row>
    <row r="6305" spans="1:12" x14ac:dyDescent="0.2">
      <c r="A6305" s="1" t="s">
        <v>30</v>
      </c>
      <c r="B6305">
        <v>7.6048229999999994E-2</v>
      </c>
      <c r="C6305">
        <v>268</v>
      </c>
      <c r="D6305">
        <v>75</v>
      </c>
      <c r="E6305">
        <v>297</v>
      </c>
      <c r="F6305">
        <v>100</v>
      </c>
      <c r="G6305">
        <f t="shared" si="408"/>
        <v>29</v>
      </c>
      <c r="H6305">
        <f t="shared" si="409"/>
        <v>25</v>
      </c>
      <c r="I6305">
        <f t="shared" si="410"/>
        <v>725</v>
      </c>
      <c r="L6305" t="b">
        <f t="shared" si="407"/>
        <v>0</v>
      </c>
    </row>
    <row r="6306" spans="1:12" x14ac:dyDescent="0.2">
      <c r="A6306" s="1" t="s">
        <v>30</v>
      </c>
      <c r="B6306">
        <v>7.6047509999999999E-2</v>
      </c>
      <c r="C6306">
        <v>586</v>
      </c>
      <c r="D6306">
        <v>333</v>
      </c>
      <c r="E6306">
        <v>627</v>
      </c>
      <c r="F6306">
        <v>358</v>
      </c>
      <c r="G6306">
        <f t="shared" si="408"/>
        <v>41</v>
      </c>
      <c r="H6306">
        <f t="shared" si="409"/>
        <v>25</v>
      </c>
      <c r="I6306">
        <f t="shared" si="410"/>
        <v>1025</v>
      </c>
      <c r="L6306" t="b">
        <f t="shared" si="407"/>
        <v>0</v>
      </c>
    </row>
    <row r="6307" spans="1:12" x14ac:dyDescent="0.2">
      <c r="A6307" s="1" t="s">
        <v>30</v>
      </c>
      <c r="B6307">
        <v>7.5923389999999993E-2</v>
      </c>
      <c r="C6307">
        <v>528</v>
      </c>
      <c r="D6307">
        <v>311</v>
      </c>
      <c r="E6307">
        <v>557</v>
      </c>
      <c r="F6307">
        <v>336</v>
      </c>
      <c r="G6307">
        <f t="shared" si="408"/>
        <v>29</v>
      </c>
      <c r="H6307">
        <f t="shared" si="409"/>
        <v>25</v>
      </c>
      <c r="I6307">
        <f t="shared" si="410"/>
        <v>725</v>
      </c>
      <c r="L6307" t="b">
        <f t="shared" si="407"/>
        <v>0</v>
      </c>
    </row>
    <row r="6308" spans="1:12" x14ac:dyDescent="0.2">
      <c r="A6308" s="1" t="s">
        <v>30</v>
      </c>
      <c r="B6308">
        <v>7.5762769999999993E-2</v>
      </c>
      <c r="C6308">
        <v>234</v>
      </c>
      <c r="D6308">
        <v>71</v>
      </c>
      <c r="E6308">
        <v>266</v>
      </c>
      <c r="F6308">
        <v>115</v>
      </c>
      <c r="G6308">
        <f t="shared" si="408"/>
        <v>32</v>
      </c>
      <c r="H6308">
        <f t="shared" si="409"/>
        <v>44</v>
      </c>
      <c r="I6308">
        <f t="shared" si="410"/>
        <v>1408</v>
      </c>
      <c r="L6308" t="b">
        <f t="shared" si="407"/>
        <v>0</v>
      </c>
    </row>
    <row r="6309" spans="1:12" x14ac:dyDescent="0.2">
      <c r="A6309" s="1" t="s">
        <v>30</v>
      </c>
      <c r="B6309">
        <v>7.5649015999999999E-2</v>
      </c>
      <c r="C6309">
        <v>166</v>
      </c>
      <c r="D6309">
        <v>280</v>
      </c>
      <c r="E6309">
        <v>190</v>
      </c>
      <c r="F6309">
        <v>301</v>
      </c>
      <c r="G6309">
        <f t="shared" si="408"/>
        <v>24</v>
      </c>
      <c r="H6309">
        <f t="shared" si="409"/>
        <v>21</v>
      </c>
      <c r="I6309">
        <f t="shared" si="410"/>
        <v>504</v>
      </c>
      <c r="L6309" t="b">
        <f t="shared" si="407"/>
        <v>0</v>
      </c>
    </row>
    <row r="6310" spans="1:12" x14ac:dyDescent="0.2">
      <c r="A6310" s="1" t="s">
        <v>30</v>
      </c>
      <c r="B6310">
        <v>7.5620019999999996E-2</v>
      </c>
      <c r="C6310">
        <v>44</v>
      </c>
      <c r="D6310">
        <v>244</v>
      </c>
      <c r="E6310">
        <v>66</v>
      </c>
      <c r="F6310">
        <v>264</v>
      </c>
      <c r="G6310">
        <f t="shared" si="408"/>
        <v>22</v>
      </c>
      <c r="H6310">
        <f t="shared" si="409"/>
        <v>20</v>
      </c>
      <c r="I6310">
        <f t="shared" si="410"/>
        <v>440</v>
      </c>
      <c r="L6310" t="b">
        <f t="shared" si="407"/>
        <v>0</v>
      </c>
    </row>
    <row r="6311" spans="1:12" x14ac:dyDescent="0.2">
      <c r="A6311" s="1" t="s">
        <v>30</v>
      </c>
      <c r="B6311">
        <v>7.5579523999999995E-2</v>
      </c>
      <c r="C6311">
        <v>-5</v>
      </c>
      <c r="D6311">
        <v>253</v>
      </c>
      <c r="E6311">
        <v>23</v>
      </c>
      <c r="F6311">
        <v>274</v>
      </c>
      <c r="G6311">
        <f t="shared" si="408"/>
        <v>28</v>
      </c>
      <c r="H6311">
        <f t="shared" si="409"/>
        <v>21</v>
      </c>
      <c r="I6311">
        <f t="shared" si="410"/>
        <v>588</v>
      </c>
      <c r="L6311" t="b">
        <f t="shared" si="407"/>
        <v>0</v>
      </c>
    </row>
    <row r="6312" spans="1:12" x14ac:dyDescent="0.2">
      <c r="A6312" s="1" t="s">
        <v>30</v>
      </c>
      <c r="B6312">
        <v>7.5538330000000001E-2</v>
      </c>
      <c r="C6312">
        <v>516</v>
      </c>
      <c r="D6312">
        <v>352</v>
      </c>
      <c r="E6312">
        <v>549</v>
      </c>
      <c r="F6312">
        <v>370</v>
      </c>
      <c r="G6312">
        <f t="shared" si="408"/>
        <v>33</v>
      </c>
      <c r="H6312">
        <f t="shared" si="409"/>
        <v>18</v>
      </c>
      <c r="I6312">
        <f t="shared" si="410"/>
        <v>594</v>
      </c>
      <c r="L6312" t="b">
        <f t="shared" si="407"/>
        <v>0</v>
      </c>
    </row>
    <row r="6313" spans="1:12" x14ac:dyDescent="0.2">
      <c r="A6313" s="1" t="s">
        <v>30</v>
      </c>
      <c r="B6313">
        <v>7.5465130000000005E-2</v>
      </c>
      <c r="C6313">
        <v>373</v>
      </c>
      <c r="D6313">
        <v>309</v>
      </c>
      <c r="E6313">
        <v>395</v>
      </c>
      <c r="F6313">
        <v>323</v>
      </c>
      <c r="G6313">
        <f t="shared" si="408"/>
        <v>22</v>
      </c>
      <c r="H6313">
        <f t="shared" si="409"/>
        <v>14</v>
      </c>
      <c r="I6313">
        <f t="shared" si="410"/>
        <v>308</v>
      </c>
      <c r="L6313" t="b">
        <f t="shared" si="407"/>
        <v>0</v>
      </c>
    </row>
    <row r="6314" spans="1:12" x14ac:dyDescent="0.2">
      <c r="A6314" s="1" t="s">
        <v>30</v>
      </c>
      <c r="B6314">
        <v>7.544679E-2</v>
      </c>
      <c r="C6314">
        <v>446</v>
      </c>
      <c r="D6314">
        <v>353</v>
      </c>
      <c r="E6314">
        <v>478</v>
      </c>
      <c r="F6314">
        <v>370</v>
      </c>
      <c r="G6314">
        <f t="shared" si="408"/>
        <v>32</v>
      </c>
      <c r="H6314">
        <f t="shared" si="409"/>
        <v>17</v>
      </c>
      <c r="I6314">
        <f t="shared" si="410"/>
        <v>544</v>
      </c>
      <c r="L6314" t="b">
        <f t="shared" si="407"/>
        <v>0</v>
      </c>
    </row>
    <row r="6315" spans="1:12" x14ac:dyDescent="0.2">
      <c r="A6315" s="1" t="s">
        <v>30</v>
      </c>
      <c r="B6315">
        <v>7.5440229999999997E-2</v>
      </c>
      <c r="C6315">
        <v>383</v>
      </c>
      <c r="D6315">
        <v>306</v>
      </c>
      <c r="E6315">
        <v>406</v>
      </c>
      <c r="F6315">
        <v>320</v>
      </c>
      <c r="G6315">
        <f t="shared" si="408"/>
        <v>23</v>
      </c>
      <c r="H6315">
        <f t="shared" si="409"/>
        <v>14</v>
      </c>
      <c r="I6315">
        <f t="shared" si="410"/>
        <v>322</v>
      </c>
      <c r="L6315" t="b">
        <f t="shared" si="407"/>
        <v>0</v>
      </c>
    </row>
    <row r="6316" spans="1:12" x14ac:dyDescent="0.2">
      <c r="A6316" s="1" t="s">
        <v>30</v>
      </c>
      <c r="B6316">
        <v>7.5439370000000006E-2</v>
      </c>
      <c r="C6316">
        <v>202</v>
      </c>
      <c r="D6316">
        <v>28</v>
      </c>
      <c r="E6316">
        <v>216</v>
      </c>
      <c r="F6316">
        <v>40</v>
      </c>
      <c r="G6316">
        <f t="shared" si="408"/>
        <v>14</v>
      </c>
      <c r="H6316">
        <f t="shared" si="409"/>
        <v>12</v>
      </c>
      <c r="I6316">
        <f t="shared" si="410"/>
        <v>168</v>
      </c>
      <c r="L6316" t="b">
        <f t="shared" si="407"/>
        <v>0</v>
      </c>
    </row>
    <row r="6317" spans="1:12" x14ac:dyDescent="0.2">
      <c r="A6317" s="1" t="s">
        <v>30</v>
      </c>
      <c r="B6317">
        <v>7.5309860000000006E-2</v>
      </c>
      <c r="C6317">
        <v>103</v>
      </c>
      <c r="D6317">
        <v>321</v>
      </c>
      <c r="E6317">
        <v>130</v>
      </c>
      <c r="F6317">
        <v>341</v>
      </c>
      <c r="G6317">
        <f t="shared" si="408"/>
        <v>27</v>
      </c>
      <c r="H6317">
        <f t="shared" si="409"/>
        <v>20</v>
      </c>
      <c r="I6317">
        <f t="shared" si="410"/>
        <v>540</v>
      </c>
      <c r="L6317" t="b">
        <f t="shared" si="407"/>
        <v>0</v>
      </c>
    </row>
    <row r="6318" spans="1:12" x14ac:dyDescent="0.2">
      <c r="A6318" s="1" t="s">
        <v>30</v>
      </c>
      <c r="B6318">
        <v>7.530133E-2</v>
      </c>
      <c r="C6318">
        <v>480</v>
      </c>
      <c r="D6318">
        <v>353</v>
      </c>
      <c r="E6318">
        <v>512</v>
      </c>
      <c r="F6318">
        <v>370</v>
      </c>
      <c r="G6318">
        <f t="shared" si="408"/>
        <v>32</v>
      </c>
      <c r="H6318">
        <f t="shared" si="409"/>
        <v>17</v>
      </c>
      <c r="I6318">
        <f t="shared" si="410"/>
        <v>544</v>
      </c>
      <c r="L6318" t="b">
        <f t="shared" si="407"/>
        <v>0</v>
      </c>
    </row>
    <row r="6319" spans="1:12" x14ac:dyDescent="0.2">
      <c r="A6319" s="1" t="s">
        <v>30</v>
      </c>
      <c r="B6319">
        <v>7.5258060000000002E-2</v>
      </c>
      <c r="C6319">
        <v>623</v>
      </c>
      <c r="D6319">
        <v>-5</v>
      </c>
      <c r="E6319">
        <v>656</v>
      </c>
      <c r="F6319">
        <v>26</v>
      </c>
      <c r="G6319">
        <f t="shared" si="408"/>
        <v>33</v>
      </c>
      <c r="H6319">
        <f t="shared" si="409"/>
        <v>31</v>
      </c>
      <c r="I6319">
        <f t="shared" si="410"/>
        <v>1023</v>
      </c>
      <c r="L6319" t="b">
        <f t="shared" si="407"/>
        <v>0</v>
      </c>
    </row>
    <row r="6320" spans="1:12" x14ac:dyDescent="0.2">
      <c r="A6320" s="1" t="s">
        <v>30</v>
      </c>
      <c r="B6320">
        <v>7.5236430000000007E-2</v>
      </c>
      <c r="C6320">
        <v>72</v>
      </c>
      <c r="D6320">
        <v>310</v>
      </c>
      <c r="E6320">
        <v>90</v>
      </c>
      <c r="F6320">
        <v>331</v>
      </c>
      <c r="G6320">
        <f t="shared" si="408"/>
        <v>18</v>
      </c>
      <c r="H6320">
        <f t="shared" si="409"/>
        <v>21</v>
      </c>
      <c r="I6320">
        <f t="shared" si="410"/>
        <v>378</v>
      </c>
      <c r="L6320" t="b">
        <f t="shared" si="407"/>
        <v>0</v>
      </c>
    </row>
    <row r="6321" spans="1:12" x14ac:dyDescent="0.2">
      <c r="A6321" s="1" t="s">
        <v>30</v>
      </c>
      <c r="B6321">
        <v>7.5203985000000001E-2</v>
      </c>
      <c r="C6321">
        <v>37</v>
      </c>
      <c r="D6321">
        <v>239</v>
      </c>
      <c r="E6321">
        <v>61</v>
      </c>
      <c r="F6321">
        <v>269</v>
      </c>
      <c r="G6321">
        <f t="shared" si="408"/>
        <v>24</v>
      </c>
      <c r="H6321">
        <f t="shared" si="409"/>
        <v>30</v>
      </c>
      <c r="I6321">
        <f t="shared" si="410"/>
        <v>720</v>
      </c>
      <c r="L6321" t="b">
        <f t="shared" si="407"/>
        <v>0</v>
      </c>
    </row>
    <row r="6322" spans="1:12" x14ac:dyDescent="0.2">
      <c r="A6322" s="1" t="s">
        <v>30</v>
      </c>
      <c r="B6322">
        <v>7.5153134999999996E-2</v>
      </c>
      <c r="C6322">
        <v>498</v>
      </c>
      <c r="D6322">
        <v>353</v>
      </c>
      <c r="E6322">
        <v>531</v>
      </c>
      <c r="F6322">
        <v>370</v>
      </c>
      <c r="G6322">
        <f t="shared" si="408"/>
        <v>33</v>
      </c>
      <c r="H6322">
        <f t="shared" si="409"/>
        <v>17</v>
      </c>
      <c r="I6322">
        <f t="shared" si="410"/>
        <v>561</v>
      </c>
      <c r="L6322" t="b">
        <f t="shared" si="407"/>
        <v>0</v>
      </c>
    </row>
    <row r="6323" spans="1:12" x14ac:dyDescent="0.2">
      <c r="A6323" s="1" t="s">
        <v>30</v>
      </c>
      <c r="B6323">
        <v>7.5060360000000007E-2</v>
      </c>
      <c r="C6323">
        <v>52</v>
      </c>
      <c r="D6323">
        <v>312</v>
      </c>
      <c r="E6323">
        <v>69</v>
      </c>
      <c r="F6323">
        <v>330</v>
      </c>
      <c r="G6323">
        <f t="shared" si="408"/>
        <v>17</v>
      </c>
      <c r="H6323">
        <f t="shared" si="409"/>
        <v>18</v>
      </c>
      <c r="I6323">
        <f t="shared" si="410"/>
        <v>306</v>
      </c>
      <c r="L6323" t="b">
        <f t="shared" si="407"/>
        <v>0</v>
      </c>
    </row>
    <row r="6324" spans="1:12" x14ac:dyDescent="0.2">
      <c r="A6324" s="1" t="s">
        <v>30</v>
      </c>
      <c r="B6324">
        <v>7.5055230000000001E-2</v>
      </c>
      <c r="C6324">
        <v>147</v>
      </c>
      <c r="D6324">
        <v>293</v>
      </c>
      <c r="E6324">
        <v>173</v>
      </c>
      <c r="F6324">
        <v>307</v>
      </c>
      <c r="G6324">
        <f t="shared" si="408"/>
        <v>26</v>
      </c>
      <c r="H6324">
        <f t="shared" si="409"/>
        <v>14</v>
      </c>
      <c r="I6324">
        <f t="shared" si="410"/>
        <v>364</v>
      </c>
      <c r="L6324" t="b">
        <f t="shared" si="407"/>
        <v>0</v>
      </c>
    </row>
    <row r="6325" spans="1:12" x14ac:dyDescent="0.2">
      <c r="A6325" s="1" t="s">
        <v>30</v>
      </c>
      <c r="B6325">
        <v>7.5054869999999996E-2</v>
      </c>
      <c r="C6325">
        <v>200</v>
      </c>
      <c r="D6325">
        <v>22</v>
      </c>
      <c r="E6325">
        <v>215</v>
      </c>
      <c r="F6325">
        <v>32</v>
      </c>
      <c r="G6325">
        <f t="shared" si="408"/>
        <v>15</v>
      </c>
      <c r="H6325">
        <f t="shared" si="409"/>
        <v>10</v>
      </c>
      <c r="I6325">
        <f t="shared" si="410"/>
        <v>150</v>
      </c>
      <c r="L6325" t="b">
        <f t="shared" si="407"/>
        <v>0</v>
      </c>
    </row>
    <row r="6326" spans="1:12" x14ac:dyDescent="0.2">
      <c r="A6326" s="1" t="s">
        <v>30</v>
      </c>
      <c r="B6326">
        <v>7.5028120000000004E-2</v>
      </c>
      <c r="C6326">
        <v>453</v>
      </c>
      <c r="D6326">
        <v>322</v>
      </c>
      <c r="E6326">
        <v>498</v>
      </c>
      <c r="F6326">
        <v>341</v>
      </c>
      <c r="G6326">
        <f t="shared" si="408"/>
        <v>45</v>
      </c>
      <c r="H6326">
        <f t="shared" si="409"/>
        <v>19</v>
      </c>
      <c r="I6326">
        <f t="shared" si="410"/>
        <v>855</v>
      </c>
      <c r="L6326" t="b">
        <f t="shared" si="407"/>
        <v>0</v>
      </c>
    </row>
    <row r="6327" spans="1:12" x14ac:dyDescent="0.2">
      <c r="A6327" s="1" t="s">
        <v>30</v>
      </c>
      <c r="B6327">
        <v>7.5005374999999999E-2</v>
      </c>
      <c r="C6327">
        <v>463</v>
      </c>
      <c r="D6327">
        <v>353</v>
      </c>
      <c r="E6327">
        <v>495</v>
      </c>
      <c r="F6327">
        <v>370</v>
      </c>
      <c r="G6327">
        <f t="shared" si="408"/>
        <v>32</v>
      </c>
      <c r="H6327">
        <f t="shared" si="409"/>
        <v>17</v>
      </c>
      <c r="I6327">
        <f t="shared" si="410"/>
        <v>544</v>
      </c>
      <c r="L6327" t="b">
        <f t="shared" si="407"/>
        <v>0</v>
      </c>
    </row>
    <row r="6328" spans="1:12" x14ac:dyDescent="0.2">
      <c r="A6328" s="1" t="s">
        <v>30</v>
      </c>
      <c r="B6328">
        <v>7.4847579999999997E-2</v>
      </c>
      <c r="C6328">
        <v>248</v>
      </c>
      <c r="D6328">
        <v>71</v>
      </c>
      <c r="E6328">
        <v>279</v>
      </c>
      <c r="F6328">
        <v>105</v>
      </c>
      <c r="G6328">
        <f t="shared" si="408"/>
        <v>31</v>
      </c>
      <c r="H6328">
        <f t="shared" si="409"/>
        <v>34</v>
      </c>
      <c r="I6328">
        <f t="shared" si="410"/>
        <v>1054</v>
      </c>
      <c r="L6328" t="b">
        <f t="shared" si="407"/>
        <v>0</v>
      </c>
    </row>
    <row r="6329" spans="1:12" x14ac:dyDescent="0.2">
      <c r="A6329" s="1" t="s">
        <v>30</v>
      </c>
      <c r="B6329">
        <v>7.4791155999999998E-2</v>
      </c>
      <c r="C6329">
        <v>129</v>
      </c>
      <c r="D6329">
        <v>293</v>
      </c>
      <c r="E6329">
        <v>158</v>
      </c>
      <c r="F6329">
        <v>308</v>
      </c>
      <c r="G6329">
        <f t="shared" si="408"/>
        <v>29</v>
      </c>
      <c r="H6329">
        <f t="shared" si="409"/>
        <v>15</v>
      </c>
      <c r="I6329">
        <f t="shared" si="410"/>
        <v>435</v>
      </c>
      <c r="L6329" t="b">
        <f t="shared" si="407"/>
        <v>0</v>
      </c>
    </row>
    <row r="6330" spans="1:12" x14ac:dyDescent="0.2">
      <c r="A6330" s="1" t="s">
        <v>30</v>
      </c>
      <c r="B6330">
        <v>7.4772850000000002E-2</v>
      </c>
      <c r="C6330">
        <v>526</v>
      </c>
      <c r="D6330">
        <v>305</v>
      </c>
      <c r="E6330">
        <v>550</v>
      </c>
      <c r="F6330">
        <v>321</v>
      </c>
      <c r="G6330">
        <f t="shared" si="408"/>
        <v>24</v>
      </c>
      <c r="H6330">
        <f t="shared" si="409"/>
        <v>16</v>
      </c>
      <c r="I6330">
        <f t="shared" si="410"/>
        <v>384</v>
      </c>
      <c r="L6330" t="b">
        <f t="shared" si="407"/>
        <v>0</v>
      </c>
    </row>
    <row r="6331" spans="1:12" x14ac:dyDescent="0.2">
      <c r="A6331" s="1" t="s">
        <v>30</v>
      </c>
      <c r="B6331">
        <v>7.4668590000000007E-2</v>
      </c>
      <c r="C6331">
        <v>303</v>
      </c>
      <c r="D6331">
        <v>120</v>
      </c>
      <c r="E6331">
        <v>332</v>
      </c>
      <c r="F6331">
        <v>140</v>
      </c>
      <c r="G6331">
        <f t="shared" si="408"/>
        <v>29</v>
      </c>
      <c r="H6331">
        <f t="shared" si="409"/>
        <v>20</v>
      </c>
      <c r="I6331">
        <f t="shared" si="410"/>
        <v>580</v>
      </c>
      <c r="L6331" t="b">
        <f t="shared" si="407"/>
        <v>0</v>
      </c>
    </row>
    <row r="6332" spans="1:12" x14ac:dyDescent="0.2">
      <c r="A6332" s="1" t="s">
        <v>30</v>
      </c>
      <c r="B6332">
        <v>7.4632069999999995E-2</v>
      </c>
      <c r="C6332">
        <v>117</v>
      </c>
      <c r="D6332">
        <v>351</v>
      </c>
      <c r="E6332">
        <v>157</v>
      </c>
      <c r="F6332">
        <v>371</v>
      </c>
      <c r="G6332">
        <f t="shared" si="408"/>
        <v>40</v>
      </c>
      <c r="H6332">
        <f t="shared" si="409"/>
        <v>20</v>
      </c>
      <c r="I6332">
        <f t="shared" si="410"/>
        <v>800</v>
      </c>
      <c r="L6332" t="b">
        <f t="shared" si="407"/>
        <v>0</v>
      </c>
    </row>
    <row r="6333" spans="1:12" x14ac:dyDescent="0.2">
      <c r="A6333" s="1" t="s">
        <v>30</v>
      </c>
      <c r="B6333">
        <v>7.4573434999999993E-2</v>
      </c>
      <c r="C6333">
        <v>56</v>
      </c>
      <c r="D6333">
        <v>277</v>
      </c>
      <c r="E6333">
        <v>80</v>
      </c>
      <c r="F6333">
        <v>293</v>
      </c>
      <c r="G6333">
        <f t="shared" si="408"/>
        <v>24</v>
      </c>
      <c r="H6333">
        <f t="shared" si="409"/>
        <v>16</v>
      </c>
      <c r="I6333">
        <f t="shared" si="410"/>
        <v>384</v>
      </c>
      <c r="L6333" t="b">
        <f t="shared" si="407"/>
        <v>0</v>
      </c>
    </row>
    <row r="6334" spans="1:12" x14ac:dyDescent="0.2">
      <c r="A6334" s="1" t="s">
        <v>30</v>
      </c>
      <c r="B6334">
        <v>7.4565514999999999E-2</v>
      </c>
      <c r="C6334">
        <v>-3</v>
      </c>
      <c r="D6334">
        <v>272</v>
      </c>
      <c r="E6334">
        <v>18</v>
      </c>
      <c r="F6334">
        <v>301</v>
      </c>
      <c r="G6334">
        <f t="shared" si="408"/>
        <v>21</v>
      </c>
      <c r="H6334">
        <f t="shared" si="409"/>
        <v>29</v>
      </c>
      <c r="I6334">
        <f t="shared" si="410"/>
        <v>609</v>
      </c>
      <c r="L6334" t="b">
        <f t="shared" si="407"/>
        <v>0</v>
      </c>
    </row>
    <row r="6335" spans="1:12" x14ac:dyDescent="0.2">
      <c r="A6335" s="1" t="s">
        <v>30</v>
      </c>
      <c r="B6335">
        <v>7.4559234000000002E-2</v>
      </c>
      <c r="C6335">
        <v>268</v>
      </c>
      <c r="D6335">
        <v>94</v>
      </c>
      <c r="E6335">
        <v>300</v>
      </c>
      <c r="F6335">
        <v>113</v>
      </c>
      <c r="G6335">
        <f t="shared" si="408"/>
        <v>32</v>
      </c>
      <c r="H6335">
        <f t="shared" si="409"/>
        <v>19</v>
      </c>
      <c r="I6335">
        <f t="shared" si="410"/>
        <v>608</v>
      </c>
      <c r="L6335" t="b">
        <f t="shared" si="407"/>
        <v>0</v>
      </c>
    </row>
    <row r="6336" spans="1:12" x14ac:dyDescent="0.2">
      <c r="A6336" s="1" t="s">
        <v>30</v>
      </c>
      <c r="B6336">
        <v>7.4473780000000003E-2</v>
      </c>
      <c r="C6336">
        <v>-14</v>
      </c>
      <c r="D6336">
        <v>212</v>
      </c>
      <c r="E6336">
        <v>23</v>
      </c>
      <c r="F6336">
        <v>239</v>
      </c>
      <c r="G6336">
        <f t="shared" si="408"/>
        <v>37</v>
      </c>
      <c r="H6336">
        <f t="shared" si="409"/>
        <v>27</v>
      </c>
      <c r="I6336">
        <f t="shared" si="410"/>
        <v>999</v>
      </c>
      <c r="L6336" t="b">
        <f t="shared" si="407"/>
        <v>0</v>
      </c>
    </row>
    <row r="6337" spans="1:12" x14ac:dyDescent="0.2">
      <c r="A6337" s="1" t="s">
        <v>30</v>
      </c>
      <c r="B6337">
        <v>7.4404369999999997E-2</v>
      </c>
      <c r="C6337">
        <v>367</v>
      </c>
      <c r="D6337">
        <v>310</v>
      </c>
      <c r="E6337">
        <v>468</v>
      </c>
      <c r="F6337">
        <v>357</v>
      </c>
      <c r="G6337">
        <f t="shared" si="408"/>
        <v>101</v>
      </c>
      <c r="H6337">
        <f t="shared" si="409"/>
        <v>47</v>
      </c>
      <c r="I6337">
        <f t="shared" si="410"/>
        <v>4747</v>
      </c>
      <c r="L6337" t="b">
        <f t="shared" si="407"/>
        <v>0</v>
      </c>
    </row>
    <row r="6338" spans="1:12" x14ac:dyDescent="0.2">
      <c r="A6338" s="1" t="s">
        <v>30</v>
      </c>
      <c r="B6338">
        <v>7.4380084999999999E-2</v>
      </c>
      <c r="C6338">
        <v>338</v>
      </c>
      <c r="D6338">
        <v>322</v>
      </c>
      <c r="E6338">
        <v>378</v>
      </c>
      <c r="F6338">
        <v>340</v>
      </c>
      <c r="G6338">
        <f t="shared" si="408"/>
        <v>40</v>
      </c>
      <c r="H6338">
        <f t="shared" si="409"/>
        <v>18</v>
      </c>
      <c r="I6338">
        <f t="shared" si="410"/>
        <v>720</v>
      </c>
      <c r="L6338" t="b">
        <f t="shared" si="407"/>
        <v>0</v>
      </c>
    </row>
    <row r="6339" spans="1:12" x14ac:dyDescent="0.2">
      <c r="A6339" s="1" t="s">
        <v>30</v>
      </c>
      <c r="B6339">
        <v>7.4375860000000002E-2</v>
      </c>
      <c r="C6339">
        <v>194</v>
      </c>
      <c r="D6339">
        <v>26</v>
      </c>
      <c r="E6339">
        <v>208</v>
      </c>
      <c r="F6339">
        <v>37</v>
      </c>
      <c r="G6339">
        <f t="shared" si="408"/>
        <v>14</v>
      </c>
      <c r="H6339">
        <f t="shared" si="409"/>
        <v>11</v>
      </c>
      <c r="I6339">
        <f t="shared" si="410"/>
        <v>154</v>
      </c>
      <c r="L6339" t="b">
        <f t="shared" si="407"/>
        <v>0</v>
      </c>
    </row>
    <row r="6340" spans="1:12" x14ac:dyDescent="0.2">
      <c r="A6340" s="1" t="s">
        <v>30</v>
      </c>
      <c r="B6340">
        <v>7.4283230000000006E-2</v>
      </c>
      <c r="C6340">
        <v>243</v>
      </c>
      <c r="D6340">
        <v>55</v>
      </c>
      <c r="E6340">
        <v>322</v>
      </c>
      <c r="F6340">
        <v>110</v>
      </c>
      <c r="G6340">
        <f t="shared" si="408"/>
        <v>79</v>
      </c>
      <c r="H6340">
        <f t="shared" si="409"/>
        <v>55</v>
      </c>
      <c r="I6340">
        <f t="shared" si="410"/>
        <v>4345</v>
      </c>
      <c r="L6340" t="b">
        <f t="shared" si="407"/>
        <v>0</v>
      </c>
    </row>
    <row r="6341" spans="1:12" x14ac:dyDescent="0.2">
      <c r="A6341" s="1" t="s">
        <v>30</v>
      </c>
      <c r="B6341">
        <v>7.4264189999999994E-2</v>
      </c>
      <c r="C6341">
        <v>554</v>
      </c>
      <c r="D6341">
        <v>310</v>
      </c>
      <c r="E6341">
        <v>587</v>
      </c>
      <c r="F6341">
        <v>336</v>
      </c>
      <c r="G6341">
        <f t="shared" si="408"/>
        <v>33</v>
      </c>
      <c r="H6341">
        <f t="shared" si="409"/>
        <v>26</v>
      </c>
      <c r="I6341">
        <f t="shared" si="410"/>
        <v>858</v>
      </c>
      <c r="L6341" t="b">
        <f t="shared" si="407"/>
        <v>0</v>
      </c>
    </row>
    <row r="6342" spans="1:12" x14ac:dyDescent="0.2">
      <c r="A6342" s="1" t="s">
        <v>30</v>
      </c>
      <c r="B6342">
        <v>7.4224986000000007E-2</v>
      </c>
      <c r="C6342">
        <v>248</v>
      </c>
      <c r="D6342">
        <v>110</v>
      </c>
      <c r="E6342">
        <v>283</v>
      </c>
      <c r="F6342">
        <v>154</v>
      </c>
      <c r="G6342">
        <f t="shared" si="408"/>
        <v>35</v>
      </c>
      <c r="H6342">
        <f t="shared" si="409"/>
        <v>44</v>
      </c>
      <c r="I6342">
        <f t="shared" si="410"/>
        <v>1540</v>
      </c>
      <c r="L6342" t="b">
        <f t="shared" ref="L6342:L6405" si="411">OR(I6342=0,ISBLANK(I6342))</f>
        <v>0</v>
      </c>
    </row>
    <row r="6343" spans="1:12" x14ac:dyDescent="0.2">
      <c r="A6343" s="1" t="s">
        <v>30</v>
      </c>
      <c r="B6343">
        <v>7.4216400000000002E-2</v>
      </c>
      <c r="C6343">
        <v>427</v>
      </c>
      <c r="D6343">
        <v>353</v>
      </c>
      <c r="E6343">
        <v>461</v>
      </c>
      <c r="F6343">
        <v>371</v>
      </c>
      <c r="G6343">
        <f t="shared" si="408"/>
        <v>34</v>
      </c>
      <c r="H6343">
        <f t="shared" si="409"/>
        <v>18</v>
      </c>
      <c r="I6343">
        <f t="shared" si="410"/>
        <v>612</v>
      </c>
      <c r="L6343" t="b">
        <f t="shared" si="411"/>
        <v>0</v>
      </c>
    </row>
    <row r="6344" spans="1:12" x14ac:dyDescent="0.2">
      <c r="A6344" s="1" t="s">
        <v>30</v>
      </c>
      <c r="B6344">
        <v>7.4208819999999995E-2</v>
      </c>
      <c r="C6344">
        <v>87</v>
      </c>
      <c r="D6344">
        <v>306</v>
      </c>
      <c r="E6344">
        <v>109</v>
      </c>
      <c r="F6344">
        <v>330</v>
      </c>
      <c r="G6344">
        <f t="shared" si="408"/>
        <v>22</v>
      </c>
      <c r="H6344">
        <f t="shared" si="409"/>
        <v>24</v>
      </c>
      <c r="I6344">
        <f t="shared" si="410"/>
        <v>528</v>
      </c>
      <c r="L6344" t="b">
        <f t="shared" si="411"/>
        <v>0</v>
      </c>
    </row>
    <row r="6345" spans="1:12" x14ac:dyDescent="0.2">
      <c r="A6345" s="1" t="s">
        <v>30</v>
      </c>
      <c r="B6345">
        <v>7.405668E-2</v>
      </c>
      <c r="C6345">
        <v>28</v>
      </c>
      <c r="D6345">
        <v>281</v>
      </c>
      <c r="E6345">
        <v>51</v>
      </c>
      <c r="F6345">
        <v>303</v>
      </c>
      <c r="G6345">
        <f t="shared" si="408"/>
        <v>23</v>
      </c>
      <c r="H6345">
        <f t="shared" si="409"/>
        <v>22</v>
      </c>
      <c r="I6345">
        <f t="shared" si="410"/>
        <v>506</v>
      </c>
      <c r="L6345" t="b">
        <f t="shared" si="411"/>
        <v>0</v>
      </c>
    </row>
    <row r="6346" spans="1:12" x14ac:dyDescent="0.2">
      <c r="A6346" s="1" t="s">
        <v>30</v>
      </c>
      <c r="B6346">
        <v>7.4005909999999994E-2</v>
      </c>
      <c r="C6346">
        <v>176</v>
      </c>
      <c r="D6346">
        <v>264</v>
      </c>
      <c r="E6346">
        <v>257</v>
      </c>
      <c r="F6346">
        <v>322</v>
      </c>
      <c r="G6346">
        <f t="shared" si="408"/>
        <v>81</v>
      </c>
      <c r="H6346">
        <f t="shared" si="409"/>
        <v>58</v>
      </c>
      <c r="I6346">
        <f t="shared" si="410"/>
        <v>4698</v>
      </c>
      <c r="L6346" t="b">
        <f t="shared" si="411"/>
        <v>0</v>
      </c>
    </row>
    <row r="6347" spans="1:12" x14ac:dyDescent="0.2">
      <c r="A6347" s="1" t="s">
        <v>30</v>
      </c>
      <c r="B6347">
        <v>7.3974880000000007E-2</v>
      </c>
      <c r="C6347">
        <v>171</v>
      </c>
      <c r="D6347">
        <v>353</v>
      </c>
      <c r="E6347">
        <v>206</v>
      </c>
      <c r="F6347">
        <v>371</v>
      </c>
      <c r="G6347">
        <f t="shared" si="408"/>
        <v>35</v>
      </c>
      <c r="H6347">
        <f t="shared" si="409"/>
        <v>18</v>
      </c>
      <c r="I6347">
        <f t="shared" si="410"/>
        <v>630</v>
      </c>
      <c r="L6347" t="b">
        <f t="shared" si="411"/>
        <v>0</v>
      </c>
    </row>
    <row r="6348" spans="1:12" x14ac:dyDescent="0.2">
      <c r="A6348" s="1" t="s">
        <v>30</v>
      </c>
      <c r="B6348">
        <v>7.3941789999999993E-2</v>
      </c>
      <c r="C6348">
        <v>355</v>
      </c>
      <c r="D6348">
        <v>310</v>
      </c>
      <c r="E6348">
        <v>377</v>
      </c>
      <c r="F6348">
        <v>323</v>
      </c>
      <c r="G6348">
        <f t="shared" si="408"/>
        <v>22</v>
      </c>
      <c r="H6348">
        <f t="shared" si="409"/>
        <v>13</v>
      </c>
      <c r="I6348">
        <f t="shared" si="410"/>
        <v>286</v>
      </c>
      <c r="L6348" t="b">
        <f t="shared" si="411"/>
        <v>0</v>
      </c>
    </row>
    <row r="6349" spans="1:12" x14ac:dyDescent="0.2">
      <c r="A6349" s="1" t="s">
        <v>30</v>
      </c>
      <c r="B6349">
        <v>7.3920905999999995E-2</v>
      </c>
      <c r="C6349">
        <v>245</v>
      </c>
      <c r="D6349">
        <v>87</v>
      </c>
      <c r="E6349">
        <v>273</v>
      </c>
      <c r="F6349">
        <v>116</v>
      </c>
      <c r="G6349">
        <f t="shared" si="408"/>
        <v>28</v>
      </c>
      <c r="H6349">
        <f t="shared" si="409"/>
        <v>29</v>
      </c>
      <c r="I6349">
        <f t="shared" si="410"/>
        <v>812</v>
      </c>
      <c r="L6349" t="b">
        <f t="shared" si="411"/>
        <v>0</v>
      </c>
    </row>
    <row r="6350" spans="1:12" x14ac:dyDescent="0.2">
      <c r="A6350" s="1" t="s">
        <v>30</v>
      </c>
      <c r="B6350">
        <v>7.3905910000000005E-2</v>
      </c>
      <c r="C6350">
        <v>60</v>
      </c>
      <c r="D6350">
        <v>316</v>
      </c>
      <c r="E6350">
        <v>78</v>
      </c>
      <c r="F6350">
        <v>331</v>
      </c>
      <c r="G6350">
        <f t="shared" si="408"/>
        <v>18</v>
      </c>
      <c r="H6350">
        <f t="shared" si="409"/>
        <v>15</v>
      </c>
      <c r="I6350">
        <f t="shared" si="410"/>
        <v>270</v>
      </c>
      <c r="L6350" t="b">
        <f t="shared" si="411"/>
        <v>0</v>
      </c>
    </row>
    <row r="6351" spans="1:12" x14ac:dyDescent="0.2">
      <c r="A6351" s="1" t="s">
        <v>30</v>
      </c>
      <c r="B6351">
        <v>7.3899090000000001E-2</v>
      </c>
      <c r="C6351">
        <v>404</v>
      </c>
      <c r="D6351">
        <v>306</v>
      </c>
      <c r="E6351">
        <v>426</v>
      </c>
      <c r="F6351">
        <v>320</v>
      </c>
      <c r="G6351">
        <f t="shared" si="408"/>
        <v>22</v>
      </c>
      <c r="H6351">
        <f t="shared" si="409"/>
        <v>14</v>
      </c>
      <c r="I6351">
        <f t="shared" si="410"/>
        <v>308</v>
      </c>
      <c r="L6351" t="b">
        <f t="shared" si="411"/>
        <v>0</v>
      </c>
    </row>
    <row r="6352" spans="1:12" x14ac:dyDescent="0.2">
      <c r="A6352" s="1" t="s">
        <v>30</v>
      </c>
      <c r="B6352">
        <v>7.3896155000000005E-2</v>
      </c>
      <c r="C6352">
        <v>163</v>
      </c>
      <c r="D6352">
        <v>310</v>
      </c>
      <c r="E6352">
        <v>259</v>
      </c>
      <c r="F6352">
        <v>357</v>
      </c>
      <c r="G6352">
        <f t="shared" si="408"/>
        <v>96</v>
      </c>
      <c r="H6352">
        <f t="shared" si="409"/>
        <v>47</v>
      </c>
      <c r="I6352">
        <f t="shared" si="410"/>
        <v>4512</v>
      </c>
      <c r="L6352" t="b">
        <f t="shared" si="411"/>
        <v>0</v>
      </c>
    </row>
    <row r="6353" spans="1:12" x14ac:dyDescent="0.2">
      <c r="A6353" s="1" t="s">
        <v>30</v>
      </c>
      <c r="B6353">
        <v>7.3894230000000005E-2</v>
      </c>
      <c r="C6353">
        <v>267</v>
      </c>
      <c r="D6353">
        <v>59</v>
      </c>
      <c r="E6353">
        <v>297</v>
      </c>
      <c r="F6353">
        <v>79</v>
      </c>
      <c r="G6353">
        <f t="shared" si="408"/>
        <v>30</v>
      </c>
      <c r="H6353">
        <f t="shared" si="409"/>
        <v>20</v>
      </c>
      <c r="I6353">
        <f t="shared" si="410"/>
        <v>600</v>
      </c>
      <c r="L6353" t="b">
        <f t="shared" si="411"/>
        <v>0</v>
      </c>
    </row>
    <row r="6354" spans="1:12" x14ac:dyDescent="0.2">
      <c r="A6354" s="1" t="s">
        <v>30</v>
      </c>
      <c r="B6354">
        <v>7.3877655E-2</v>
      </c>
      <c r="C6354">
        <v>510</v>
      </c>
      <c r="D6354">
        <v>292</v>
      </c>
      <c r="E6354">
        <v>533</v>
      </c>
      <c r="F6354">
        <v>307</v>
      </c>
      <c r="G6354">
        <f t="shared" si="408"/>
        <v>23</v>
      </c>
      <c r="H6354">
        <f t="shared" si="409"/>
        <v>15</v>
      </c>
      <c r="I6354">
        <f t="shared" si="410"/>
        <v>345</v>
      </c>
      <c r="L6354" t="b">
        <f t="shared" si="411"/>
        <v>0</v>
      </c>
    </row>
    <row r="6355" spans="1:12" x14ac:dyDescent="0.2">
      <c r="A6355" s="1" t="s">
        <v>30</v>
      </c>
      <c r="B6355">
        <v>7.3856340000000006E-2</v>
      </c>
      <c r="C6355">
        <v>87</v>
      </c>
      <c r="D6355">
        <v>300</v>
      </c>
      <c r="E6355">
        <v>107</v>
      </c>
      <c r="F6355">
        <v>313</v>
      </c>
      <c r="G6355">
        <f t="shared" si="408"/>
        <v>20</v>
      </c>
      <c r="H6355">
        <f t="shared" si="409"/>
        <v>13</v>
      </c>
      <c r="I6355">
        <f t="shared" si="410"/>
        <v>260</v>
      </c>
      <c r="L6355" t="b">
        <f t="shared" si="411"/>
        <v>0</v>
      </c>
    </row>
    <row r="6356" spans="1:12" x14ac:dyDescent="0.2">
      <c r="A6356" s="1" t="s">
        <v>30</v>
      </c>
      <c r="B6356">
        <v>7.3845140000000004E-2</v>
      </c>
      <c r="C6356">
        <v>618</v>
      </c>
      <c r="D6356">
        <v>328</v>
      </c>
      <c r="E6356">
        <v>660</v>
      </c>
      <c r="F6356">
        <v>352</v>
      </c>
      <c r="G6356">
        <f t="shared" si="408"/>
        <v>42</v>
      </c>
      <c r="H6356">
        <f t="shared" si="409"/>
        <v>24</v>
      </c>
      <c r="I6356">
        <f t="shared" si="410"/>
        <v>1008</v>
      </c>
      <c r="L6356" t="b">
        <f t="shared" si="411"/>
        <v>0</v>
      </c>
    </row>
    <row r="6357" spans="1:12" x14ac:dyDescent="0.2">
      <c r="A6357" s="1" t="s">
        <v>30</v>
      </c>
      <c r="B6357">
        <v>7.3823124000000004E-2</v>
      </c>
      <c r="C6357">
        <v>99</v>
      </c>
      <c r="D6357">
        <v>303</v>
      </c>
      <c r="E6357">
        <v>125</v>
      </c>
      <c r="F6357">
        <v>330</v>
      </c>
      <c r="G6357">
        <f t="shared" si="408"/>
        <v>26</v>
      </c>
      <c r="H6357">
        <f t="shared" si="409"/>
        <v>27</v>
      </c>
      <c r="I6357">
        <f t="shared" si="410"/>
        <v>702</v>
      </c>
      <c r="L6357" t="b">
        <f t="shared" si="411"/>
        <v>0</v>
      </c>
    </row>
    <row r="6358" spans="1:12" x14ac:dyDescent="0.2">
      <c r="A6358" s="1" t="s">
        <v>30</v>
      </c>
      <c r="B6358">
        <v>7.3793890000000001E-2</v>
      </c>
      <c r="C6358">
        <v>552</v>
      </c>
      <c r="D6358">
        <v>305</v>
      </c>
      <c r="E6358">
        <v>574</v>
      </c>
      <c r="F6358">
        <v>320</v>
      </c>
      <c r="G6358">
        <f t="shared" si="408"/>
        <v>22</v>
      </c>
      <c r="H6358">
        <f t="shared" si="409"/>
        <v>15</v>
      </c>
      <c r="I6358">
        <f t="shared" si="410"/>
        <v>330</v>
      </c>
      <c r="L6358" t="b">
        <f t="shared" si="411"/>
        <v>0</v>
      </c>
    </row>
    <row r="6359" spans="1:12" x14ac:dyDescent="0.2">
      <c r="A6359" s="1" t="s">
        <v>30</v>
      </c>
      <c r="B6359">
        <v>7.3778250000000004E-2</v>
      </c>
      <c r="C6359">
        <v>409</v>
      </c>
      <c r="D6359">
        <v>352</v>
      </c>
      <c r="E6359">
        <v>445</v>
      </c>
      <c r="F6359">
        <v>371</v>
      </c>
      <c r="G6359">
        <f t="shared" si="408"/>
        <v>36</v>
      </c>
      <c r="H6359">
        <f t="shared" si="409"/>
        <v>19</v>
      </c>
      <c r="I6359">
        <f t="shared" si="410"/>
        <v>684</v>
      </c>
      <c r="L6359" t="b">
        <f t="shared" si="411"/>
        <v>0</v>
      </c>
    </row>
    <row r="6360" spans="1:12" x14ac:dyDescent="0.2">
      <c r="A6360" s="1" t="s">
        <v>30</v>
      </c>
      <c r="B6360">
        <v>7.3746679999999995E-2</v>
      </c>
      <c r="C6360">
        <v>235</v>
      </c>
      <c r="D6360">
        <v>98</v>
      </c>
      <c r="E6360">
        <v>300</v>
      </c>
      <c r="F6360">
        <v>161</v>
      </c>
      <c r="G6360">
        <f t="shared" si="408"/>
        <v>65</v>
      </c>
      <c r="H6360">
        <f t="shared" si="409"/>
        <v>63</v>
      </c>
      <c r="I6360">
        <f t="shared" si="410"/>
        <v>4095</v>
      </c>
      <c r="L6360" t="b">
        <f t="shared" si="411"/>
        <v>0</v>
      </c>
    </row>
    <row r="6361" spans="1:12" x14ac:dyDescent="0.2">
      <c r="A6361" s="1" t="s">
        <v>30</v>
      </c>
      <c r="B6361">
        <v>7.3728606000000002E-2</v>
      </c>
      <c r="C6361">
        <v>67</v>
      </c>
      <c r="D6361">
        <v>329</v>
      </c>
      <c r="E6361">
        <v>108</v>
      </c>
      <c r="F6361">
        <v>350</v>
      </c>
      <c r="G6361">
        <f t="shared" si="408"/>
        <v>41</v>
      </c>
      <c r="H6361">
        <f t="shared" si="409"/>
        <v>21</v>
      </c>
      <c r="I6361">
        <f t="shared" si="410"/>
        <v>861</v>
      </c>
      <c r="L6361" t="b">
        <f t="shared" si="411"/>
        <v>0</v>
      </c>
    </row>
    <row r="6362" spans="1:12" x14ac:dyDescent="0.2">
      <c r="A6362" s="1" t="s">
        <v>30</v>
      </c>
      <c r="B6362">
        <v>7.3700559999999998E-2</v>
      </c>
      <c r="C6362">
        <v>77</v>
      </c>
      <c r="D6362">
        <v>288</v>
      </c>
      <c r="E6362">
        <v>101</v>
      </c>
      <c r="F6362">
        <v>302</v>
      </c>
      <c r="G6362">
        <f t="shared" si="408"/>
        <v>24</v>
      </c>
      <c r="H6362">
        <f t="shared" si="409"/>
        <v>14</v>
      </c>
      <c r="I6362">
        <f t="shared" si="410"/>
        <v>336</v>
      </c>
      <c r="L6362" t="b">
        <f t="shared" si="411"/>
        <v>0</v>
      </c>
    </row>
    <row r="6363" spans="1:12" x14ac:dyDescent="0.2">
      <c r="A6363" s="1" t="s">
        <v>30</v>
      </c>
      <c r="B6363">
        <v>7.3645695999999997E-2</v>
      </c>
      <c r="C6363">
        <v>100</v>
      </c>
      <c r="D6363">
        <v>301</v>
      </c>
      <c r="E6363">
        <v>122</v>
      </c>
      <c r="F6363">
        <v>314</v>
      </c>
      <c r="G6363">
        <f t="shared" si="408"/>
        <v>22</v>
      </c>
      <c r="H6363">
        <f t="shared" si="409"/>
        <v>13</v>
      </c>
      <c r="I6363">
        <f t="shared" si="410"/>
        <v>286</v>
      </c>
      <c r="L6363" t="b">
        <f t="shared" si="411"/>
        <v>0</v>
      </c>
    </row>
    <row r="6364" spans="1:12" x14ac:dyDescent="0.2">
      <c r="A6364" s="1" t="s">
        <v>30</v>
      </c>
      <c r="B6364">
        <v>7.3644176000000006E-2</v>
      </c>
      <c r="C6364">
        <v>269</v>
      </c>
      <c r="D6364">
        <v>37</v>
      </c>
      <c r="E6364">
        <v>333</v>
      </c>
      <c r="F6364">
        <v>64</v>
      </c>
      <c r="G6364">
        <f t="shared" si="408"/>
        <v>64</v>
      </c>
      <c r="H6364">
        <f t="shared" si="409"/>
        <v>27</v>
      </c>
      <c r="I6364">
        <f t="shared" si="410"/>
        <v>1728</v>
      </c>
      <c r="L6364" t="b">
        <f t="shared" si="411"/>
        <v>0</v>
      </c>
    </row>
    <row r="6365" spans="1:12" x14ac:dyDescent="0.2">
      <c r="A6365" s="1" t="s">
        <v>30</v>
      </c>
      <c r="B6365">
        <v>7.3547214E-2</v>
      </c>
      <c r="C6365">
        <v>562</v>
      </c>
      <c r="D6365">
        <v>299</v>
      </c>
      <c r="E6365">
        <v>582</v>
      </c>
      <c r="F6365">
        <v>313</v>
      </c>
      <c r="G6365">
        <f t="shared" ref="G6365:G6428" si="412">ABS(E6365-C6365)</f>
        <v>20</v>
      </c>
      <c r="H6365">
        <f t="shared" ref="H6365:H6428" si="413">ABS(F6365-D6365)</f>
        <v>14</v>
      </c>
      <c r="I6365">
        <f t="shared" ref="I6365:I6428" si="414">G6365*H6365</f>
        <v>280</v>
      </c>
      <c r="L6365" t="b">
        <f t="shared" si="411"/>
        <v>0</v>
      </c>
    </row>
    <row r="6366" spans="1:12" x14ac:dyDescent="0.2">
      <c r="A6366" s="1" t="s">
        <v>30</v>
      </c>
      <c r="B6366">
        <v>7.3513225000000001E-2</v>
      </c>
      <c r="C6366">
        <v>256</v>
      </c>
      <c r="D6366">
        <v>95</v>
      </c>
      <c r="E6366">
        <v>343</v>
      </c>
      <c r="F6366">
        <v>152</v>
      </c>
      <c r="G6366">
        <f t="shared" si="412"/>
        <v>87</v>
      </c>
      <c r="H6366">
        <f t="shared" si="413"/>
        <v>57</v>
      </c>
      <c r="I6366">
        <f t="shared" si="414"/>
        <v>4959</v>
      </c>
      <c r="L6366" t="b">
        <f t="shared" si="411"/>
        <v>0</v>
      </c>
    </row>
    <row r="6367" spans="1:12" x14ac:dyDescent="0.2">
      <c r="A6367" s="1" t="s">
        <v>30</v>
      </c>
      <c r="B6367">
        <v>7.3511824000000003E-2</v>
      </c>
      <c r="C6367">
        <v>402</v>
      </c>
      <c r="D6367">
        <v>277</v>
      </c>
      <c r="E6367">
        <v>428</v>
      </c>
      <c r="F6367">
        <v>303</v>
      </c>
      <c r="G6367">
        <f t="shared" si="412"/>
        <v>26</v>
      </c>
      <c r="H6367">
        <f t="shared" si="413"/>
        <v>26</v>
      </c>
      <c r="I6367">
        <f t="shared" si="414"/>
        <v>676</v>
      </c>
      <c r="L6367" t="b">
        <f t="shared" si="411"/>
        <v>0</v>
      </c>
    </row>
    <row r="6368" spans="1:12" x14ac:dyDescent="0.2">
      <c r="A6368" s="1" t="s">
        <v>30</v>
      </c>
      <c r="B6368">
        <v>7.3468169999999999E-2</v>
      </c>
      <c r="C6368">
        <v>115</v>
      </c>
      <c r="D6368">
        <v>294</v>
      </c>
      <c r="E6368">
        <v>144</v>
      </c>
      <c r="F6368">
        <v>308</v>
      </c>
      <c r="G6368">
        <f t="shared" si="412"/>
        <v>29</v>
      </c>
      <c r="H6368">
        <f t="shared" si="413"/>
        <v>14</v>
      </c>
      <c r="I6368">
        <f t="shared" si="414"/>
        <v>406</v>
      </c>
      <c r="L6368" t="b">
        <f t="shared" si="411"/>
        <v>0</v>
      </c>
    </row>
    <row r="6369" spans="1:12" x14ac:dyDescent="0.2">
      <c r="A6369" s="1" t="s">
        <v>30</v>
      </c>
      <c r="B6369">
        <v>7.3466340000000005E-2</v>
      </c>
      <c r="C6369">
        <v>192</v>
      </c>
      <c r="D6369">
        <v>329</v>
      </c>
      <c r="E6369">
        <v>236</v>
      </c>
      <c r="F6369">
        <v>352</v>
      </c>
      <c r="G6369">
        <f t="shared" si="412"/>
        <v>44</v>
      </c>
      <c r="H6369">
        <f t="shared" si="413"/>
        <v>23</v>
      </c>
      <c r="I6369">
        <f t="shared" si="414"/>
        <v>1012</v>
      </c>
      <c r="L6369" t="b">
        <f t="shared" si="411"/>
        <v>0</v>
      </c>
    </row>
    <row r="6370" spans="1:12" x14ac:dyDescent="0.2">
      <c r="A6370" s="1" t="s">
        <v>30</v>
      </c>
      <c r="B6370">
        <v>7.33602E-2</v>
      </c>
      <c r="C6370">
        <v>203</v>
      </c>
      <c r="D6370">
        <v>16</v>
      </c>
      <c r="E6370">
        <v>222</v>
      </c>
      <c r="F6370">
        <v>27</v>
      </c>
      <c r="G6370">
        <f t="shared" si="412"/>
        <v>19</v>
      </c>
      <c r="H6370">
        <f t="shared" si="413"/>
        <v>11</v>
      </c>
      <c r="I6370">
        <f t="shared" si="414"/>
        <v>209</v>
      </c>
      <c r="L6370" t="b">
        <f t="shared" si="411"/>
        <v>0</v>
      </c>
    </row>
    <row r="6371" spans="1:12" x14ac:dyDescent="0.2">
      <c r="A6371" s="1" t="s">
        <v>30</v>
      </c>
      <c r="B6371">
        <v>7.3329485999999999E-2</v>
      </c>
      <c r="C6371">
        <v>25</v>
      </c>
      <c r="D6371">
        <v>179</v>
      </c>
      <c r="E6371">
        <v>55</v>
      </c>
      <c r="F6371">
        <v>231</v>
      </c>
      <c r="G6371">
        <f t="shared" si="412"/>
        <v>30</v>
      </c>
      <c r="H6371">
        <f t="shared" si="413"/>
        <v>52</v>
      </c>
      <c r="I6371">
        <f t="shared" si="414"/>
        <v>1560</v>
      </c>
      <c r="L6371" t="b">
        <f t="shared" si="411"/>
        <v>0</v>
      </c>
    </row>
    <row r="6372" spans="1:12" x14ac:dyDescent="0.2">
      <c r="A6372" s="1" t="s">
        <v>30</v>
      </c>
      <c r="B6372">
        <v>7.3301814000000007E-2</v>
      </c>
      <c r="C6372">
        <v>70</v>
      </c>
      <c r="D6372">
        <v>299</v>
      </c>
      <c r="E6372">
        <v>87</v>
      </c>
      <c r="F6372">
        <v>312</v>
      </c>
      <c r="G6372">
        <f t="shared" si="412"/>
        <v>17</v>
      </c>
      <c r="H6372">
        <f t="shared" si="413"/>
        <v>13</v>
      </c>
      <c r="I6372">
        <f t="shared" si="414"/>
        <v>221</v>
      </c>
      <c r="L6372" t="b">
        <f t="shared" si="411"/>
        <v>0</v>
      </c>
    </row>
    <row r="6373" spans="1:12" x14ac:dyDescent="0.2">
      <c r="A6373" s="1" t="s">
        <v>30</v>
      </c>
      <c r="B6373">
        <v>7.3257219999999998E-2</v>
      </c>
      <c r="C6373">
        <v>187</v>
      </c>
      <c r="D6373">
        <v>352</v>
      </c>
      <c r="E6373">
        <v>224</v>
      </c>
      <c r="F6373">
        <v>371</v>
      </c>
      <c r="G6373">
        <f t="shared" si="412"/>
        <v>37</v>
      </c>
      <c r="H6373">
        <f t="shared" si="413"/>
        <v>19</v>
      </c>
      <c r="I6373">
        <f t="shared" si="414"/>
        <v>703</v>
      </c>
      <c r="L6373" t="b">
        <f t="shared" si="411"/>
        <v>0</v>
      </c>
    </row>
    <row r="6374" spans="1:12" x14ac:dyDescent="0.2">
      <c r="A6374" s="1" t="s">
        <v>30</v>
      </c>
      <c r="B6374">
        <v>7.319705E-2</v>
      </c>
      <c r="C6374">
        <v>71</v>
      </c>
      <c r="D6374">
        <v>293</v>
      </c>
      <c r="E6374">
        <v>92</v>
      </c>
      <c r="F6374">
        <v>305</v>
      </c>
      <c r="G6374">
        <f t="shared" si="412"/>
        <v>21</v>
      </c>
      <c r="H6374">
        <f t="shared" si="413"/>
        <v>12</v>
      </c>
      <c r="I6374">
        <f t="shared" si="414"/>
        <v>252</v>
      </c>
      <c r="L6374" t="b">
        <f t="shared" si="411"/>
        <v>0</v>
      </c>
    </row>
    <row r="6375" spans="1:12" x14ac:dyDescent="0.2">
      <c r="A6375" s="1" t="s">
        <v>30</v>
      </c>
      <c r="B6375">
        <v>7.3163173999999997E-2</v>
      </c>
      <c r="C6375">
        <v>71</v>
      </c>
      <c r="D6375">
        <v>307</v>
      </c>
      <c r="E6375">
        <v>89</v>
      </c>
      <c r="F6375">
        <v>320</v>
      </c>
      <c r="G6375">
        <f t="shared" si="412"/>
        <v>18</v>
      </c>
      <c r="H6375">
        <f t="shared" si="413"/>
        <v>13</v>
      </c>
      <c r="I6375">
        <f t="shared" si="414"/>
        <v>234</v>
      </c>
      <c r="L6375" t="b">
        <f t="shared" si="411"/>
        <v>0</v>
      </c>
    </row>
    <row r="6376" spans="1:12" x14ac:dyDescent="0.2">
      <c r="A6376" s="1" t="s">
        <v>30</v>
      </c>
      <c r="B6376">
        <v>7.3148110000000002E-2</v>
      </c>
      <c r="C6376">
        <v>76</v>
      </c>
      <c r="D6376">
        <v>308</v>
      </c>
      <c r="E6376">
        <v>94</v>
      </c>
      <c r="F6376">
        <v>324</v>
      </c>
      <c r="G6376">
        <f t="shared" si="412"/>
        <v>18</v>
      </c>
      <c r="H6376">
        <f t="shared" si="413"/>
        <v>16</v>
      </c>
      <c r="I6376">
        <f t="shared" si="414"/>
        <v>288</v>
      </c>
      <c r="L6376" t="b">
        <f t="shared" si="411"/>
        <v>0</v>
      </c>
    </row>
    <row r="6377" spans="1:12" x14ac:dyDescent="0.2">
      <c r="A6377" s="1" t="s">
        <v>30</v>
      </c>
      <c r="B6377">
        <v>7.311927E-2</v>
      </c>
      <c r="C6377">
        <v>581</v>
      </c>
      <c r="D6377">
        <v>297</v>
      </c>
      <c r="E6377">
        <v>603</v>
      </c>
      <c r="F6377">
        <v>312</v>
      </c>
      <c r="G6377">
        <f t="shared" si="412"/>
        <v>22</v>
      </c>
      <c r="H6377">
        <f t="shared" si="413"/>
        <v>15</v>
      </c>
      <c r="I6377">
        <f t="shared" si="414"/>
        <v>330</v>
      </c>
      <c r="L6377" t="b">
        <f t="shared" si="411"/>
        <v>0</v>
      </c>
    </row>
    <row r="6378" spans="1:12" x14ac:dyDescent="0.2">
      <c r="A6378" s="1" t="s">
        <v>30</v>
      </c>
      <c r="B6378">
        <v>7.3111966E-2</v>
      </c>
      <c r="C6378">
        <v>151</v>
      </c>
      <c r="D6378">
        <v>309</v>
      </c>
      <c r="E6378">
        <v>173</v>
      </c>
      <c r="F6378">
        <v>331</v>
      </c>
      <c r="G6378">
        <f t="shared" si="412"/>
        <v>22</v>
      </c>
      <c r="H6378">
        <f t="shared" si="413"/>
        <v>22</v>
      </c>
      <c r="I6378">
        <f t="shared" si="414"/>
        <v>484</v>
      </c>
      <c r="L6378" t="b">
        <f t="shared" si="411"/>
        <v>0</v>
      </c>
    </row>
    <row r="6379" spans="1:12" x14ac:dyDescent="0.2">
      <c r="A6379" s="1" t="s">
        <v>30</v>
      </c>
      <c r="B6379">
        <v>7.3050889999999993E-2</v>
      </c>
      <c r="C6379">
        <v>9</v>
      </c>
      <c r="D6379">
        <v>248</v>
      </c>
      <c r="E6379">
        <v>35</v>
      </c>
      <c r="F6379">
        <v>278</v>
      </c>
      <c r="G6379">
        <f t="shared" si="412"/>
        <v>26</v>
      </c>
      <c r="H6379">
        <f t="shared" si="413"/>
        <v>30</v>
      </c>
      <c r="I6379">
        <f t="shared" si="414"/>
        <v>780</v>
      </c>
      <c r="L6379" t="b">
        <f t="shared" si="411"/>
        <v>0</v>
      </c>
    </row>
    <row r="6380" spans="1:12" x14ac:dyDescent="0.2">
      <c r="A6380" s="1" t="s">
        <v>30</v>
      </c>
      <c r="B6380">
        <v>7.3005180000000003E-2</v>
      </c>
      <c r="C6380">
        <v>26</v>
      </c>
      <c r="D6380">
        <v>200</v>
      </c>
      <c r="E6380">
        <v>56</v>
      </c>
      <c r="F6380">
        <v>250</v>
      </c>
      <c r="G6380">
        <f t="shared" si="412"/>
        <v>30</v>
      </c>
      <c r="H6380">
        <f t="shared" si="413"/>
        <v>50</v>
      </c>
      <c r="I6380">
        <f t="shared" si="414"/>
        <v>1500</v>
      </c>
      <c r="L6380" t="b">
        <f t="shared" si="411"/>
        <v>0</v>
      </c>
    </row>
    <row r="6381" spans="1:12" x14ac:dyDescent="0.2">
      <c r="A6381" s="1" t="s">
        <v>30</v>
      </c>
      <c r="B6381">
        <v>7.2985369999999994E-2</v>
      </c>
      <c r="C6381">
        <v>238</v>
      </c>
      <c r="D6381">
        <v>272</v>
      </c>
      <c r="E6381">
        <v>269</v>
      </c>
      <c r="F6381">
        <v>295</v>
      </c>
      <c r="G6381">
        <f t="shared" si="412"/>
        <v>31</v>
      </c>
      <c r="H6381">
        <f t="shared" si="413"/>
        <v>23</v>
      </c>
      <c r="I6381">
        <f t="shared" si="414"/>
        <v>713</v>
      </c>
      <c r="L6381" t="b">
        <f t="shared" si="411"/>
        <v>0</v>
      </c>
    </row>
    <row r="6382" spans="1:12" x14ac:dyDescent="0.2">
      <c r="A6382" s="1" t="s">
        <v>30</v>
      </c>
      <c r="B6382">
        <v>7.2985240000000007E-2</v>
      </c>
      <c r="C6382">
        <v>435</v>
      </c>
      <c r="D6382">
        <v>321</v>
      </c>
      <c r="E6382">
        <v>481</v>
      </c>
      <c r="F6382">
        <v>341</v>
      </c>
      <c r="G6382">
        <f t="shared" si="412"/>
        <v>46</v>
      </c>
      <c r="H6382">
        <f t="shared" si="413"/>
        <v>20</v>
      </c>
      <c r="I6382">
        <f t="shared" si="414"/>
        <v>920</v>
      </c>
      <c r="L6382" t="b">
        <f t="shared" si="411"/>
        <v>0</v>
      </c>
    </row>
    <row r="6383" spans="1:12" x14ac:dyDescent="0.2">
      <c r="A6383" s="1" t="s">
        <v>30</v>
      </c>
      <c r="B6383">
        <v>7.2918029999999995E-2</v>
      </c>
      <c r="C6383">
        <v>27</v>
      </c>
      <c r="D6383">
        <v>223</v>
      </c>
      <c r="E6383">
        <v>54</v>
      </c>
      <c r="F6383">
        <v>267</v>
      </c>
      <c r="G6383">
        <f t="shared" si="412"/>
        <v>27</v>
      </c>
      <c r="H6383">
        <f t="shared" si="413"/>
        <v>44</v>
      </c>
      <c r="I6383">
        <f t="shared" si="414"/>
        <v>1188</v>
      </c>
      <c r="L6383" t="b">
        <f t="shared" si="411"/>
        <v>0</v>
      </c>
    </row>
    <row r="6384" spans="1:12" x14ac:dyDescent="0.2">
      <c r="A6384" s="1" t="s">
        <v>30</v>
      </c>
      <c r="B6384">
        <v>7.2837209999999999E-2</v>
      </c>
      <c r="C6384">
        <v>256</v>
      </c>
      <c r="D6384">
        <v>118</v>
      </c>
      <c r="E6384">
        <v>301</v>
      </c>
      <c r="F6384">
        <v>189</v>
      </c>
      <c r="G6384">
        <f t="shared" si="412"/>
        <v>45</v>
      </c>
      <c r="H6384">
        <f t="shared" si="413"/>
        <v>71</v>
      </c>
      <c r="I6384">
        <f t="shared" si="414"/>
        <v>3195</v>
      </c>
      <c r="L6384" t="b">
        <f t="shared" si="411"/>
        <v>0</v>
      </c>
    </row>
    <row r="6385" spans="1:12" x14ac:dyDescent="0.2">
      <c r="A6385" s="1" t="s">
        <v>30</v>
      </c>
      <c r="B6385">
        <v>7.2832090000000002E-2</v>
      </c>
      <c r="C6385">
        <v>167</v>
      </c>
      <c r="D6385">
        <v>321</v>
      </c>
      <c r="E6385">
        <v>209</v>
      </c>
      <c r="F6385">
        <v>341</v>
      </c>
      <c r="G6385">
        <f t="shared" si="412"/>
        <v>42</v>
      </c>
      <c r="H6385">
        <f t="shared" si="413"/>
        <v>20</v>
      </c>
      <c r="I6385">
        <f t="shared" si="414"/>
        <v>840</v>
      </c>
      <c r="L6385" t="b">
        <f t="shared" si="411"/>
        <v>0</v>
      </c>
    </row>
    <row r="6386" spans="1:12" x14ac:dyDescent="0.2">
      <c r="A6386" s="1" t="s">
        <v>30</v>
      </c>
      <c r="B6386">
        <v>7.2809410000000005E-2</v>
      </c>
      <c r="C6386">
        <v>132</v>
      </c>
      <c r="D6386">
        <v>304</v>
      </c>
      <c r="E6386">
        <v>159</v>
      </c>
      <c r="F6386">
        <v>332</v>
      </c>
      <c r="G6386">
        <f t="shared" si="412"/>
        <v>27</v>
      </c>
      <c r="H6386">
        <f t="shared" si="413"/>
        <v>28</v>
      </c>
      <c r="I6386">
        <f t="shared" si="414"/>
        <v>756</v>
      </c>
      <c r="L6386" t="b">
        <f t="shared" si="411"/>
        <v>0</v>
      </c>
    </row>
    <row r="6387" spans="1:12" x14ac:dyDescent="0.2">
      <c r="A6387" s="1" t="s">
        <v>30</v>
      </c>
      <c r="B6387">
        <v>7.2794609999999996E-2</v>
      </c>
      <c r="C6387">
        <v>179</v>
      </c>
      <c r="D6387">
        <v>27</v>
      </c>
      <c r="E6387">
        <v>196</v>
      </c>
      <c r="F6387">
        <v>44</v>
      </c>
      <c r="G6387">
        <f t="shared" si="412"/>
        <v>17</v>
      </c>
      <c r="H6387">
        <f t="shared" si="413"/>
        <v>17</v>
      </c>
      <c r="I6387">
        <f t="shared" si="414"/>
        <v>289</v>
      </c>
      <c r="L6387" t="b">
        <f t="shared" si="411"/>
        <v>0</v>
      </c>
    </row>
    <row r="6388" spans="1:12" x14ac:dyDescent="0.2">
      <c r="A6388" s="1" t="s">
        <v>30</v>
      </c>
      <c r="B6388">
        <v>7.2777120000000001E-2</v>
      </c>
      <c r="C6388">
        <v>137</v>
      </c>
      <c r="D6388">
        <v>321</v>
      </c>
      <c r="E6388">
        <v>175</v>
      </c>
      <c r="F6388">
        <v>342</v>
      </c>
      <c r="G6388">
        <f t="shared" si="412"/>
        <v>38</v>
      </c>
      <c r="H6388">
        <f t="shared" si="413"/>
        <v>21</v>
      </c>
      <c r="I6388">
        <f t="shared" si="414"/>
        <v>798</v>
      </c>
      <c r="L6388" t="b">
        <f t="shared" si="411"/>
        <v>0</v>
      </c>
    </row>
    <row r="6389" spans="1:12" x14ac:dyDescent="0.2">
      <c r="A6389" s="1" t="s">
        <v>30</v>
      </c>
      <c r="B6389">
        <v>7.2775999999999993E-2</v>
      </c>
      <c r="C6389">
        <v>65</v>
      </c>
      <c r="D6389">
        <v>8</v>
      </c>
      <c r="E6389">
        <v>119</v>
      </c>
      <c r="F6389">
        <v>54</v>
      </c>
      <c r="G6389">
        <f t="shared" si="412"/>
        <v>54</v>
      </c>
      <c r="H6389">
        <f t="shared" si="413"/>
        <v>46</v>
      </c>
      <c r="I6389">
        <f t="shared" si="414"/>
        <v>2484</v>
      </c>
      <c r="L6389" t="b">
        <f t="shared" si="411"/>
        <v>0</v>
      </c>
    </row>
    <row r="6390" spans="1:12" x14ac:dyDescent="0.2">
      <c r="A6390" s="1" t="s">
        <v>30</v>
      </c>
      <c r="B6390">
        <v>7.2769210000000001E-2</v>
      </c>
      <c r="C6390">
        <v>177</v>
      </c>
      <c r="D6390">
        <v>289</v>
      </c>
      <c r="E6390">
        <v>202</v>
      </c>
      <c r="F6390">
        <v>302</v>
      </c>
      <c r="G6390">
        <f t="shared" si="412"/>
        <v>25</v>
      </c>
      <c r="H6390">
        <f t="shared" si="413"/>
        <v>13</v>
      </c>
      <c r="I6390">
        <f t="shared" si="414"/>
        <v>325</v>
      </c>
      <c r="L6390" t="b">
        <f t="shared" si="411"/>
        <v>0</v>
      </c>
    </row>
    <row r="6391" spans="1:12" x14ac:dyDescent="0.2">
      <c r="A6391" s="1" t="s">
        <v>30</v>
      </c>
      <c r="B6391">
        <v>7.2741694999999995E-2</v>
      </c>
      <c r="C6391">
        <v>556</v>
      </c>
      <c r="D6391">
        <v>301</v>
      </c>
      <c r="E6391">
        <v>573</v>
      </c>
      <c r="F6391">
        <v>312</v>
      </c>
      <c r="G6391">
        <f t="shared" si="412"/>
        <v>17</v>
      </c>
      <c r="H6391">
        <f t="shared" si="413"/>
        <v>11</v>
      </c>
      <c r="I6391">
        <f t="shared" si="414"/>
        <v>187</v>
      </c>
      <c r="L6391" t="b">
        <f t="shared" si="411"/>
        <v>0</v>
      </c>
    </row>
    <row r="6392" spans="1:12" x14ac:dyDescent="0.2">
      <c r="A6392" s="1" t="s">
        <v>30</v>
      </c>
      <c r="B6392">
        <v>7.2724886000000002E-2</v>
      </c>
      <c r="C6392">
        <v>58</v>
      </c>
      <c r="D6392">
        <v>308</v>
      </c>
      <c r="E6392">
        <v>75</v>
      </c>
      <c r="F6392">
        <v>323</v>
      </c>
      <c r="G6392">
        <f t="shared" si="412"/>
        <v>17</v>
      </c>
      <c r="H6392">
        <f t="shared" si="413"/>
        <v>15</v>
      </c>
      <c r="I6392">
        <f t="shared" si="414"/>
        <v>255</v>
      </c>
      <c r="L6392" t="b">
        <f t="shared" si="411"/>
        <v>0</v>
      </c>
    </row>
    <row r="6393" spans="1:12" x14ac:dyDescent="0.2">
      <c r="A6393" s="1" t="s">
        <v>30</v>
      </c>
      <c r="B6393">
        <v>7.2681300000000004E-2</v>
      </c>
      <c r="C6393">
        <v>393</v>
      </c>
      <c r="D6393">
        <v>352</v>
      </c>
      <c r="E6393">
        <v>429</v>
      </c>
      <c r="F6393">
        <v>371</v>
      </c>
      <c r="G6393">
        <f t="shared" si="412"/>
        <v>36</v>
      </c>
      <c r="H6393">
        <f t="shared" si="413"/>
        <v>19</v>
      </c>
      <c r="I6393">
        <f t="shared" si="414"/>
        <v>684</v>
      </c>
      <c r="L6393" t="b">
        <f t="shared" si="411"/>
        <v>0</v>
      </c>
    </row>
    <row r="6394" spans="1:12" x14ac:dyDescent="0.2">
      <c r="A6394" s="1" t="s">
        <v>30</v>
      </c>
      <c r="B6394">
        <v>7.2649720000000001E-2</v>
      </c>
      <c r="C6394">
        <v>-6</v>
      </c>
      <c r="D6394">
        <v>65</v>
      </c>
      <c r="E6394">
        <v>23</v>
      </c>
      <c r="F6394">
        <v>112</v>
      </c>
      <c r="G6394">
        <f t="shared" si="412"/>
        <v>29</v>
      </c>
      <c r="H6394">
        <f t="shared" si="413"/>
        <v>47</v>
      </c>
      <c r="I6394">
        <f t="shared" si="414"/>
        <v>1363</v>
      </c>
      <c r="L6394" t="b">
        <f t="shared" si="411"/>
        <v>0</v>
      </c>
    </row>
    <row r="6395" spans="1:12" x14ac:dyDescent="0.2">
      <c r="A6395" s="1" t="s">
        <v>30</v>
      </c>
      <c r="B6395">
        <v>7.2638564000000003E-2</v>
      </c>
      <c r="C6395">
        <v>306</v>
      </c>
      <c r="D6395">
        <v>351</v>
      </c>
      <c r="E6395">
        <v>344</v>
      </c>
      <c r="F6395">
        <v>371</v>
      </c>
      <c r="G6395">
        <f t="shared" si="412"/>
        <v>38</v>
      </c>
      <c r="H6395">
        <f t="shared" si="413"/>
        <v>20</v>
      </c>
      <c r="I6395">
        <f t="shared" si="414"/>
        <v>760</v>
      </c>
      <c r="L6395" t="b">
        <f t="shared" si="411"/>
        <v>0</v>
      </c>
    </row>
    <row r="6396" spans="1:12" x14ac:dyDescent="0.2">
      <c r="A6396" s="1" t="s">
        <v>30</v>
      </c>
      <c r="B6396">
        <v>7.2636519999999996E-2</v>
      </c>
      <c r="C6396">
        <v>253</v>
      </c>
      <c r="D6396">
        <v>57</v>
      </c>
      <c r="E6396">
        <v>283</v>
      </c>
      <c r="F6396">
        <v>83</v>
      </c>
      <c r="G6396">
        <f t="shared" si="412"/>
        <v>30</v>
      </c>
      <c r="H6396">
        <f t="shared" si="413"/>
        <v>26</v>
      </c>
      <c r="I6396">
        <f t="shared" si="414"/>
        <v>780</v>
      </c>
      <c r="L6396" t="b">
        <f t="shared" si="411"/>
        <v>0</v>
      </c>
    </row>
    <row r="6397" spans="1:12" x14ac:dyDescent="0.2">
      <c r="A6397" s="1" t="s">
        <v>30</v>
      </c>
      <c r="B6397">
        <v>7.2580450000000005E-2</v>
      </c>
      <c r="C6397">
        <v>82</v>
      </c>
      <c r="D6397">
        <v>309</v>
      </c>
      <c r="E6397">
        <v>176</v>
      </c>
      <c r="F6397">
        <v>360</v>
      </c>
      <c r="G6397">
        <f t="shared" si="412"/>
        <v>94</v>
      </c>
      <c r="H6397">
        <f t="shared" si="413"/>
        <v>51</v>
      </c>
      <c r="I6397">
        <f t="shared" si="414"/>
        <v>4794</v>
      </c>
      <c r="L6397" t="b">
        <f t="shared" si="411"/>
        <v>0</v>
      </c>
    </row>
    <row r="6398" spans="1:12" x14ac:dyDescent="0.2">
      <c r="A6398" s="1" t="s">
        <v>30</v>
      </c>
      <c r="B6398">
        <v>7.2578266000000002E-2</v>
      </c>
      <c r="C6398">
        <v>-4</v>
      </c>
      <c r="D6398">
        <v>95</v>
      </c>
      <c r="E6398">
        <v>25</v>
      </c>
      <c r="F6398">
        <v>145</v>
      </c>
      <c r="G6398">
        <f t="shared" si="412"/>
        <v>29</v>
      </c>
      <c r="H6398">
        <f t="shared" si="413"/>
        <v>50</v>
      </c>
      <c r="I6398">
        <f t="shared" si="414"/>
        <v>1450</v>
      </c>
      <c r="L6398" t="b">
        <f t="shared" si="411"/>
        <v>0</v>
      </c>
    </row>
    <row r="6399" spans="1:12" x14ac:dyDescent="0.2">
      <c r="A6399" s="1" t="s">
        <v>30</v>
      </c>
      <c r="B6399">
        <v>7.2528319999999993E-2</v>
      </c>
      <c r="C6399">
        <v>65</v>
      </c>
      <c r="D6399">
        <v>279</v>
      </c>
      <c r="E6399">
        <v>89</v>
      </c>
      <c r="F6399">
        <v>300</v>
      </c>
      <c r="G6399">
        <f t="shared" si="412"/>
        <v>24</v>
      </c>
      <c r="H6399">
        <f t="shared" si="413"/>
        <v>21</v>
      </c>
      <c r="I6399">
        <f t="shared" si="414"/>
        <v>504</v>
      </c>
      <c r="L6399" t="b">
        <f t="shared" si="411"/>
        <v>0</v>
      </c>
    </row>
    <row r="6400" spans="1:12" x14ac:dyDescent="0.2">
      <c r="A6400" s="1" t="s">
        <v>30</v>
      </c>
      <c r="B6400">
        <v>7.2526030000000005E-2</v>
      </c>
      <c r="C6400">
        <v>-3</v>
      </c>
      <c r="D6400">
        <v>35</v>
      </c>
      <c r="E6400">
        <v>30</v>
      </c>
      <c r="F6400">
        <v>59</v>
      </c>
      <c r="G6400">
        <f t="shared" si="412"/>
        <v>33</v>
      </c>
      <c r="H6400">
        <f t="shared" si="413"/>
        <v>24</v>
      </c>
      <c r="I6400">
        <f t="shared" si="414"/>
        <v>792</v>
      </c>
      <c r="L6400" t="b">
        <f t="shared" si="411"/>
        <v>0</v>
      </c>
    </row>
    <row r="6401" spans="1:12" x14ac:dyDescent="0.2">
      <c r="A6401" s="1" t="s">
        <v>30</v>
      </c>
      <c r="B6401">
        <v>7.2466810000000006E-2</v>
      </c>
      <c r="C6401">
        <v>324</v>
      </c>
      <c r="D6401">
        <v>299</v>
      </c>
      <c r="E6401">
        <v>353</v>
      </c>
      <c r="F6401">
        <v>313</v>
      </c>
      <c r="G6401">
        <f t="shared" si="412"/>
        <v>29</v>
      </c>
      <c r="H6401">
        <f t="shared" si="413"/>
        <v>14</v>
      </c>
      <c r="I6401">
        <f t="shared" si="414"/>
        <v>406</v>
      </c>
      <c r="L6401" t="b">
        <f t="shared" si="411"/>
        <v>0</v>
      </c>
    </row>
    <row r="6402" spans="1:12" x14ac:dyDescent="0.2">
      <c r="A6402" s="1" t="s">
        <v>31</v>
      </c>
      <c r="B6402">
        <v>0.12495169</v>
      </c>
      <c r="C6402">
        <v>15</v>
      </c>
      <c r="D6402">
        <v>46</v>
      </c>
      <c r="E6402">
        <v>638</v>
      </c>
      <c r="F6402">
        <v>318</v>
      </c>
      <c r="G6402">
        <f t="shared" si="412"/>
        <v>623</v>
      </c>
      <c r="H6402">
        <f t="shared" si="413"/>
        <v>272</v>
      </c>
      <c r="I6402">
        <f t="shared" si="414"/>
        <v>169456</v>
      </c>
      <c r="L6402" t="b">
        <f t="shared" si="411"/>
        <v>0</v>
      </c>
    </row>
    <row r="6403" spans="1:12" x14ac:dyDescent="0.2">
      <c r="A6403" s="1" t="s">
        <v>31</v>
      </c>
      <c r="B6403">
        <v>0.11998281</v>
      </c>
      <c r="C6403">
        <v>2663</v>
      </c>
      <c r="D6403">
        <v>1443</v>
      </c>
      <c r="E6403">
        <v>3099</v>
      </c>
      <c r="F6403">
        <v>1794</v>
      </c>
      <c r="G6403">
        <f t="shared" si="412"/>
        <v>436</v>
      </c>
      <c r="H6403">
        <f t="shared" si="413"/>
        <v>351</v>
      </c>
      <c r="I6403">
        <f t="shared" si="414"/>
        <v>153036</v>
      </c>
      <c r="L6403" t="b">
        <f t="shared" si="411"/>
        <v>0</v>
      </c>
    </row>
    <row r="6404" spans="1:12" x14ac:dyDescent="0.2">
      <c r="A6404" s="1" t="s">
        <v>31</v>
      </c>
      <c r="B6404">
        <v>0.119285956</v>
      </c>
      <c r="C6404">
        <v>2646</v>
      </c>
      <c r="D6404">
        <v>9</v>
      </c>
      <c r="E6404">
        <v>3090</v>
      </c>
      <c r="F6404">
        <v>361</v>
      </c>
      <c r="G6404">
        <f t="shared" si="412"/>
        <v>444</v>
      </c>
      <c r="H6404">
        <f t="shared" si="413"/>
        <v>352</v>
      </c>
      <c r="I6404">
        <f t="shared" si="414"/>
        <v>156288</v>
      </c>
      <c r="L6404" t="b">
        <f t="shared" si="411"/>
        <v>0</v>
      </c>
    </row>
    <row r="6405" spans="1:12" x14ac:dyDescent="0.2">
      <c r="A6405" s="1" t="s">
        <v>31</v>
      </c>
      <c r="B6405">
        <v>0.11726721399999999</v>
      </c>
      <c r="C6405">
        <v>6</v>
      </c>
      <c r="D6405">
        <v>1480</v>
      </c>
      <c r="E6405">
        <v>633</v>
      </c>
      <c r="F6405">
        <v>1755</v>
      </c>
      <c r="G6405">
        <f t="shared" si="412"/>
        <v>627</v>
      </c>
      <c r="H6405">
        <f t="shared" si="413"/>
        <v>275</v>
      </c>
      <c r="I6405">
        <f t="shared" si="414"/>
        <v>172425</v>
      </c>
      <c r="L6405" t="b">
        <f t="shared" si="411"/>
        <v>0</v>
      </c>
    </row>
    <row r="6406" spans="1:12" x14ac:dyDescent="0.2">
      <c r="A6406" s="1" t="s">
        <v>31</v>
      </c>
      <c r="B6406">
        <v>0.11557326</v>
      </c>
      <c r="C6406">
        <v>120</v>
      </c>
      <c r="D6406">
        <v>304</v>
      </c>
      <c r="E6406">
        <v>140</v>
      </c>
      <c r="F6406">
        <v>330</v>
      </c>
      <c r="G6406">
        <f t="shared" si="412"/>
        <v>20</v>
      </c>
      <c r="H6406">
        <f t="shared" si="413"/>
        <v>26</v>
      </c>
      <c r="I6406">
        <f t="shared" si="414"/>
        <v>520</v>
      </c>
      <c r="L6406" t="b">
        <f t="shared" ref="L6406:L6469" si="415">OR(I6406=0,ISBLANK(I6406))</f>
        <v>0</v>
      </c>
    </row>
    <row r="6407" spans="1:12" x14ac:dyDescent="0.2">
      <c r="A6407" s="1" t="s">
        <v>31</v>
      </c>
      <c r="B6407">
        <v>0.10365178</v>
      </c>
      <c r="C6407">
        <v>1298</v>
      </c>
      <c r="D6407">
        <v>51</v>
      </c>
      <c r="E6407">
        <v>1901</v>
      </c>
      <c r="F6407">
        <v>328</v>
      </c>
      <c r="G6407">
        <f t="shared" si="412"/>
        <v>603</v>
      </c>
      <c r="H6407">
        <f t="shared" si="413"/>
        <v>277</v>
      </c>
      <c r="I6407">
        <f t="shared" si="414"/>
        <v>167031</v>
      </c>
      <c r="L6407" t="b">
        <f t="shared" si="415"/>
        <v>0</v>
      </c>
    </row>
    <row r="6408" spans="1:12" x14ac:dyDescent="0.2">
      <c r="A6408" s="1" t="s">
        <v>31</v>
      </c>
      <c r="B6408">
        <v>0.10184898000000001</v>
      </c>
      <c r="C6408">
        <v>127</v>
      </c>
      <c r="D6408">
        <v>307</v>
      </c>
      <c r="E6408">
        <v>147</v>
      </c>
      <c r="F6408">
        <v>334</v>
      </c>
      <c r="G6408">
        <f t="shared" si="412"/>
        <v>20</v>
      </c>
      <c r="H6408">
        <f t="shared" si="413"/>
        <v>27</v>
      </c>
      <c r="I6408">
        <f t="shared" si="414"/>
        <v>540</v>
      </c>
      <c r="L6408" t="b">
        <f t="shared" si="415"/>
        <v>0</v>
      </c>
    </row>
    <row r="6409" spans="1:12" x14ac:dyDescent="0.2">
      <c r="A6409" s="1" t="s">
        <v>31</v>
      </c>
      <c r="B6409">
        <v>0.10013002999999999</v>
      </c>
      <c r="C6409">
        <v>110</v>
      </c>
      <c r="D6409">
        <v>303</v>
      </c>
      <c r="E6409">
        <v>129</v>
      </c>
      <c r="F6409">
        <v>322</v>
      </c>
      <c r="G6409">
        <f t="shared" si="412"/>
        <v>19</v>
      </c>
      <c r="H6409">
        <f t="shared" si="413"/>
        <v>19</v>
      </c>
      <c r="I6409">
        <f t="shared" si="414"/>
        <v>361</v>
      </c>
      <c r="L6409" t="b">
        <f t="shared" si="415"/>
        <v>0</v>
      </c>
    </row>
    <row r="6410" spans="1:12" x14ac:dyDescent="0.2">
      <c r="A6410" s="1" t="s">
        <v>31</v>
      </c>
      <c r="B6410">
        <v>0.1001051</v>
      </c>
      <c r="C6410">
        <v>111</v>
      </c>
      <c r="D6410">
        <v>33</v>
      </c>
      <c r="E6410">
        <v>141</v>
      </c>
      <c r="F6410">
        <v>62</v>
      </c>
      <c r="G6410">
        <f t="shared" si="412"/>
        <v>30</v>
      </c>
      <c r="H6410">
        <f t="shared" si="413"/>
        <v>29</v>
      </c>
      <c r="I6410">
        <f t="shared" si="414"/>
        <v>870</v>
      </c>
      <c r="L6410" t="b">
        <f t="shared" si="415"/>
        <v>0</v>
      </c>
    </row>
    <row r="6411" spans="1:12" x14ac:dyDescent="0.2">
      <c r="A6411" s="1" t="s">
        <v>31</v>
      </c>
      <c r="B6411">
        <v>9.9207799999999999E-2</v>
      </c>
      <c r="C6411">
        <v>2011</v>
      </c>
      <c r="D6411">
        <v>23</v>
      </c>
      <c r="E6411">
        <v>2453</v>
      </c>
      <c r="F6411">
        <v>356</v>
      </c>
      <c r="G6411">
        <f t="shared" si="412"/>
        <v>442</v>
      </c>
      <c r="H6411">
        <f t="shared" si="413"/>
        <v>333</v>
      </c>
      <c r="I6411">
        <f t="shared" si="414"/>
        <v>147186</v>
      </c>
      <c r="L6411" t="b">
        <f t="shared" si="415"/>
        <v>0</v>
      </c>
    </row>
    <row r="6412" spans="1:12" x14ac:dyDescent="0.2">
      <c r="A6412" s="1" t="s">
        <v>31</v>
      </c>
      <c r="B6412">
        <v>9.9194414999999994E-2</v>
      </c>
      <c r="C6412">
        <v>94</v>
      </c>
      <c r="D6412">
        <v>21</v>
      </c>
      <c r="E6412">
        <v>165</v>
      </c>
      <c r="F6412">
        <v>73</v>
      </c>
      <c r="G6412">
        <f t="shared" si="412"/>
        <v>71</v>
      </c>
      <c r="H6412">
        <f t="shared" si="413"/>
        <v>52</v>
      </c>
      <c r="I6412">
        <f t="shared" si="414"/>
        <v>3692</v>
      </c>
      <c r="L6412" t="b">
        <f t="shared" si="415"/>
        <v>0</v>
      </c>
    </row>
    <row r="6413" spans="1:12" x14ac:dyDescent="0.2">
      <c r="A6413" s="1" t="s">
        <v>31</v>
      </c>
      <c r="B6413">
        <v>9.8866999999999997E-2</v>
      </c>
      <c r="C6413">
        <v>118</v>
      </c>
      <c r="D6413">
        <v>301</v>
      </c>
      <c r="E6413">
        <v>136</v>
      </c>
      <c r="F6413">
        <v>317</v>
      </c>
      <c r="G6413">
        <f t="shared" si="412"/>
        <v>18</v>
      </c>
      <c r="H6413">
        <f t="shared" si="413"/>
        <v>16</v>
      </c>
      <c r="I6413">
        <f t="shared" si="414"/>
        <v>288</v>
      </c>
      <c r="L6413" t="b">
        <f t="shared" si="415"/>
        <v>0</v>
      </c>
    </row>
    <row r="6414" spans="1:12" x14ac:dyDescent="0.2">
      <c r="A6414" s="1" t="s">
        <v>31</v>
      </c>
      <c r="B6414">
        <v>9.8827324999999994E-2</v>
      </c>
      <c r="C6414">
        <v>110</v>
      </c>
      <c r="D6414">
        <v>308</v>
      </c>
      <c r="E6414">
        <v>134</v>
      </c>
      <c r="F6414">
        <v>332</v>
      </c>
      <c r="G6414">
        <f t="shared" si="412"/>
        <v>24</v>
      </c>
      <c r="H6414">
        <f t="shared" si="413"/>
        <v>24</v>
      </c>
      <c r="I6414">
        <f t="shared" si="414"/>
        <v>576</v>
      </c>
      <c r="L6414" t="b">
        <f t="shared" si="415"/>
        <v>0</v>
      </c>
    </row>
    <row r="6415" spans="1:12" x14ac:dyDescent="0.2">
      <c r="A6415" s="1" t="s">
        <v>31</v>
      </c>
      <c r="B6415">
        <v>9.8675379999999993E-2</v>
      </c>
      <c r="C6415">
        <v>122</v>
      </c>
      <c r="D6415">
        <v>317</v>
      </c>
      <c r="E6415">
        <v>142</v>
      </c>
      <c r="F6415">
        <v>335</v>
      </c>
      <c r="G6415">
        <f t="shared" si="412"/>
        <v>20</v>
      </c>
      <c r="H6415">
        <f t="shared" si="413"/>
        <v>18</v>
      </c>
      <c r="I6415">
        <f t="shared" si="414"/>
        <v>360</v>
      </c>
      <c r="L6415" t="b">
        <f t="shared" si="415"/>
        <v>0</v>
      </c>
    </row>
    <row r="6416" spans="1:12" x14ac:dyDescent="0.2">
      <c r="A6416" s="1" t="s">
        <v>31</v>
      </c>
      <c r="B6416">
        <v>9.8484310000000005E-2</v>
      </c>
      <c r="C6416">
        <v>120</v>
      </c>
      <c r="D6416">
        <v>35</v>
      </c>
      <c r="E6416">
        <v>147</v>
      </c>
      <c r="F6416">
        <v>56</v>
      </c>
      <c r="G6416">
        <f t="shared" si="412"/>
        <v>27</v>
      </c>
      <c r="H6416">
        <f t="shared" si="413"/>
        <v>21</v>
      </c>
      <c r="I6416">
        <f t="shared" si="414"/>
        <v>567</v>
      </c>
      <c r="L6416" t="b">
        <f t="shared" si="415"/>
        <v>0</v>
      </c>
    </row>
    <row r="6417" spans="1:12" x14ac:dyDescent="0.2">
      <c r="A6417" s="1" t="s">
        <v>31</v>
      </c>
      <c r="B6417">
        <v>9.8355490000000004E-2</v>
      </c>
      <c r="C6417">
        <v>108</v>
      </c>
      <c r="D6417">
        <v>27</v>
      </c>
      <c r="E6417">
        <v>127</v>
      </c>
      <c r="F6417">
        <v>43</v>
      </c>
      <c r="G6417">
        <f t="shared" si="412"/>
        <v>19</v>
      </c>
      <c r="H6417">
        <f t="shared" si="413"/>
        <v>16</v>
      </c>
      <c r="I6417">
        <f t="shared" si="414"/>
        <v>304</v>
      </c>
      <c r="L6417" t="b">
        <f t="shared" si="415"/>
        <v>0</v>
      </c>
    </row>
    <row r="6418" spans="1:12" x14ac:dyDescent="0.2">
      <c r="A6418" s="1" t="s">
        <v>31</v>
      </c>
      <c r="B6418">
        <v>9.8315070000000004E-2</v>
      </c>
      <c r="C6418">
        <v>2626</v>
      </c>
      <c r="D6418">
        <v>388</v>
      </c>
      <c r="E6418">
        <v>3085</v>
      </c>
      <c r="F6418">
        <v>693</v>
      </c>
      <c r="G6418">
        <f t="shared" si="412"/>
        <v>459</v>
      </c>
      <c r="H6418">
        <f t="shared" si="413"/>
        <v>305</v>
      </c>
      <c r="I6418">
        <f t="shared" si="414"/>
        <v>139995</v>
      </c>
      <c r="L6418" t="b">
        <f t="shared" si="415"/>
        <v>0</v>
      </c>
    </row>
    <row r="6419" spans="1:12" x14ac:dyDescent="0.2">
      <c r="A6419" s="1" t="s">
        <v>31</v>
      </c>
      <c r="B6419">
        <v>9.8041619999999996E-2</v>
      </c>
      <c r="C6419">
        <v>2625</v>
      </c>
      <c r="D6419">
        <v>734</v>
      </c>
      <c r="E6419">
        <v>3091</v>
      </c>
      <c r="F6419">
        <v>1049</v>
      </c>
      <c r="G6419">
        <f t="shared" si="412"/>
        <v>466</v>
      </c>
      <c r="H6419">
        <f t="shared" si="413"/>
        <v>315</v>
      </c>
      <c r="I6419">
        <f t="shared" si="414"/>
        <v>146790</v>
      </c>
      <c r="L6419" t="b">
        <f t="shared" si="415"/>
        <v>0</v>
      </c>
    </row>
    <row r="6420" spans="1:12" x14ac:dyDescent="0.2">
      <c r="A6420" s="1" t="s">
        <v>31</v>
      </c>
      <c r="B6420">
        <v>9.7479179999999999E-2</v>
      </c>
      <c r="C6420">
        <v>667</v>
      </c>
      <c r="D6420">
        <v>50</v>
      </c>
      <c r="E6420">
        <v>1261</v>
      </c>
      <c r="F6420">
        <v>323</v>
      </c>
      <c r="G6420">
        <f t="shared" si="412"/>
        <v>594</v>
      </c>
      <c r="H6420">
        <f t="shared" si="413"/>
        <v>273</v>
      </c>
      <c r="I6420">
        <f t="shared" si="414"/>
        <v>162162</v>
      </c>
      <c r="L6420" t="b">
        <f t="shared" si="415"/>
        <v>0</v>
      </c>
    </row>
    <row r="6421" spans="1:12" x14ac:dyDescent="0.2">
      <c r="A6421" s="1" t="s">
        <v>31</v>
      </c>
      <c r="B6421">
        <v>9.544648E-2</v>
      </c>
      <c r="C6421">
        <v>103</v>
      </c>
      <c r="D6421">
        <v>737</v>
      </c>
      <c r="E6421">
        <v>583</v>
      </c>
      <c r="F6421">
        <v>1047</v>
      </c>
      <c r="G6421">
        <f t="shared" si="412"/>
        <v>480</v>
      </c>
      <c r="H6421">
        <f t="shared" si="413"/>
        <v>310</v>
      </c>
      <c r="I6421">
        <f t="shared" si="414"/>
        <v>148800</v>
      </c>
      <c r="L6421" t="b">
        <f t="shared" si="415"/>
        <v>0</v>
      </c>
    </row>
    <row r="6422" spans="1:12" x14ac:dyDescent="0.2">
      <c r="A6422" s="1" t="s">
        <v>31</v>
      </c>
      <c r="B6422">
        <v>9.5379630000000007E-2</v>
      </c>
      <c r="C6422">
        <v>19</v>
      </c>
      <c r="D6422">
        <v>6</v>
      </c>
      <c r="E6422">
        <v>401</v>
      </c>
      <c r="F6422">
        <v>245</v>
      </c>
      <c r="G6422">
        <f t="shared" si="412"/>
        <v>382</v>
      </c>
      <c r="H6422">
        <f t="shared" si="413"/>
        <v>239</v>
      </c>
      <c r="I6422">
        <f t="shared" si="414"/>
        <v>91298</v>
      </c>
      <c r="L6422" t="b">
        <f t="shared" si="415"/>
        <v>0</v>
      </c>
    </row>
    <row r="6423" spans="1:12" x14ac:dyDescent="0.2">
      <c r="A6423" s="1" t="s">
        <v>31</v>
      </c>
      <c r="B6423">
        <v>9.5292083999999999E-2</v>
      </c>
      <c r="C6423">
        <v>32</v>
      </c>
      <c r="D6423">
        <v>401</v>
      </c>
      <c r="E6423">
        <v>634</v>
      </c>
      <c r="F6423">
        <v>678</v>
      </c>
      <c r="G6423">
        <f t="shared" si="412"/>
        <v>602</v>
      </c>
      <c r="H6423">
        <f t="shared" si="413"/>
        <v>277</v>
      </c>
      <c r="I6423">
        <f t="shared" si="414"/>
        <v>166754</v>
      </c>
      <c r="L6423" t="b">
        <f t="shared" si="415"/>
        <v>0</v>
      </c>
    </row>
    <row r="6424" spans="1:12" x14ac:dyDescent="0.2">
      <c r="A6424" s="1" t="s">
        <v>31</v>
      </c>
      <c r="B6424">
        <v>9.5290979999999997E-2</v>
      </c>
      <c r="C6424">
        <v>73</v>
      </c>
      <c r="D6424">
        <v>37</v>
      </c>
      <c r="E6424">
        <v>101</v>
      </c>
      <c r="F6424">
        <v>57</v>
      </c>
      <c r="G6424">
        <f t="shared" si="412"/>
        <v>28</v>
      </c>
      <c r="H6424">
        <f t="shared" si="413"/>
        <v>20</v>
      </c>
      <c r="I6424">
        <f t="shared" si="414"/>
        <v>560</v>
      </c>
      <c r="L6424" t="b">
        <f t="shared" si="415"/>
        <v>0</v>
      </c>
    </row>
    <row r="6425" spans="1:12" x14ac:dyDescent="0.2">
      <c r="A6425" s="1" t="s">
        <v>31</v>
      </c>
      <c r="B6425">
        <v>9.4709420000000002E-2</v>
      </c>
      <c r="C6425">
        <v>116</v>
      </c>
      <c r="D6425">
        <v>27</v>
      </c>
      <c r="E6425">
        <v>135</v>
      </c>
      <c r="F6425">
        <v>42</v>
      </c>
      <c r="G6425">
        <f t="shared" si="412"/>
        <v>19</v>
      </c>
      <c r="H6425">
        <f t="shared" si="413"/>
        <v>15</v>
      </c>
      <c r="I6425">
        <f t="shared" si="414"/>
        <v>285</v>
      </c>
      <c r="L6425" t="b">
        <f t="shared" si="415"/>
        <v>0</v>
      </c>
    </row>
    <row r="6426" spans="1:12" x14ac:dyDescent="0.2">
      <c r="A6426" s="1" t="s">
        <v>31</v>
      </c>
      <c r="B6426">
        <v>9.3684229999999993E-2</v>
      </c>
      <c r="C6426">
        <v>84</v>
      </c>
      <c r="D6426">
        <v>79</v>
      </c>
      <c r="E6426">
        <v>272</v>
      </c>
      <c r="F6426">
        <v>239</v>
      </c>
      <c r="G6426">
        <f t="shared" si="412"/>
        <v>188</v>
      </c>
      <c r="H6426">
        <f t="shared" si="413"/>
        <v>160</v>
      </c>
      <c r="I6426">
        <f t="shared" si="414"/>
        <v>30080</v>
      </c>
      <c r="L6426" t="b">
        <f t="shared" si="415"/>
        <v>0</v>
      </c>
    </row>
    <row r="6427" spans="1:12" x14ac:dyDescent="0.2">
      <c r="A6427" s="1" t="s">
        <v>31</v>
      </c>
      <c r="B6427">
        <v>9.3675493999999998E-2</v>
      </c>
      <c r="C6427">
        <v>83</v>
      </c>
      <c r="D6427">
        <v>33</v>
      </c>
      <c r="E6427">
        <v>106</v>
      </c>
      <c r="F6427">
        <v>49</v>
      </c>
      <c r="G6427">
        <f t="shared" si="412"/>
        <v>23</v>
      </c>
      <c r="H6427">
        <f t="shared" si="413"/>
        <v>16</v>
      </c>
      <c r="I6427">
        <f t="shared" si="414"/>
        <v>368</v>
      </c>
      <c r="L6427" t="b">
        <f t="shared" si="415"/>
        <v>0</v>
      </c>
    </row>
    <row r="6428" spans="1:12" x14ac:dyDescent="0.2">
      <c r="A6428" s="1" t="s">
        <v>31</v>
      </c>
      <c r="B6428">
        <v>9.3572854999999996E-2</v>
      </c>
      <c r="C6428">
        <v>135</v>
      </c>
      <c r="D6428">
        <v>38</v>
      </c>
      <c r="E6428">
        <v>159</v>
      </c>
      <c r="F6428">
        <v>53</v>
      </c>
      <c r="G6428">
        <f t="shared" si="412"/>
        <v>24</v>
      </c>
      <c r="H6428">
        <f t="shared" si="413"/>
        <v>15</v>
      </c>
      <c r="I6428">
        <f t="shared" si="414"/>
        <v>360</v>
      </c>
      <c r="L6428" t="b">
        <f t="shared" si="415"/>
        <v>0</v>
      </c>
    </row>
    <row r="6429" spans="1:12" x14ac:dyDescent="0.2">
      <c r="A6429" s="1" t="s">
        <v>31</v>
      </c>
      <c r="B6429">
        <v>9.3195730000000004E-2</v>
      </c>
      <c r="C6429">
        <v>2639</v>
      </c>
      <c r="D6429">
        <v>1096</v>
      </c>
      <c r="E6429">
        <v>3108</v>
      </c>
      <c r="F6429">
        <v>1409</v>
      </c>
      <c r="G6429">
        <f t="shared" ref="G6429:G6492" si="416">ABS(E6429-C6429)</f>
        <v>469</v>
      </c>
      <c r="H6429">
        <f t="shared" ref="H6429:H6492" si="417">ABS(F6429-D6429)</f>
        <v>313</v>
      </c>
      <c r="I6429">
        <f t="shared" ref="I6429:I6492" si="418">G6429*H6429</f>
        <v>146797</v>
      </c>
      <c r="L6429" t="b">
        <f t="shared" si="415"/>
        <v>0</v>
      </c>
    </row>
    <row r="6430" spans="1:12" x14ac:dyDescent="0.2">
      <c r="A6430" s="1" t="s">
        <v>31</v>
      </c>
      <c r="B6430">
        <v>9.3045995000000006E-2</v>
      </c>
      <c r="C6430">
        <v>90</v>
      </c>
      <c r="D6430">
        <v>1096</v>
      </c>
      <c r="E6430">
        <v>571</v>
      </c>
      <c r="F6430">
        <v>1406</v>
      </c>
      <c r="G6430">
        <f t="shared" si="416"/>
        <v>481</v>
      </c>
      <c r="H6430">
        <f t="shared" si="417"/>
        <v>310</v>
      </c>
      <c r="I6430">
        <f t="shared" si="418"/>
        <v>149110</v>
      </c>
      <c r="L6430" t="b">
        <f t="shared" si="415"/>
        <v>0</v>
      </c>
    </row>
    <row r="6431" spans="1:12" x14ac:dyDescent="0.2">
      <c r="A6431" s="1" t="s">
        <v>31</v>
      </c>
      <c r="B6431">
        <v>9.2343449999999994E-2</v>
      </c>
      <c r="C6431">
        <v>94</v>
      </c>
      <c r="D6431">
        <v>33</v>
      </c>
      <c r="E6431">
        <v>123</v>
      </c>
      <c r="F6431">
        <v>56</v>
      </c>
      <c r="G6431">
        <f t="shared" si="416"/>
        <v>29</v>
      </c>
      <c r="H6431">
        <f t="shared" si="417"/>
        <v>23</v>
      </c>
      <c r="I6431">
        <f t="shared" si="418"/>
        <v>667</v>
      </c>
      <c r="L6431" t="b">
        <f t="shared" si="415"/>
        <v>0</v>
      </c>
    </row>
    <row r="6432" spans="1:12" x14ac:dyDescent="0.2">
      <c r="A6432" s="1" t="s">
        <v>31</v>
      </c>
      <c r="B6432">
        <v>9.1751609999999997E-2</v>
      </c>
      <c r="C6432">
        <v>130</v>
      </c>
      <c r="D6432">
        <v>305</v>
      </c>
      <c r="E6432">
        <v>148</v>
      </c>
      <c r="F6432">
        <v>322</v>
      </c>
      <c r="G6432">
        <f t="shared" si="416"/>
        <v>18</v>
      </c>
      <c r="H6432">
        <f t="shared" si="417"/>
        <v>17</v>
      </c>
      <c r="I6432">
        <f t="shared" si="418"/>
        <v>306</v>
      </c>
      <c r="L6432" t="b">
        <f t="shared" si="415"/>
        <v>0</v>
      </c>
    </row>
    <row r="6433" spans="1:12" x14ac:dyDescent="0.2">
      <c r="A6433" s="1" t="s">
        <v>31</v>
      </c>
      <c r="B6433">
        <v>9.1294609999999998E-2</v>
      </c>
      <c r="C6433">
        <v>143</v>
      </c>
      <c r="D6433">
        <v>39</v>
      </c>
      <c r="E6433">
        <v>173</v>
      </c>
      <c r="F6433">
        <v>58</v>
      </c>
      <c r="G6433">
        <f t="shared" si="416"/>
        <v>30</v>
      </c>
      <c r="H6433">
        <f t="shared" si="417"/>
        <v>19</v>
      </c>
      <c r="I6433">
        <f t="shared" si="418"/>
        <v>570</v>
      </c>
      <c r="L6433" t="b">
        <f t="shared" si="415"/>
        <v>0</v>
      </c>
    </row>
    <row r="6434" spans="1:12" x14ac:dyDescent="0.2">
      <c r="A6434" s="1" t="s">
        <v>31</v>
      </c>
      <c r="B6434">
        <v>9.0920485999999995E-2</v>
      </c>
      <c r="C6434">
        <v>129</v>
      </c>
      <c r="D6434">
        <v>317</v>
      </c>
      <c r="E6434">
        <v>153</v>
      </c>
      <c r="F6434">
        <v>337</v>
      </c>
      <c r="G6434">
        <f t="shared" si="416"/>
        <v>24</v>
      </c>
      <c r="H6434">
        <f t="shared" si="417"/>
        <v>20</v>
      </c>
      <c r="I6434">
        <f t="shared" si="418"/>
        <v>480</v>
      </c>
      <c r="L6434" t="b">
        <f t="shared" si="415"/>
        <v>0</v>
      </c>
    </row>
    <row r="6435" spans="1:12" x14ac:dyDescent="0.2">
      <c r="A6435" s="1" t="s">
        <v>31</v>
      </c>
      <c r="B6435">
        <v>9.0462769999999998E-2</v>
      </c>
      <c r="C6435">
        <v>280</v>
      </c>
      <c r="D6435">
        <v>55</v>
      </c>
      <c r="E6435">
        <v>462</v>
      </c>
      <c r="F6435">
        <v>229</v>
      </c>
      <c r="G6435">
        <f t="shared" si="416"/>
        <v>182</v>
      </c>
      <c r="H6435">
        <f t="shared" si="417"/>
        <v>174</v>
      </c>
      <c r="I6435">
        <f t="shared" si="418"/>
        <v>31668</v>
      </c>
      <c r="L6435" t="b">
        <f t="shared" si="415"/>
        <v>0</v>
      </c>
    </row>
    <row r="6436" spans="1:12" x14ac:dyDescent="0.2">
      <c r="A6436" s="1" t="s">
        <v>31</v>
      </c>
      <c r="B6436">
        <v>8.9762024999999995E-2</v>
      </c>
      <c r="C6436">
        <v>506</v>
      </c>
      <c r="D6436">
        <v>257</v>
      </c>
      <c r="E6436">
        <v>568</v>
      </c>
      <c r="F6436">
        <v>286</v>
      </c>
      <c r="G6436">
        <f t="shared" si="416"/>
        <v>62</v>
      </c>
      <c r="H6436">
        <f t="shared" si="417"/>
        <v>29</v>
      </c>
      <c r="I6436">
        <f t="shared" si="418"/>
        <v>1798</v>
      </c>
      <c r="L6436" t="b">
        <f t="shared" si="415"/>
        <v>0</v>
      </c>
    </row>
    <row r="6437" spans="1:12" x14ac:dyDescent="0.2">
      <c r="A6437" s="1" t="s">
        <v>31</v>
      </c>
      <c r="B6437">
        <v>8.9590009999999998E-2</v>
      </c>
      <c r="C6437">
        <v>562</v>
      </c>
      <c r="D6437">
        <v>23</v>
      </c>
      <c r="E6437">
        <v>608</v>
      </c>
      <c r="F6437">
        <v>45</v>
      </c>
      <c r="G6437">
        <f t="shared" si="416"/>
        <v>46</v>
      </c>
      <c r="H6437">
        <f t="shared" si="417"/>
        <v>22</v>
      </c>
      <c r="I6437">
        <f t="shared" si="418"/>
        <v>1012</v>
      </c>
      <c r="L6437" t="b">
        <f t="shared" si="415"/>
        <v>0</v>
      </c>
    </row>
    <row r="6438" spans="1:12" x14ac:dyDescent="0.2">
      <c r="A6438" s="1" t="s">
        <v>31</v>
      </c>
      <c r="B6438">
        <v>8.9572705000000002E-2</v>
      </c>
      <c r="C6438">
        <v>22</v>
      </c>
      <c r="D6438">
        <v>303</v>
      </c>
      <c r="E6438">
        <v>98</v>
      </c>
      <c r="F6438">
        <v>335</v>
      </c>
      <c r="G6438">
        <f t="shared" si="416"/>
        <v>76</v>
      </c>
      <c r="H6438">
        <f t="shared" si="417"/>
        <v>32</v>
      </c>
      <c r="I6438">
        <f t="shared" si="418"/>
        <v>2432</v>
      </c>
      <c r="L6438" t="b">
        <f t="shared" si="415"/>
        <v>0</v>
      </c>
    </row>
    <row r="6439" spans="1:12" x14ac:dyDescent="0.2">
      <c r="A6439" s="1" t="s">
        <v>31</v>
      </c>
      <c r="B6439">
        <v>8.9432940000000002E-2</v>
      </c>
      <c r="C6439">
        <v>490</v>
      </c>
      <c r="D6439">
        <v>258</v>
      </c>
      <c r="E6439">
        <v>532</v>
      </c>
      <c r="F6439">
        <v>283</v>
      </c>
      <c r="G6439">
        <f t="shared" si="416"/>
        <v>42</v>
      </c>
      <c r="H6439">
        <f t="shared" si="417"/>
        <v>25</v>
      </c>
      <c r="I6439">
        <f t="shared" si="418"/>
        <v>1050</v>
      </c>
      <c r="L6439" t="b">
        <f t="shared" si="415"/>
        <v>0</v>
      </c>
    </row>
    <row r="6440" spans="1:12" x14ac:dyDescent="0.2">
      <c r="A6440" s="1" t="s">
        <v>31</v>
      </c>
      <c r="B6440">
        <v>8.8972114000000005E-2</v>
      </c>
      <c r="C6440">
        <v>719</v>
      </c>
      <c r="D6440">
        <v>1460</v>
      </c>
      <c r="E6440">
        <v>1206</v>
      </c>
      <c r="F6440">
        <v>1766</v>
      </c>
      <c r="G6440">
        <f t="shared" si="416"/>
        <v>487</v>
      </c>
      <c r="H6440">
        <f t="shared" si="417"/>
        <v>306</v>
      </c>
      <c r="I6440">
        <f t="shared" si="418"/>
        <v>149022</v>
      </c>
      <c r="L6440" t="b">
        <f t="shared" si="415"/>
        <v>0</v>
      </c>
    </row>
    <row r="6441" spans="1:12" x14ac:dyDescent="0.2">
      <c r="A6441" s="1" t="s">
        <v>31</v>
      </c>
      <c r="B6441">
        <v>8.8867076000000003E-2</v>
      </c>
      <c r="C6441">
        <v>217</v>
      </c>
      <c r="D6441">
        <v>72</v>
      </c>
      <c r="E6441">
        <v>404</v>
      </c>
      <c r="F6441">
        <v>243</v>
      </c>
      <c r="G6441">
        <f t="shared" si="416"/>
        <v>187</v>
      </c>
      <c r="H6441">
        <f t="shared" si="417"/>
        <v>171</v>
      </c>
      <c r="I6441">
        <f t="shared" si="418"/>
        <v>31977</v>
      </c>
      <c r="L6441" t="b">
        <f t="shared" si="415"/>
        <v>0</v>
      </c>
    </row>
    <row r="6442" spans="1:12" x14ac:dyDescent="0.2">
      <c r="A6442" s="1" t="s">
        <v>31</v>
      </c>
      <c r="B6442">
        <v>8.8838589999999995E-2</v>
      </c>
      <c r="C6442">
        <v>106</v>
      </c>
      <c r="D6442">
        <v>317</v>
      </c>
      <c r="E6442">
        <v>130</v>
      </c>
      <c r="F6442">
        <v>338</v>
      </c>
      <c r="G6442">
        <f t="shared" si="416"/>
        <v>24</v>
      </c>
      <c r="H6442">
        <f t="shared" si="417"/>
        <v>21</v>
      </c>
      <c r="I6442">
        <f t="shared" si="418"/>
        <v>504</v>
      </c>
      <c r="L6442" t="b">
        <f t="shared" si="415"/>
        <v>0</v>
      </c>
    </row>
    <row r="6443" spans="1:12" x14ac:dyDescent="0.2">
      <c r="A6443" s="1" t="s">
        <v>31</v>
      </c>
      <c r="B6443">
        <v>8.8610419999999995E-2</v>
      </c>
      <c r="C6443">
        <v>1992</v>
      </c>
      <c r="D6443">
        <v>1461</v>
      </c>
      <c r="E6443">
        <v>2478</v>
      </c>
      <c r="F6443">
        <v>1768</v>
      </c>
      <c r="G6443">
        <f t="shared" si="416"/>
        <v>486</v>
      </c>
      <c r="H6443">
        <f t="shared" si="417"/>
        <v>307</v>
      </c>
      <c r="I6443">
        <f t="shared" si="418"/>
        <v>149202</v>
      </c>
      <c r="L6443" t="b">
        <f t="shared" si="415"/>
        <v>0</v>
      </c>
    </row>
    <row r="6444" spans="1:12" x14ac:dyDescent="0.2">
      <c r="A6444" s="1" t="s">
        <v>31</v>
      </c>
      <c r="B6444">
        <v>8.8292696000000004E-2</v>
      </c>
      <c r="C6444">
        <v>107</v>
      </c>
      <c r="D6444">
        <v>295</v>
      </c>
      <c r="E6444">
        <v>171</v>
      </c>
      <c r="F6444">
        <v>350</v>
      </c>
      <c r="G6444">
        <f t="shared" si="416"/>
        <v>64</v>
      </c>
      <c r="H6444">
        <f t="shared" si="417"/>
        <v>55</v>
      </c>
      <c r="I6444">
        <f t="shared" si="418"/>
        <v>3520</v>
      </c>
      <c r="L6444" t="b">
        <f t="shared" si="415"/>
        <v>0</v>
      </c>
    </row>
    <row r="6445" spans="1:12" x14ac:dyDescent="0.2">
      <c r="A6445" s="1" t="s">
        <v>31</v>
      </c>
      <c r="B6445">
        <v>8.8281330000000005E-2</v>
      </c>
      <c r="C6445">
        <v>136</v>
      </c>
      <c r="D6445">
        <v>33</v>
      </c>
      <c r="E6445">
        <v>159</v>
      </c>
      <c r="F6445">
        <v>47</v>
      </c>
      <c r="G6445">
        <f t="shared" si="416"/>
        <v>23</v>
      </c>
      <c r="H6445">
        <f t="shared" si="417"/>
        <v>14</v>
      </c>
      <c r="I6445">
        <f t="shared" si="418"/>
        <v>322</v>
      </c>
      <c r="L6445" t="b">
        <f t="shared" si="415"/>
        <v>0</v>
      </c>
    </row>
    <row r="6446" spans="1:12" x14ac:dyDescent="0.2">
      <c r="A6446" s="1" t="s">
        <v>31</v>
      </c>
      <c r="B6446">
        <v>8.8113759999999999E-2</v>
      </c>
      <c r="C6446">
        <v>1348</v>
      </c>
      <c r="D6446">
        <v>1461</v>
      </c>
      <c r="E6446">
        <v>1841</v>
      </c>
      <c r="F6446">
        <v>1764</v>
      </c>
      <c r="G6446">
        <f t="shared" si="416"/>
        <v>493</v>
      </c>
      <c r="H6446">
        <f t="shared" si="417"/>
        <v>303</v>
      </c>
      <c r="I6446">
        <f t="shared" si="418"/>
        <v>149379</v>
      </c>
      <c r="L6446" t="b">
        <f t="shared" si="415"/>
        <v>0</v>
      </c>
    </row>
    <row r="6447" spans="1:12" x14ac:dyDescent="0.2">
      <c r="A6447" s="1" t="s">
        <v>31</v>
      </c>
      <c r="B6447">
        <v>8.7942989999999999E-2</v>
      </c>
      <c r="C6447">
        <v>136</v>
      </c>
      <c r="D6447">
        <v>321</v>
      </c>
      <c r="E6447">
        <v>160</v>
      </c>
      <c r="F6447">
        <v>339</v>
      </c>
      <c r="G6447">
        <f t="shared" si="416"/>
        <v>24</v>
      </c>
      <c r="H6447">
        <f t="shared" si="417"/>
        <v>18</v>
      </c>
      <c r="I6447">
        <f t="shared" si="418"/>
        <v>432</v>
      </c>
      <c r="L6447" t="b">
        <f t="shared" si="415"/>
        <v>0</v>
      </c>
    </row>
    <row r="6448" spans="1:12" x14ac:dyDescent="0.2">
      <c r="A6448" s="1" t="s">
        <v>31</v>
      </c>
      <c r="B6448">
        <v>8.7459350000000005E-2</v>
      </c>
      <c r="C6448">
        <v>542</v>
      </c>
      <c r="D6448">
        <v>7</v>
      </c>
      <c r="E6448">
        <v>629</v>
      </c>
      <c r="F6448">
        <v>54</v>
      </c>
      <c r="G6448">
        <f t="shared" si="416"/>
        <v>87</v>
      </c>
      <c r="H6448">
        <f t="shared" si="417"/>
        <v>47</v>
      </c>
      <c r="I6448">
        <f t="shared" si="418"/>
        <v>4089</v>
      </c>
      <c r="L6448" t="b">
        <f t="shared" si="415"/>
        <v>0</v>
      </c>
    </row>
    <row r="6449" spans="1:12" x14ac:dyDescent="0.2">
      <c r="A6449" s="1" t="s">
        <v>31</v>
      </c>
      <c r="B6449">
        <v>8.6962440000000002E-2</v>
      </c>
      <c r="C6449">
        <v>1370</v>
      </c>
      <c r="D6449">
        <v>407</v>
      </c>
      <c r="E6449">
        <v>1831</v>
      </c>
      <c r="F6449">
        <v>689</v>
      </c>
      <c r="G6449">
        <f t="shared" si="416"/>
        <v>461</v>
      </c>
      <c r="H6449">
        <f t="shared" si="417"/>
        <v>282</v>
      </c>
      <c r="I6449">
        <f t="shared" si="418"/>
        <v>130002</v>
      </c>
      <c r="L6449" t="b">
        <f t="shared" si="415"/>
        <v>0</v>
      </c>
    </row>
    <row r="6450" spans="1:12" x14ac:dyDescent="0.2">
      <c r="A6450" s="1" t="s">
        <v>31</v>
      </c>
      <c r="B6450">
        <v>8.690457E-2</v>
      </c>
      <c r="C6450">
        <v>-23</v>
      </c>
      <c r="D6450">
        <v>313</v>
      </c>
      <c r="E6450">
        <v>64</v>
      </c>
      <c r="F6450">
        <v>399</v>
      </c>
      <c r="G6450">
        <f t="shared" si="416"/>
        <v>87</v>
      </c>
      <c r="H6450">
        <f t="shared" si="417"/>
        <v>86</v>
      </c>
      <c r="I6450">
        <f t="shared" si="418"/>
        <v>7482</v>
      </c>
      <c r="L6450" t="b">
        <f t="shared" si="415"/>
        <v>0</v>
      </c>
    </row>
    <row r="6451" spans="1:12" x14ac:dyDescent="0.2">
      <c r="A6451" s="1" t="s">
        <v>31</v>
      </c>
      <c r="B6451">
        <v>8.6796899999999996E-2</v>
      </c>
      <c r="C6451">
        <v>291</v>
      </c>
      <c r="D6451">
        <v>97</v>
      </c>
      <c r="E6451">
        <v>370</v>
      </c>
      <c r="F6451">
        <v>161</v>
      </c>
      <c r="G6451">
        <f t="shared" si="416"/>
        <v>79</v>
      </c>
      <c r="H6451">
        <f t="shared" si="417"/>
        <v>64</v>
      </c>
      <c r="I6451">
        <f t="shared" si="418"/>
        <v>5056</v>
      </c>
      <c r="L6451" t="b">
        <f t="shared" si="415"/>
        <v>0</v>
      </c>
    </row>
    <row r="6452" spans="1:12" x14ac:dyDescent="0.2">
      <c r="A6452" s="1" t="s">
        <v>31</v>
      </c>
      <c r="B6452">
        <v>8.6624629999999994E-2</v>
      </c>
      <c r="C6452">
        <v>2002</v>
      </c>
      <c r="D6452">
        <v>402</v>
      </c>
      <c r="E6452">
        <v>2438</v>
      </c>
      <c r="F6452">
        <v>687</v>
      </c>
      <c r="G6452">
        <f t="shared" si="416"/>
        <v>436</v>
      </c>
      <c r="H6452">
        <f t="shared" si="417"/>
        <v>285</v>
      </c>
      <c r="I6452">
        <f t="shared" si="418"/>
        <v>124260</v>
      </c>
      <c r="L6452" t="b">
        <f t="shared" si="415"/>
        <v>0</v>
      </c>
    </row>
    <row r="6453" spans="1:12" x14ac:dyDescent="0.2">
      <c r="A6453" s="1" t="s">
        <v>31</v>
      </c>
      <c r="B6453">
        <v>8.6610989999999999E-2</v>
      </c>
      <c r="C6453">
        <v>96</v>
      </c>
      <c r="D6453">
        <v>298</v>
      </c>
      <c r="E6453">
        <v>123</v>
      </c>
      <c r="F6453">
        <v>314</v>
      </c>
      <c r="G6453">
        <f t="shared" si="416"/>
        <v>27</v>
      </c>
      <c r="H6453">
        <f t="shared" si="417"/>
        <v>16</v>
      </c>
      <c r="I6453">
        <f t="shared" si="418"/>
        <v>432</v>
      </c>
      <c r="L6453" t="b">
        <f t="shared" si="415"/>
        <v>0</v>
      </c>
    </row>
    <row r="6454" spans="1:12" x14ac:dyDescent="0.2">
      <c r="A6454" s="1" t="s">
        <v>31</v>
      </c>
      <c r="B6454">
        <v>8.6312070000000005E-2</v>
      </c>
      <c r="C6454">
        <v>540</v>
      </c>
      <c r="D6454">
        <v>257</v>
      </c>
      <c r="E6454">
        <v>602</v>
      </c>
      <c r="F6454">
        <v>285</v>
      </c>
      <c r="G6454">
        <f t="shared" si="416"/>
        <v>62</v>
      </c>
      <c r="H6454">
        <f t="shared" si="417"/>
        <v>28</v>
      </c>
      <c r="I6454">
        <f t="shared" si="418"/>
        <v>1736</v>
      </c>
      <c r="L6454" t="b">
        <f t="shared" si="415"/>
        <v>0</v>
      </c>
    </row>
    <row r="6455" spans="1:12" x14ac:dyDescent="0.2">
      <c r="A6455" s="1" t="s">
        <v>31</v>
      </c>
      <c r="B6455">
        <v>8.6267360000000001E-2</v>
      </c>
      <c r="C6455">
        <v>570</v>
      </c>
      <c r="D6455">
        <v>7</v>
      </c>
      <c r="E6455">
        <v>615</v>
      </c>
      <c r="F6455">
        <v>24</v>
      </c>
      <c r="G6455">
        <f t="shared" si="416"/>
        <v>45</v>
      </c>
      <c r="H6455">
        <f t="shared" si="417"/>
        <v>17</v>
      </c>
      <c r="I6455">
        <f t="shared" si="418"/>
        <v>765</v>
      </c>
      <c r="L6455" t="b">
        <f t="shared" si="415"/>
        <v>0</v>
      </c>
    </row>
    <row r="6456" spans="1:12" x14ac:dyDescent="0.2">
      <c r="A6456" s="1" t="s">
        <v>31</v>
      </c>
      <c r="B6456">
        <v>8.5926959999999997E-2</v>
      </c>
      <c r="C6456">
        <v>90</v>
      </c>
      <c r="D6456">
        <v>303</v>
      </c>
      <c r="E6456">
        <v>122</v>
      </c>
      <c r="F6456">
        <v>323</v>
      </c>
      <c r="G6456">
        <f t="shared" si="416"/>
        <v>32</v>
      </c>
      <c r="H6456">
        <f t="shared" si="417"/>
        <v>20</v>
      </c>
      <c r="I6456">
        <f t="shared" si="418"/>
        <v>640</v>
      </c>
      <c r="L6456" t="b">
        <f t="shared" si="415"/>
        <v>0</v>
      </c>
    </row>
    <row r="6457" spans="1:12" x14ac:dyDescent="0.2">
      <c r="A6457" s="1" t="s">
        <v>31</v>
      </c>
      <c r="B6457">
        <v>8.5886149999999994E-2</v>
      </c>
      <c r="C6457">
        <v>78</v>
      </c>
      <c r="D6457">
        <v>299</v>
      </c>
      <c r="E6457">
        <v>106</v>
      </c>
      <c r="F6457">
        <v>318</v>
      </c>
      <c r="G6457">
        <f t="shared" si="416"/>
        <v>28</v>
      </c>
      <c r="H6457">
        <f t="shared" si="417"/>
        <v>19</v>
      </c>
      <c r="I6457">
        <f t="shared" si="418"/>
        <v>532</v>
      </c>
      <c r="L6457" t="b">
        <f t="shared" si="415"/>
        <v>0</v>
      </c>
    </row>
    <row r="6458" spans="1:12" x14ac:dyDescent="0.2">
      <c r="A6458" s="1" t="s">
        <v>31</v>
      </c>
      <c r="B6458">
        <v>8.5658886000000004E-2</v>
      </c>
      <c r="C6458">
        <v>75</v>
      </c>
      <c r="D6458">
        <v>30</v>
      </c>
      <c r="E6458">
        <v>102</v>
      </c>
      <c r="F6458">
        <v>44</v>
      </c>
      <c r="G6458">
        <f t="shared" si="416"/>
        <v>27</v>
      </c>
      <c r="H6458">
        <f t="shared" si="417"/>
        <v>14</v>
      </c>
      <c r="I6458">
        <f t="shared" si="418"/>
        <v>378</v>
      </c>
      <c r="L6458" t="b">
        <f t="shared" si="415"/>
        <v>0</v>
      </c>
    </row>
    <row r="6459" spans="1:12" x14ac:dyDescent="0.2">
      <c r="A6459" s="1" t="s">
        <v>31</v>
      </c>
      <c r="B6459">
        <v>8.4106929999999996E-2</v>
      </c>
      <c r="C6459">
        <v>105</v>
      </c>
      <c r="D6459">
        <v>18</v>
      </c>
      <c r="E6459">
        <v>134</v>
      </c>
      <c r="F6459">
        <v>41</v>
      </c>
      <c r="G6459">
        <f t="shared" si="416"/>
        <v>29</v>
      </c>
      <c r="H6459">
        <f t="shared" si="417"/>
        <v>23</v>
      </c>
      <c r="I6459">
        <f t="shared" si="418"/>
        <v>667</v>
      </c>
      <c r="L6459" t="b">
        <f t="shared" si="415"/>
        <v>0</v>
      </c>
    </row>
    <row r="6460" spans="1:12" x14ac:dyDescent="0.2">
      <c r="A6460" s="1" t="s">
        <v>31</v>
      </c>
      <c r="B6460">
        <v>8.409229E-2</v>
      </c>
      <c r="C6460">
        <v>560</v>
      </c>
      <c r="D6460">
        <v>22</v>
      </c>
      <c r="E6460">
        <v>592</v>
      </c>
      <c r="F6460">
        <v>37</v>
      </c>
      <c r="G6460">
        <f t="shared" si="416"/>
        <v>32</v>
      </c>
      <c r="H6460">
        <f t="shared" si="417"/>
        <v>15</v>
      </c>
      <c r="I6460">
        <f t="shared" si="418"/>
        <v>480</v>
      </c>
      <c r="L6460" t="b">
        <f t="shared" si="415"/>
        <v>0</v>
      </c>
    </row>
    <row r="6461" spans="1:12" x14ac:dyDescent="0.2">
      <c r="A6461" s="1" t="s">
        <v>31</v>
      </c>
      <c r="B6461">
        <v>8.3831169999999997E-2</v>
      </c>
      <c r="C6461">
        <v>29</v>
      </c>
      <c r="D6461">
        <v>102</v>
      </c>
      <c r="E6461">
        <v>62</v>
      </c>
      <c r="F6461">
        <v>148</v>
      </c>
      <c r="G6461">
        <f t="shared" si="416"/>
        <v>33</v>
      </c>
      <c r="H6461">
        <f t="shared" si="417"/>
        <v>46</v>
      </c>
      <c r="I6461">
        <f t="shared" si="418"/>
        <v>1518</v>
      </c>
      <c r="L6461" t="b">
        <f t="shared" si="415"/>
        <v>0</v>
      </c>
    </row>
    <row r="6462" spans="1:12" x14ac:dyDescent="0.2">
      <c r="A6462" s="1" t="s">
        <v>31</v>
      </c>
      <c r="B6462">
        <v>8.3720505000000001E-2</v>
      </c>
      <c r="C6462">
        <v>294</v>
      </c>
      <c r="D6462">
        <v>134</v>
      </c>
      <c r="E6462">
        <v>333</v>
      </c>
      <c r="F6462">
        <v>188</v>
      </c>
      <c r="G6462">
        <f t="shared" si="416"/>
        <v>39</v>
      </c>
      <c r="H6462">
        <f t="shared" si="417"/>
        <v>54</v>
      </c>
      <c r="I6462">
        <f t="shared" si="418"/>
        <v>2106</v>
      </c>
      <c r="L6462" t="b">
        <f t="shared" si="415"/>
        <v>0</v>
      </c>
    </row>
    <row r="6463" spans="1:12" x14ac:dyDescent="0.2">
      <c r="A6463" s="1" t="s">
        <v>31</v>
      </c>
      <c r="B6463">
        <v>8.3569779999999996E-2</v>
      </c>
      <c r="C6463">
        <v>118</v>
      </c>
      <c r="D6463">
        <v>329</v>
      </c>
      <c r="E6463">
        <v>141</v>
      </c>
      <c r="F6463">
        <v>346</v>
      </c>
      <c r="G6463">
        <f t="shared" si="416"/>
        <v>23</v>
      </c>
      <c r="H6463">
        <f t="shared" si="417"/>
        <v>17</v>
      </c>
      <c r="I6463">
        <f t="shared" si="418"/>
        <v>391</v>
      </c>
      <c r="L6463" t="b">
        <f t="shared" si="415"/>
        <v>0</v>
      </c>
    </row>
    <row r="6464" spans="1:12" x14ac:dyDescent="0.2">
      <c r="A6464" s="1" t="s">
        <v>31</v>
      </c>
      <c r="B6464">
        <v>8.3155489999999999E-2</v>
      </c>
      <c r="C6464">
        <v>139</v>
      </c>
      <c r="D6464">
        <v>33</v>
      </c>
      <c r="E6464">
        <v>180</v>
      </c>
      <c r="F6464">
        <v>68</v>
      </c>
      <c r="G6464">
        <f t="shared" si="416"/>
        <v>41</v>
      </c>
      <c r="H6464">
        <f t="shared" si="417"/>
        <v>35</v>
      </c>
      <c r="I6464">
        <f t="shared" si="418"/>
        <v>1435</v>
      </c>
      <c r="L6464" t="b">
        <f t="shared" si="415"/>
        <v>0</v>
      </c>
    </row>
    <row r="6465" spans="1:12" x14ac:dyDescent="0.2">
      <c r="A6465" s="1" t="s">
        <v>31</v>
      </c>
      <c r="B6465">
        <v>8.2926295999999997E-2</v>
      </c>
      <c r="C6465">
        <v>132</v>
      </c>
      <c r="D6465">
        <v>186</v>
      </c>
      <c r="E6465">
        <v>168</v>
      </c>
      <c r="F6465">
        <v>222</v>
      </c>
      <c r="G6465">
        <f t="shared" si="416"/>
        <v>36</v>
      </c>
      <c r="H6465">
        <f t="shared" si="417"/>
        <v>36</v>
      </c>
      <c r="I6465">
        <f t="shared" si="418"/>
        <v>1296</v>
      </c>
      <c r="L6465" t="b">
        <f t="shared" si="415"/>
        <v>0</v>
      </c>
    </row>
    <row r="6466" spans="1:12" x14ac:dyDescent="0.2">
      <c r="A6466" s="1" t="s">
        <v>31</v>
      </c>
      <c r="B6466">
        <v>8.2855419999999999E-2</v>
      </c>
      <c r="C6466">
        <v>622</v>
      </c>
      <c r="D6466">
        <v>-3</v>
      </c>
      <c r="E6466">
        <v>656</v>
      </c>
      <c r="F6466">
        <v>23</v>
      </c>
      <c r="G6466">
        <f t="shared" si="416"/>
        <v>34</v>
      </c>
      <c r="H6466">
        <f t="shared" si="417"/>
        <v>26</v>
      </c>
      <c r="I6466">
        <f t="shared" si="418"/>
        <v>884</v>
      </c>
      <c r="L6466" t="b">
        <f t="shared" si="415"/>
        <v>0</v>
      </c>
    </row>
    <row r="6467" spans="1:12" x14ac:dyDescent="0.2">
      <c r="A6467" s="1" t="s">
        <v>31</v>
      </c>
      <c r="B6467">
        <v>8.2838560000000006E-2</v>
      </c>
      <c r="C6467">
        <v>185</v>
      </c>
      <c r="D6467">
        <v>19</v>
      </c>
      <c r="E6467">
        <v>448</v>
      </c>
      <c r="F6467">
        <v>196</v>
      </c>
      <c r="G6467">
        <f t="shared" si="416"/>
        <v>263</v>
      </c>
      <c r="H6467">
        <f t="shared" si="417"/>
        <v>177</v>
      </c>
      <c r="I6467">
        <f t="shared" si="418"/>
        <v>46551</v>
      </c>
      <c r="L6467" t="b">
        <f t="shared" si="415"/>
        <v>0</v>
      </c>
    </row>
    <row r="6468" spans="1:12" x14ac:dyDescent="0.2">
      <c r="A6468" s="1" t="s">
        <v>31</v>
      </c>
      <c r="B6468">
        <v>8.2678799999999997E-2</v>
      </c>
      <c r="C6468">
        <v>757</v>
      </c>
      <c r="D6468">
        <v>403</v>
      </c>
      <c r="E6468">
        <v>1201</v>
      </c>
      <c r="F6468">
        <v>686</v>
      </c>
      <c r="G6468">
        <f t="shared" si="416"/>
        <v>444</v>
      </c>
      <c r="H6468">
        <f t="shared" si="417"/>
        <v>283</v>
      </c>
      <c r="I6468">
        <f t="shared" si="418"/>
        <v>125652</v>
      </c>
      <c r="L6468" t="b">
        <f t="shared" si="415"/>
        <v>0</v>
      </c>
    </row>
    <row r="6469" spans="1:12" x14ac:dyDescent="0.2">
      <c r="A6469" s="1" t="s">
        <v>31</v>
      </c>
      <c r="B6469">
        <v>8.2429859999999994E-2</v>
      </c>
      <c r="C6469">
        <v>65</v>
      </c>
      <c r="D6469">
        <v>40</v>
      </c>
      <c r="E6469">
        <v>86</v>
      </c>
      <c r="F6469">
        <v>56</v>
      </c>
      <c r="G6469">
        <f t="shared" si="416"/>
        <v>21</v>
      </c>
      <c r="H6469">
        <f t="shared" si="417"/>
        <v>16</v>
      </c>
      <c r="I6469">
        <f t="shared" si="418"/>
        <v>336</v>
      </c>
      <c r="L6469" t="b">
        <f t="shared" si="415"/>
        <v>0</v>
      </c>
    </row>
    <row r="6470" spans="1:12" x14ac:dyDescent="0.2">
      <c r="A6470" s="1" t="s">
        <v>31</v>
      </c>
      <c r="B6470">
        <v>8.2412739999999998E-2</v>
      </c>
      <c r="C6470">
        <v>127</v>
      </c>
      <c r="D6470">
        <v>332</v>
      </c>
      <c r="E6470">
        <v>150</v>
      </c>
      <c r="F6470">
        <v>347</v>
      </c>
      <c r="G6470">
        <f t="shared" si="416"/>
        <v>23</v>
      </c>
      <c r="H6470">
        <f t="shared" si="417"/>
        <v>15</v>
      </c>
      <c r="I6470">
        <f t="shared" si="418"/>
        <v>345</v>
      </c>
      <c r="L6470" t="b">
        <f t="shared" ref="L6470:L6533" si="419">OR(I6470=0,ISBLANK(I6470))</f>
        <v>0</v>
      </c>
    </row>
    <row r="6471" spans="1:12" x14ac:dyDescent="0.2">
      <c r="A6471" s="1" t="s">
        <v>31</v>
      </c>
      <c r="B6471">
        <v>8.2363530000000004E-2</v>
      </c>
      <c r="C6471">
        <v>579</v>
      </c>
      <c r="D6471">
        <v>18</v>
      </c>
      <c r="E6471">
        <v>620</v>
      </c>
      <c r="F6471">
        <v>40</v>
      </c>
      <c r="G6471">
        <f t="shared" si="416"/>
        <v>41</v>
      </c>
      <c r="H6471">
        <f t="shared" si="417"/>
        <v>22</v>
      </c>
      <c r="I6471">
        <f t="shared" si="418"/>
        <v>902</v>
      </c>
      <c r="L6471" t="b">
        <f t="shared" si="419"/>
        <v>0</v>
      </c>
    </row>
    <row r="6472" spans="1:12" x14ac:dyDescent="0.2">
      <c r="A6472" s="1" t="s">
        <v>31</v>
      </c>
      <c r="B6472">
        <v>8.2225039999999999E-2</v>
      </c>
      <c r="C6472">
        <v>128</v>
      </c>
      <c r="D6472">
        <v>24</v>
      </c>
      <c r="E6472">
        <v>157</v>
      </c>
      <c r="F6472">
        <v>45</v>
      </c>
      <c r="G6472">
        <f t="shared" si="416"/>
        <v>29</v>
      </c>
      <c r="H6472">
        <f t="shared" si="417"/>
        <v>21</v>
      </c>
      <c r="I6472">
        <f t="shared" si="418"/>
        <v>609</v>
      </c>
      <c r="L6472" t="b">
        <f t="shared" si="419"/>
        <v>0</v>
      </c>
    </row>
    <row r="6473" spans="1:12" x14ac:dyDescent="0.2">
      <c r="A6473" s="1" t="s">
        <v>31</v>
      </c>
      <c r="B6473">
        <v>8.2161369999999997E-2</v>
      </c>
      <c r="C6473">
        <v>150</v>
      </c>
      <c r="D6473">
        <v>309</v>
      </c>
      <c r="E6473">
        <v>176</v>
      </c>
      <c r="F6473">
        <v>334</v>
      </c>
      <c r="G6473">
        <f t="shared" si="416"/>
        <v>26</v>
      </c>
      <c r="H6473">
        <f t="shared" si="417"/>
        <v>25</v>
      </c>
      <c r="I6473">
        <f t="shared" si="418"/>
        <v>650</v>
      </c>
      <c r="L6473" t="b">
        <f t="shared" si="419"/>
        <v>0</v>
      </c>
    </row>
    <row r="6474" spans="1:12" x14ac:dyDescent="0.2">
      <c r="A6474" s="1" t="s">
        <v>31</v>
      </c>
      <c r="B6474">
        <v>8.1498269999999998E-2</v>
      </c>
      <c r="C6474">
        <v>117</v>
      </c>
      <c r="D6474">
        <v>39</v>
      </c>
      <c r="E6474">
        <v>158</v>
      </c>
      <c r="F6474">
        <v>64</v>
      </c>
      <c r="G6474">
        <f t="shared" si="416"/>
        <v>41</v>
      </c>
      <c r="H6474">
        <f t="shared" si="417"/>
        <v>25</v>
      </c>
      <c r="I6474">
        <f t="shared" si="418"/>
        <v>1025</v>
      </c>
      <c r="L6474" t="b">
        <f t="shared" si="419"/>
        <v>0</v>
      </c>
    </row>
    <row r="6475" spans="1:12" x14ac:dyDescent="0.2">
      <c r="A6475" s="1" t="s">
        <v>31</v>
      </c>
      <c r="B6475">
        <v>8.1360420000000003E-2</v>
      </c>
      <c r="C6475">
        <v>81</v>
      </c>
      <c r="D6475">
        <v>309</v>
      </c>
      <c r="E6475">
        <v>120</v>
      </c>
      <c r="F6475">
        <v>332</v>
      </c>
      <c r="G6475">
        <f t="shared" si="416"/>
        <v>39</v>
      </c>
      <c r="H6475">
        <f t="shared" si="417"/>
        <v>23</v>
      </c>
      <c r="I6475">
        <f t="shared" si="418"/>
        <v>897</v>
      </c>
      <c r="L6475" t="b">
        <f t="shared" si="419"/>
        <v>0</v>
      </c>
    </row>
    <row r="6476" spans="1:12" x14ac:dyDescent="0.2">
      <c r="A6476" s="1" t="s">
        <v>31</v>
      </c>
      <c r="B6476">
        <v>8.1222039999999995E-2</v>
      </c>
      <c r="C6476">
        <v>554</v>
      </c>
      <c r="D6476">
        <v>9</v>
      </c>
      <c r="E6476">
        <v>592</v>
      </c>
      <c r="F6476">
        <v>23</v>
      </c>
      <c r="G6476">
        <f t="shared" si="416"/>
        <v>38</v>
      </c>
      <c r="H6476">
        <f t="shared" si="417"/>
        <v>14</v>
      </c>
      <c r="I6476">
        <f t="shared" si="418"/>
        <v>532</v>
      </c>
      <c r="L6476" t="b">
        <f t="shared" si="419"/>
        <v>0</v>
      </c>
    </row>
    <row r="6477" spans="1:12" x14ac:dyDescent="0.2">
      <c r="A6477" s="1" t="s">
        <v>31</v>
      </c>
      <c r="B6477">
        <v>8.1203460000000005E-2</v>
      </c>
      <c r="C6477">
        <v>102</v>
      </c>
      <c r="D6477">
        <v>42</v>
      </c>
      <c r="E6477">
        <v>150</v>
      </c>
      <c r="F6477">
        <v>75</v>
      </c>
      <c r="G6477">
        <f t="shared" si="416"/>
        <v>48</v>
      </c>
      <c r="H6477">
        <f t="shared" si="417"/>
        <v>33</v>
      </c>
      <c r="I6477">
        <f t="shared" si="418"/>
        <v>1584</v>
      </c>
      <c r="L6477" t="b">
        <f t="shared" si="419"/>
        <v>0</v>
      </c>
    </row>
    <row r="6478" spans="1:12" x14ac:dyDescent="0.2">
      <c r="A6478" s="1" t="s">
        <v>31</v>
      </c>
      <c r="B6478">
        <v>8.1108890000000003E-2</v>
      </c>
      <c r="C6478">
        <v>71</v>
      </c>
      <c r="D6478">
        <v>31</v>
      </c>
      <c r="E6478">
        <v>110</v>
      </c>
      <c r="F6478">
        <v>65</v>
      </c>
      <c r="G6478">
        <f t="shared" si="416"/>
        <v>39</v>
      </c>
      <c r="H6478">
        <f t="shared" si="417"/>
        <v>34</v>
      </c>
      <c r="I6478">
        <f t="shared" si="418"/>
        <v>1326</v>
      </c>
      <c r="L6478" t="b">
        <f t="shared" si="419"/>
        <v>0</v>
      </c>
    </row>
    <row r="6479" spans="1:12" x14ac:dyDescent="0.2">
      <c r="A6479" s="1" t="s">
        <v>31</v>
      </c>
      <c r="B6479">
        <v>8.1101864999999995E-2</v>
      </c>
      <c r="C6479">
        <v>293</v>
      </c>
      <c r="D6479">
        <v>103</v>
      </c>
      <c r="E6479">
        <v>337</v>
      </c>
      <c r="F6479">
        <v>154</v>
      </c>
      <c r="G6479">
        <f t="shared" si="416"/>
        <v>44</v>
      </c>
      <c r="H6479">
        <f t="shared" si="417"/>
        <v>51</v>
      </c>
      <c r="I6479">
        <f t="shared" si="418"/>
        <v>2244</v>
      </c>
      <c r="L6479" t="b">
        <f t="shared" si="419"/>
        <v>0</v>
      </c>
    </row>
    <row r="6480" spans="1:12" x14ac:dyDescent="0.2">
      <c r="A6480" s="1" t="s">
        <v>31</v>
      </c>
      <c r="B6480">
        <v>8.1085450000000003E-2</v>
      </c>
      <c r="C6480">
        <v>42</v>
      </c>
      <c r="D6480">
        <v>40</v>
      </c>
      <c r="E6480">
        <v>300</v>
      </c>
      <c r="F6480">
        <v>155</v>
      </c>
      <c r="G6480">
        <f t="shared" si="416"/>
        <v>258</v>
      </c>
      <c r="H6480">
        <f t="shared" si="417"/>
        <v>115</v>
      </c>
      <c r="I6480">
        <f t="shared" si="418"/>
        <v>29670</v>
      </c>
      <c r="L6480" t="b">
        <f t="shared" si="419"/>
        <v>0</v>
      </c>
    </row>
    <row r="6481" spans="1:12" x14ac:dyDescent="0.2">
      <c r="A6481" s="1" t="s">
        <v>31</v>
      </c>
      <c r="B6481">
        <v>8.1007354000000004E-2</v>
      </c>
      <c r="C6481">
        <v>424</v>
      </c>
      <c r="D6481">
        <v>60</v>
      </c>
      <c r="E6481">
        <v>600</v>
      </c>
      <c r="F6481">
        <v>246</v>
      </c>
      <c r="G6481">
        <f t="shared" si="416"/>
        <v>176</v>
      </c>
      <c r="H6481">
        <f t="shared" si="417"/>
        <v>186</v>
      </c>
      <c r="I6481">
        <f t="shared" si="418"/>
        <v>32736</v>
      </c>
      <c r="L6481" t="b">
        <f t="shared" si="419"/>
        <v>0</v>
      </c>
    </row>
    <row r="6482" spans="1:12" x14ac:dyDescent="0.2">
      <c r="A6482" s="1" t="s">
        <v>31</v>
      </c>
      <c r="B6482">
        <v>8.0816269999999996E-2</v>
      </c>
      <c r="C6482">
        <v>132</v>
      </c>
      <c r="D6482">
        <v>298</v>
      </c>
      <c r="E6482">
        <v>152</v>
      </c>
      <c r="F6482">
        <v>312</v>
      </c>
      <c r="G6482">
        <f t="shared" si="416"/>
        <v>20</v>
      </c>
      <c r="H6482">
        <f t="shared" si="417"/>
        <v>14</v>
      </c>
      <c r="I6482">
        <f t="shared" si="418"/>
        <v>280</v>
      </c>
      <c r="L6482" t="b">
        <f t="shared" si="419"/>
        <v>0</v>
      </c>
    </row>
    <row r="6483" spans="1:12" x14ac:dyDescent="0.2">
      <c r="A6483" s="1" t="s">
        <v>31</v>
      </c>
      <c r="B6483">
        <v>8.0801750000000006E-2</v>
      </c>
      <c r="C6483">
        <v>1368</v>
      </c>
      <c r="D6483">
        <v>743</v>
      </c>
      <c r="E6483">
        <v>1825</v>
      </c>
      <c r="F6483">
        <v>1024</v>
      </c>
      <c r="G6483">
        <f t="shared" si="416"/>
        <v>457</v>
      </c>
      <c r="H6483">
        <f t="shared" si="417"/>
        <v>281</v>
      </c>
      <c r="I6483">
        <f t="shared" si="418"/>
        <v>128417</v>
      </c>
      <c r="L6483" t="b">
        <f t="shared" si="419"/>
        <v>0</v>
      </c>
    </row>
    <row r="6484" spans="1:12" x14ac:dyDescent="0.2">
      <c r="A6484" s="1" t="s">
        <v>31</v>
      </c>
      <c r="B6484">
        <v>8.0767710000000006E-2</v>
      </c>
      <c r="C6484">
        <v>9</v>
      </c>
      <c r="D6484">
        <v>72</v>
      </c>
      <c r="E6484">
        <v>177</v>
      </c>
      <c r="F6484">
        <v>196</v>
      </c>
      <c r="G6484">
        <f t="shared" si="416"/>
        <v>168</v>
      </c>
      <c r="H6484">
        <f t="shared" si="417"/>
        <v>124</v>
      </c>
      <c r="I6484">
        <f t="shared" si="418"/>
        <v>20832</v>
      </c>
      <c r="L6484" t="b">
        <f t="shared" si="419"/>
        <v>0</v>
      </c>
    </row>
    <row r="6485" spans="1:12" x14ac:dyDescent="0.2">
      <c r="A6485" s="1" t="s">
        <v>31</v>
      </c>
      <c r="B6485">
        <v>8.0722520000000006E-2</v>
      </c>
      <c r="C6485">
        <v>120</v>
      </c>
      <c r="D6485">
        <v>15</v>
      </c>
      <c r="E6485">
        <v>157</v>
      </c>
      <c r="F6485">
        <v>40</v>
      </c>
      <c r="G6485">
        <f t="shared" si="416"/>
        <v>37</v>
      </c>
      <c r="H6485">
        <f t="shared" si="417"/>
        <v>25</v>
      </c>
      <c r="I6485">
        <f t="shared" si="418"/>
        <v>925</v>
      </c>
      <c r="L6485" t="b">
        <f t="shared" si="419"/>
        <v>0</v>
      </c>
    </row>
    <row r="6486" spans="1:12" x14ac:dyDescent="0.2">
      <c r="A6486" s="1" t="s">
        <v>31</v>
      </c>
      <c r="B6486">
        <v>8.064752E-2</v>
      </c>
      <c r="C6486">
        <v>285</v>
      </c>
      <c r="D6486">
        <v>130</v>
      </c>
      <c r="E6486">
        <v>313</v>
      </c>
      <c r="F6486">
        <v>173</v>
      </c>
      <c r="G6486">
        <f t="shared" si="416"/>
        <v>28</v>
      </c>
      <c r="H6486">
        <f t="shared" si="417"/>
        <v>43</v>
      </c>
      <c r="I6486">
        <f t="shared" si="418"/>
        <v>1204</v>
      </c>
      <c r="L6486" t="b">
        <f t="shared" si="419"/>
        <v>0</v>
      </c>
    </row>
    <row r="6487" spans="1:12" x14ac:dyDescent="0.2">
      <c r="A6487" s="1" t="s">
        <v>31</v>
      </c>
      <c r="B6487">
        <v>8.0583180000000004E-2</v>
      </c>
      <c r="C6487">
        <v>100</v>
      </c>
      <c r="D6487">
        <v>330</v>
      </c>
      <c r="E6487">
        <v>127</v>
      </c>
      <c r="F6487">
        <v>350</v>
      </c>
      <c r="G6487">
        <f t="shared" si="416"/>
        <v>27</v>
      </c>
      <c r="H6487">
        <f t="shared" si="417"/>
        <v>20</v>
      </c>
      <c r="I6487">
        <f t="shared" si="418"/>
        <v>540</v>
      </c>
      <c r="L6487" t="b">
        <f t="shared" si="419"/>
        <v>0</v>
      </c>
    </row>
    <row r="6488" spans="1:12" x14ac:dyDescent="0.2">
      <c r="A6488" s="1" t="s">
        <v>31</v>
      </c>
      <c r="B6488">
        <v>8.0510860000000004E-2</v>
      </c>
      <c r="C6488">
        <v>434</v>
      </c>
      <c r="D6488">
        <v>125</v>
      </c>
      <c r="E6488">
        <v>500</v>
      </c>
      <c r="F6488">
        <v>191</v>
      </c>
      <c r="G6488">
        <f t="shared" si="416"/>
        <v>66</v>
      </c>
      <c r="H6488">
        <f t="shared" si="417"/>
        <v>66</v>
      </c>
      <c r="I6488">
        <f t="shared" si="418"/>
        <v>4356</v>
      </c>
      <c r="L6488" t="b">
        <f t="shared" si="419"/>
        <v>0</v>
      </c>
    </row>
    <row r="6489" spans="1:12" x14ac:dyDescent="0.2">
      <c r="A6489" s="1" t="s">
        <v>31</v>
      </c>
      <c r="B6489">
        <v>8.049539E-2</v>
      </c>
      <c r="C6489">
        <v>560</v>
      </c>
      <c r="D6489">
        <v>29</v>
      </c>
      <c r="E6489">
        <v>618</v>
      </c>
      <c r="F6489">
        <v>64</v>
      </c>
      <c r="G6489">
        <f t="shared" si="416"/>
        <v>58</v>
      </c>
      <c r="H6489">
        <f t="shared" si="417"/>
        <v>35</v>
      </c>
      <c r="I6489">
        <f t="shared" si="418"/>
        <v>2030</v>
      </c>
      <c r="L6489" t="b">
        <f t="shared" si="419"/>
        <v>0</v>
      </c>
    </row>
    <row r="6490" spans="1:12" x14ac:dyDescent="0.2">
      <c r="A6490" s="1" t="s">
        <v>31</v>
      </c>
      <c r="B6490">
        <v>8.0440449999999997E-2</v>
      </c>
      <c r="C6490">
        <v>2002</v>
      </c>
      <c r="D6490">
        <v>741</v>
      </c>
      <c r="E6490">
        <v>2434</v>
      </c>
      <c r="F6490">
        <v>1028</v>
      </c>
      <c r="G6490">
        <f t="shared" si="416"/>
        <v>432</v>
      </c>
      <c r="H6490">
        <f t="shared" si="417"/>
        <v>287</v>
      </c>
      <c r="I6490">
        <f t="shared" si="418"/>
        <v>123984</v>
      </c>
      <c r="L6490" t="b">
        <f t="shared" si="419"/>
        <v>0</v>
      </c>
    </row>
    <row r="6491" spans="1:12" x14ac:dyDescent="0.2">
      <c r="A6491" s="1" t="s">
        <v>31</v>
      </c>
      <c r="B6491">
        <v>8.0415979999999998E-2</v>
      </c>
      <c r="C6491">
        <v>242</v>
      </c>
      <c r="D6491">
        <v>133</v>
      </c>
      <c r="E6491">
        <v>284</v>
      </c>
      <c r="F6491">
        <v>168</v>
      </c>
      <c r="G6491">
        <f t="shared" si="416"/>
        <v>42</v>
      </c>
      <c r="H6491">
        <f t="shared" si="417"/>
        <v>35</v>
      </c>
      <c r="I6491">
        <f t="shared" si="418"/>
        <v>1470</v>
      </c>
      <c r="L6491" t="b">
        <f t="shared" si="419"/>
        <v>0</v>
      </c>
    </row>
    <row r="6492" spans="1:12" x14ac:dyDescent="0.2">
      <c r="A6492" s="1" t="s">
        <v>31</v>
      </c>
      <c r="B6492">
        <v>8.0223859999999994E-2</v>
      </c>
      <c r="C6492">
        <v>42</v>
      </c>
      <c r="D6492">
        <v>11</v>
      </c>
      <c r="E6492">
        <v>123</v>
      </c>
      <c r="F6492">
        <v>64</v>
      </c>
      <c r="G6492">
        <f t="shared" si="416"/>
        <v>81</v>
      </c>
      <c r="H6492">
        <f t="shared" si="417"/>
        <v>53</v>
      </c>
      <c r="I6492">
        <f t="shared" si="418"/>
        <v>4293</v>
      </c>
      <c r="L6492" t="b">
        <f t="shared" si="419"/>
        <v>0</v>
      </c>
    </row>
    <row r="6493" spans="1:12" x14ac:dyDescent="0.2">
      <c r="A6493" s="1" t="s">
        <v>31</v>
      </c>
      <c r="B6493">
        <v>8.0216564000000004E-2</v>
      </c>
      <c r="C6493">
        <v>571</v>
      </c>
      <c r="D6493">
        <v>20</v>
      </c>
      <c r="E6493">
        <v>600</v>
      </c>
      <c r="F6493">
        <v>34</v>
      </c>
      <c r="G6493">
        <f t="shared" ref="G6493:G6531" si="420">ABS(E6493-C6493)</f>
        <v>29</v>
      </c>
      <c r="H6493">
        <f t="shared" ref="H6493:H6531" si="421">ABS(F6493-D6493)</f>
        <v>14</v>
      </c>
      <c r="I6493">
        <f t="shared" ref="I6493:I6531" si="422">G6493*H6493</f>
        <v>406</v>
      </c>
      <c r="L6493" t="b">
        <f t="shared" si="419"/>
        <v>0</v>
      </c>
    </row>
    <row r="6494" spans="1:12" x14ac:dyDescent="0.2">
      <c r="A6494" s="1" t="s">
        <v>31</v>
      </c>
      <c r="B6494">
        <v>8.0084589999999997E-2</v>
      </c>
      <c r="C6494">
        <v>159</v>
      </c>
      <c r="D6494">
        <v>36</v>
      </c>
      <c r="E6494">
        <v>187</v>
      </c>
      <c r="F6494">
        <v>64</v>
      </c>
      <c r="G6494">
        <f t="shared" si="420"/>
        <v>28</v>
      </c>
      <c r="H6494">
        <f t="shared" si="421"/>
        <v>28</v>
      </c>
      <c r="I6494">
        <f t="shared" si="422"/>
        <v>784</v>
      </c>
      <c r="L6494" t="b">
        <f t="shared" si="419"/>
        <v>0</v>
      </c>
    </row>
    <row r="6495" spans="1:12" x14ac:dyDescent="0.2">
      <c r="A6495" s="1" t="s">
        <v>31</v>
      </c>
      <c r="B6495">
        <v>8.00178E-2</v>
      </c>
      <c r="C6495">
        <v>141</v>
      </c>
      <c r="D6495">
        <v>28</v>
      </c>
      <c r="E6495">
        <v>176</v>
      </c>
      <c r="F6495">
        <v>45</v>
      </c>
      <c r="G6495">
        <f t="shared" si="420"/>
        <v>35</v>
      </c>
      <c r="H6495">
        <f t="shared" si="421"/>
        <v>17</v>
      </c>
      <c r="I6495">
        <f t="shared" si="422"/>
        <v>595</v>
      </c>
      <c r="L6495" t="b">
        <f t="shared" si="419"/>
        <v>0</v>
      </c>
    </row>
    <row r="6496" spans="1:12" x14ac:dyDescent="0.2">
      <c r="A6496" s="1" t="s">
        <v>31</v>
      </c>
      <c r="B6496">
        <v>7.998371E-2</v>
      </c>
      <c r="C6496">
        <v>39</v>
      </c>
      <c r="D6496">
        <v>99</v>
      </c>
      <c r="E6496">
        <v>128</v>
      </c>
      <c r="F6496">
        <v>205</v>
      </c>
      <c r="G6496">
        <f t="shared" si="420"/>
        <v>89</v>
      </c>
      <c r="H6496">
        <f t="shared" si="421"/>
        <v>106</v>
      </c>
      <c r="I6496">
        <f t="shared" si="422"/>
        <v>9434</v>
      </c>
      <c r="L6496" t="b">
        <f t="shared" si="419"/>
        <v>0</v>
      </c>
    </row>
    <row r="6497" spans="1:12" x14ac:dyDescent="0.2">
      <c r="A6497" s="1" t="s">
        <v>31</v>
      </c>
      <c r="B6497">
        <v>7.982918E-2</v>
      </c>
      <c r="C6497">
        <v>142</v>
      </c>
      <c r="D6497">
        <v>178</v>
      </c>
      <c r="E6497">
        <v>183</v>
      </c>
      <c r="F6497">
        <v>226</v>
      </c>
      <c r="G6497">
        <f t="shared" si="420"/>
        <v>41</v>
      </c>
      <c r="H6497">
        <f t="shared" si="421"/>
        <v>48</v>
      </c>
      <c r="I6497">
        <f t="shared" si="422"/>
        <v>1968</v>
      </c>
      <c r="L6497" t="b">
        <f t="shared" si="419"/>
        <v>0</v>
      </c>
    </row>
    <row r="6498" spans="1:12" x14ac:dyDescent="0.2">
      <c r="A6498" s="1" t="s">
        <v>31</v>
      </c>
      <c r="B6498">
        <v>7.9751740000000002E-2</v>
      </c>
      <c r="C6498">
        <v>61</v>
      </c>
      <c r="D6498">
        <v>35</v>
      </c>
      <c r="E6498">
        <v>81</v>
      </c>
      <c r="F6498">
        <v>48</v>
      </c>
      <c r="G6498">
        <f t="shared" si="420"/>
        <v>20</v>
      </c>
      <c r="H6498">
        <f t="shared" si="421"/>
        <v>13</v>
      </c>
      <c r="I6498">
        <f t="shared" si="422"/>
        <v>260</v>
      </c>
      <c r="L6498" t="b">
        <f t="shared" si="419"/>
        <v>0</v>
      </c>
    </row>
    <row r="6499" spans="1:12" x14ac:dyDescent="0.2">
      <c r="A6499" s="1" t="s">
        <v>31</v>
      </c>
      <c r="B6499">
        <v>7.973703E-2</v>
      </c>
      <c r="C6499">
        <v>273</v>
      </c>
      <c r="D6499">
        <v>136</v>
      </c>
      <c r="E6499">
        <v>306</v>
      </c>
      <c r="F6499">
        <v>166</v>
      </c>
      <c r="G6499">
        <f t="shared" si="420"/>
        <v>33</v>
      </c>
      <c r="H6499">
        <f t="shared" si="421"/>
        <v>30</v>
      </c>
      <c r="I6499">
        <f t="shared" si="422"/>
        <v>990</v>
      </c>
      <c r="L6499" t="b">
        <f t="shared" si="419"/>
        <v>0</v>
      </c>
    </row>
    <row r="6500" spans="1:12" x14ac:dyDescent="0.2">
      <c r="A6500" s="1" t="s">
        <v>31</v>
      </c>
      <c r="B6500">
        <v>7.9671969999999995E-2</v>
      </c>
      <c r="C6500">
        <v>88</v>
      </c>
      <c r="D6500">
        <v>37</v>
      </c>
      <c r="E6500">
        <v>132</v>
      </c>
      <c r="F6500">
        <v>68</v>
      </c>
      <c r="G6500">
        <f t="shared" si="420"/>
        <v>44</v>
      </c>
      <c r="H6500">
        <f t="shared" si="421"/>
        <v>31</v>
      </c>
      <c r="I6500">
        <f t="shared" si="422"/>
        <v>1364</v>
      </c>
      <c r="L6500" t="b">
        <f t="shared" si="419"/>
        <v>0</v>
      </c>
    </row>
    <row r="6501" spans="1:12" x14ac:dyDescent="0.2">
      <c r="A6501" s="1" t="s">
        <v>31</v>
      </c>
      <c r="B6501">
        <v>7.9649693999999993E-2</v>
      </c>
      <c r="C6501">
        <v>346</v>
      </c>
      <c r="D6501">
        <v>66</v>
      </c>
      <c r="E6501">
        <v>519</v>
      </c>
      <c r="F6501">
        <v>242</v>
      </c>
      <c r="G6501">
        <f t="shared" si="420"/>
        <v>173</v>
      </c>
      <c r="H6501">
        <f t="shared" si="421"/>
        <v>176</v>
      </c>
      <c r="I6501">
        <f t="shared" si="422"/>
        <v>30448</v>
      </c>
      <c r="L6501" t="b">
        <f t="shared" si="419"/>
        <v>0</v>
      </c>
    </row>
    <row r="6502" spans="1:12" x14ac:dyDescent="0.2">
      <c r="A6502" s="1" t="s">
        <v>31</v>
      </c>
      <c r="B6502">
        <v>7.9403563999999996E-2</v>
      </c>
      <c r="C6502">
        <v>66</v>
      </c>
      <c r="D6502">
        <v>293</v>
      </c>
      <c r="E6502">
        <v>141</v>
      </c>
      <c r="F6502">
        <v>350</v>
      </c>
      <c r="G6502">
        <f t="shared" si="420"/>
        <v>75</v>
      </c>
      <c r="H6502">
        <f t="shared" si="421"/>
        <v>57</v>
      </c>
      <c r="I6502">
        <f t="shared" si="422"/>
        <v>4275</v>
      </c>
      <c r="L6502" t="b">
        <f t="shared" si="419"/>
        <v>0</v>
      </c>
    </row>
    <row r="6503" spans="1:12" x14ac:dyDescent="0.2">
      <c r="A6503" s="1" t="s">
        <v>31</v>
      </c>
      <c r="B6503">
        <v>7.9347916000000004E-2</v>
      </c>
      <c r="C6503">
        <v>58</v>
      </c>
      <c r="D6503">
        <v>39</v>
      </c>
      <c r="E6503">
        <v>77</v>
      </c>
      <c r="F6503">
        <v>54</v>
      </c>
      <c r="G6503">
        <f t="shared" si="420"/>
        <v>19</v>
      </c>
      <c r="H6503">
        <f t="shared" si="421"/>
        <v>15</v>
      </c>
      <c r="I6503">
        <f t="shared" si="422"/>
        <v>285</v>
      </c>
      <c r="L6503" t="b">
        <f t="shared" si="419"/>
        <v>0</v>
      </c>
    </row>
    <row r="6504" spans="1:12" x14ac:dyDescent="0.2">
      <c r="A6504" s="1" t="s">
        <v>31</v>
      </c>
      <c r="B6504">
        <v>7.9282925000000004E-2</v>
      </c>
      <c r="C6504">
        <v>761</v>
      </c>
      <c r="D6504">
        <v>747</v>
      </c>
      <c r="E6504">
        <v>1202</v>
      </c>
      <c r="F6504">
        <v>1028</v>
      </c>
      <c r="G6504">
        <f t="shared" si="420"/>
        <v>441</v>
      </c>
      <c r="H6504">
        <f t="shared" si="421"/>
        <v>281</v>
      </c>
      <c r="I6504">
        <f t="shared" si="422"/>
        <v>123921</v>
      </c>
      <c r="L6504" t="b">
        <f t="shared" si="419"/>
        <v>0</v>
      </c>
    </row>
    <row r="6505" spans="1:12" x14ac:dyDescent="0.2">
      <c r="A6505" s="1" t="s">
        <v>31</v>
      </c>
      <c r="B6505">
        <v>7.9186809999999996E-2</v>
      </c>
      <c r="C6505">
        <v>39</v>
      </c>
      <c r="D6505">
        <v>99</v>
      </c>
      <c r="E6505">
        <v>80</v>
      </c>
      <c r="F6505">
        <v>144</v>
      </c>
      <c r="G6505">
        <f t="shared" si="420"/>
        <v>41</v>
      </c>
      <c r="H6505">
        <f t="shared" si="421"/>
        <v>45</v>
      </c>
      <c r="I6505">
        <f t="shared" si="422"/>
        <v>1845</v>
      </c>
      <c r="L6505" t="b">
        <f t="shared" si="419"/>
        <v>0</v>
      </c>
    </row>
    <row r="6506" spans="1:12" x14ac:dyDescent="0.2">
      <c r="A6506" s="1" t="s">
        <v>31</v>
      </c>
      <c r="B6506">
        <v>7.888038E-2</v>
      </c>
      <c r="C6506">
        <v>584</v>
      </c>
      <c r="D6506">
        <v>3</v>
      </c>
      <c r="E6506">
        <v>642</v>
      </c>
      <c r="F6506">
        <v>26</v>
      </c>
      <c r="G6506">
        <f t="shared" si="420"/>
        <v>58</v>
      </c>
      <c r="H6506">
        <f t="shared" si="421"/>
        <v>23</v>
      </c>
      <c r="I6506">
        <f t="shared" si="422"/>
        <v>1334</v>
      </c>
      <c r="L6506" t="b">
        <f t="shared" si="419"/>
        <v>0</v>
      </c>
    </row>
    <row r="6507" spans="1:12" x14ac:dyDescent="0.2">
      <c r="A6507" s="1" t="s">
        <v>31</v>
      </c>
      <c r="B6507">
        <v>7.8768104000000005E-2</v>
      </c>
      <c r="C6507">
        <v>72</v>
      </c>
      <c r="D6507">
        <v>304</v>
      </c>
      <c r="E6507">
        <v>103</v>
      </c>
      <c r="F6507">
        <v>326</v>
      </c>
      <c r="G6507">
        <f t="shared" si="420"/>
        <v>31</v>
      </c>
      <c r="H6507">
        <f t="shared" si="421"/>
        <v>22</v>
      </c>
      <c r="I6507">
        <f t="shared" si="422"/>
        <v>682</v>
      </c>
      <c r="L6507" t="b">
        <f t="shared" si="419"/>
        <v>0</v>
      </c>
    </row>
    <row r="6508" spans="1:12" x14ac:dyDescent="0.2">
      <c r="A6508" s="1" t="s">
        <v>31</v>
      </c>
      <c r="B6508">
        <v>7.8693630000000001E-2</v>
      </c>
      <c r="C6508">
        <v>118</v>
      </c>
      <c r="D6508">
        <v>31</v>
      </c>
      <c r="E6508">
        <v>189</v>
      </c>
      <c r="F6508">
        <v>81</v>
      </c>
      <c r="G6508">
        <f t="shared" si="420"/>
        <v>71</v>
      </c>
      <c r="H6508">
        <f t="shared" si="421"/>
        <v>50</v>
      </c>
      <c r="I6508">
        <f t="shared" si="422"/>
        <v>3550</v>
      </c>
      <c r="L6508" t="b">
        <f t="shared" si="419"/>
        <v>0</v>
      </c>
    </row>
    <row r="6509" spans="1:12" x14ac:dyDescent="0.2">
      <c r="A6509" s="1" t="s">
        <v>31</v>
      </c>
      <c r="B6509">
        <v>7.8665150000000003E-2</v>
      </c>
      <c r="C6509">
        <v>520</v>
      </c>
      <c r="D6509">
        <v>12</v>
      </c>
      <c r="E6509">
        <v>569</v>
      </c>
      <c r="F6509">
        <v>36</v>
      </c>
      <c r="G6509">
        <f t="shared" si="420"/>
        <v>49</v>
      </c>
      <c r="H6509">
        <f t="shared" si="421"/>
        <v>24</v>
      </c>
      <c r="I6509">
        <f t="shared" si="422"/>
        <v>1176</v>
      </c>
      <c r="L6509" t="b">
        <f t="shared" si="419"/>
        <v>0</v>
      </c>
    </row>
    <row r="6510" spans="1:12" x14ac:dyDescent="0.2">
      <c r="A6510" s="1" t="s">
        <v>31</v>
      </c>
      <c r="B6510">
        <v>7.8589186000000005E-2</v>
      </c>
      <c r="C6510">
        <v>132</v>
      </c>
      <c r="D6510">
        <v>327</v>
      </c>
      <c r="E6510">
        <v>162</v>
      </c>
      <c r="F6510">
        <v>348</v>
      </c>
      <c r="G6510">
        <f t="shared" si="420"/>
        <v>30</v>
      </c>
      <c r="H6510">
        <f t="shared" si="421"/>
        <v>21</v>
      </c>
      <c r="I6510">
        <f t="shared" si="422"/>
        <v>630</v>
      </c>
      <c r="L6510" t="b">
        <f t="shared" si="419"/>
        <v>0</v>
      </c>
    </row>
    <row r="6511" spans="1:12" x14ac:dyDescent="0.2">
      <c r="A6511" s="1" t="s">
        <v>31</v>
      </c>
      <c r="B6511">
        <v>7.8519420000000006E-2</v>
      </c>
      <c r="C6511">
        <v>46</v>
      </c>
      <c r="D6511">
        <v>295</v>
      </c>
      <c r="E6511">
        <v>91</v>
      </c>
      <c r="F6511">
        <v>321</v>
      </c>
      <c r="G6511">
        <f t="shared" si="420"/>
        <v>45</v>
      </c>
      <c r="H6511">
        <f t="shared" si="421"/>
        <v>26</v>
      </c>
      <c r="I6511">
        <f t="shared" si="422"/>
        <v>1170</v>
      </c>
      <c r="L6511" t="b">
        <f t="shared" si="419"/>
        <v>0</v>
      </c>
    </row>
    <row r="6512" spans="1:12" x14ac:dyDescent="0.2">
      <c r="A6512" s="1" t="s">
        <v>31</v>
      </c>
      <c r="B6512">
        <v>7.851342E-2</v>
      </c>
      <c r="C6512">
        <v>101</v>
      </c>
      <c r="D6512">
        <v>0</v>
      </c>
      <c r="E6512">
        <v>190</v>
      </c>
      <c r="F6512">
        <v>55</v>
      </c>
      <c r="G6512">
        <f t="shared" si="420"/>
        <v>89</v>
      </c>
      <c r="H6512">
        <f t="shared" si="421"/>
        <v>55</v>
      </c>
      <c r="I6512">
        <f t="shared" si="422"/>
        <v>4895</v>
      </c>
      <c r="L6512" t="b">
        <f t="shared" si="419"/>
        <v>0</v>
      </c>
    </row>
    <row r="6513" spans="1:12" x14ac:dyDescent="0.2">
      <c r="A6513" s="1" t="s">
        <v>31</v>
      </c>
      <c r="B6513">
        <v>7.8437229999999997E-2</v>
      </c>
      <c r="C6513">
        <v>224</v>
      </c>
      <c r="D6513">
        <v>118</v>
      </c>
      <c r="E6513">
        <v>514</v>
      </c>
      <c r="F6513">
        <v>218</v>
      </c>
      <c r="G6513">
        <f t="shared" si="420"/>
        <v>290</v>
      </c>
      <c r="H6513">
        <f t="shared" si="421"/>
        <v>100</v>
      </c>
      <c r="I6513">
        <f t="shared" si="422"/>
        <v>29000</v>
      </c>
      <c r="L6513" t="b">
        <f t="shared" si="419"/>
        <v>0</v>
      </c>
    </row>
    <row r="6514" spans="1:12" x14ac:dyDescent="0.2">
      <c r="A6514" s="1" t="s">
        <v>31</v>
      </c>
      <c r="B6514">
        <v>7.8299640000000004E-2</v>
      </c>
      <c r="C6514">
        <v>60</v>
      </c>
      <c r="D6514">
        <v>48</v>
      </c>
      <c r="E6514">
        <v>172</v>
      </c>
      <c r="F6514">
        <v>120</v>
      </c>
      <c r="G6514">
        <f t="shared" si="420"/>
        <v>112</v>
      </c>
      <c r="H6514">
        <f t="shared" si="421"/>
        <v>72</v>
      </c>
      <c r="I6514">
        <f t="shared" si="422"/>
        <v>8064</v>
      </c>
      <c r="L6514" t="b">
        <f t="shared" si="419"/>
        <v>0</v>
      </c>
    </row>
    <row r="6515" spans="1:12" x14ac:dyDescent="0.2">
      <c r="A6515" s="1" t="s">
        <v>31</v>
      </c>
      <c r="B6515">
        <v>7.8086920000000004E-2</v>
      </c>
      <c r="C6515">
        <v>149</v>
      </c>
      <c r="D6515">
        <v>109</v>
      </c>
      <c r="E6515">
        <v>333</v>
      </c>
      <c r="F6515">
        <v>263</v>
      </c>
      <c r="G6515">
        <f t="shared" si="420"/>
        <v>184</v>
      </c>
      <c r="H6515">
        <f t="shared" si="421"/>
        <v>154</v>
      </c>
      <c r="I6515">
        <f t="shared" si="422"/>
        <v>28336</v>
      </c>
      <c r="L6515" t="b">
        <f t="shared" si="419"/>
        <v>0</v>
      </c>
    </row>
    <row r="6516" spans="1:12" x14ac:dyDescent="0.2">
      <c r="A6516" s="1" t="s">
        <v>31</v>
      </c>
      <c r="B6516">
        <v>7.8064819999999993E-2</v>
      </c>
      <c r="C6516">
        <v>40</v>
      </c>
      <c r="D6516">
        <v>91</v>
      </c>
      <c r="E6516">
        <v>109</v>
      </c>
      <c r="F6516">
        <v>150</v>
      </c>
      <c r="G6516">
        <f t="shared" si="420"/>
        <v>69</v>
      </c>
      <c r="H6516">
        <f t="shared" si="421"/>
        <v>59</v>
      </c>
      <c r="I6516">
        <f t="shared" si="422"/>
        <v>4071</v>
      </c>
      <c r="L6516" t="b">
        <f t="shared" si="419"/>
        <v>0</v>
      </c>
    </row>
    <row r="6517" spans="1:12" x14ac:dyDescent="0.2">
      <c r="A6517" s="1" t="s">
        <v>31</v>
      </c>
      <c r="B6517">
        <v>7.7974329999999994E-2</v>
      </c>
      <c r="C6517">
        <v>81</v>
      </c>
      <c r="D6517">
        <v>16</v>
      </c>
      <c r="E6517">
        <v>116</v>
      </c>
      <c r="F6517">
        <v>39</v>
      </c>
      <c r="G6517">
        <f t="shared" si="420"/>
        <v>35</v>
      </c>
      <c r="H6517">
        <f t="shared" si="421"/>
        <v>23</v>
      </c>
      <c r="I6517">
        <f t="shared" si="422"/>
        <v>805</v>
      </c>
      <c r="L6517" t="b">
        <f t="shared" si="419"/>
        <v>0</v>
      </c>
    </row>
    <row r="6518" spans="1:12" x14ac:dyDescent="0.2">
      <c r="A6518" s="1" t="s">
        <v>31</v>
      </c>
      <c r="B6518">
        <v>7.7957189999999996E-2</v>
      </c>
      <c r="C6518">
        <v>75</v>
      </c>
      <c r="D6518">
        <v>116</v>
      </c>
      <c r="E6518">
        <v>240</v>
      </c>
      <c r="F6518">
        <v>168</v>
      </c>
      <c r="G6518">
        <f t="shared" si="420"/>
        <v>165</v>
      </c>
      <c r="H6518">
        <f t="shared" si="421"/>
        <v>52</v>
      </c>
      <c r="I6518">
        <f t="shared" si="422"/>
        <v>8580</v>
      </c>
      <c r="L6518" t="b">
        <f t="shared" si="419"/>
        <v>0</v>
      </c>
    </row>
    <row r="6519" spans="1:12" x14ac:dyDescent="0.2">
      <c r="A6519" s="1" t="s">
        <v>31</v>
      </c>
      <c r="B6519">
        <v>7.7936359999999996E-2</v>
      </c>
      <c r="C6519">
        <v>307</v>
      </c>
      <c r="D6519">
        <v>134</v>
      </c>
      <c r="E6519">
        <v>355</v>
      </c>
      <c r="F6519">
        <v>190</v>
      </c>
      <c r="G6519">
        <f t="shared" si="420"/>
        <v>48</v>
      </c>
      <c r="H6519">
        <f t="shared" si="421"/>
        <v>56</v>
      </c>
      <c r="I6519">
        <f t="shared" si="422"/>
        <v>2688</v>
      </c>
      <c r="L6519" t="b">
        <f t="shared" si="419"/>
        <v>0</v>
      </c>
    </row>
    <row r="6520" spans="1:12" x14ac:dyDescent="0.2">
      <c r="A6520" s="1" t="s">
        <v>31</v>
      </c>
      <c r="B6520">
        <v>7.7927990000000003E-2</v>
      </c>
      <c r="C6520">
        <v>467</v>
      </c>
      <c r="D6520">
        <v>147</v>
      </c>
      <c r="E6520">
        <v>506</v>
      </c>
      <c r="F6520">
        <v>197</v>
      </c>
      <c r="G6520">
        <f t="shared" si="420"/>
        <v>39</v>
      </c>
      <c r="H6520">
        <f t="shared" si="421"/>
        <v>50</v>
      </c>
      <c r="I6520">
        <f t="shared" si="422"/>
        <v>1950</v>
      </c>
      <c r="L6520" t="b">
        <f t="shared" si="419"/>
        <v>0</v>
      </c>
    </row>
    <row r="6521" spans="1:12" x14ac:dyDescent="0.2">
      <c r="A6521" s="1" t="s">
        <v>31</v>
      </c>
      <c r="B6521">
        <v>7.7856480000000006E-2</v>
      </c>
      <c r="C6521">
        <v>546</v>
      </c>
      <c r="D6521">
        <v>18</v>
      </c>
      <c r="E6521">
        <v>577</v>
      </c>
      <c r="F6521">
        <v>36</v>
      </c>
      <c r="G6521">
        <f t="shared" si="420"/>
        <v>31</v>
      </c>
      <c r="H6521">
        <f t="shared" si="421"/>
        <v>18</v>
      </c>
      <c r="I6521">
        <f t="shared" si="422"/>
        <v>558</v>
      </c>
      <c r="L6521" t="b">
        <f t="shared" si="419"/>
        <v>0</v>
      </c>
    </row>
    <row r="6522" spans="1:12" x14ac:dyDescent="0.2">
      <c r="A6522" s="1" t="s">
        <v>31</v>
      </c>
      <c r="B6522">
        <v>7.7731999999999996E-2</v>
      </c>
      <c r="C6522">
        <v>69</v>
      </c>
      <c r="D6522">
        <v>21</v>
      </c>
      <c r="E6522">
        <v>138</v>
      </c>
      <c r="F6522">
        <v>72</v>
      </c>
      <c r="G6522">
        <f t="shared" si="420"/>
        <v>69</v>
      </c>
      <c r="H6522">
        <f t="shared" si="421"/>
        <v>51</v>
      </c>
      <c r="I6522">
        <f t="shared" si="422"/>
        <v>3519</v>
      </c>
      <c r="L6522" t="b">
        <f t="shared" si="419"/>
        <v>0</v>
      </c>
    </row>
    <row r="6523" spans="1:12" x14ac:dyDescent="0.2">
      <c r="A6523" s="1" t="s">
        <v>31</v>
      </c>
      <c r="B6523">
        <v>7.7689720000000004E-2</v>
      </c>
      <c r="C6523">
        <v>-3</v>
      </c>
      <c r="D6523">
        <v>297</v>
      </c>
      <c r="E6523">
        <v>28</v>
      </c>
      <c r="F6523">
        <v>331</v>
      </c>
      <c r="G6523">
        <f t="shared" si="420"/>
        <v>31</v>
      </c>
      <c r="H6523">
        <f t="shared" si="421"/>
        <v>34</v>
      </c>
      <c r="I6523">
        <f t="shared" si="422"/>
        <v>1054</v>
      </c>
      <c r="L6523" t="b">
        <f t="shared" si="419"/>
        <v>0</v>
      </c>
    </row>
    <row r="6524" spans="1:12" x14ac:dyDescent="0.2">
      <c r="A6524" s="1" t="s">
        <v>31</v>
      </c>
      <c r="B6524">
        <v>7.7623600000000001E-2</v>
      </c>
      <c r="C6524">
        <v>474</v>
      </c>
      <c r="D6524">
        <v>245</v>
      </c>
      <c r="E6524">
        <v>551</v>
      </c>
      <c r="F6524">
        <v>289</v>
      </c>
      <c r="G6524">
        <f t="shared" si="420"/>
        <v>77</v>
      </c>
      <c r="H6524">
        <f t="shared" si="421"/>
        <v>44</v>
      </c>
      <c r="I6524">
        <f t="shared" si="422"/>
        <v>3388</v>
      </c>
      <c r="L6524" t="b">
        <f t="shared" si="419"/>
        <v>0</v>
      </c>
    </row>
    <row r="6525" spans="1:12" x14ac:dyDescent="0.2">
      <c r="A6525" s="1" t="s">
        <v>31</v>
      </c>
      <c r="B6525">
        <v>7.7543819999999999E-2</v>
      </c>
      <c r="C6525">
        <v>92</v>
      </c>
      <c r="D6525">
        <v>276</v>
      </c>
      <c r="E6525">
        <v>158</v>
      </c>
      <c r="F6525">
        <v>334</v>
      </c>
      <c r="G6525">
        <f t="shared" si="420"/>
        <v>66</v>
      </c>
      <c r="H6525">
        <f t="shared" si="421"/>
        <v>58</v>
      </c>
      <c r="I6525">
        <f t="shared" si="422"/>
        <v>3828</v>
      </c>
      <c r="L6525" t="b">
        <f t="shared" si="419"/>
        <v>0</v>
      </c>
    </row>
    <row r="6526" spans="1:12" x14ac:dyDescent="0.2">
      <c r="A6526" s="1" t="s">
        <v>31</v>
      </c>
      <c r="B6526">
        <v>7.7423944999999994E-2</v>
      </c>
      <c r="C6526">
        <v>535</v>
      </c>
      <c r="D6526">
        <v>7</v>
      </c>
      <c r="E6526">
        <v>577</v>
      </c>
      <c r="F6526">
        <v>24</v>
      </c>
      <c r="G6526">
        <f t="shared" si="420"/>
        <v>42</v>
      </c>
      <c r="H6526">
        <f t="shared" si="421"/>
        <v>17</v>
      </c>
      <c r="I6526">
        <f t="shared" si="422"/>
        <v>714</v>
      </c>
      <c r="L6526" t="b">
        <f t="shared" si="419"/>
        <v>0</v>
      </c>
    </row>
    <row r="6527" spans="1:12" x14ac:dyDescent="0.2">
      <c r="A6527" s="1" t="s">
        <v>31</v>
      </c>
      <c r="B6527">
        <v>7.7403059999999996E-2</v>
      </c>
      <c r="C6527">
        <v>136</v>
      </c>
      <c r="D6527">
        <v>11</v>
      </c>
      <c r="E6527">
        <v>185</v>
      </c>
      <c r="F6527">
        <v>40</v>
      </c>
      <c r="G6527">
        <f t="shared" si="420"/>
        <v>49</v>
      </c>
      <c r="H6527">
        <f t="shared" si="421"/>
        <v>29</v>
      </c>
      <c r="I6527">
        <f t="shared" si="422"/>
        <v>1421</v>
      </c>
      <c r="L6527" t="b">
        <f t="shared" si="419"/>
        <v>0</v>
      </c>
    </row>
    <row r="6528" spans="1:12" x14ac:dyDescent="0.2">
      <c r="A6528" s="1" t="s">
        <v>31</v>
      </c>
      <c r="B6528">
        <v>7.7262475999999997E-2</v>
      </c>
      <c r="C6528">
        <v>69</v>
      </c>
      <c r="D6528">
        <v>105</v>
      </c>
      <c r="E6528">
        <v>111</v>
      </c>
      <c r="F6528">
        <v>148</v>
      </c>
      <c r="G6528">
        <f t="shared" si="420"/>
        <v>42</v>
      </c>
      <c r="H6528">
        <f t="shared" si="421"/>
        <v>43</v>
      </c>
      <c r="I6528">
        <f t="shared" si="422"/>
        <v>1806</v>
      </c>
      <c r="L6528" t="b">
        <f t="shared" si="419"/>
        <v>0</v>
      </c>
    </row>
    <row r="6529" spans="1:13" x14ac:dyDescent="0.2">
      <c r="A6529" s="1" t="s">
        <v>31</v>
      </c>
      <c r="B6529">
        <v>7.7227309999999993E-2</v>
      </c>
      <c r="C6529">
        <v>290</v>
      </c>
      <c r="D6529">
        <v>80</v>
      </c>
      <c r="E6529">
        <v>578</v>
      </c>
      <c r="F6529">
        <v>185</v>
      </c>
      <c r="G6529">
        <f t="shared" si="420"/>
        <v>288</v>
      </c>
      <c r="H6529">
        <f t="shared" si="421"/>
        <v>105</v>
      </c>
      <c r="I6529">
        <f t="shared" si="422"/>
        <v>30240</v>
      </c>
      <c r="L6529" t="b">
        <f t="shared" si="419"/>
        <v>0</v>
      </c>
    </row>
    <row r="6530" spans="1:13" x14ac:dyDescent="0.2">
      <c r="A6530" s="1" t="s">
        <v>31</v>
      </c>
      <c r="B6530">
        <v>7.7189973999999995E-2</v>
      </c>
      <c r="C6530">
        <v>113</v>
      </c>
      <c r="D6530">
        <v>153</v>
      </c>
      <c r="E6530">
        <v>146</v>
      </c>
      <c r="F6530">
        <v>190</v>
      </c>
      <c r="G6530">
        <f t="shared" si="420"/>
        <v>33</v>
      </c>
      <c r="H6530">
        <f t="shared" si="421"/>
        <v>37</v>
      </c>
      <c r="I6530">
        <f t="shared" si="422"/>
        <v>1221</v>
      </c>
      <c r="L6530" t="b">
        <f t="shared" si="419"/>
        <v>0</v>
      </c>
    </row>
    <row r="6531" spans="1:13" x14ac:dyDescent="0.2">
      <c r="A6531" s="1" t="s">
        <v>31</v>
      </c>
      <c r="B6531">
        <v>7.7152096000000003E-2</v>
      </c>
      <c r="C6531">
        <v>296</v>
      </c>
      <c r="D6531">
        <v>44</v>
      </c>
      <c r="E6531">
        <v>587</v>
      </c>
      <c r="F6531">
        <v>145</v>
      </c>
      <c r="G6531">
        <f t="shared" si="420"/>
        <v>291</v>
      </c>
      <c r="H6531">
        <f t="shared" si="421"/>
        <v>101</v>
      </c>
      <c r="I6531">
        <f t="shared" si="422"/>
        <v>29391</v>
      </c>
      <c r="J6531" s="2">
        <f>MIN(I6414:I6531)</f>
        <v>260</v>
      </c>
      <c r="K6531" s="2"/>
      <c r="L6531" t="b">
        <f t="shared" si="419"/>
        <v>0</v>
      </c>
      <c r="M6531">
        <f>J6531*100/(640*360)</f>
        <v>0.11284722222222222</v>
      </c>
    </row>
    <row r="6532" spans="1:13" x14ac:dyDescent="0.2">
      <c r="A6532" s="1" t="s">
        <v>31</v>
      </c>
      <c r="B6532">
        <v>0</v>
      </c>
      <c r="C6532">
        <v>0</v>
      </c>
      <c r="D6532">
        <v>0</v>
      </c>
      <c r="E6532">
        <v>0</v>
      </c>
      <c r="F6532">
        <v>0</v>
      </c>
      <c r="L6532" t="b">
        <f t="shared" si="419"/>
        <v>1</v>
      </c>
    </row>
    <row r="6533" spans="1:13" x14ac:dyDescent="0.2">
      <c r="A6533" s="1" t="s">
        <v>31</v>
      </c>
      <c r="B6533">
        <v>0</v>
      </c>
      <c r="C6533">
        <v>0</v>
      </c>
      <c r="D6533">
        <v>0</v>
      </c>
      <c r="E6533">
        <v>0</v>
      </c>
      <c r="F6533">
        <v>0</v>
      </c>
      <c r="L6533" t="b">
        <f t="shared" si="419"/>
        <v>1</v>
      </c>
    </row>
    <row r="6534" spans="1:13" x14ac:dyDescent="0.2">
      <c r="A6534" s="1" t="s">
        <v>31</v>
      </c>
      <c r="B6534">
        <v>0</v>
      </c>
      <c r="C6534">
        <v>0</v>
      </c>
      <c r="D6534">
        <v>0</v>
      </c>
      <c r="E6534">
        <v>0</v>
      </c>
      <c r="F6534">
        <v>0</v>
      </c>
      <c r="L6534" t="b">
        <f t="shared" ref="L6534:L6597" si="423">OR(I6534=0,ISBLANK(I6534))</f>
        <v>1</v>
      </c>
    </row>
    <row r="6535" spans="1:13" x14ac:dyDescent="0.2">
      <c r="A6535" s="1" t="s">
        <v>31</v>
      </c>
      <c r="B6535">
        <v>0</v>
      </c>
      <c r="C6535">
        <v>0</v>
      </c>
      <c r="D6535">
        <v>0</v>
      </c>
      <c r="E6535">
        <v>0</v>
      </c>
      <c r="F6535">
        <v>0</v>
      </c>
      <c r="L6535" t="b">
        <f t="shared" si="423"/>
        <v>1</v>
      </c>
    </row>
    <row r="6536" spans="1:13" x14ac:dyDescent="0.2">
      <c r="A6536" s="1" t="s">
        <v>31</v>
      </c>
      <c r="B6536">
        <v>0</v>
      </c>
      <c r="C6536">
        <v>0</v>
      </c>
      <c r="D6536">
        <v>0</v>
      </c>
      <c r="E6536">
        <v>0</v>
      </c>
      <c r="F6536">
        <v>0</v>
      </c>
      <c r="L6536" t="b">
        <f t="shared" si="423"/>
        <v>1</v>
      </c>
    </row>
    <row r="6537" spans="1:13" x14ac:dyDescent="0.2">
      <c r="A6537" s="1" t="s">
        <v>31</v>
      </c>
      <c r="B6537">
        <v>0</v>
      </c>
      <c r="C6537">
        <v>0</v>
      </c>
      <c r="D6537">
        <v>0</v>
      </c>
      <c r="E6537">
        <v>0</v>
      </c>
      <c r="F6537">
        <v>0</v>
      </c>
      <c r="L6537" t="b">
        <f t="shared" si="423"/>
        <v>1</v>
      </c>
    </row>
    <row r="6538" spans="1:13" x14ac:dyDescent="0.2">
      <c r="A6538" s="1" t="s">
        <v>31</v>
      </c>
      <c r="B6538">
        <v>0</v>
      </c>
      <c r="C6538">
        <v>0</v>
      </c>
      <c r="D6538">
        <v>0</v>
      </c>
      <c r="E6538">
        <v>0</v>
      </c>
      <c r="F6538">
        <v>0</v>
      </c>
      <c r="L6538" t="b">
        <f t="shared" si="423"/>
        <v>1</v>
      </c>
    </row>
    <row r="6539" spans="1:13" x14ac:dyDescent="0.2">
      <c r="A6539" s="1" t="s">
        <v>31</v>
      </c>
      <c r="B6539">
        <v>0</v>
      </c>
      <c r="C6539">
        <v>0</v>
      </c>
      <c r="D6539">
        <v>0</v>
      </c>
      <c r="E6539">
        <v>0</v>
      </c>
      <c r="F6539">
        <v>0</v>
      </c>
      <c r="L6539" t="b">
        <f t="shared" si="423"/>
        <v>1</v>
      </c>
    </row>
    <row r="6540" spans="1:13" x14ac:dyDescent="0.2">
      <c r="A6540" s="1" t="s">
        <v>31</v>
      </c>
      <c r="B6540">
        <v>0</v>
      </c>
      <c r="C6540">
        <v>0</v>
      </c>
      <c r="D6540">
        <v>0</v>
      </c>
      <c r="E6540">
        <v>0</v>
      </c>
      <c r="F6540">
        <v>0</v>
      </c>
      <c r="L6540" t="b">
        <f t="shared" si="423"/>
        <v>1</v>
      </c>
    </row>
    <row r="6541" spans="1:13" x14ac:dyDescent="0.2">
      <c r="A6541" s="1" t="s">
        <v>31</v>
      </c>
      <c r="B6541">
        <v>0</v>
      </c>
      <c r="C6541">
        <v>0</v>
      </c>
      <c r="D6541">
        <v>0</v>
      </c>
      <c r="E6541">
        <v>0</v>
      </c>
      <c r="F6541">
        <v>0</v>
      </c>
      <c r="L6541" t="b">
        <f t="shared" si="423"/>
        <v>1</v>
      </c>
    </row>
    <row r="6542" spans="1:13" x14ac:dyDescent="0.2">
      <c r="A6542" s="1" t="s">
        <v>31</v>
      </c>
      <c r="B6542">
        <v>0</v>
      </c>
      <c r="C6542">
        <v>0</v>
      </c>
      <c r="D6542">
        <v>0</v>
      </c>
      <c r="E6542">
        <v>0</v>
      </c>
      <c r="F6542">
        <v>0</v>
      </c>
      <c r="L6542" t="b">
        <f t="shared" si="423"/>
        <v>1</v>
      </c>
    </row>
    <row r="6543" spans="1:13" x14ac:dyDescent="0.2">
      <c r="A6543" s="1" t="s">
        <v>31</v>
      </c>
      <c r="B6543">
        <v>0</v>
      </c>
      <c r="C6543">
        <v>0</v>
      </c>
      <c r="D6543">
        <v>0</v>
      </c>
      <c r="E6543">
        <v>0</v>
      </c>
      <c r="F6543">
        <v>0</v>
      </c>
      <c r="L6543" t="b">
        <f t="shared" si="423"/>
        <v>1</v>
      </c>
    </row>
    <row r="6544" spans="1:13" x14ac:dyDescent="0.2">
      <c r="A6544" s="1" t="s">
        <v>31</v>
      </c>
      <c r="B6544">
        <v>0</v>
      </c>
      <c r="C6544">
        <v>0</v>
      </c>
      <c r="D6544">
        <v>0</v>
      </c>
      <c r="E6544">
        <v>0</v>
      </c>
      <c r="F6544">
        <v>0</v>
      </c>
      <c r="L6544" t="b">
        <f t="shared" si="423"/>
        <v>1</v>
      </c>
    </row>
    <row r="6545" spans="1:12" x14ac:dyDescent="0.2">
      <c r="A6545" s="1" t="s">
        <v>31</v>
      </c>
      <c r="B6545">
        <v>0</v>
      </c>
      <c r="C6545">
        <v>0</v>
      </c>
      <c r="D6545">
        <v>0</v>
      </c>
      <c r="E6545">
        <v>0</v>
      </c>
      <c r="F6545">
        <v>0</v>
      </c>
      <c r="L6545" t="b">
        <f t="shared" si="423"/>
        <v>1</v>
      </c>
    </row>
    <row r="6546" spans="1:12" x14ac:dyDescent="0.2">
      <c r="A6546" s="1" t="s">
        <v>31</v>
      </c>
      <c r="B6546">
        <v>0</v>
      </c>
      <c r="C6546">
        <v>0</v>
      </c>
      <c r="D6546">
        <v>0</v>
      </c>
      <c r="E6546">
        <v>0</v>
      </c>
      <c r="F6546">
        <v>0</v>
      </c>
      <c r="L6546" t="b">
        <f t="shared" si="423"/>
        <v>1</v>
      </c>
    </row>
    <row r="6547" spans="1:12" x14ac:dyDescent="0.2">
      <c r="A6547" s="1" t="s">
        <v>31</v>
      </c>
      <c r="B6547">
        <v>0</v>
      </c>
      <c r="C6547">
        <v>0</v>
      </c>
      <c r="D6547">
        <v>0</v>
      </c>
      <c r="E6547">
        <v>0</v>
      </c>
      <c r="F6547">
        <v>0</v>
      </c>
      <c r="L6547" t="b">
        <f t="shared" si="423"/>
        <v>1</v>
      </c>
    </row>
    <row r="6548" spans="1:12" x14ac:dyDescent="0.2">
      <c r="A6548" s="1" t="s">
        <v>31</v>
      </c>
      <c r="B6548">
        <v>0</v>
      </c>
      <c r="C6548">
        <v>0</v>
      </c>
      <c r="D6548">
        <v>0</v>
      </c>
      <c r="E6548">
        <v>0</v>
      </c>
      <c r="F6548">
        <v>0</v>
      </c>
      <c r="L6548" t="b">
        <f t="shared" si="423"/>
        <v>1</v>
      </c>
    </row>
    <row r="6549" spans="1:12" x14ac:dyDescent="0.2">
      <c r="A6549" s="1" t="s">
        <v>31</v>
      </c>
      <c r="B6549">
        <v>0</v>
      </c>
      <c r="C6549">
        <v>0</v>
      </c>
      <c r="D6549">
        <v>0</v>
      </c>
      <c r="E6549">
        <v>0</v>
      </c>
      <c r="F6549">
        <v>0</v>
      </c>
      <c r="L6549" t="b">
        <f t="shared" si="423"/>
        <v>1</v>
      </c>
    </row>
    <row r="6550" spans="1:12" x14ac:dyDescent="0.2">
      <c r="A6550" s="1" t="s">
        <v>31</v>
      </c>
      <c r="B6550">
        <v>0</v>
      </c>
      <c r="C6550">
        <v>0</v>
      </c>
      <c r="D6550">
        <v>0</v>
      </c>
      <c r="E6550">
        <v>0</v>
      </c>
      <c r="F6550">
        <v>0</v>
      </c>
      <c r="L6550" t="b">
        <f t="shared" si="423"/>
        <v>1</v>
      </c>
    </row>
    <row r="6551" spans="1:12" x14ac:dyDescent="0.2">
      <c r="A6551" s="1" t="s">
        <v>31</v>
      </c>
      <c r="B6551">
        <v>0</v>
      </c>
      <c r="C6551">
        <v>0</v>
      </c>
      <c r="D6551">
        <v>0</v>
      </c>
      <c r="E6551">
        <v>0</v>
      </c>
      <c r="F6551">
        <v>0</v>
      </c>
      <c r="L6551" t="b">
        <f t="shared" si="423"/>
        <v>1</v>
      </c>
    </row>
    <row r="6552" spans="1:12" x14ac:dyDescent="0.2">
      <c r="A6552" s="1" t="s">
        <v>31</v>
      </c>
      <c r="B6552">
        <v>0</v>
      </c>
      <c r="C6552">
        <v>0</v>
      </c>
      <c r="D6552">
        <v>0</v>
      </c>
      <c r="E6552">
        <v>0</v>
      </c>
      <c r="F6552">
        <v>0</v>
      </c>
      <c r="L6552" t="b">
        <f t="shared" si="423"/>
        <v>1</v>
      </c>
    </row>
    <row r="6553" spans="1:12" x14ac:dyDescent="0.2">
      <c r="A6553" s="1" t="s">
        <v>31</v>
      </c>
      <c r="B6553">
        <v>0</v>
      </c>
      <c r="C6553">
        <v>0</v>
      </c>
      <c r="D6553">
        <v>0</v>
      </c>
      <c r="E6553">
        <v>0</v>
      </c>
      <c r="F6553">
        <v>0</v>
      </c>
      <c r="L6553" t="b">
        <f t="shared" si="423"/>
        <v>1</v>
      </c>
    </row>
    <row r="6554" spans="1:12" x14ac:dyDescent="0.2">
      <c r="A6554" s="1" t="s">
        <v>31</v>
      </c>
      <c r="B6554">
        <v>0</v>
      </c>
      <c r="C6554">
        <v>0</v>
      </c>
      <c r="D6554">
        <v>0</v>
      </c>
      <c r="E6554">
        <v>0</v>
      </c>
      <c r="F6554">
        <v>0</v>
      </c>
      <c r="L6554" t="b">
        <f t="shared" si="423"/>
        <v>1</v>
      </c>
    </row>
    <row r="6555" spans="1:12" x14ac:dyDescent="0.2">
      <c r="A6555" s="1" t="s">
        <v>31</v>
      </c>
      <c r="B6555">
        <v>0</v>
      </c>
      <c r="C6555">
        <v>0</v>
      </c>
      <c r="D6555">
        <v>0</v>
      </c>
      <c r="E6555">
        <v>0</v>
      </c>
      <c r="F6555">
        <v>0</v>
      </c>
      <c r="L6555" t="b">
        <f t="shared" si="423"/>
        <v>1</v>
      </c>
    </row>
    <row r="6556" spans="1:12" x14ac:dyDescent="0.2">
      <c r="A6556" s="1" t="s">
        <v>31</v>
      </c>
      <c r="B6556">
        <v>0</v>
      </c>
      <c r="C6556">
        <v>0</v>
      </c>
      <c r="D6556">
        <v>0</v>
      </c>
      <c r="E6556">
        <v>0</v>
      </c>
      <c r="F6556">
        <v>0</v>
      </c>
      <c r="L6556" t="b">
        <f t="shared" si="423"/>
        <v>1</v>
      </c>
    </row>
    <row r="6557" spans="1:12" x14ac:dyDescent="0.2">
      <c r="A6557" s="1" t="s">
        <v>31</v>
      </c>
      <c r="B6557">
        <v>0</v>
      </c>
      <c r="C6557">
        <v>0</v>
      </c>
      <c r="D6557">
        <v>0</v>
      </c>
      <c r="E6557">
        <v>0</v>
      </c>
      <c r="F6557">
        <v>0</v>
      </c>
      <c r="L6557" t="b">
        <f t="shared" si="423"/>
        <v>1</v>
      </c>
    </row>
    <row r="6558" spans="1:12" x14ac:dyDescent="0.2">
      <c r="A6558" s="1" t="s">
        <v>31</v>
      </c>
      <c r="B6558">
        <v>0</v>
      </c>
      <c r="C6558">
        <v>0</v>
      </c>
      <c r="D6558">
        <v>0</v>
      </c>
      <c r="E6558">
        <v>0</v>
      </c>
      <c r="F6558">
        <v>0</v>
      </c>
      <c r="L6558" t="b">
        <f t="shared" si="423"/>
        <v>1</v>
      </c>
    </row>
    <row r="6559" spans="1:12" x14ac:dyDescent="0.2">
      <c r="A6559" s="1" t="s">
        <v>31</v>
      </c>
      <c r="B6559">
        <v>0</v>
      </c>
      <c r="C6559">
        <v>0</v>
      </c>
      <c r="D6559">
        <v>0</v>
      </c>
      <c r="E6559">
        <v>0</v>
      </c>
      <c r="F6559">
        <v>0</v>
      </c>
      <c r="L6559" t="b">
        <f t="shared" si="423"/>
        <v>1</v>
      </c>
    </row>
    <row r="6560" spans="1:12" x14ac:dyDescent="0.2">
      <c r="A6560" s="1" t="s">
        <v>31</v>
      </c>
      <c r="B6560">
        <v>0</v>
      </c>
      <c r="C6560">
        <v>0</v>
      </c>
      <c r="D6560">
        <v>0</v>
      </c>
      <c r="E6560">
        <v>0</v>
      </c>
      <c r="F6560">
        <v>0</v>
      </c>
      <c r="L6560" t="b">
        <f t="shared" si="423"/>
        <v>1</v>
      </c>
    </row>
    <row r="6561" spans="1:12" x14ac:dyDescent="0.2">
      <c r="A6561" s="1" t="s">
        <v>31</v>
      </c>
      <c r="B6561">
        <v>0</v>
      </c>
      <c r="C6561">
        <v>0</v>
      </c>
      <c r="D6561">
        <v>0</v>
      </c>
      <c r="E6561">
        <v>0</v>
      </c>
      <c r="F6561">
        <v>0</v>
      </c>
      <c r="L6561" t="b">
        <f t="shared" si="423"/>
        <v>1</v>
      </c>
    </row>
    <row r="6562" spans="1:12" x14ac:dyDescent="0.2">
      <c r="A6562" s="1" t="s">
        <v>31</v>
      </c>
      <c r="B6562">
        <v>0</v>
      </c>
      <c r="C6562">
        <v>0</v>
      </c>
      <c r="D6562">
        <v>0</v>
      </c>
      <c r="E6562">
        <v>0</v>
      </c>
      <c r="F6562">
        <v>0</v>
      </c>
      <c r="L6562" t="b">
        <f t="shared" si="423"/>
        <v>1</v>
      </c>
    </row>
    <row r="6563" spans="1:12" x14ac:dyDescent="0.2">
      <c r="A6563" s="1" t="s">
        <v>31</v>
      </c>
      <c r="B6563">
        <v>0</v>
      </c>
      <c r="C6563">
        <v>0</v>
      </c>
      <c r="D6563">
        <v>0</v>
      </c>
      <c r="E6563">
        <v>0</v>
      </c>
      <c r="F6563">
        <v>0</v>
      </c>
      <c r="L6563" t="b">
        <f t="shared" si="423"/>
        <v>1</v>
      </c>
    </row>
    <row r="6564" spans="1:12" x14ac:dyDescent="0.2">
      <c r="A6564" s="1" t="s">
        <v>31</v>
      </c>
      <c r="B6564">
        <v>0</v>
      </c>
      <c r="C6564">
        <v>0</v>
      </c>
      <c r="D6564">
        <v>0</v>
      </c>
      <c r="E6564">
        <v>0</v>
      </c>
      <c r="F6564">
        <v>0</v>
      </c>
      <c r="L6564" t="b">
        <f t="shared" si="423"/>
        <v>1</v>
      </c>
    </row>
    <row r="6565" spans="1:12" x14ac:dyDescent="0.2">
      <c r="A6565" s="1" t="s">
        <v>31</v>
      </c>
      <c r="B6565">
        <v>0</v>
      </c>
      <c r="C6565">
        <v>0</v>
      </c>
      <c r="D6565">
        <v>0</v>
      </c>
      <c r="E6565">
        <v>0</v>
      </c>
      <c r="F6565">
        <v>0</v>
      </c>
      <c r="L6565" t="b">
        <f t="shared" si="423"/>
        <v>1</v>
      </c>
    </row>
    <row r="6566" spans="1:12" x14ac:dyDescent="0.2">
      <c r="A6566" s="1" t="s">
        <v>31</v>
      </c>
      <c r="B6566">
        <v>0</v>
      </c>
      <c r="C6566">
        <v>0</v>
      </c>
      <c r="D6566">
        <v>0</v>
      </c>
      <c r="E6566">
        <v>0</v>
      </c>
      <c r="F6566">
        <v>0</v>
      </c>
      <c r="L6566" t="b">
        <f t="shared" si="423"/>
        <v>1</v>
      </c>
    </row>
    <row r="6567" spans="1:12" x14ac:dyDescent="0.2">
      <c r="A6567" s="1" t="s">
        <v>31</v>
      </c>
      <c r="B6567">
        <v>0</v>
      </c>
      <c r="C6567">
        <v>0</v>
      </c>
      <c r="D6567">
        <v>0</v>
      </c>
      <c r="E6567">
        <v>0</v>
      </c>
      <c r="F6567">
        <v>0</v>
      </c>
      <c r="L6567" t="b">
        <f t="shared" si="423"/>
        <v>1</v>
      </c>
    </row>
    <row r="6568" spans="1:12" x14ac:dyDescent="0.2">
      <c r="A6568" s="1" t="s">
        <v>31</v>
      </c>
      <c r="B6568">
        <v>0</v>
      </c>
      <c r="C6568">
        <v>0</v>
      </c>
      <c r="D6568">
        <v>0</v>
      </c>
      <c r="E6568">
        <v>0</v>
      </c>
      <c r="F6568">
        <v>0</v>
      </c>
      <c r="L6568" t="b">
        <f t="shared" si="423"/>
        <v>1</v>
      </c>
    </row>
    <row r="6569" spans="1:12" x14ac:dyDescent="0.2">
      <c r="A6569" s="1" t="s">
        <v>31</v>
      </c>
      <c r="B6569">
        <v>0</v>
      </c>
      <c r="C6569">
        <v>0</v>
      </c>
      <c r="D6569">
        <v>0</v>
      </c>
      <c r="E6569">
        <v>0</v>
      </c>
      <c r="F6569">
        <v>0</v>
      </c>
      <c r="L6569" t="b">
        <f t="shared" si="423"/>
        <v>1</v>
      </c>
    </row>
    <row r="6570" spans="1:12" x14ac:dyDescent="0.2">
      <c r="A6570" s="1" t="s">
        <v>31</v>
      </c>
      <c r="B6570">
        <v>0</v>
      </c>
      <c r="C6570">
        <v>0</v>
      </c>
      <c r="D6570">
        <v>0</v>
      </c>
      <c r="E6570">
        <v>0</v>
      </c>
      <c r="F6570">
        <v>0</v>
      </c>
      <c r="L6570" t="b">
        <f t="shared" si="423"/>
        <v>1</v>
      </c>
    </row>
    <row r="6571" spans="1:12" x14ac:dyDescent="0.2">
      <c r="A6571" s="1" t="s">
        <v>31</v>
      </c>
      <c r="B6571">
        <v>0</v>
      </c>
      <c r="C6571">
        <v>0</v>
      </c>
      <c r="D6571">
        <v>0</v>
      </c>
      <c r="E6571">
        <v>0</v>
      </c>
      <c r="F6571">
        <v>0</v>
      </c>
      <c r="L6571" t="b">
        <f t="shared" si="423"/>
        <v>1</v>
      </c>
    </row>
    <row r="6572" spans="1:12" x14ac:dyDescent="0.2">
      <c r="A6572" s="1" t="s">
        <v>31</v>
      </c>
      <c r="B6572">
        <v>0</v>
      </c>
      <c r="C6572">
        <v>0</v>
      </c>
      <c r="D6572">
        <v>0</v>
      </c>
      <c r="E6572">
        <v>0</v>
      </c>
      <c r="F6572">
        <v>0</v>
      </c>
      <c r="L6572" t="b">
        <f t="shared" si="423"/>
        <v>1</v>
      </c>
    </row>
    <row r="6573" spans="1:12" x14ac:dyDescent="0.2">
      <c r="A6573" s="1" t="s">
        <v>31</v>
      </c>
      <c r="B6573">
        <v>0</v>
      </c>
      <c r="C6573">
        <v>0</v>
      </c>
      <c r="D6573">
        <v>0</v>
      </c>
      <c r="E6573">
        <v>0</v>
      </c>
      <c r="F6573">
        <v>0</v>
      </c>
      <c r="L6573" t="b">
        <f t="shared" si="423"/>
        <v>1</v>
      </c>
    </row>
    <row r="6574" spans="1:12" x14ac:dyDescent="0.2">
      <c r="A6574" s="1" t="s">
        <v>31</v>
      </c>
      <c r="B6574">
        <v>0</v>
      </c>
      <c r="C6574">
        <v>0</v>
      </c>
      <c r="D6574">
        <v>0</v>
      </c>
      <c r="E6574">
        <v>0</v>
      </c>
      <c r="F6574">
        <v>0</v>
      </c>
      <c r="L6574" t="b">
        <f t="shared" si="423"/>
        <v>1</v>
      </c>
    </row>
    <row r="6575" spans="1:12" x14ac:dyDescent="0.2">
      <c r="A6575" s="1" t="s">
        <v>31</v>
      </c>
      <c r="B6575">
        <v>0</v>
      </c>
      <c r="C6575">
        <v>0</v>
      </c>
      <c r="D6575">
        <v>0</v>
      </c>
      <c r="E6575">
        <v>0</v>
      </c>
      <c r="F6575">
        <v>0</v>
      </c>
      <c r="L6575" t="b">
        <f t="shared" si="423"/>
        <v>1</v>
      </c>
    </row>
    <row r="6576" spans="1:12" x14ac:dyDescent="0.2">
      <c r="A6576" s="1" t="s">
        <v>31</v>
      </c>
      <c r="B6576">
        <v>0</v>
      </c>
      <c r="C6576">
        <v>0</v>
      </c>
      <c r="D6576">
        <v>0</v>
      </c>
      <c r="E6576">
        <v>0</v>
      </c>
      <c r="F6576">
        <v>0</v>
      </c>
      <c r="L6576" t="b">
        <f t="shared" si="423"/>
        <v>1</v>
      </c>
    </row>
    <row r="6577" spans="1:12" x14ac:dyDescent="0.2">
      <c r="A6577" s="1" t="s">
        <v>31</v>
      </c>
      <c r="B6577">
        <v>0</v>
      </c>
      <c r="C6577">
        <v>0</v>
      </c>
      <c r="D6577">
        <v>0</v>
      </c>
      <c r="E6577">
        <v>0</v>
      </c>
      <c r="F6577">
        <v>0</v>
      </c>
      <c r="L6577" t="b">
        <f t="shared" si="423"/>
        <v>1</v>
      </c>
    </row>
    <row r="6578" spans="1:12" x14ac:dyDescent="0.2">
      <c r="A6578" s="1" t="s">
        <v>31</v>
      </c>
      <c r="B6578">
        <v>0</v>
      </c>
      <c r="C6578">
        <v>0</v>
      </c>
      <c r="D6578">
        <v>0</v>
      </c>
      <c r="E6578">
        <v>0</v>
      </c>
      <c r="F6578">
        <v>0</v>
      </c>
      <c r="L6578" t="b">
        <f t="shared" si="423"/>
        <v>1</v>
      </c>
    </row>
    <row r="6579" spans="1:12" x14ac:dyDescent="0.2">
      <c r="A6579" s="1" t="s">
        <v>31</v>
      </c>
      <c r="B6579">
        <v>0</v>
      </c>
      <c r="C6579">
        <v>0</v>
      </c>
      <c r="D6579">
        <v>0</v>
      </c>
      <c r="E6579">
        <v>0</v>
      </c>
      <c r="F6579">
        <v>0</v>
      </c>
      <c r="L6579" t="b">
        <f t="shared" si="423"/>
        <v>1</v>
      </c>
    </row>
    <row r="6580" spans="1:12" x14ac:dyDescent="0.2">
      <c r="A6580" s="1" t="s">
        <v>31</v>
      </c>
      <c r="B6580">
        <v>0</v>
      </c>
      <c r="C6580">
        <v>0</v>
      </c>
      <c r="D6580">
        <v>0</v>
      </c>
      <c r="E6580">
        <v>0</v>
      </c>
      <c r="F6580">
        <v>0</v>
      </c>
      <c r="L6580" t="b">
        <f t="shared" si="423"/>
        <v>1</v>
      </c>
    </row>
    <row r="6581" spans="1:12" x14ac:dyDescent="0.2">
      <c r="A6581" s="1" t="s">
        <v>31</v>
      </c>
      <c r="B6581">
        <v>0</v>
      </c>
      <c r="C6581">
        <v>0</v>
      </c>
      <c r="D6581">
        <v>0</v>
      </c>
      <c r="E6581">
        <v>0</v>
      </c>
      <c r="F6581">
        <v>0</v>
      </c>
      <c r="L6581" t="b">
        <f t="shared" si="423"/>
        <v>1</v>
      </c>
    </row>
    <row r="6582" spans="1:12" x14ac:dyDescent="0.2">
      <c r="A6582" s="1" t="s">
        <v>31</v>
      </c>
      <c r="B6582">
        <v>0</v>
      </c>
      <c r="C6582">
        <v>0</v>
      </c>
      <c r="D6582">
        <v>0</v>
      </c>
      <c r="E6582">
        <v>0</v>
      </c>
      <c r="F6582">
        <v>0</v>
      </c>
      <c r="L6582" t="b">
        <f t="shared" si="423"/>
        <v>1</v>
      </c>
    </row>
    <row r="6583" spans="1:12" x14ac:dyDescent="0.2">
      <c r="A6583" s="1" t="s">
        <v>31</v>
      </c>
      <c r="B6583">
        <v>0</v>
      </c>
      <c r="C6583">
        <v>0</v>
      </c>
      <c r="D6583">
        <v>0</v>
      </c>
      <c r="E6583">
        <v>0</v>
      </c>
      <c r="F6583">
        <v>0</v>
      </c>
      <c r="L6583" t="b">
        <f t="shared" si="423"/>
        <v>1</v>
      </c>
    </row>
    <row r="6584" spans="1:12" x14ac:dyDescent="0.2">
      <c r="A6584" s="1" t="s">
        <v>31</v>
      </c>
      <c r="B6584">
        <v>0</v>
      </c>
      <c r="C6584">
        <v>0</v>
      </c>
      <c r="D6584">
        <v>0</v>
      </c>
      <c r="E6584">
        <v>0</v>
      </c>
      <c r="F6584">
        <v>0</v>
      </c>
      <c r="L6584" t="b">
        <f t="shared" si="423"/>
        <v>1</v>
      </c>
    </row>
    <row r="6585" spans="1:12" x14ac:dyDescent="0.2">
      <c r="A6585" s="1" t="s">
        <v>31</v>
      </c>
      <c r="B6585">
        <v>0</v>
      </c>
      <c r="C6585">
        <v>0</v>
      </c>
      <c r="D6585">
        <v>0</v>
      </c>
      <c r="E6585">
        <v>0</v>
      </c>
      <c r="F6585">
        <v>0</v>
      </c>
      <c r="L6585" t="b">
        <f t="shared" si="423"/>
        <v>1</v>
      </c>
    </row>
    <row r="6586" spans="1:12" x14ac:dyDescent="0.2">
      <c r="A6586" s="1" t="s">
        <v>31</v>
      </c>
      <c r="B6586">
        <v>0</v>
      </c>
      <c r="C6586">
        <v>0</v>
      </c>
      <c r="D6586">
        <v>0</v>
      </c>
      <c r="E6586">
        <v>0</v>
      </c>
      <c r="F6586">
        <v>0</v>
      </c>
      <c r="L6586" t="b">
        <f t="shared" si="423"/>
        <v>1</v>
      </c>
    </row>
    <row r="6587" spans="1:12" x14ac:dyDescent="0.2">
      <c r="A6587" s="1" t="s">
        <v>31</v>
      </c>
      <c r="B6587">
        <v>0</v>
      </c>
      <c r="C6587">
        <v>0</v>
      </c>
      <c r="D6587">
        <v>0</v>
      </c>
      <c r="E6587">
        <v>0</v>
      </c>
      <c r="F6587">
        <v>0</v>
      </c>
      <c r="L6587" t="b">
        <f t="shared" si="423"/>
        <v>1</v>
      </c>
    </row>
    <row r="6588" spans="1:12" x14ac:dyDescent="0.2">
      <c r="A6588" s="1" t="s">
        <v>31</v>
      </c>
      <c r="B6588">
        <v>0</v>
      </c>
      <c r="C6588">
        <v>0</v>
      </c>
      <c r="D6588">
        <v>0</v>
      </c>
      <c r="E6588">
        <v>0</v>
      </c>
      <c r="F6588">
        <v>0</v>
      </c>
      <c r="L6588" t="b">
        <f t="shared" si="423"/>
        <v>1</v>
      </c>
    </row>
    <row r="6589" spans="1:12" x14ac:dyDescent="0.2">
      <c r="A6589" s="1" t="s">
        <v>31</v>
      </c>
      <c r="B6589">
        <v>0</v>
      </c>
      <c r="C6589">
        <v>0</v>
      </c>
      <c r="D6589">
        <v>0</v>
      </c>
      <c r="E6589">
        <v>0</v>
      </c>
      <c r="F6589">
        <v>0</v>
      </c>
      <c r="L6589" t="b">
        <f t="shared" si="423"/>
        <v>1</v>
      </c>
    </row>
    <row r="6590" spans="1:12" x14ac:dyDescent="0.2">
      <c r="A6590" s="1" t="s">
        <v>31</v>
      </c>
      <c r="B6590">
        <v>0</v>
      </c>
      <c r="C6590">
        <v>0</v>
      </c>
      <c r="D6590">
        <v>0</v>
      </c>
      <c r="E6590">
        <v>0</v>
      </c>
      <c r="F6590">
        <v>0</v>
      </c>
      <c r="L6590" t="b">
        <f t="shared" si="423"/>
        <v>1</v>
      </c>
    </row>
    <row r="6591" spans="1:12" x14ac:dyDescent="0.2">
      <c r="A6591" s="1" t="s">
        <v>31</v>
      </c>
      <c r="B6591">
        <v>0</v>
      </c>
      <c r="C6591">
        <v>0</v>
      </c>
      <c r="D6591">
        <v>0</v>
      </c>
      <c r="E6591">
        <v>0</v>
      </c>
      <c r="F6591">
        <v>0</v>
      </c>
      <c r="L6591" t="b">
        <f t="shared" si="423"/>
        <v>1</v>
      </c>
    </row>
    <row r="6592" spans="1:12" x14ac:dyDescent="0.2">
      <c r="A6592" s="1" t="s">
        <v>31</v>
      </c>
      <c r="B6592">
        <v>0</v>
      </c>
      <c r="C6592">
        <v>0</v>
      </c>
      <c r="D6592">
        <v>0</v>
      </c>
      <c r="E6592">
        <v>0</v>
      </c>
      <c r="F6592">
        <v>0</v>
      </c>
      <c r="L6592" t="b">
        <f t="shared" si="423"/>
        <v>1</v>
      </c>
    </row>
    <row r="6593" spans="1:12" x14ac:dyDescent="0.2">
      <c r="A6593" s="1" t="s">
        <v>31</v>
      </c>
      <c r="B6593">
        <v>0</v>
      </c>
      <c r="C6593">
        <v>0</v>
      </c>
      <c r="D6593">
        <v>0</v>
      </c>
      <c r="E6593">
        <v>0</v>
      </c>
      <c r="F6593">
        <v>0</v>
      </c>
      <c r="L6593" t="b">
        <f t="shared" si="423"/>
        <v>1</v>
      </c>
    </row>
    <row r="6594" spans="1:12" x14ac:dyDescent="0.2">
      <c r="A6594" s="1" t="s">
        <v>31</v>
      </c>
      <c r="B6594">
        <v>0</v>
      </c>
      <c r="C6594">
        <v>0</v>
      </c>
      <c r="D6594">
        <v>0</v>
      </c>
      <c r="E6594">
        <v>0</v>
      </c>
      <c r="F6594">
        <v>0</v>
      </c>
      <c r="L6594" t="b">
        <f t="shared" si="423"/>
        <v>1</v>
      </c>
    </row>
    <row r="6595" spans="1:12" x14ac:dyDescent="0.2">
      <c r="A6595" s="1" t="s">
        <v>31</v>
      </c>
      <c r="B6595">
        <v>0</v>
      </c>
      <c r="C6595">
        <v>0</v>
      </c>
      <c r="D6595">
        <v>0</v>
      </c>
      <c r="E6595">
        <v>0</v>
      </c>
      <c r="F6595">
        <v>0</v>
      </c>
      <c r="L6595" t="b">
        <f t="shared" si="423"/>
        <v>1</v>
      </c>
    </row>
    <row r="6596" spans="1:12" x14ac:dyDescent="0.2">
      <c r="A6596" s="1" t="s">
        <v>31</v>
      </c>
      <c r="B6596">
        <v>0</v>
      </c>
      <c r="C6596">
        <v>0</v>
      </c>
      <c r="D6596">
        <v>0</v>
      </c>
      <c r="E6596">
        <v>0</v>
      </c>
      <c r="F6596">
        <v>0</v>
      </c>
      <c r="L6596" t="b">
        <f t="shared" si="423"/>
        <v>1</v>
      </c>
    </row>
    <row r="6597" spans="1:12" x14ac:dyDescent="0.2">
      <c r="A6597" s="1" t="s">
        <v>31</v>
      </c>
      <c r="B6597">
        <v>0</v>
      </c>
      <c r="C6597">
        <v>0</v>
      </c>
      <c r="D6597">
        <v>0</v>
      </c>
      <c r="E6597">
        <v>0</v>
      </c>
      <c r="F6597">
        <v>0</v>
      </c>
      <c r="L6597" t="b">
        <f t="shared" si="423"/>
        <v>1</v>
      </c>
    </row>
    <row r="6598" spans="1:12" x14ac:dyDescent="0.2">
      <c r="A6598" s="1" t="s">
        <v>31</v>
      </c>
      <c r="B6598">
        <v>0</v>
      </c>
      <c r="C6598">
        <v>0</v>
      </c>
      <c r="D6598">
        <v>0</v>
      </c>
      <c r="E6598">
        <v>0</v>
      </c>
      <c r="F6598">
        <v>0</v>
      </c>
      <c r="L6598" t="b">
        <f t="shared" ref="L6598:L6661" si="424">OR(I6598=0,ISBLANK(I6598))</f>
        <v>1</v>
      </c>
    </row>
    <row r="6599" spans="1:12" x14ac:dyDescent="0.2">
      <c r="A6599" s="1" t="s">
        <v>31</v>
      </c>
      <c r="B6599">
        <v>0</v>
      </c>
      <c r="C6599">
        <v>0</v>
      </c>
      <c r="D6599">
        <v>0</v>
      </c>
      <c r="E6599">
        <v>0</v>
      </c>
      <c r="F6599">
        <v>0</v>
      </c>
      <c r="L6599" t="b">
        <f t="shared" si="424"/>
        <v>1</v>
      </c>
    </row>
    <row r="6600" spans="1:12" x14ac:dyDescent="0.2">
      <c r="A6600" s="1" t="s">
        <v>31</v>
      </c>
      <c r="B6600">
        <v>0</v>
      </c>
      <c r="C6600">
        <v>0</v>
      </c>
      <c r="D6600">
        <v>0</v>
      </c>
      <c r="E6600">
        <v>0</v>
      </c>
      <c r="F6600">
        <v>0</v>
      </c>
      <c r="L6600" t="b">
        <f t="shared" si="424"/>
        <v>1</v>
      </c>
    </row>
    <row r="6601" spans="1:12" x14ac:dyDescent="0.2">
      <c r="A6601" s="1" t="s">
        <v>31</v>
      </c>
      <c r="B6601">
        <v>0</v>
      </c>
      <c r="C6601">
        <v>0</v>
      </c>
      <c r="D6601">
        <v>0</v>
      </c>
      <c r="E6601">
        <v>0</v>
      </c>
      <c r="F6601">
        <v>0</v>
      </c>
      <c r="L6601" t="b">
        <f t="shared" si="424"/>
        <v>1</v>
      </c>
    </row>
    <row r="6602" spans="1:12" x14ac:dyDescent="0.2">
      <c r="A6602" s="1" t="s">
        <v>32</v>
      </c>
      <c r="B6602">
        <v>0.54839753999999996</v>
      </c>
      <c r="C6602">
        <v>115</v>
      </c>
      <c r="D6602">
        <v>163</v>
      </c>
      <c r="E6602">
        <v>172</v>
      </c>
      <c r="F6602">
        <v>250</v>
      </c>
      <c r="G6602">
        <f t="shared" ref="G6602:G6620" si="425">ABS(E6602-C6602)</f>
        <v>57</v>
      </c>
      <c r="H6602">
        <f t="shared" ref="H6602:H6620" si="426">ABS(F6602-D6602)</f>
        <v>87</v>
      </c>
      <c r="I6602">
        <f t="shared" ref="I6602:I6620" si="427">G6602*H6602</f>
        <v>4959</v>
      </c>
      <c r="L6602" t="b">
        <f t="shared" si="424"/>
        <v>0</v>
      </c>
    </row>
    <row r="6603" spans="1:12" x14ac:dyDescent="0.2">
      <c r="A6603" s="1" t="s">
        <v>32</v>
      </c>
      <c r="B6603">
        <v>0.36464556999999997</v>
      </c>
      <c r="C6603">
        <v>483</v>
      </c>
      <c r="D6603">
        <v>106</v>
      </c>
      <c r="E6603">
        <v>522</v>
      </c>
      <c r="F6603">
        <v>146</v>
      </c>
      <c r="G6603">
        <f t="shared" si="425"/>
        <v>39</v>
      </c>
      <c r="H6603">
        <f t="shared" si="426"/>
        <v>40</v>
      </c>
      <c r="I6603">
        <f t="shared" si="427"/>
        <v>1560</v>
      </c>
      <c r="L6603" t="b">
        <f t="shared" si="424"/>
        <v>0</v>
      </c>
    </row>
    <row r="6604" spans="1:12" x14ac:dyDescent="0.2">
      <c r="A6604" s="1" t="s">
        <v>32</v>
      </c>
      <c r="B6604">
        <v>0.16812242999999999</v>
      </c>
      <c r="C6604">
        <v>292</v>
      </c>
      <c r="D6604">
        <v>37</v>
      </c>
      <c r="E6604">
        <v>327</v>
      </c>
      <c r="F6604">
        <v>66</v>
      </c>
      <c r="G6604">
        <f t="shared" si="425"/>
        <v>35</v>
      </c>
      <c r="H6604">
        <f t="shared" si="426"/>
        <v>29</v>
      </c>
      <c r="I6604">
        <f t="shared" si="427"/>
        <v>1015</v>
      </c>
      <c r="L6604" t="b">
        <f t="shared" si="424"/>
        <v>0</v>
      </c>
    </row>
    <row r="6605" spans="1:12" x14ac:dyDescent="0.2">
      <c r="A6605" s="1" t="s">
        <v>32</v>
      </c>
      <c r="B6605">
        <v>0.16353321000000001</v>
      </c>
      <c r="C6605">
        <v>66</v>
      </c>
      <c r="D6605">
        <v>48</v>
      </c>
      <c r="E6605">
        <v>108</v>
      </c>
      <c r="F6605">
        <v>85</v>
      </c>
      <c r="G6605">
        <f t="shared" si="425"/>
        <v>42</v>
      </c>
      <c r="H6605">
        <f t="shared" si="426"/>
        <v>37</v>
      </c>
      <c r="I6605">
        <f t="shared" si="427"/>
        <v>1554</v>
      </c>
      <c r="L6605" t="b">
        <f t="shared" si="424"/>
        <v>0</v>
      </c>
    </row>
    <row r="6606" spans="1:12" x14ac:dyDescent="0.2">
      <c r="A6606" s="1" t="s">
        <v>32</v>
      </c>
      <c r="B6606">
        <v>0.15437391</v>
      </c>
      <c r="C6606">
        <v>424</v>
      </c>
      <c r="D6606">
        <v>164</v>
      </c>
      <c r="E6606">
        <v>471</v>
      </c>
      <c r="F6606">
        <v>219</v>
      </c>
      <c r="G6606">
        <f t="shared" si="425"/>
        <v>47</v>
      </c>
      <c r="H6606">
        <f t="shared" si="426"/>
        <v>55</v>
      </c>
      <c r="I6606">
        <f t="shared" si="427"/>
        <v>2585</v>
      </c>
      <c r="L6606" t="b">
        <f t="shared" si="424"/>
        <v>0</v>
      </c>
    </row>
    <row r="6607" spans="1:12" x14ac:dyDescent="0.2">
      <c r="A6607" s="1" t="s">
        <v>32</v>
      </c>
      <c r="B6607">
        <v>0.12734752999999999</v>
      </c>
      <c r="C6607">
        <v>2664</v>
      </c>
      <c r="D6607">
        <v>1441</v>
      </c>
      <c r="E6607">
        <v>3098</v>
      </c>
      <c r="F6607">
        <v>1794</v>
      </c>
      <c r="G6607">
        <f t="shared" si="425"/>
        <v>434</v>
      </c>
      <c r="H6607">
        <f t="shared" si="426"/>
        <v>353</v>
      </c>
      <c r="I6607">
        <f t="shared" si="427"/>
        <v>153202</v>
      </c>
      <c r="L6607" t="b">
        <f t="shared" si="424"/>
        <v>0</v>
      </c>
    </row>
    <row r="6608" spans="1:12" x14ac:dyDescent="0.2">
      <c r="A6608" s="1" t="s">
        <v>32</v>
      </c>
      <c r="B6608">
        <v>0.12108743</v>
      </c>
      <c r="C6608">
        <v>101</v>
      </c>
      <c r="D6608">
        <v>1442</v>
      </c>
      <c r="E6608">
        <v>534</v>
      </c>
      <c r="F6608">
        <v>1795</v>
      </c>
      <c r="G6608">
        <f t="shared" si="425"/>
        <v>433</v>
      </c>
      <c r="H6608">
        <f t="shared" si="426"/>
        <v>353</v>
      </c>
      <c r="I6608">
        <f t="shared" si="427"/>
        <v>152849</v>
      </c>
      <c r="L6608" t="b">
        <f t="shared" si="424"/>
        <v>0</v>
      </c>
    </row>
    <row r="6609" spans="1:12" x14ac:dyDescent="0.2">
      <c r="A6609" s="1" t="s">
        <v>32</v>
      </c>
      <c r="B6609">
        <v>0.11962861</v>
      </c>
      <c r="C6609">
        <v>2660</v>
      </c>
      <c r="D6609">
        <v>8</v>
      </c>
      <c r="E6609">
        <v>3092</v>
      </c>
      <c r="F6609">
        <v>357</v>
      </c>
      <c r="G6609">
        <f t="shared" si="425"/>
        <v>432</v>
      </c>
      <c r="H6609">
        <f t="shared" si="426"/>
        <v>349</v>
      </c>
      <c r="I6609">
        <f t="shared" si="427"/>
        <v>150768</v>
      </c>
      <c r="L6609" t="b">
        <f t="shared" si="424"/>
        <v>0</v>
      </c>
    </row>
    <row r="6610" spans="1:12" x14ac:dyDescent="0.2">
      <c r="A6610" s="1" t="s">
        <v>32</v>
      </c>
      <c r="B6610">
        <v>0.11322784</v>
      </c>
      <c r="C6610">
        <v>11</v>
      </c>
      <c r="D6610">
        <v>43</v>
      </c>
      <c r="E6610">
        <v>626</v>
      </c>
      <c r="F6610">
        <v>314</v>
      </c>
      <c r="G6610">
        <f t="shared" si="425"/>
        <v>615</v>
      </c>
      <c r="H6610">
        <f t="shared" si="426"/>
        <v>271</v>
      </c>
      <c r="I6610">
        <f t="shared" si="427"/>
        <v>166665</v>
      </c>
      <c r="L6610" t="b">
        <f t="shared" si="424"/>
        <v>0</v>
      </c>
    </row>
    <row r="6611" spans="1:12" x14ac:dyDescent="0.2">
      <c r="A6611" s="1" t="s">
        <v>32</v>
      </c>
      <c r="B6611">
        <v>0.10546438</v>
      </c>
      <c r="C6611">
        <v>116</v>
      </c>
      <c r="D6611">
        <v>33</v>
      </c>
      <c r="E6611">
        <v>147</v>
      </c>
      <c r="F6611">
        <v>72</v>
      </c>
      <c r="G6611">
        <f t="shared" si="425"/>
        <v>31</v>
      </c>
      <c r="H6611">
        <f t="shared" si="426"/>
        <v>39</v>
      </c>
      <c r="I6611">
        <f t="shared" si="427"/>
        <v>1209</v>
      </c>
      <c r="L6611" t="b">
        <f t="shared" si="424"/>
        <v>0</v>
      </c>
    </row>
    <row r="6612" spans="1:12" x14ac:dyDescent="0.2">
      <c r="A6612" s="1" t="s">
        <v>32</v>
      </c>
      <c r="B6612">
        <v>0.104389384</v>
      </c>
      <c r="C6612">
        <v>11</v>
      </c>
      <c r="D6612">
        <v>12</v>
      </c>
      <c r="E6612">
        <v>28</v>
      </c>
      <c r="F6612">
        <v>27</v>
      </c>
      <c r="G6612">
        <f t="shared" si="425"/>
        <v>17</v>
      </c>
      <c r="H6612">
        <f t="shared" si="426"/>
        <v>15</v>
      </c>
      <c r="I6612">
        <f t="shared" si="427"/>
        <v>255</v>
      </c>
      <c r="L6612" t="b">
        <f t="shared" si="424"/>
        <v>0</v>
      </c>
    </row>
    <row r="6613" spans="1:12" x14ac:dyDescent="0.2">
      <c r="A6613" s="1" t="s">
        <v>32</v>
      </c>
      <c r="B6613">
        <v>0.103180096</v>
      </c>
      <c r="C6613">
        <v>45</v>
      </c>
      <c r="D6613">
        <v>40</v>
      </c>
      <c r="E6613">
        <v>114</v>
      </c>
      <c r="F6613">
        <v>91</v>
      </c>
      <c r="G6613">
        <f t="shared" si="425"/>
        <v>69</v>
      </c>
      <c r="H6613">
        <f t="shared" si="426"/>
        <v>51</v>
      </c>
      <c r="I6613">
        <f t="shared" si="427"/>
        <v>3519</v>
      </c>
      <c r="L6613" t="b">
        <f t="shared" si="424"/>
        <v>0</v>
      </c>
    </row>
    <row r="6614" spans="1:12" x14ac:dyDescent="0.2">
      <c r="A6614" s="1" t="s">
        <v>32</v>
      </c>
      <c r="B6614">
        <v>0.102079846</v>
      </c>
      <c r="C6614">
        <v>12</v>
      </c>
      <c r="D6614">
        <v>18</v>
      </c>
      <c r="E6614">
        <v>28</v>
      </c>
      <c r="F6614">
        <v>33</v>
      </c>
      <c r="G6614">
        <f t="shared" si="425"/>
        <v>16</v>
      </c>
      <c r="H6614">
        <f t="shared" si="426"/>
        <v>15</v>
      </c>
      <c r="I6614">
        <f t="shared" si="427"/>
        <v>240</v>
      </c>
      <c r="L6614" t="b">
        <f t="shared" si="424"/>
        <v>0</v>
      </c>
    </row>
    <row r="6615" spans="1:12" x14ac:dyDescent="0.2">
      <c r="A6615" s="1" t="s">
        <v>32</v>
      </c>
      <c r="B6615">
        <v>0.10084144</v>
      </c>
      <c r="C6615">
        <v>20</v>
      </c>
      <c r="D6615">
        <v>16</v>
      </c>
      <c r="E6615">
        <v>34</v>
      </c>
      <c r="F6615">
        <v>27</v>
      </c>
      <c r="G6615">
        <f t="shared" si="425"/>
        <v>14</v>
      </c>
      <c r="H6615">
        <f t="shared" si="426"/>
        <v>11</v>
      </c>
      <c r="I6615">
        <f t="shared" si="427"/>
        <v>154</v>
      </c>
      <c r="L6615" t="b">
        <f t="shared" si="424"/>
        <v>0</v>
      </c>
    </row>
    <row r="6616" spans="1:12" x14ac:dyDescent="0.2">
      <c r="A6616" s="1" t="s">
        <v>32</v>
      </c>
      <c r="B6616">
        <v>0.100836985</v>
      </c>
      <c r="C6616">
        <v>497</v>
      </c>
      <c r="D6616">
        <v>152</v>
      </c>
      <c r="E6616">
        <v>544</v>
      </c>
      <c r="F6616">
        <v>188</v>
      </c>
      <c r="G6616">
        <f t="shared" si="425"/>
        <v>47</v>
      </c>
      <c r="H6616">
        <f t="shared" si="426"/>
        <v>36</v>
      </c>
      <c r="I6616">
        <f t="shared" si="427"/>
        <v>1692</v>
      </c>
      <c r="L6616" t="b">
        <f t="shared" si="424"/>
        <v>0</v>
      </c>
    </row>
    <row r="6617" spans="1:12" x14ac:dyDescent="0.2">
      <c r="A6617" s="1" t="s">
        <v>32</v>
      </c>
      <c r="B6617">
        <v>0.10004347600000001</v>
      </c>
      <c r="C6617">
        <v>464</v>
      </c>
      <c r="D6617">
        <v>103</v>
      </c>
      <c r="E6617">
        <v>527</v>
      </c>
      <c r="F6617">
        <v>158</v>
      </c>
      <c r="G6617">
        <f t="shared" si="425"/>
        <v>63</v>
      </c>
      <c r="H6617">
        <f t="shared" si="426"/>
        <v>55</v>
      </c>
      <c r="I6617">
        <f t="shared" si="427"/>
        <v>3465</v>
      </c>
      <c r="L6617" t="b">
        <f t="shared" si="424"/>
        <v>0</v>
      </c>
    </row>
    <row r="6618" spans="1:12" x14ac:dyDescent="0.2">
      <c r="A6618" s="1" t="s">
        <v>32</v>
      </c>
      <c r="B6618">
        <v>9.9879560000000006E-2</v>
      </c>
      <c r="C6618">
        <v>16</v>
      </c>
      <c r="D6618">
        <v>11</v>
      </c>
      <c r="E6618">
        <v>34</v>
      </c>
      <c r="F6618">
        <v>24</v>
      </c>
      <c r="G6618">
        <f t="shared" si="425"/>
        <v>18</v>
      </c>
      <c r="H6618">
        <f t="shared" si="426"/>
        <v>13</v>
      </c>
      <c r="I6618">
        <f t="shared" si="427"/>
        <v>234</v>
      </c>
      <c r="L6618" t="b">
        <f t="shared" si="424"/>
        <v>0</v>
      </c>
    </row>
    <row r="6619" spans="1:12" x14ac:dyDescent="0.2">
      <c r="A6619" s="1" t="s">
        <v>32</v>
      </c>
      <c r="B6619">
        <v>9.9773810000000004E-2</v>
      </c>
      <c r="C6619">
        <v>474</v>
      </c>
      <c r="D6619">
        <v>129</v>
      </c>
      <c r="E6619">
        <v>547</v>
      </c>
      <c r="F6619">
        <v>190</v>
      </c>
      <c r="G6619">
        <f t="shared" si="425"/>
        <v>73</v>
      </c>
      <c r="H6619">
        <f t="shared" si="426"/>
        <v>61</v>
      </c>
      <c r="I6619">
        <f t="shared" si="427"/>
        <v>4453</v>
      </c>
      <c r="L6619" t="b">
        <f t="shared" si="424"/>
        <v>0</v>
      </c>
    </row>
    <row r="6620" spans="1:12" x14ac:dyDescent="0.2">
      <c r="A6620" s="1" t="s">
        <v>32</v>
      </c>
      <c r="B6620">
        <v>9.9667469999999994E-2</v>
      </c>
      <c r="C6620">
        <v>495</v>
      </c>
      <c r="D6620">
        <v>96</v>
      </c>
      <c r="E6620">
        <v>527</v>
      </c>
      <c r="F6620">
        <v>132</v>
      </c>
      <c r="G6620">
        <f t="shared" si="425"/>
        <v>32</v>
      </c>
      <c r="H6620">
        <f t="shared" si="426"/>
        <v>36</v>
      </c>
      <c r="I6620">
        <f t="shared" si="427"/>
        <v>1152</v>
      </c>
      <c r="L6620" t="b">
        <f t="shared" si="424"/>
        <v>0</v>
      </c>
    </row>
    <row r="6621" spans="1:12" x14ac:dyDescent="0.2">
      <c r="A6621" s="1" t="s">
        <v>32</v>
      </c>
      <c r="B6621">
        <v>9.918283E-2</v>
      </c>
      <c r="C6621">
        <v>122</v>
      </c>
      <c r="D6621">
        <v>48</v>
      </c>
      <c r="E6621">
        <v>148</v>
      </c>
      <c r="F6621">
        <v>76</v>
      </c>
      <c r="G6621">
        <f t="shared" ref="G6621:G6684" si="428">ABS(E6621-C6621)</f>
        <v>26</v>
      </c>
      <c r="H6621">
        <f t="shared" ref="H6621:H6684" si="429">ABS(F6621-D6621)</f>
        <v>28</v>
      </c>
      <c r="I6621">
        <f t="shared" ref="I6621:I6684" si="430">G6621*H6621</f>
        <v>728</v>
      </c>
      <c r="L6621" t="b">
        <f t="shared" si="424"/>
        <v>0</v>
      </c>
    </row>
    <row r="6622" spans="1:12" x14ac:dyDescent="0.2">
      <c r="A6622" s="1" t="s">
        <v>32</v>
      </c>
      <c r="B6622">
        <v>9.9128789999999994E-2</v>
      </c>
      <c r="C6622">
        <v>285</v>
      </c>
      <c r="D6622">
        <v>40</v>
      </c>
      <c r="E6622">
        <v>310</v>
      </c>
      <c r="F6622">
        <v>65</v>
      </c>
      <c r="G6622">
        <f t="shared" si="428"/>
        <v>25</v>
      </c>
      <c r="H6622">
        <f t="shared" si="429"/>
        <v>25</v>
      </c>
      <c r="I6622">
        <f t="shared" si="430"/>
        <v>625</v>
      </c>
      <c r="L6622" t="b">
        <f t="shared" si="424"/>
        <v>0</v>
      </c>
    </row>
    <row r="6623" spans="1:12" x14ac:dyDescent="0.2">
      <c r="A6623" s="1" t="s">
        <v>32</v>
      </c>
      <c r="B6623">
        <v>9.8498954999999999E-2</v>
      </c>
      <c r="C6623">
        <v>2670</v>
      </c>
      <c r="D6623">
        <v>726</v>
      </c>
      <c r="E6623">
        <v>3081</v>
      </c>
      <c r="F6623">
        <v>1068</v>
      </c>
      <c r="G6623">
        <f t="shared" si="428"/>
        <v>411</v>
      </c>
      <c r="H6623">
        <f t="shared" si="429"/>
        <v>342</v>
      </c>
      <c r="I6623">
        <f t="shared" si="430"/>
        <v>140562</v>
      </c>
      <c r="L6623" t="b">
        <f t="shared" si="424"/>
        <v>0</v>
      </c>
    </row>
    <row r="6624" spans="1:12" x14ac:dyDescent="0.2">
      <c r="A6624" s="1" t="s">
        <v>32</v>
      </c>
      <c r="B6624">
        <v>9.7287879999999993E-2</v>
      </c>
      <c r="C6624">
        <v>25</v>
      </c>
      <c r="D6624">
        <v>21</v>
      </c>
      <c r="E6624">
        <v>37</v>
      </c>
      <c r="F6624">
        <v>31</v>
      </c>
      <c r="G6624">
        <f t="shared" si="428"/>
        <v>12</v>
      </c>
      <c r="H6624">
        <f t="shared" si="429"/>
        <v>10</v>
      </c>
      <c r="I6624">
        <f t="shared" si="430"/>
        <v>120</v>
      </c>
      <c r="L6624" t="b">
        <f t="shared" si="424"/>
        <v>0</v>
      </c>
    </row>
    <row r="6625" spans="1:12" x14ac:dyDescent="0.2">
      <c r="A6625" s="1" t="s">
        <v>32</v>
      </c>
      <c r="B6625">
        <v>9.7245224000000005E-2</v>
      </c>
      <c r="C6625">
        <v>305</v>
      </c>
      <c r="D6625">
        <v>42</v>
      </c>
      <c r="E6625">
        <v>346</v>
      </c>
      <c r="F6625">
        <v>82</v>
      </c>
      <c r="G6625">
        <f t="shared" si="428"/>
        <v>41</v>
      </c>
      <c r="H6625">
        <f t="shared" si="429"/>
        <v>40</v>
      </c>
      <c r="I6625">
        <f t="shared" si="430"/>
        <v>1640</v>
      </c>
      <c r="L6625" t="b">
        <f t="shared" si="424"/>
        <v>0</v>
      </c>
    </row>
    <row r="6626" spans="1:12" x14ac:dyDescent="0.2">
      <c r="A6626" s="1" t="s">
        <v>32</v>
      </c>
      <c r="B6626">
        <v>9.7047924999999993E-2</v>
      </c>
      <c r="C6626">
        <v>82</v>
      </c>
      <c r="D6626">
        <v>46</v>
      </c>
      <c r="E6626">
        <v>119</v>
      </c>
      <c r="F6626">
        <v>80</v>
      </c>
      <c r="G6626">
        <f t="shared" si="428"/>
        <v>37</v>
      </c>
      <c r="H6626">
        <f t="shared" si="429"/>
        <v>34</v>
      </c>
      <c r="I6626">
        <f t="shared" si="430"/>
        <v>1258</v>
      </c>
      <c r="L6626" t="b">
        <f t="shared" si="424"/>
        <v>0</v>
      </c>
    </row>
    <row r="6627" spans="1:12" x14ac:dyDescent="0.2">
      <c r="A6627" s="1" t="s">
        <v>32</v>
      </c>
      <c r="B6627">
        <v>9.6750269999999999E-2</v>
      </c>
      <c r="C6627">
        <v>24</v>
      </c>
      <c r="D6627">
        <v>12</v>
      </c>
      <c r="E6627">
        <v>39</v>
      </c>
      <c r="F6627">
        <v>23</v>
      </c>
      <c r="G6627">
        <f t="shared" si="428"/>
        <v>15</v>
      </c>
      <c r="H6627">
        <f t="shared" si="429"/>
        <v>11</v>
      </c>
      <c r="I6627">
        <f t="shared" si="430"/>
        <v>165</v>
      </c>
      <c r="L6627" t="b">
        <f t="shared" si="424"/>
        <v>0</v>
      </c>
    </row>
    <row r="6628" spans="1:12" x14ac:dyDescent="0.2">
      <c r="A6628" s="1" t="s">
        <v>32</v>
      </c>
      <c r="B6628">
        <v>9.6615649999999997E-2</v>
      </c>
      <c r="C6628">
        <v>281</v>
      </c>
      <c r="D6628">
        <v>38</v>
      </c>
      <c r="E6628">
        <v>345</v>
      </c>
      <c r="F6628">
        <v>101</v>
      </c>
      <c r="G6628">
        <f t="shared" si="428"/>
        <v>64</v>
      </c>
      <c r="H6628">
        <f t="shared" si="429"/>
        <v>63</v>
      </c>
      <c r="I6628">
        <f t="shared" si="430"/>
        <v>4032</v>
      </c>
      <c r="L6628" t="b">
        <f t="shared" si="424"/>
        <v>0</v>
      </c>
    </row>
    <row r="6629" spans="1:12" x14ac:dyDescent="0.2">
      <c r="A6629" s="1" t="s">
        <v>32</v>
      </c>
      <c r="B6629">
        <v>9.6412204000000001E-2</v>
      </c>
      <c r="C6629">
        <v>4</v>
      </c>
      <c r="D6629">
        <v>22</v>
      </c>
      <c r="E6629">
        <v>21</v>
      </c>
      <c r="F6629">
        <v>39</v>
      </c>
      <c r="G6629">
        <f t="shared" si="428"/>
        <v>17</v>
      </c>
      <c r="H6629">
        <f t="shared" si="429"/>
        <v>17</v>
      </c>
      <c r="I6629">
        <f t="shared" si="430"/>
        <v>289</v>
      </c>
      <c r="L6629" t="b">
        <f t="shared" si="424"/>
        <v>0</v>
      </c>
    </row>
    <row r="6630" spans="1:12" x14ac:dyDescent="0.2">
      <c r="A6630" s="1" t="s">
        <v>32</v>
      </c>
      <c r="B6630">
        <v>9.6218780000000004E-2</v>
      </c>
      <c r="C6630">
        <v>22</v>
      </c>
      <c r="D6630">
        <v>26</v>
      </c>
      <c r="E6630">
        <v>35</v>
      </c>
      <c r="F6630">
        <v>39</v>
      </c>
      <c r="G6630">
        <f t="shared" si="428"/>
        <v>13</v>
      </c>
      <c r="H6630">
        <f t="shared" si="429"/>
        <v>13</v>
      </c>
      <c r="I6630">
        <f t="shared" si="430"/>
        <v>169</v>
      </c>
      <c r="L6630" t="b">
        <f t="shared" si="424"/>
        <v>0</v>
      </c>
    </row>
    <row r="6631" spans="1:12" x14ac:dyDescent="0.2">
      <c r="A6631" s="1" t="s">
        <v>32</v>
      </c>
      <c r="B6631">
        <v>9.6152840000000003E-2</v>
      </c>
      <c r="C6631">
        <v>4</v>
      </c>
      <c r="D6631">
        <v>13</v>
      </c>
      <c r="E6631">
        <v>22</v>
      </c>
      <c r="F6631">
        <v>31</v>
      </c>
      <c r="G6631">
        <f t="shared" si="428"/>
        <v>18</v>
      </c>
      <c r="H6631">
        <f t="shared" si="429"/>
        <v>18</v>
      </c>
      <c r="I6631">
        <f t="shared" si="430"/>
        <v>324</v>
      </c>
      <c r="L6631" t="b">
        <f t="shared" si="424"/>
        <v>0</v>
      </c>
    </row>
    <row r="6632" spans="1:12" x14ac:dyDescent="0.2">
      <c r="A6632" s="1" t="s">
        <v>32</v>
      </c>
      <c r="B6632">
        <v>9.5956533999999996E-2</v>
      </c>
      <c r="C6632">
        <v>2667</v>
      </c>
      <c r="D6632">
        <v>370</v>
      </c>
      <c r="E6632">
        <v>3082</v>
      </c>
      <c r="F6632">
        <v>710</v>
      </c>
      <c r="G6632">
        <f t="shared" si="428"/>
        <v>415</v>
      </c>
      <c r="H6632">
        <f t="shared" si="429"/>
        <v>340</v>
      </c>
      <c r="I6632">
        <f t="shared" si="430"/>
        <v>141100</v>
      </c>
      <c r="L6632" t="b">
        <f t="shared" si="424"/>
        <v>0</v>
      </c>
    </row>
    <row r="6633" spans="1:12" x14ac:dyDescent="0.2">
      <c r="A6633" s="1" t="s">
        <v>32</v>
      </c>
      <c r="B6633">
        <v>9.4514959999999995E-2</v>
      </c>
      <c r="C6633">
        <v>116</v>
      </c>
      <c r="D6633">
        <v>55</v>
      </c>
      <c r="E6633">
        <v>146</v>
      </c>
      <c r="F6633">
        <v>92</v>
      </c>
      <c r="G6633">
        <f t="shared" si="428"/>
        <v>30</v>
      </c>
      <c r="H6633">
        <f t="shared" si="429"/>
        <v>37</v>
      </c>
      <c r="I6633">
        <f t="shared" si="430"/>
        <v>1110</v>
      </c>
      <c r="L6633" t="b">
        <f t="shared" si="424"/>
        <v>0</v>
      </c>
    </row>
    <row r="6634" spans="1:12" x14ac:dyDescent="0.2">
      <c r="A6634" s="1" t="s">
        <v>32</v>
      </c>
      <c r="B6634">
        <v>9.4235630000000001E-2</v>
      </c>
      <c r="C6634">
        <v>33</v>
      </c>
      <c r="D6634">
        <v>29</v>
      </c>
      <c r="E6634">
        <v>46</v>
      </c>
      <c r="F6634">
        <v>41</v>
      </c>
      <c r="G6634">
        <f t="shared" si="428"/>
        <v>13</v>
      </c>
      <c r="H6634">
        <f t="shared" si="429"/>
        <v>12</v>
      </c>
      <c r="I6634">
        <f t="shared" si="430"/>
        <v>156</v>
      </c>
      <c r="L6634" t="b">
        <f t="shared" si="424"/>
        <v>0</v>
      </c>
    </row>
    <row r="6635" spans="1:12" x14ac:dyDescent="0.2">
      <c r="A6635" s="1" t="s">
        <v>32</v>
      </c>
      <c r="B6635">
        <v>9.4214419999999993E-2</v>
      </c>
      <c r="C6635">
        <v>29</v>
      </c>
      <c r="D6635">
        <v>19</v>
      </c>
      <c r="E6635">
        <v>42</v>
      </c>
      <c r="F6635">
        <v>30</v>
      </c>
      <c r="G6635">
        <f t="shared" si="428"/>
        <v>13</v>
      </c>
      <c r="H6635">
        <f t="shared" si="429"/>
        <v>11</v>
      </c>
      <c r="I6635">
        <f t="shared" si="430"/>
        <v>143</v>
      </c>
      <c r="L6635" t="b">
        <f t="shared" si="424"/>
        <v>0</v>
      </c>
    </row>
    <row r="6636" spans="1:12" x14ac:dyDescent="0.2">
      <c r="A6636" s="1" t="s">
        <v>32</v>
      </c>
      <c r="B6636">
        <v>9.3912190000000006E-2</v>
      </c>
      <c r="C6636">
        <v>30</v>
      </c>
      <c r="D6636">
        <v>16</v>
      </c>
      <c r="E6636">
        <v>47</v>
      </c>
      <c r="F6636">
        <v>27</v>
      </c>
      <c r="G6636">
        <f t="shared" si="428"/>
        <v>17</v>
      </c>
      <c r="H6636">
        <f t="shared" si="429"/>
        <v>11</v>
      </c>
      <c r="I6636">
        <f t="shared" si="430"/>
        <v>187</v>
      </c>
      <c r="L6636" t="b">
        <f t="shared" si="424"/>
        <v>0</v>
      </c>
    </row>
    <row r="6637" spans="1:12" x14ac:dyDescent="0.2">
      <c r="A6637" s="1" t="s">
        <v>32</v>
      </c>
      <c r="B6637">
        <v>9.3648045999999999E-2</v>
      </c>
      <c r="C6637">
        <v>141</v>
      </c>
      <c r="D6637">
        <v>306</v>
      </c>
      <c r="E6637">
        <v>158</v>
      </c>
      <c r="F6637">
        <v>319</v>
      </c>
      <c r="G6637">
        <f t="shared" si="428"/>
        <v>17</v>
      </c>
      <c r="H6637">
        <f t="shared" si="429"/>
        <v>13</v>
      </c>
      <c r="I6637">
        <f t="shared" si="430"/>
        <v>221</v>
      </c>
      <c r="L6637" t="b">
        <f t="shared" si="424"/>
        <v>0</v>
      </c>
    </row>
    <row r="6638" spans="1:12" x14ac:dyDescent="0.2">
      <c r="A6638" s="1" t="s">
        <v>32</v>
      </c>
      <c r="B6638">
        <v>9.3516290000000002E-2</v>
      </c>
      <c r="C6638">
        <v>132</v>
      </c>
      <c r="D6638">
        <v>89</v>
      </c>
      <c r="E6638">
        <v>160</v>
      </c>
      <c r="F6638">
        <v>126</v>
      </c>
      <c r="G6638">
        <f t="shared" si="428"/>
        <v>28</v>
      </c>
      <c r="H6638">
        <f t="shared" si="429"/>
        <v>37</v>
      </c>
      <c r="I6638">
        <f t="shared" si="430"/>
        <v>1036</v>
      </c>
      <c r="L6638" t="b">
        <f t="shared" si="424"/>
        <v>0</v>
      </c>
    </row>
    <row r="6639" spans="1:12" x14ac:dyDescent="0.2">
      <c r="A6639" s="1" t="s">
        <v>32</v>
      </c>
      <c r="B6639">
        <v>9.3420690000000001E-2</v>
      </c>
      <c r="C6639">
        <v>30</v>
      </c>
      <c r="D6639">
        <v>22</v>
      </c>
      <c r="E6639">
        <v>45</v>
      </c>
      <c r="F6639">
        <v>33</v>
      </c>
      <c r="G6639">
        <f t="shared" si="428"/>
        <v>15</v>
      </c>
      <c r="H6639">
        <f t="shared" si="429"/>
        <v>11</v>
      </c>
      <c r="I6639">
        <f t="shared" si="430"/>
        <v>165</v>
      </c>
      <c r="L6639" t="b">
        <f t="shared" si="424"/>
        <v>0</v>
      </c>
    </row>
    <row r="6640" spans="1:12" x14ac:dyDescent="0.2">
      <c r="A6640" s="1" t="s">
        <v>32</v>
      </c>
      <c r="B6640">
        <v>9.3290339999999999E-2</v>
      </c>
      <c r="C6640">
        <v>2655</v>
      </c>
      <c r="D6640">
        <v>1101</v>
      </c>
      <c r="E6640">
        <v>3104</v>
      </c>
      <c r="F6640">
        <v>1406</v>
      </c>
      <c r="G6640">
        <f t="shared" si="428"/>
        <v>449</v>
      </c>
      <c r="H6640">
        <f t="shared" si="429"/>
        <v>305</v>
      </c>
      <c r="I6640">
        <f t="shared" si="430"/>
        <v>136945</v>
      </c>
      <c r="L6640" t="b">
        <f t="shared" si="424"/>
        <v>0</v>
      </c>
    </row>
    <row r="6641" spans="1:12" x14ac:dyDescent="0.2">
      <c r="A6641" s="1" t="s">
        <v>32</v>
      </c>
      <c r="B6641">
        <v>9.3091090000000001E-2</v>
      </c>
      <c r="C6641">
        <v>2</v>
      </c>
      <c r="D6641">
        <v>3</v>
      </c>
      <c r="E6641">
        <v>23</v>
      </c>
      <c r="F6641">
        <v>22</v>
      </c>
      <c r="G6641">
        <f t="shared" si="428"/>
        <v>21</v>
      </c>
      <c r="H6641">
        <f t="shared" si="429"/>
        <v>19</v>
      </c>
      <c r="I6641">
        <f t="shared" si="430"/>
        <v>399</v>
      </c>
      <c r="L6641" t="b">
        <f t="shared" si="424"/>
        <v>0</v>
      </c>
    </row>
    <row r="6642" spans="1:12" x14ac:dyDescent="0.2">
      <c r="A6642" s="1" t="s">
        <v>32</v>
      </c>
      <c r="B6642">
        <v>9.2541029999999996E-2</v>
      </c>
      <c r="C6642">
        <v>511</v>
      </c>
      <c r="D6642">
        <v>141</v>
      </c>
      <c r="E6642">
        <v>568</v>
      </c>
      <c r="F6642">
        <v>178</v>
      </c>
      <c r="G6642">
        <f t="shared" si="428"/>
        <v>57</v>
      </c>
      <c r="H6642">
        <f t="shared" si="429"/>
        <v>37</v>
      </c>
      <c r="I6642">
        <f t="shared" si="430"/>
        <v>2109</v>
      </c>
      <c r="L6642" t="b">
        <f t="shared" si="424"/>
        <v>0</v>
      </c>
    </row>
    <row r="6643" spans="1:12" x14ac:dyDescent="0.2">
      <c r="A6643" s="1" t="s">
        <v>32</v>
      </c>
      <c r="B6643">
        <v>9.2388310000000001E-2</v>
      </c>
      <c r="C6643">
        <v>284</v>
      </c>
      <c r="D6643">
        <v>46</v>
      </c>
      <c r="E6643">
        <v>325</v>
      </c>
      <c r="F6643">
        <v>91</v>
      </c>
      <c r="G6643">
        <f t="shared" si="428"/>
        <v>41</v>
      </c>
      <c r="H6643">
        <f t="shared" si="429"/>
        <v>45</v>
      </c>
      <c r="I6643">
        <f t="shared" si="430"/>
        <v>1845</v>
      </c>
      <c r="L6643" t="b">
        <f t="shared" si="424"/>
        <v>0</v>
      </c>
    </row>
    <row r="6644" spans="1:12" x14ac:dyDescent="0.2">
      <c r="A6644" s="1" t="s">
        <v>32</v>
      </c>
      <c r="B6644">
        <v>9.2195205000000002E-2</v>
      </c>
      <c r="C6644">
        <v>41</v>
      </c>
      <c r="D6644">
        <v>307</v>
      </c>
      <c r="E6644">
        <v>59</v>
      </c>
      <c r="F6644">
        <v>321</v>
      </c>
      <c r="G6644">
        <f t="shared" si="428"/>
        <v>18</v>
      </c>
      <c r="H6644">
        <f t="shared" si="429"/>
        <v>14</v>
      </c>
      <c r="I6644">
        <f t="shared" si="430"/>
        <v>252</v>
      </c>
      <c r="L6644" t="b">
        <f t="shared" si="424"/>
        <v>0</v>
      </c>
    </row>
    <row r="6645" spans="1:12" x14ac:dyDescent="0.2">
      <c r="A6645" s="1" t="s">
        <v>32</v>
      </c>
      <c r="B6645">
        <v>9.215334E-2</v>
      </c>
      <c r="C6645">
        <v>51</v>
      </c>
      <c r="D6645">
        <v>24</v>
      </c>
      <c r="E6645">
        <v>68</v>
      </c>
      <c r="F6645">
        <v>35</v>
      </c>
      <c r="G6645">
        <f t="shared" si="428"/>
        <v>17</v>
      </c>
      <c r="H6645">
        <f t="shared" si="429"/>
        <v>11</v>
      </c>
      <c r="I6645">
        <f t="shared" si="430"/>
        <v>187</v>
      </c>
      <c r="L6645" t="b">
        <f t="shared" si="424"/>
        <v>0</v>
      </c>
    </row>
    <row r="6646" spans="1:12" x14ac:dyDescent="0.2">
      <c r="A6646" s="1" t="s">
        <v>32</v>
      </c>
      <c r="B6646">
        <v>9.1901090000000005E-2</v>
      </c>
      <c r="C6646">
        <v>572</v>
      </c>
      <c r="D6646">
        <v>306</v>
      </c>
      <c r="E6646">
        <v>597</v>
      </c>
      <c r="F6646">
        <v>320</v>
      </c>
      <c r="G6646">
        <f t="shared" si="428"/>
        <v>25</v>
      </c>
      <c r="H6646">
        <f t="shared" si="429"/>
        <v>14</v>
      </c>
      <c r="I6646">
        <f t="shared" si="430"/>
        <v>350</v>
      </c>
      <c r="L6646" t="b">
        <f t="shared" si="424"/>
        <v>0</v>
      </c>
    </row>
    <row r="6647" spans="1:12" x14ac:dyDescent="0.2">
      <c r="A6647" s="1" t="s">
        <v>32</v>
      </c>
      <c r="B6647">
        <v>9.1815430000000003E-2</v>
      </c>
      <c r="C6647">
        <v>223</v>
      </c>
      <c r="D6647">
        <v>67</v>
      </c>
      <c r="E6647">
        <v>246</v>
      </c>
      <c r="F6647">
        <v>105</v>
      </c>
      <c r="G6647">
        <f t="shared" si="428"/>
        <v>23</v>
      </c>
      <c r="H6647">
        <f t="shared" si="429"/>
        <v>38</v>
      </c>
      <c r="I6647">
        <f t="shared" si="430"/>
        <v>874</v>
      </c>
      <c r="L6647" t="b">
        <f t="shared" si="424"/>
        <v>0</v>
      </c>
    </row>
    <row r="6648" spans="1:12" x14ac:dyDescent="0.2">
      <c r="A6648" s="1" t="s">
        <v>32</v>
      </c>
      <c r="B6648">
        <v>9.1747104999999995E-2</v>
      </c>
      <c r="C6648">
        <v>23</v>
      </c>
      <c r="D6648">
        <v>89</v>
      </c>
      <c r="E6648">
        <v>67</v>
      </c>
      <c r="F6648">
        <v>132</v>
      </c>
      <c r="G6648">
        <f t="shared" si="428"/>
        <v>44</v>
      </c>
      <c r="H6648">
        <f t="shared" si="429"/>
        <v>43</v>
      </c>
      <c r="I6648">
        <f t="shared" si="430"/>
        <v>1892</v>
      </c>
      <c r="L6648" t="b">
        <f t="shared" si="424"/>
        <v>0</v>
      </c>
    </row>
    <row r="6649" spans="1:12" x14ac:dyDescent="0.2">
      <c r="A6649" s="1" t="s">
        <v>32</v>
      </c>
      <c r="B6649">
        <v>9.1597289999999998E-2</v>
      </c>
      <c r="C6649">
        <v>437</v>
      </c>
      <c r="D6649">
        <v>308</v>
      </c>
      <c r="E6649">
        <v>455</v>
      </c>
      <c r="F6649">
        <v>322</v>
      </c>
      <c r="G6649">
        <f t="shared" si="428"/>
        <v>18</v>
      </c>
      <c r="H6649">
        <f t="shared" si="429"/>
        <v>14</v>
      </c>
      <c r="I6649">
        <f t="shared" si="430"/>
        <v>252</v>
      </c>
      <c r="L6649" t="b">
        <f t="shared" si="424"/>
        <v>0</v>
      </c>
    </row>
    <row r="6650" spans="1:12" x14ac:dyDescent="0.2">
      <c r="A6650" s="1" t="s">
        <v>32</v>
      </c>
      <c r="B6650">
        <v>9.1516810000000004E-2</v>
      </c>
      <c r="C6650">
        <v>51</v>
      </c>
      <c r="D6650">
        <v>31</v>
      </c>
      <c r="E6650">
        <v>66</v>
      </c>
      <c r="F6650">
        <v>42</v>
      </c>
      <c r="G6650">
        <f t="shared" si="428"/>
        <v>15</v>
      </c>
      <c r="H6650">
        <f t="shared" si="429"/>
        <v>11</v>
      </c>
      <c r="I6650">
        <f t="shared" si="430"/>
        <v>165</v>
      </c>
      <c r="L6650" t="b">
        <f t="shared" si="424"/>
        <v>0</v>
      </c>
    </row>
    <row r="6651" spans="1:12" x14ac:dyDescent="0.2">
      <c r="A6651" s="1" t="s">
        <v>32</v>
      </c>
      <c r="B6651">
        <v>9.1413809999999998E-2</v>
      </c>
      <c r="C6651">
        <v>295</v>
      </c>
      <c r="D6651">
        <v>307</v>
      </c>
      <c r="E6651">
        <v>314</v>
      </c>
      <c r="F6651">
        <v>320</v>
      </c>
      <c r="G6651">
        <f t="shared" si="428"/>
        <v>19</v>
      </c>
      <c r="H6651">
        <f t="shared" si="429"/>
        <v>13</v>
      </c>
      <c r="I6651">
        <f t="shared" si="430"/>
        <v>247</v>
      </c>
      <c r="L6651" t="b">
        <f t="shared" si="424"/>
        <v>0</v>
      </c>
    </row>
    <row r="6652" spans="1:12" x14ac:dyDescent="0.2">
      <c r="A6652" s="1" t="s">
        <v>32</v>
      </c>
      <c r="B6652">
        <v>9.1333929999999994E-2</v>
      </c>
      <c r="C6652">
        <v>94</v>
      </c>
      <c r="D6652">
        <v>23</v>
      </c>
      <c r="E6652">
        <v>159</v>
      </c>
      <c r="F6652">
        <v>81</v>
      </c>
      <c r="G6652">
        <f t="shared" si="428"/>
        <v>65</v>
      </c>
      <c r="H6652">
        <f t="shared" si="429"/>
        <v>58</v>
      </c>
      <c r="I6652">
        <f t="shared" si="430"/>
        <v>3770</v>
      </c>
      <c r="L6652" t="b">
        <f t="shared" si="424"/>
        <v>0</v>
      </c>
    </row>
    <row r="6653" spans="1:12" x14ac:dyDescent="0.2">
      <c r="A6653" s="1" t="s">
        <v>32</v>
      </c>
      <c r="B6653">
        <v>9.1260499999999994E-2</v>
      </c>
      <c r="C6653">
        <v>125</v>
      </c>
      <c r="D6653">
        <v>308</v>
      </c>
      <c r="E6653">
        <v>142</v>
      </c>
      <c r="F6653">
        <v>322</v>
      </c>
      <c r="G6653">
        <f t="shared" si="428"/>
        <v>17</v>
      </c>
      <c r="H6653">
        <f t="shared" si="429"/>
        <v>14</v>
      </c>
      <c r="I6653">
        <f t="shared" si="430"/>
        <v>238</v>
      </c>
      <c r="L6653" t="b">
        <f t="shared" si="424"/>
        <v>0</v>
      </c>
    </row>
    <row r="6654" spans="1:12" x14ac:dyDescent="0.2">
      <c r="A6654" s="1" t="s">
        <v>32</v>
      </c>
      <c r="B6654">
        <v>9.1064249999999999E-2</v>
      </c>
      <c r="C6654">
        <v>195</v>
      </c>
      <c r="D6654">
        <v>20</v>
      </c>
      <c r="E6654">
        <v>234</v>
      </c>
      <c r="F6654">
        <v>83</v>
      </c>
      <c r="G6654">
        <f t="shared" si="428"/>
        <v>39</v>
      </c>
      <c r="H6654">
        <f t="shared" si="429"/>
        <v>63</v>
      </c>
      <c r="I6654">
        <f t="shared" si="430"/>
        <v>2457</v>
      </c>
      <c r="L6654" t="b">
        <f t="shared" si="424"/>
        <v>0</v>
      </c>
    </row>
    <row r="6655" spans="1:12" x14ac:dyDescent="0.2">
      <c r="A6655" s="1" t="s">
        <v>32</v>
      </c>
      <c r="B6655">
        <v>9.1014109999999995E-2</v>
      </c>
      <c r="C6655">
        <v>304</v>
      </c>
      <c r="D6655">
        <v>306</v>
      </c>
      <c r="E6655">
        <v>324</v>
      </c>
      <c r="F6655">
        <v>319</v>
      </c>
      <c r="G6655">
        <f t="shared" si="428"/>
        <v>20</v>
      </c>
      <c r="H6655">
        <f t="shared" si="429"/>
        <v>13</v>
      </c>
      <c r="I6655">
        <f t="shared" si="430"/>
        <v>260</v>
      </c>
      <c r="L6655" t="b">
        <f t="shared" si="424"/>
        <v>0</v>
      </c>
    </row>
    <row r="6656" spans="1:12" x14ac:dyDescent="0.2">
      <c r="A6656" s="1" t="s">
        <v>32</v>
      </c>
      <c r="B6656">
        <v>9.0962894000000002E-2</v>
      </c>
      <c r="C6656">
        <v>109</v>
      </c>
      <c r="D6656">
        <v>308</v>
      </c>
      <c r="E6656">
        <v>125</v>
      </c>
      <c r="F6656">
        <v>322</v>
      </c>
      <c r="G6656">
        <f t="shared" si="428"/>
        <v>16</v>
      </c>
      <c r="H6656">
        <f t="shared" si="429"/>
        <v>14</v>
      </c>
      <c r="I6656">
        <f t="shared" si="430"/>
        <v>224</v>
      </c>
      <c r="L6656" t="b">
        <f t="shared" si="424"/>
        <v>0</v>
      </c>
    </row>
    <row r="6657" spans="1:12" x14ac:dyDescent="0.2">
      <c r="A6657" s="1" t="s">
        <v>32</v>
      </c>
      <c r="B6657">
        <v>9.0916579999999997E-2</v>
      </c>
      <c r="C6657">
        <v>138</v>
      </c>
      <c r="D6657">
        <v>54</v>
      </c>
      <c r="E6657">
        <v>167</v>
      </c>
      <c r="F6657">
        <v>83</v>
      </c>
      <c r="G6657">
        <f t="shared" si="428"/>
        <v>29</v>
      </c>
      <c r="H6657">
        <f t="shared" si="429"/>
        <v>29</v>
      </c>
      <c r="I6657">
        <f t="shared" si="430"/>
        <v>841</v>
      </c>
      <c r="L6657" t="b">
        <f t="shared" si="424"/>
        <v>0</v>
      </c>
    </row>
    <row r="6658" spans="1:12" x14ac:dyDescent="0.2">
      <c r="A6658" s="1" t="s">
        <v>32</v>
      </c>
      <c r="B6658">
        <v>9.0659859999999995E-2</v>
      </c>
      <c r="C6658">
        <v>24</v>
      </c>
      <c r="D6658">
        <v>66</v>
      </c>
      <c r="E6658">
        <v>61</v>
      </c>
      <c r="F6658">
        <v>108</v>
      </c>
      <c r="G6658">
        <f t="shared" si="428"/>
        <v>37</v>
      </c>
      <c r="H6658">
        <f t="shared" si="429"/>
        <v>42</v>
      </c>
      <c r="I6658">
        <f t="shared" si="430"/>
        <v>1554</v>
      </c>
      <c r="L6658" t="b">
        <f t="shared" si="424"/>
        <v>0</v>
      </c>
    </row>
    <row r="6659" spans="1:12" x14ac:dyDescent="0.2">
      <c r="A6659" s="1" t="s">
        <v>32</v>
      </c>
      <c r="B6659">
        <v>9.0410779999999996E-2</v>
      </c>
      <c r="C6659">
        <v>292</v>
      </c>
      <c r="D6659">
        <v>33</v>
      </c>
      <c r="E6659">
        <v>322</v>
      </c>
      <c r="F6659">
        <v>51</v>
      </c>
      <c r="G6659">
        <f t="shared" si="428"/>
        <v>30</v>
      </c>
      <c r="H6659">
        <f t="shared" si="429"/>
        <v>18</v>
      </c>
      <c r="I6659">
        <f t="shared" si="430"/>
        <v>540</v>
      </c>
      <c r="L6659" t="b">
        <f t="shared" si="424"/>
        <v>0</v>
      </c>
    </row>
    <row r="6660" spans="1:12" x14ac:dyDescent="0.2">
      <c r="A6660" s="1" t="s">
        <v>32</v>
      </c>
      <c r="B6660">
        <v>9.0274019999999996E-2</v>
      </c>
      <c r="C6660">
        <v>56</v>
      </c>
      <c r="D6660">
        <v>59</v>
      </c>
      <c r="E6660">
        <v>93</v>
      </c>
      <c r="F6660">
        <v>83</v>
      </c>
      <c r="G6660">
        <f t="shared" si="428"/>
        <v>37</v>
      </c>
      <c r="H6660">
        <f t="shared" si="429"/>
        <v>24</v>
      </c>
      <c r="I6660">
        <f t="shared" si="430"/>
        <v>888</v>
      </c>
      <c r="L6660" t="b">
        <f t="shared" si="424"/>
        <v>0</v>
      </c>
    </row>
    <row r="6661" spans="1:12" x14ac:dyDescent="0.2">
      <c r="A6661" s="1" t="s">
        <v>32</v>
      </c>
      <c r="B6661">
        <v>9.0265386000000003E-2</v>
      </c>
      <c r="C6661">
        <v>122</v>
      </c>
      <c r="D6661">
        <v>214</v>
      </c>
      <c r="E6661">
        <v>167</v>
      </c>
      <c r="F6661">
        <v>273</v>
      </c>
      <c r="G6661">
        <f t="shared" si="428"/>
        <v>45</v>
      </c>
      <c r="H6661">
        <f t="shared" si="429"/>
        <v>59</v>
      </c>
      <c r="I6661">
        <f t="shared" si="430"/>
        <v>2655</v>
      </c>
      <c r="L6661" t="b">
        <f t="shared" si="424"/>
        <v>0</v>
      </c>
    </row>
    <row r="6662" spans="1:12" x14ac:dyDescent="0.2">
      <c r="A6662" s="1" t="s">
        <v>32</v>
      </c>
      <c r="B6662">
        <v>9.0219610000000006E-2</v>
      </c>
      <c r="C6662">
        <v>491</v>
      </c>
      <c r="D6662">
        <v>67</v>
      </c>
      <c r="E6662">
        <v>520</v>
      </c>
      <c r="F6662">
        <v>111</v>
      </c>
      <c r="G6662">
        <f t="shared" si="428"/>
        <v>29</v>
      </c>
      <c r="H6662">
        <f t="shared" si="429"/>
        <v>44</v>
      </c>
      <c r="I6662">
        <f t="shared" si="430"/>
        <v>1276</v>
      </c>
      <c r="L6662" t="b">
        <f t="shared" ref="L6662:L6725" si="431">OR(I6662=0,ISBLANK(I6662))</f>
        <v>0</v>
      </c>
    </row>
    <row r="6663" spans="1:12" x14ac:dyDescent="0.2">
      <c r="A6663" s="1" t="s">
        <v>32</v>
      </c>
      <c r="B6663">
        <v>9.018806E-2</v>
      </c>
      <c r="C6663">
        <v>12</v>
      </c>
      <c r="D6663">
        <v>28</v>
      </c>
      <c r="E6663">
        <v>27</v>
      </c>
      <c r="F6663">
        <v>43</v>
      </c>
      <c r="G6663">
        <f t="shared" si="428"/>
        <v>15</v>
      </c>
      <c r="H6663">
        <f t="shared" si="429"/>
        <v>15</v>
      </c>
      <c r="I6663">
        <f t="shared" si="430"/>
        <v>225</v>
      </c>
      <c r="L6663" t="b">
        <f t="shared" si="431"/>
        <v>0</v>
      </c>
    </row>
    <row r="6664" spans="1:12" x14ac:dyDescent="0.2">
      <c r="A6664" s="1" t="s">
        <v>32</v>
      </c>
      <c r="B6664">
        <v>9.0109770000000006E-2</v>
      </c>
      <c r="C6664">
        <v>2002</v>
      </c>
      <c r="D6664">
        <v>1458</v>
      </c>
      <c r="E6664">
        <v>2479</v>
      </c>
      <c r="F6664">
        <v>1769</v>
      </c>
      <c r="G6664">
        <f t="shared" si="428"/>
        <v>477</v>
      </c>
      <c r="H6664">
        <f t="shared" si="429"/>
        <v>311</v>
      </c>
      <c r="I6664">
        <f t="shared" si="430"/>
        <v>148347</v>
      </c>
      <c r="L6664" t="b">
        <f t="shared" si="431"/>
        <v>0</v>
      </c>
    </row>
    <row r="6665" spans="1:12" x14ac:dyDescent="0.2">
      <c r="A6665" s="1" t="s">
        <v>32</v>
      </c>
      <c r="B6665">
        <v>8.9916880000000005E-2</v>
      </c>
      <c r="C6665">
        <v>283</v>
      </c>
      <c r="D6665">
        <v>32</v>
      </c>
      <c r="E6665">
        <v>304</v>
      </c>
      <c r="F6665">
        <v>48</v>
      </c>
      <c r="G6665">
        <f t="shared" si="428"/>
        <v>21</v>
      </c>
      <c r="H6665">
        <f t="shared" si="429"/>
        <v>16</v>
      </c>
      <c r="I6665">
        <f t="shared" si="430"/>
        <v>336</v>
      </c>
      <c r="L6665" t="b">
        <f t="shared" si="431"/>
        <v>0</v>
      </c>
    </row>
    <row r="6666" spans="1:12" x14ac:dyDescent="0.2">
      <c r="A6666" s="1" t="s">
        <v>32</v>
      </c>
      <c r="B6666">
        <v>8.9601739999999999E-2</v>
      </c>
      <c r="C6666">
        <v>64</v>
      </c>
      <c r="D6666">
        <v>307</v>
      </c>
      <c r="E6666">
        <v>82</v>
      </c>
      <c r="F6666">
        <v>320</v>
      </c>
      <c r="G6666">
        <f t="shared" si="428"/>
        <v>18</v>
      </c>
      <c r="H6666">
        <f t="shared" si="429"/>
        <v>13</v>
      </c>
      <c r="I6666">
        <f t="shared" si="430"/>
        <v>234</v>
      </c>
      <c r="L6666" t="b">
        <f t="shared" si="431"/>
        <v>0</v>
      </c>
    </row>
    <row r="6667" spans="1:12" x14ac:dyDescent="0.2">
      <c r="A6667" s="1" t="s">
        <v>32</v>
      </c>
      <c r="B6667">
        <v>8.9552190000000004E-2</v>
      </c>
      <c r="C6667">
        <v>89</v>
      </c>
      <c r="D6667">
        <v>378</v>
      </c>
      <c r="E6667">
        <v>550</v>
      </c>
      <c r="F6667">
        <v>695</v>
      </c>
      <c r="G6667">
        <f t="shared" si="428"/>
        <v>461</v>
      </c>
      <c r="H6667">
        <f t="shared" si="429"/>
        <v>317</v>
      </c>
      <c r="I6667">
        <f t="shared" si="430"/>
        <v>146137</v>
      </c>
      <c r="L6667" t="b">
        <f t="shared" si="431"/>
        <v>0</v>
      </c>
    </row>
    <row r="6668" spans="1:12" x14ac:dyDescent="0.2">
      <c r="A6668" s="1" t="s">
        <v>32</v>
      </c>
      <c r="B6668">
        <v>8.951315E-2</v>
      </c>
      <c r="C6668">
        <v>39</v>
      </c>
      <c r="D6668">
        <v>20</v>
      </c>
      <c r="E6668">
        <v>54</v>
      </c>
      <c r="F6668">
        <v>31</v>
      </c>
      <c r="G6668">
        <f t="shared" si="428"/>
        <v>15</v>
      </c>
      <c r="H6668">
        <f t="shared" si="429"/>
        <v>11</v>
      </c>
      <c r="I6668">
        <f t="shared" si="430"/>
        <v>165</v>
      </c>
      <c r="L6668" t="b">
        <f t="shared" si="431"/>
        <v>0</v>
      </c>
    </row>
    <row r="6669" spans="1:12" x14ac:dyDescent="0.2">
      <c r="A6669" s="1" t="s">
        <v>32</v>
      </c>
      <c r="B6669">
        <v>8.9462905999999995E-2</v>
      </c>
      <c r="C6669">
        <v>49</v>
      </c>
      <c r="D6669">
        <v>309</v>
      </c>
      <c r="E6669">
        <v>66</v>
      </c>
      <c r="F6669">
        <v>322</v>
      </c>
      <c r="G6669">
        <f t="shared" si="428"/>
        <v>17</v>
      </c>
      <c r="H6669">
        <f t="shared" si="429"/>
        <v>13</v>
      </c>
      <c r="I6669">
        <f t="shared" si="430"/>
        <v>221</v>
      </c>
      <c r="L6669" t="b">
        <f t="shared" si="431"/>
        <v>0</v>
      </c>
    </row>
    <row r="6670" spans="1:12" x14ac:dyDescent="0.2">
      <c r="A6670" s="1" t="s">
        <v>32</v>
      </c>
      <c r="B6670">
        <v>8.9371099999999995E-2</v>
      </c>
      <c r="C6670">
        <v>429</v>
      </c>
      <c r="D6670">
        <v>131</v>
      </c>
      <c r="E6670">
        <v>470</v>
      </c>
      <c r="F6670">
        <v>194</v>
      </c>
      <c r="G6670">
        <f t="shared" si="428"/>
        <v>41</v>
      </c>
      <c r="H6670">
        <f t="shared" si="429"/>
        <v>63</v>
      </c>
      <c r="I6670">
        <f t="shared" si="430"/>
        <v>2583</v>
      </c>
      <c r="L6670" t="b">
        <f t="shared" si="431"/>
        <v>0</v>
      </c>
    </row>
    <row r="6671" spans="1:12" x14ac:dyDescent="0.2">
      <c r="A6671" s="1" t="s">
        <v>32</v>
      </c>
      <c r="B6671">
        <v>8.9370169999999999E-2</v>
      </c>
      <c r="C6671">
        <v>746</v>
      </c>
      <c r="D6671">
        <v>1447</v>
      </c>
      <c r="E6671">
        <v>1171</v>
      </c>
      <c r="F6671">
        <v>1786</v>
      </c>
      <c r="G6671">
        <f t="shared" si="428"/>
        <v>425</v>
      </c>
      <c r="H6671">
        <f t="shared" si="429"/>
        <v>339</v>
      </c>
      <c r="I6671">
        <f t="shared" si="430"/>
        <v>144075</v>
      </c>
      <c r="L6671" t="b">
        <f t="shared" si="431"/>
        <v>0</v>
      </c>
    </row>
    <row r="6672" spans="1:12" x14ac:dyDescent="0.2">
      <c r="A6672" s="1" t="s">
        <v>32</v>
      </c>
      <c r="B6672">
        <v>8.9055830000000002E-2</v>
      </c>
      <c r="C6672">
        <v>135</v>
      </c>
      <c r="D6672">
        <v>24</v>
      </c>
      <c r="E6672">
        <v>152</v>
      </c>
      <c r="F6672">
        <v>37</v>
      </c>
      <c r="G6672">
        <f t="shared" si="428"/>
        <v>17</v>
      </c>
      <c r="H6672">
        <f t="shared" si="429"/>
        <v>13</v>
      </c>
      <c r="I6672">
        <f t="shared" si="430"/>
        <v>221</v>
      </c>
      <c r="L6672" t="b">
        <f t="shared" si="431"/>
        <v>0</v>
      </c>
    </row>
    <row r="6673" spans="1:12" x14ac:dyDescent="0.2">
      <c r="A6673" s="1" t="s">
        <v>32</v>
      </c>
      <c r="B6673">
        <v>8.9004694999999995E-2</v>
      </c>
      <c r="C6673">
        <v>71</v>
      </c>
      <c r="D6673">
        <v>24</v>
      </c>
      <c r="E6673">
        <v>88</v>
      </c>
      <c r="F6673">
        <v>36</v>
      </c>
      <c r="G6673">
        <f t="shared" si="428"/>
        <v>17</v>
      </c>
      <c r="H6673">
        <f t="shared" si="429"/>
        <v>12</v>
      </c>
      <c r="I6673">
        <f t="shared" si="430"/>
        <v>204</v>
      </c>
      <c r="L6673" t="b">
        <f t="shared" si="431"/>
        <v>0</v>
      </c>
    </row>
    <row r="6674" spans="1:12" x14ac:dyDescent="0.2">
      <c r="A6674" s="1" t="s">
        <v>32</v>
      </c>
      <c r="B6674">
        <v>8.8938180000000006E-2</v>
      </c>
      <c r="C6674">
        <v>36</v>
      </c>
      <c r="D6674">
        <v>12</v>
      </c>
      <c r="E6674">
        <v>54</v>
      </c>
      <c r="F6674">
        <v>23</v>
      </c>
      <c r="G6674">
        <f t="shared" si="428"/>
        <v>18</v>
      </c>
      <c r="H6674">
        <f t="shared" si="429"/>
        <v>11</v>
      </c>
      <c r="I6674">
        <f t="shared" si="430"/>
        <v>198</v>
      </c>
      <c r="L6674" t="b">
        <f t="shared" si="431"/>
        <v>0</v>
      </c>
    </row>
    <row r="6675" spans="1:12" x14ac:dyDescent="0.2">
      <c r="A6675" s="1" t="s">
        <v>32</v>
      </c>
      <c r="B6675">
        <v>8.875972E-2</v>
      </c>
      <c r="C6675">
        <v>90</v>
      </c>
      <c r="D6675">
        <v>40</v>
      </c>
      <c r="E6675">
        <v>125</v>
      </c>
      <c r="F6675">
        <v>70</v>
      </c>
      <c r="G6675">
        <f t="shared" si="428"/>
        <v>35</v>
      </c>
      <c r="H6675">
        <f t="shared" si="429"/>
        <v>30</v>
      </c>
      <c r="I6675">
        <f t="shared" si="430"/>
        <v>1050</v>
      </c>
      <c r="L6675" t="b">
        <f t="shared" si="431"/>
        <v>0</v>
      </c>
    </row>
    <row r="6676" spans="1:12" x14ac:dyDescent="0.2">
      <c r="A6676" s="1" t="s">
        <v>32</v>
      </c>
      <c r="B6676">
        <v>8.8729489999999994E-2</v>
      </c>
      <c r="C6676">
        <v>202</v>
      </c>
      <c r="D6676">
        <v>24</v>
      </c>
      <c r="E6676">
        <v>224</v>
      </c>
      <c r="F6676">
        <v>46</v>
      </c>
      <c r="G6676">
        <f t="shared" si="428"/>
        <v>22</v>
      </c>
      <c r="H6676">
        <f t="shared" si="429"/>
        <v>22</v>
      </c>
      <c r="I6676">
        <f t="shared" si="430"/>
        <v>484</v>
      </c>
      <c r="L6676" t="b">
        <f t="shared" si="431"/>
        <v>0</v>
      </c>
    </row>
    <row r="6677" spans="1:12" x14ac:dyDescent="0.2">
      <c r="A6677" s="1" t="s">
        <v>32</v>
      </c>
      <c r="B6677">
        <v>8.8699109999999998E-2</v>
      </c>
      <c r="C6677">
        <v>3</v>
      </c>
      <c r="D6677">
        <v>29</v>
      </c>
      <c r="E6677">
        <v>21</v>
      </c>
      <c r="F6677">
        <v>49</v>
      </c>
      <c r="G6677">
        <f t="shared" si="428"/>
        <v>18</v>
      </c>
      <c r="H6677">
        <f t="shared" si="429"/>
        <v>20</v>
      </c>
      <c r="I6677">
        <f t="shared" si="430"/>
        <v>360</v>
      </c>
      <c r="L6677" t="b">
        <f t="shared" si="431"/>
        <v>0</v>
      </c>
    </row>
    <row r="6678" spans="1:12" x14ac:dyDescent="0.2">
      <c r="A6678" s="1" t="s">
        <v>32</v>
      </c>
      <c r="B6678">
        <v>8.8599529999999996E-2</v>
      </c>
      <c r="C6678">
        <v>457</v>
      </c>
      <c r="D6678">
        <v>307</v>
      </c>
      <c r="E6678">
        <v>475</v>
      </c>
      <c r="F6678">
        <v>319</v>
      </c>
      <c r="G6678">
        <f t="shared" si="428"/>
        <v>18</v>
      </c>
      <c r="H6678">
        <f t="shared" si="429"/>
        <v>12</v>
      </c>
      <c r="I6678">
        <f t="shared" si="430"/>
        <v>216</v>
      </c>
      <c r="L6678" t="b">
        <f t="shared" si="431"/>
        <v>0</v>
      </c>
    </row>
    <row r="6679" spans="1:12" x14ac:dyDescent="0.2">
      <c r="A6679" s="1" t="s">
        <v>32</v>
      </c>
      <c r="B6679">
        <v>8.849448E-2</v>
      </c>
      <c r="C6679">
        <v>21</v>
      </c>
      <c r="D6679">
        <v>31</v>
      </c>
      <c r="E6679">
        <v>35</v>
      </c>
      <c r="F6679">
        <v>49</v>
      </c>
      <c r="G6679">
        <f t="shared" si="428"/>
        <v>14</v>
      </c>
      <c r="H6679">
        <f t="shared" si="429"/>
        <v>18</v>
      </c>
      <c r="I6679">
        <f t="shared" si="430"/>
        <v>252</v>
      </c>
      <c r="L6679" t="b">
        <f t="shared" si="431"/>
        <v>0</v>
      </c>
    </row>
    <row r="6680" spans="1:12" x14ac:dyDescent="0.2">
      <c r="A6680" s="1" t="s">
        <v>32</v>
      </c>
      <c r="B6680">
        <v>8.8490434000000007E-2</v>
      </c>
      <c r="C6680">
        <v>92</v>
      </c>
      <c r="D6680">
        <v>24</v>
      </c>
      <c r="E6680">
        <v>108</v>
      </c>
      <c r="F6680">
        <v>35</v>
      </c>
      <c r="G6680">
        <f t="shared" si="428"/>
        <v>16</v>
      </c>
      <c r="H6680">
        <f t="shared" si="429"/>
        <v>11</v>
      </c>
      <c r="I6680">
        <f t="shared" si="430"/>
        <v>176</v>
      </c>
      <c r="L6680" t="b">
        <f t="shared" si="431"/>
        <v>0</v>
      </c>
    </row>
    <row r="6681" spans="1:12" x14ac:dyDescent="0.2">
      <c r="A6681" s="1" t="s">
        <v>32</v>
      </c>
      <c r="B6681">
        <v>8.8448890000000002E-2</v>
      </c>
      <c r="C6681">
        <v>447</v>
      </c>
      <c r="D6681">
        <v>100</v>
      </c>
      <c r="E6681">
        <v>466</v>
      </c>
      <c r="F6681">
        <v>120</v>
      </c>
      <c r="G6681">
        <f t="shared" si="428"/>
        <v>19</v>
      </c>
      <c r="H6681">
        <f t="shared" si="429"/>
        <v>20</v>
      </c>
      <c r="I6681">
        <f t="shared" si="430"/>
        <v>380</v>
      </c>
      <c r="L6681" t="b">
        <f t="shared" si="431"/>
        <v>0</v>
      </c>
    </row>
    <row r="6682" spans="1:12" x14ac:dyDescent="0.2">
      <c r="A6682" s="1" t="s">
        <v>32</v>
      </c>
      <c r="B6682">
        <v>8.843521E-2</v>
      </c>
      <c r="C6682">
        <v>411</v>
      </c>
      <c r="D6682">
        <v>120</v>
      </c>
      <c r="E6682">
        <v>459</v>
      </c>
      <c r="F6682">
        <v>180</v>
      </c>
      <c r="G6682">
        <f t="shared" si="428"/>
        <v>48</v>
      </c>
      <c r="H6682">
        <f t="shared" si="429"/>
        <v>60</v>
      </c>
      <c r="I6682">
        <f t="shared" si="430"/>
        <v>2880</v>
      </c>
      <c r="L6682" t="b">
        <f t="shared" si="431"/>
        <v>0</v>
      </c>
    </row>
    <row r="6683" spans="1:12" x14ac:dyDescent="0.2">
      <c r="A6683" s="1" t="s">
        <v>32</v>
      </c>
      <c r="B6683">
        <v>8.8406159999999998E-2</v>
      </c>
      <c r="C6683">
        <v>166</v>
      </c>
      <c r="D6683">
        <v>121</v>
      </c>
      <c r="E6683">
        <v>194</v>
      </c>
      <c r="F6683">
        <v>150</v>
      </c>
      <c r="G6683">
        <f t="shared" si="428"/>
        <v>28</v>
      </c>
      <c r="H6683">
        <f t="shared" si="429"/>
        <v>29</v>
      </c>
      <c r="I6683">
        <f t="shared" si="430"/>
        <v>812</v>
      </c>
      <c r="L6683" t="b">
        <f t="shared" si="431"/>
        <v>0</v>
      </c>
    </row>
    <row r="6684" spans="1:12" x14ac:dyDescent="0.2">
      <c r="A6684" s="1" t="s">
        <v>32</v>
      </c>
      <c r="B6684">
        <v>8.8386370000000006E-2</v>
      </c>
      <c r="C6684">
        <v>278</v>
      </c>
      <c r="D6684">
        <v>34</v>
      </c>
      <c r="E6684">
        <v>299</v>
      </c>
      <c r="F6684">
        <v>54</v>
      </c>
      <c r="G6684">
        <f t="shared" si="428"/>
        <v>21</v>
      </c>
      <c r="H6684">
        <f t="shared" si="429"/>
        <v>20</v>
      </c>
      <c r="I6684">
        <f t="shared" si="430"/>
        <v>420</v>
      </c>
      <c r="L6684" t="b">
        <f t="shared" si="431"/>
        <v>0</v>
      </c>
    </row>
    <row r="6685" spans="1:12" x14ac:dyDescent="0.2">
      <c r="A6685" s="1" t="s">
        <v>32</v>
      </c>
      <c r="B6685">
        <v>8.8321529999999995E-2</v>
      </c>
      <c r="C6685">
        <v>11</v>
      </c>
      <c r="D6685">
        <v>75</v>
      </c>
      <c r="E6685">
        <v>47</v>
      </c>
      <c r="F6685">
        <v>127</v>
      </c>
      <c r="G6685">
        <f t="shared" ref="G6685:G6748" si="432">ABS(E6685-C6685)</f>
        <v>36</v>
      </c>
      <c r="H6685">
        <f t="shared" ref="H6685:H6748" si="433">ABS(F6685-D6685)</f>
        <v>52</v>
      </c>
      <c r="I6685">
        <f t="shared" ref="I6685:I6748" si="434">G6685*H6685</f>
        <v>1872</v>
      </c>
      <c r="L6685" t="b">
        <f t="shared" si="431"/>
        <v>0</v>
      </c>
    </row>
    <row r="6686" spans="1:12" x14ac:dyDescent="0.2">
      <c r="A6686" s="1" t="s">
        <v>32</v>
      </c>
      <c r="B6686">
        <v>8.8318705999999997E-2</v>
      </c>
      <c r="C6686">
        <v>525</v>
      </c>
      <c r="D6686">
        <v>135</v>
      </c>
      <c r="E6686">
        <v>582</v>
      </c>
      <c r="F6686">
        <v>168</v>
      </c>
      <c r="G6686">
        <f t="shared" si="432"/>
        <v>57</v>
      </c>
      <c r="H6686">
        <f t="shared" si="433"/>
        <v>33</v>
      </c>
      <c r="I6686">
        <f t="shared" si="434"/>
        <v>1881</v>
      </c>
      <c r="L6686" t="b">
        <f t="shared" si="431"/>
        <v>0</v>
      </c>
    </row>
    <row r="6687" spans="1:12" x14ac:dyDescent="0.2">
      <c r="A6687" s="1" t="s">
        <v>32</v>
      </c>
      <c r="B6687">
        <v>8.8264674000000001E-2</v>
      </c>
      <c r="C6687">
        <v>129</v>
      </c>
      <c r="D6687">
        <v>127</v>
      </c>
      <c r="E6687">
        <v>145</v>
      </c>
      <c r="F6687">
        <v>140</v>
      </c>
      <c r="G6687">
        <f t="shared" si="432"/>
        <v>16</v>
      </c>
      <c r="H6687">
        <f t="shared" si="433"/>
        <v>13</v>
      </c>
      <c r="I6687">
        <f t="shared" si="434"/>
        <v>208</v>
      </c>
      <c r="L6687" t="b">
        <f t="shared" si="431"/>
        <v>0</v>
      </c>
    </row>
    <row r="6688" spans="1:12" x14ac:dyDescent="0.2">
      <c r="A6688" s="1" t="s">
        <v>32</v>
      </c>
      <c r="B6688">
        <v>8.8205450000000005E-2</v>
      </c>
      <c r="C6688">
        <v>126</v>
      </c>
      <c r="D6688">
        <v>115</v>
      </c>
      <c r="E6688">
        <v>142</v>
      </c>
      <c r="F6688">
        <v>131</v>
      </c>
      <c r="G6688">
        <f t="shared" si="432"/>
        <v>16</v>
      </c>
      <c r="H6688">
        <f t="shared" si="433"/>
        <v>16</v>
      </c>
      <c r="I6688">
        <f t="shared" si="434"/>
        <v>256</v>
      </c>
      <c r="L6688" t="b">
        <f t="shared" si="431"/>
        <v>0</v>
      </c>
    </row>
    <row r="6689" spans="1:12" x14ac:dyDescent="0.2">
      <c r="A6689" s="1" t="s">
        <v>32</v>
      </c>
      <c r="B6689">
        <v>8.8044049999999999E-2</v>
      </c>
      <c r="C6689">
        <v>34</v>
      </c>
      <c r="D6689">
        <v>34</v>
      </c>
      <c r="E6689">
        <v>51</v>
      </c>
      <c r="F6689">
        <v>51</v>
      </c>
      <c r="G6689">
        <f t="shared" si="432"/>
        <v>17</v>
      </c>
      <c r="H6689">
        <f t="shared" si="433"/>
        <v>17</v>
      </c>
      <c r="I6689">
        <f t="shared" si="434"/>
        <v>289</v>
      </c>
      <c r="L6689" t="b">
        <f t="shared" si="431"/>
        <v>0</v>
      </c>
    </row>
    <row r="6690" spans="1:12" x14ac:dyDescent="0.2">
      <c r="A6690" s="1" t="s">
        <v>32</v>
      </c>
      <c r="B6690">
        <v>8.7972715000000007E-2</v>
      </c>
      <c r="C6690">
        <v>406</v>
      </c>
      <c r="D6690">
        <v>168</v>
      </c>
      <c r="E6690">
        <v>448</v>
      </c>
      <c r="F6690">
        <v>210</v>
      </c>
      <c r="G6690">
        <f t="shared" si="432"/>
        <v>42</v>
      </c>
      <c r="H6690">
        <f t="shared" si="433"/>
        <v>42</v>
      </c>
      <c r="I6690">
        <f t="shared" si="434"/>
        <v>1764</v>
      </c>
      <c r="L6690" t="b">
        <f t="shared" si="431"/>
        <v>0</v>
      </c>
    </row>
    <row r="6691" spans="1:12" x14ac:dyDescent="0.2">
      <c r="A6691" s="1" t="s">
        <v>32</v>
      </c>
      <c r="B6691">
        <v>8.7966440000000007E-2</v>
      </c>
      <c r="C6691">
        <v>486</v>
      </c>
      <c r="D6691">
        <v>89</v>
      </c>
      <c r="E6691">
        <v>541</v>
      </c>
      <c r="F6691">
        <v>146</v>
      </c>
      <c r="G6691">
        <f t="shared" si="432"/>
        <v>55</v>
      </c>
      <c r="H6691">
        <f t="shared" si="433"/>
        <v>57</v>
      </c>
      <c r="I6691">
        <f t="shared" si="434"/>
        <v>3135</v>
      </c>
      <c r="L6691" t="b">
        <f t="shared" si="431"/>
        <v>0</v>
      </c>
    </row>
    <row r="6692" spans="1:12" x14ac:dyDescent="0.2">
      <c r="A6692" s="1" t="s">
        <v>32</v>
      </c>
      <c r="B6692">
        <v>8.7670534999999994E-2</v>
      </c>
      <c r="C6692">
        <v>279</v>
      </c>
      <c r="D6692">
        <v>58</v>
      </c>
      <c r="E6692">
        <v>304</v>
      </c>
      <c r="F6692">
        <v>86</v>
      </c>
      <c r="G6692">
        <f t="shared" si="432"/>
        <v>25</v>
      </c>
      <c r="H6692">
        <f t="shared" si="433"/>
        <v>28</v>
      </c>
      <c r="I6692">
        <f t="shared" si="434"/>
        <v>700</v>
      </c>
      <c r="L6692" t="b">
        <f t="shared" si="431"/>
        <v>0</v>
      </c>
    </row>
    <row r="6693" spans="1:12" x14ac:dyDescent="0.2">
      <c r="A6693" s="1" t="s">
        <v>32</v>
      </c>
      <c r="B6693">
        <v>8.7577909999999995E-2</v>
      </c>
      <c r="C6693">
        <v>151</v>
      </c>
      <c r="D6693">
        <v>307</v>
      </c>
      <c r="E6693">
        <v>167</v>
      </c>
      <c r="F6693">
        <v>321</v>
      </c>
      <c r="G6693">
        <f t="shared" si="432"/>
        <v>16</v>
      </c>
      <c r="H6693">
        <f t="shared" si="433"/>
        <v>14</v>
      </c>
      <c r="I6693">
        <f t="shared" si="434"/>
        <v>224</v>
      </c>
      <c r="L6693" t="b">
        <f t="shared" si="431"/>
        <v>0</v>
      </c>
    </row>
    <row r="6694" spans="1:12" x14ac:dyDescent="0.2">
      <c r="A6694" s="1" t="s">
        <v>32</v>
      </c>
      <c r="B6694">
        <v>8.7510704999999994E-2</v>
      </c>
      <c r="C6694">
        <v>39</v>
      </c>
      <c r="D6694">
        <v>69</v>
      </c>
      <c r="E6694">
        <v>75</v>
      </c>
      <c r="F6694">
        <v>96</v>
      </c>
      <c r="G6694">
        <f t="shared" si="432"/>
        <v>36</v>
      </c>
      <c r="H6694">
        <f t="shared" si="433"/>
        <v>27</v>
      </c>
      <c r="I6694">
        <f t="shared" si="434"/>
        <v>972</v>
      </c>
      <c r="L6694" t="b">
        <f t="shared" si="431"/>
        <v>0</v>
      </c>
    </row>
    <row r="6695" spans="1:12" x14ac:dyDescent="0.2">
      <c r="A6695" s="1" t="s">
        <v>32</v>
      </c>
      <c r="B6695">
        <v>8.7474440000000001E-2</v>
      </c>
      <c r="C6695">
        <v>450</v>
      </c>
      <c r="D6695">
        <v>82</v>
      </c>
      <c r="E6695">
        <v>473</v>
      </c>
      <c r="F6695">
        <v>105</v>
      </c>
      <c r="G6695">
        <f t="shared" si="432"/>
        <v>23</v>
      </c>
      <c r="H6695">
        <f t="shared" si="433"/>
        <v>23</v>
      </c>
      <c r="I6695">
        <f t="shared" si="434"/>
        <v>529</v>
      </c>
      <c r="L6695" t="b">
        <f t="shared" si="431"/>
        <v>0</v>
      </c>
    </row>
    <row r="6696" spans="1:12" x14ac:dyDescent="0.2">
      <c r="A6696" s="1" t="s">
        <v>32</v>
      </c>
      <c r="B6696">
        <v>8.7461410000000003E-2</v>
      </c>
      <c r="C6696">
        <v>124</v>
      </c>
      <c r="D6696">
        <v>97</v>
      </c>
      <c r="E6696">
        <v>148</v>
      </c>
      <c r="F6696">
        <v>123</v>
      </c>
      <c r="G6696">
        <f t="shared" si="432"/>
        <v>24</v>
      </c>
      <c r="H6696">
        <f t="shared" si="433"/>
        <v>26</v>
      </c>
      <c r="I6696">
        <f t="shared" si="434"/>
        <v>624</v>
      </c>
      <c r="L6696" t="b">
        <f t="shared" si="431"/>
        <v>0</v>
      </c>
    </row>
    <row r="6697" spans="1:12" x14ac:dyDescent="0.2">
      <c r="A6697" s="1" t="s">
        <v>32</v>
      </c>
      <c r="B6697">
        <v>8.7439760000000005E-2</v>
      </c>
      <c r="C6697">
        <v>516</v>
      </c>
      <c r="D6697">
        <v>89</v>
      </c>
      <c r="E6697">
        <v>554</v>
      </c>
      <c r="F6697">
        <v>143</v>
      </c>
      <c r="G6697">
        <f t="shared" si="432"/>
        <v>38</v>
      </c>
      <c r="H6697">
        <f t="shared" si="433"/>
        <v>54</v>
      </c>
      <c r="I6697">
        <f t="shared" si="434"/>
        <v>2052</v>
      </c>
      <c r="L6697" t="b">
        <f t="shared" si="431"/>
        <v>0</v>
      </c>
    </row>
    <row r="6698" spans="1:12" x14ac:dyDescent="0.2">
      <c r="A6698" s="1" t="s">
        <v>32</v>
      </c>
      <c r="B6698">
        <v>8.7425450000000002E-2</v>
      </c>
      <c r="C6698">
        <v>27</v>
      </c>
      <c r="D6698">
        <v>309</v>
      </c>
      <c r="E6698">
        <v>45</v>
      </c>
      <c r="F6698">
        <v>330</v>
      </c>
      <c r="G6698">
        <f t="shared" si="432"/>
        <v>18</v>
      </c>
      <c r="H6698">
        <f t="shared" si="433"/>
        <v>21</v>
      </c>
      <c r="I6698">
        <f t="shared" si="434"/>
        <v>378</v>
      </c>
      <c r="L6698" t="b">
        <f t="shared" si="431"/>
        <v>0</v>
      </c>
    </row>
    <row r="6699" spans="1:12" x14ac:dyDescent="0.2">
      <c r="A6699" s="1" t="s">
        <v>32</v>
      </c>
      <c r="B6699">
        <v>8.7364929999999993E-2</v>
      </c>
      <c r="C6699">
        <v>94</v>
      </c>
      <c r="D6699">
        <v>738</v>
      </c>
      <c r="E6699">
        <v>547</v>
      </c>
      <c r="F6699">
        <v>1057</v>
      </c>
      <c r="G6699">
        <f t="shared" si="432"/>
        <v>453</v>
      </c>
      <c r="H6699">
        <f t="shared" si="433"/>
        <v>319</v>
      </c>
      <c r="I6699">
        <f t="shared" si="434"/>
        <v>144507</v>
      </c>
      <c r="L6699" t="b">
        <f t="shared" si="431"/>
        <v>0</v>
      </c>
    </row>
    <row r="6700" spans="1:12" x14ac:dyDescent="0.2">
      <c r="A6700" s="1" t="s">
        <v>32</v>
      </c>
      <c r="B6700">
        <v>8.7358030000000003E-2</v>
      </c>
      <c r="C6700">
        <v>-31</v>
      </c>
      <c r="D6700">
        <v>-4</v>
      </c>
      <c r="E6700">
        <v>46</v>
      </c>
      <c r="F6700">
        <v>56</v>
      </c>
      <c r="G6700">
        <f t="shared" si="432"/>
        <v>77</v>
      </c>
      <c r="H6700">
        <f t="shared" si="433"/>
        <v>60</v>
      </c>
      <c r="I6700">
        <f t="shared" si="434"/>
        <v>4620</v>
      </c>
      <c r="L6700" t="b">
        <f t="shared" si="431"/>
        <v>0</v>
      </c>
    </row>
    <row r="6701" spans="1:12" x14ac:dyDescent="0.2">
      <c r="A6701" s="1" t="s">
        <v>32</v>
      </c>
      <c r="B6701">
        <v>8.73443E-2</v>
      </c>
      <c r="C6701">
        <v>110</v>
      </c>
      <c r="D6701">
        <v>24</v>
      </c>
      <c r="E6701">
        <v>125</v>
      </c>
      <c r="F6701">
        <v>35</v>
      </c>
      <c r="G6701">
        <f t="shared" si="432"/>
        <v>15</v>
      </c>
      <c r="H6701">
        <f t="shared" si="433"/>
        <v>11</v>
      </c>
      <c r="I6701">
        <f t="shared" si="434"/>
        <v>165</v>
      </c>
      <c r="L6701" t="b">
        <f t="shared" si="431"/>
        <v>0</v>
      </c>
    </row>
    <row r="6702" spans="1:12" x14ac:dyDescent="0.2">
      <c r="A6702" s="1" t="s">
        <v>32</v>
      </c>
      <c r="B6702">
        <v>8.7339185E-2</v>
      </c>
      <c r="C6702">
        <v>1360</v>
      </c>
      <c r="D6702">
        <v>1459</v>
      </c>
      <c r="E6702">
        <v>1836</v>
      </c>
      <c r="F6702">
        <v>1768</v>
      </c>
      <c r="G6702">
        <f t="shared" si="432"/>
        <v>476</v>
      </c>
      <c r="H6702">
        <f t="shared" si="433"/>
        <v>309</v>
      </c>
      <c r="I6702">
        <f t="shared" si="434"/>
        <v>147084</v>
      </c>
      <c r="L6702" t="b">
        <f t="shared" si="431"/>
        <v>0</v>
      </c>
    </row>
    <row r="6703" spans="1:12" x14ac:dyDescent="0.2">
      <c r="A6703" s="1" t="s">
        <v>32</v>
      </c>
      <c r="B6703">
        <v>8.7327870000000002E-2</v>
      </c>
      <c r="C6703">
        <v>97</v>
      </c>
      <c r="D6703">
        <v>1102</v>
      </c>
      <c r="E6703">
        <v>544</v>
      </c>
      <c r="F6703">
        <v>1408</v>
      </c>
      <c r="G6703">
        <f t="shared" si="432"/>
        <v>447</v>
      </c>
      <c r="H6703">
        <f t="shared" si="433"/>
        <v>306</v>
      </c>
      <c r="I6703">
        <f t="shared" si="434"/>
        <v>136782</v>
      </c>
      <c r="L6703" t="b">
        <f t="shared" si="431"/>
        <v>0</v>
      </c>
    </row>
    <row r="6704" spans="1:12" x14ac:dyDescent="0.2">
      <c r="A6704" s="1" t="s">
        <v>32</v>
      </c>
      <c r="B6704">
        <v>8.712338E-2</v>
      </c>
      <c r="C6704">
        <v>2016</v>
      </c>
      <c r="D6704">
        <v>33</v>
      </c>
      <c r="E6704">
        <v>2471</v>
      </c>
      <c r="F6704">
        <v>331</v>
      </c>
      <c r="G6704">
        <f t="shared" si="432"/>
        <v>455</v>
      </c>
      <c r="H6704">
        <f t="shared" si="433"/>
        <v>298</v>
      </c>
      <c r="I6704">
        <f t="shared" si="434"/>
        <v>135590</v>
      </c>
      <c r="L6704" t="b">
        <f t="shared" si="431"/>
        <v>0</v>
      </c>
    </row>
    <row r="6705" spans="1:12" x14ac:dyDescent="0.2">
      <c r="A6705" s="1" t="s">
        <v>32</v>
      </c>
      <c r="B6705">
        <v>8.7035230000000005E-2</v>
      </c>
      <c r="C6705">
        <v>224</v>
      </c>
      <c r="D6705">
        <v>26</v>
      </c>
      <c r="E6705">
        <v>244</v>
      </c>
      <c r="F6705">
        <v>47</v>
      </c>
      <c r="G6705">
        <f t="shared" si="432"/>
        <v>20</v>
      </c>
      <c r="H6705">
        <f t="shared" si="433"/>
        <v>21</v>
      </c>
      <c r="I6705">
        <f t="shared" si="434"/>
        <v>420</v>
      </c>
      <c r="L6705" t="b">
        <f t="shared" si="431"/>
        <v>0</v>
      </c>
    </row>
    <row r="6706" spans="1:12" x14ac:dyDescent="0.2">
      <c r="A6706" s="1" t="s">
        <v>32</v>
      </c>
      <c r="B6706">
        <v>8.7034479999999997E-2</v>
      </c>
      <c r="C6706">
        <v>278</v>
      </c>
      <c r="D6706">
        <v>41</v>
      </c>
      <c r="E6706">
        <v>302</v>
      </c>
      <c r="F6706">
        <v>69</v>
      </c>
      <c r="G6706">
        <f t="shared" si="432"/>
        <v>24</v>
      </c>
      <c r="H6706">
        <f t="shared" si="433"/>
        <v>28</v>
      </c>
      <c r="I6706">
        <f t="shared" si="434"/>
        <v>672</v>
      </c>
      <c r="L6706" t="b">
        <f t="shared" si="431"/>
        <v>0</v>
      </c>
    </row>
    <row r="6707" spans="1:12" x14ac:dyDescent="0.2">
      <c r="A6707" s="1" t="s">
        <v>32</v>
      </c>
      <c r="B6707">
        <v>8.6879150000000002E-2</v>
      </c>
      <c r="C6707">
        <v>133</v>
      </c>
      <c r="D6707">
        <v>29</v>
      </c>
      <c r="E6707">
        <v>149</v>
      </c>
      <c r="F6707">
        <v>42</v>
      </c>
      <c r="G6707">
        <f t="shared" si="432"/>
        <v>16</v>
      </c>
      <c r="H6707">
        <f t="shared" si="433"/>
        <v>13</v>
      </c>
      <c r="I6707">
        <f t="shared" si="434"/>
        <v>208</v>
      </c>
      <c r="L6707" t="b">
        <f t="shared" si="431"/>
        <v>0</v>
      </c>
    </row>
    <row r="6708" spans="1:12" x14ac:dyDescent="0.2">
      <c r="A6708" s="1" t="s">
        <v>32</v>
      </c>
      <c r="B6708">
        <v>8.6879015000000004E-2</v>
      </c>
      <c r="C6708">
        <v>293</v>
      </c>
      <c r="D6708">
        <v>304</v>
      </c>
      <c r="E6708">
        <v>311</v>
      </c>
      <c r="F6708">
        <v>315</v>
      </c>
      <c r="G6708">
        <f t="shared" si="432"/>
        <v>18</v>
      </c>
      <c r="H6708">
        <f t="shared" si="433"/>
        <v>11</v>
      </c>
      <c r="I6708">
        <f t="shared" si="434"/>
        <v>198</v>
      </c>
      <c r="L6708" t="b">
        <f t="shared" si="431"/>
        <v>0</v>
      </c>
    </row>
    <row r="6709" spans="1:12" x14ac:dyDescent="0.2">
      <c r="A6709" s="1" t="s">
        <v>32</v>
      </c>
      <c r="B6709">
        <v>8.6818909999999999E-2</v>
      </c>
      <c r="C6709">
        <v>109</v>
      </c>
      <c r="D6709">
        <v>35</v>
      </c>
      <c r="E6709">
        <v>136</v>
      </c>
      <c r="F6709">
        <v>53</v>
      </c>
      <c r="G6709">
        <f t="shared" si="432"/>
        <v>27</v>
      </c>
      <c r="H6709">
        <f t="shared" si="433"/>
        <v>18</v>
      </c>
      <c r="I6709">
        <f t="shared" si="434"/>
        <v>486</v>
      </c>
      <c r="L6709" t="b">
        <f t="shared" si="431"/>
        <v>0</v>
      </c>
    </row>
    <row r="6710" spans="1:12" x14ac:dyDescent="0.2">
      <c r="A6710" s="1" t="s">
        <v>32</v>
      </c>
      <c r="B6710">
        <v>8.6749636000000005E-2</v>
      </c>
      <c r="C6710">
        <v>51</v>
      </c>
      <c r="D6710">
        <v>16</v>
      </c>
      <c r="E6710">
        <v>69</v>
      </c>
      <c r="F6710">
        <v>27</v>
      </c>
      <c r="G6710">
        <f t="shared" si="432"/>
        <v>18</v>
      </c>
      <c r="H6710">
        <f t="shared" si="433"/>
        <v>11</v>
      </c>
      <c r="I6710">
        <f t="shared" si="434"/>
        <v>198</v>
      </c>
      <c r="L6710" t="b">
        <f t="shared" si="431"/>
        <v>0</v>
      </c>
    </row>
    <row r="6711" spans="1:12" x14ac:dyDescent="0.2">
      <c r="A6711" s="1" t="s">
        <v>32</v>
      </c>
      <c r="B6711">
        <v>8.6724599999999999E-2</v>
      </c>
      <c r="C6711">
        <v>491</v>
      </c>
      <c r="D6711">
        <v>144</v>
      </c>
      <c r="E6711">
        <v>532</v>
      </c>
      <c r="F6711">
        <v>177</v>
      </c>
      <c r="G6711">
        <f t="shared" si="432"/>
        <v>41</v>
      </c>
      <c r="H6711">
        <f t="shared" si="433"/>
        <v>33</v>
      </c>
      <c r="I6711">
        <f t="shared" si="434"/>
        <v>1353</v>
      </c>
      <c r="L6711" t="b">
        <f t="shared" si="431"/>
        <v>0</v>
      </c>
    </row>
    <row r="6712" spans="1:12" x14ac:dyDescent="0.2">
      <c r="A6712" s="1" t="s">
        <v>32</v>
      </c>
      <c r="B6712">
        <v>8.6647580000000002E-2</v>
      </c>
      <c r="C6712">
        <v>187</v>
      </c>
      <c r="D6712">
        <v>24</v>
      </c>
      <c r="E6712">
        <v>210</v>
      </c>
      <c r="F6712">
        <v>57</v>
      </c>
      <c r="G6712">
        <f t="shared" si="432"/>
        <v>23</v>
      </c>
      <c r="H6712">
        <f t="shared" si="433"/>
        <v>33</v>
      </c>
      <c r="I6712">
        <f t="shared" si="434"/>
        <v>759</v>
      </c>
      <c r="L6712" t="b">
        <f t="shared" si="431"/>
        <v>0</v>
      </c>
    </row>
    <row r="6713" spans="1:12" x14ac:dyDescent="0.2">
      <c r="A6713" s="1" t="s">
        <v>32</v>
      </c>
      <c r="B6713">
        <v>8.6630810000000003E-2</v>
      </c>
      <c r="C6713">
        <v>57</v>
      </c>
      <c r="D6713">
        <v>20</v>
      </c>
      <c r="E6713">
        <v>75</v>
      </c>
      <c r="F6713">
        <v>32</v>
      </c>
      <c r="G6713">
        <f t="shared" si="432"/>
        <v>18</v>
      </c>
      <c r="H6713">
        <f t="shared" si="433"/>
        <v>12</v>
      </c>
      <c r="I6713">
        <f t="shared" si="434"/>
        <v>216</v>
      </c>
      <c r="L6713" t="b">
        <f t="shared" si="431"/>
        <v>0</v>
      </c>
    </row>
    <row r="6714" spans="1:12" x14ac:dyDescent="0.2">
      <c r="A6714" s="1" t="s">
        <v>32</v>
      </c>
      <c r="B6714">
        <v>8.6480669999999996E-2</v>
      </c>
      <c r="C6714">
        <v>472</v>
      </c>
      <c r="D6714">
        <v>73</v>
      </c>
      <c r="E6714">
        <v>501</v>
      </c>
      <c r="F6714">
        <v>109</v>
      </c>
      <c r="G6714">
        <f t="shared" si="432"/>
        <v>29</v>
      </c>
      <c r="H6714">
        <f t="shared" si="433"/>
        <v>36</v>
      </c>
      <c r="I6714">
        <f t="shared" si="434"/>
        <v>1044</v>
      </c>
      <c r="L6714" t="b">
        <f t="shared" si="431"/>
        <v>0</v>
      </c>
    </row>
    <row r="6715" spans="1:12" x14ac:dyDescent="0.2">
      <c r="A6715" s="1" t="s">
        <v>32</v>
      </c>
      <c r="B6715">
        <v>8.6422323999999995E-2</v>
      </c>
      <c r="C6715">
        <v>564</v>
      </c>
      <c r="D6715">
        <v>309</v>
      </c>
      <c r="E6715">
        <v>587</v>
      </c>
      <c r="F6715">
        <v>322</v>
      </c>
      <c r="G6715">
        <f t="shared" si="432"/>
        <v>23</v>
      </c>
      <c r="H6715">
        <f t="shared" si="433"/>
        <v>13</v>
      </c>
      <c r="I6715">
        <f t="shared" si="434"/>
        <v>299</v>
      </c>
      <c r="L6715" t="b">
        <f t="shared" si="431"/>
        <v>0</v>
      </c>
    </row>
    <row r="6716" spans="1:12" x14ac:dyDescent="0.2">
      <c r="A6716" s="1" t="s">
        <v>32</v>
      </c>
      <c r="B6716">
        <v>8.6220249999999998E-2</v>
      </c>
      <c r="C6716">
        <v>146</v>
      </c>
      <c r="D6716">
        <v>41</v>
      </c>
      <c r="E6716">
        <v>175</v>
      </c>
      <c r="F6716">
        <v>82</v>
      </c>
      <c r="G6716">
        <f t="shared" si="432"/>
        <v>29</v>
      </c>
      <c r="H6716">
        <f t="shared" si="433"/>
        <v>41</v>
      </c>
      <c r="I6716">
        <f t="shared" si="434"/>
        <v>1189</v>
      </c>
      <c r="L6716" t="b">
        <f t="shared" si="431"/>
        <v>0</v>
      </c>
    </row>
    <row r="6717" spans="1:12" x14ac:dyDescent="0.2">
      <c r="A6717" s="1" t="s">
        <v>32</v>
      </c>
      <c r="B6717">
        <v>8.6181684999999994E-2</v>
      </c>
      <c r="C6717">
        <v>431</v>
      </c>
      <c r="D6717">
        <v>306</v>
      </c>
      <c r="E6717">
        <v>450</v>
      </c>
      <c r="F6717">
        <v>320</v>
      </c>
      <c r="G6717">
        <f t="shared" si="432"/>
        <v>19</v>
      </c>
      <c r="H6717">
        <f t="shared" si="433"/>
        <v>14</v>
      </c>
      <c r="I6717">
        <f t="shared" si="434"/>
        <v>266</v>
      </c>
      <c r="L6717" t="b">
        <f t="shared" si="431"/>
        <v>0</v>
      </c>
    </row>
    <row r="6718" spans="1:12" x14ac:dyDescent="0.2">
      <c r="A6718" s="1" t="s">
        <v>32</v>
      </c>
      <c r="B6718">
        <v>8.6146206000000003E-2</v>
      </c>
      <c r="C6718">
        <v>132</v>
      </c>
      <c r="D6718">
        <v>52</v>
      </c>
      <c r="E6718">
        <v>157</v>
      </c>
      <c r="F6718">
        <v>72</v>
      </c>
      <c r="G6718">
        <f t="shared" si="432"/>
        <v>25</v>
      </c>
      <c r="H6718">
        <f t="shared" si="433"/>
        <v>20</v>
      </c>
      <c r="I6718">
        <f t="shared" si="434"/>
        <v>500</v>
      </c>
      <c r="L6718" t="b">
        <f t="shared" si="431"/>
        <v>0</v>
      </c>
    </row>
    <row r="6719" spans="1:12" x14ac:dyDescent="0.2">
      <c r="A6719" s="1" t="s">
        <v>32</v>
      </c>
      <c r="B6719">
        <v>8.6130360000000003E-2</v>
      </c>
      <c r="C6719">
        <v>451</v>
      </c>
      <c r="D6719">
        <v>113</v>
      </c>
      <c r="E6719">
        <v>519</v>
      </c>
      <c r="F6719">
        <v>181</v>
      </c>
      <c r="G6719">
        <f t="shared" si="432"/>
        <v>68</v>
      </c>
      <c r="H6719">
        <f t="shared" si="433"/>
        <v>68</v>
      </c>
      <c r="I6719">
        <f t="shared" si="434"/>
        <v>4624</v>
      </c>
      <c r="L6719" t="b">
        <f t="shared" si="431"/>
        <v>0</v>
      </c>
    </row>
    <row r="6720" spans="1:12" x14ac:dyDescent="0.2">
      <c r="A6720" s="1" t="s">
        <v>32</v>
      </c>
      <c r="B6720">
        <v>8.6025829999999998E-2</v>
      </c>
      <c r="C6720">
        <v>69</v>
      </c>
      <c r="D6720">
        <v>30</v>
      </c>
      <c r="E6720">
        <v>85</v>
      </c>
      <c r="F6720">
        <v>42</v>
      </c>
      <c r="G6720">
        <f t="shared" si="432"/>
        <v>16</v>
      </c>
      <c r="H6720">
        <f t="shared" si="433"/>
        <v>12</v>
      </c>
      <c r="I6720">
        <f t="shared" si="434"/>
        <v>192</v>
      </c>
      <c r="L6720" t="b">
        <f t="shared" si="431"/>
        <v>0</v>
      </c>
    </row>
    <row r="6721" spans="1:12" x14ac:dyDescent="0.2">
      <c r="A6721" s="1" t="s">
        <v>32</v>
      </c>
      <c r="B6721">
        <v>8.5947566000000003E-2</v>
      </c>
      <c r="C6721">
        <v>0</v>
      </c>
      <c r="D6721">
        <v>74</v>
      </c>
      <c r="E6721">
        <v>29</v>
      </c>
      <c r="F6721">
        <v>113</v>
      </c>
      <c r="G6721">
        <f t="shared" si="432"/>
        <v>29</v>
      </c>
      <c r="H6721">
        <f t="shared" si="433"/>
        <v>39</v>
      </c>
      <c r="I6721">
        <f t="shared" si="434"/>
        <v>1131</v>
      </c>
      <c r="L6721" t="b">
        <f t="shared" si="431"/>
        <v>0</v>
      </c>
    </row>
    <row r="6722" spans="1:12" x14ac:dyDescent="0.2">
      <c r="A6722" s="1" t="s">
        <v>32</v>
      </c>
      <c r="B6722">
        <v>8.5925109999999999E-2</v>
      </c>
      <c r="C6722">
        <v>181</v>
      </c>
      <c r="D6722">
        <v>26</v>
      </c>
      <c r="E6722">
        <v>216</v>
      </c>
      <c r="F6722">
        <v>80</v>
      </c>
      <c r="G6722">
        <f t="shared" si="432"/>
        <v>35</v>
      </c>
      <c r="H6722">
        <f t="shared" si="433"/>
        <v>54</v>
      </c>
      <c r="I6722">
        <f t="shared" si="434"/>
        <v>1890</v>
      </c>
      <c r="L6722" t="b">
        <f t="shared" si="431"/>
        <v>0</v>
      </c>
    </row>
    <row r="6723" spans="1:12" x14ac:dyDescent="0.2">
      <c r="A6723" s="1" t="s">
        <v>32</v>
      </c>
      <c r="B6723">
        <v>8.5833560000000003E-2</v>
      </c>
      <c r="C6723">
        <v>100</v>
      </c>
      <c r="D6723">
        <v>21</v>
      </c>
      <c r="E6723">
        <v>117</v>
      </c>
      <c r="F6723">
        <v>31</v>
      </c>
      <c r="G6723">
        <f t="shared" si="432"/>
        <v>17</v>
      </c>
      <c r="H6723">
        <f t="shared" si="433"/>
        <v>10</v>
      </c>
      <c r="I6723">
        <f t="shared" si="434"/>
        <v>170</v>
      </c>
      <c r="L6723" t="b">
        <f t="shared" si="431"/>
        <v>0</v>
      </c>
    </row>
    <row r="6724" spans="1:12" x14ac:dyDescent="0.2">
      <c r="A6724" s="1" t="s">
        <v>32</v>
      </c>
      <c r="B6724">
        <v>8.5796419999999998E-2</v>
      </c>
      <c r="C6724">
        <v>129</v>
      </c>
      <c r="D6724">
        <v>63</v>
      </c>
      <c r="E6724">
        <v>162</v>
      </c>
      <c r="F6724">
        <v>98</v>
      </c>
      <c r="G6724">
        <f t="shared" si="432"/>
        <v>33</v>
      </c>
      <c r="H6724">
        <f t="shared" si="433"/>
        <v>35</v>
      </c>
      <c r="I6724">
        <f t="shared" si="434"/>
        <v>1155</v>
      </c>
      <c r="L6724" t="b">
        <f t="shared" si="431"/>
        <v>0</v>
      </c>
    </row>
    <row r="6725" spans="1:12" x14ac:dyDescent="0.2">
      <c r="A6725" s="1" t="s">
        <v>32</v>
      </c>
      <c r="B6725">
        <v>8.576686E-2</v>
      </c>
      <c r="C6725">
        <v>284</v>
      </c>
      <c r="D6725">
        <v>308</v>
      </c>
      <c r="E6725">
        <v>302</v>
      </c>
      <c r="F6725">
        <v>321</v>
      </c>
      <c r="G6725">
        <f t="shared" si="432"/>
        <v>18</v>
      </c>
      <c r="H6725">
        <f t="shared" si="433"/>
        <v>13</v>
      </c>
      <c r="I6725">
        <f t="shared" si="434"/>
        <v>234</v>
      </c>
      <c r="L6725" t="b">
        <f t="shared" si="431"/>
        <v>0</v>
      </c>
    </row>
    <row r="6726" spans="1:12" x14ac:dyDescent="0.2">
      <c r="A6726" s="1" t="s">
        <v>32</v>
      </c>
      <c r="B6726">
        <v>8.5698099999999999E-2</v>
      </c>
      <c r="C6726">
        <v>115</v>
      </c>
      <c r="D6726">
        <v>306</v>
      </c>
      <c r="E6726">
        <v>132</v>
      </c>
      <c r="F6726">
        <v>319</v>
      </c>
      <c r="G6726">
        <f t="shared" si="432"/>
        <v>17</v>
      </c>
      <c r="H6726">
        <f t="shared" si="433"/>
        <v>13</v>
      </c>
      <c r="I6726">
        <f t="shared" si="434"/>
        <v>221</v>
      </c>
      <c r="L6726" t="b">
        <f t="shared" ref="L6726:L6789" si="435">OR(I6726=0,ISBLANK(I6726))</f>
        <v>0</v>
      </c>
    </row>
    <row r="6727" spans="1:12" x14ac:dyDescent="0.2">
      <c r="A6727" s="1" t="s">
        <v>32</v>
      </c>
      <c r="B6727">
        <v>8.5678550000000006E-2</v>
      </c>
      <c r="C6727">
        <v>80</v>
      </c>
      <c r="D6727">
        <v>20</v>
      </c>
      <c r="E6727">
        <v>97</v>
      </c>
      <c r="F6727">
        <v>32</v>
      </c>
      <c r="G6727">
        <f t="shared" si="432"/>
        <v>17</v>
      </c>
      <c r="H6727">
        <f t="shared" si="433"/>
        <v>12</v>
      </c>
      <c r="I6727">
        <f t="shared" si="434"/>
        <v>204</v>
      </c>
      <c r="L6727" t="b">
        <f t="shared" si="435"/>
        <v>0</v>
      </c>
    </row>
    <row r="6728" spans="1:12" x14ac:dyDescent="0.2">
      <c r="A6728" s="1" t="s">
        <v>32</v>
      </c>
      <c r="B6728">
        <v>8.5529833999999999E-2</v>
      </c>
      <c r="C6728">
        <v>733</v>
      </c>
      <c r="D6728">
        <v>31</v>
      </c>
      <c r="E6728">
        <v>1186</v>
      </c>
      <c r="F6728">
        <v>327</v>
      </c>
      <c r="G6728">
        <f t="shared" si="432"/>
        <v>453</v>
      </c>
      <c r="H6728">
        <f t="shared" si="433"/>
        <v>296</v>
      </c>
      <c r="I6728">
        <f t="shared" si="434"/>
        <v>134088</v>
      </c>
      <c r="L6728" t="b">
        <f t="shared" si="435"/>
        <v>0</v>
      </c>
    </row>
    <row r="6729" spans="1:12" x14ac:dyDescent="0.2">
      <c r="A6729" s="1" t="s">
        <v>32</v>
      </c>
      <c r="B6729">
        <v>8.547689E-2</v>
      </c>
      <c r="C6729">
        <v>161</v>
      </c>
      <c r="D6729">
        <v>306</v>
      </c>
      <c r="E6729">
        <v>180</v>
      </c>
      <c r="F6729">
        <v>320</v>
      </c>
      <c r="G6729">
        <f t="shared" si="432"/>
        <v>19</v>
      </c>
      <c r="H6729">
        <f t="shared" si="433"/>
        <v>14</v>
      </c>
      <c r="I6729">
        <f t="shared" si="434"/>
        <v>266</v>
      </c>
      <c r="L6729" t="b">
        <f t="shared" si="435"/>
        <v>0</v>
      </c>
    </row>
    <row r="6730" spans="1:12" x14ac:dyDescent="0.2">
      <c r="A6730" s="1" t="s">
        <v>32</v>
      </c>
      <c r="B6730">
        <v>8.5420979999999994E-2</v>
      </c>
      <c r="C6730">
        <v>191</v>
      </c>
      <c r="D6730">
        <v>112</v>
      </c>
      <c r="E6730">
        <v>230</v>
      </c>
      <c r="F6730">
        <v>142</v>
      </c>
      <c r="G6730">
        <f t="shared" si="432"/>
        <v>39</v>
      </c>
      <c r="H6730">
        <f t="shared" si="433"/>
        <v>30</v>
      </c>
      <c r="I6730">
        <f t="shared" si="434"/>
        <v>1170</v>
      </c>
      <c r="L6730" t="b">
        <f t="shared" si="435"/>
        <v>0</v>
      </c>
    </row>
    <row r="6731" spans="1:12" x14ac:dyDescent="0.2">
      <c r="A6731" s="1" t="s">
        <v>32</v>
      </c>
      <c r="B6731">
        <v>8.5392944999999998E-2</v>
      </c>
      <c r="C6731">
        <v>24</v>
      </c>
      <c r="D6731">
        <v>29</v>
      </c>
      <c r="E6731">
        <v>38</v>
      </c>
      <c r="F6731">
        <v>42</v>
      </c>
      <c r="G6731">
        <f t="shared" si="432"/>
        <v>14</v>
      </c>
      <c r="H6731">
        <f t="shared" si="433"/>
        <v>13</v>
      </c>
      <c r="I6731">
        <f t="shared" si="434"/>
        <v>182</v>
      </c>
      <c r="L6731" t="b">
        <f t="shared" si="435"/>
        <v>0</v>
      </c>
    </row>
    <row r="6732" spans="1:12" x14ac:dyDescent="0.2">
      <c r="A6732" s="1" t="s">
        <v>32</v>
      </c>
      <c r="B6732">
        <v>8.5378850000000006E-2</v>
      </c>
      <c r="C6732">
        <v>119</v>
      </c>
      <c r="D6732">
        <v>25</v>
      </c>
      <c r="E6732">
        <v>135</v>
      </c>
      <c r="F6732">
        <v>36</v>
      </c>
      <c r="G6732">
        <f t="shared" si="432"/>
        <v>16</v>
      </c>
      <c r="H6732">
        <f t="shared" si="433"/>
        <v>11</v>
      </c>
      <c r="I6732">
        <f t="shared" si="434"/>
        <v>176</v>
      </c>
      <c r="L6732" t="b">
        <f t="shared" si="435"/>
        <v>0</v>
      </c>
    </row>
    <row r="6733" spans="1:12" x14ac:dyDescent="0.2">
      <c r="A6733" s="1" t="s">
        <v>32</v>
      </c>
      <c r="B6733">
        <v>8.5304350000000001E-2</v>
      </c>
      <c r="C6733">
        <v>518</v>
      </c>
      <c r="D6733">
        <v>66</v>
      </c>
      <c r="E6733">
        <v>556</v>
      </c>
      <c r="F6733">
        <v>123</v>
      </c>
      <c r="G6733">
        <f t="shared" si="432"/>
        <v>38</v>
      </c>
      <c r="H6733">
        <f t="shared" si="433"/>
        <v>57</v>
      </c>
      <c r="I6733">
        <f t="shared" si="434"/>
        <v>2166</v>
      </c>
      <c r="L6733" t="b">
        <f t="shared" si="435"/>
        <v>0</v>
      </c>
    </row>
    <row r="6734" spans="1:12" x14ac:dyDescent="0.2">
      <c r="A6734" s="1" t="s">
        <v>32</v>
      </c>
      <c r="B6734">
        <v>8.5256810000000002E-2</v>
      </c>
      <c r="C6734">
        <v>128</v>
      </c>
      <c r="D6734">
        <v>133</v>
      </c>
      <c r="E6734">
        <v>148</v>
      </c>
      <c r="F6734">
        <v>146</v>
      </c>
      <c r="G6734">
        <f t="shared" si="432"/>
        <v>20</v>
      </c>
      <c r="H6734">
        <f t="shared" si="433"/>
        <v>13</v>
      </c>
      <c r="I6734">
        <f t="shared" si="434"/>
        <v>260</v>
      </c>
      <c r="L6734" t="b">
        <f t="shared" si="435"/>
        <v>0</v>
      </c>
    </row>
    <row r="6735" spans="1:12" x14ac:dyDescent="0.2">
      <c r="A6735" s="1" t="s">
        <v>32</v>
      </c>
      <c r="B6735">
        <v>8.5219030000000001E-2</v>
      </c>
      <c r="C6735">
        <v>552</v>
      </c>
      <c r="D6735">
        <v>310</v>
      </c>
      <c r="E6735">
        <v>571</v>
      </c>
      <c r="F6735">
        <v>322</v>
      </c>
      <c r="G6735">
        <f t="shared" si="432"/>
        <v>19</v>
      </c>
      <c r="H6735">
        <f t="shared" si="433"/>
        <v>12</v>
      </c>
      <c r="I6735">
        <f t="shared" si="434"/>
        <v>228</v>
      </c>
      <c r="L6735" t="b">
        <f t="shared" si="435"/>
        <v>0</v>
      </c>
    </row>
    <row r="6736" spans="1:12" x14ac:dyDescent="0.2">
      <c r="A6736" s="1" t="s">
        <v>32</v>
      </c>
      <c r="B6736">
        <v>8.5108879999999998E-2</v>
      </c>
      <c r="C6736">
        <v>154</v>
      </c>
      <c r="D6736">
        <v>128</v>
      </c>
      <c r="E6736">
        <v>178</v>
      </c>
      <c r="F6736">
        <v>146</v>
      </c>
      <c r="G6736">
        <f t="shared" si="432"/>
        <v>24</v>
      </c>
      <c r="H6736">
        <f t="shared" si="433"/>
        <v>18</v>
      </c>
      <c r="I6736">
        <f t="shared" si="434"/>
        <v>432</v>
      </c>
      <c r="L6736" t="b">
        <f t="shared" si="435"/>
        <v>0</v>
      </c>
    </row>
    <row r="6737" spans="1:12" x14ac:dyDescent="0.2">
      <c r="A6737" s="1" t="s">
        <v>32</v>
      </c>
      <c r="B6737">
        <v>8.5057960000000002E-2</v>
      </c>
      <c r="C6737">
        <v>108</v>
      </c>
      <c r="D6737">
        <v>223</v>
      </c>
      <c r="E6737">
        <v>151</v>
      </c>
      <c r="F6737">
        <v>272</v>
      </c>
      <c r="G6737">
        <f t="shared" si="432"/>
        <v>43</v>
      </c>
      <c r="H6737">
        <f t="shared" si="433"/>
        <v>49</v>
      </c>
      <c r="I6737">
        <f t="shared" si="434"/>
        <v>2107</v>
      </c>
      <c r="L6737" t="b">
        <f t="shared" si="435"/>
        <v>0</v>
      </c>
    </row>
    <row r="6738" spans="1:12" x14ac:dyDescent="0.2">
      <c r="A6738" s="1" t="s">
        <v>32</v>
      </c>
      <c r="B6738">
        <v>8.4850973999999996E-2</v>
      </c>
      <c r="C6738">
        <v>306</v>
      </c>
      <c r="D6738">
        <v>37</v>
      </c>
      <c r="E6738">
        <v>337</v>
      </c>
      <c r="F6738">
        <v>60</v>
      </c>
      <c r="G6738">
        <f t="shared" si="432"/>
        <v>31</v>
      </c>
      <c r="H6738">
        <f t="shared" si="433"/>
        <v>23</v>
      </c>
      <c r="I6738">
        <f t="shared" si="434"/>
        <v>713</v>
      </c>
      <c r="L6738" t="b">
        <f t="shared" si="435"/>
        <v>0</v>
      </c>
    </row>
    <row r="6739" spans="1:12" x14ac:dyDescent="0.2">
      <c r="A6739" s="1" t="s">
        <v>32</v>
      </c>
      <c r="B6739">
        <v>8.4849679999999997E-2</v>
      </c>
      <c r="C6739">
        <v>143</v>
      </c>
      <c r="D6739">
        <v>20</v>
      </c>
      <c r="E6739">
        <v>161</v>
      </c>
      <c r="F6739">
        <v>33</v>
      </c>
      <c r="G6739">
        <f t="shared" si="432"/>
        <v>18</v>
      </c>
      <c r="H6739">
        <f t="shared" si="433"/>
        <v>13</v>
      </c>
      <c r="I6739">
        <f t="shared" si="434"/>
        <v>234</v>
      </c>
      <c r="L6739" t="b">
        <f t="shared" si="435"/>
        <v>0</v>
      </c>
    </row>
    <row r="6740" spans="1:12" x14ac:dyDescent="0.2">
      <c r="A6740" s="1" t="s">
        <v>32</v>
      </c>
      <c r="B6740">
        <v>8.4791340000000007E-2</v>
      </c>
      <c r="C6740">
        <v>5</v>
      </c>
      <c r="D6740">
        <v>0</v>
      </c>
      <c r="E6740">
        <v>29</v>
      </c>
      <c r="F6740">
        <v>14</v>
      </c>
      <c r="G6740">
        <f t="shared" si="432"/>
        <v>24</v>
      </c>
      <c r="H6740">
        <f t="shared" si="433"/>
        <v>14</v>
      </c>
      <c r="I6740">
        <f t="shared" si="434"/>
        <v>336</v>
      </c>
      <c r="L6740" t="b">
        <f t="shared" si="435"/>
        <v>0</v>
      </c>
    </row>
    <row r="6741" spans="1:12" x14ac:dyDescent="0.2">
      <c r="A6741" s="1" t="s">
        <v>32</v>
      </c>
      <c r="B6741">
        <v>8.4762660000000004E-2</v>
      </c>
      <c r="C6741">
        <v>316</v>
      </c>
      <c r="D6741">
        <v>307</v>
      </c>
      <c r="E6741">
        <v>337</v>
      </c>
      <c r="F6741">
        <v>319</v>
      </c>
      <c r="G6741">
        <f t="shared" si="432"/>
        <v>21</v>
      </c>
      <c r="H6741">
        <f t="shared" si="433"/>
        <v>12</v>
      </c>
      <c r="I6741">
        <f t="shared" si="434"/>
        <v>252</v>
      </c>
      <c r="L6741" t="b">
        <f t="shared" si="435"/>
        <v>0</v>
      </c>
    </row>
    <row r="6742" spans="1:12" x14ac:dyDescent="0.2">
      <c r="A6742" s="1" t="s">
        <v>32</v>
      </c>
      <c r="B6742">
        <v>8.4713995E-2</v>
      </c>
      <c r="C6742">
        <v>91</v>
      </c>
      <c r="D6742">
        <v>308</v>
      </c>
      <c r="E6742">
        <v>109</v>
      </c>
      <c r="F6742">
        <v>322</v>
      </c>
      <c r="G6742">
        <f t="shared" si="432"/>
        <v>18</v>
      </c>
      <c r="H6742">
        <f t="shared" si="433"/>
        <v>14</v>
      </c>
      <c r="I6742">
        <f t="shared" si="434"/>
        <v>252</v>
      </c>
      <c r="L6742" t="b">
        <f t="shared" si="435"/>
        <v>0</v>
      </c>
    </row>
    <row r="6743" spans="1:12" x14ac:dyDescent="0.2">
      <c r="A6743" s="1" t="s">
        <v>32</v>
      </c>
      <c r="B6743">
        <v>8.4691374999999999E-2</v>
      </c>
      <c r="C6743">
        <v>516</v>
      </c>
      <c r="D6743">
        <v>122</v>
      </c>
      <c r="E6743">
        <v>562</v>
      </c>
      <c r="F6743">
        <v>160</v>
      </c>
      <c r="G6743">
        <f t="shared" si="432"/>
        <v>46</v>
      </c>
      <c r="H6743">
        <f t="shared" si="433"/>
        <v>38</v>
      </c>
      <c r="I6743">
        <f t="shared" si="434"/>
        <v>1748</v>
      </c>
      <c r="L6743" t="b">
        <f t="shared" si="435"/>
        <v>0</v>
      </c>
    </row>
    <row r="6744" spans="1:12" x14ac:dyDescent="0.2">
      <c r="A6744" s="1" t="s">
        <v>32</v>
      </c>
      <c r="B6744">
        <v>8.4684179999999998E-2</v>
      </c>
      <c r="C6744">
        <v>283</v>
      </c>
      <c r="D6744">
        <v>71</v>
      </c>
      <c r="E6744">
        <v>302</v>
      </c>
      <c r="F6744">
        <v>88</v>
      </c>
      <c r="G6744">
        <f t="shared" si="432"/>
        <v>19</v>
      </c>
      <c r="H6744">
        <f t="shared" si="433"/>
        <v>17</v>
      </c>
      <c r="I6744">
        <f t="shared" si="434"/>
        <v>323</v>
      </c>
      <c r="L6744" t="b">
        <f t="shared" si="435"/>
        <v>0</v>
      </c>
    </row>
    <row r="6745" spans="1:12" x14ac:dyDescent="0.2">
      <c r="A6745" s="1" t="s">
        <v>32</v>
      </c>
      <c r="B6745">
        <v>8.4669754E-2</v>
      </c>
      <c r="C6745">
        <v>3</v>
      </c>
      <c r="D6745">
        <v>83</v>
      </c>
      <c r="E6745">
        <v>69</v>
      </c>
      <c r="F6745">
        <v>149</v>
      </c>
      <c r="G6745">
        <f t="shared" si="432"/>
        <v>66</v>
      </c>
      <c r="H6745">
        <f t="shared" si="433"/>
        <v>66</v>
      </c>
      <c r="I6745">
        <f t="shared" si="434"/>
        <v>4356</v>
      </c>
      <c r="L6745" t="b">
        <f t="shared" si="435"/>
        <v>0</v>
      </c>
    </row>
    <row r="6746" spans="1:12" x14ac:dyDescent="0.2">
      <c r="A6746" s="1" t="s">
        <v>32</v>
      </c>
      <c r="B6746">
        <v>8.463561E-2</v>
      </c>
      <c r="C6746">
        <v>79</v>
      </c>
      <c r="D6746">
        <v>309</v>
      </c>
      <c r="E6746">
        <v>95</v>
      </c>
      <c r="F6746">
        <v>322</v>
      </c>
      <c r="G6746">
        <f t="shared" si="432"/>
        <v>16</v>
      </c>
      <c r="H6746">
        <f t="shared" si="433"/>
        <v>13</v>
      </c>
      <c r="I6746">
        <f t="shared" si="434"/>
        <v>208</v>
      </c>
      <c r="L6746" t="b">
        <f t="shared" si="435"/>
        <v>0</v>
      </c>
    </row>
    <row r="6747" spans="1:12" x14ac:dyDescent="0.2">
      <c r="A6747" s="1" t="s">
        <v>32</v>
      </c>
      <c r="B6747">
        <v>8.4609939999999995E-2</v>
      </c>
      <c r="C6747">
        <v>446</v>
      </c>
      <c r="D6747">
        <v>87</v>
      </c>
      <c r="E6747">
        <v>466</v>
      </c>
      <c r="F6747">
        <v>110</v>
      </c>
      <c r="G6747">
        <f t="shared" si="432"/>
        <v>20</v>
      </c>
      <c r="H6747">
        <f t="shared" si="433"/>
        <v>23</v>
      </c>
      <c r="I6747">
        <f t="shared" si="434"/>
        <v>460</v>
      </c>
      <c r="L6747" t="b">
        <f t="shared" si="435"/>
        <v>0</v>
      </c>
    </row>
    <row r="6748" spans="1:12" x14ac:dyDescent="0.2">
      <c r="A6748" s="1" t="s">
        <v>32</v>
      </c>
      <c r="B6748">
        <v>8.4560730000000001E-2</v>
      </c>
      <c r="C6748">
        <v>180</v>
      </c>
      <c r="D6748">
        <v>121</v>
      </c>
      <c r="E6748">
        <v>209</v>
      </c>
      <c r="F6748">
        <v>147</v>
      </c>
      <c r="G6748">
        <f t="shared" si="432"/>
        <v>29</v>
      </c>
      <c r="H6748">
        <f t="shared" si="433"/>
        <v>26</v>
      </c>
      <c r="I6748">
        <f t="shared" si="434"/>
        <v>754</v>
      </c>
      <c r="L6748" t="b">
        <f t="shared" si="435"/>
        <v>0</v>
      </c>
    </row>
    <row r="6749" spans="1:12" x14ac:dyDescent="0.2">
      <c r="A6749" s="1" t="s">
        <v>32</v>
      </c>
      <c r="B6749">
        <v>8.4553519999999993E-2</v>
      </c>
      <c r="C6749">
        <v>119</v>
      </c>
      <c r="D6749">
        <v>71</v>
      </c>
      <c r="E6749">
        <v>181</v>
      </c>
      <c r="F6749">
        <v>134</v>
      </c>
      <c r="G6749">
        <f t="shared" ref="G6749:G6812" si="436">ABS(E6749-C6749)</f>
        <v>62</v>
      </c>
      <c r="H6749">
        <f t="shared" ref="H6749:H6812" si="437">ABS(F6749-D6749)</f>
        <v>63</v>
      </c>
      <c r="I6749">
        <f t="shared" ref="I6749:I6812" si="438">G6749*H6749</f>
        <v>3906</v>
      </c>
      <c r="L6749" t="b">
        <f t="shared" si="435"/>
        <v>0</v>
      </c>
    </row>
    <row r="6750" spans="1:12" x14ac:dyDescent="0.2">
      <c r="A6750" s="1" t="s">
        <v>32</v>
      </c>
      <c r="B6750">
        <v>8.4552823999999999E-2</v>
      </c>
      <c r="C6750">
        <v>559</v>
      </c>
      <c r="D6750">
        <v>307</v>
      </c>
      <c r="E6750">
        <v>578</v>
      </c>
      <c r="F6750">
        <v>319</v>
      </c>
      <c r="G6750">
        <f t="shared" si="436"/>
        <v>19</v>
      </c>
      <c r="H6750">
        <f t="shared" si="437"/>
        <v>12</v>
      </c>
      <c r="I6750">
        <f t="shared" si="438"/>
        <v>228</v>
      </c>
      <c r="L6750" t="b">
        <f t="shared" si="435"/>
        <v>0</v>
      </c>
    </row>
    <row r="6751" spans="1:12" x14ac:dyDescent="0.2">
      <c r="A6751" s="1" t="s">
        <v>32</v>
      </c>
      <c r="B6751">
        <v>8.4520936000000005E-2</v>
      </c>
      <c r="C6751">
        <v>536</v>
      </c>
      <c r="D6751">
        <v>311</v>
      </c>
      <c r="E6751">
        <v>554</v>
      </c>
      <c r="F6751">
        <v>323</v>
      </c>
      <c r="G6751">
        <f t="shared" si="436"/>
        <v>18</v>
      </c>
      <c r="H6751">
        <f t="shared" si="437"/>
        <v>12</v>
      </c>
      <c r="I6751">
        <f t="shared" si="438"/>
        <v>216</v>
      </c>
      <c r="L6751" t="b">
        <f t="shared" si="435"/>
        <v>0</v>
      </c>
    </row>
    <row r="6752" spans="1:12" x14ac:dyDescent="0.2">
      <c r="A6752" s="1" t="s">
        <v>32</v>
      </c>
      <c r="B6752">
        <v>8.4477360000000001E-2</v>
      </c>
      <c r="C6752">
        <v>-1</v>
      </c>
      <c r="D6752">
        <v>54</v>
      </c>
      <c r="E6752">
        <v>29</v>
      </c>
      <c r="F6752">
        <v>95</v>
      </c>
      <c r="G6752">
        <f t="shared" si="436"/>
        <v>30</v>
      </c>
      <c r="H6752">
        <f t="shared" si="437"/>
        <v>41</v>
      </c>
      <c r="I6752">
        <f t="shared" si="438"/>
        <v>1230</v>
      </c>
      <c r="L6752" t="b">
        <f t="shared" si="435"/>
        <v>0</v>
      </c>
    </row>
    <row r="6753" spans="1:13" x14ac:dyDescent="0.2">
      <c r="A6753" s="1" t="s">
        <v>32</v>
      </c>
      <c r="B6753">
        <v>8.4471480000000002E-2</v>
      </c>
      <c r="C6753">
        <v>170</v>
      </c>
      <c r="D6753">
        <v>234</v>
      </c>
      <c r="E6753">
        <v>245</v>
      </c>
      <c r="F6753">
        <v>287</v>
      </c>
      <c r="G6753">
        <f t="shared" si="436"/>
        <v>75</v>
      </c>
      <c r="H6753">
        <f t="shared" si="437"/>
        <v>53</v>
      </c>
      <c r="I6753">
        <f t="shared" si="438"/>
        <v>3975</v>
      </c>
      <c r="L6753" t="b">
        <f t="shared" si="435"/>
        <v>0</v>
      </c>
    </row>
    <row r="6754" spans="1:13" x14ac:dyDescent="0.2">
      <c r="A6754" s="1" t="s">
        <v>32</v>
      </c>
      <c r="B6754">
        <v>8.4469409999999995E-2</v>
      </c>
      <c r="C6754">
        <v>118</v>
      </c>
      <c r="D6754">
        <v>32</v>
      </c>
      <c r="E6754">
        <v>139</v>
      </c>
      <c r="F6754">
        <v>47</v>
      </c>
      <c r="G6754">
        <f t="shared" si="436"/>
        <v>21</v>
      </c>
      <c r="H6754">
        <f t="shared" si="437"/>
        <v>15</v>
      </c>
      <c r="I6754">
        <f t="shared" si="438"/>
        <v>315</v>
      </c>
      <c r="L6754" t="b">
        <f t="shared" si="435"/>
        <v>0</v>
      </c>
    </row>
    <row r="6755" spans="1:13" x14ac:dyDescent="0.2">
      <c r="A6755" s="1" t="s">
        <v>32</v>
      </c>
      <c r="B6755">
        <v>8.4456359999999994E-2</v>
      </c>
      <c r="C6755">
        <v>478</v>
      </c>
      <c r="D6755">
        <v>120</v>
      </c>
      <c r="E6755">
        <v>517</v>
      </c>
      <c r="F6755">
        <v>156</v>
      </c>
      <c r="G6755">
        <f t="shared" si="436"/>
        <v>39</v>
      </c>
      <c r="H6755">
        <f t="shared" si="437"/>
        <v>36</v>
      </c>
      <c r="I6755">
        <f t="shared" si="438"/>
        <v>1404</v>
      </c>
      <c r="L6755" t="b">
        <f t="shared" si="435"/>
        <v>0</v>
      </c>
    </row>
    <row r="6756" spans="1:13" x14ac:dyDescent="0.2">
      <c r="A6756" s="1" t="s">
        <v>32</v>
      </c>
      <c r="B6756">
        <v>8.4332770000000001E-2</v>
      </c>
      <c r="C6756">
        <v>201</v>
      </c>
      <c r="D6756">
        <v>82</v>
      </c>
      <c r="E6756">
        <v>236</v>
      </c>
      <c r="F6756">
        <v>116</v>
      </c>
      <c r="G6756">
        <f t="shared" si="436"/>
        <v>35</v>
      </c>
      <c r="H6756">
        <f t="shared" si="437"/>
        <v>34</v>
      </c>
      <c r="I6756">
        <f t="shared" si="438"/>
        <v>1190</v>
      </c>
      <c r="L6756" t="b">
        <f t="shared" si="435"/>
        <v>0</v>
      </c>
    </row>
    <row r="6757" spans="1:13" x14ac:dyDescent="0.2">
      <c r="A6757" s="1" t="s">
        <v>32</v>
      </c>
      <c r="B6757">
        <v>8.432365E-2</v>
      </c>
      <c r="C6757">
        <v>446</v>
      </c>
      <c r="D6757">
        <v>115</v>
      </c>
      <c r="E6757">
        <v>487</v>
      </c>
      <c r="F6757">
        <v>171</v>
      </c>
      <c r="G6757">
        <f t="shared" si="436"/>
        <v>41</v>
      </c>
      <c r="H6757">
        <f t="shared" si="437"/>
        <v>56</v>
      </c>
      <c r="I6757">
        <f t="shared" si="438"/>
        <v>2296</v>
      </c>
      <c r="L6757" t="b">
        <f t="shared" si="435"/>
        <v>0</v>
      </c>
    </row>
    <row r="6758" spans="1:13" x14ac:dyDescent="0.2">
      <c r="A6758" s="1" t="s">
        <v>32</v>
      </c>
      <c r="B6758">
        <v>8.4289740000000002E-2</v>
      </c>
      <c r="C6758">
        <v>139</v>
      </c>
      <c r="D6758">
        <v>124</v>
      </c>
      <c r="E6758">
        <v>156</v>
      </c>
      <c r="F6758">
        <v>138</v>
      </c>
      <c r="G6758">
        <f t="shared" si="436"/>
        <v>17</v>
      </c>
      <c r="H6758">
        <f t="shared" si="437"/>
        <v>14</v>
      </c>
      <c r="I6758">
        <f t="shared" si="438"/>
        <v>238</v>
      </c>
      <c r="L6758" t="b">
        <f t="shared" si="435"/>
        <v>0</v>
      </c>
    </row>
    <row r="6759" spans="1:13" x14ac:dyDescent="0.2">
      <c r="A6759" s="1" t="s">
        <v>32</v>
      </c>
      <c r="B6759">
        <v>8.4272070000000004E-2</v>
      </c>
      <c r="C6759">
        <v>113</v>
      </c>
      <c r="D6759">
        <v>22</v>
      </c>
      <c r="E6759">
        <v>129</v>
      </c>
      <c r="F6759">
        <v>32</v>
      </c>
      <c r="G6759">
        <f t="shared" si="436"/>
        <v>16</v>
      </c>
      <c r="H6759">
        <f t="shared" si="437"/>
        <v>10</v>
      </c>
      <c r="I6759">
        <f t="shared" si="438"/>
        <v>160</v>
      </c>
      <c r="L6759" t="b">
        <f t="shared" si="435"/>
        <v>0</v>
      </c>
    </row>
    <row r="6760" spans="1:13" x14ac:dyDescent="0.2">
      <c r="A6760" s="1" t="s">
        <v>32</v>
      </c>
      <c r="B6760">
        <v>8.4234100000000006E-2</v>
      </c>
      <c r="C6760">
        <v>119</v>
      </c>
      <c r="D6760">
        <v>310</v>
      </c>
      <c r="E6760">
        <v>136</v>
      </c>
      <c r="F6760">
        <v>327</v>
      </c>
      <c r="G6760">
        <f t="shared" si="436"/>
        <v>17</v>
      </c>
      <c r="H6760">
        <f t="shared" si="437"/>
        <v>17</v>
      </c>
      <c r="I6760">
        <f t="shared" si="438"/>
        <v>289</v>
      </c>
      <c r="L6760" t="b">
        <f t="shared" si="435"/>
        <v>0</v>
      </c>
    </row>
    <row r="6761" spans="1:13" x14ac:dyDescent="0.2">
      <c r="A6761" s="1" t="s">
        <v>32</v>
      </c>
      <c r="B6761">
        <v>8.4228880000000006E-2</v>
      </c>
      <c r="C6761">
        <v>64</v>
      </c>
      <c r="D6761">
        <v>26</v>
      </c>
      <c r="E6761">
        <v>135</v>
      </c>
      <c r="F6761">
        <v>83</v>
      </c>
      <c r="G6761">
        <f t="shared" si="436"/>
        <v>71</v>
      </c>
      <c r="H6761">
        <f t="shared" si="437"/>
        <v>57</v>
      </c>
      <c r="I6761">
        <f t="shared" si="438"/>
        <v>4047</v>
      </c>
      <c r="L6761" t="b">
        <f t="shared" si="435"/>
        <v>0</v>
      </c>
    </row>
    <row r="6762" spans="1:13" x14ac:dyDescent="0.2">
      <c r="A6762" s="1" t="s">
        <v>32</v>
      </c>
      <c r="B6762">
        <v>8.4083060000000001E-2</v>
      </c>
      <c r="C6762">
        <v>488</v>
      </c>
      <c r="D6762">
        <v>102</v>
      </c>
      <c r="E6762">
        <v>517</v>
      </c>
      <c r="F6762">
        <v>122</v>
      </c>
      <c r="G6762">
        <f t="shared" si="436"/>
        <v>29</v>
      </c>
      <c r="H6762">
        <f t="shared" si="437"/>
        <v>20</v>
      </c>
      <c r="I6762">
        <f t="shared" si="438"/>
        <v>580</v>
      </c>
      <c r="L6762" t="b">
        <f t="shared" si="435"/>
        <v>0</v>
      </c>
    </row>
    <row r="6763" spans="1:13" x14ac:dyDescent="0.2">
      <c r="A6763" s="1" t="s">
        <v>32</v>
      </c>
      <c r="B6763">
        <v>8.4069149999999995E-2</v>
      </c>
      <c r="C6763">
        <v>478</v>
      </c>
      <c r="D6763">
        <v>100</v>
      </c>
      <c r="E6763">
        <v>508</v>
      </c>
      <c r="F6763">
        <v>128</v>
      </c>
      <c r="G6763">
        <f t="shared" si="436"/>
        <v>30</v>
      </c>
      <c r="H6763">
        <f t="shared" si="437"/>
        <v>28</v>
      </c>
      <c r="I6763">
        <f t="shared" si="438"/>
        <v>840</v>
      </c>
      <c r="L6763" t="b">
        <f t="shared" si="435"/>
        <v>0</v>
      </c>
    </row>
    <row r="6764" spans="1:13" x14ac:dyDescent="0.2">
      <c r="A6764" s="1" t="s">
        <v>32</v>
      </c>
      <c r="B6764">
        <v>8.4054253999999995E-2</v>
      </c>
      <c r="C6764">
        <v>364</v>
      </c>
      <c r="D6764">
        <v>185</v>
      </c>
      <c r="E6764">
        <v>400</v>
      </c>
      <c r="F6764">
        <v>240</v>
      </c>
      <c r="G6764">
        <f t="shared" si="436"/>
        <v>36</v>
      </c>
      <c r="H6764">
        <f t="shared" si="437"/>
        <v>55</v>
      </c>
      <c r="I6764">
        <f t="shared" si="438"/>
        <v>1980</v>
      </c>
      <c r="J6764" s="2">
        <f>MIN(I6647:I6764)</f>
        <v>160</v>
      </c>
      <c r="K6764" s="2"/>
      <c r="L6764" t="b">
        <f t="shared" si="435"/>
        <v>0</v>
      </c>
      <c r="M6764">
        <f>J6764*100/(640*360)</f>
        <v>6.9444444444444448E-2</v>
      </c>
    </row>
    <row r="6765" spans="1:13" x14ac:dyDescent="0.2">
      <c r="A6765" s="1" t="s">
        <v>32</v>
      </c>
      <c r="B6765">
        <v>0</v>
      </c>
      <c r="C6765">
        <v>0</v>
      </c>
      <c r="D6765">
        <v>0</v>
      </c>
      <c r="E6765">
        <v>0</v>
      </c>
      <c r="F6765">
        <v>0</v>
      </c>
      <c r="L6765" t="b">
        <f t="shared" si="435"/>
        <v>1</v>
      </c>
    </row>
    <row r="6766" spans="1:13" x14ac:dyDescent="0.2">
      <c r="A6766" s="1" t="s">
        <v>32</v>
      </c>
      <c r="B6766">
        <v>0</v>
      </c>
      <c r="C6766">
        <v>0</v>
      </c>
      <c r="D6766">
        <v>0</v>
      </c>
      <c r="E6766">
        <v>0</v>
      </c>
      <c r="F6766">
        <v>0</v>
      </c>
      <c r="L6766" t="b">
        <f t="shared" si="435"/>
        <v>1</v>
      </c>
    </row>
    <row r="6767" spans="1:13" x14ac:dyDescent="0.2">
      <c r="A6767" s="1" t="s">
        <v>32</v>
      </c>
      <c r="B6767">
        <v>0</v>
      </c>
      <c r="C6767">
        <v>0</v>
      </c>
      <c r="D6767">
        <v>0</v>
      </c>
      <c r="E6767">
        <v>0</v>
      </c>
      <c r="F6767">
        <v>0</v>
      </c>
      <c r="L6767" t="b">
        <f t="shared" si="435"/>
        <v>1</v>
      </c>
    </row>
    <row r="6768" spans="1:13" x14ac:dyDescent="0.2">
      <c r="A6768" s="1" t="s">
        <v>32</v>
      </c>
      <c r="B6768">
        <v>0</v>
      </c>
      <c r="C6768">
        <v>0</v>
      </c>
      <c r="D6768">
        <v>0</v>
      </c>
      <c r="E6768">
        <v>0</v>
      </c>
      <c r="F6768">
        <v>0</v>
      </c>
      <c r="L6768" t="b">
        <f t="shared" si="435"/>
        <v>1</v>
      </c>
    </row>
    <row r="6769" spans="1:12" x14ac:dyDescent="0.2">
      <c r="A6769" s="1" t="s">
        <v>32</v>
      </c>
      <c r="B6769">
        <v>0</v>
      </c>
      <c r="C6769">
        <v>0</v>
      </c>
      <c r="D6769">
        <v>0</v>
      </c>
      <c r="E6769">
        <v>0</v>
      </c>
      <c r="F6769">
        <v>0</v>
      </c>
      <c r="L6769" t="b">
        <f t="shared" si="435"/>
        <v>1</v>
      </c>
    </row>
    <row r="6770" spans="1:12" x14ac:dyDescent="0.2">
      <c r="A6770" s="1" t="s">
        <v>32</v>
      </c>
      <c r="B6770">
        <v>0</v>
      </c>
      <c r="C6770">
        <v>0</v>
      </c>
      <c r="D6770">
        <v>0</v>
      </c>
      <c r="E6770">
        <v>0</v>
      </c>
      <c r="F6770">
        <v>0</v>
      </c>
      <c r="L6770" t="b">
        <f t="shared" si="435"/>
        <v>1</v>
      </c>
    </row>
    <row r="6771" spans="1:12" x14ac:dyDescent="0.2">
      <c r="A6771" s="1" t="s">
        <v>32</v>
      </c>
      <c r="B6771">
        <v>0</v>
      </c>
      <c r="C6771">
        <v>0</v>
      </c>
      <c r="D6771">
        <v>0</v>
      </c>
      <c r="E6771">
        <v>0</v>
      </c>
      <c r="F6771">
        <v>0</v>
      </c>
      <c r="L6771" t="b">
        <f t="shared" si="435"/>
        <v>1</v>
      </c>
    </row>
    <row r="6772" spans="1:12" x14ac:dyDescent="0.2">
      <c r="A6772" s="1" t="s">
        <v>32</v>
      </c>
      <c r="B6772">
        <v>0</v>
      </c>
      <c r="C6772">
        <v>0</v>
      </c>
      <c r="D6772">
        <v>0</v>
      </c>
      <c r="E6772">
        <v>0</v>
      </c>
      <c r="F6772">
        <v>0</v>
      </c>
      <c r="L6772" t="b">
        <f t="shared" si="435"/>
        <v>1</v>
      </c>
    </row>
    <row r="6773" spans="1:12" x14ac:dyDescent="0.2">
      <c r="A6773" s="1" t="s">
        <v>32</v>
      </c>
      <c r="B6773">
        <v>0</v>
      </c>
      <c r="C6773">
        <v>0</v>
      </c>
      <c r="D6773">
        <v>0</v>
      </c>
      <c r="E6773">
        <v>0</v>
      </c>
      <c r="F6773">
        <v>0</v>
      </c>
      <c r="L6773" t="b">
        <f t="shared" si="435"/>
        <v>1</v>
      </c>
    </row>
    <row r="6774" spans="1:12" x14ac:dyDescent="0.2">
      <c r="A6774" s="1" t="s">
        <v>32</v>
      </c>
      <c r="B6774">
        <v>0</v>
      </c>
      <c r="C6774">
        <v>0</v>
      </c>
      <c r="D6774">
        <v>0</v>
      </c>
      <c r="E6774">
        <v>0</v>
      </c>
      <c r="F6774">
        <v>0</v>
      </c>
      <c r="L6774" t="b">
        <f t="shared" si="435"/>
        <v>1</v>
      </c>
    </row>
    <row r="6775" spans="1:12" x14ac:dyDescent="0.2">
      <c r="A6775" s="1" t="s">
        <v>32</v>
      </c>
      <c r="B6775">
        <v>0</v>
      </c>
      <c r="C6775">
        <v>0</v>
      </c>
      <c r="D6775">
        <v>0</v>
      </c>
      <c r="E6775">
        <v>0</v>
      </c>
      <c r="F6775">
        <v>0</v>
      </c>
      <c r="L6775" t="b">
        <f t="shared" si="435"/>
        <v>1</v>
      </c>
    </row>
    <row r="6776" spans="1:12" x14ac:dyDescent="0.2">
      <c r="A6776" s="1" t="s">
        <v>32</v>
      </c>
      <c r="B6776">
        <v>0</v>
      </c>
      <c r="C6776">
        <v>0</v>
      </c>
      <c r="D6776">
        <v>0</v>
      </c>
      <c r="E6776">
        <v>0</v>
      </c>
      <c r="F6776">
        <v>0</v>
      </c>
      <c r="L6776" t="b">
        <f t="shared" si="435"/>
        <v>1</v>
      </c>
    </row>
    <row r="6777" spans="1:12" x14ac:dyDescent="0.2">
      <c r="A6777" s="1" t="s">
        <v>32</v>
      </c>
      <c r="B6777">
        <v>0</v>
      </c>
      <c r="C6777">
        <v>0</v>
      </c>
      <c r="D6777">
        <v>0</v>
      </c>
      <c r="E6777">
        <v>0</v>
      </c>
      <c r="F6777">
        <v>0</v>
      </c>
      <c r="L6777" t="b">
        <f t="shared" si="435"/>
        <v>1</v>
      </c>
    </row>
    <row r="6778" spans="1:12" x14ac:dyDescent="0.2">
      <c r="A6778" s="1" t="s">
        <v>32</v>
      </c>
      <c r="B6778">
        <v>0</v>
      </c>
      <c r="C6778">
        <v>0</v>
      </c>
      <c r="D6778">
        <v>0</v>
      </c>
      <c r="E6778">
        <v>0</v>
      </c>
      <c r="F6778">
        <v>0</v>
      </c>
      <c r="L6778" t="b">
        <f t="shared" si="435"/>
        <v>1</v>
      </c>
    </row>
    <row r="6779" spans="1:12" x14ac:dyDescent="0.2">
      <c r="A6779" s="1" t="s">
        <v>32</v>
      </c>
      <c r="B6779">
        <v>0</v>
      </c>
      <c r="C6779">
        <v>0</v>
      </c>
      <c r="D6779">
        <v>0</v>
      </c>
      <c r="E6779">
        <v>0</v>
      </c>
      <c r="F6779">
        <v>0</v>
      </c>
      <c r="L6779" t="b">
        <f t="shared" si="435"/>
        <v>1</v>
      </c>
    </row>
    <row r="6780" spans="1:12" x14ac:dyDescent="0.2">
      <c r="A6780" s="1" t="s">
        <v>32</v>
      </c>
      <c r="B6780">
        <v>0</v>
      </c>
      <c r="C6780">
        <v>0</v>
      </c>
      <c r="D6780">
        <v>0</v>
      </c>
      <c r="E6780">
        <v>0</v>
      </c>
      <c r="F6780">
        <v>0</v>
      </c>
      <c r="L6780" t="b">
        <f t="shared" si="435"/>
        <v>1</v>
      </c>
    </row>
    <row r="6781" spans="1:12" x14ac:dyDescent="0.2">
      <c r="A6781" s="1" t="s">
        <v>32</v>
      </c>
      <c r="B6781">
        <v>0</v>
      </c>
      <c r="C6781">
        <v>0</v>
      </c>
      <c r="D6781">
        <v>0</v>
      </c>
      <c r="E6781">
        <v>0</v>
      </c>
      <c r="F6781">
        <v>0</v>
      </c>
      <c r="L6781" t="b">
        <f t="shared" si="435"/>
        <v>1</v>
      </c>
    </row>
    <row r="6782" spans="1:12" x14ac:dyDescent="0.2">
      <c r="A6782" s="1" t="s">
        <v>32</v>
      </c>
      <c r="B6782">
        <v>0</v>
      </c>
      <c r="C6782">
        <v>0</v>
      </c>
      <c r="D6782">
        <v>0</v>
      </c>
      <c r="E6782">
        <v>0</v>
      </c>
      <c r="F6782">
        <v>0</v>
      </c>
      <c r="L6782" t="b">
        <f t="shared" si="435"/>
        <v>1</v>
      </c>
    </row>
    <row r="6783" spans="1:12" x14ac:dyDescent="0.2">
      <c r="A6783" s="1" t="s">
        <v>32</v>
      </c>
      <c r="B6783">
        <v>0</v>
      </c>
      <c r="C6783">
        <v>0</v>
      </c>
      <c r="D6783">
        <v>0</v>
      </c>
      <c r="E6783">
        <v>0</v>
      </c>
      <c r="F6783">
        <v>0</v>
      </c>
      <c r="L6783" t="b">
        <f t="shared" si="435"/>
        <v>1</v>
      </c>
    </row>
    <row r="6784" spans="1:12" x14ac:dyDescent="0.2">
      <c r="A6784" s="1" t="s">
        <v>32</v>
      </c>
      <c r="B6784">
        <v>0</v>
      </c>
      <c r="C6784">
        <v>0</v>
      </c>
      <c r="D6784">
        <v>0</v>
      </c>
      <c r="E6784">
        <v>0</v>
      </c>
      <c r="F6784">
        <v>0</v>
      </c>
      <c r="L6784" t="b">
        <f t="shared" si="435"/>
        <v>1</v>
      </c>
    </row>
    <row r="6785" spans="1:12" x14ac:dyDescent="0.2">
      <c r="A6785" s="1" t="s">
        <v>32</v>
      </c>
      <c r="B6785">
        <v>0</v>
      </c>
      <c r="C6785">
        <v>0</v>
      </c>
      <c r="D6785">
        <v>0</v>
      </c>
      <c r="E6785">
        <v>0</v>
      </c>
      <c r="F6785">
        <v>0</v>
      </c>
      <c r="L6785" t="b">
        <f t="shared" si="435"/>
        <v>1</v>
      </c>
    </row>
    <row r="6786" spans="1:12" x14ac:dyDescent="0.2">
      <c r="A6786" s="1" t="s">
        <v>32</v>
      </c>
      <c r="B6786">
        <v>0</v>
      </c>
      <c r="C6786">
        <v>0</v>
      </c>
      <c r="D6786">
        <v>0</v>
      </c>
      <c r="E6786">
        <v>0</v>
      </c>
      <c r="F6786">
        <v>0</v>
      </c>
      <c r="L6786" t="b">
        <f t="shared" si="435"/>
        <v>1</v>
      </c>
    </row>
    <row r="6787" spans="1:12" x14ac:dyDescent="0.2">
      <c r="A6787" s="1" t="s">
        <v>32</v>
      </c>
      <c r="B6787">
        <v>0</v>
      </c>
      <c r="C6787">
        <v>0</v>
      </c>
      <c r="D6787">
        <v>0</v>
      </c>
      <c r="E6787">
        <v>0</v>
      </c>
      <c r="F6787">
        <v>0</v>
      </c>
      <c r="L6787" t="b">
        <f t="shared" si="435"/>
        <v>1</v>
      </c>
    </row>
    <row r="6788" spans="1:12" x14ac:dyDescent="0.2">
      <c r="A6788" s="1" t="s">
        <v>32</v>
      </c>
      <c r="B6788">
        <v>0</v>
      </c>
      <c r="C6788">
        <v>0</v>
      </c>
      <c r="D6788">
        <v>0</v>
      </c>
      <c r="E6788">
        <v>0</v>
      </c>
      <c r="F6788">
        <v>0</v>
      </c>
      <c r="L6788" t="b">
        <f t="shared" si="435"/>
        <v>1</v>
      </c>
    </row>
    <row r="6789" spans="1:12" x14ac:dyDescent="0.2">
      <c r="A6789" s="1" t="s">
        <v>32</v>
      </c>
      <c r="B6789">
        <v>0</v>
      </c>
      <c r="C6789">
        <v>0</v>
      </c>
      <c r="D6789">
        <v>0</v>
      </c>
      <c r="E6789">
        <v>0</v>
      </c>
      <c r="F6789">
        <v>0</v>
      </c>
      <c r="L6789" t="b">
        <f t="shared" si="435"/>
        <v>1</v>
      </c>
    </row>
    <row r="6790" spans="1:12" x14ac:dyDescent="0.2">
      <c r="A6790" s="1" t="s">
        <v>32</v>
      </c>
      <c r="B6790">
        <v>0</v>
      </c>
      <c r="C6790">
        <v>0</v>
      </c>
      <c r="D6790">
        <v>0</v>
      </c>
      <c r="E6790">
        <v>0</v>
      </c>
      <c r="F6790">
        <v>0</v>
      </c>
      <c r="L6790" t="b">
        <f t="shared" ref="L6790:L6853" si="439">OR(I6790=0,ISBLANK(I6790))</f>
        <v>1</v>
      </c>
    </row>
    <row r="6791" spans="1:12" x14ac:dyDescent="0.2">
      <c r="A6791" s="1" t="s">
        <v>32</v>
      </c>
      <c r="B6791">
        <v>0</v>
      </c>
      <c r="C6791">
        <v>0</v>
      </c>
      <c r="D6791">
        <v>0</v>
      </c>
      <c r="E6791">
        <v>0</v>
      </c>
      <c r="F6791">
        <v>0</v>
      </c>
      <c r="L6791" t="b">
        <f t="shared" si="439"/>
        <v>1</v>
      </c>
    </row>
    <row r="6792" spans="1:12" x14ac:dyDescent="0.2">
      <c r="A6792" s="1" t="s">
        <v>32</v>
      </c>
      <c r="B6792">
        <v>0</v>
      </c>
      <c r="C6792">
        <v>0</v>
      </c>
      <c r="D6792">
        <v>0</v>
      </c>
      <c r="E6792">
        <v>0</v>
      </c>
      <c r="F6792">
        <v>0</v>
      </c>
      <c r="L6792" t="b">
        <f t="shared" si="439"/>
        <v>1</v>
      </c>
    </row>
    <row r="6793" spans="1:12" x14ac:dyDescent="0.2">
      <c r="A6793" s="1" t="s">
        <v>32</v>
      </c>
      <c r="B6793">
        <v>0</v>
      </c>
      <c r="C6793">
        <v>0</v>
      </c>
      <c r="D6793">
        <v>0</v>
      </c>
      <c r="E6793">
        <v>0</v>
      </c>
      <c r="F6793">
        <v>0</v>
      </c>
      <c r="L6793" t="b">
        <f t="shared" si="439"/>
        <v>1</v>
      </c>
    </row>
    <row r="6794" spans="1:12" x14ac:dyDescent="0.2">
      <c r="A6794" s="1" t="s">
        <v>32</v>
      </c>
      <c r="B6794">
        <v>0</v>
      </c>
      <c r="C6794">
        <v>0</v>
      </c>
      <c r="D6794">
        <v>0</v>
      </c>
      <c r="E6794">
        <v>0</v>
      </c>
      <c r="F6794">
        <v>0</v>
      </c>
      <c r="L6794" t="b">
        <f t="shared" si="439"/>
        <v>1</v>
      </c>
    </row>
    <row r="6795" spans="1:12" x14ac:dyDescent="0.2">
      <c r="A6795" s="1" t="s">
        <v>32</v>
      </c>
      <c r="B6795">
        <v>0</v>
      </c>
      <c r="C6795">
        <v>0</v>
      </c>
      <c r="D6795">
        <v>0</v>
      </c>
      <c r="E6795">
        <v>0</v>
      </c>
      <c r="F6795">
        <v>0</v>
      </c>
      <c r="L6795" t="b">
        <f t="shared" si="439"/>
        <v>1</v>
      </c>
    </row>
    <row r="6796" spans="1:12" x14ac:dyDescent="0.2">
      <c r="A6796" s="1" t="s">
        <v>32</v>
      </c>
      <c r="B6796">
        <v>0</v>
      </c>
      <c r="C6796">
        <v>0</v>
      </c>
      <c r="D6796">
        <v>0</v>
      </c>
      <c r="E6796">
        <v>0</v>
      </c>
      <c r="F6796">
        <v>0</v>
      </c>
      <c r="L6796" t="b">
        <f t="shared" si="439"/>
        <v>1</v>
      </c>
    </row>
    <row r="6797" spans="1:12" x14ac:dyDescent="0.2">
      <c r="A6797" s="1" t="s">
        <v>32</v>
      </c>
      <c r="B6797">
        <v>0</v>
      </c>
      <c r="C6797">
        <v>0</v>
      </c>
      <c r="D6797">
        <v>0</v>
      </c>
      <c r="E6797">
        <v>0</v>
      </c>
      <c r="F6797">
        <v>0</v>
      </c>
      <c r="L6797" t="b">
        <f t="shared" si="439"/>
        <v>1</v>
      </c>
    </row>
    <row r="6798" spans="1:12" x14ac:dyDescent="0.2">
      <c r="A6798" s="1" t="s">
        <v>32</v>
      </c>
      <c r="B6798">
        <v>0</v>
      </c>
      <c r="C6798">
        <v>0</v>
      </c>
      <c r="D6798">
        <v>0</v>
      </c>
      <c r="E6798">
        <v>0</v>
      </c>
      <c r="F6798">
        <v>0</v>
      </c>
      <c r="L6798" t="b">
        <f t="shared" si="439"/>
        <v>1</v>
      </c>
    </row>
    <row r="6799" spans="1:12" x14ac:dyDescent="0.2">
      <c r="A6799" s="1" t="s">
        <v>32</v>
      </c>
      <c r="B6799">
        <v>0</v>
      </c>
      <c r="C6799">
        <v>0</v>
      </c>
      <c r="D6799">
        <v>0</v>
      </c>
      <c r="E6799">
        <v>0</v>
      </c>
      <c r="F6799">
        <v>0</v>
      </c>
      <c r="L6799" t="b">
        <f t="shared" si="439"/>
        <v>1</v>
      </c>
    </row>
    <row r="6800" spans="1:12" x14ac:dyDescent="0.2">
      <c r="A6800" s="1" t="s">
        <v>32</v>
      </c>
      <c r="B6800">
        <v>0</v>
      </c>
      <c r="C6800">
        <v>0</v>
      </c>
      <c r="D6800">
        <v>0</v>
      </c>
      <c r="E6800">
        <v>0</v>
      </c>
      <c r="F6800">
        <v>0</v>
      </c>
      <c r="L6800" t="b">
        <f t="shared" si="439"/>
        <v>1</v>
      </c>
    </row>
    <row r="6801" spans="1:12" x14ac:dyDescent="0.2">
      <c r="A6801" s="1" t="s">
        <v>32</v>
      </c>
      <c r="B6801">
        <v>0</v>
      </c>
      <c r="C6801">
        <v>0</v>
      </c>
      <c r="D6801">
        <v>0</v>
      </c>
      <c r="E6801">
        <v>0</v>
      </c>
      <c r="F6801">
        <v>0</v>
      </c>
      <c r="L6801" t="b">
        <f t="shared" si="439"/>
        <v>1</v>
      </c>
    </row>
    <row r="6802" spans="1:12" x14ac:dyDescent="0.2">
      <c r="A6802" s="1" t="s">
        <v>33</v>
      </c>
      <c r="B6802">
        <v>0.94027746000000001</v>
      </c>
      <c r="C6802">
        <v>150</v>
      </c>
      <c r="D6802">
        <v>50</v>
      </c>
      <c r="E6802">
        <v>208</v>
      </c>
      <c r="F6802">
        <v>121</v>
      </c>
      <c r="G6802">
        <f t="shared" si="436"/>
        <v>58</v>
      </c>
      <c r="H6802">
        <f t="shared" si="437"/>
        <v>71</v>
      </c>
      <c r="I6802">
        <f t="shared" si="438"/>
        <v>4118</v>
      </c>
      <c r="L6802" t="b">
        <f t="shared" si="439"/>
        <v>0</v>
      </c>
    </row>
    <row r="6803" spans="1:12" x14ac:dyDescent="0.2">
      <c r="A6803" s="1" t="s">
        <v>33</v>
      </c>
      <c r="B6803">
        <v>0.124915004</v>
      </c>
      <c r="C6803">
        <v>445</v>
      </c>
      <c r="D6803">
        <v>36</v>
      </c>
      <c r="E6803">
        <v>469</v>
      </c>
      <c r="F6803">
        <v>61</v>
      </c>
      <c r="G6803">
        <f t="shared" si="436"/>
        <v>24</v>
      </c>
      <c r="H6803">
        <f t="shared" si="437"/>
        <v>25</v>
      </c>
      <c r="I6803">
        <f t="shared" si="438"/>
        <v>600</v>
      </c>
      <c r="L6803" t="b">
        <f t="shared" si="439"/>
        <v>0</v>
      </c>
    </row>
    <row r="6804" spans="1:12" x14ac:dyDescent="0.2">
      <c r="A6804" s="1" t="s">
        <v>33</v>
      </c>
      <c r="B6804">
        <v>0.12233430000000001</v>
      </c>
      <c r="C6804">
        <v>2660</v>
      </c>
      <c r="D6804">
        <v>8</v>
      </c>
      <c r="E6804">
        <v>3092</v>
      </c>
      <c r="F6804">
        <v>357</v>
      </c>
      <c r="G6804">
        <f t="shared" si="436"/>
        <v>432</v>
      </c>
      <c r="H6804">
        <f t="shared" si="437"/>
        <v>349</v>
      </c>
      <c r="I6804">
        <f t="shared" si="438"/>
        <v>150768</v>
      </c>
      <c r="L6804" t="b">
        <f t="shared" si="439"/>
        <v>0</v>
      </c>
    </row>
    <row r="6805" spans="1:12" x14ac:dyDescent="0.2">
      <c r="A6805" s="1" t="s">
        <v>33</v>
      </c>
      <c r="B6805">
        <v>0.12216934</v>
      </c>
      <c r="C6805">
        <v>2656</v>
      </c>
      <c r="D6805">
        <v>1441</v>
      </c>
      <c r="E6805">
        <v>3097</v>
      </c>
      <c r="F6805">
        <v>1793</v>
      </c>
      <c r="G6805">
        <f t="shared" si="436"/>
        <v>441</v>
      </c>
      <c r="H6805">
        <f t="shared" si="437"/>
        <v>352</v>
      </c>
      <c r="I6805">
        <f t="shared" si="438"/>
        <v>155232</v>
      </c>
      <c r="L6805" t="b">
        <f t="shared" si="439"/>
        <v>0</v>
      </c>
    </row>
    <row r="6806" spans="1:12" x14ac:dyDescent="0.2">
      <c r="A6806" s="1" t="s">
        <v>33</v>
      </c>
      <c r="B6806">
        <v>0.1211473</v>
      </c>
      <c r="C6806">
        <v>71</v>
      </c>
      <c r="D6806">
        <v>304</v>
      </c>
      <c r="E6806">
        <v>87</v>
      </c>
      <c r="F6806">
        <v>320</v>
      </c>
      <c r="G6806">
        <f t="shared" si="436"/>
        <v>16</v>
      </c>
      <c r="H6806">
        <f t="shared" si="437"/>
        <v>16</v>
      </c>
      <c r="I6806">
        <f t="shared" si="438"/>
        <v>256</v>
      </c>
      <c r="L6806" t="b">
        <f t="shared" si="439"/>
        <v>0</v>
      </c>
    </row>
    <row r="6807" spans="1:12" x14ac:dyDescent="0.2">
      <c r="A6807" s="1" t="s">
        <v>33</v>
      </c>
      <c r="B6807">
        <v>0.11840162999999999</v>
      </c>
      <c r="C6807">
        <v>100</v>
      </c>
      <c r="D6807">
        <v>1442</v>
      </c>
      <c r="E6807">
        <v>536</v>
      </c>
      <c r="F6807">
        <v>1795</v>
      </c>
      <c r="G6807">
        <f t="shared" si="436"/>
        <v>436</v>
      </c>
      <c r="H6807">
        <f t="shared" si="437"/>
        <v>353</v>
      </c>
      <c r="I6807">
        <f t="shared" si="438"/>
        <v>153908</v>
      </c>
      <c r="L6807" t="b">
        <f t="shared" si="439"/>
        <v>0</v>
      </c>
    </row>
    <row r="6808" spans="1:12" x14ac:dyDescent="0.2">
      <c r="A6808" s="1" t="s">
        <v>33</v>
      </c>
      <c r="B6808">
        <v>0.11774862</v>
      </c>
      <c r="C6808">
        <v>439</v>
      </c>
      <c r="D6808">
        <v>34</v>
      </c>
      <c r="E6808">
        <v>457</v>
      </c>
      <c r="F6808">
        <v>55</v>
      </c>
      <c r="G6808">
        <f t="shared" si="436"/>
        <v>18</v>
      </c>
      <c r="H6808">
        <f t="shared" si="437"/>
        <v>21</v>
      </c>
      <c r="I6808">
        <f t="shared" si="438"/>
        <v>378</v>
      </c>
      <c r="L6808" t="b">
        <f t="shared" si="439"/>
        <v>0</v>
      </c>
    </row>
    <row r="6809" spans="1:12" x14ac:dyDescent="0.2">
      <c r="A6809" s="1" t="s">
        <v>33</v>
      </c>
      <c r="B6809">
        <v>0.116976045</v>
      </c>
      <c r="C6809">
        <v>50</v>
      </c>
      <c r="D6809">
        <v>310</v>
      </c>
      <c r="E6809">
        <v>64</v>
      </c>
      <c r="F6809">
        <v>323</v>
      </c>
      <c r="G6809">
        <f t="shared" si="436"/>
        <v>14</v>
      </c>
      <c r="H6809">
        <f t="shared" si="437"/>
        <v>13</v>
      </c>
      <c r="I6809">
        <f t="shared" si="438"/>
        <v>182</v>
      </c>
      <c r="L6809" t="b">
        <f t="shared" si="439"/>
        <v>0</v>
      </c>
    </row>
    <row r="6810" spans="1:12" x14ac:dyDescent="0.2">
      <c r="A6810" s="1" t="s">
        <v>33</v>
      </c>
      <c r="B6810">
        <v>0.115513265</v>
      </c>
      <c r="C6810">
        <v>55</v>
      </c>
      <c r="D6810">
        <v>305</v>
      </c>
      <c r="E6810">
        <v>71</v>
      </c>
      <c r="F6810">
        <v>321</v>
      </c>
      <c r="G6810">
        <f t="shared" si="436"/>
        <v>16</v>
      </c>
      <c r="H6810">
        <f t="shared" si="437"/>
        <v>16</v>
      </c>
      <c r="I6810">
        <f t="shared" si="438"/>
        <v>256</v>
      </c>
      <c r="L6810" t="b">
        <f t="shared" si="439"/>
        <v>0</v>
      </c>
    </row>
    <row r="6811" spans="1:12" x14ac:dyDescent="0.2">
      <c r="A6811" s="1" t="s">
        <v>33</v>
      </c>
      <c r="B6811">
        <v>0.11343991</v>
      </c>
      <c r="C6811">
        <v>11</v>
      </c>
      <c r="D6811">
        <v>43</v>
      </c>
      <c r="E6811">
        <v>626</v>
      </c>
      <c r="F6811">
        <v>314</v>
      </c>
      <c r="G6811">
        <f t="shared" si="436"/>
        <v>615</v>
      </c>
      <c r="H6811">
        <f t="shared" si="437"/>
        <v>271</v>
      </c>
      <c r="I6811">
        <f t="shared" si="438"/>
        <v>166665</v>
      </c>
      <c r="L6811" t="b">
        <f t="shared" si="439"/>
        <v>0</v>
      </c>
    </row>
    <row r="6812" spans="1:12" x14ac:dyDescent="0.2">
      <c r="A6812" s="1" t="s">
        <v>33</v>
      </c>
      <c r="B6812">
        <v>0.11066577</v>
      </c>
      <c r="C6812">
        <v>447</v>
      </c>
      <c r="D6812">
        <v>32</v>
      </c>
      <c r="E6812">
        <v>482</v>
      </c>
      <c r="F6812">
        <v>87</v>
      </c>
      <c r="G6812">
        <f t="shared" si="436"/>
        <v>35</v>
      </c>
      <c r="H6812">
        <f t="shared" si="437"/>
        <v>55</v>
      </c>
      <c r="I6812">
        <f t="shared" si="438"/>
        <v>1925</v>
      </c>
      <c r="L6812" t="b">
        <f t="shared" si="439"/>
        <v>0</v>
      </c>
    </row>
    <row r="6813" spans="1:12" x14ac:dyDescent="0.2">
      <c r="A6813" s="1" t="s">
        <v>33</v>
      </c>
      <c r="B6813">
        <v>0.10922354500000001</v>
      </c>
      <c r="C6813">
        <v>45</v>
      </c>
      <c r="D6813">
        <v>314</v>
      </c>
      <c r="E6813">
        <v>60</v>
      </c>
      <c r="F6813">
        <v>329</v>
      </c>
      <c r="G6813">
        <f t="shared" ref="G6813:G6876" si="440">ABS(E6813-C6813)</f>
        <v>15</v>
      </c>
      <c r="H6813">
        <f t="shared" ref="H6813:H6876" si="441">ABS(F6813-D6813)</f>
        <v>15</v>
      </c>
      <c r="I6813">
        <f t="shared" ref="I6813:I6876" si="442">G6813*H6813</f>
        <v>225</v>
      </c>
      <c r="L6813" t="b">
        <f t="shared" si="439"/>
        <v>0</v>
      </c>
    </row>
    <row r="6814" spans="1:12" x14ac:dyDescent="0.2">
      <c r="A6814" s="1" t="s">
        <v>33</v>
      </c>
      <c r="B6814">
        <v>0.108121574</v>
      </c>
      <c r="C6814">
        <v>450</v>
      </c>
      <c r="D6814">
        <v>154</v>
      </c>
      <c r="E6814">
        <v>483</v>
      </c>
      <c r="F6814">
        <v>180</v>
      </c>
      <c r="G6814">
        <f t="shared" si="440"/>
        <v>33</v>
      </c>
      <c r="H6814">
        <f t="shared" si="441"/>
        <v>26</v>
      </c>
      <c r="I6814">
        <f t="shared" si="442"/>
        <v>858</v>
      </c>
      <c r="L6814" t="b">
        <f t="shared" si="439"/>
        <v>0</v>
      </c>
    </row>
    <row r="6815" spans="1:12" x14ac:dyDescent="0.2">
      <c r="A6815" s="1" t="s">
        <v>33</v>
      </c>
      <c r="B6815">
        <v>0.10654961</v>
      </c>
      <c r="C6815">
        <v>78</v>
      </c>
      <c r="D6815">
        <v>308</v>
      </c>
      <c r="E6815">
        <v>96</v>
      </c>
      <c r="F6815">
        <v>326</v>
      </c>
      <c r="G6815">
        <f t="shared" si="440"/>
        <v>18</v>
      </c>
      <c r="H6815">
        <f t="shared" si="441"/>
        <v>18</v>
      </c>
      <c r="I6815">
        <f t="shared" si="442"/>
        <v>324</v>
      </c>
      <c r="L6815" t="b">
        <f t="shared" si="439"/>
        <v>0</v>
      </c>
    </row>
    <row r="6816" spans="1:12" x14ac:dyDescent="0.2">
      <c r="A6816" s="1" t="s">
        <v>33</v>
      </c>
      <c r="B6816">
        <v>0.10609565999999999</v>
      </c>
      <c r="C6816">
        <v>63</v>
      </c>
      <c r="D6816">
        <v>301</v>
      </c>
      <c r="E6816">
        <v>76</v>
      </c>
      <c r="F6816">
        <v>313</v>
      </c>
      <c r="G6816">
        <f t="shared" si="440"/>
        <v>13</v>
      </c>
      <c r="H6816">
        <f t="shared" si="441"/>
        <v>12</v>
      </c>
      <c r="I6816">
        <f t="shared" si="442"/>
        <v>156</v>
      </c>
      <c r="L6816" t="b">
        <f t="shared" si="439"/>
        <v>0</v>
      </c>
    </row>
    <row r="6817" spans="1:12" x14ac:dyDescent="0.2">
      <c r="A6817" s="1" t="s">
        <v>33</v>
      </c>
      <c r="B6817">
        <v>0.10562340000000001</v>
      </c>
      <c r="C6817">
        <v>433</v>
      </c>
      <c r="D6817">
        <v>33</v>
      </c>
      <c r="E6817">
        <v>451</v>
      </c>
      <c r="F6817">
        <v>50</v>
      </c>
      <c r="G6817">
        <f t="shared" si="440"/>
        <v>18</v>
      </c>
      <c r="H6817">
        <f t="shared" si="441"/>
        <v>17</v>
      </c>
      <c r="I6817">
        <f t="shared" si="442"/>
        <v>306</v>
      </c>
      <c r="L6817" t="b">
        <f t="shared" si="439"/>
        <v>0</v>
      </c>
    </row>
    <row r="6818" spans="1:12" x14ac:dyDescent="0.2">
      <c r="A6818" s="1" t="s">
        <v>33</v>
      </c>
      <c r="B6818">
        <v>0.10560839599999999</v>
      </c>
      <c r="C6818">
        <v>72</v>
      </c>
      <c r="D6818">
        <v>300</v>
      </c>
      <c r="E6818">
        <v>86</v>
      </c>
      <c r="F6818">
        <v>312</v>
      </c>
      <c r="G6818">
        <f t="shared" si="440"/>
        <v>14</v>
      </c>
      <c r="H6818">
        <f t="shared" si="441"/>
        <v>12</v>
      </c>
      <c r="I6818">
        <f t="shared" si="442"/>
        <v>168</v>
      </c>
      <c r="L6818" t="b">
        <f t="shared" si="439"/>
        <v>0</v>
      </c>
    </row>
    <row r="6819" spans="1:12" x14ac:dyDescent="0.2">
      <c r="A6819" s="1" t="s">
        <v>33</v>
      </c>
      <c r="B6819">
        <v>0.10430738000000001</v>
      </c>
      <c r="C6819">
        <v>421</v>
      </c>
      <c r="D6819">
        <v>33</v>
      </c>
      <c r="E6819">
        <v>438</v>
      </c>
      <c r="F6819">
        <v>51</v>
      </c>
      <c r="G6819">
        <f t="shared" si="440"/>
        <v>17</v>
      </c>
      <c r="H6819">
        <f t="shared" si="441"/>
        <v>18</v>
      </c>
      <c r="I6819">
        <f t="shared" si="442"/>
        <v>306</v>
      </c>
      <c r="L6819" t="b">
        <f t="shared" si="439"/>
        <v>0</v>
      </c>
    </row>
    <row r="6820" spans="1:12" x14ac:dyDescent="0.2">
      <c r="A6820" s="1" t="s">
        <v>33</v>
      </c>
      <c r="B6820">
        <v>0.103723526</v>
      </c>
      <c r="C6820">
        <v>496</v>
      </c>
      <c r="D6820">
        <v>26</v>
      </c>
      <c r="E6820">
        <v>537</v>
      </c>
      <c r="F6820">
        <v>83</v>
      </c>
      <c r="G6820">
        <f t="shared" si="440"/>
        <v>41</v>
      </c>
      <c r="H6820">
        <f t="shared" si="441"/>
        <v>57</v>
      </c>
      <c r="I6820">
        <f t="shared" si="442"/>
        <v>2337</v>
      </c>
      <c r="L6820" t="b">
        <f t="shared" si="439"/>
        <v>0</v>
      </c>
    </row>
    <row r="6821" spans="1:12" x14ac:dyDescent="0.2">
      <c r="A6821" s="1" t="s">
        <v>33</v>
      </c>
      <c r="B6821">
        <v>0.10343642</v>
      </c>
      <c r="C6821">
        <v>451</v>
      </c>
      <c r="D6821">
        <v>28</v>
      </c>
      <c r="E6821">
        <v>512</v>
      </c>
      <c r="F6821">
        <v>93</v>
      </c>
      <c r="G6821">
        <f t="shared" si="440"/>
        <v>61</v>
      </c>
      <c r="H6821">
        <f t="shared" si="441"/>
        <v>65</v>
      </c>
      <c r="I6821">
        <f t="shared" si="442"/>
        <v>3965</v>
      </c>
      <c r="L6821" t="b">
        <f t="shared" si="439"/>
        <v>0</v>
      </c>
    </row>
    <row r="6822" spans="1:12" x14ac:dyDescent="0.2">
      <c r="A6822" s="1" t="s">
        <v>33</v>
      </c>
      <c r="B6822">
        <v>0.10273124</v>
      </c>
      <c r="C6822">
        <v>43</v>
      </c>
      <c r="D6822">
        <v>310</v>
      </c>
      <c r="E6822">
        <v>57</v>
      </c>
      <c r="F6822">
        <v>323</v>
      </c>
      <c r="G6822">
        <f t="shared" si="440"/>
        <v>14</v>
      </c>
      <c r="H6822">
        <f t="shared" si="441"/>
        <v>13</v>
      </c>
      <c r="I6822">
        <f t="shared" si="442"/>
        <v>182</v>
      </c>
      <c r="L6822" t="b">
        <f t="shared" si="439"/>
        <v>0</v>
      </c>
    </row>
    <row r="6823" spans="1:12" x14ac:dyDescent="0.2">
      <c r="A6823" s="1" t="s">
        <v>33</v>
      </c>
      <c r="B6823">
        <v>0.101873904</v>
      </c>
      <c r="C6823">
        <v>48</v>
      </c>
      <c r="D6823">
        <v>304</v>
      </c>
      <c r="E6823">
        <v>62</v>
      </c>
      <c r="F6823">
        <v>316</v>
      </c>
      <c r="G6823">
        <f t="shared" si="440"/>
        <v>14</v>
      </c>
      <c r="H6823">
        <f t="shared" si="441"/>
        <v>12</v>
      </c>
      <c r="I6823">
        <f t="shared" si="442"/>
        <v>168</v>
      </c>
      <c r="L6823" t="b">
        <f t="shared" si="439"/>
        <v>0</v>
      </c>
    </row>
    <row r="6824" spans="1:12" x14ac:dyDescent="0.2">
      <c r="A6824" s="1" t="s">
        <v>33</v>
      </c>
      <c r="B6824">
        <v>0.10130457599999999</v>
      </c>
      <c r="C6824">
        <v>71</v>
      </c>
      <c r="D6824">
        <v>311</v>
      </c>
      <c r="E6824">
        <v>90</v>
      </c>
      <c r="F6824">
        <v>327</v>
      </c>
      <c r="G6824">
        <f t="shared" si="440"/>
        <v>19</v>
      </c>
      <c r="H6824">
        <f t="shared" si="441"/>
        <v>16</v>
      </c>
      <c r="I6824">
        <f t="shared" si="442"/>
        <v>304</v>
      </c>
      <c r="L6824" t="b">
        <f t="shared" si="439"/>
        <v>0</v>
      </c>
    </row>
    <row r="6825" spans="1:12" x14ac:dyDescent="0.2">
      <c r="A6825" s="1" t="s">
        <v>33</v>
      </c>
      <c r="B6825">
        <v>0.10013424999999999</v>
      </c>
      <c r="C6825">
        <v>80</v>
      </c>
      <c r="D6825">
        <v>303</v>
      </c>
      <c r="E6825">
        <v>95</v>
      </c>
      <c r="F6825">
        <v>318</v>
      </c>
      <c r="G6825">
        <f t="shared" si="440"/>
        <v>15</v>
      </c>
      <c r="H6825">
        <f t="shared" si="441"/>
        <v>15</v>
      </c>
      <c r="I6825">
        <f t="shared" si="442"/>
        <v>225</v>
      </c>
      <c r="L6825" t="b">
        <f t="shared" si="439"/>
        <v>0</v>
      </c>
    </row>
    <row r="6826" spans="1:12" x14ac:dyDescent="0.2">
      <c r="A6826" s="1" t="s">
        <v>33</v>
      </c>
      <c r="B6826">
        <v>9.9972759999999994E-2</v>
      </c>
      <c r="C6826">
        <v>416</v>
      </c>
      <c r="D6826">
        <v>29</v>
      </c>
      <c r="E6826">
        <v>435</v>
      </c>
      <c r="F6826">
        <v>47</v>
      </c>
      <c r="G6826">
        <f t="shared" si="440"/>
        <v>19</v>
      </c>
      <c r="H6826">
        <f t="shared" si="441"/>
        <v>18</v>
      </c>
      <c r="I6826">
        <f t="shared" si="442"/>
        <v>342</v>
      </c>
      <c r="L6826" t="b">
        <f t="shared" si="439"/>
        <v>0</v>
      </c>
    </row>
    <row r="6827" spans="1:12" x14ac:dyDescent="0.2">
      <c r="A6827" s="1" t="s">
        <v>33</v>
      </c>
      <c r="B6827">
        <v>9.8609669999999996E-2</v>
      </c>
      <c r="C6827">
        <v>332</v>
      </c>
      <c r="D6827">
        <v>17</v>
      </c>
      <c r="E6827">
        <v>478</v>
      </c>
      <c r="F6827">
        <v>125</v>
      </c>
      <c r="G6827">
        <f t="shared" si="440"/>
        <v>146</v>
      </c>
      <c r="H6827">
        <f t="shared" si="441"/>
        <v>108</v>
      </c>
      <c r="I6827">
        <f t="shared" si="442"/>
        <v>15768</v>
      </c>
      <c r="L6827" t="b">
        <f t="shared" si="439"/>
        <v>0</v>
      </c>
    </row>
    <row r="6828" spans="1:12" x14ac:dyDescent="0.2">
      <c r="A6828" s="1" t="s">
        <v>33</v>
      </c>
      <c r="B6828">
        <v>9.8544450000000006E-2</v>
      </c>
      <c r="C6828">
        <v>410</v>
      </c>
      <c r="D6828">
        <v>85</v>
      </c>
      <c r="E6828">
        <v>484</v>
      </c>
      <c r="F6828">
        <v>149</v>
      </c>
      <c r="G6828">
        <f t="shared" si="440"/>
        <v>74</v>
      </c>
      <c r="H6828">
        <f t="shared" si="441"/>
        <v>64</v>
      </c>
      <c r="I6828">
        <f t="shared" si="442"/>
        <v>4736</v>
      </c>
      <c r="L6828" t="b">
        <f t="shared" si="439"/>
        <v>0</v>
      </c>
    </row>
    <row r="6829" spans="1:12" x14ac:dyDescent="0.2">
      <c r="A6829" s="1" t="s">
        <v>33</v>
      </c>
      <c r="B6829">
        <v>9.8519646000000002E-2</v>
      </c>
      <c r="C6829">
        <v>390</v>
      </c>
      <c r="D6829">
        <v>28</v>
      </c>
      <c r="E6829">
        <v>416</v>
      </c>
      <c r="F6829">
        <v>53</v>
      </c>
      <c r="G6829">
        <f t="shared" si="440"/>
        <v>26</v>
      </c>
      <c r="H6829">
        <f t="shared" si="441"/>
        <v>25</v>
      </c>
      <c r="I6829">
        <f t="shared" si="442"/>
        <v>650</v>
      </c>
      <c r="L6829" t="b">
        <f t="shared" si="439"/>
        <v>0</v>
      </c>
    </row>
    <row r="6830" spans="1:12" x14ac:dyDescent="0.2">
      <c r="A6830" s="1" t="s">
        <v>33</v>
      </c>
      <c r="B6830">
        <v>9.7953565000000006E-2</v>
      </c>
      <c r="C6830">
        <v>29</v>
      </c>
      <c r="D6830">
        <v>308</v>
      </c>
      <c r="E6830">
        <v>45</v>
      </c>
      <c r="F6830">
        <v>325</v>
      </c>
      <c r="G6830">
        <f t="shared" si="440"/>
        <v>16</v>
      </c>
      <c r="H6830">
        <f t="shared" si="441"/>
        <v>17</v>
      </c>
      <c r="I6830">
        <f t="shared" si="442"/>
        <v>272</v>
      </c>
      <c r="L6830" t="b">
        <f t="shared" si="439"/>
        <v>0</v>
      </c>
    </row>
    <row r="6831" spans="1:12" x14ac:dyDescent="0.2">
      <c r="A6831" s="1" t="s">
        <v>33</v>
      </c>
      <c r="B6831">
        <v>9.7642909999999999E-2</v>
      </c>
      <c r="C6831">
        <v>68</v>
      </c>
      <c r="D6831">
        <v>316</v>
      </c>
      <c r="E6831">
        <v>87</v>
      </c>
      <c r="F6831">
        <v>332</v>
      </c>
      <c r="G6831">
        <f t="shared" si="440"/>
        <v>19</v>
      </c>
      <c r="H6831">
        <f t="shared" si="441"/>
        <v>16</v>
      </c>
      <c r="I6831">
        <f t="shared" si="442"/>
        <v>304</v>
      </c>
      <c r="L6831" t="b">
        <f t="shared" si="439"/>
        <v>0</v>
      </c>
    </row>
    <row r="6832" spans="1:12" x14ac:dyDescent="0.2">
      <c r="A6832" s="1" t="s">
        <v>33</v>
      </c>
      <c r="B6832">
        <v>9.7285490000000002E-2</v>
      </c>
      <c r="C6832">
        <v>407</v>
      </c>
      <c r="D6832">
        <v>30</v>
      </c>
      <c r="E6832">
        <v>432</v>
      </c>
      <c r="F6832">
        <v>51</v>
      </c>
      <c r="G6832">
        <f t="shared" si="440"/>
        <v>25</v>
      </c>
      <c r="H6832">
        <f t="shared" si="441"/>
        <v>21</v>
      </c>
      <c r="I6832">
        <f t="shared" si="442"/>
        <v>525</v>
      </c>
      <c r="L6832" t="b">
        <f t="shared" si="439"/>
        <v>0</v>
      </c>
    </row>
    <row r="6833" spans="1:12" x14ac:dyDescent="0.2">
      <c r="A6833" s="1" t="s">
        <v>33</v>
      </c>
      <c r="B6833">
        <v>9.6928429999999996E-2</v>
      </c>
      <c r="C6833">
        <v>423</v>
      </c>
      <c r="D6833">
        <v>28</v>
      </c>
      <c r="E6833">
        <v>441</v>
      </c>
      <c r="F6833">
        <v>43</v>
      </c>
      <c r="G6833">
        <f t="shared" si="440"/>
        <v>18</v>
      </c>
      <c r="H6833">
        <f t="shared" si="441"/>
        <v>15</v>
      </c>
      <c r="I6833">
        <f t="shared" si="442"/>
        <v>270</v>
      </c>
      <c r="L6833" t="b">
        <f t="shared" si="439"/>
        <v>0</v>
      </c>
    </row>
    <row r="6834" spans="1:12" x14ac:dyDescent="0.2">
      <c r="A6834" s="1" t="s">
        <v>33</v>
      </c>
      <c r="B6834">
        <v>9.6847710000000004E-2</v>
      </c>
      <c r="C6834">
        <v>2635</v>
      </c>
      <c r="D6834">
        <v>737</v>
      </c>
      <c r="E6834">
        <v>3096</v>
      </c>
      <c r="F6834">
        <v>1056</v>
      </c>
      <c r="G6834">
        <f t="shared" si="440"/>
        <v>461</v>
      </c>
      <c r="H6834">
        <f t="shared" si="441"/>
        <v>319</v>
      </c>
      <c r="I6834">
        <f t="shared" si="442"/>
        <v>147059</v>
      </c>
      <c r="L6834" t="b">
        <f t="shared" si="439"/>
        <v>0</v>
      </c>
    </row>
    <row r="6835" spans="1:12" x14ac:dyDescent="0.2">
      <c r="A6835" s="1" t="s">
        <v>33</v>
      </c>
      <c r="B6835">
        <v>9.6833879999999997E-2</v>
      </c>
      <c r="C6835">
        <v>50</v>
      </c>
      <c r="D6835">
        <v>283</v>
      </c>
      <c r="E6835">
        <v>121</v>
      </c>
      <c r="F6835">
        <v>341</v>
      </c>
      <c r="G6835">
        <f t="shared" si="440"/>
        <v>71</v>
      </c>
      <c r="H6835">
        <f t="shared" si="441"/>
        <v>58</v>
      </c>
      <c r="I6835">
        <f t="shared" si="442"/>
        <v>4118</v>
      </c>
      <c r="L6835" t="b">
        <f t="shared" si="439"/>
        <v>0</v>
      </c>
    </row>
    <row r="6836" spans="1:12" x14ac:dyDescent="0.2">
      <c r="A6836" s="1" t="s">
        <v>33</v>
      </c>
      <c r="B6836">
        <v>9.6471710000000002E-2</v>
      </c>
      <c r="C6836">
        <v>73</v>
      </c>
      <c r="D6836">
        <v>297</v>
      </c>
      <c r="E6836">
        <v>87</v>
      </c>
      <c r="F6836">
        <v>308</v>
      </c>
      <c r="G6836">
        <f t="shared" si="440"/>
        <v>14</v>
      </c>
      <c r="H6836">
        <f t="shared" si="441"/>
        <v>11</v>
      </c>
      <c r="I6836">
        <f t="shared" si="442"/>
        <v>154</v>
      </c>
      <c r="L6836" t="b">
        <f t="shared" si="439"/>
        <v>0</v>
      </c>
    </row>
    <row r="6837" spans="1:12" x14ac:dyDescent="0.2">
      <c r="A6837" s="1" t="s">
        <v>33</v>
      </c>
      <c r="B6837">
        <v>9.6204129999999999E-2</v>
      </c>
      <c r="C6837">
        <v>386</v>
      </c>
      <c r="D6837">
        <v>23</v>
      </c>
      <c r="E6837">
        <v>411</v>
      </c>
      <c r="F6837">
        <v>46</v>
      </c>
      <c r="G6837">
        <f t="shared" si="440"/>
        <v>25</v>
      </c>
      <c r="H6837">
        <f t="shared" si="441"/>
        <v>23</v>
      </c>
      <c r="I6837">
        <f t="shared" si="442"/>
        <v>575</v>
      </c>
      <c r="L6837" t="b">
        <f t="shared" si="439"/>
        <v>0</v>
      </c>
    </row>
    <row r="6838" spans="1:12" x14ac:dyDescent="0.2">
      <c r="A6838" s="1" t="s">
        <v>33</v>
      </c>
      <c r="B6838">
        <v>9.5858894E-2</v>
      </c>
      <c r="C6838">
        <v>2646</v>
      </c>
      <c r="D6838">
        <v>385</v>
      </c>
      <c r="E6838">
        <v>3096</v>
      </c>
      <c r="F6838">
        <v>692</v>
      </c>
      <c r="G6838">
        <f t="shared" si="440"/>
        <v>450</v>
      </c>
      <c r="H6838">
        <f t="shared" si="441"/>
        <v>307</v>
      </c>
      <c r="I6838">
        <f t="shared" si="442"/>
        <v>138150</v>
      </c>
      <c r="L6838" t="b">
        <f t="shared" si="439"/>
        <v>0</v>
      </c>
    </row>
    <row r="6839" spans="1:12" x14ac:dyDescent="0.2">
      <c r="A6839" s="1" t="s">
        <v>33</v>
      </c>
      <c r="B6839">
        <v>9.5662369999999997E-2</v>
      </c>
      <c r="C6839">
        <v>425</v>
      </c>
      <c r="D6839">
        <v>17</v>
      </c>
      <c r="E6839">
        <v>553</v>
      </c>
      <c r="F6839">
        <v>120</v>
      </c>
      <c r="G6839">
        <f t="shared" si="440"/>
        <v>128</v>
      </c>
      <c r="H6839">
        <f t="shared" si="441"/>
        <v>103</v>
      </c>
      <c r="I6839">
        <f t="shared" si="442"/>
        <v>13184</v>
      </c>
      <c r="L6839" t="b">
        <f t="shared" si="439"/>
        <v>0</v>
      </c>
    </row>
    <row r="6840" spans="1:12" x14ac:dyDescent="0.2">
      <c r="A6840" s="1" t="s">
        <v>33</v>
      </c>
      <c r="B6840">
        <v>9.5482189999999995E-2</v>
      </c>
      <c r="C6840">
        <v>455</v>
      </c>
      <c r="D6840">
        <v>41</v>
      </c>
      <c r="E6840">
        <v>475</v>
      </c>
      <c r="F6840">
        <v>59</v>
      </c>
      <c r="G6840">
        <f t="shared" si="440"/>
        <v>20</v>
      </c>
      <c r="H6840">
        <f t="shared" si="441"/>
        <v>18</v>
      </c>
      <c r="I6840">
        <f t="shared" si="442"/>
        <v>360</v>
      </c>
      <c r="L6840" t="b">
        <f t="shared" si="439"/>
        <v>0</v>
      </c>
    </row>
    <row r="6841" spans="1:12" x14ac:dyDescent="0.2">
      <c r="A6841" s="1" t="s">
        <v>33</v>
      </c>
      <c r="B6841">
        <v>9.5098249999999995E-2</v>
      </c>
      <c r="C6841">
        <v>82</v>
      </c>
      <c r="D6841">
        <v>298</v>
      </c>
      <c r="E6841">
        <v>97</v>
      </c>
      <c r="F6841">
        <v>309</v>
      </c>
      <c r="G6841">
        <f t="shared" si="440"/>
        <v>15</v>
      </c>
      <c r="H6841">
        <f t="shared" si="441"/>
        <v>11</v>
      </c>
      <c r="I6841">
        <f t="shared" si="442"/>
        <v>165</v>
      </c>
      <c r="L6841" t="b">
        <f t="shared" si="439"/>
        <v>0</v>
      </c>
    </row>
    <row r="6842" spans="1:12" x14ac:dyDescent="0.2">
      <c r="A6842" s="1" t="s">
        <v>33</v>
      </c>
      <c r="B6842">
        <v>9.4741790000000006E-2</v>
      </c>
      <c r="C6842">
        <v>56</v>
      </c>
      <c r="D6842">
        <v>301</v>
      </c>
      <c r="E6842">
        <v>70</v>
      </c>
      <c r="F6842">
        <v>313</v>
      </c>
      <c r="G6842">
        <f t="shared" si="440"/>
        <v>14</v>
      </c>
      <c r="H6842">
        <f t="shared" si="441"/>
        <v>12</v>
      </c>
      <c r="I6842">
        <f t="shared" si="442"/>
        <v>168</v>
      </c>
      <c r="L6842" t="b">
        <f t="shared" si="439"/>
        <v>0</v>
      </c>
    </row>
    <row r="6843" spans="1:12" x14ac:dyDescent="0.2">
      <c r="A6843" s="1" t="s">
        <v>33</v>
      </c>
      <c r="B6843">
        <v>9.4735319999999998E-2</v>
      </c>
      <c r="C6843">
        <v>436</v>
      </c>
      <c r="D6843">
        <v>29</v>
      </c>
      <c r="E6843">
        <v>456</v>
      </c>
      <c r="F6843">
        <v>43</v>
      </c>
      <c r="G6843">
        <f t="shared" si="440"/>
        <v>20</v>
      </c>
      <c r="H6843">
        <f t="shared" si="441"/>
        <v>14</v>
      </c>
      <c r="I6843">
        <f t="shared" si="442"/>
        <v>280</v>
      </c>
      <c r="L6843" t="b">
        <f t="shared" si="439"/>
        <v>0</v>
      </c>
    </row>
    <row r="6844" spans="1:12" x14ac:dyDescent="0.2">
      <c r="A6844" s="1" t="s">
        <v>33</v>
      </c>
      <c r="B6844">
        <v>9.4634019999999999E-2</v>
      </c>
      <c r="C6844">
        <v>20</v>
      </c>
      <c r="D6844">
        <v>309</v>
      </c>
      <c r="E6844">
        <v>38</v>
      </c>
      <c r="F6844">
        <v>328</v>
      </c>
      <c r="G6844">
        <f t="shared" si="440"/>
        <v>18</v>
      </c>
      <c r="H6844">
        <f t="shared" si="441"/>
        <v>19</v>
      </c>
      <c r="I6844">
        <f t="shared" si="442"/>
        <v>342</v>
      </c>
      <c r="L6844" t="b">
        <f t="shared" si="439"/>
        <v>0</v>
      </c>
    </row>
    <row r="6845" spans="1:12" x14ac:dyDescent="0.2">
      <c r="A6845" s="1" t="s">
        <v>33</v>
      </c>
      <c r="B6845">
        <v>9.4107170000000004E-2</v>
      </c>
      <c r="C6845">
        <v>1</v>
      </c>
      <c r="D6845">
        <v>0</v>
      </c>
      <c r="E6845">
        <v>22</v>
      </c>
      <c r="F6845">
        <v>15</v>
      </c>
      <c r="G6845">
        <f t="shared" si="440"/>
        <v>21</v>
      </c>
      <c r="H6845">
        <f t="shared" si="441"/>
        <v>15</v>
      </c>
      <c r="I6845">
        <f t="shared" si="442"/>
        <v>315</v>
      </c>
      <c r="L6845" t="b">
        <f t="shared" si="439"/>
        <v>0</v>
      </c>
    </row>
    <row r="6846" spans="1:12" x14ac:dyDescent="0.2">
      <c r="A6846" s="1" t="s">
        <v>33</v>
      </c>
      <c r="B6846">
        <v>9.3980536000000003E-2</v>
      </c>
      <c r="C6846">
        <v>69</v>
      </c>
      <c r="D6846">
        <v>326</v>
      </c>
      <c r="E6846">
        <v>89</v>
      </c>
      <c r="F6846">
        <v>339</v>
      </c>
      <c r="G6846">
        <f t="shared" si="440"/>
        <v>20</v>
      </c>
      <c r="H6846">
        <f t="shared" si="441"/>
        <v>13</v>
      </c>
      <c r="I6846">
        <f t="shared" si="442"/>
        <v>260</v>
      </c>
      <c r="L6846" t="b">
        <f t="shared" si="439"/>
        <v>0</v>
      </c>
    </row>
    <row r="6847" spans="1:12" x14ac:dyDescent="0.2">
      <c r="A6847" s="1" t="s">
        <v>33</v>
      </c>
      <c r="B6847">
        <v>9.3641879999999997E-2</v>
      </c>
      <c r="C6847">
        <v>62</v>
      </c>
      <c r="D6847">
        <v>297</v>
      </c>
      <c r="E6847">
        <v>75</v>
      </c>
      <c r="F6847">
        <v>308</v>
      </c>
      <c r="G6847">
        <f t="shared" si="440"/>
        <v>13</v>
      </c>
      <c r="H6847">
        <f t="shared" si="441"/>
        <v>11</v>
      </c>
      <c r="I6847">
        <f t="shared" si="442"/>
        <v>143</v>
      </c>
      <c r="L6847" t="b">
        <f t="shared" si="439"/>
        <v>0</v>
      </c>
    </row>
    <row r="6848" spans="1:12" x14ac:dyDescent="0.2">
      <c r="A6848" s="1" t="s">
        <v>33</v>
      </c>
      <c r="B6848">
        <v>9.3625620000000007E-2</v>
      </c>
      <c r="C6848">
        <v>483</v>
      </c>
      <c r="D6848">
        <v>31</v>
      </c>
      <c r="E6848">
        <v>523</v>
      </c>
      <c r="F6848">
        <v>89</v>
      </c>
      <c r="G6848">
        <f t="shared" si="440"/>
        <v>40</v>
      </c>
      <c r="H6848">
        <f t="shared" si="441"/>
        <v>58</v>
      </c>
      <c r="I6848">
        <f t="shared" si="442"/>
        <v>2320</v>
      </c>
      <c r="L6848" t="b">
        <f t="shared" si="439"/>
        <v>0</v>
      </c>
    </row>
    <row r="6849" spans="1:12" x14ac:dyDescent="0.2">
      <c r="A6849" s="1" t="s">
        <v>33</v>
      </c>
      <c r="B6849">
        <v>9.3246474999999995E-2</v>
      </c>
      <c r="C6849">
        <v>467</v>
      </c>
      <c r="D6849">
        <v>155</v>
      </c>
      <c r="E6849">
        <v>492</v>
      </c>
      <c r="F6849">
        <v>179</v>
      </c>
      <c r="G6849">
        <f t="shared" si="440"/>
        <v>25</v>
      </c>
      <c r="H6849">
        <f t="shared" si="441"/>
        <v>24</v>
      </c>
      <c r="I6849">
        <f t="shared" si="442"/>
        <v>600</v>
      </c>
      <c r="L6849" t="b">
        <f t="shared" si="439"/>
        <v>0</v>
      </c>
    </row>
    <row r="6850" spans="1:12" x14ac:dyDescent="0.2">
      <c r="A6850" s="1" t="s">
        <v>33</v>
      </c>
      <c r="B6850">
        <v>9.2817129999999998E-2</v>
      </c>
      <c r="C6850">
        <v>2642</v>
      </c>
      <c r="D6850">
        <v>1102</v>
      </c>
      <c r="E6850">
        <v>3099</v>
      </c>
      <c r="F6850">
        <v>1406</v>
      </c>
      <c r="G6850">
        <f t="shared" si="440"/>
        <v>457</v>
      </c>
      <c r="H6850">
        <f t="shared" si="441"/>
        <v>304</v>
      </c>
      <c r="I6850">
        <f t="shared" si="442"/>
        <v>138928</v>
      </c>
      <c r="L6850" t="b">
        <f t="shared" si="439"/>
        <v>0</v>
      </c>
    </row>
    <row r="6851" spans="1:12" x14ac:dyDescent="0.2">
      <c r="A6851" s="1" t="s">
        <v>33</v>
      </c>
      <c r="B6851">
        <v>9.261424E-2</v>
      </c>
      <c r="C6851">
        <v>80</v>
      </c>
      <c r="D6851">
        <v>315</v>
      </c>
      <c r="E6851">
        <v>99</v>
      </c>
      <c r="F6851">
        <v>332</v>
      </c>
      <c r="G6851">
        <f t="shared" si="440"/>
        <v>19</v>
      </c>
      <c r="H6851">
        <f t="shared" si="441"/>
        <v>17</v>
      </c>
      <c r="I6851">
        <f t="shared" si="442"/>
        <v>323</v>
      </c>
      <c r="L6851" t="b">
        <f t="shared" si="439"/>
        <v>0</v>
      </c>
    </row>
    <row r="6852" spans="1:12" x14ac:dyDescent="0.2">
      <c r="A6852" s="1" t="s">
        <v>33</v>
      </c>
      <c r="B6852">
        <v>9.2540609999999995E-2</v>
      </c>
      <c r="C6852">
        <v>375</v>
      </c>
      <c r="D6852">
        <v>25</v>
      </c>
      <c r="E6852">
        <v>405</v>
      </c>
      <c r="F6852">
        <v>54</v>
      </c>
      <c r="G6852">
        <f t="shared" si="440"/>
        <v>30</v>
      </c>
      <c r="H6852">
        <f t="shared" si="441"/>
        <v>29</v>
      </c>
      <c r="I6852">
        <f t="shared" si="442"/>
        <v>870</v>
      </c>
      <c r="L6852" t="b">
        <f t="shared" si="439"/>
        <v>0</v>
      </c>
    </row>
    <row r="6853" spans="1:12" x14ac:dyDescent="0.2">
      <c r="A6853" s="1" t="s">
        <v>33</v>
      </c>
      <c r="B6853">
        <v>9.2116030000000002E-2</v>
      </c>
      <c r="C6853">
        <v>318</v>
      </c>
      <c r="D6853">
        <v>206</v>
      </c>
      <c r="E6853">
        <v>369</v>
      </c>
      <c r="F6853">
        <v>244</v>
      </c>
      <c r="G6853">
        <f t="shared" si="440"/>
        <v>51</v>
      </c>
      <c r="H6853">
        <f t="shared" si="441"/>
        <v>38</v>
      </c>
      <c r="I6853">
        <f t="shared" si="442"/>
        <v>1938</v>
      </c>
      <c r="L6853" t="b">
        <f t="shared" si="439"/>
        <v>0</v>
      </c>
    </row>
    <row r="6854" spans="1:12" x14ac:dyDescent="0.2">
      <c r="A6854" s="1" t="s">
        <v>33</v>
      </c>
      <c r="B6854">
        <v>9.2077489999999998E-2</v>
      </c>
      <c r="C6854">
        <v>462</v>
      </c>
      <c r="D6854">
        <v>61</v>
      </c>
      <c r="E6854">
        <v>507</v>
      </c>
      <c r="F6854">
        <v>121</v>
      </c>
      <c r="G6854">
        <f t="shared" si="440"/>
        <v>45</v>
      </c>
      <c r="H6854">
        <f t="shared" si="441"/>
        <v>60</v>
      </c>
      <c r="I6854">
        <f t="shared" si="442"/>
        <v>2700</v>
      </c>
      <c r="L6854" t="b">
        <f t="shared" ref="L6854:L6917" si="443">OR(I6854=0,ISBLANK(I6854))</f>
        <v>0</v>
      </c>
    </row>
    <row r="6855" spans="1:12" x14ac:dyDescent="0.2">
      <c r="A6855" s="1" t="s">
        <v>33</v>
      </c>
      <c r="B6855">
        <v>9.2061390000000007E-2</v>
      </c>
      <c r="C6855">
        <v>530</v>
      </c>
      <c r="D6855">
        <v>25</v>
      </c>
      <c r="E6855">
        <v>552</v>
      </c>
      <c r="F6855">
        <v>45</v>
      </c>
      <c r="G6855">
        <f t="shared" si="440"/>
        <v>22</v>
      </c>
      <c r="H6855">
        <f t="shared" si="441"/>
        <v>20</v>
      </c>
      <c r="I6855">
        <f t="shared" si="442"/>
        <v>440</v>
      </c>
      <c r="L6855" t="b">
        <f t="shared" si="443"/>
        <v>0</v>
      </c>
    </row>
    <row r="6856" spans="1:12" x14ac:dyDescent="0.2">
      <c r="A6856" s="1" t="s">
        <v>33</v>
      </c>
      <c r="B6856">
        <v>9.1849620000000007E-2</v>
      </c>
      <c r="C6856">
        <v>88</v>
      </c>
      <c r="D6856">
        <v>314</v>
      </c>
      <c r="E6856">
        <v>105</v>
      </c>
      <c r="F6856">
        <v>327</v>
      </c>
      <c r="G6856">
        <f t="shared" si="440"/>
        <v>17</v>
      </c>
      <c r="H6856">
        <f t="shared" si="441"/>
        <v>13</v>
      </c>
      <c r="I6856">
        <f t="shared" si="442"/>
        <v>221</v>
      </c>
      <c r="L6856" t="b">
        <f t="shared" si="443"/>
        <v>0</v>
      </c>
    </row>
    <row r="6857" spans="1:12" x14ac:dyDescent="0.2">
      <c r="A6857" s="1" t="s">
        <v>33</v>
      </c>
      <c r="B6857">
        <v>9.1838119999999995E-2</v>
      </c>
      <c r="C6857">
        <v>122</v>
      </c>
      <c r="D6857">
        <v>316</v>
      </c>
      <c r="E6857">
        <v>138</v>
      </c>
      <c r="F6857">
        <v>328</v>
      </c>
      <c r="G6857">
        <f t="shared" si="440"/>
        <v>16</v>
      </c>
      <c r="H6857">
        <f t="shared" si="441"/>
        <v>12</v>
      </c>
      <c r="I6857">
        <f t="shared" si="442"/>
        <v>192</v>
      </c>
      <c r="L6857" t="b">
        <f t="shared" si="443"/>
        <v>0</v>
      </c>
    </row>
    <row r="6858" spans="1:12" x14ac:dyDescent="0.2">
      <c r="A6858" s="1" t="s">
        <v>33</v>
      </c>
      <c r="B6858">
        <v>9.1754379999999996E-2</v>
      </c>
      <c r="C6858">
        <v>99</v>
      </c>
      <c r="D6858">
        <v>307</v>
      </c>
      <c r="E6858">
        <v>115</v>
      </c>
      <c r="F6858">
        <v>322</v>
      </c>
      <c r="G6858">
        <f t="shared" si="440"/>
        <v>16</v>
      </c>
      <c r="H6858">
        <f t="shared" si="441"/>
        <v>15</v>
      </c>
      <c r="I6858">
        <f t="shared" si="442"/>
        <v>240</v>
      </c>
      <c r="L6858" t="b">
        <f t="shared" si="443"/>
        <v>0</v>
      </c>
    </row>
    <row r="6859" spans="1:12" x14ac:dyDescent="0.2">
      <c r="A6859" s="1" t="s">
        <v>33</v>
      </c>
      <c r="B6859">
        <v>9.1630444000000005E-2</v>
      </c>
      <c r="C6859">
        <v>2019</v>
      </c>
      <c r="D6859">
        <v>1447</v>
      </c>
      <c r="E6859">
        <v>2456</v>
      </c>
      <c r="F6859">
        <v>1782</v>
      </c>
      <c r="G6859">
        <f t="shared" si="440"/>
        <v>437</v>
      </c>
      <c r="H6859">
        <f t="shared" si="441"/>
        <v>335</v>
      </c>
      <c r="I6859">
        <f t="shared" si="442"/>
        <v>146395</v>
      </c>
      <c r="L6859" t="b">
        <f t="shared" si="443"/>
        <v>0</v>
      </c>
    </row>
    <row r="6860" spans="1:12" x14ac:dyDescent="0.2">
      <c r="A6860" s="1" t="s">
        <v>33</v>
      </c>
      <c r="B6860">
        <v>9.1308410000000007E-2</v>
      </c>
      <c r="C6860">
        <v>430</v>
      </c>
      <c r="D6860">
        <v>39</v>
      </c>
      <c r="E6860">
        <v>453</v>
      </c>
      <c r="F6860">
        <v>68</v>
      </c>
      <c r="G6860">
        <f t="shared" si="440"/>
        <v>23</v>
      </c>
      <c r="H6860">
        <f t="shared" si="441"/>
        <v>29</v>
      </c>
      <c r="I6860">
        <f t="shared" si="442"/>
        <v>667</v>
      </c>
      <c r="L6860" t="b">
        <f t="shared" si="443"/>
        <v>0</v>
      </c>
    </row>
    <row r="6861" spans="1:12" x14ac:dyDescent="0.2">
      <c r="A6861" s="1" t="s">
        <v>33</v>
      </c>
      <c r="B6861">
        <v>9.1298050000000006E-2</v>
      </c>
      <c r="C6861">
        <v>570</v>
      </c>
      <c r="D6861">
        <v>22</v>
      </c>
      <c r="E6861">
        <v>601</v>
      </c>
      <c r="F6861">
        <v>69</v>
      </c>
      <c r="G6861">
        <f t="shared" si="440"/>
        <v>31</v>
      </c>
      <c r="H6861">
        <f t="shared" si="441"/>
        <v>47</v>
      </c>
      <c r="I6861">
        <f t="shared" si="442"/>
        <v>1457</v>
      </c>
      <c r="L6861" t="b">
        <f t="shared" si="443"/>
        <v>0</v>
      </c>
    </row>
    <row r="6862" spans="1:12" x14ac:dyDescent="0.2">
      <c r="A6862" s="1" t="s">
        <v>33</v>
      </c>
      <c r="B6862">
        <v>9.1295950000000001E-2</v>
      </c>
      <c r="C6862">
        <v>353</v>
      </c>
      <c r="D6862">
        <v>26</v>
      </c>
      <c r="E6862">
        <v>381</v>
      </c>
      <c r="F6862">
        <v>61</v>
      </c>
      <c r="G6862">
        <f t="shared" si="440"/>
        <v>28</v>
      </c>
      <c r="H6862">
        <f t="shared" si="441"/>
        <v>35</v>
      </c>
      <c r="I6862">
        <f t="shared" si="442"/>
        <v>980</v>
      </c>
      <c r="L6862" t="b">
        <f t="shared" si="443"/>
        <v>0</v>
      </c>
    </row>
    <row r="6863" spans="1:12" x14ac:dyDescent="0.2">
      <c r="A6863" s="1" t="s">
        <v>33</v>
      </c>
      <c r="B6863">
        <v>9.1016490000000005E-2</v>
      </c>
      <c r="C6863">
        <v>5</v>
      </c>
      <c r="D6863">
        <v>-1</v>
      </c>
      <c r="E6863">
        <v>30</v>
      </c>
      <c r="F6863">
        <v>13</v>
      </c>
      <c r="G6863">
        <f t="shared" si="440"/>
        <v>25</v>
      </c>
      <c r="H6863">
        <f t="shared" si="441"/>
        <v>14</v>
      </c>
      <c r="I6863">
        <f t="shared" si="442"/>
        <v>350</v>
      </c>
      <c r="L6863" t="b">
        <f t="shared" si="443"/>
        <v>0</v>
      </c>
    </row>
    <row r="6864" spans="1:12" x14ac:dyDescent="0.2">
      <c r="A6864" s="1" t="s">
        <v>33</v>
      </c>
      <c r="B6864">
        <v>9.0844309999999998E-2</v>
      </c>
      <c r="C6864">
        <v>527</v>
      </c>
      <c r="D6864">
        <v>30</v>
      </c>
      <c r="E6864">
        <v>553</v>
      </c>
      <c r="F6864">
        <v>55</v>
      </c>
      <c r="G6864">
        <f t="shared" si="440"/>
        <v>26</v>
      </c>
      <c r="H6864">
        <f t="shared" si="441"/>
        <v>25</v>
      </c>
      <c r="I6864">
        <f t="shared" si="442"/>
        <v>650</v>
      </c>
      <c r="L6864" t="b">
        <f t="shared" si="443"/>
        <v>0</v>
      </c>
    </row>
    <row r="6865" spans="1:12" x14ac:dyDescent="0.2">
      <c r="A6865" s="1" t="s">
        <v>33</v>
      </c>
      <c r="B6865">
        <v>9.0799144999999998E-2</v>
      </c>
      <c r="C6865">
        <v>423</v>
      </c>
      <c r="D6865">
        <v>146</v>
      </c>
      <c r="E6865">
        <v>494</v>
      </c>
      <c r="F6865">
        <v>201</v>
      </c>
      <c r="G6865">
        <f t="shared" si="440"/>
        <v>71</v>
      </c>
      <c r="H6865">
        <f t="shared" si="441"/>
        <v>55</v>
      </c>
      <c r="I6865">
        <f t="shared" si="442"/>
        <v>3905</v>
      </c>
      <c r="L6865" t="b">
        <f t="shared" si="443"/>
        <v>0</v>
      </c>
    </row>
    <row r="6866" spans="1:12" x14ac:dyDescent="0.2">
      <c r="A6866" s="1" t="s">
        <v>33</v>
      </c>
      <c r="B6866">
        <v>9.0794555999999998E-2</v>
      </c>
      <c r="C6866">
        <v>367</v>
      </c>
      <c r="D6866">
        <v>23</v>
      </c>
      <c r="E6866">
        <v>386</v>
      </c>
      <c r="F6866">
        <v>42</v>
      </c>
      <c r="G6866">
        <f t="shared" si="440"/>
        <v>19</v>
      </c>
      <c r="H6866">
        <f t="shared" si="441"/>
        <v>19</v>
      </c>
      <c r="I6866">
        <f t="shared" si="442"/>
        <v>361</v>
      </c>
      <c r="L6866" t="b">
        <f t="shared" si="443"/>
        <v>0</v>
      </c>
    </row>
    <row r="6867" spans="1:12" x14ac:dyDescent="0.2">
      <c r="A6867" s="1" t="s">
        <v>33</v>
      </c>
      <c r="B6867">
        <v>9.0750319999999995E-2</v>
      </c>
      <c r="C6867">
        <v>73</v>
      </c>
      <c r="D6867">
        <v>291</v>
      </c>
      <c r="E6867">
        <v>89</v>
      </c>
      <c r="F6867">
        <v>302</v>
      </c>
      <c r="G6867">
        <f t="shared" si="440"/>
        <v>16</v>
      </c>
      <c r="H6867">
        <f t="shared" si="441"/>
        <v>11</v>
      </c>
      <c r="I6867">
        <f t="shared" si="442"/>
        <v>176</v>
      </c>
      <c r="L6867" t="b">
        <f t="shared" si="443"/>
        <v>0</v>
      </c>
    </row>
    <row r="6868" spans="1:12" x14ac:dyDescent="0.2">
      <c r="A6868" s="1" t="s">
        <v>33</v>
      </c>
      <c r="B6868">
        <v>9.0542905000000007E-2</v>
      </c>
      <c r="C6868">
        <v>9</v>
      </c>
      <c r="D6868">
        <v>282</v>
      </c>
      <c r="E6868">
        <v>83</v>
      </c>
      <c r="F6868">
        <v>344</v>
      </c>
      <c r="G6868">
        <f t="shared" si="440"/>
        <v>74</v>
      </c>
      <c r="H6868">
        <f t="shared" si="441"/>
        <v>62</v>
      </c>
      <c r="I6868">
        <f t="shared" si="442"/>
        <v>4588</v>
      </c>
      <c r="L6868" t="b">
        <f t="shared" si="443"/>
        <v>0</v>
      </c>
    </row>
    <row r="6869" spans="1:12" x14ac:dyDescent="0.2">
      <c r="A6869" s="1" t="s">
        <v>33</v>
      </c>
      <c r="B6869">
        <v>9.0532169999999995E-2</v>
      </c>
      <c r="C6869">
        <v>103</v>
      </c>
      <c r="D6869">
        <v>323</v>
      </c>
      <c r="E6869">
        <v>120</v>
      </c>
      <c r="F6869">
        <v>337</v>
      </c>
      <c r="G6869">
        <f t="shared" si="440"/>
        <v>17</v>
      </c>
      <c r="H6869">
        <f t="shared" si="441"/>
        <v>14</v>
      </c>
      <c r="I6869">
        <f t="shared" si="442"/>
        <v>238</v>
      </c>
      <c r="L6869" t="b">
        <f t="shared" si="443"/>
        <v>0</v>
      </c>
    </row>
    <row r="6870" spans="1:12" x14ac:dyDescent="0.2">
      <c r="A6870" s="1" t="s">
        <v>33</v>
      </c>
      <c r="B6870">
        <v>9.0501174000000004E-2</v>
      </c>
      <c r="C6870">
        <v>456</v>
      </c>
      <c r="D6870">
        <v>173</v>
      </c>
      <c r="E6870">
        <v>487</v>
      </c>
      <c r="F6870">
        <v>198</v>
      </c>
      <c r="G6870">
        <f t="shared" si="440"/>
        <v>31</v>
      </c>
      <c r="H6870">
        <f t="shared" si="441"/>
        <v>25</v>
      </c>
      <c r="I6870">
        <f t="shared" si="442"/>
        <v>775</v>
      </c>
      <c r="L6870" t="b">
        <f t="shared" si="443"/>
        <v>0</v>
      </c>
    </row>
    <row r="6871" spans="1:12" x14ac:dyDescent="0.2">
      <c r="A6871" s="1" t="s">
        <v>33</v>
      </c>
      <c r="B6871">
        <v>9.0331289999999995E-2</v>
      </c>
      <c r="C6871">
        <v>412</v>
      </c>
      <c r="D6871">
        <v>15</v>
      </c>
      <c r="E6871">
        <v>477</v>
      </c>
      <c r="F6871">
        <v>74</v>
      </c>
      <c r="G6871">
        <f t="shared" si="440"/>
        <v>65</v>
      </c>
      <c r="H6871">
        <f t="shared" si="441"/>
        <v>59</v>
      </c>
      <c r="I6871">
        <f t="shared" si="442"/>
        <v>3835</v>
      </c>
      <c r="L6871" t="b">
        <f t="shared" si="443"/>
        <v>0</v>
      </c>
    </row>
    <row r="6872" spans="1:12" x14ac:dyDescent="0.2">
      <c r="A6872" s="1" t="s">
        <v>33</v>
      </c>
      <c r="B6872">
        <v>8.9680485000000004E-2</v>
      </c>
      <c r="C6872">
        <v>105</v>
      </c>
      <c r="D6872">
        <v>319</v>
      </c>
      <c r="E6872">
        <v>121</v>
      </c>
      <c r="F6872">
        <v>331</v>
      </c>
      <c r="G6872">
        <f t="shared" si="440"/>
        <v>16</v>
      </c>
      <c r="H6872">
        <f t="shared" si="441"/>
        <v>12</v>
      </c>
      <c r="I6872">
        <f t="shared" si="442"/>
        <v>192</v>
      </c>
      <c r="L6872" t="b">
        <f t="shared" si="443"/>
        <v>0</v>
      </c>
    </row>
    <row r="6873" spans="1:12" x14ac:dyDescent="0.2">
      <c r="A6873" s="1" t="s">
        <v>33</v>
      </c>
      <c r="B6873">
        <v>8.9557120000000004E-2</v>
      </c>
      <c r="C6873">
        <v>397</v>
      </c>
      <c r="D6873">
        <v>25</v>
      </c>
      <c r="E6873">
        <v>422</v>
      </c>
      <c r="F6873">
        <v>43</v>
      </c>
      <c r="G6873">
        <f t="shared" si="440"/>
        <v>25</v>
      </c>
      <c r="H6873">
        <f t="shared" si="441"/>
        <v>18</v>
      </c>
      <c r="I6873">
        <f t="shared" si="442"/>
        <v>450</v>
      </c>
      <c r="L6873" t="b">
        <f t="shared" si="443"/>
        <v>0</v>
      </c>
    </row>
    <row r="6874" spans="1:12" x14ac:dyDescent="0.2">
      <c r="A6874" s="1" t="s">
        <v>33</v>
      </c>
      <c r="B6874">
        <v>8.9550270000000001E-2</v>
      </c>
      <c r="C6874">
        <v>48</v>
      </c>
      <c r="D6874">
        <v>314</v>
      </c>
      <c r="E6874">
        <v>67</v>
      </c>
      <c r="F6874">
        <v>332</v>
      </c>
      <c r="G6874">
        <f t="shared" si="440"/>
        <v>19</v>
      </c>
      <c r="H6874">
        <f t="shared" si="441"/>
        <v>18</v>
      </c>
      <c r="I6874">
        <f t="shared" si="442"/>
        <v>342</v>
      </c>
      <c r="L6874" t="b">
        <f t="shared" si="443"/>
        <v>0</v>
      </c>
    </row>
    <row r="6875" spans="1:12" x14ac:dyDescent="0.2">
      <c r="A6875" s="1" t="s">
        <v>33</v>
      </c>
      <c r="B6875">
        <v>8.9462040000000007E-2</v>
      </c>
      <c r="C6875">
        <v>1359</v>
      </c>
      <c r="D6875">
        <v>1459</v>
      </c>
      <c r="E6875">
        <v>1847</v>
      </c>
      <c r="F6875">
        <v>1764</v>
      </c>
      <c r="G6875">
        <f t="shared" si="440"/>
        <v>488</v>
      </c>
      <c r="H6875">
        <f t="shared" si="441"/>
        <v>305</v>
      </c>
      <c r="I6875">
        <f t="shared" si="442"/>
        <v>148840</v>
      </c>
      <c r="L6875" t="b">
        <f t="shared" si="443"/>
        <v>0</v>
      </c>
    </row>
    <row r="6876" spans="1:12" x14ac:dyDescent="0.2">
      <c r="A6876" s="1" t="s">
        <v>33</v>
      </c>
      <c r="B6876">
        <v>8.9268589999999995E-2</v>
      </c>
      <c r="C6876">
        <v>126</v>
      </c>
      <c r="D6876">
        <v>328</v>
      </c>
      <c r="E6876">
        <v>145</v>
      </c>
      <c r="F6876">
        <v>340</v>
      </c>
      <c r="G6876">
        <f t="shared" si="440"/>
        <v>19</v>
      </c>
      <c r="H6876">
        <f t="shared" si="441"/>
        <v>12</v>
      </c>
      <c r="I6876">
        <f t="shared" si="442"/>
        <v>228</v>
      </c>
      <c r="L6876" t="b">
        <f t="shared" si="443"/>
        <v>0</v>
      </c>
    </row>
    <row r="6877" spans="1:12" x14ac:dyDescent="0.2">
      <c r="A6877" s="1" t="s">
        <v>33</v>
      </c>
      <c r="B6877">
        <v>8.9251793999999995E-2</v>
      </c>
      <c r="C6877">
        <v>452</v>
      </c>
      <c r="D6877">
        <v>48</v>
      </c>
      <c r="E6877">
        <v>488</v>
      </c>
      <c r="F6877">
        <v>109</v>
      </c>
      <c r="G6877">
        <f t="shared" ref="G6877:G6940" si="444">ABS(E6877-C6877)</f>
        <v>36</v>
      </c>
      <c r="H6877">
        <f t="shared" ref="H6877:H6940" si="445">ABS(F6877-D6877)</f>
        <v>61</v>
      </c>
      <c r="I6877">
        <f t="shared" ref="I6877:I6940" si="446">G6877*H6877</f>
        <v>2196</v>
      </c>
      <c r="L6877" t="b">
        <f t="shared" si="443"/>
        <v>0</v>
      </c>
    </row>
    <row r="6878" spans="1:12" x14ac:dyDescent="0.2">
      <c r="A6878" s="1" t="s">
        <v>33</v>
      </c>
      <c r="B6878">
        <v>8.9238144000000005E-2</v>
      </c>
      <c r="C6878">
        <v>546</v>
      </c>
      <c r="D6878">
        <v>31</v>
      </c>
      <c r="E6878">
        <v>569</v>
      </c>
      <c r="F6878">
        <v>53</v>
      </c>
      <c r="G6878">
        <f t="shared" si="444"/>
        <v>23</v>
      </c>
      <c r="H6878">
        <f t="shared" si="445"/>
        <v>22</v>
      </c>
      <c r="I6878">
        <f t="shared" si="446"/>
        <v>506</v>
      </c>
      <c r="L6878" t="b">
        <f t="shared" si="443"/>
        <v>0</v>
      </c>
    </row>
    <row r="6879" spans="1:12" x14ac:dyDescent="0.2">
      <c r="A6879" s="1" t="s">
        <v>33</v>
      </c>
      <c r="B6879">
        <v>8.8678339999999994E-2</v>
      </c>
      <c r="C6879">
        <v>24</v>
      </c>
      <c r="D6879">
        <v>0</v>
      </c>
      <c r="E6879">
        <v>47</v>
      </c>
      <c r="F6879">
        <v>12</v>
      </c>
      <c r="G6879">
        <f t="shared" si="444"/>
        <v>23</v>
      </c>
      <c r="H6879">
        <f t="shared" si="445"/>
        <v>12</v>
      </c>
      <c r="I6879">
        <f t="shared" si="446"/>
        <v>276</v>
      </c>
      <c r="L6879" t="b">
        <f t="shared" si="443"/>
        <v>0</v>
      </c>
    </row>
    <row r="6880" spans="1:12" x14ac:dyDescent="0.2">
      <c r="A6880" s="1" t="s">
        <v>33</v>
      </c>
      <c r="B6880">
        <v>8.8499739999999993E-2</v>
      </c>
      <c r="C6880">
        <v>17</v>
      </c>
      <c r="D6880">
        <v>2</v>
      </c>
      <c r="E6880">
        <v>36</v>
      </c>
      <c r="F6880">
        <v>14</v>
      </c>
      <c r="G6880">
        <f t="shared" si="444"/>
        <v>19</v>
      </c>
      <c r="H6880">
        <f t="shared" si="445"/>
        <v>12</v>
      </c>
      <c r="I6880">
        <f t="shared" si="446"/>
        <v>228</v>
      </c>
      <c r="L6880" t="b">
        <f t="shared" si="443"/>
        <v>0</v>
      </c>
    </row>
    <row r="6881" spans="1:12" x14ac:dyDescent="0.2">
      <c r="A6881" s="1" t="s">
        <v>33</v>
      </c>
      <c r="B6881">
        <v>8.8473469999999999E-2</v>
      </c>
      <c r="C6881">
        <v>465</v>
      </c>
      <c r="D6881">
        <v>28</v>
      </c>
      <c r="E6881">
        <v>500</v>
      </c>
      <c r="F6881">
        <v>74</v>
      </c>
      <c r="G6881">
        <f t="shared" si="444"/>
        <v>35</v>
      </c>
      <c r="H6881">
        <f t="shared" si="445"/>
        <v>46</v>
      </c>
      <c r="I6881">
        <f t="shared" si="446"/>
        <v>1610</v>
      </c>
      <c r="L6881" t="b">
        <f t="shared" si="443"/>
        <v>0</v>
      </c>
    </row>
    <row r="6882" spans="1:12" x14ac:dyDescent="0.2">
      <c r="A6882" s="1" t="s">
        <v>33</v>
      </c>
      <c r="B6882">
        <v>8.8379250000000006E-2</v>
      </c>
      <c r="C6882">
        <v>722</v>
      </c>
      <c r="D6882">
        <v>1459</v>
      </c>
      <c r="E6882">
        <v>1199</v>
      </c>
      <c r="F6882">
        <v>1768</v>
      </c>
      <c r="G6882">
        <f t="shared" si="444"/>
        <v>477</v>
      </c>
      <c r="H6882">
        <f t="shared" si="445"/>
        <v>309</v>
      </c>
      <c r="I6882">
        <f t="shared" si="446"/>
        <v>147393</v>
      </c>
      <c r="L6882" t="b">
        <f t="shared" si="443"/>
        <v>0</v>
      </c>
    </row>
    <row r="6883" spans="1:12" x14ac:dyDescent="0.2">
      <c r="A6883" s="1" t="s">
        <v>33</v>
      </c>
      <c r="B6883">
        <v>8.8185966000000005E-2</v>
      </c>
      <c r="C6883">
        <v>61</v>
      </c>
      <c r="D6883">
        <v>312</v>
      </c>
      <c r="E6883">
        <v>80</v>
      </c>
      <c r="F6883">
        <v>327</v>
      </c>
      <c r="G6883">
        <f t="shared" si="444"/>
        <v>19</v>
      </c>
      <c r="H6883">
        <f t="shared" si="445"/>
        <v>15</v>
      </c>
      <c r="I6883">
        <f t="shared" si="446"/>
        <v>285</v>
      </c>
      <c r="L6883" t="b">
        <f t="shared" si="443"/>
        <v>0</v>
      </c>
    </row>
    <row r="6884" spans="1:12" x14ac:dyDescent="0.2">
      <c r="A6884" s="1" t="s">
        <v>33</v>
      </c>
      <c r="B6884">
        <v>8.8019684000000001E-2</v>
      </c>
      <c r="C6884">
        <v>560</v>
      </c>
      <c r="D6884">
        <v>33</v>
      </c>
      <c r="E6884">
        <v>582</v>
      </c>
      <c r="F6884">
        <v>50</v>
      </c>
      <c r="G6884">
        <f t="shared" si="444"/>
        <v>22</v>
      </c>
      <c r="H6884">
        <f t="shared" si="445"/>
        <v>17</v>
      </c>
      <c r="I6884">
        <f t="shared" si="446"/>
        <v>374</v>
      </c>
      <c r="L6884" t="b">
        <f t="shared" si="443"/>
        <v>0</v>
      </c>
    </row>
    <row r="6885" spans="1:12" x14ac:dyDescent="0.2">
      <c r="A6885" s="1" t="s">
        <v>33</v>
      </c>
      <c r="B6885">
        <v>8.8007286000000004E-2</v>
      </c>
      <c r="C6885">
        <v>453</v>
      </c>
      <c r="D6885">
        <v>51</v>
      </c>
      <c r="E6885">
        <v>531</v>
      </c>
      <c r="F6885">
        <v>171</v>
      </c>
      <c r="G6885">
        <f t="shared" si="444"/>
        <v>78</v>
      </c>
      <c r="H6885">
        <f t="shared" si="445"/>
        <v>120</v>
      </c>
      <c r="I6885">
        <f t="shared" si="446"/>
        <v>9360</v>
      </c>
      <c r="L6885" t="b">
        <f t="shared" si="443"/>
        <v>0</v>
      </c>
    </row>
    <row r="6886" spans="1:12" x14ac:dyDescent="0.2">
      <c r="A6886" s="1" t="s">
        <v>33</v>
      </c>
      <c r="B6886">
        <v>8.7941779999999997E-2</v>
      </c>
      <c r="C6886">
        <v>2015</v>
      </c>
      <c r="D6886">
        <v>34</v>
      </c>
      <c r="E6886">
        <v>2472</v>
      </c>
      <c r="F6886">
        <v>332</v>
      </c>
      <c r="G6886">
        <f t="shared" si="444"/>
        <v>457</v>
      </c>
      <c r="H6886">
        <f t="shared" si="445"/>
        <v>298</v>
      </c>
      <c r="I6886">
        <f t="shared" si="446"/>
        <v>136186</v>
      </c>
      <c r="L6886" t="b">
        <f t="shared" si="443"/>
        <v>0</v>
      </c>
    </row>
    <row r="6887" spans="1:12" x14ac:dyDescent="0.2">
      <c r="A6887" s="1" t="s">
        <v>33</v>
      </c>
      <c r="B6887">
        <v>8.7629449999999998E-2</v>
      </c>
      <c r="C6887">
        <v>54</v>
      </c>
      <c r="D6887">
        <v>325</v>
      </c>
      <c r="E6887">
        <v>73</v>
      </c>
      <c r="F6887">
        <v>339</v>
      </c>
      <c r="G6887">
        <f t="shared" si="444"/>
        <v>19</v>
      </c>
      <c r="H6887">
        <f t="shared" si="445"/>
        <v>14</v>
      </c>
      <c r="I6887">
        <f t="shared" si="446"/>
        <v>266</v>
      </c>
      <c r="L6887" t="b">
        <f t="shared" si="443"/>
        <v>0</v>
      </c>
    </row>
    <row r="6888" spans="1:12" x14ac:dyDescent="0.2">
      <c r="A6888" s="1" t="s">
        <v>33</v>
      </c>
      <c r="B6888">
        <v>8.7550009999999998E-2</v>
      </c>
      <c r="C6888">
        <v>478</v>
      </c>
      <c r="D6888">
        <v>9</v>
      </c>
      <c r="E6888">
        <v>626</v>
      </c>
      <c r="F6888">
        <v>118</v>
      </c>
      <c r="G6888">
        <f t="shared" si="444"/>
        <v>148</v>
      </c>
      <c r="H6888">
        <f t="shared" si="445"/>
        <v>109</v>
      </c>
      <c r="I6888">
        <f t="shared" si="446"/>
        <v>16132</v>
      </c>
      <c r="L6888" t="b">
        <f t="shared" si="443"/>
        <v>0</v>
      </c>
    </row>
    <row r="6889" spans="1:12" x14ac:dyDescent="0.2">
      <c r="A6889" s="1" t="s">
        <v>33</v>
      </c>
      <c r="B6889">
        <v>8.7473060000000005E-2</v>
      </c>
      <c r="C6889">
        <v>65</v>
      </c>
      <c r="D6889">
        <v>334</v>
      </c>
      <c r="E6889">
        <v>92</v>
      </c>
      <c r="F6889">
        <v>349</v>
      </c>
      <c r="G6889">
        <f t="shared" si="444"/>
        <v>27</v>
      </c>
      <c r="H6889">
        <f t="shared" si="445"/>
        <v>15</v>
      </c>
      <c r="I6889">
        <f t="shared" si="446"/>
        <v>405</v>
      </c>
      <c r="L6889" t="b">
        <f t="shared" si="443"/>
        <v>0</v>
      </c>
    </row>
    <row r="6890" spans="1:12" x14ac:dyDescent="0.2">
      <c r="A6890" s="1" t="s">
        <v>33</v>
      </c>
      <c r="B6890">
        <v>8.7470220000000001E-2</v>
      </c>
      <c r="C6890">
        <v>-1</v>
      </c>
      <c r="D6890">
        <v>305</v>
      </c>
      <c r="E6890">
        <v>20</v>
      </c>
      <c r="F6890">
        <v>329</v>
      </c>
      <c r="G6890">
        <f t="shared" si="444"/>
        <v>21</v>
      </c>
      <c r="H6890">
        <f t="shared" si="445"/>
        <v>24</v>
      </c>
      <c r="I6890">
        <f t="shared" si="446"/>
        <v>504</v>
      </c>
      <c r="L6890" t="b">
        <f t="shared" si="443"/>
        <v>0</v>
      </c>
    </row>
    <row r="6891" spans="1:12" x14ac:dyDescent="0.2">
      <c r="A6891" s="1" t="s">
        <v>33</v>
      </c>
      <c r="B6891">
        <v>8.7419810000000001E-2</v>
      </c>
      <c r="C6891">
        <v>87</v>
      </c>
      <c r="D6891">
        <v>379</v>
      </c>
      <c r="E6891">
        <v>552</v>
      </c>
      <c r="F6891">
        <v>692</v>
      </c>
      <c r="G6891">
        <f t="shared" si="444"/>
        <v>465</v>
      </c>
      <c r="H6891">
        <f t="shared" si="445"/>
        <v>313</v>
      </c>
      <c r="I6891">
        <f t="shared" si="446"/>
        <v>145545</v>
      </c>
      <c r="L6891" t="b">
        <f t="shared" si="443"/>
        <v>0</v>
      </c>
    </row>
    <row r="6892" spans="1:12" x14ac:dyDescent="0.2">
      <c r="A6892" s="1" t="s">
        <v>33</v>
      </c>
      <c r="B6892">
        <v>8.7409236000000001E-2</v>
      </c>
      <c r="C6892">
        <v>410</v>
      </c>
      <c r="D6892">
        <v>90</v>
      </c>
      <c r="E6892">
        <v>502</v>
      </c>
      <c r="F6892">
        <v>197</v>
      </c>
      <c r="G6892">
        <f t="shared" si="444"/>
        <v>92</v>
      </c>
      <c r="H6892">
        <f t="shared" si="445"/>
        <v>107</v>
      </c>
      <c r="I6892">
        <f t="shared" si="446"/>
        <v>9844</v>
      </c>
      <c r="L6892" t="b">
        <f t="shared" si="443"/>
        <v>0</v>
      </c>
    </row>
    <row r="6893" spans="1:12" x14ac:dyDescent="0.2">
      <c r="A6893" s="1" t="s">
        <v>33</v>
      </c>
      <c r="B6893">
        <v>8.7163240000000003E-2</v>
      </c>
      <c r="C6893">
        <v>570</v>
      </c>
      <c r="D6893">
        <v>26</v>
      </c>
      <c r="E6893">
        <v>590</v>
      </c>
      <c r="F6893">
        <v>45</v>
      </c>
      <c r="G6893">
        <f t="shared" si="444"/>
        <v>20</v>
      </c>
      <c r="H6893">
        <f t="shared" si="445"/>
        <v>19</v>
      </c>
      <c r="I6893">
        <f t="shared" si="446"/>
        <v>380</v>
      </c>
      <c r="L6893" t="b">
        <f t="shared" si="443"/>
        <v>0</v>
      </c>
    </row>
    <row r="6894" spans="1:12" x14ac:dyDescent="0.2">
      <c r="A6894" s="1" t="s">
        <v>33</v>
      </c>
      <c r="B6894">
        <v>8.7102899999999997E-2</v>
      </c>
      <c r="C6894">
        <v>576</v>
      </c>
      <c r="D6894">
        <v>22</v>
      </c>
      <c r="E6894">
        <v>599</v>
      </c>
      <c r="F6894">
        <v>47</v>
      </c>
      <c r="G6894">
        <f t="shared" si="444"/>
        <v>23</v>
      </c>
      <c r="H6894">
        <f t="shared" si="445"/>
        <v>25</v>
      </c>
      <c r="I6894">
        <f t="shared" si="446"/>
        <v>575</v>
      </c>
      <c r="L6894" t="b">
        <f t="shared" si="443"/>
        <v>0</v>
      </c>
    </row>
    <row r="6895" spans="1:12" x14ac:dyDescent="0.2">
      <c r="A6895" s="1" t="s">
        <v>33</v>
      </c>
      <c r="B6895">
        <v>8.6784594000000007E-2</v>
      </c>
      <c r="C6895">
        <v>92</v>
      </c>
      <c r="D6895">
        <v>739</v>
      </c>
      <c r="E6895">
        <v>550</v>
      </c>
      <c r="F6895">
        <v>1055</v>
      </c>
      <c r="G6895">
        <f t="shared" si="444"/>
        <v>458</v>
      </c>
      <c r="H6895">
        <f t="shared" si="445"/>
        <v>316</v>
      </c>
      <c r="I6895">
        <f t="shared" si="446"/>
        <v>144728</v>
      </c>
      <c r="L6895" t="b">
        <f t="shared" si="443"/>
        <v>0</v>
      </c>
    </row>
    <row r="6896" spans="1:12" x14ac:dyDescent="0.2">
      <c r="A6896" s="1" t="s">
        <v>33</v>
      </c>
      <c r="B6896">
        <v>8.6704080000000003E-2</v>
      </c>
      <c r="C6896">
        <v>87</v>
      </c>
      <c r="D6896">
        <v>1098</v>
      </c>
      <c r="E6896">
        <v>551</v>
      </c>
      <c r="F6896">
        <v>1412</v>
      </c>
      <c r="G6896">
        <f t="shared" si="444"/>
        <v>464</v>
      </c>
      <c r="H6896">
        <f t="shared" si="445"/>
        <v>314</v>
      </c>
      <c r="I6896">
        <f t="shared" si="446"/>
        <v>145696</v>
      </c>
      <c r="L6896" t="b">
        <f t="shared" si="443"/>
        <v>0</v>
      </c>
    </row>
    <row r="6897" spans="1:12" x14ac:dyDescent="0.2">
      <c r="A6897" s="1" t="s">
        <v>33</v>
      </c>
      <c r="B6897">
        <v>8.6567685000000005E-2</v>
      </c>
      <c r="C6897">
        <v>493</v>
      </c>
      <c r="D6897">
        <v>152</v>
      </c>
      <c r="E6897">
        <v>520</v>
      </c>
      <c r="F6897">
        <v>182</v>
      </c>
      <c r="G6897">
        <f t="shared" si="444"/>
        <v>27</v>
      </c>
      <c r="H6897">
        <f t="shared" si="445"/>
        <v>30</v>
      </c>
      <c r="I6897">
        <f t="shared" si="446"/>
        <v>810</v>
      </c>
      <c r="L6897" t="b">
        <f t="shared" si="443"/>
        <v>0</v>
      </c>
    </row>
    <row r="6898" spans="1:12" x14ac:dyDescent="0.2">
      <c r="A6898" s="1" t="s">
        <v>33</v>
      </c>
      <c r="B6898">
        <v>8.6519860000000004E-2</v>
      </c>
      <c r="C6898">
        <v>475</v>
      </c>
      <c r="D6898">
        <v>151</v>
      </c>
      <c r="E6898">
        <v>500</v>
      </c>
      <c r="F6898">
        <v>169</v>
      </c>
      <c r="G6898">
        <f t="shared" si="444"/>
        <v>25</v>
      </c>
      <c r="H6898">
        <f t="shared" si="445"/>
        <v>18</v>
      </c>
      <c r="I6898">
        <f t="shared" si="446"/>
        <v>450</v>
      </c>
      <c r="L6898" t="b">
        <f t="shared" si="443"/>
        <v>0</v>
      </c>
    </row>
    <row r="6899" spans="1:12" x14ac:dyDescent="0.2">
      <c r="A6899" s="1" t="s">
        <v>33</v>
      </c>
      <c r="B6899">
        <v>8.6516805000000002E-2</v>
      </c>
      <c r="C6899">
        <v>115</v>
      </c>
      <c r="D6899">
        <v>331</v>
      </c>
      <c r="E6899">
        <v>143</v>
      </c>
      <c r="F6899">
        <v>348</v>
      </c>
      <c r="G6899">
        <f t="shared" si="444"/>
        <v>28</v>
      </c>
      <c r="H6899">
        <f t="shared" si="445"/>
        <v>17</v>
      </c>
      <c r="I6899">
        <f t="shared" si="446"/>
        <v>476</v>
      </c>
      <c r="L6899" t="b">
        <f t="shared" si="443"/>
        <v>0</v>
      </c>
    </row>
    <row r="6900" spans="1:12" x14ac:dyDescent="0.2">
      <c r="A6900" s="1" t="s">
        <v>33</v>
      </c>
      <c r="B6900">
        <v>8.6498829999999999E-2</v>
      </c>
      <c r="C6900">
        <v>111</v>
      </c>
      <c r="D6900">
        <v>330</v>
      </c>
      <c r="E6900">
        <v>130</v>
      </c>
      <c r="F6900">
        <v>343</v>
      </c>
      <c r="G6900">
        <f t="shared" si="444"/>
        <v>19</v>
      </c>
      <c r="H6900">
        <f t="shared" si="445"/>
        <v>13</v>
      </c>
      <c r="I6900">
        <f t="shared" si="446"/>
        <v>247</v>
      </c>
      <c r="L6900" t="b">
        <f t="shared" si="443"/>
        <v>0</v>
      </c>
    </row>
    <row r="6901" spans="1:12" x14ac:dyDescent="0.2">
      <c r="A6901" s="1" t="s">
        <v>33</v>
      </c>
      <c r="B6901">
        <v>8.6404789999999995E-2</v>
      </c>
      <c r="C6901">
        <v>363</v>
      </c>
      <c r="D6901">
        <v>31</v>
      </c>
      <c r="E6901">
        <v>388</v>
      </c>
      <c r="F6901">
        <v>51</v>
      </c>
      <c r="G6901">
        <f t="shared" si="444"/>
        <v>25</v>
      </c>
      <c r="H6901">
        <f t="shared" si="445"/>
        <v>20</v>
      </c>
      <c r="I6901">
        <f t="shared" si="446"/>
        <v>500</v>
      </c>
      <c r="L6901" t="b">
        <f t="shared" si="443"/>
        <v>0</v>
      </c>
    </row>
    <row r="6902" spans="1:12" x14ac:dyDescent="0.2">
      <c r="A6902" s="1" t="s">
        <v>33</v>
      </c>
      <c r="B6902">
        <v>8.6259290000000002E-2</v>
      </c>
      <c r="C6902">
        <v>439</v>
      </c>
      <c r="D6902">
        <v>25</v>
      </c>
      <c r="E6902">
        <v>468</v>
      </c>
      <c r="F6902">
        <v>45</v>
      </c>
      <c r="G6902">
        <f t="shared" si="444"/>
        <v>29</v>
      </c>
      <c r="H6902">
        <f t="shared" si="445"/>
        <v>20</v>
      </c>
      <c r="I6902">
        <f t="shared" si="446"/>
        <v>580</v>
      </c>
      <c r="L6902" t="b">
        <f t="shared" si="443"/>
        <v>0</v>
      </c>
    </row>
    <row r="6903" spans="1:12" x14ac:dyDescent="0.2">
      <c r="A6903" s="1" t="s">
        <v>33</v>
      </c>
      <c r="B6903">
        <v>8.616973E-2</v>
      </c>
      <c r="C6903">
        <v>545</v>
      </c>
      <c r="D6903">
        <v>26</v>
      </c>
      <c r="E6903">
        <v>565</v>
      </c>
      <c r="F6903">
        <v>44</v>
      </c>
      <c r="G6903">
        <f t="shared" si="444"/>
        <v>20</v>
      </c>
      <c r="H6903">
        <f t="shared" si="445"/>
        <v>18</v>
      </c>
      <c r="I6903">
        <f t="shared" si="446"/>
        <v>360</v>
      </c>
      <c r="L6903" t="b">
        <f t="shared" si="443"/>
        <v>0</v>
      </c>
    </row>
    <row r="6904" spans="1:12" x14ac:dyDescent="0.2">
      <c r="A6904" s="1" t="s">
        <v>33</v>
      </c>
      <c r="B6904">
        <v>8.6165350000000002E-2</v>
      </c>
      <c r="C6904">
        <v>441</v>
      </c>
      <c r="D6904">
        <v>162</v>
      </c>
      <c r="E6904">
        <v>472</v>
      </c>
      <c r="F6904">
        <v>191</v>
      </c>
      <c r="G6904">
        <f t="shared" si="444"/>
        <v>31</v>
      </c>
      <c r="H6904">
        <f t="shared" si="445"/>
        <v>29</v>
      </c>
      <c r="I6904">
        <f t="shared" si="446"/>
        <v>899</v>
      </c>
      <c r="L6904" t="b">
        <f t="shared" si="443"/>
        <v>0</v>
      </c>
    </row>
    <row r="6905" spans="1:12" x14ac:dyDescent="0.2">
      <c r="A6905" s="1" t="s">
        <v>33</v>
      </c>
      <c r="B6905">
        <v>8.6140530000000007E-2</v>
      </c>
      <c r="C6905">
        <v>335</v>
      </c>
      <c r="D6905">
        <v>27</v>
      </c>
      <c r="E6905">
        <v>363</v>
      </c>
      <c r="F6905">
        <v>68</v>
      </c>
      <c r="G6905">
        <f t="shared" si="444"/>
        <v>28</v>
      </c>
      <c r="H6905">
        <f t="shared" si="445"/>
        <v>41</v>
      </c>
      <c r="I6905">
        <f t="shared" si="446"/>
        <v>1148</v>
      </c>
      <c r="L6905" t="b">
        <f t="shared" si="443"/>
        <v>0</v>
      </c>
    </row>
    <row r="6906" spans="1:12" x14ac:dyDescent="0.2">
      <c r="A6906" s="1" t="s">
        <v>33</v>
      </c>
      <c r="B6906">
        <v>8.5845694E-2</v>
      </c>
      <c r="C6906">
        <v>556</v>
      </c>
      <c r="D6906">
        <v>26</v>
      </c>
      <c r="E6906">
        <v>576</v>
      </c>
      <c r="F6906">
        <v>41</v>
      </c>
      <c r="G6906">
        <f t="shared" si="444"/>
        <v>20</v>
      </c>
      <c r="H6906">
        <f t="shared" si="445"/>
        <v>15</v>
      </c>
      <c r="I6906">
        <f t="shared" si="446"/>
        <v>300</v>
      </c>
      <c r="L6906" t="b">
        <f t="shared" si="443"/>
        <v>0</v>
      </c>
    </row>
    <row r="6907" spans="1:12" x14ac:dyDescent="0.2">
      <c r="A6907" s="1" t="s">
        <v>33</v>
      </c>
      <c r="B6907">
        <v>8.5741474999999998E-2</v>
      </c>
      <c r="C6907">
        <v>88</v>
      </c>
      <c r="D6907">
        <v>327</v>
      </c>
      <c r="E6907">
        <v>107</v>
      </c>
      <c r="F6907">
        <v>340</v>
      </c>
      <c r="G6907">
        <f t="shared" si="444"/>
        <v>19</v>
      </c>
      <c r="H6907">
        <f t="shared" si="445"/>
        <v>13</v>
      </c>
      <c r="I6907">
        <f t="shared" si="446"/>
        <v>247</v>
      </c>
      <c r="L6907" t="b">
        <f t="shared" si="443"/>
        <v>0</v>
      </c>
    </row>
    <row r="6908" spans="1:12" x14ac:dyDescent="0.2">
      <c r="A6908" s="1" t="s">
        <v>33</v>
      </c>
      <c r="B6908">
        <v>8.5659070000000004E-2</v>
      </c>
      <c r="C6908">
        <v>473</v>
      </c>
      <c r="D6908">
        <v>163</v>
      </c>
      <c r="E6908">
        <v>498</v>
      </c>
      <c r="F6908">
        <v>186</v>
      </c>
      <c r="G6908">
        <f t="shared" si="444"/>
        <v>25</v>
      </c>
      <c r="H6908">
        <f t="shared" si="445"/>
        <v>23</v>
      </c>
      <c r="I6908">
        <f t="shared" si="446"/>
        <v>575</v>
      </c>
      <c r="L6908" t="b">
        <f t="shared" si="443"/>
        <v>0</v>
      </c>
    </row>
    <row r="6909" spans="1:12" x14ac:dyDescent="0.2">
      <c r="A6909" s="1" t="s">
        <v>33</v>
      </c>
      <c r="B6909">
        <v>8.5649736000000004E-2</v>
      </c>
      <c r="C6909">
        <v>326</v>
      </c>
      <c r="D6909">
        <v>285</v>
      </c>
      <c r="E6909">
        <v>343</v>
      </c>
      <c r="F6909">
        <v>300</v>
      </c>
      <c r="G6909">
        <f t="shared" si="444"/>
        <v>17</v>
      </c>
      <c r="H6909">
        <f t="shared" si="445"/>
        <v>15</v>
      </c>
      <c r="I6909">
        <f t="shared" si="446"/>
        <v>255</v>
      </c>
      <c r="L6909" t="b">
        <f t="shared" si="443"/>
        <v>0</v>
      </c>
    </row>
    <row r="6910" spans="1:12" x14ac:dyDescent="0.2">
      <c r="A6910" s="1" t="s">
        <v>33</v>
      </c>
      <c r="B6910">
        <v>8.5504300000000005E-2</v>
      </c>
      <c r="C6910">
        <v>369</v>
      </c>
      <c r="D6910">
        <v>75</v>
      </c>
      <c r="E6910">
        <v>531</v>
      </c>
      <c r="F6910">
        <v>211</v>
      </c>
      <c r="G6910">
        <f t="shared" si="444"/>
        <v>162</v>
      </c>
      <c r="H6910">
        <f t="shared" si="445"/>
        <v>136</v>
      </c>
      <c r="I6910">
        <f t="shared" si="446"/>
        <v>22032</v>
      </c>
      <c r="L6910" t="b">
        <f t="shared" si="443"/>
        <v>0</v>
      </c>
    </row>
    <row r="6911" spans="1:12" x14ac:dyDescent="0.2">
      <c r="A6911" s="1" t="s">
        <v>33</v>
      </c>
      <c r="B6911">
        <v>8.5351010000000005E-2</v>
      </c>
      <c r="C6911">
        <v>455</v>
      </c>
      <c r="D6911">
        <v>145</v>
      </c>
      <c r="E6911">
        <v>481</v>
      </c>
      <c r="F6911">
        <v>166</v>
      </c>
      <c r="G6911">
        <f t="shared" si="444"/>
        <v>26</v>
      </c>
      <c r="H6911">
        <f t="shared" si="445"/>
        <v>21</v>
      </c>
      <c r="I6911">
        <f t="shared" si="446"/>
        <v>546</v>
      </c>
      <c r="L6911" t="b">
        <f t="shared" si="443"/>
        <v>0</v>
      </c>
    </row>
    <row r="6912" spans="1:12" x14ac:dyDescent="0.2">
      <c r="A6912" s="1" t="s">
        <v>33</v>
      </c>
      <c r="B6912">
        <v>8.5350714999999994E-2</v>
      </c>
      <c r="C6912">
        <v>100</v>
      </c>
      <c r="D6912">
        <v>299</v>
      </c>
      <c r="E6912">
        <v>116</v>
      </c>
      <c r="F6912">
        <v>313</v>
      </c>
      <c r="G6912">
        <f t="shared" si="444"/>
        <v>16</v>
      </c>
      <c r="H6912">
        <f t="shared" si="445"/>
        <v>14</v>
      </c>
      <c r="I6912">
        <f t="shared" si="446"/>
        <v>224</v>
      </c>
      <c r="L6912" t="b">
        <f t="shared" si="443"/>
        <v>0</v>
      </c>
    </row>
    <row r="6913" spans="1:12" x14ac:dyDescent="0.2">
      <c r="A6913" s="1" t="s">
        <v>33</v>
      </c>
      <c r="B6913">
        <v>8.5342139999999997E-2</v>
      </c>
      <c r="C6913">
        <v>621</v>
      </c>
      <c r="D6913">
        <v>313</v>
      </c>
      <c r="E6913">
        <v>650</v>
      </c>
      <c r="F6913">
        <v>343</v>
      </c>
      <c r="G6913">
        <f t="shared" si="444"/>
        <v>29</v>
      </c>
      <c r="H6913">
        <f t="shared" si="445"/>
        <v>30</v>
      </c>
      <c r="I6913">
        <f t="shared" si="446"/>
        <v>870</v>
      </c>
      <c r="L6913" t="b">
        <f t="shared" si="443"/>
        <v>0</v>
      </c>
    </row>
    <row r="6914" spans="1:12" x14ac:dyDescent="0.2">
      <c r="A6914" s="1" t="s">
        <v>33</v>
      </c>
      <c r="B6914">
        <v>8.5271109999999997E-2</v>
      </c>
      <c r="C6914">
        <v>391</v>
      </c>
      <c r="D6914">
        <v>38</v>
      </c>
      <c r="E6914">
        <v>419</v>
      </c>
      <c r="F6914">
        <v>64</v>
      </c>
      <c r="G6914">
        <f t="shared" si="444"/>
        <v>28</v>
      </c>
      <c r="H6914">
        <f t="shared" si="445"/>
        <v>26</v>
      </c>
      <c r="I6914">
        <f t="shared" si="446"/>
        <v>728</v>
      </c>
      <c r="L6914" t="b">
        <f t="shared" si="443"/>
        <v>0</v>
      </c>
    </row>
    <row r="6915" spans="1:12" x14ac:dyDescent="0.2">
      <c r="A6915" s="1" t="s">
        <v>33</v>
      </c>
      <c r="B6915">
        <v>8.5224900000000006E-2</v>
      </c>
      <c r="C6915">
        <v>426</v>
      </c>
      <c r="D6915">
        <v>40</v>
      </c>
      <c r="E6915">
        <v>506</v>
      </c>
      <c r="F6915">
        <v>146</v>
      </c>
      <c r="G6915">
        <f t="shared" si="444"/>
        <v>80</v>
      </c>
      <c r="H6915">
        <f t="shared" si="445"/>
        <v>106</v>
      </c>
      <c r="I6915">
        <f t="shared" si="446"/>
        <v>8480</v>
      </c>
      <c r="L6915" t="b">
        <f t="shared" si="443"/>
        <v>0</v>
      </c>
    </row>
    <row r="6916" spans="1:12" x14ac:dyDescent="0.2">
      <c r="A6916" s="1" t="s">
        <v>33</v>
      </c>
      <c r="B6916">
        <v>8.5166000000000006E-2</v>
      </c>
      <c r="C6916">
        <v>113</v>
      </c>
      <c r="D6916">
        <v>307</v>
      </c>
      <c r="E6916">
        <v>129</v>
      </c>
      <c r="F6916">
        <v>320</v>
      </c>
      <c r="G6916">
        <f t="shared" si="444"/>
        <v>16</v>
      </c>
      <c r="H6916">
        <f t="shared" si="445"/>
        <v>13</v>
      </c>
      <c r="I6916">
        <f t="shared" si="446"/>
        <v>208</v>
      </c>
      <c r="L6916" t="b">
        <f t="shared" si="443"/>
        <v>0</v>
      </c>
    </row>
    <row r="6917" spans="1:12" x14ac:dyDescent="0.2">
      <c r="A6917" s="1" t="s">
        <v>33</v>
      </c>
      <c r="B6917">
        <v>8.4932839999999996E-2</v>
      </c>
      <c r="C6917">
        <v>495</v>
      </c>
      <c r="D6917">
        <v>72</v>
      </c>
      <c r="E6917">
        <v>539</v>
      </c>
      <c r="F6917">
        <v>124</v>
      </c>
      <c r="G6917">
        <f t="shared" si="444"/>
        <v>44</v>
      </c>
      <c r="H6917">
        <f t="shared" si="445"/>
        <v>52</v>
      </c>
      <c r="I6917">
        <f t="shared" si="446"/>
        <v>2288</v>
      </c>
      <c r="L6917" t="b">
        <f t="shared" si="443"/>
        <v>0</v>
      </c>
    </row>
    <row r="6918" spans="1:12" x14ac:dyDescent="0.2">
      <c r="A6918" s="1" t="s">
        <v>33</v>
      </c>
      <c r="B6918">
        <v>8.4811919999999999E-2</v>
      </c>
      <c r="C6918">
        <v>483</v>
      </c>
      <c r="D6918">
        <v>99</v>
      </c>
      <c r="E6918">
        <v>523</v>
      </c>
      <c r="F6918">
        <v>138</v>
      </c>
      <c r="G6918">
        <f t="shared" si="444"/>
        <v>40</v>
      </c>
      <c r="H6918">
        <f t="shared" si="445"/>
        <v>39</v>
      </c>
      <c r="I6918">
        <f t="shared" si="446"/>
        <v>1560</v>
      </c>
      <c r="L6918" t="b">
        <f t="shared" ref="L6918:L6981" si="447">OR(I6918=0,ISBLANK(I6918))</f>
        <v>0</v>
      </c>
    </row>
    <row r="6919" spans="1:12" x14ac:dyDescent="0.2">
      <c r="A6919" s="1" t="s">
        <v>33</v>
      </c>
      <c r="B6919">
        <v>8.476359E-2</v>
      </c>
      <c r="C6919">
        <v>87</v>
      </c>
      <c r="D6919">
        <v>289</v>
      </c>
      <c r="E6919">
        <v>106</v>
      </c>
      <c r="F6919">
        <v>302</v>
      </c>
      <c r="G6919">
        <f t="shared" si="444"/>
        <v>19</v>
      </c>
      <c r="H6919">
        <f t="shared" si="445"/>
        <v>13</v>
      </c>
      <c r="I6919">
        <f t="shared" si="446"/>
        <v>247</v>
      </c>
      <c r="L6919" t="b">
        <f t="shared" si="447"/>
        <v>0</v>
      </c>
    </row>
    <row r="6920" spans="1:12" x14ac:dyDescent="0.2">
      <c r="A6920" s="1" t="s">
        <v>33</v>
      </c>
      <c r="B6920">
        <v>8.4642410000000001E-2</v>
      </c>
      <c r="C6920">
        <v>423</v>
      </c>
      <c r="D6920">
        <v>43</v>
      </c>
      <c r="E6920">
        <v>457</v>
      </c>
      <c r="F6920">
        <v>82</v>
      </c>
      <c r="G6920">
        <f t="shared" si="444"/>
        <v>34</v>
      </c>
      <c r="H6920">
        <f t="shared" si="445"/>
        <v>39</v>
      </c>
      <c r="I6920">
        <f t="shared" si="446"/>
        <v>1326</v>
      </c>
      <c r="L6920" t="b">
        <f t="shared" si="447"/>
        <v>0</v>
      </c>
    </row>
    <row r="6921" spans="1:12" x14ac:dyDescent="0.2">
      <c r="A6921" s="1" t="s">
        <v>33</v>
      </c>
      <c r="B6921">
        <v>8.4435159999999995E-2</v>
      </c>
      <c r="C6921">
        <v>415</v>
      </c>
      <c r="D6921">
        <v>0</v>
      </c>
      <c r="E6921">
        <v>440</v>
      </c>
      <c r="F6921">
        <v>13</v>
      </c>
      <c r="G6921">
        <f t="shared" si="444"/>
        <v>25</v>
      </c>
      <c r="H6921">
        <f t="shared" si="445"/>
        <v>13</v>
      </c>
      <c r="I6921">
        <f t="shared" si="446"/>
        <v>325</v>
      </c>
      <c r="L6921" t="b">
        <f t="shared" si="447"/>
        <v>0</v>
      </c>
    </row>
    <row r="6922" spans="1:12" x14ac:dyDescent="0.2">
      <c r="A6922" s="1" t="s">
        <v>33</v>
      </c>
      <c r="B6922">
        <v>8.4434725000000002E-2</v>
      </c>
      <c r="C6922">
        <v>330</v>
      </c>
      <c r="D6922">
        <v>278</v>
      </c>
      <c r="E6922">
        <v>348</v>
      </c>
      <c r="F6922">
        <v>291</v>
      </c>
      <c r="G6922">
        <f t="shared" si="444"/>
        <v>18</v>
      </c>
      <c r="H6922">
        <f t="shared" si="445"/>
        <v>13</v>
      </c>
      <c r="I6922">
        <f t="shared" si="446"/>
        <v>234</v>
      </c>
      <c r="L6922" t="b">
        <f t="shared" si="447"/>
        <v>0</v>
      </c>
    </row>
    <row r="6923" spans="1:12" x14ac:dyDescent="0.2">
      <c r="A6923" s="1" t="s">
        <v>33</v>
      </c>
      <c r="B6923">
        <v>8.4273650000000005E-2</v>
      </c>
      <c r="C6923">
        <v>566</v>
      </c>
      <c r="D6923">
        <v>119</v>
      </c>
      <c r="E6923">
        <v>610</v>
      </c>
      <c r="F6923">
        <v>177</v>
      </c>
      <c r="G6923">
        <f t="shared" si="444"/>
        <v>44</v>
      </c>
      <c r="H6923">
        <f t="shared" si="445"/>
        <v>58</v>
      </c>
      <c r="I6923">
        <f t="shared" si="446"/>
        <v>2552</v>
      </c>
      <c r="L6923" t="b">
        <f t="shared" si="447"/>
        <v>0</v>
      </c>
    </row>
    <row r="6924" spans="1:12" x14ac:dyDescent="0.2">
      <c r="A6924" s="1" t="s">
        <v>33</v>
      </c>
      <c r="B6924">
        <v>8.4218219999999996E-2</v>
      </c>
      <c r="C6924">
        <v>417</v>
      </c>
      <c r="D6924">
        <v>61</v>
      </c>
      <c r="E6924">
        <v>487</v>
      </c>
      <c r="F6924">
        <v>125</v>
      </c>
      <c r="G6924">
        <f t="shared" si="444"/>
        <v>70</v>
      </c>
      <c r="H6924">
        <f t="shared" si="445"/>
        <v>64</v>
      </c>
      <c r="I6924">
        <f t="shared" si="446"/>
        <v>4480</v>
      </c>
      <c r="L6924" t="b">
        <f t="shared" si="447"/>
        <v>0</v>
      </c>
    </row>
    <row r="6925" spans="1:12" x14ac:dyDescent="0.2">
      <c r="A6925" s="1" t="s">
        <v>33</v>
      </c>
      <c r="B6925">
        <v>8.4209329999999999E-2</v>
      </c>
      <c r="C6925">
        <v>455</v>
      </c>
      <c r="D6925">
        <v>164</v>
      </c>
      <c r="E6925">
        <v>488</v>
      </c>
      <c r="F6925">
        <v>186</v>
      </c>
      <c r="G6925">
        <f t="shared" si="444"/>
        <v>33</v>
      </c>
      <c r="H6925">
        <f t="shared" si="445"/>
        <v>22</v>
      </c>
      <c r="I6925">
        <f t="shared" si="446"/>
        <v>726</v>
      </c>
      <c r="L6925" t="b">
        <f t="shared" si="447"/>
        <v>0</v>
      </c>
    </row>
    <row r="6926" spans="1:12" x14ac:dyDescent="0.2">
      <c r="A6926" s="1" t="s">
        <v>33</v>
      </c>
      <c r="B6926">
        <v>8.4157640000000006E-2</v>
      </c>
      <c r="C6926">
        <v>400</v>
      </c>
      <c r="D6926">
        <v>22</v>
      </c>
      <c r="E6926">
        <v>525</v>
      </c>
      <c r="F6926">
        <v>83</v>
      </c>
      <c r="G6926">
        <f t="shared" si="444"/>
        <v>125</v>
      </c>
      <c r="H6926">
        <f t="shared" si="445"/>
        <v>61</v>
      </c>
      <c r="I6926">
        <f t="shared" si="446"/>
        <v>7625</v>
      </c>
      <c r="L6926" t="b">
        <f t="shared" si="447"/>
        <v>0</v>
      </c>
    </row>
    <row r="6927" spans="1:12" x14ac:dyDescent="0.2">
      <c r="A6927" s="1" t="s">
        <v>33</v>
      </c>
      <c r="B6927">
        <v>8.4018049999999997E-2</v>
      </c>
      <c r="C6927">
        <v>375</v>
      </c>
      <c r="D6927">
        <v>23</v>
      </c>
      <c r="E6927">
        <v>394</v>
      </c>
      <c r="F6927">
        <v>40</v>
      </c>
      <c r="G6927">
        <f t="shared" si="444"/>
        <v>19</v>
      </c>
      <c r="H6927">
        <f t="shared" si="445"/>
        <v>17</v>
      </c>
      <c r="I6927">
        <f t="shared" si="446"/>
        <v>323</v>
      </c>
      <c r="L6927" t="b">
        <f t="shared" si="447"/>
        <v>0</v>
      </c>
    </row>
    <row r="6928" spans="1:12" x14ac:dyDescent="0.2">
      <c r="A6928" s="1" t="s">
        <v>33</v>
      </c>
      <c r="B6928">
        <v>8.4004629999999997E-2</v>
      </c>
      <c r="C6928">
        <v>286</v>
      </c>
      <c r="D6928">
        <v>281</v>
      </c>
      <c r="E6928">
        <v>308</v>
      </c>
      <c r="F6928">
        <v>301</v>
      </c>
      <c r="G6928">
        <f t="shared" si="444"/>
        <v>22</v>
      </c>
      <c r="H6928">
        <f t="shared" si="445"/>
        <v>20</v>
      </c>
      <c r="I6928">
        <f t="shared" si="446"/>
        <v>440</v>
      </c>
      <c r="L6928" t="b">
        <f t="shared" si="447"/>
        <v>0</v>
      </c>
    </row>
    <row r="6929" spans="1:13" x14ac:dyDescent="0.2">
      <c r="A6929" s="1" t="s">
        <v>33</v>
      </c>
      <c r="B6929">
        <v>8.4003659999999994E-2</v>
      </c>
      <c r="C6929">
        <v>447</v>
      </c>
      <c r="D6929">
        <v>152</v>
      </c>
      <c r="E6929">
        <v>471</v>
      </c>
      <c r="F6929">
        <v>169</v>
      </c>
      <c r="G6929">
        <f t="shared" si="444"/>
        <v>24</v>
      </c>
      <c r="H6929">
        <f t="shared" si="445"/>
        <v>17</v>
      </c>
      <c r="I6929">
        <f t="shared" si="446"/>
        <v>408</v>
      </c>
      <c r="L6929" t="b">
        <f t="shared" si="447"/>
        <v>0</v>
      </c>
    </row>
    <row r="6930" spans="1:13" x14ac:dyDescent="0.2">
      <c r="A6930" s="1" t="s">
        <v>33</v>
      </c>
      <c r="B6930">
        <v>8.3992239999999996E-2</v>
      </c>
      <c r="C6930">
        <v>733</v>
      </c>
      <c r="D6930">
        <v>32</v>
      </c>
      <c r="E6930">
        <v>1188</v>
      </c>
      <c r="F6930">
        <v>325</v>
      </c>
      <c r="G6930">
        <f t="shared" si="444"/>
        <v>455</v>
      </c>
      <c r="H6930">
        <f t="shared" si="445"/>
        <v>293</v>
      </c>
      <c r="I6930">
        <f t="shared" si="446"/>
        <v>133315</v>
      </c>
      <c r="L6930" t="b">
        <f t="shared" si="447"/>
        <v>0</v>
      </c>
    </row>
    <row r="6931" spans="1:13" x14ac:dyDescent="0.2">
      <c r="A6931" s="1" t="s">
        <v>33</v>
      </c>
      <c r="B6931">
        <v>8.3835140000000002E-2</v>
      </c>
      <c r="C6931">
        <v>547</v>
      </c>
      <c r="D6931">
        <v>324</v>
      </c>
      <c r="E6931">
        <v>579</v>
      </c>
      <c r="F6931">
        <v>340</v>
      </c>
      <c r="G6931">
        <f t="shared" si="444"/>
        <v>32</v>
      </c>
      <c r="H6931">
        <f t="shared" si="445"/>
        <v>16</v>
      </c>
      <c r="I6931">
        <f t="shared" si="446"/>
        <v>512</v>
      </c>
      <c r="L6931" t="b">
        <f t="shared" si="447"/>
        <v>0</v>
      </c>
    </row>
    <row r="6932" spans="1:13" x14ac:dyDescent="0.2">
      <c r="A6932" s="1" t="s">
        <v>33</v>
      </c>
      <c r="B6932">
        <v>8.3825659999999996E-2</v>
      </c>
      <c r="C6932">
        <v>80</v>
      </c>
      <c r="D6932">
        <v>286</v>
      </c>
      <c r="E6932">
        <v>101</v>
      </c>
      <c r="F6932">
        <v>304</v>
      </c>
      <c r="G6932">
        <f t="shared" si="444"/>
        <v>21</v>
      </c>
      <c r="H6932">
        <f t="shared" si="445"/>
        <v>18</v>
      </c>
      <c r="I6932">
        <f t="shared" si="446"/>
        <v>378</v>
      </c>
      <c r="L6932" t="b">
        <f t="shared" si="447"/>
        <v>0</v>
      </c>
    </row>
    <row r="6933" spans="1:13" x14ac:dyDescent="0.2">
      <c r="A6933" s="1" t="s">
        <v>33</v>
      </c>
      <c r="B6933">
        <v>8.3593459999999994E-2</v>
      </c>
      <c r="C6933">
        <v>72</v>
      </c>
      <c r="D6933">
        <v>294</v>
      </c>
      <c r="E6933">
        <v>152</v>
      </c>
      <c r="F6933">
        <v>351</v>
      </c>
      <c r="G6933">
        <f t="shared" si="444"/>
        <v>80</v>
      </c>
      <c r="H6933">
        <f t="shared" si="445"/>
        <v>57</v>
      </c>
      <c r="I6933">
        <f t="shared" si="446"/>
        <v>4560</v>
      </c>
      <c r="L6933" t="b">
        <f t="shared" si="447"/>
        <v>0</v>
      </c>
    </row>
    <row r="6934" spans="1:13" x14ac:dyDescent="0.2">
      <c r="A6934" s="1" t="s">
        <v>33</v>
      </c>
      <c r="B6934">
        <v>8.3582370000000003E-2</v>
      </c>
      <c r="C6934">
        <v>14</v>
      </c>
      <c r="D6934">
        <v>300</v>
      </c>
      <c r="E6934">
        <v>36</v>
      </c>
      <c r="F6934">
        <v>323</v>
      </c>
      <c r="G6934">
        <f t="shared" si="444"/>
        <v>22</v>
      </c>
      <c r="H6934">
        <f t="shared" si="445"/>
        <v>23</v>
      </c>
      <c r="I6934">
        <f t="shared" si="446"/>
        <v>506</v>
      </c>
      <c r="L6934" t="b">
        <f t="shared" si="447"/>
        <v>0</v>
      </c>
    </row>
    <row r="6935" spans="1:13" x14ac:dyDescent="0.2">
      <c r="A6935" s="1" t="s">
        <v>33</v>
      </c>
      <c r="B6935">
        <v>8.3444969999999993E-2</v>
      </c>
      <c r="C6935">
        <v>51</v>
      </c>
      <c r="D6935">
        <v>333</v>
      </c>
      <c r="E6935">
        <v>77</v>
      </c>
      <c r="F6935">
        <v>349</v>
      </c>
      <c r="G6935">
        <f t="shared" si="444"/>
        <v>26</v>
      </c>
      <c r="H6935">
        <f t="shared" si="445"/>
        <v>16</v>
      </c>
      <c r="I6935">
        <f t="shared" si="446"/>
        <v>416</v>
      </c>
      <c r="L6935" t="b">
        <f t="shared" si="447"/>
        <v>0</v>
      </c>
    </row>
    <row r="6936" spans="1:13" x14ac:dyDescent="0.2">
      <c r="A6936" s="1" t="s">
        <v>33</v>
      </c>
      <c r="B6936">
        <v>8.3434320000000006E-2</v>
      </c>
      <c r="C6936">
        <v>96</v>
      </c>
      <c r="D6936">
        <v>333</v>
      </c>
      <c r="E6936">
        <v>123</v>
      </c>
      <c r="F6936">
        <v>349</v>
      </c>
      <c r="G6936">
        <f t="shared" si="444"/>
        <v>27</v>
      </c>
      <c r="H6936">
        <f t="shared" si="445"/>
        <v>16</v>
      </c>
      <c r="I6936">
        <f t="shared" si="446"/>
        <v>432</v>
      </c>
      <c r="L6936" t="b">
        <f t="shared" si="447"/>
        <v>0</v>
      </c>
    </row>
    <row r="6937" spans="1:13" x14ac:dyDescent="0.2">
      <c r="A6937" s="1" t="s">
        <v>33</v>
      </c>
      <c r="B6937">
        <v>8.342202E-2</v>
      </c>
      <c r="C6937">
        <v>327</v>
      </c>
      <c r="D6937">
        <v>196</v>
      </c>
      <c r="E6937">
        <v>369</v>
      </c>
      <c r="F6937">
        <v>231</v>
      </c>
      <c r="G6937">
        <f t="shared" si="444"/>
        <v>42</v>
      </c>
      <c r="H6937">
        <f t="shared" si="445"/>
        <v>35</v>
      </c>
      <c r="I6937">
        <f t="shared" si="446"/>
        <v>1470</v>
      </c>
      <c r="L6937" t="b">
        <f t="shared" si="447"/>
        <v>0</v>
      </c>
    </row>
    <row r="6938" spans="1:13" x14ac:dyDescent="0.2">
      <c r="A6938" s="1" t="s">
        <v>33</v>
      </c>
      <c r="B6938">
        <v>8.3397819999999998E-2</v>
      </c>
      <c r="C6938">
        <v>9</v>
      </c>
      <c r="D6938">
        <v>306</v>
      </c>
      <c r="E6938">
        <v>30</v>
      </c>
      <c r="F6938">
        <v>322</v>
      </c>
      <c r="G6938">
        <f t="shared" si="444"/>
        <v>21</v>
      </c>
      <c r="H6938">
        <f t="shared" si="445"/>
        <v>16</v>
      </c>
      <c r="I6938">
        <f t="shared" si="446"/>
        <v>336</v>
      </c>
      <c r="L6938" t="b">
        <f t="shared" si="447"/>
        <v>0</v>
      </c>
    </row>
    <row r="6939" spans="1:13" x14ac:dyDescent="0.2">
      <c r="A6939" s="1" t="s">
        <v>33</v>
      </c>
      <c r="B6939">
        <v>8.2994219999999994E-2</v>
      </c>
      <c r="C6939">
        <v>542</v>
      </c>
      <c r="D6939">
        <v>10</v>
      </c>
      <c r="E6939">
        <v>635</v>
      </c>
      <c r="F6939">
        <v>87</v>
      </c>
      <c r="G6939">
        <f t="shared" si="444"/>
        <v>93</v>
      </c>
      <c r="H6939">
        <f t="shared" si="445"/>
        <v>77</v>
      </c>
      <c r="I6939">
        <f t="shared" si="446"/>
        <v>7161</v>
      </c>
      <c r="L6939" t="b">
        <f t="shared" si="447"/>
        <v>0</v>
      </c>
    </row>
    <row r="6940" spans="1:13" x14ac:dyDescent="0.2">
      <c r="A6940" s="1" t="s">
        <v>33</v>
      </c>
      <c r="B6940">
        <v>8.2958199999999996E-2</v>
      </c>
      <c r="C6940">
        <v>37</v>
      </c>
      <c r="D6940">
        <v>299</v>
      </c>
      <c r="E6940">
        <v>54</v>
      </c>
      <c r="F6940">
        <v>315</v>
      </c>
      <c r="G6940">
        <f t="shared" si="444"/>
        <v>17</v>
      </c>
      <c r="H6940">
        <f t="shared" si="445"/>
        <v>16</v>
      </c>
      <c r="I6940">
        <f t="shared" si="446"/>
        <v>272</v>
      </c>
      <c r="L6940" t="b">
        <f t="shared" si="447"/>
        <v>0</v>
      </c>
    </row>
    <row r="6941" spans="1:13" x14ac:dyDescent="0.2">
      <c r="A6941" s="1" t="s">
        <v>33</v>
      </c>
      <c r="B6941">
        <v>8.2919569999999998E-2</v>
      </c>
      <c r="C6941">
        <v>479</v>
      </c>
      <c r="D6941">
        <v>70</v>
      </c>
      <c r="E6941">
        <v>521</v>
      </c>
      <c r="F6941">
        <v>122</v>
      </c>
      <c r="G6941">
        <f t="shared" ref="G6941:G7004" si="448">ABS(E6941-C6941)</f>
        <v>42</v>
      </c>
      <c r="H6941">
        <f t="shared" ref="H6941:H7004" si="449">ABS(F6941-D6941)</f>
        <v>52</v>
      </c>
      <c r="I6941">
        <f t="shared" ref="I6941:I7004" si="450">G6941*H6941</f>
        <v>2184</v>
      </c>
      <c r="L6941" t="b">
        <f t="shared" si="447"/>
        <v>0</v>
      </c>
    </row>
    <row r="6942" spans="1:13" x14ac:dyDescent="0.2">
      <c r="A6942" s="1" t="s">
        <v>33</v>
      </c>
      <c r="B6942">
        <v>8.2851019999999997E-2</v>
      </c>
      <c r="C6942">
        <v>568</v>
      </c>
      <c r="D6942">
        <v>326</v>
      </c>
      <c r="E6942">
        <v>608</v>
      </c>
      <c r="F6942">
        <v>351</v>
      </c>
      <c r="G6942">
        <f t="shared" si="448"/>
        <v>40</v>
      </c>
      <c r="H6942">
        <f t="shared" si="449"/>
        <v>25</v>
      </c>
      <c r="I6942">
        <f t="shared" si="450"/>
        <v>1000</v>
      </c>
      <c r="J6942" s="2">
        <f>MIN(I6825:I6942)</f>
        <v>143</v>
      </c>
      <c r="K6942" s="2"/>
      <c r="L6942" t="b">
        <f t="shared" si="447"/>
        <v>0</v>
      </c>
      <c r="M6942">
        <f>J6942*100/(640*360)</f>
        <v>6.2065972222222224E-2</v>
      </c>
    </row>
    <row r="6943" spans="1:13" x14ac:dyDescent="0.2">
      <c r="A6943" s="1" t="s">
        <v>33</v>
      </c>
      <c r="B6943">
        <v>0</v>
      </c>
      <c r="C6943">
        <v>0</v>
      </c>
      <c r="D6943">
        <v>0</v>
      </c>
      <c r="E6943">
        <v>0</v>
      </c>
      <c r="F6943">
        <v>0</v>
      </c>
      <c r="L6943" t="b">
        <f t="shared" si="447"/>
        <v>1</v>
      </c>
    </row>
    <row r="6944" spans="1:13" x14ac:dyDescent="0.2">
      <c r="A6944" s="1" t="s">
        <v>33</v>
      </c>
      <c r="B6944">
        <v>0</v>
      </c>
      <c r="C6944">
        <v>0</v>
      </c>
      <c r="D6944">
        <v>0</v>
      </c>
      <c r="E6944">
        <v>0</v>
      </c>
      <c r="F6944">
        <v>0</v>
      </c>
      <c r="L6944" t="b">
        <f t="shared" si="447"/>
        <v>1</v>
      </c>
    </row>
    <row r="6945" spans="1:12" x14ac:dyDescent="0.2">
      <c r="A6945" s="1" t="s">
        <v>33</v>
      </c>
      <c r="B6945">
        <v>0</v>
      </c>
      <c r="C6945">
        <v>0</v>
      </c>
      <c r="D6945">
        <v>0</v>
      </c>
      <c r="E6945">
        <v>0</v>
      </c>
      <c r="F6945">
        <v>0</v>
      </c>
      <c r="L6945" t="b">
        <f t="shared" si="447"/>
        <v>1</v>
      </c>
    </row>
    <row r="6946" spans="1:12" x14ac:dyDescent="0.2">
      <c r="A6946" s="1" t="s">
        <v>33</v>
      </c>
      <c r="B6946">
        <v>0</v>
      </c>
      <c r="C6946">
        <v>0</v>
      </c>
      <c r="D6946">
        <v>0</v>
      </c>
      <c r="E6946">
        <v>0</v>
      </c>
      <c r="F6946">
        <v>0</v>
      </c>
      <c r="L6946" t="b">
        <f t="shared" si="447"/>
        <v>1</v>
      </c>
    </row>
    <row r="6947" spans="1:12" x14ac:dyDescent="0.2">
      <c r="A6947" s="1" t="s">
        <v>33</v>
      </c>
      <c r="B6947">
        <v>0</v>
      </c>
      <c r="C6947">
        <v>0</v>
      </c>
      <c r="D6947">
        <v>0</v>
      </c>
      <c r="E6947">
        <v>0</v>
      </c>
      <c r="F6947">
        <v>0</v>
      </c>
      <c r="L6947" t="b">
        <f t="shared" si="447"/>
        <v>1</v>
      </c>
    </row>
    <row r="6948" spans="1:12" x14ac:dyDescent="0.2">
      <c r="A6948" s="1" t="s">
        <v>33</v>
      </c>
      <c r="B6948">
        <v>0</v>
      </c>
      <c r="C6948">
        <v>0</v>
      </c>
      <c r="D6948">
        <v>0</v>
      </c>
      <c r="E6948">
        <v>0</v>
      </c>
      <c r="F6948">
        <v>0</v>
      </c>
      <c r="L6948" t="b">
        <f t="shared" si="447"/>
        <v>1</v>
      </c>
    </row>
    <row r="6949" spans="1:12" x14ac:dyDescent="0.2">
      <c r="A6949" s="1" t="s">
        <v>33</v>
      </c>
      <c r="B6949">
        <v>0</v>
      </c>
      <c r="C6949">
        <v>0</v>
      </c>
      <c r="D6949">
        <v>0</v>
      </c>
      <c r="E6949">
        <v>0</v>
      </c>
      <c r="F6949">
        <v>0</v>
      </c>
      <c r="L6949" t="b">
        <f t="shared" si="447"/>
        <v>1</v>
      </c>
    </row>
    <row r="6950" spans="1:12" x14ac:dyDescent="0.2">
      <c r="A6950" s="1" t="s">
        <v>33</v>
      </c>
      <c r="B6950">
        <v>0</v>
      </c>
      <c r="C6950">
        <v>0</v>
      </c>
      <c r="D6950">
        <v>0</v>
      </c>
      <c r="E6950">
        <v>0</v>
      </c>
      <c r="F6950">
        <v>0</v>
      </c>
      <c r="L6950" t="b">
        <f t="shared" si="447"/>
        <v>1</v>
      </c>
    </row>
    <row r="6951" spans="1:12" x14ac:dyDescent="0.2">
      <c r="A6951" s="1" t="s">
        <v>33</v>
      </c>
      <c r="B6951">
        <v>0</v>
      </c>
      <c r="C6951">
        <v>0</v>
      </c>
      <c r="D6951">
        <v>0</v>
      </c>
      <c r="E6951">
        <v>0</v>
      </c>
      <c r="F6951">
        <v>0</v>
      </c>
      <c r="L6951" t="b">
        <f t="shared" si="447"/>
        <v>1</v>
      </c>
    </row>
    <row r="6952" spans="1:12" x14ac:dyDescent="0.2">
      <c r="A6952" s="1" t="s">
        <v>33</v>
      </c>
      <c r="B6952">
        <v>0</v>
      </c>
      <c r="C6952">
        <v>0</v>
      </c>
      <c r="D6952">
        <v>0</v>
      </c>
      <c r="E6952">
        <v>0</v>
      </c>
      <c r="F6952">
        <v>0</v>
      </c>
      <c r="L6952" t="b">
        <f t="shared" si="447"/>
        <v>1</v>
      </c>
    </row>
    <row r="6953" spans="1:12" x14ac:dyDescent="0.2">
      <c r="A6953" s="1" t="s">
        <v>33</v>
      </c>
      <c r="B6953">
        <v>0</v>
      </c>
      <c r="C6953">
        <v>0</v>
      </c>
      <c r="D6953">
        <v>0</v>
      </c>
      <c r="E6953">
        <v>0</v>
      </c>
      <c r="F6953">
        <v>0</v>
      </c>
      <c r="L6953" t="b">
        <f t="shared" si="447"/>
        <v>1</v>
      </c>
    </row>
    <row r="6954" spans="1:12" x14ac:dyDescent="0.2">
      <c r="A6954" s="1" t="s">
        <v>33</v>
      </c>
      <c r="B6954">
        <v>0</v>
      </c>
      <c r="C6954">
        <v>0</v>
      </c>
      <c r="D6954">
        <v>0</v>
      </c>
      <c r="E6954">
        <v>0</v>
      </c>
      <c r="F6954">
        <v>0</v>
      </c>
      <c r="L6954" t="b">
        <f t="shared" si="447"/>
        <v>1</v>
      </c>
    </row>
    <row r="6955" spans="1:12" x14ac:dyDescent="0.2">
      <c r="A6955" s="1" t="s">
        <v>33</v>
      </c>
      <c r="B6955">
        <v>0</v>
      </c>
      <c r="C6955">
        <v>0</v>
      </c>
      <c r="D6955">
        <v>0</v>
      </c>
      <c r="E6955">
        <v>0</v>
      </c>
      <c r="F6955">
        <v>0</v>
      </c>
      <c r="L6955" t="b">
        <f t="shared" si="447"/>
        <v>1</v>
      </c>
    </row>
    <row r="6956" spans="1:12" x14ac:dyDescent="0.2">
      <c r="A6956" s="1" t="s">
        <v>33</v>
      </c>
      <c r="B6956">
        <v>0</v>
      </c>
      <c r="C6956">
        <v>0</v>
      </c>
      <c r="D6956">
        <v>0</v>
      </c>
      <c r="E6956">
        <v>0</v>
      </c>
      <c r="F6956">
        <v>0</v>
      </c>
      <c r="L6956" t="b">
        <f t="shared" si="447"/>
        <v>1</v>
      </c>
    </row>
    <row r="6957" spans="1:12" x14ac:dyDescent="0.2">
      <c r="A6957" s="1" t="s">
        <v>33</v>
      </c>
      <c r="B6957">
        <v>0</v>
      </c>
      <c r="C6957">
        <v>0</v>
      </c>
      <c r="D6957">
        <v>0</v>
      </c>
      <c r="E6957">
        <v>0</v>
      </c>
      <c r="F6957">
        <v>0</v>
      </c>
      <c r="L6957" t="b">
        <f t="shared" si="447"/>
        <v>1</v>
      </c>
    </row>
    <row r="6958" spans="1:12" x14ac:dyDescent="0.2">
      <c r="A6958" s="1" t="s">
        <v>33</v>
      </c>
      <c r="B6958">
        <v>0</v>
      </c>
      <c r="C6958">
        <v>0</v>
      </c>
      <c r="D6958">
        <v>0</v>
      </c>
      <c r="E6958">
        <v>0</v>
      </c>
      <c r="F6958">
        <v>0</v>
      </c>
      <c r="L6958" t="b">
        <f t="shared" si="447"/>
        <v>1</v>
      </c>
    </row>
    <row r="6959" spans="1:12" x14ac:dyDescent="0.2">
      <c r="A6959" s="1" t="s">
        <v>33</v>
      </c>
      <c r="B6959">
        <v>0</v>
      </c>
      <c r="C6959">
        <v>0</v>
      </c>
      <c r="D6959">
        <v>0</v>
      </c>
      <c r="E6959">
        <v>0</v>
      </c>
      <c r="F6959">
        <v>0</v>
      </c>
      <c r="L6959" t="b">
        <f t="shared" si="447"/>
        <v>1</v>
      </c>
    </row>
    <row r="6960" spans="1:12" x14ac:dyDescent="0.2">
      <c r="A6960" s="1" t="s">
        <v>33</v>
      </c>
      <c r="B6960">
        <v>0</v>
      </c>
      <c r="C6960">
        <v>0</v>
      </c>
      <c r="D6960">
        <v>0</v>
      </c>
      <c r="E6960">
        <v>0</v>
      </c>
      <c r="F6960">
        <v>0</v>
      </c>
      <c r="L6960" t="b">
        <f t="shared" si="447"/>
        <v>1</v>
      </c>
    </row>
    <row r="6961" spans="1:12" x14ac:dyDescent="0.2">
      <c r="A6961" s="1" t="s">
        <v>33</v>
      </c>
      <c r="B6961">
        <v>0</v>
      </c>
      <c r="C6961">
        <v>0</v>
      </c>
      <c r="D6961">
        <v>0</v>
      </c>
      <c r="E6961">
        <v>0</v>
      </c>
      <c r="F6961">
        <v>0</v>
      </c>
      <c r="L6961" t="b">
        <f t="shared" si="447"/>
        <v>1</v>
      </c>
    </row>
    <row r="6962" spans="1:12" x14ac:dyDescent="0.2">
      <c r="A6962" s="1" t="s">
        <v>33</v>
      </c>
      <c r="B6962">
        <v>0</v>
      </c>
      <c r="C6962">
        <v>0</v>
      </c>
      <c r="D6962">
        <v>0</v>
      </c>
      <c r="E6962">
        <v>0</v>
      </c>
      <c r="F6962">
        <v>0</v>
      </c>
      <c r="L6962" t="b">
        <f t="shared" si="447"/>
        <v>1</v>
      </c>
    </row>
    <row r="6963" spans="1:12" x14ac:dyDescent="0.2">
      <c r="A6963" s="1" t="s">
        <v>33</v>
      </c>
      <c r="B6963">
        <v>0</v>
      </c>
      <c r="C6963">
        <v>0</v>
      </c>
      <c r="D6963">
        <v>0</v>
      </c>
      <c r="E6963">
        <v>0</v>
      </c>
      <c r="F6963">
        <v>0</v>
      </c>
      <c r="L6963" t="b">
        <f t="shared" si="447"/>
        <v>1</v>
      </c>
    </row>
    <row r="6964" spans="1:12" x14ac:dyDescent="0.2">
      <c r="A6964" s="1" t="s">
        <v>33</v>
      </c>
      <c r="B6964">
        <v>0</v>
      </c>
      <c r="C6964">
        <v>0</v>
      </c>
      <c r="D6964">
        <v>0</v>
      </c>
      <c r="E6964">
        <v>0</v>
      </c>
      <c r="F6964">
        <v>0</v>
      </c>
      <c r="L6964" t="b">
        <f t="shared" si="447"/>
        <v>1</v>
      </c>
    </row>
    <row r="6965" spans="1:12" x14ac:dyDescent="0.2">
      <c r="A6965" s="1" t="s">
        <v>33</v>
      </c>
      <c r="B6965">
        <v>0</v>
      </c>
      <c r="C6965">
        <v>0</v>
      </c>
      <c r="D6965">
        <v>0</v>
      </c>
      <c r="E6965">
        <v>0</v>
      </c>
      <c r="F6965">
        <v>0</v>
      </c>
      <c r="L6965" t="b">
        <f t="shared" si="447"/>
        <v>1</v>
      </c>
    </row>
    <row r="6966" spans="1:12" x14ac:dyDescent="0.2">
      <c r="A6966" s="1" t="s">
        <v>33</v>
      </c>
      <c r="B6966">
        <v>0</v>
      </c>
      <c r="C6966">
        <v>0</v>
      </c>
      <c r="D6966">
        <v>0</v>
      </c>
      <c r="E6966">
        <v>0</v>
      </c>
      <c r="F6966">
        <v>0</v>
      </c>
      <c r="L6966" t="b">
        <f t="shared" si="447"/>
        <v>1</v>
      </c>
    </row>
    <row r="6967" spans="1:12" x14ac:dyDescent="0.2">
      <c r="A6967" s="1" t="s">
        <v>33</v>
      </c>
      <c r="B6967">
        <v>0</v>
      </c>
      <c r="C6967">
        <v>0</v>
      </c>
      <c r="D6967">
        <v>0</v>
      </c>
      <c r="E6967">
        <v>0</v>
      </c>
      <c r="F6967">
        <v>0</v>
      </c>
      <c r="L6967" t="b">
        <f t="shared" si="447"/>
        <v>1</v>
      </c>
    </row>
    <row r="6968" spans="1:12" x14ac:dyDescent="0.2">
      <c r="A6968" s="1" t="s">
        <v>33</v>
      </c>
      <c r="B6968">
        <v>0</v>
      </c>
      <c r="C6968">
        <v>0</v>
      </c>
      <c r="D6968">
        <v>0</v>
      </c>
      <c r="E6968">
        <v>0</v>
      </c>
      <c r="F6968">
        <v>0</v>
      </c>
      <c r="L6968" t="b">
        <f t="shared" si="447"/>
        <v>1</v>
      </c>
    </row>
    <row r="6969" spans="1:12" x14ac:dyDescent="0.2">
      <c r="A6969" s="1" t="s">
        <v>33</v>
      </c>
      <c r="B6969">
        <v>0</v>
      </c>
      <c r="C6969">
        <v>0</v>
      </c>
      <c r="D6969">
        <v>0</v>
      </c>
      <c r="E6969">
        <v>0</v>
      </c>
      <c r="F6969">
        <v>0</v>
      </c>
      <c r="L6969" t="b">
        <f t="shared" si="447"/>
        <v>1</v>
      </c>
    </row>
    <row r="6970" spans="1:12" x14ac:dyDescent="0.2">
      <c r="A6970" s="1" t="s">
        <v>33</v>
      </c>
      <c r="B6970">
        <v>0</v>
      </c>
      <c r="C6970">
        <v>0</v>
      </c>
      <c r="D6970">
        <v>0</v>
      </c>
      <c r="E6970">
        <v>0</v>
      </c>
      <c r="F6970">
        <v>0</v>
      </c>
      <c r="L6970" t="b">
        <f t="shared" si="447"/>
        <v>1</v>
      </c>
    </row>
    <row r="6971" spans="1:12" x14ac:dyDescent="0.2">
      <c r="A6971" s="1" t="s">
        <v>33</v>
      </c>
      <c r="B6971">
        <v>0</v>
      </c>
      <c r="C6971">
        <v>0</v>
      </c>
      <c r="D6971">
        <v>0</v>
      </c>
      <c r="E6971">
        <v>0</v>
      </c>
      <c r="F6971">
        <v>0</v>
      </c>
      <c r="L6971" t="b">
        <f t="shared" si="447"/>
        <v>1</v>
      </c>
    </row>
    <row r="6972" spans="1:12" x14ac:dyDescent="0.2">
      <c r="A6972" s="1" t="s">
        <v>33</v>
      </c>
      <c r="B6972">
        <v>0</v>
      </c>
      <c r="C6972">
        <v>0</v>
      </c>
      <c r="D6972">
        <v>0</v>
      </c>
      <c r="E6972">
        <v>0</v>
      </c>
      <c r="F6972">
        <v>0</v>
      </c>
      <c r="L6972" t="b">
        <f t="shared" si="447"/>
        <v>1</v>
      </c>
    </row>
    <row r="6973" spans="1:12" x14ac:dyDescent="0.2">
      <c r="A6973" s="1" t="s">
        <v>33</v>
      </c>
      <c r="B6973">
        <v>0</v>
      </c>
      <c r="C6973">
        <v>0</v>
      </c>
      <c r="D6973">
        <v>0</v>
      </c>
      <c r="E6973">
        <v>0</v>
      </c>
      <c r="F6973">
        <v>0</v>
      </c>
      <c r="L6973" t="b">
        <f t="shared" si="447"/>
        <v>1</v>
      </c>
    </row>
    <row r="6974" spans="1:12" x14ac:dyDescent="0.2">
      <c r="A6974" s="1" t="s">
        <v>33</v>
      </c>
      <c r="B6974">
        <v>0</v>
      </c>
      <c r="C6974">
        <v>0</v>
      </c>
      <c r="D6974">
        <v>0</v>
      </c>
      <c r="E6974">
        <v>0</v>
      </c>
      <c r="F6974">
        <v>0</v>
      </c>
      <c r="L6974" t="b">
        <f t="shared" si="447"/>
        <v>1</v>
      </c>
    </row>
    <row r="6975" spans="1:12" x14ac:dyDescent="0.2">
      <c r="A6975" s="1" t="s">
        <v>33</v>
      </c>
      <c r="B6975">
        <v>0</v>
      </c>
      <c r="C6975">
        <v>0</v>
      </c>
      <c r="D6975">
        <v>0</v>
      </c>
      <c r="E6975">
        <v>0</v>
      </c>
      <c r="F6975">
        <v>0</v>
      </c>
      <c r="L6975" t="b">
        <f t="shared" si="447"/>
        <v>1</v>
      </c>
    </row>
    <row r="6976" spans="1:12" x14ac:dyDescent="0.2">
      <c r="A6976" s="1" t="s">
        <v>33</v>
      </c>
      <c r="B6976">
        <v>0</v>
      </c>
      <c r="C6976">
        <v>0</v>
      </c>
      <c r="D6976">
        <v>0</v>
      </c>
      <c r="E6976">
        <v>0</v>
      </c>
      <c r="F6976">
        <v>0</v>
      </c>
      <c r="L6976" t="b">
        <f t="shared" si="447"/>
        <v>1</v>
      </c>
    </row>
    <row r="6977" spans="1:12" x14ac:dyDescent="0.2">
      <c r="A6977" s="1" t="s">
        <v>33</v>
      </c>
      <c r="B6977">
        <v>0</v>
      </c>
      <c r="C6977">
        <v>0</v>
      </c>
      <c r="D6977">
        <v>0</v>
      </c>
      <c r="E6977">
        <v>0</v>
      </c>
      <c r="F6977">
        <v>0</v>
      </c>
      <c r="L6977" t="b">
        <f t="shared" si="447"/>
        <v>1</v>
      </c>
    </row>
    <row r="6978" spans="1:12" x14ac:dyDescent="0.2">
      <c r="A6978" s="1" t="s">
        <v>33</v>
      </c>
      <c r="B6978">
        <v>0</v>
      </c>
      <c r="C6978">
        <v>0</v>
      </c>
      <c r="D6978">
        <v>0</v>
      </c>
      <c r="E6978">
        <v>0</v>
      </c>
      <c r="F6978">
        <v>0</v>
      </c>
      <c r="L6978" t="b">
        <f t="shared" si="447"/>
        <v>1</v>
      </c>
    </row>
    <row r="6979" spans="1:12" x14ac:dyDescent="0.2">
      <c r="A6979" s="1" t="s">
        <v>33</v>
      </c>
      <c r="B6979">
        <v>0</v>
      </c>
      <c r="C6979">
        <v>0</v>
      </c>
      <c r="D6979">
        <v>0</v>
      </c>
      <c r="E6979">
        <v>0</v>
      </c>
      <c r="F6979">
        <v>0</v>
      </c>
      <c r="L6979" t="b">
        <f t="shared" si="447"/>
        <v>1</v>
      </c>
    </row>
    <row r="6980" spans="1:12" x14ac:dyDescent="0.2">
      <c r="A6980" s="1" t="s">
        <v>33</v>
      </c>
      <c r="B6980">
        <v>0</v>
      </c>
      <c r="C6980">
        <v>0</v>
      </c>
      <c r="D6980">
        <v>0</v>
      </c>
      <c r="E6980">
        <v>0</v>
      </c>
      <c r="F6980">
        <v>0</v>
      </c>
      <c r="L6980" t="b">
        <f t="shared" si="447"/>
        <v>1</v>
      </c>
    </row>
    <row r="6981" spans="1:12" x14ac:dyDescent="0.2">
      <c r="A6981" s="1" t="s">
        <v>33</v>
      </c>
      <c r="B6981">
        <v>0</v>
      </c>
      <c r="C6981">
        <v>0</v>
      </c>
      <c r="D6981">
        <v>0</v>
      </c>
      <c r="E6981">
        <v>0</v>
      </c>
      <c r="F6981">
        <v>0</v>
      </c>
      <c r="L6981" t="b">
        <f t="shared" si="447"/>
        <v>1</v>
      </c>
    </row>
    <row r="6982" spans="1:12" x14ac:dyDescent="0.2">
      <c r="A6982" s="1" t="s">
        <v>33</v>
      </c>
      <c r="B6982">
        <v>0</v>
      </c>
      <c r="C6982">
        <v>0</v>
      </c>
      <c r="D6982">
        <v>0</v>
      </c>
      <c r="E6982">
        <v>0</v>
      </c>
      <c r="F6982">
        <v>0</v>
      </c>
      <c r="L6982" t="b">
        <f t="shared" ref="L6982:L7045" si="451">OR(I6982=0,ISBLANK(I6982))</f>
        <v>1</v>
      </c>
    </row>
    <row r="6983" spans="1:12" x14ac:dyDescent="0.2">
      <c r="A6983" s="1" t="s">
        <v>33</v>
      </c>
      <c r="B6983">
        <v>0</v>
      </c>
      <c r="C6983">
        <v>0</v>
      </c>
      <c r="D6983">
        <v>0</v>
      </c>
      <c r="E6983">
        <v>0</v>
      </c>
      <c r="F6983">
        <v>0</v>
      </c>
      <c r="L6983" t="b">
        <f t="shared" si="451"/>
        <v>1</v>
      </c>
    </row>
    <row r="6984" spans="1:12" x14ac:dyDescent="0.2">
      <c r="A6984" s="1" t="s">
        <v>33</v>
      </c>
      <c r="B6984">
        <v>0</v>
      </c>
      <c r="C6984">
        <v>0</v>
      </c>
      <c r="D6984">
        <v>0</v>
      </c>
      <c r="E6984">
        <v>0</v>
      </c>
      <c r="F6984">
        <v>0</v>
      </c>
      <c r="L6984" t="b">
        <f t="shared" si="451"/>
        <v>1</v>
      </c>
    </row>
    <row r="6985" spans="1:12" x14ac:dyDescent="0.2">
      <c r="A6985" s="1" t="s">
        <v>33</v>
      </c>
      <c r="B6985">
        <v>0</v>
      </c>
      <c r="C6985">
        <v>0</v>
      </c>
      <c r="D6985">
        <v>0</v>
      </c>
      <c r="E6985">
        <v>0</v>
      </c>
      <c r="F6985">
        <v>0</v>
      </c>
      <c r="L6985" t="b">
        <f t="shared" si="451"/>
        <v>1</v>
      </c>
    </row>
    <row r="6986" spans="1:12" x14ac:dyDescent="0.2">
      <c r="A6986" s="1" t="s">
        <v>33</v>
      </c>
      <c r="B6986">
        <v>0</v>
      </c>
      <c r="C6986">
        <v>0</v>
      </c>
      <c r="D6986">
        <v>0</v>
      </c>
      <c r="E6986">
        <v>0</v>
      </c>
      <c r="F6986">
        <v>0</v>
      </c>
      <c r="L6986" t="b">
        <f t="shared" si="451"/>
        <v>1</v>
      </c>
    </row>
    <row r="6987" spans="1:12" x14ac:dyDescent="0.2">
      <c r="A6987" s="1" t="s">
        <v>33</v>
      </c>
      <c r="B6987">
        <v>0</v>
      </c>
      <c r="C6987">
        <v>0</v>
      </c>
      <c r="D6987">
        <v>0</v>
      </c>
      <c r="E6987">
        <v>0</v>
      </c>
      <c r="F6987">
        <v>0</v>
      </c>
      <c r="L6987" t="b">
        <f t="shared" si="451"/>
        <v>1</v>
      </c>
    </row>
    <row r="6988" spans="1:12" x14ac:dyDescent="0.2">
      <c r="A6988" s="1" t="s">
        <v>33</v>
      </c>
      <c r="B6988">
        <v>0</v>
      </c>
      <c r="C6988">
        <v>0</v>
      </c>
      <c r="D6988">
        <v>0</v>
      </c>
      <c r="E6988">
        <v>0</v>
      </c>
      <c r="F6988">
        <v>0</v>
      </c>
      <c r="L6988" t="b">
        <f t="shared" si="451"/>
        <v>1</v>
      </c>
    </row>
    <row r="6989" spans="1:12" x14ac:dyDescent="0.2">
      <c r="A6989" s="1" t="s">
        <v>33</v>
      </c>
      <c r="B6989">
        <v>0</v>
      </c>
      <c r="C6989">
        <v>0</v>
      </c>
      <c r="D6989">
        <v>0</v>
      </c>
      <c r="E6989">
        <v>0</v>
      </c>
      <c r="F6989">
        <v>0</v>
      </c>
      <c r="L6989" t="b">
        <f t="shared" si="451"/>
        <v>1</v>
      </c>
    </row>
    <row r="6990" spans="1:12" x14ac:dyDescent="0.2">
      <c r="A6990" s="1" t="s">
        <v>33</v>
      </c>
      <c r="B6990">
        <v>0</v>
      </c>
      <c r="C6990">
        <v>0</v>
      </c>
      <c r="D6990">
        <v>0</v>
      </c>
      <c r="E6990">
        <v>0</v>
      </c>
      <c r="F6990">
        <v>0</v>
      </c>
      <c r="L6990" t="b">
        <f t="shared" si="451"/>
        <v>1</v>
      </c>
    </row>
    <row r="6991" spans="1:12" x14ac:dyDescent="0.2">
      <c r="A6991" s="1" t="s">
        <v>33</v>
      </c>
      <c r="B6991">
        <v>0</v>
      </c>
      <c r="C6991">
        <v>0</v>
      </c>
      <c r="D6991">
        <v>0</v>
      </c>
      <c r="E6991">
        <v>0</v>
      </c>
      <c r="F6991">
        <v>0</v>
      </c>
      <c r="L6991" t="b">
        <f t="shared" si="451"/>
        <v>1</v>
      </c>
    </row>
    <row r="6992" spans="1:12" x14ac:dyDescent="0.2">
      <c r="A6992" s="1" t="s">
        <v>33</v>
      </c>
      <c r="B6992">
        <v>0</v>
      </c>
      <c r="C6992">
        <v>0</v>
      </c>
      <c r="D6992">
        <v>0</v>
      </c>
      <c r="E6992">
        <v>0</v>
      </c>
      <c r="F6992">
        <v>0</v>
      </c>
      <c r="L6992" t="b">
        <f t="shared" si="451"/>
        <v>1</v>
      </c>
    </row>
    <row r="6993" spans="1:12" x14ac:dyDescent="0.2">
      <c r="A6993" s="1" t="s">
        <v>33</v>
      </c>
      <c r="B6993">
        <v>0</v>
      </c>
      <c r="C6993">
        <v>0</v>
      </c>
      <c r="D6993">
        <v>0</v>
      </c>
      <c r="E6993">
        <v>0</v>
      </c>
      <c r="F6993">
        <v>0</v>
      </c>
      <c r="L6993" t="b">
        <f t="shared" si="451"/>
        <v>1</v>
      </c>
    </row>
    <row r="6994" spans="1:12" x14ac:dyDescent="0.2">
      <c r="A6994" s="1" t="s">
        <v>33</v>
      </c>
      <c r="B6994">
        <v>0</v>
      </c>
      <c r="C6994">
        <v>0</v>
      </c>
      <c r="D6994">
        <v>0</v>
      </c>
      <c r="E6994">
        <v>0</v>
      </c>
      <c r="F6994">
        <v>0</v>
      </c>
      <c r="L6994" t="b">
        <f t="shared" si="451"/>
        <v>1</v>
      </c>
    </row>
    <row r="6995" spans="1:12" x14ac:dyDescent="0.2">
      <c r="A6995" s="1" t="s">
        <v>33</v>
      </c>
      <c r="B6995">
        <v>0</v>
      </c>
      <c r="C6995">
        <v>0</v>
      </c>
      <c r="D6995">
        <v>0</v>
      </c>
      <c r="E6995">
        <v>0</v>
      </c>
      <c r="F6995">
        <v>0</v>
      </c>
      <c r="L6995" t="b">
        <f t="shared" si="451"/>
        <v>1</v>
      </c>
    </row>
    <row r="6996" spans="1:12" x14ac:dyDescent="0.2">
      <c r="A6996" s="1" t="s">
        <v>33</v>
      </c>
      <c r="B6996">
        <v>0</v>
      </c>
      <c r="C6996">
        <v>0</v>
      </c>
      <c r="D6996">
        <v>0</v>
      </c>
      <c r="E6996">
        <v>0</v>
      </c>
      <c r="F6996">
        <v>0</v>
      </c>
      <c r="L6996" t="b">
        <f t="shared" si="451"/>
        <v>1</v>
      </c>
    </row>
    <row r="6997" spans="1:12" x14ac:dyDescent="0.2">
      <c r="A6997" s="1" t="s">
        <v>33</v>
      </c>
      <c r="B6997">
        <v>0</v>
      </c>
      <c r="C6997">
        <v>0</v>
      </c>
      <c r="D6997">
        <v>0</v>
      </c>
      <c r="E6997">
        <v>0</v>
      </c>
      <c r="F6997">
        <v>0</v>
      </c>
      <c r="L6997" t="b">
        <f t="shared" si="451"/>
        <v>1</v>
      </c>
    </row>
    <row r="6998" spans="1:12" x14ac:dyDescent="0.2">
      <c r="A6998" s="1" t="s">
        <v>33</v>
      </c>
      <c r="B6998">
        <v>0</v>
      </c>
      <c r="C6998">
        <v>0</v>
      </c>
      <c r="D6998">
        <v>0</v>
      </c>
      <c r="E6998">
        <v>0</v>
      </c>
      <c r="F6998">
        <v>0</v>
      </c>
      <c r="L6998" t="b">
        <f t="shared" si="451"/>
        <v>1</v>
      </c>
    </row>
    <row r="6999" spans="1:12" x14ac:dyDescent="0.2">
      <c r="A6999" s="1" t="s">
        <v>33</v>
      </c>
      <c r="B6999">
        <v>0</v>
      </c>
      <c r="C6999">
        <v>0</v>
      </c>
      <c r="D6999">
        <v>0</v>
      </c>
      <c r="E6999">
        <v>0</v>
      </c>
      <c r="F6999">
        <v>0</v>
      </c>
      <c r="L6999" t="b">
        <f t="shared" si="451"/>
        <v>1</v>
      </c>
    </row>
    <row r="7000" spans="1:12" x14ac:dyDescent="0.2">
      <c r="A7000" s="1" t="s">
        <v>33</v>
      </c>
      <c r="B7000">
        <v>0</v>
      </c>
      <c r="C7000">
        <v>0</v>
      </c>
      <c r="D7000">
        <v>0</v>
      </c>
      <c r="E7000">
        <v>0</v>
      </c>
      <c r="F7000">
        <v>0</v>
      </c>
      <c r="L7000" t="b">
        <f t="shared" si="451"/>
        <v>1</v>
      </c>
    </row>
    <row r="7001" spans="1:12" x14ac:dyDescent="0.2">
      <c r="A7001" s="1" t="s">
        <v>33</v>
      </c>
      <c r="B7001">
        <v>0</v>
      </c>
      <c r="C7001">
        <v>0</v>
      </c>
      <c r="D7001">
        <v>0</v>
      </c>
      <c r="E7001">
        <v>0</v>
      </c>
      <c r="F7001">
        <v>0</v>
      </c>
      <c r="L7001" t="b">
        <f t="shared" si="451"/>
        <v>1</v>
      </c>
    </row>
    <row r="7002" spans="1:12" x14ac:dyDescent="0.2">
      <c r="A7002" s="1" t="s">
        <v>34</v>
      </c>
      <c r="B7002">
        <v>0.18984667999999999</v>
      </c>
      <c r="C7002">
        <v>310</v>
      </c>
      <c r="D7002">
        <v>-2</v>
      </c>
      <c r="E7002">
        <v>486</v>
      </c>
      <c r="F7002">
        <v>109</v>
      </c>
      <c r="G7002">
        <f t="shared" si="448"/>
        <v>176</v>
      </c>
      <c r="H7002">
        <f t="shared" si="449"/>
        <v>111</v>
      </c>
      <c r="I7002">
        <f t="shared" si="450"/>
        <v>19536</v>
      </c>
      <c r="L7002" t="b">
        <f t="shared" si="451"/>
        <v>0</v>
      </c>
    </row>
    <row r="7003" spans="1:12" x14ac:dyDescent="0.2">
      <c r="A7003" s="1" t="s">
        <v>34</v>
      </c>
      <c r="B7003">
        <v>0.14269659000000001</v>
      </c>
      <c r="C7003">
        <v>2665</v>
      </c>
      <c r="D7003">
        <v>1435</v>
      </c>
      <c r="E7003">
        <v>3090</v>
      </c>
      <c r="F7003">
        <v>1793</v>
      </c>
      <c r="G7003">
        <f t="shared" si="448"/>
        <v>425</v>
      </c>
      <c r="H7003">
        <f t="shared" si="449"/>
        <v>358</v>
      </c>
      <c r="I7003">
        <f t="shared" si="450"/>
        <v>152150</v>
      </c>
      <c r="L7003" t="b">
        <f t="shared" si="451"/>
        <v>0</v>
      </c>
    </row>
    <row r="7004" spans="1:12" x14ac:dyDescent="0.2">
      <c r="A7004" s="1" t="s">
        <v>34</v>
      </c>
      <c r="B7004">
        <v>0.12693557</v>
      </c>
      <c r="C7004">
        <v>105</v>
      </c>
      <c r="D7004">
        <v>1440</v>
      </c>
      <c r="E7004">
        <v>529</v>
      </c>
      <c r="F7004">
        <v>1797</v>
      </c>
      <c r="G7004">
        <f t="shared" si="448"/>
        <v>424</v>
      </c>
      <c r="H7004">
        <f t="shared" si="449"/>
        <v>357</v>
      </c>
      <c r="I7004">
        <f t="shared" si="450"/>
        <v>151368</v>
      </c>
      <c r="L7004" t="b">
        <f t="shared" si="451"/>
        <v>0</v>
      </c>
    </row>
    <row r="7005" spans="1:12" x14ac:dyDescent="0.2">
      <c r="A7005" s="1" t="s">
        <v>34</v>
      </c>
      <c r="B7005">
        <v>0.114665166</v>
      </c>
      <c r="C7005">
        <v>2658</v>
      </c>
      <c r="D7005">
        <v>8</v>
      </c>
      <c r="E7005">
        <v>3092</v>
      </c>
      <c r="F7005">
        <v>356</v>
      </c>
      <c r="G7005">
        <f t="shared" ref="G7005:G7068" si="452">ABS(E7005-C7005)</f>
        <v>434</v>
      </c>
      <c r="H7005">
        <f t="shared" ref="H7005:H7068" si="453">ABS(F7005-D7005)</f>
        <v>348</v>
      </c>
      <c r="I7005">
        <f t="shared" ref="I7005:I7068" si="454">G7005*H7005</f>
        <v>151032</v>
      </c>
      <c r="L7005" t="b">
        <f t="shared" si="451"/>
        <v>0</v>
      </c>
    </row>
    <row r="7006" spans="1:12" x14ac:dyDescent="0.2">
      <c r="A7006" s="1" t="s">
        <v>34</v>
      </c>
      <c r="B7006">
        <v>0.11304636999999999</v>
      </c>
      <c r="C7006">
        <v>2665</v>
      </c>
      <c r="D7006">
        <v>727</v>
      </c>
      <c r="E7006">
        <v>3070</v>
      </c>
      <c r="F7006">
        <v>1077</v>
      </c>
      <c r="G7006">
        <f t="shared" si="452"/>
        <v>405</v>
      </c>
      <c r="H7006">
        <f t="shared" si="453"/>
        <v>350</v>
      </c>
      <c r="I7006">
        <f t="shared" si="454"/>
        <v>141750</v>
      </c>
      <c r="L7006" t="b">
        <f t="shared" si="451"/>
        <v>0</v>
      </c>
    </row>
    <row r="7007" spans="1:12" x14ac:dyDescent="0.2">
      <c r="A7007" s="1" t="s">
        <v>34</v>
      </c>
      <c r="B7007">
        <v>0.11072411</v>
      </c>
      <c r="C7007">
        <v>105</v>
      </c>
      <c r="D7007">
        <v>6</v>
      </c>
      <c r="E7007">
        <v>531</v>
      </c>
      <c r="F7007">
        <v>354</v>
      </c>
      <c r="G7007">
        <f t="shared" si="452"/>
        <v>426</v>
      </c>
      <c r="H7007">
        <f t="shared" si="453"/>
        <v>348</v>
      </c>
      <c r="I7007">
        <f t="shared" si="454"/>
        <v>148248</v>
      </c>
      <c r="L7007" t="b">
        <f t="shared" si="451"/>
        <v>0</v>
      </c>
    </row>
    <row r="7008" spans="1:12" x14ac:dyDescent="0.2">
      <c r="A7008" s="1" t="s">
        <v>34</v>
      </c>
      <c r="B7008">
        <v>0.108978465</v>
      </c>
      <c r="C7008">
        <v>2035</v>
      </c>
      <c r="D7008">
        <v>1439</v>
      </c>
      <c r="E7008">
        <v>2450</v>
      </c>
      <c r="F7008">
        <v>1784</v>
      </c>
      <c r="G7008">
        <f t="shared" si="452"/>
        <v>415</v>
      </c>
      <c r="H7008">
        <f t="shared" si="453"/>
        <v>345</v>
      </c>
      <c r="I7008">
        <f t="shared" si="454"/>
        <v>143175</v>
      </c>
      <c r="L7008" t="b">
        <f t="shared" si="451"/>
        <v>0</v>
      </c>
    </row>
    <row r="7009" spans="1:12" x14ac:dyDescent="0.2">
      <c r="A7009" s="1" t="s">
        <v>34</v>
      </c>
      <c r="B7009">
        <v>0.10714822</v>
      </c>
      <c r="C7009">
        <v>2674</v>
      </c>
      <c r="D7009">
        <v>1084</v>
      </c>
      <c r="E7009">
        <v>3073</v>
      </c>
      <c r="F7009">
        <v>1426</v>
      </c>
      <c r="G7009">
        <f t="shared" si="452"/>
        <v>399</v>
      </c>
      <c r="H7009">
        <f t="shared" si="453"/>
        <v>342</v>
      </c>
      <c r="I7009">
        <f t="shared" si="454"/>
        <v>136458</v>
      </c>
      <c r="L7009" t="b">
        <f t="shared" si="451"/>
        <v>0</v>
      </c>
    </row>
    <row r="7010" spans="1:12" x14ac:dyDescent="0.2">
      <c r="A7010" s="1" t="s">
        <v>34</v>
      </c>
      <c r="B7010">
        <v>0.10135788499999999</v>
      </c>
      <c r="C7010">
        <v>176</v>
      </c>
      <c r="D7010">
        <v>-1</v>
      </c>
      <c r="E7010">
        <v>247</v>
      </c>
      <c r="F7010">
        <v>57</v>
      </c>
      <c r="G7010">
        <f t="shared" si="452"/>
        <v>71</v>
      </c>
      <c r="H7010">
        <f t="shared" si="453"/>
        <v>58</v>
      </c>
      <c r="I7010">
        <f t="shared" si="454"/>
        <v>4118</v>
      </c>
      <c r="L7010" t="b">
        <f t="shared" si="451"/>
        <v>0</v>
      </c>
    </row>
    <row r="7011" spans="1:12" x14ac:dyDescent="0.2">
      <c r="A7011" s="1" t="s">
        <v>34</v>
      </c>
      <c r="B7011">
        <v>9.9338689999999993E-2</v>
      </c>
      <c r="C7011">
        <v>174</v>
      </c>
      <c r="D7011">
        <v>109</v>
      </c>
      <c r="E7011">
        <v>259</v>
      </c>
      <c r="F7011">
        <v>230</v>
      </c>
      <c r="G7011">
        <f t="shared" si="452"/>
        <v>85</v>
      </c>
      <c r="H7011">
        <f t="shared" si="453"/>
        <v>121</v>
      </c>
      <c r="I7011">
        <f t="shared" si="454"/>
        <v>10285</v>
      </c>
      <c r="L7011" t="b">
        <f t="shared" si="451"/>
        <v>0</v>
      </c>
    </row>
    <row r="7012" spans="1:12" x14ac:dyDescent="0.2">
      <c r="A7012" s="1" t="s">
        <v>34</v>
      </c>
      <c r="B7012">
        <v>9.8534726000000003E-2</v>
      </c>
      <c r="C7012">
        <v>755</v>
      </c>
      <c r="D7012">
        <v>1443</v>
      </c>
      <c r="E7012">
        <v>1166</v>
      </c>
      <c r="F7012">
        <v>1788</v>
      </c>
      <c r="G7012">
        <f t="shared" si="452"/>
        <v>411</v>
      </c>
      <c r="H7012">
        <f t="shared" si="453"/>
        <v>345</v>
      </c>
      <c r="I7012">
        <f t="shared" si="454"/>
        <v>141795</v>
      </c>
      <c r="L7012" t="b">
        <f t="shared" si="451"/>
        <v>0</v>
      </c>
    </row>
    <row r="7013" spans="1:12" x14ac:dyDescent="0.2">
      <c r="A7013" s="1" t="s">
        <v>34</v>
      </c>
      <c r="B7013">
        <v>9.7565879999999994E-2</v>
      </c>
      <c r="C7013">
        <v>1396</v>
      </c>
      <c r="D7013">
        <v>1440</v>
      </c>
      <c r="E7013">
        <v>1812</v>
      </c>
      <c r="F7013">
        <v>1785</v>
      </c>
      <c r="G7013">
        <f t="shared" si="452"/>
        <v>416</v>
      </c>
      <c r="H7013">
        <f t="shared" si="453"/>
        <v>345</v>
      </c>
      <c r="I7013">
        <f t="shared" si="454"/>
        <v>143520</v>
      </c>
      <c r="L7013" t="b">
        <f t="shared" si="451"/>
        <v>0</v>
      </c>
    </row>
    <row r="7014" spans="1:12" x14ac:dyDescent="0.2">
      <c r="A7014" s="1" t="s">
        <v>34</v>
      </c>
      <c r="B7014">
        <v>9.5421835999999996E-2</v>
      </c>
      <c r="C7014">
        <v>2665</v>
      </c>
      <c r="D7014">
        <v>369</v>
      </c>
      <c r="E7014">
        <v>3080</v>
      </c>
      <c r="F7014">
        <v>712</v>
      </c>
      <c r="G7014">
        <f t="shared" si="452"/>
        <v>415</v>
      </c>
      <c r="H7014">
        <f t="shared" si="453"/>
        <v>343</v>
      </c>
      <c r="I7014">
        <f t="shared" si="454"/>
        <v>142345</v>
      </c>
      <c r="L7014" t="b">
        <f t="shared" si="451"/>
        <v>0</v>
      </c>
    </row>
    <row r="7015" spans="1:12" x14ac:dyDescent="0.2">
      <c r="A7015" s="1" t="s">
        <v>34</v>
      </c>
      <c r="B7015">
        <v>9.4785430000000004E-2</v>
      </c>
      <c r="C7015">
        <v>299</v>
      </c>
      <c r="D7015">
        <v>32</v>
      </c>
      <c r="E7015">
        <v>449</v>
      </c>
      <c r="F7015">
        <v>231</v>
      </c>
      <c r="G7015">
        <f t="shared" si="452"/>
        <v>150</v>
      </c>
      <c r="H7015">
        <f t="shared" si="453"/>
        <v>199</v>
      </c>
      <c r="I7015">
        <f t="shared" si="454"/>
        <v>29850</v>
      </c>
      <c r="L7015" t="b">
        <f t="shared" si="451"/>
        <v>0</v>
      </c>
    </row>
    <row r="7016" spans="1:12" x14ac:dyDescent="0.2">
      <c r="A7016" s="1" t="s">
        <v>34</v>
      </c>
      <c r="B7016">
        <v>9.4073069999999995E-2</v>
      </c>
      <c r="C7016">
        <v>235</v>
      </c>
      <c r="D7016">
        <v>57</v>
      </c>
      <c r="E7016">
        <v>385</v>
      </c>
      <c r="F7016">
        <v>255</v>
      </c>
      <c r="G7016">
        <f t="shared" si="452"/>
        <v>150</v>
      </c>
      <c r="H7016">
        <f t="shared" si="453"/>
        <v>198</v>
      </c>
      <c r="I7016">
        <f t="shared" si="454"/>
        <v>29700</v>
      </c>
      <c r="L7016" t="b">
        <f t="shared" si="451"/>
        <v>0</v>
      </c>
    </row>
    <row r="7017" spans="1:12" x14ac:dyDescent="0.2">
      <c r="A7017" s="1" t="s">
        <v>34</v>
      </c>
      <c r="B7017">
        <v>9.1548889999999994E-2</v>
      </c>
      <c r="C7017">
        <v>121</v>
      </c>
      <c r="D7017">
        <v>725</v>
      </c>
      <c r="E7017">
        <v>517</v>
      </c>
      <c r="F7017">
        <v>1072</v>
      </c>
      <c r="G7017">
        <f t="shared" si="452"/>
        <v>396</v>
      </c>
      <c r="H7017">
        <f t="shared" si="453"/>
        <v>347</v>
      </c>
      <c r="I7017">
        <f t="shared" si="454"/>
        <v>137412</v>
      </c>
      <c r="L7017" t="b">
        <f t="shared" si="451"/>
        <v>0</v>
      </c>
    </row>
    <row r="7018" spans="1:12" x14ac:dyDescent="0.2">
      <c r="A7018" s="1" t="s">
        <v>34</v>
      </c>
      <c r="B7018">
        <v>9.1411249999999999E-2</v>
      </c>
      <c r="C7018">
        <v>1</v>
      </c>
      <c r="D7018">
        <v>0</v>
      </c>
      <c r="E7018">
        <v>25</v>
      </c>
      <c r="F7018">
        <v>17</v>
      </c>
      <c r="G7018">
        <f t="shared" si="452"/>
        <v>24</v>
      </c>
      <c r="H7018">
        <f t="shared" si="453"/>
        <v>17</v>
      </c>
      <c r="I7018">
        <f t="shared" si="454"/>
        <v>408</v>
      </c>
      <c r="L7018" t="b">
        <f t="shared" si="451"/>
        <v>0</v>
      </c>
    </row>
    <row r="7019" spans="1:12" x14ac:dyDescent="0.2">
      <c r="A7019" s="1" t="s">
        <v>34</v>
      </c>
      <c r="B7019">
        <v>9.0607389999999996E-2</v>
      </c>
      <c r="C7019">
        <v>117</v>
      </c>
      <c r="D7019">
        <v>1085</v>
      </c>
      <c r="E7019">
        <v>517</v>
      </c>
      <c r="F7019">
        <v>1430</v>
      </c>
      <c r="G7019">
        <f t="shared" si="452"/>
        <v>400</v>
      </c>
      <c r="H7019">
        <f t="shared" si="453"/>
        <v>345</v>
      </c>
      <c r="I7019">
        <f t="shared" si="454"/>
        <v>138000</v>
      </c>
      <c r="L7019" t="b">
        <f t="shared" si="451"/>
        <v>0</v>
      </c>
    </row>
    <row r="7020" spans="1:12" x14ac:dyDescent="0.2">
      <c r="A7020" s="1" t="s">
        <v>34</v>
      </c>
      <c r="B7020">
        <v>8.9362269999999994E-2</v>
      </c>
      <c r="C7020">
        <v>0</v>
      </c>
      <c r="D7020">
        <v>7</v>
      </c>
      <c r="E7020">
        <v>22</v>
      </c>
      <c r="F7020">
        <v>26</v>
      </c>
      <c r="G7020">
        <f t="shared" si="452"/>
        <v>22</v>
      </c>
      <c r="H7020">
        <f t="shared" si="453"/>
        <v>19</v>
      </c>
      <c r="I7020">
        <f t="shared" si="454"/>
        <v>418</v>
      </c>
      <c r="L7020" t="b">
        <f t="shared" si="451"/>
        <v>0</v>
      </c>
    </row>
    <row r="7021" spans="1:12" x14ac:dyDescent="0.2">
      <c r="A7021" s="1" t="s">
        <v>34</v>
      </c>
      <c r="B7021">
        <v>8.8068939999999998E-2</v>
      </c>
      <c r="C7021">
        <v>363</v>
      </c>
      <c r="D7021">
        <v>55</v>
      </c>
      <c r="E7021">
        <v>611</v>
      </c>
      <c r="F7021">
        <v>342</v>
      </c>
      <c r="G7021">
        <f t="shared" si="452"/>
        <v>248</v>
      </c>
      <c r="H7021">
        <f t="shared" si="453"/>
        <v>287</v>
      </c>
      <c r="I7021">
        <f t="shared" si="454"/>
        <v>71176</v>
      </c>
      <c r="L7021" t="b">
        <f t="shared" si="451"/>
        <v>0</v>
      </c>
    </row>
    <row r="7022" spans="1:12" x14ac:dyDescent="0.2">
      <c r="A7022" s="1" t="s">
        <v>34</v>
      </c>
      <c r="B7022">
        <v>8.7810529999999998E-2</v>
      </c>
      <c r="C7022">
        <v>175</v>
      </c>
      <c r="D7022">
        <v>99</v>
      </c>
      <c r="E7022">
        <v>321</v>
      </c>
      <c r="F7022">
        <v>303</v>
      </c>
      <c r="G7022">
        <f t="shared" si="452"/>
        <v>146</v>
      </c>
      <c r="H7022">
        <f t="shared" si="453"/>
        <v>204</v>
      </c>
      <c r="I7022">
        <f t="shared" si="454"/>
        <v>29784</v>
      </c>
      <c r="L7022" t="b">
        <f t="shared" si="451"/>
        <v>0</v>
      </c>
    </row>
    <row r="7023" spans="1:12" x14ac:dyDescent="0.2">
      <c r="A7023" s="1" t="s">
        <v>34</v>
      </c>
      <c r="B7023">
        <v>8.7560830000000006E-2</v>
      </c>
      <c r="C7023">
        <v>233</v>
      </c>
      <c r="D7023">
        <v>125</v>
      </c>
      <c r="E7023">
        <v>376</v>
      </c>
      <c r="F7023">
        <v>342</v>
      </c>
      <c r="G7023">
        <f t="shared" si="452"/>
        <v>143</v>
      </c>
      <c r="H7023">
        <f t="shared" si="453"/>
        <v>217</v>
      </c>
      <c r="I7023">
        <f t="shared" si="454"/>
        <v>31031</v>
      </c>
      <c r="L7023" t="b">
        <f t="shared" si="451"/>
        <v>0</v>
      </c>
    </row>
    <row r="7024" spans="1:12" x14ac:dyDescent="0.2">
      <c r="A7024" s="1" t="s">
        <v>34</v>
      </c>
      <c r="B7024">
        <v>8.7069800000000003E-2</v>
      </c>
      <c r="C7024">
        <v>357</v>
      </c>
      <c r="D7024">
        <v>27</v>
      </c>
      <c r="E7024">
        <v>518</v>
      </c>
      <c r="F7024">
        <v>233</v>
      </c>
      <c r="G7024">
        <f t="shared" si="452"/>
        <v>161</v>
      </c>
      <c r="H7024">
        <f t="shared" si="453"/>
        <v>206</v>
      </c>
      <c r="I7024">
        <f t="shared" si="454"/>
        <v>33166</v>
      </c>
      <c r="L7024" t="b">
        <f t="shared" si="451"/>
        <v>0</v>
      </c>
    </row>
    <row r="7025" spans="1:12" x14ac:dyDescent="0.2">
      <c r="A7025" s="1" t="s">
        <v>34</v>
      </c>
      <c r="B7025">
        <v>8.6746119999999996E-2</v>
      </c>
      <c r="C7025">
        <v>116</v>
      </c>
      <c r="D7025">
        <v>368</v>
      </c>
      <c r="E7025">
        <v>519</v>
      </c>
      <c r="F7025">
        <v>710</v>
      </c>
      <c r="G7025">
        <f t="shared" si="452"/>
        <v>403</v>
      </c>
      <c r="H7025">
        <f t="shared" si="453"/>
        <v>342</v>
      </c>
      <c r="I7025">
        <f t="shared" si="454"/>
        <v>137826</v>
      </c>
      <c r="L7025" t="b">
        <f t="shared" si="451"/>
        <v>0</v>
      </c>
    </row>
    <row r="7026" spans="1:12" x14ac:dyDescent="0.2">
      <c r="A7026" s="1" t="s">
        <v>34</v>
      </c>
      <c r="B7026">
        <v>8.6707370000000006E-2</v>
      </c>
      <c r="C7026">
        <v>227</v>
      </c>
      <c r="D7026">
        <v>23</v>
      </c>
      <c r="E7026">
        <v>425</v>
      </c>
      <c r="F7026">
        <v>172</v>
      </c>
      <c r="G7026">
        <f t="shared" si="452"/>
        <v>198</v>
      </c>
      <c r="H7026">
        <f t="shared" si="453"/>
        <v>149</v>
      </c>
      <c r="I7026">
        <f t="shared" si="454"/>
        <v>29502</v>
      </c>
      <c r="L7026" t="b">
        <f t="shared" si="451"/>
        <v>0</v>
      </c>
    </row>
    <row r="7027" spans="1:12" x14ac:dyDescent="0.2">
      <c r="A7027" s="1" t="s">
        <v>34</v>
      </c>
      <c r="B7027">
        <v>8.6180110000000004E-2</v>
      </c>
      <c r="C7027">
        <v>299</v>
      </c>
      <c r="D7027">
        <v>129</v>
      </c>
      <c r="E7027">
        <v>446</v>
      </c>
      <c r="F7027">
        <v>344</v>
      </c>
      <c r="G7027">
        <f t="shared" si="452"/>
        <v>147</v>
      </c>
      <c r="H7027">
        <f t="shared" si="453"/>
        <v>215</v>
      </c>
      <c r="I7027">
        <f t="shared" si="454"/>
        <v>31605</v>
      </c>
      <c r="L7027" t="b">
        <f t="shared" si="451"/>
        <v>0</v>
      </c>
    </row>
    <row r="7028" spans="1:12" x14ac:dyDescent="0.2">
      <c r="A7028" s="1" t="s">
        <v>34</v>
      </c>
      <c r="B7028">
        <v>8.6142090000000004E-2</v>
      </c>
      <c r="C7028">
        <v>136</v>
      </c>
      <c r="D7028">
        <v>1</v>
      </c>
      <c r="E7028">
        <v>218</v>
      </c>
      <c r="F7028">
        <v>59</v>
      </c>
      <c r="G7028">
        <f t="shared" si="452"/>
        <v>82</v>
      </c>
      <c r="H7028">
        <f t="shared" si="453"/>
        <v>58</v>
      </c>
      <c r="I7028">
        <f t="shared" si="454"/>
        <v>4756</v>
      </c>
      <c r="L7028" t="b">
        <f t="shared" si="451"/>
        <v>0</v>
      </c>
    </row>
    <row r="7029" spans="1:12" x14ac:dyDescent="0.2">
      <c r="A7029" s="1" t="s">
        <v>34</v>
      </c>
      <c r="B7029">
        <v>8.6060286E-2</v>
      </c>
      <c r="C7029">
        <v>470</v>
      </c>
      <c r="D7029">
        <v>181</v>
      </c>
      <c r="E7029">
        <v>581</v>
      </c>
      <c r="F7029">
        <v>259</v>
      </c>
      <c r="G7029">
        <f t="shared" si="452"/>
        <v>111</v>
      </c>
      <c r="H7029">
        <f t="shared" si="453"/>
        <v>78</v>
      </c>
      <c r="I7029">
        <f t="shared" si="454"/>
        <v>8658</v>
      </c>
      <c r="L7029" t="b">
        <f t="shared" si="451"/>
        <v>0</v>
      </c>
    </row>
    <row r="7030" spans="1:12" x14ac:dyDescent="0.2">
      <c r="A7030" s="1" t="s">
        <v>34</v>
      </c>
      <c r="B7030">
        <v>8.6059029999999995E-2</v>
      </c>
      <c r="C7030">
        <v>2010</v>
      </c>
      <c r="D7030">
        <v>35</v>
      </c>
      <c r="E7030">
        <v>2465</v>
      </c>
      <c r="F7030">
        <v>332</v>
      </c>
      <c r="G7030">
        <f t="shared" si="452"/>
        <v>455</v>
      </c>
      <c r="H7030">
        <f t="shared" si="453"/>
        <v>297</v>
      </c>
      <c r="I7030">
        <f t="shared" si="454"/>
        <v>135135</v>
      </c>
      <c r="L7030" t="b">
        <f t="shared" si="451"/>
        <v>0</v>
      </c>
    </row>
    <row r="7031" spans="1:12" x14ac:dyDescent="0.2">
      <c r="A7031" s="1" t="s">
        <v>34</v>
      </c>
      <c r="B7031">
        <v>8.5492544000000004E-2</v>
      </c>
      <c r="C7031">
        <v>315</v>
      </c>
      <c r="D7031">
        <v>107</v>
      </c>
      <c r="E7031">
        <v>403</v>
      </c>
      <c r="F7031">
        <v>218</v>
      </c>
      <c r="G7031">
        <f t="shared" si="452"/>
        <v>88</v>
      </c>
      <c r="H7031">
        <f t="shared" si="453"/>
        <v>111</v>
      </c>
      <c r="I7031">
        <f t="shared" si="454"/>
        <v>9768</v>
      </c>
      <c r="L7031" t="b">
        <f t="shared" si="451"/>
        <v>0</v>
      </c>
    </row>
    <row r="7032" spans="1:12" x14ac:dyDescent="0.2">
      <c r="A7032" s="1" t="s">
        <v>34</v>
      </c>
      <c r="B7032">
        <v>8.5327390000000003E-2</v>
      </c>
      <c r="C7032">
        <v>490</v>
      </c>
      <c r="D7032">
        <v>146</v>
      </c>
      <c r="E7032">
        <v>637</v>
      </c>
      <c r="F7032">
        <v>356</v>
      </c>
      <c r="G7032">
        <f t="shared" si="452"/>
        <v>147</v>
      </c>
      <c r="H7032">
        <f t="shared" si="453"/>
        <v>210</v>
      </c>
      <c r="I7032">
        <f t="shared" si="454"/>
        <v>30870</v>
      </c>
      <c r="L7032" t="b">
        <f t="shared" si="451"/>
        <v>0</v>
      </c>
    </row>
    <row r="7033" spans="1:12" x14ac:dyDescent="0.2">
      <c r="A7033" s="1" t="s">
        <v>34</v>
      </c>
      <c r="B7033">
        <v>8.52025E-2</v>
      </c>
      <c r="C7033">
        <v>94</v>
      </c>
      <c r="D7033">
        <v>-2</v>
      </c>
      <c r="E7033">
        <v>236</v>
      </c>
      <c r="F7033">
        <v>178</v>
      </c>
      <c r="G7033">
        <f t="shared" si="452"/>
        <v>142</v>
      </c>
      <c r="H7033">
        <f t="shared" si="453"/>
        <v>180</v>
      </c>
      <c r="I7033">
        <f t="shared" si="454"/>
        <v>25560</v>
      </c>
      <c r="L7033" t="b">
        <f t="shared" si="451"/>
        <v>0</v>
      </c>
    </row>
    <row r="7034" spans="1:12" x14ac:dyDescent="0.2">
      <c r="A7034" s="1" t="s">
        <v>34</v>
      </c>
      <c r="B7034">
        <v>8.5147780000000006E-2</v>
      </c>
      <c r="C7034">
        <v>407</v>
      </c>
      <c r="D7034">
        <v>0</v>
      </c>
      <c r="E7034">
        <v>501</v>
      </c>
      <c r="F7034">
        <v>114</v>
      </c>
      <c r="G7034">
        <f t="shared" si="452"/>
        <v>94</v>
      </c>
      <c r="H7034">
        <f t="shared" si="453"/>
        <v>114</v>
      </c>
      <c r="I7034">
        <f t="shared" si="454"/>
        <v>10716</v>
      </c>
      <c r="L7034" t="b">
        <f t="shared" si="451"/>
        <v>0</v>
      </c>
    </row>
    <row r="7035" spans="1:12" x14ac:dyDescent="0.2">
      <c r="A7035" s="1" t="s">
        <v>34</v>
      </c>
      <c r="B7035">
        <v>8.4985584000000003E-2</v>
      </c>
      <c r="C7035">
        <v>116</v>
      </c>
      <c r="D7035">
        <v>59</v>
      </c>
      <c r="E7035">
        <v>235</v>
      </c>
      <c r="F7035">
        <v>262</v>
      </c>
      <c r="G7035">
        <f t="shared" si="452"/>
        <v>119</v>
      </c>
      <c r="H7035">
        <f t="shared" si="453"/>
        <v>203</v>
      </c>
      <c r="I7035">
        <f t="shared" si="454"/>
        <v>24157</v>
      </c>
      <c r="L7035" t="b">
        <f t="shared" si="451"/>
        <v>0</v>
      </c>
    </row>
    <row r="7036" spans="1:12" x14ac:dyDescent="0.2">
      <c r="A7036" s="1" t="s">
        <v>34</v>
      </c>
      <c r="B7036">
        <v>8.4752800000000003E-2</v>
      </c>
      <c r="C7036">
        <v>286</v>
      </c>
      <c r="D7036">
        <v>71</v>
      </c>
      <c r="E7036">
        <v>373</v>
      </c>
      <c r="F7036">
        <v>180</v>
      </c>
      <c r="G7036">
        <f t="shared" si="452"/>
        <v>87</v>
      </c>
      <c r="H7036">
        <f t="shared" si="453"/>
        <v>109</v>
      </c>
      <c r="I7036">
        <f t="shared" si="454"/>
        <v>9483</v>
      </c>
      <c r="L7036" t="b">
        <f t="shared" si="451"/>
        <v>0</v>
      </c>
    </row>
    <row r="7037" spans="1:12" x14ac:dyDescent="0.2">
      <c r="A7037" s="1" t="s">
        <v>34</v>
      </c>
      <c r="B7037">
        <v>8.4271330000000005E-2</v>
      </c>
      <c r="C7037">
        <v>426</v>
      </c>
      <c r="D7037">
        <v>15</v>
      </c>
      <c r="E7037">
        <v>595</v>
      </c>
      <c r="F7037">
        <v>192</v>
      </c>
      <c r="G7037">
        <f t="shared" si="452"/>
        <v>169</v>
      </c>
      <c r="H7037">
        <f t="shared" si="453"/>
        <v>177</v>
      </c>
      <c r="I7037">
        <f t="shared" si="454"/>
        <v>29913</v>
      </c>
      <c r="L7037" t="b">
        <f t="shared" si="451"/>
        <v>0</v>
      </c>
    </row>
    <row r="7038" spans="1:12" x14ac:dyDescent="0.2">
      <c r="A7038" s="1" t="s">
        <v>34</v>
      </c>
      <c r="B7038">
        <v>8.4151190000000001E-2</v>
      </c>
      <c r="C7038">
        <v>165</v>
      </c>
      <c r="D7038">
        <v>19</v>
      </c>
      <c r="E7038">
        <v>309</v>
      </c>
      <c r="F7038">
        <v>217</v>
      </c>
      <c r="G7038">
        <f t="shared" si="452"/>
        <v>144</v>
      </c>
      <c r="H7038">
        <f t="shared" si="453"/>
        <v>198</v>
      </c>
      <c r="I7038">
        <f t="shared" si="454"/>
        <v>28512</v>
      </c>
      <c r="L7038" t="b">
        <f t="shared" si="451"/>
        <v>0</v>
      </c>
    </row>
    <row r="7039" spans="1:12" x14ac:dyDescent="0.2">
      <c r="A7039" s="1" t="s">
        <v>34</v>
      </c>
      <c r="B7039">
        <v>8.3662630000000002E-2</v>
      </c>
      <c r="C7039">
        <v>13</v>
      </c>
      <c r="D7039">
        <v>3</v>
      </c>
      <c r="E7039">
        <v>36</v>
      </c>
      <c r="F7039">
        <v>24</v>
      </c>
      <c r="G7039">
        <f t="shared" si="452"/>
        <v>23</v>
      </c>
      <c r="H7039">
        <f t="shared" si="453"/>
        <v>21</v>
      </c>
      <c r="I7039">
        <f t="shared" si="454"/>
        <v>483</v>
      </c>
      <c r="L7039" t="b">
        <f t="shared" si="451"/>
        <v>0</v>
      </c>
    </row>
    <row r="7040" spans="1:12" x14ac:dyDescent="0.2">
      <c r="A7040" s="1" t="s">
        <v>34</v>
      </c>
      <c r="B7040">
        <v>8.293507E-2</v>
      </c>
      <c r="C7040">
        <v>24</v>
      </c>
      <c r="D7040">
        <v>-4</v>
      </c>
      <c r="E7040">
        <v>180</v>
      </c>
      <c r="F7040">
        <v>176</v>
      </c>
      <c r="G7040">
        <f t="shared" si="452"/>
        <v>156</v>
      </c>
      <c r="H7040">
        <f t="shared" si="453"/>
        <v>180</v>
      </c>
      <c r="I7040">
        <f t="shared" si="454"/>
        <v>28080</v>
      </c>
      <c r="L7040" t="b">
        <f t="shared" si="451"/>
        <v>0</v>
      </c>
    </row>
    <row r="7041" spans="1:12" x14ac:dyDescent="0.2">
      <c r="A7041" s="1" t="s">
        <v>34</v>
      </c>
      <c r="B7041">
        <v>8.2912929999999996E-2</v>
      </c>
      <c r="C7041">
        <v>2049</v>
      </c>
      <c r="D7041">
        <v>735</v>
      </c>
      <c r="E7041">
        <v>2431</v>
      </c>
      <c r="F7041">
        <v>1067</v>
      </c>
      <c r="G7041">
        <f t="shared" si="452"/>
        <v>382</v>
      </c>
      <c r="H7041">
        <f t="shared" si="453"/>
        <v>332</v>
      </c>
      <c r="I7041">
        <f t="shared" si="454"/>
        <v>126824</v>
      </c>
      <c r="L7041" t="b">
        <f t="shared" si="451"/>
        <v>0</v>
      </c>
    </row>
    <row r="7042" spans="1:12" x14ac:dyDescent="0.2">
      <c r="A7042" s="1" t="s">
        <v>34</v>
      </c>
      <c r="B7042">
        <v>8.2579135999999997E-2</v>
      </c>
      <c r="C7042">
        <v>418</v>
      </c>
      <c r="D7042">
        <v>105</v>
      </c>
      <c r="E7042">
        <v>488</v>
      </c>
      <c r="F7042">
        <v>174</v>
      </c>
      <c r="G7042">
        <f t="shared" si="452"/>
        <v>70</v>
      </c>
      <c r="H7042">
        <f t="shared" si="453"/>
        <v>69</v>
      </c>
      <c r="I7042">
        <f t="shared" si="454"/>
        <v>4830</v>
      </c>
      <c r="L7042" t="b">
        <f t="shared" si="451"/>
        <v>0</v>
      </c>
    </row>
    <row r="7043" spans="1:12" x14ac:dyDescent="0.2">
      <c r="A7043" s="1" t="s">
        <v>34</v>
      </c>
      <c r="B7043">
        <v>8.2525490000000007E-2</v>
      </c>
      <c r="C7043">
        <v>0</v>
      </c>
      <c r="D7043">
        <v>17</v>
      </c>
      <c r="E7043">
        <v>20</v>
      </c>
      <c r="F7043">
        <v>40</v>
      </c>
      <c r="G7043">
        <f t="shared" si="452"/>
        <v>20</v>
      </c>
      <c r="H7043">
        <f t="shared" si="453"/>
        <v>23</v>
      </c>
      <c r="I7043">
        <f t="shared" si="454"/>
        <v>460</v>
      </c>
      <c r="L7043" t="b">
        <f t="shared" si="451"/>
        <v>0</v>
      </c>
    </row>
    <row r="7044" spans="1:12" x14ac:dyDescent="0.2">
      <c r="A7044" s="1" t="s">
        <v>34</v>
      </c>
      <c r="B7044">
        <v>8.2514203999999994E-2</v>
      </c>
      <c r="C7044">
        <v>449</v>
      </c>
      <c r="D7044">
        <v>-2</v>
      </c>
      <c r="E7044">
        <v>532</v>
      </c>
      <c r="F7044">
        <v>92</v>
      </c>
      <c r="G7044">
        <f t="shared" si="452"/>
        <v>83</v>
      </c>
      <c r="H7044">
        <f t="shared" si="453"/>
        <v>94</v>
      </c>
      <c r="I7044">
        <f t="shared" si="454"/>
        <v>7802</v>
      </c>
      <c r="L7044" t="b">
        <f t="shared" si="451"/>
        <v>0</v>
      </c>
    </row>
    <row r="7045" spans="1:12" x14ac:dyDescent="0.2">
      <c r="A7045" s="1" t="s">
        <v>34</v>
      </c>
      <c r="B7045">
        <v>8.2208610000000001E-2</v>
      </c>
      <c r="C7045">
        <v>146</v>
      </c>
      <c r="D7045">
        <v>9</v>
      </c>
      <c r="E7045">
        <v>222</v>
      </c>
      <c r="F7045">
        <v>120</v>
      </c>
      <c r="G7045">
        <f t="shared" si="452"/>
        <v>76</v>
      </c>
      <c r="H7045">
        <f t="shared" si="453"/>
        <v>111</v>
      </c>
      <c r="I7045">
        <f t="shared" si="454"/>
        <v>8436</v>
      </c>
      <c r="L7045" t="b">
        <f t="shared" si="451"/>
        <v>0</v>
      </c>
    </row>
    <row r="7046" spans="1:12" x14ac:dyDescent="0.2">
      <c r="A7046" s="1" t="s">
        <v>34</v>
      </c>
      <c r="B7046">
        <v>8.2003469999999995E-2</v>
      </c>
      <c r="C7046">
        <v>740</v>
      </c>
      <c r="D7046">
        <v>31</v>
      </c>
      <c r="E7046">
        <v>1188</v>
      </c>
      <c r="F7046">
        <v>331</v>
      </c>
      <c r="G7046">
        <f t="shared" si="452"/>
        <v>448</v>
      </c>
      <c r="H7046">
        <f t="shared" si="453"/>
        <v>300</v>
      </c>
      <c r="I7046">
        <f t="shared" si="454"/>
        <v>134400</v>
      </c>
      <c r="L7046" t="b">
        <f t="shared" ref="L7046:L7109" si="455">OR(I7046=0,ISBLANK(I7046))</f>
        <v>0</v>
      </c>
    </row>
    <row r="7047" spans="1:12" x14ac:dyDescent="0.2">
      <c r="A7047" s="1" t="s">
        <v>34</v>
      </c>
      <c r="B7047">
        <v>8.1739759999999995E-2</v>
      </c>
      <c r="C7047">
        <v>1381</v>
      </c>
      <c r="D7047">
        <v>35</v>
      </c>
      <c r="E7047">
        <v>1834</v>
      </c>
      <c r="F7047">
        <v>331</v>
      </c>
      <c r="G7047">
        <f t="shared" si="452"/>
        <v>453</v>
      </c>
      <c r="H7047">
        <f t="shared" si="453"/>
        <v>296</v>
      </c>
      <c r="I7047">
        <f t="shared" si="454"/>
        <v>134088</v>
      </c>
      <c r="L7047" t="b">
        <f t="shared" si="455"/>
        <v>0</v>
      </c>
    </row>
    <row r="7048" spans="1:12" x14ac:dyDescent="0.2">
      <c r="A7048" s="1" t="s">
        <v>34</v>
      </c>
      <c r="B7048">
        <v>8.1250459999999997E-2</v>
      </c>
      <c r="C7048">
        <v>301</v>
      </c>
      <c r="D7048">
        <v>24</v>
      </c>
      <c r="E7048">
        <v>542</v>
      </c>
      <c r="F7048">
        <v>148</v>
      </c>
      <c r="G7048">
        <f t="shared" si="452"/>
        <v>241</v>
      </c>
      <c r="H7048">
        <f t="shared" si="453"/>
        <v>124</v>
      </c>
      <c r="I7048">
        <f t="shared" si="454"/>
        <v>29884</v>
      </c>
      <c r="L7048" t="b">
        <f t="shared" si="455"/>
        <v>0</v>
      </c>
    </row>
    <row r="7049" spans="1:12" x14ac:dyDescent="0.2">
      <c r="A7049" s="1" t="s">
        <v>34</v>
      </c>
      <c r="B7049">
        <v>8.1215869999999996E-2</v>
      </c>
      <c r="C7049">
        <v>-4</v>
      </c>
      <c r="D7049">
        <v>116</v>
      </c>
      <c r="E7049">
        <v>47</v>
      </c>
      <c r="F7049">
        <v>240</v>
      </c>
      <c r="G7049">
        <f t="shared" si="452"/>
        <v>51</v>
      </c>
      <c r="H7049">
        <f t="shared" si="453"/>
        <v>124</v>
      </c>
      <c r="I7049">
        <f t="shared" si="454"/>
        <v>6324</v>
      </c>
      <c r="L7049" t="b">
        <f t="shared" si="455"/>
        <v>0</v>
      </c>
    </row>
    <row r="7050" spans="1:12" x14ac:dyDescent="0.2">
      <c r="A7050" s="1" t="s">
        <v>34</v>
      </c>
      <c r="B7050">
        <v>8.0299980000000007E-2</v>
      </c>
      <c r="C7050">
        <v>274</v>
      </c>
      <c r="D7050">
        <v>46</v>
      </c>
      <c r="E7050">
        <v>382</v>
      </c>
      <c r="F7050">
        <v>129</v>
      </c>
      <c r="G7050">
        <f t="shared" si="452"/>
        <v>108</v>
      </c>
      <c r="H7050">
        <f t="shared" si="453"/>
        <v>83</v>
      </c>
      <c r="I7050">
        <f t="shared" si="454"/>
        <v>8964</v>
      </c>
      <c r="L7050" t="b">
        <f t="shared" si="455"/>
        <v>0</v>
      </c>
    </row>
    <row r="7051" spans="1:12" x14ac:dyDescent="0.2">
      <c r="A7051" s="1" t="s">
        <v>34</v>
      </c>
      <c r="B7051">
        <v>7.9642439999999995E-2</v>
      </c>
      <c r="C7051">
        <v>320</v>
      </c>
      <c r="D7051">
        <v>71</v>
      </c>
      <c r="E7051">
        <v>564</v>
      </c>
      <c r="F7051">
        <v>192</v>
      </c>
      <c r="G7051">
        <f t="shared" si="452"/>
        <v>244</v>
      </c>
      <c r="H7051">
        <f t="shared" si="453"/>
        <v>121</v>
      </c>
      <c r="I7051">
        <f t="shared" si="454"/>
        <v>29524</v>
      </c>
      <c r="L7051" t="b">
        <f t="shared" si="455"/>
        <v>0</v>
      </c>
    </row>
    <row r="7052" spans="1:12" x14ac:dyDescent="0.2">
      <c r="A7052" s="1" t="s">
        <v>34</v>
      </c>
      <c r="B7052">
        <v>7.9606709999999997E-2</v>
      </c>
      <c r="C7052">
        <v>151</v>
      </c>
      <c r="D7052">
        <v>108</v>
      </c>
      <c r="E7052">
        <v>224</v>
      </c>
      <c r="F7052">
        <v>224</v>
      </c>
      <c r="G7052">
        <f t="shared" si="452"/>
        <v>73</v>
      </c>
      <c r="H7052">
        <f t="shared" si="453"/>
        <v>116</v>
      </c>
      <c r="I7052">
        <f t="shared" si="454"/>
        <v>8468</v>
      </c>
      <c r="L7052" t="b">
        <f t="shared" si="455"/>
        <v>0</v>
      </c>
    </row>
    <row r="7053" spans="1:12" x14ac:dyDescent="0.2">
      <c r="A7053" s="1" t="s">
        <v>34</v>
      </c>
      <c r="B7053">
        <v>7.9526104E-2</v>
      </c>
      <c r="C7053">
        <v>0</v>
      </c>
      <c r="D7053">
        <v>26</v>
      </c>
      <c r="E7053">
        <v>20</v>
      </c>
      <c r="F7053">
        <v>48</v>
      </c>
      <c r="G7053">
        <f t="shared" si="452"/>
        <v>20</v>
      </c>
      <c r="H7053">
        <f t="shared" si="453"/>
        <v>22</v>
      </c>
      <c r="I7053">
        <f t="shared" si="454"/>
        <v>440</v>
      </c>
      <c r="L7053" t="b">
        <f t="shared" si="455"/>
        <v>0</v>
      </c>
    </row>
    <row r="7054" spans="1:12" x14ac:dyDescent="0.2">
      <c r="A7054" s="1" t="s">
        <v>34</v>
      </c>
      <c r="B7054">
        <v>7.9236925E-2</v>
      </c>
      <c r="C7054">
        <v>71</v>
      </c>
      <c r="D7054">
        <v>0</v>
      </c>
      <c r="E7054">
        <v>102</v>
      </c>
      <c r="F7054">
        <v>15</v>
      </c>
      <c r="G7054">
        <f t="shared" si="452"/>
        <v>31</v>
      </c>
      <c r="H7054">
        <f t="shared" si="453"/>
        <v>15</v>
      </c>
      <c r="I7054">
        <f t="shared" si="454"/>
        <v>465</v>
      </c>
      <c r="L7054" t="b">
        <f t="shared" si="455"/>
        <v>0</v>
      </c>
    </row>
    <row r="7055" spans="1:12" x14ac:dyDescent="0.2">
      <c r="A7055" s="1" t="s">
        <v>34</v>
      </c>
      <c r="B7055">
        <v>7.9221550000000002E-2</v>
      </c>
      <c r="C7055">
        <v>453</v>
      </c>
      <c r="D7055">
        <v>158</v>
      </c>
      <c r="E7055">
        <v>611</v>
      </c>
      <c r="F7055">
        <v>281</v>
      </c>
      <c r="G7055">
        <f t="shared" si="452"/>
        <v>158</v>
      </c>
      <c r="H7055">
        <f t="shared" si="453"/>
        <v>123</v>
      </c>
      <c r="I7055">
        <f t="shared" si="454"/>
        <v>19434</v>
      </c>
      <c r="L7055" t="b">
        <f t="shared" si="455"/>
        <v>0</v>
      </c>
    </row>
    <row r="7056" spans="1:12" x14ac:dyDescent="0.2">
      <c r="A7056" s="1" t="s">
        <v>34</v>
      </c>
      <c r="B7056">
        <v>7.9186364999999995E-2</v>
      </c>
      <c r="C7056">
        <v>443</v>
      </c>
      <c r="D7056">
        <v>35</v>
      </c>
      <c r="E7056">
        <v>493</v>
      </c>
      <c r="F7056">
        <v>87</v>
      </c>
      <c r="G7056">
        <f t="shared" si="452"/>
        <v>50</v>
      </c>
      <c r="H7056">
        <f t="shared" si="453"/>
        <v>52</v>
      </c>
      <c r="I7056">
        <f t="shared" si="454"/>
        <v>2600</v>
      </c>
      <c r="L7056" t="b">
        <f t="shared" si="455"/>
        <v>0</v>
      </c>
    </row>
    <row r="7057" spans="1:12" x14ac:dyDescent="0.2">
      <c r="A7057" s="1" t="s">
        <v>34</v>
      </c>
      <c r="B7057">
        <v>7.9180700000000007E-2</v>
      </c>
      <c r="C7057">
        <v>160</v>
      </c>
      <c r="D7057">
        <v>91</v>
      </c>
      <c r="E7057">
        <v>202</v>
      </c>
      <c r="F7057">
        <v>143</v>
      </c>
      <c r="G7057">
        <f t="shared" si="452"/>
        <v>42</v>
      </c>
      <c r="H7057">
        <f t="shared" si="453"/>
        <v>52</v>
      </c>
      <c r="I7057">
        <f t="shared" si="454"/>
        <v>2184</v>
      </c>
      <c r="L7057" t="b">
        <f t="shared" si="455"/>
        <v>0</v>
      </c>
    </row>
    <row r="7058" spans="1:12" x14ac:dyDescent="0.2">
      <c r="A7058" s="1" t="s">
        <v>34</v>
      </c>
      <c r="B7058">
        <v>7.9094209999999998E-2</v>
      </c>
      <c r="C7058">
        <v>8</v>
      </c>
      <c r="D7058">
        <v>17</v>
      </c>
      <c r="E7058">
        <v>28</v>
      </c>
      <c r="F7058">
        <v>32</v>
      </c>
      <c r="G7058">
        <f t="shared" si="452"/>
        <v>20</v>
      </c>
      <c r="H7058">
        <f t="shared" si="453"/>
        <v>15</v>
      </c>
      <c r="I7058">
        <f t="shared" si="454"/>
        <v>300</v>
      </c>
      <c r="L7058" t="b">
        <f t="shared" si="455"/>
        <v>0</v>
      </c>
    </row>
    <row r="7059" spans="1:12" x14ac:dyDescent="0.2">
      <c r="A7059" s="1" t="s">
        <v>34</v>
      </c>
      <c r="B7059">
        <v>7.9034629999999995E-2</v>
      </c>
      <c r="C7059">
        <v>15</v>
      </c>
      <c r="D7059">
        <v>-1</v>
      </c>
      <c r="E7059">
        <v>47</v>
      </c>
      <c r="F7059">
        <v>15</v>
      </c>
      <c r="G7059">
        <f t="shared" si="452"/>
        <v>32</v>
      </c>
      <c r="H7059">
        <f t="shared" si="453"/>
        <v>16</v>
      </c>
      <c r="I7059">
        <f t="shared" si="454"/>
        <v>512</v>
      </c>
      <c r="L7059" t="b">
        <f t="shared" si="455"/>
        <v>0</v>
      </c>
    </row>
    <row r="7060" spans="1:12" x14ac:dyDescent="0.2">
      <c r="A7060" s="1" t="s">
        <v>34</v>
      </c>
      <c r="B7060">
        <v>7.902758E-2</v>
      </c>
      <c r="C7060">
        <v>2045</v>
      </c>
      <c r="D7060">
        <v>1099</v>
      </c>
      <c r="E7060">
        <v>2443</v>
      </c>
      <c r="F7060">
        <v>1400</v>
      </c>
      <c r="G7060">
        <f t="shared" si="452"/>
        <v>398</v>
      </c>
      <c r="H7060">
        <f t="shared" si="453"/>
        <v>301</v>
      </c>
      <c r="I7060">
        <f t="shared" si="454"/>
        <v>119798</v>
      </c>
      <c r="L7060" t="b">
        <f t="shared" si="455"/>
        <v>0</v>
      </c>
    </row>
    <row r="7061" spans="1:12" x14ac:dyDescent="0.2">
      <c r="A7061" s="1" t="s">
        <v>34</v>
      </c>
      <c r="B7061">
        <v>7.8985360000000004E-2</v>
      </c>
      <c r="C7061">
        <v>313</v>
      </c>
      <c r="D7061">
        <v>104</v>
      </c>
      <c r="E7061">
        <v>361</v>
      </c>
      <c r="F7061">
        <v>153</v>
      </c>
      <c r="G7061">
        <f t="shared" si="452"/>
        <v>48</v>
      </c>
      <c r="H7061">
        <f t="shared" si="453"/>
        <v>49</v>
      </c>
      <c r="I7061">
        <f t="shared" si="454"/>
        <v>2352</v>
      </c>
      <c r="L7061" t="b">
        <f t="shared" si="455"/>
        <v>0</v>
      </c>
    </row>
    <row r="7062" spans="1:12" x14ac:dyDescent="0.2">
      <c r="A7062" s="1" t="s">
        <v>34</v>
      </c>
      <c r="B7062">
        <v>7.8924775000000003E-2</v>
      </c>
      <c r="C7062">
        <v>359</v>
      </c>
      <c r="D7062">
        <v>2</v>
      </c>
      <c r="E7062">
        <v>602</v>
      </c>
      <c r="F7062">
        <v>113</v>
      </c>
      <c r="G7062">
        <f t="shared" si="452"/>
        <v>243</v>
      </c>
      <c r="H7062">
        <f t="shared" si="453"/>
        <v>111</v>
      </c>
      <c r="I7062">
        <f t="shared" si="454"/>
        <v>26973</v>
      </c>
      <c r="L7062" t="b">
        <f t="shared" si="455"/>
        <v>0</v>
      </c>
    </row>
    <row r="7063" spans="1:12" x14ac:dyDescent="0.2">
      <c r="A7063" s="1" t="s">
        <v>34</v>
      </c>
      <c r="B7063">
        <v>7.8899730000000001E-2</v>
      </c>
      <c r="C7063">
        <v>-32</v>
      </c>
      <c r="D7063">
        <v>-24</v>
      </c>
      <c r="E7063">
        <v>43</v>
      </c>
      <c r="F7063">
        <v>34</v>
      </c>
      <c r="G7063">
        <f t="shared" si="452"/>
        <v>75</v>
      </c>
      <c r="H7063">
        <f t="shared" si="453"/>
        <v>58</v>
      </c>
      <c r="I7063">
        <f t="shared" si="454"/>
        <v>4350</v>
      </c>
      <c r="L7063" t="b">
        <f t="shared" si="455"/>
        <v>0</v>
      </c>
    </row>
    <row r="7064" spans="1:12" x14ac:dyDescent="0.2">
      <c r="A7064" s="1" t="s">
        <v>34</v>
      </c>
      <c r="B7064">
        <v>7.8864809999999994E-2</v>
      </c>
      <c r="C7064">
        <v>7</v>
      </c>
      <c r="D7064">
        <v>28</v>
      </c>
      <c r="E7064">
        <v>26</v>
      </c>
      <c r="F7064">
        <v>43</v>
      </c>
      <c r="G7064">
        <f t="shared" si="452"/>
        <v>19</v>
      </c>
      <c r="H7064">
        <f t="shared" si="453"/>
        <v>15</v>
      </c>
      <c r="I7064">
        <f t="shared" si="454"/>
        <v>285</v>
      </c>
      <c r="L7064" t="b">
        <f t="shared" si="455"/>
        <v>0</v>
      </c>
    </row>
    <row r="7065" spans="1:12" x14ac:dyDescent="0.2">
      <c r="A7065" s="1" t="s">
        <v>34</v>
      </c>
      <c r="B7065">
        <v>7.869292E-2</v>
      </c>
      <c r="C7065">
        <v>30</v>
      </c>
      <c r="D7065">
        <v>54</v>
      </c>
      <c r="E7065">
        <v>170</v>
      </c>
      <c r="F7065">
        <v>264</v>
      </c>
      <c r="G7065">
        <f t="shared" si="452"/>
        <v>140</v>
      </c>
      <c r="H7065">
        <f t="shared" si="453"/>
        <v>210</v>
      </c>
      <c r="I7065">
        <f t="shared" si="454"/>
        <v>29400</v>
      </c>
      <c r="L7065" t="b">
        <f t="shared" si="455"/>
        <v>0</v>
      </c>
    </row>
    <row r="7066" spans="1:12" x14ac:dyDescent="0.2">
      <c r="A7066" s="1" t="s">
        <v>34</v>
      </c>
      <c r="B7066">
        <v>7.8689200000000001E-2</v>
      </c>
      <c r="C7066">
        <v>67</v>
      </c>
      <c r="D7066">
        <v>3</v>
      </c>
      <c r="E7066">
        <v>91</v>
      </c>
      <c r="F7066">
        <v>22</v>
      </c>
      <c r="G7066">
        <f t="shared" si="452"/>
        <v>24</v>
      </c>
      <c r="H7066">
        <f t="shared" si="453"/>
        <v>19</v>
      </c>
      <c r="I7066">
        <f t="shared" si="454"/>
        <v>456</v>
      </c>
      <c r="L7066" t="b">
        <f t="shared" si="455"/>
        <v>0</v>
      </c>
    </row>
    <row r="7067" spans="1:12" x14ac:dyDescent="0.2">
      <c r="A7067" s="1" t="s">
        <v>34</v>
      </c>
      <c r="B7067">
        <v>7.8481899999999993E-2</v>
      </c>
      <c r="C7067">
        <v>496</v>
      </c>
      <c r="D7067">
        <v>28</v>
      </c>
      <c r="E7067">
        <v>647</v>
      </c>
      <c r="F7067">
        <v>199</v>
      </c>
      <c r="G7067">
        <f t="shared" si="452"/>
        <v>151</v>
      </c>
      <c r="H7067">
        <f t="shared" si="453"/>
        <v>171</v>
      </c>
      <c r="I7067">
        <f t="shared" si="454"/>
        <v>25821</v>
      </c>
      <c r="L7067" t="b">
        <f t="shared" si="455"/>
        <v>0</v>
      </c>
    </row>
    <row r="7068" spans="1:12" x14ac:dyDescent="0.2">
      <c r="A7068" s="1" t="s">
        <v>34</v>
      </c>
      <c r="B7068">
        <v>7.8451080000000006E-2</v>
      </c>
      <c r="C7068">
        <v>77</v>
      </c>
      <c r="D7068">
        <v>298</v>
      </c>
      <c r="E7068">
        <v>142</v>
      </c>
      <c r="F7068">
        <v>357</v>
      </c>
      <c r="G7068">
        <f t="shared" si="452"/>
        <v>65</v>
      </c>
      <c r="H7068">
        <f t="shared" si="453"/>
        <v>59</v>
      </c>
      <c r="I7068">
        <f t="shared" si="454"/>
        <v>3835</v>
      </c>
      <c r="L7068" t="b">
        <f t="shared" si="455"/>
        <v>0</v>
      </c>
    </row>
    <row r="7069" spans="1:12" x14ac:dyDescent="0.2">
      <c r="A7069" s="1" t="s">
        <v>34</v>
      </c>
      <c r="B7069">
        <v>7.8008369999999994E-2</v>
      </c>
      <c r="C7069">
        <v>155</v>
      </c>
      <c r="D7069">
        <v>167</v>
      </c>
      <c r="E7069">
        <v>222</v>
      </c>
      <c r="F7069">
        <v>236</v>
      </c>
      <c r="G7069">
        <f t="shared" ref="G7069:G7102" si="456">ABS(E7069-C7069)</f>
        <v>67</v>
      </c>
      <c r="H7069">
        <f t="shared" ref="H7069:H7102" si="457">ABS(F7069-D7069)</f>
        <v>69</v>
      </c>
      <c r="I7069">
        <f t="shared" ref="I7069:I7102" si="458">G7069*H7069</f>
        <v>4623</v>
      </c>
      <c r="L7069" t="b">
        <f t="shared" si="455"/>
        <v>0</v>
      </c>
    </row>
    <row r="7070" spans="1:12" x14ac:dyDescent="0.2">
      <c r="A7070" s="1" t="s">
        <v>34</v>
      </c>
      <c r="B7070">
        <v>7.7964924000000005E-2</v>
      </c>
      <c r="C7070">
        <v>57</v>
      </c>
      <c r="D7070">
        <v>81</v>
      </c>
      <c r="E7070">
        <v>97</v>
      </c>
      <c r="F7070">
        <v>138</v>
      </c>
      <c r="G7070">
        <f t="shared" si="456"/>
        <v>40</v>
      </c>
      <c r="H7070">
        <f t="shared" si="457"/>
        <v>57</v>
      </c>
      <c r="I7070">
        <f t="shared" si="458"/>
        <v>2280</v>
      </c>
      <c r="L7070" t="b">
        <f t="shared" si="455"/>
        <v>0</v>
      </c>
    </row>
    <row r="7071" spans="1:12" x14ac:dyDescent="0.2">
      <c r="A7071" s="1" t="s">
        <v>34</v>
      </c>
      <c r="B7071">
        <v>7.7832999999999999E-2</v>
      </c>
      <c r="C7071">
        <v>192</v>
      </c>
      <c r="D7071">
        <v>62</v>
      </c>
      <c r="E7071">
        <v>231</v>
      </c>
      <c r="F7071">
        <v>115</v>
      </c>
      <c r="G7071">
        <f t="shared" si="456"/>
        <v>39</v>
      </c>
      <c r="H7071">
        <f t="shared" si="457"/>
        <v>53</v>
      </c>
      <c r="I7071">
        <f t="shared" si="458"/>
        <v>2067</v>
      </c>
      <c r="L7071" t="b">
        <f t="shared" si="455"/>
        <v>0</v>
      </c>
    </row>
    <row r="7072" spans="1:12" x14ac:dyDescent="0.2">
      <c r="A7072" s="1" t="s">
        <v>34</v>
      </c>
      <c r="B7072">
        <v>7.7819410000000006E-2</v>
      </c>
      <c r="C7072">
        <v>-2</v>
      </c>
      <c r="D7072">
        <v>35</v>
      </c>
      <c r="E7072">
        <v>21</v>
      </c>
      <c r="F7072">
        <v>60</v>
      </c>
      <c r="G7072">
        <f t="shared" si="456"/>
        <v>23</v>
      </c>
      <c r="H7072">
        <f t="shared" si="457"/>
        <v>25</v>
      </c>
      <c r="I7072">
        <f t="shared" si="458"/>
        <v>575</v>
      </c>
      <c r="L7072" t="b">
        <f t="shared" si="455"/>
        <v>0</v>
      </c>
    </row>
    <row r="7073" spans="1:12" x14ac:dyDescent="0.2">
      <c r="A7073" s="1" t="s">
        <v>34</v>
      </c>
      <c r="B7073">
        <v>7.7785579999999993E-2</v>
      </c>
      <c r="C7073">
        <v>29</v>
      </c>
      <c r="D7073">
        <v>29</v>
      </c>
      <c r="E7073">
        <v>53</v>
      </c>
      <c r="F7073">
        <v>44</v>
      </c>
      <c r="G7073">
        <f t="shared" si="456"/>
        <v>24</v>
      </c>
      <c r="H7073">
        <f t="shared" si="457"/>
        <v>15</v>
      </c>
      <c r="I7073">
        <f t="shared" si="458"/>
        <v>360</v>
      </c>
      <c r="L7073" t="b">
        <f t="shared" si="455"/>
        <v>0</v>
      </c>
    </row>
    <row r="7074" spans="1:12" x14ac:dyDescent="0.2">
      <c r="A7074" s="1" t="s">
        <v>34</v>
      </c>
      <c r="B7074">
        <v>7.7769469999999993E-2</v>
      </c>
      <c r="C7074">
        <v>16</v>
      </c>
      <c r="D7074">
        <v>29</v>
      </c>
      <c r="E7074">
        <v>34</v>
      </c>
      <c r="F7074">
        <v>42</v>
      </c>
      <c r="G7074">
        <f t="shared" si="456"/>
        <v>18</v>
      </c>
      <c r="H7074">
        <f t="shared" si="457"/>
        <v>13</v>
      </c>
      <c r="I7074">
        <f t="shared" si="458"/>
        <v>234</v>
      </c>
      <c r="L7074" t="b">
        <f t="shared" si="455"/>
        <v>0</v>
      </c>
    </row>
    <row r="7075" spans="1:12" x14ac:dyDescent="0.2">
      <c r="A7075" s="1" t="s">
        <v>34</v>
      </c>
      <c r="B7075">
        <v>7.7755459999999998E-2</v>
      </c>
      <c r="C7075">
        <v>312</v>
      </c>
      <c r="D7075">
        <v>29</v>
      </c>
      <c r="E7075">
        <v>363</v>
      </c>
      <c r="F7075">
        <v>72</v>
      </c>
      <c r="G7075">
        <f t="shared" si="456"/>
        <v>51</v>
      </c>
      <c r="H7075">
        <f t="shared" si="457"/>
        <v>43</v>
      </c>
      <c r="I7075">
        <f t="shared" si="458"/>
        <v>2193</v>
      </c>
      <c r="L7075" t="b">
        <f t="shared" si="455"/>
        <v>0</v>
      </c>
    </row>
    <row r="7076" spans="1:12" x14ac:dyDescent="0.2">
      <c r="A7076" s="1" t="s">
        <v>34</v>
      </c>
      <c r="B7076">
        <v>7.7603734999999993E-2</v>
      </c>
      <c r="C7076">
        <v>52</v>
      </c>
      <c r="D7076">
        <v>0</v>
      </c>
      <c r="E7076">
        <v>85</v>
      </c>
      <c r="F7076">
        <v>15</v>
      </c>
      <c r="G7076">
        <f t="shared" si="456"/>
        <v>33</v>
      </c>
      <c r="H7076">
        <f t="shared" si="457"/>
        <v>15</v>
      </c>
      <c r="I7076">
        <f t="shared" si="458"/>
        <v>495</v>
      </c>
      <c r="L7076" t="b">
        <f t="shared" si="455"/>
        <v>0</v>
      </c>
    </row>
    <row r="7077" spans="1:12" x14ac:dyDescent="0.2">
      <c r="A7077" s="1" t="s">
        <v>34</v>
      </c>
      <c r="B7077">
        <v>7.7560950000000004E-2</v>
      </c>
      <c r="C7077">
        <v>388</v>
      </c>
      <c r="D7077">
        <v>76</v>
      </c>
      <c r="E7077">
        <v>438</v>
      </c>
      <c r="F7077">
        <v>120</v>
      </c>
      <c r="G7077">
        <f t="shared" si="456"/>
        <v>50</v>
      </c>
      <c r="H7077">
        <f t="shared" si="457"/>
        <v>44</v>
      </c>
      <c r="I7077">
        <f t="shared" si="458"/>
        <v>2200</v>
      </c>
      <c r="L7077" t="b">
        <f t="shared" si="455"/>
        <v>0</v>
      </c>
    </row>
    <row r="7078" spans="1:12" x14ac:dyDescent="0.2">
      <c r="A7078" s="1" t="s">
        <v>34</v>
      </c>
      <c r="B7078">
        <v>7.746952E-2</v>
      </c>
      <c r="C7078">
        <v>48</v>
      </c>
      <c r="D7078">
        <v>2</v>
      </c>
      <c r="E7078">
        <v>73</v>
      </c>
      <c r="F7078">
        <v>22</v>
      </c>
      <c r="G7078">
        <f t="shared" si="456"/>
        <v>25</v>
      </c>
      <c r="H7078">
        <f t="shared" si="457"/>
        <v>20</v>
      </c>
      <c r="I7078">
        <f t="shared" si="458"/>
        <v>500</v>
      </c>
      <c r="L7078" t="b">
        <f t="shared" si="455"/>
        <v>0</v>
      </c>
    </row>
    <row r="7079" spans="1:12" x14ac:dyDescent="0.2">
      <c r="A7079" s="1" t="s">
        <v>34</v>
      </c>
      <c r="B7079">
        <v>7.7324069999999995E-2</v>
      </c>
      <c r="C7079">
        <v>506</v>
      </c>
      <c r="D7079">
        <v>122</v>
      </c>
      <c r="E7079">
        <v>544</v>
      </c>
      <c r="F7079">
        <v>156</v>
      </c>
      <c r="G7079">
        <f t="shared" si="456"/>
        <v>38</v>
      </c>
      <c r="H7079">
        <f t="shared" si="457"/>
        <v>34</v>
      </c>
      <c r="I7079">
        <f t="shared" si="458"/>
        <v>1292</v>
      </c>
      <c r="L7079" t="b">
        <f t="shared" si="455"/>
        <v>0</v>
      </c>
    </row>
    <row r="7080" spans="1:12" x14ac:dyDescent="0.2">
      <c r="A7080" s="1" t="s">
        <v>34</v>
      </c>
      <c r="B7080">
        <v>7.724056E-2</v>
      </c>
      <c r="C7080">
        <v>122</v>
      </c>
      <c r="D7080">
        <v>95</v>
      </c>
      <c r="E7080">
        <v>202</v>
      </c>
      <c r="F7080">
        <v>216</v>
      </c>
      <c r="G7080">
        <f t="shared" si="456"/>
        <v>80</v>
      </c>
      <c r="H7080">
        <f t="shared" si="457"/>
        <v>121</v>
      </c>
      <c r="I7080">
        <f t="shared" si="458"/>
        <v>9680</v>
      </c>
      <c r="L7080" t="b">
        <f t="shared" si="455"/>
        <v>0</v>
      </c>
    </row>
    <row r="7081" spans="1:12" x14ac:dyDescent="0.2">
      <c r="A7081" s="1" t="s">
        <v>34</v>
      </c>
      <c r="B7081">
        <v>7.7234430000000007E-2</v>
      </c>
      <c r="C7081">
        <v>287</v>
      </c>
      <c r="D7081">
        <v>-13</v>
      </c>
      <c r="E7081">
        <v>365</v>
      </c>
      <c r="F7081">
        <v>83</v>
      </c>
      <c r="G7081">
        <f t="shared" si="456"/>
        <v>78</v>
      </c>
      <c r="H7081">
        <f t="shared" si="457"/>
        <v>96</v>
      </c>
      <c r="I7081">
        <f t="shared" si="458"/>
        <v>7488</v>
      </c>
      <c r="L7081" t="b">
        <f t="shared" si="455"/>
        <v>0</v>
      </c>
    </row>
    <row r="7082" spans="1:12" x14ac:dyDescent="0.2">
      <c r="A7082" s="1" t="s">
        <v>34</v>
      </c>
      <c r="B7082">
        <v>7.6964974000000005E-2</v>
      </c>
      <c r="C7082">
        <v>480</v>
      </c>
      <c r="D7082">
        <v>4</v>
      </c>
      <c r="E7082">
        <v>548</v>
      </c>
      <c r="F7082">
        <v>65</v>
      </c>
      <c r="G7082">
        <f t="shared" si="456"/>
        <v>68</v>
      </c>
      <c r="H7082">
        <f t="shared" si="457"/>
        <v>61</v>
      </c>
      <c r="I7082">
        <f t="shared" si="458"/>
        <v>4148</v>
      </c>
      <c r="L7082" t="b">
        <f t="shared" si="455"/>
        <v>0</v>
      </c>
    </row>
    <row r="7083" spans="1:12" x14ac:dyDescent="0.2">
      <c r="A7083" s="1" t="s">
        <v>34</v>
      </c>
      <c r="B7083">
        <v>7.6889865000000002E-2</v>
      </c>
      <c r="C7083">
        <v>201</v>
      </c>
      <c r="D7083">
        <v>0</v>
      </c>
      <c r="E7083">
        <v>281</v>
      </c>
      <c r="F7083">
        <v>59</v>
      </c>
      <c r="G7083">
        <f t="shared" si="456"/>
        <v>80</v>
      </c>
      <c r="H7083">
        <f t="shared" si="457"/>
        <v>59</v>
      </c>
      <c r="I7083">
        <f t="shared" si="458"/>
        <v>4720</v>
      </c>
      <c r="L7083" t="b">
        <f t="shared" si="455"/>
        <v>0</v>
      </c>
    </row>
    <row r="7084" spans="1:12" x14ac:dyDescent="0.2">
      <c r="A7084" s="1" t="s">
        <v>34</v>
      </c>
      <c r="B7084">
        <v>7.6876230000000004E-2</v>
      </c>
      <c r="C7084">
        <v>4</v>
      </c>
      <c r="D7084">
        <v>34</v>
      </c>
      <c r="E7084">
        <v>27</v>
      </c>
      <c r="F7084">
        <v>53</v>
      </c>
      <c r="G7084">
        <f t="shared" si="456"/>
        <v>23</v>
      </c>
      <c r="H7084">
        <f t="shared" si="457"/>
        <v>19</v>
      </c>
      <c r="I7084">
        <f t="shared" si="458"/>
        <v>437</v>
      </c>
      <c r="L7084" t="b">
        <f t="shared" si="455"/>
        <v>0</v>
      </c>
    </row>
    <row r="7085" spans="1:12" x14ac:dyDescent="0.2">
      <c r="A7085" s="1" t="s">
        <v>34</v>
      </c>
      <c r="B7085">
        <v>7.6862420000000001E-2</v>
      </c>
      <c r="C7085">
        <v>452</v>
      </c>
      <c r="D7085">
        <v>201</v>
      </c>
      <c r="E7085">
        <v>557</v>
      </c>
      <c r="F7085">
        <v>274</v>
      </c>
      <c r="G7085">
        <f t="shared" si="456"/>
        <v>105</v>
      </c>
      <c r="H7085">
        <f t="shared" si="457"/>
        <v>73</v>
      </c>
      <c r="I7085">
        <f t="shared" si="458"/>
        <v>7665</v>
      </c>
      <c r="L7085" t="b">
        <f t="shared" si="455"/>
        <v>0</v>
      </c>
    </row>
    <row r="7086" spans="1:12" x14ac:dyDescent="0.2">
      <c r="A7086" s="1" t="s">
        <v>34</v>
      </c>
      <c r="B7086">
        <v>7.671733E-2</v>
      </c>
      <c r="C7086">
        <v>28</v>
      </c>
      <c r="D7086">
        <v>1</v>
      </c>
      <c r="E7086">
        <v>54</v>
      </c>
      <c r="F7086">
        <v>23</v>
      </c>
      <c r="G7086">
        <f t="shared" si="456"/>
        <v>26</v>
      </c>
      <c r="H7086">
        <f t="shared" si="457"/>
        <v>22</v>
      </c>
      <c r="I7086">
        <f t="shared" si="458"/>
        <v>572</v>
      </c>
      <c r="L7086" t="b">
        <f t="shared" si="455"/>
        <v>0</v>
      </c>
    </row>
    <row r="7087" spans="1:12" x14ac:dyDescent="0.2">
      <c r="A7087" s="1" t="s">
        <v>34</v>
      </c>
      <c r="B7087">
        <v>7.6652594000000004E-2</v>
      </c>
      <c r="C7087">
        <v>207</v>
      </c>
      <c r="D7087">
        <v>116</v>
      </c>
      <c r="E7087">
        <v>295</v>
      </c>
      <c r="F7087">
        <v>236</v>
      </c>
      <c r="G7087">
        <f t="shared" si="456"/>
        <v>88</v>
      </c>
      <c r="H7087">
        <f t="shared" si="457"/>
        <v>120</v>
      </c>
      <c r="I7087">
        <f t="shared" si="458"/>
        <v>10560</v>
      </c>
      <c r="L7087" t="b">
        <f t="shared" si="455"/>
        <v>0</v>
      </c>
    </row>
    <row r="7088" spans="1:12" x14ac:dyDescent="0.2">
      <c r="A7088" s="1" t="s">
        <v>34</v>
      </c>
      <c r="B7088">
        <v>7.6540189999999994E-2</v>
      </c>
      <c r="C7088">
        <v>406</v>
      </c>
      <c r="D7088">
        <v>40</v>
      </c>
      <c r="E7088">
        <v>462</v>
      </c>
      <c r="F7088">
        <v>82</v>
      </c>
      <c r="G7088">
        <f t="shared" si="456"/>
        <v>56</v>
      </c>
      <c r="H7088">
        <f t="shared" si="457"/>
        <v>42</v>
      </c>
      <c r="I7088">
        <f t="shared" si="458"/>
        <v>2352</v>
      </c>
      <c r="L7088" t="b">
        <f t="shared" si="455"/>
        <v>0</v>
      </c>
    </row>
    <row r="7089" spans="1:13" x14ac:dyDescent="0.2">
      <c r="A7089" s="1" t="s">
        <v>34</v>
      </c>
      <c r="B7089">
        <v>7.6440060000000004E-2</v>
      </c>
      <c r="C7089">
        <v>20</v>
      </c>
      <c r="D7089">
        <v>130</v>
      </c>
      <c r="E7089">
        <v>147</v>
      </c>
      <c r="F7089">
        <v>196</v>
      </c>
      <c r="G7089">
        <f t="shared" si="456"/>
        <v>127</v>
      </c>
      <c r="H7089">
        <f t="shared" si="457"/>
        <v>66</v>
      </c>
      <c r="I7089">
        <f t="shared" si="458"/>
        <v>8382</v>
      </c>
      <c r="L7089" t="b">
        <f t="shared" si="455"/>
        <v>0</v>
      </c>
    </row>
    <row r="7090" spans="1:13" x14ac:dyDescent="0.2">
      <c r="A7090" s="1" t="s">
        <v>34</v>
      </c>
      <c r="B7090">
        <v>7.6432884000000006E-2</v>
      </c>
      <c r="C7090">
        <v>173</v>
      </c>
      <c r="D7090">
        <v>128</v>
      </c>
      <c r="E7090">
        <v>216</v>
      </c>
      <c r="F7090">
        <v>177</v>
      </c>
      <c r="G7090">
        <f t="shared" si="456"/>
        <v>43</v>
      </c>
      <c r="H7090">
        <f t="shared" si="457"/>
        <v>49</v>
      </c>
      <c r="I7090">
        <f t="shared" si="458"/>
        <v>2107</v>
      </c>
      <c r="L7090" t="b">
        <f t="shared" si="455"/>
        <v>0</v>
      </c>
    </row>
    <row r="7091" spans="1:13" x14ac:dyDescent="0.2">
      <c r="A7091" s="1" t="s">
        <v>34</v>
      </c>
      <c r="B7091">
        <v>7.6313994999999996E-2</v>
      </c>
      <c r="C7091">
        <v>138</v>
      </c>
      <c r="D7091">
        <v>143</v>
      </c>
      <c r="E7091">
        <v>366</v>
      </c>
      <c r="F7091">
        <v>266</v>
      </c>
      <c r="G7091">
        <f t="shared" si="456"/>
        <v>228</v>
      </c>
      <c r="H7091">
        <f t="shared" si="457"/>
        <v>123</v>
      </c>
      <c r="I7091">
        <f t="shared" si="458"/>
        <v>28044</v>
      </c>
      <c r="L7091" t="b">
        <f t="shared" si="455"/>
        <v>0</v>
      </c>
    </row>
    <row r="7092" spans="1:13" x14ac:dyDescent="0.2">
      <c r="A7092" s="1" t="s">
        <v>34</v>
      </c>
      <c r="B7092">
        <v>7.6297550000000006E-2</v>
      </c>
      <c r="C7092">
        <v>83</v>
      </c>
      <c r="D7092">
        <v>2</v>
      </c>
      <c r="E7092">
        <v>107</v>
      </c>
      <c r="F7092">
        <v>21</v>
      </c>
      <c r="G7092">
        <f t="shared" si="456"/>
        <v>24</v>
      </c>
      <c r="H7092">
        <f t="shared" si="457"/>
        <v>19</v>
      </c>
      <c r="I7092">
        <f t="shared" si="458"/>
        <v>456</v>
      </c>
      <c r="L7092" t="b">
        <f t="shared" si="455"/>
        <v>0</v>
      </c>
    </row>
    <row r="7093" spans="1:13" x14ac:dyDescent="0.2">
      <c r="A7093" s="1" t="s">
        <v>34</v>
      </c>
      <c r="B7093">
        <v>7.6067335999999999E-2</v>
      </c>
      <c r="C7093">
        <v>78</v>
      </c>
      <c r="D7093">
        <v>37</v>
      </c>
      <c r="E7093">
        <v>117</v>
      </c>
      <c r="F7093">
        <v>65</v>
      </c>
      <c r="G7093">
        <f t="shared" si="456"/>
        <v>39</v>
      </c>
      <c r="H7093">
        <f t="shared" si="457"/>
        <v>28</v>
      </c>
      <c r="I7093">
        <f t="shared" si="458"/>
        <v>1092</v>
      </c>
      <c r="L7093" t="b">
        <f t="shared" si="455"/>
        <v>0</v>
      </c>
    </row>
    <row r="7094" spans="1:13" x14ac:dyDescent="0.2">
      <c r="A7094" s="1" t="s">
        <v>34</v>
      </c>
      <c r="B7094">
        <v>7.5919780000000006E-2</v>
      </c>
      <c r="C7094">
        <v>172</v>
      </c>
      <c r="D7094">
        <v>72</v>
      </c>
      <c r="E7094">
        <v>215</v>
      </c>
      <c r="F7094">
        <v>128</v>
      </c>
      <c r="G7094">
        <f t="shared" si="456"/>
        <v>43</v>
      </c>
      <c r="H7094">
        <f t="shared" si="457"/>
        <v>56</v>
      </c>
      <c r="I7094">
        <f t="shared" si="458"/>
        <v>2408</v>
      </c>
      <c r="L7094" t="b">
        <f t="shared" si="455"/>
        <v>0</v>
      </c>
    </row>
    <row r="7095" spans="1:13" x14ac:dyDescent="0.2">
      <c r="A7095" s="1" t="s">
        <v>34</v>
      </c>
      <c r="B7095">
        <v>7.5915549999999998E-2</v>
      </c>
      <c r="C7095">
        <v>38</v>
      </c>
      <c r="D7095">
        <v>193</v>
      </c>
      <c r="E7095">
        <v>112</v>
      </c>
      <c r="F7095">
        <v>259</v>
      </c>
      <c r="G7095">
        <f t="shared" si="456"/>
        <v>74</v>
      </c>
      <c r="H7095">
        <f t="shared" si="457"/>
        <v>66</v>
      </c>
      <c r="I7095">
        <f t="shared" si="458"/>
        <v>4884</v>
      </c>
      <c r="L7095" t="b">
        <f t="shared" si="455"/>
        <v>0</v>
      </c>
    </row>
    <row r="7096" spans="1:13" x14ac:dyDescent="0.2">
      <c r="A7096" s="1" t="s">
        <v>34</v>
      </c>
      <c r="B7096">
        <v>7.5820620000000005E-2</v>
      </c>
      <c r="C7096">
        <v>82</v>
      </c>
      <c r="D7096">
        <v>-1</v>
      </c>
      <c r="E7096">
        <v>116</v>
      </c>
      <c r="F7096">
        <v>15</v>
      </c>
      <c r="G7096">
        <f t="shared" si="456"/>
        <v>34</v>
      </c>
      <c r="H7096">
        <f t="shared" si="457"/>
        <v>16</v>
      </c>
      <c r="I7096">
        <f t="shared" si="458"/>
        <v>544</v>
      </c>
      <c r="L7096" t="b">
        <f t="shared" si="455"/>
        <v>0</v>
      </c>
    </row>
    <row r="7097" spans="1:13" x14ac:dyDescent="0.2">
      <c r="A7097" s="1" t="s">
        <v>34</v>
      </c>
      <c r="B7097">
        <v>7.5793819999999998E-2</v>
      </c>
      <c r="C7097">
        <v>376</v>
      </c>
      <c r="D7097">
        <v>100</v>
      </c>
      <c r="E7097">
        <v>517</v>
      </c>
      <c r="F7097">
        <v>316</v>
      </c>
      <c r="G7097">
        <f t="shared" si="456"/>
        <v>141</v>
      </c>
      <c r="H7097">
        <f t="shared" si="457"/>
        <v>216</v>
      </c>
      <c r="I7097">
        <f t="shared" si="458"/>
        <v>30456</v>
      </c>
      <c r="L7097" t="b">
        <f t="shared" si="455"/>
        <v>0</v>
      </c>
    </row>
    <row r="7098" spans="1:13" x14ac:dyDescent="0.2">
      <c r="A7098" s="1" t="s">
        <v>34</v>
      </c>
      <c r="B7098">
        <v>7.573088E-2</v>
      </c>
      <c r="C7098">
        <v>116</v>
      </c>
      <c r="D7098">
        <v>56</v>
      </c>
      <c r="E7098">
        <v>200</v>
      </c>
      <c r="F7098">
        <v>172</v>
      </c>
      <c r="G7098">
        <f t="shared" si="456"/>
        <v>84</v>
      </c>
      <c r="H7098">
        <f t="shared" si="457"/>
        <v>116</v>
      </c>
      <c r="I7098">
        <f t="shared" si="458"/>
        <v>9744</v>
      </c>
      <c r="L7098" t="b">
        <f t="shared" si="455"/>
        <v>0</v>
      </c>
    </row>
    <row r="7099" spans="1:13" x14ac:dyDescent="0.2">
      <c r="A7099" s="1" t="s">
        <v>34</v>
      </c>
      <c r="B7099">
        <v>7.5673729999999995E-2</v>
      </c>
      <c r="C7099">
        <v>309</v>
      </c>
      <c r="D7099">
        <v>10</v>
      </c>
      <c r="E7099">
        <v>358</v>
      </c>
      <c r="F7099">
        <v>59</v>
      </c>
      <c r="G7099">
        <f t="shared" si="456"/>
        <v>49</v>
      </c>
      <c r="H7099">
        <f t="shared" si="457"/>
        <v>49</v>
      </c>
      <c r="I7099">
        <f t="shared" si="458"/>
        <v>2401</v>
      </c>
      <c r="L7099" t="b">
        <f t="shared" si="455"/>
        <v>0</v>
      </c>
    </row>
    <row r="7100" spans="1:13" x14ac:dyDescent="0.2">
      <c r="A7100" s="1" t="s">
        <v>34</v>
      </c>
      <c r="B7100">
        <v>7.5659859999999995E-2</v>
      </c>
      <c r="C7100">
        <v>59</v>
      </c>
      <c r="D7100">
        <v>208</v>
      </c>
      <c r="E7100">
        <v>100</v>
      </c>
      <c r="F7100">
        <v>244</v>
      </c>
      <c r="G7100">
        <f t="shared" si="456"/>
        <v>41</v>
      </c>
      <c r="H7100">
        <f t="shared" si="457"/>
        <v>36</v>
      </c>
      <c r="I7100">
        <f t="shared" si="458"/>
        <v>1476</v>
      </c>
      <c r="L7100" t="b">
        <f t="shared" si="455"/>
        <v>0</v>
      </c>
    </row>
    <row r="7101" spans="1:13" x14ac:dyDescent="0.2">
      <c r="A7101" s="1" t="s">
        <v>34</v>
      </c>
      <c r="B7101">
        <v>7.559602E-2</v>
      </c>
      <c r="C7101">
        <v>448</v>
      </c>
      <c r="D7101">
        <v>118</v>
      </c>
      <c r="E7101">
        <v>492</v>
      </c>
      <c r="F7101">
        <v>160</v>
      </c>
      <c r="G7101">
        <f t="shared" si="456"/>
        <v>44</v>
      </c>
      <c r="H7101">
        <f t="shared" si="457"/>
        <v>42</v>
      </c>
      <c r="I7101">
        <f t="shared" si="458"/>
        <v>1848</v>
      </c>
      <c r="L7101" t="b">
        <f t="shared" si="455"/>
        <v>0</v>
      </c>
    </row>
    <row r="7102" spans="1:13" x14ac:dyDescent="0.2">
      <c r="A7102" s="1" t="s">
        <v>34</v>
      </c>
      <c r="B7102">
        <v>7.5573059999999997E-2</v>
      </c>
      <c r="C7102">
        <v>126</v>
      </c>
      <c r="D7102">
        <v>14</v>
      </c>
      <c r="E7102">
        <v>172</v>
      </c>
      <c r="F7102">
        <v>52</v>
      </c>
      <c r="G7102">
        <f t="shared" si="456"/>
        <v>46</v>
      </c>
      <c r="H7102">
        <f t="shared" si="457"/>
        <v>38</v>
      </c>
      <c r="I7102">
        <f t="shared" si="458"/>
        <v>1748</v>
      </c>
      <c r="J7102" s="2">
        <f>MIN(I6985:I7102)</f>
        <v>234</v>
      </c>
      <c r="K7102" s="2"/>
      <c r="L7102" t="b">
        <f t="shared" si="455"/>
        <v>0</v>
      </c>
      <c r="M7102">
        <f>J7102*100/(640*360)</f>
        <v>0.1015625</v>
      </c>
    </row>
    <row r="7103" spans="1:13" x14ac:dyDescent="0.2">
      <c r="A7103" s="1" t="s">
        <v>34</v>
      </c>
      <c r="B7103">
        <v>0</v>
      </c>
      <c r="C7103">
        <v>0</v>
      </c>
      <c r="D7103">
        <v>0</v>
      </c>
      <c r="E7103">
        <v>0</v>
      </c>
      <c r="F7103">
        <v>0</v>
      </c>
      <c r="L7103" t="b">
        <f t="shared" si="455"/>
        <v>1</v>
      </c>
    </row>
    <row r="7104" spans="1:13" x14ac:dyDescent="0.2">
      <c r="A7104" s="1" t="s">
        <v>34</v>
      </c>
      <c r="B7104">
        <v>0</v>
      </c>
      <c r="C7104">
        <v>0</v>
      </c>
      <c r="D7104">
        <v>0</v>
      </c>
      <c r="E7104">
        <v>0</v>
      </c>
      <c r="F7104">
        <v>0</v>
      </c>
      <c r="L7104" t="b">
        <f t="shared" si="455"/>
        <v>1</v>
      </c>
    </row>
    <row r="7105" spans="1:12" x14ac:dyDescent="0.2">
      <c r="A7105" s="1" t="s">
        <v>34</v>
      </c>
      <c r="B7105">
        <v>0</v>
      </c>
      <c r="C7105">
        <v>0</v>
      </c>
      <c r="D7105">
        <v>0</v>
      </c>
      <c r="E7105">
        <v>0</v>
      </c>
      <c r="F7105">
        <v>0</v>
      </c>
      <c r="L7105" t="b">
        <f t="shared" si="455"/>
        <v>1</v>
      </c>
    </row>
    <row r="7106" spans="1:12" x14ac:dyDescent="0.2">
      <c r="A7106" s="1" t="s">
        <v>34</v>
      </c>
      <c r="B7106">
        <v>0</v>
      </c>
      <c r="C7106">
        <v>0</v>
      </c>
      <c r="D7106">
        <v>0</v>
      </c>
      <c r="E7106">
        <v>0</v>
      </c>
      <c r="F7106">
        <v>0</v>
      </c>
      <c r="L7106" t="b">
        <f t="shared" si="455"/>
        <v>1</v>
      </c>
    </row>
    <row r="7107" spans="1:12" x14ac:dyDescent="0.2">
      <c r="A7107" s="1" t="s">
        <v>34</v>
      </c>
      <c r="B7107">
        <v>0</v>
      </c>
      <c r="C7107">
        <v>0</v>
      </c>
      <c r="D7107">
        <v>0</v>
      </c>
      <c r="E7107">
        <v>0</v>
      </c>
      <c r="F7107">
        <v>0</v>
      </c>
      <c r="L7107" t="b">
        <f t="shared" si="455"/>
        <v>1</v>
      </c>
    </row>
    <row r="7108" spans="1:12" x14ac:dyDescent="0.2">
      <c r="A7108" s="1" t="s">
        <v>34</v>
      </c>
      <c r="B7108">
        <v>0</v>
      </c>
      <c r="C7108">
        <v>0</v>
      </c>
      <c r="D7108">
        <v>0</v>
      </c>
      <c r="E7108">
        <v>0</v>
      </c>
      <c r="F7108">
        <v>0</v>
      </c>
      <c r="L7108" t="b">
        <f t="shared" si="455"/>
        <v>1</v>
      </c>
    </row>
    <row r="7109" spans="1:12" x14ac:dyDescent="0.2">
      <c r="A7109" s="1" t="s">
        <v>34</v>
      </c>
      <c r="B7109">
        <v>0</v>
      </c>
      <c r="C7109">
        <v>0</v>
      </c>
      <c r="D7109">
        <v>0</v>
      </c>
      <c r="E7109">
        <v>0</v>
      </c>
      <c r="F7109">
        <v>0</v>
      </c>
      <c r="L7109" t="b">
        <f t="shared" si="455"/>
        <v>1</v>
      </c>
    </row>
    <row r="7110" spans="1:12" x14ac:dyDescent="0.2">
      <c r="A7110" s="1" t="s">
        <v>34</v>
      </c>
      <c r="B7110">
        <v>0</v>
      </c>
      <c r="C7110">
        <v>0</v>
      </c>
      <c r="D7110">
        <v>0</v>
      </c>
      <c r="E7110">
        <v>0</v>
      </c>
      <c r="F7110">
        <v>0</v>
      </c>
      <c r="L7110" t="b">
        <f t="shared" ref="L7110:L7173" si="459">OR(I7110=0,ISBLANK(I7110))</f>
        <v>1</v>
      </c>
    </row>
    <row r="7111" spans="1:12" x14ac:dyDescent="0.2">
      <c r="A7111" s="1" t="s">
        <v>34</v>
      </c>
      <c r="B7111">
        <v>0</v>
      </c>
      <c r="C7111">
        <v>0</v>
      </c>
      <c r="D7111">
        <v>0</v>
      </c>
      <c r="E7111">
        <v>0</v>
      </c>
      <c r="F7111">
        <v>0</v>
      </c>
      <c r="L7111" t="b">
        <f t="shared" si="459"/>
        <v>1</v>
      </c>
    </row>
    <row r="7112" spans="1:12" x14ac:dyDescent="0.2">
      <c r="A7112" s="1" t="s">
        <v>34</v>
      </c>
      <c r="B7112">
        <v>0</v>
      </c>
      <c r="C7112">
        <v>0</v>
      </c>
      <c r="D7112">
        <v>0</v>
      </c>
      <c r="E7112">
        <v>0</v>
      </c>
      <c r="F7112">
        <v>0</v>
      </c>
      <c r="L7112" t="b">
        <f t="shared" si="459"/>
        <v>1</v>
      </c>
    </row>
    <row r="7113" spans="1:12" x14ac:dyDescent="0.2">
      <c r="A7113" s="1" t="s">
        <v>34</v>
      </c>
      <c r="B7113">
        <v>0</v>
      </c>
      <c r="C7113">
        <v>0</v>
      </c>
      <c r="D7113">
        <v>0</v>
      </c>
      <c r="E7113">
        <v>0</v>
      </c>
      <c r="F7113">
        <v>0</v>
      </c>
      <c r="L7113" t="b">
        <f t="shared" si="459"/>
        <v>1</v>
      </c>
    </row>
    <row r="7114" spans="1:12" x14ac:dyDescent="0.2">
      <c r="A7114" s="1" t="s">
        <v>34</v>
      </c>
      <c r="B7114">
        <v>0</v>
      </c>
      <c r="C7114">
        <v>0</v>
      </c>
      <c r="D7114">
        <v>0</v>
      </c>
      <c r="E7114">
        <v>0</v>
      </c>
      <c r="F7114">
        <v>0</v>
      </c>
      <c r="L7114" t="b">
        <f t="shared" si="459"/>
        <v>1</v>
      </c>
    </row>
    <row r="7115" spans="1:12" x14ac:dyDescent="0.2">
      <c r="A7115" s="1" t="s">
        <v>34</v>
      </c>
      <c r="B7115">
        <v>0</v>
      </c>
      <c r="C7115">
        <v>0</v>
      </c>
      <c r="D7115">
        <v>0</v>
      </c>
      <c r="E7115">
        <v>0</v>
      </c>
      <c r="F7115">
        <v>0</v>
      </c>
      <c r="L7115" t="b">
        <f t="shared" si="459"/>
        <v>1</v>
      </c>
    </row>
    <row r="7116" spans="1:12" x14ac:dyDescent="0.2">
      <c r="A7116" s="1" t="s">
        <v>34</v>
      </c>
      <c r="B7116">
        <v>0</v>
      </c>
      <c r="C7116">
        <v>0</v>
      </c>
      <c r="D7116">
        <v>0</v>
      </c>
      <c r="E7116">
        <v>0</v>
      </c>
      <c r="F7116">
        <v>0</v>
      </c>
      <c r="L7116" t="b">
        <f t="shared" si="459"/>
        <v>1</v>
      </c>
    </row>
    <row r="7117" spans="1:12" x14ac:dyDescent="0.2">
      <c r="A7117" s="1" t="s">
        <v>34</v>
      </c>
      <c r="B7117">
        <v>0</v>
      </c>
      <c r="C7117">
        <v>0</v>
      </c>
      <c r="D7117">
        <v>0</v>
      </c>
      <c r="E7117">
        <v>0</v>
      </c>
      <c r="F7117">
        <v>0</v>
      </c>
      <c r="L7117" t="b">
        <f t="shared" si="459"/>
        <v>1</v>
      </c>
    </row>
    <row r="7118" spans="1:12" x14ac:dyDescent="0.2">
      <c r="A7118" s="1" t="s">
        <v>34</v>
      </c>
      <c r="B7118">
        <v>0</v>
      </c>
      <c r="C7118">
        <v>0</v>
      </c>
      <c r="D7118">
        <v>0</v>
      </c>
      <c r="E7118">
        <v>0</v>
      </c>
      <c r="F7118">
        <v>0</v>
      </c>
      <c r="L7118" t="b">
        <f t="shared" si="459"/>
        <v>1</v>
      </c>
    </row>
    <row r="7119" spans="1:12" x14ac:dyDescent="0.2">
      <c r="A7119" s="1" t="s">
        <v>34</v>
      </c>
      <c r="B7119">
        <v>0</v>
      </c>
      <c r="C7119">
        <v>0</v>
      </c>
      <c r="D7119">
        <v>0</v>
      </c>
      <c r="E7119">
        <v>0</v>
      </c>
      <c r="F7119">
        <v>0</v>
      </c>
      <c r="L7119" t="b">
        <f t="shared" si="459"/>
        <v>1</v>
      </c>
    </row>
    <row r="7120" spans="1:12" x14ac:dyDescent="0.2">
      <c r="A7120" s="1" t="s">
        <v>34</v>
      </c>
      <c r="B7120">
        <v>0</v>
      </c>
      <c r="C7120">
        <v>0</v>
      </c>
      <c r="D7120">
        <v>0</v>
      </c>
      <c r="E7120">
        <v>0</v>
      </c>
      <c r="F7120">
        <v>0</v>
      </c>
      <c r="L7120" t="b">
        <f t="shared" si="459"/>
        <v>1</v>
      </c>
    </row>
    <row r="7121" spans="1:12" x14ac:dyDescent="0.2">
      <c r="A7121" s="1" t="s">
        <v>34</v>
      </c>
      <c r="B7121">
        <v>0</v>
      </c>
      <c r="C7121">
        <v>0</v>
      </c>
      <c r="D7121">
        <v>0</v>
      </c>
      <c r="E7121">
        <v>0</v>
      </c>
      <c r="F7121">
        <v>0</v>
      </c>
      <c r="L7121" t="b">
        <f t="shared" si="459"/>
        <v>1</v>
      </c>
    </row>
    <row r="7122" spans="1:12" x14ac:dyDescent="0.2">
      <c r="A7122" s="1" t="s">
        <v>34</v>
      </c>
      <c r="B7122">
        <v>0</v>
      </c>
      <c r="C7122">
        <v>0</v>
      </c>
      <c r="D7122">
        <v>0</v>
      </c>
      <c r="E7122">
        <v>0</v>
      </c>
      <c r="F7122">
        <v>0</v>
      </c>
      <c r="L7122" t="b">
        <f t="shared" si="459"/>
        <v>1</v>
      </c>
    </row>
    <row r="7123" spans="1:12" x14ac:dyDescent="0.2">
      <c r="A7123" s="1" t="s">
        <v>34</v>
      </c>
      <c r="B7123">
        <v>0</v>
      </c>
      <c r="C7123">
        <v>0</v>
      </c>
      <c r="D7123">
        <v>0</v>
      </c>
      <c r="E7123">
        <v>0</v>
      </c>
      <c r="F7123">
        <v>0</v>
      </c>
      <c r="L7123" t="b">
        <f t="shared" si="459"/>
        <v>1</v>
      </c>
    </row>
    <row r="7124" spans="1:12" x14ac:dyDescent="0.2">
      <c r="A7124" s="1" t="s">
        <v>34</v>
      </c>
      <c r="B7124">
        <v>0</v>
      </c>
      <c r="C7124">
        <v>0</v>
      </c>
      <c r="D7124">
        <v>0</v>
      </c>
      <c r="E7124">
        <v>0</v>
      </c>
      <c r="F7124">
        <v>0</v>
      </c>
      <c r="L7124" t="b">
        <f t="shared" si="459"/>
        <v>1</v>
      </c>
    </row>
    <row r="7125" spans="1:12" x14ac:dyDescent="0.2">
      <c r="A7125" s="1" t="s">
        <v>34</v>
      </c>
      <c r="B7125">
        <v>0</v>
      </c>
      <c r="C7125">
        <v>0</v>
      </c>
      <c r="D7125">
        <v>0</v>
      </c>
      <c r="E7125">
        <v>0</v>
      </c>
      <c r="F7125">
        <v>0</v>
      </c>
      <c r="L7125" t="b">
        <f t="shared" si="459"/>
        <v>1</v>
      </c>
    </row>
    <row r="7126" spans="1:12" x14ac:dyDescent="0.2">
      <c r="A7126" s="1" t="s">
        <v>34</v>
      </c>
      <c r="B7126">
        <v>0</v>
      </c>
      <c r="C7126">
        <v>0</v>
      </c>
      <c r="D7126">
        <v>0</v>
      </c>
      <c r="E7126">
        <v>0</v>
      </c>
      <c r="F7126">
        <v>0</v>
      </c>
      <c r="L7126" t="b">
        <f t="shared" si="459"/>
        <v>1</v>
      </c>
    </row>
    <row r="7127" spans="1:12" x14ac:dyDescent="0.2">
      <c r="A7127" s="1" t="s">
        <v>34</v>
      </c>
      <c r="B7127">
        <v>0</v>
      </c>
      <c r="C7127">
        <v>0</v>
      </c>
      <c r="D7127">
        <v>0</v>
      </c>
      <c r="E7127">
        <v>0</v>
      </c>
      <c r="F7127">
        <v>0</v>
      </c>
      <c r="L7127" t="b">
        <f t="shared" si="459"/>
        <v>1</v>
      </c>
    </row>
    <row r="7128" spans="1:12" x14ac:dyDescent="0.2">
      <c r="A7128" s="1" t="s">
        <v>34</v>
      </c>
      <c r="B7128">
        <v>0</v>
      </c>
      <c r="C7128">
        <v>0</v>
      </c>
      <c r="D7128">
        <v>0</v>
      </c>
      <c r="E7128">
        <v>0</v>
      </c>
      <c r="F7128">
        <v>0</v>
      </c>
      <c r="L7128" t="b">
        <f t="shared" si="459"/>
        <v>1</v>
      </c>
    </row>
    <row r="7129" spans="1:12" x14ac:dyDescent="0.2">
      <c r="A7129" s="1" t="s">
        <v>34</v>
      </c>
      <c r="B7129">
        <v>0</v>
      </c>
      <c r="C7129">
        <v>0</v>
      </c>
      <c r="D7129">
        <v>0</v>
      </c>
      <c r="E7129">
        <v>0</v>
      </c>
      <c r="F7129">
        <v>0</v>
      </c>
      <c r="L7129" t="b">
        <f t="shared" si="459"/>
        <v>1</v>
      </c>
    </row>
    <row r="7130" spans="1:12" x14ac:dyDescent="0.2">
      <c r="A7130" s="1" t="s">
        <v>34</v>
      </c>
      <c r="B7130">
        <v>0</v>
      </c>
      <c r="C7130">
        <v>0</v>
      </c>
      <c r="D7130">
        <v>0</v>
      </c>
      <c r="E7130">
        <v>0</v>
      </c>
      <c r="F7130">
        <v>0</v>
      </c>
      <c r="L7130" t="b">
        <f t="shared" si="459"/>
        <v>1</v>
      </c>
    </row>
    <row r="7131" spans="1:12" x14ac:dyDescent="0.2">
      <c r="A7131" s="1" t="s">
        <v>34</v>
      </c>
      <c r="B7131">
        <v>0</v>
      </c>
      <c r="C7131">
        <v>0</v>
      </c>
      <c r="D7131">
        <v>0</v>
      </c>
      <c r="E7131">
        <v>0</v>
      </c>
      <c r="F7131">
        <v>0</v>
      </c>
      <c r="L7131" t="b">
        <f t="shared" si="459"/>
        <v>1</v>
      </c>
    </row>
    <row r="7132" spans="1:12" x14ac:dyDescent="0.2">
      <c r="A7132" s="1" t="s">
        <v>34</v>
      </c>
      <c r="B7132">
        <v>0</v>
      </c>
      <c r="C7132">
        <v>0</v>
      </c>
      <c r="D7132">
        <v>0</v>
      </c>
      <c r="E7132">
        <v>0</v>
      </c>
      <c r="F7132">
        <v>0</v>
      </c>
      <c r="L7132" t="b">
        <f t="shared" si="459"/>
        <v>1</v>
      </c>
    </row>
    <row r="7133" spans="1:12" x14ac:dyDescent="0.2">
      <c r="A7133" s="1" t="s">
        <v>34</v>
      </c>
      <c r="B7133">
        <v>0</v>
      </c>
      <c r="C7133">
        <v>0</v>
      </c>
      <c r="D7133">
        <v>0</v>
      </c>
      <c r="E7133">
        <v>0</v>
      </c>
      <c r="F7133">
        <v>0</v>
      </c>
      <c r="L7133" t="b">
        <f t="shared" si="459"/>
        <v>1</v>
      </c>
    </row>
    <row r="7134" spans="1:12" x14ac:dyDescent="0.2">
      <c r="A7134" s="1" t="s">
        <v>34</v>
      </c>
      <c r="B7134">
        <v>0</v>
      </c>
      <c r="C7134">
        <v>0</v>
      </c>
      <c r="D7134">
        <v>0</v>
      </c>
      <c r="E7134">
        <v>0</v>
      </c>
      <c r="F7134">
        <v>0</v>
      </c>
      <c r="L7134" t="b">
        <f t="shared" si="459"/>
        <v>1</v>
      </c>
    </row>
    <row r="7135" spans="1:12" x14ac:dyDescent="0.2">
      <c r="A7135" s="1" t="s">
        <v>34</v>
      </c>
      <c r="B7135">
        <v>0</v>
      </c>
      <c r="C7135">
        <v>0</v>
      </c>
      <c r="D7135">
        <v>0</v>
      </c>
      <c r="E7135">
        <v>0</v>
      </c>
      <c r="F7135">
        <v>0</v>
      </c>
      <c r="L7135" t="b">
        <f t="shared" si="459"/>
        <v>1</v>
      </c>
    </row>
    <row r="7136" spans="1:12" x14ac:dyDescent="0.2">
      <c r="A7136" s="1" t="s">
        <v>34</v>
      </c>
      <c r="B7136">
        <v>0</v>
      </c>
      <c r="C7136">
        <v>0</v>
      </c>
      <c r="D7136">
        <v>0</v>
      </c>
      <c r="E7136">
        <v>0</v>
      </c>
      <c r="F7136">
        <v>0</v>
      </c>
      <c r="L7136" t="b">
        <f t="shared" si="459"/>
        <v>1</v>
      </c>
    </row>
    <row r="7137" spans="1:12" x14ac:dyDescent="0.2">
      <c r="A7137" s="1" t="s">
        <v>34</v>
      </c>
      <c r="B7137">
        <v>0</v>
      </c>
      <c r="C7137">
        <v>0</v>
      </c>
      <c r="D7137">
        <v>0</v>
      </c>
      <c r="E7137">
        <v>0</v>
      </c>
      <c r="F7137">
        <v>0</v>
      </c>
      <c r="L7137" t="b">
        <f t="shared" si="459"/>
        <v>1</v>
      </c>
    </row>
    <row r="7138" spans="1:12" x14ac:dyDescent="0.2">
      <c r="A7138" s="1" t="s">
        <v>34</v>
      </c>
      <c r="B7138">
        <v>0</v>
      </c>
      <c r="C7138">
        <v>0</v>
      </c>
      <c r="D7138">
        <v>0</v>
      </c>
      <c r="E7138">
        <v>0</v>
      </c>
      <c r="F7138">
        <v>0</v>
      </c>
      <c r="L7138" t="b">
        <f t="shared" si="459"/>
        <v>1</v>
      </c>
    </row>
    <row r="7139" spans="1:12" x14ac:dyDescent="0.2">
      <c r="A7139" s="1" t="s">
        <v>34</v>
      </c>
      <c r="B7139">
        <v>0</v>
      </c>
      <c r="C7139">
        <v>0</v>
      </c>
      <c r="D7139">
        <v>0</v>
      </c>
      <c r="E7139">
        <v>0</v>
      </c>
      <c r="F7139">
        <v>0</v>
      </c>
      <c r="L7139" t="b">
        <f t="shared" si="459"/>
        <v>1</v>
      </c>
    </row>
    <row r="7140" spans="1:12" x14ac:dyDescent="0.2">
      <c r="A7140" s="1" t="s">
        <v>34</v>
      </c>
      <c r="B7140">
        <v>0</v>
      </c>
      <c r="C7140">
        <v>0</v>
      </c>
      <c r="D7140">
        <v>0</v>
      </c>
      <c r="E7140">
        <v>0</v>
      </c>
      <c r="F7140">
        <v>0</v>
      </c>
      <c r="L7140" t="b">
        <f t="shared" si="459"/>
        <v>1</v>
      </c>
    </row>
    <row r="7141" spans="1:12" x14ac:dyDescent="0.2">
      <c r="A7141" s="1" t="s">
        <v>34</v>
      </c>
      <c r="B7141">
        <v>0</v>
      </c>
      <c r="C7141">
        <v>0</v>
      </c>
      <c r="D7141">
        <v>0</v>
      </c>
      <c r="E7141">
        <v>0</v>
      </c>
      <c r="F7141">
        <v>0</v>
      </c>
      <c r="L7141" t="b">
        <f t="shared" si="459"/>
        <v>1</v>
      </c>
    </row>
    <row r="7142" spans="1:12" x14ac:dyDescent="0.2">
      <c r="A7142" s="1" t="s">
        <v>34</v>
      </c>
      <c r="B7142">
        <v>0</v>
      </c>
      <c r="C7142">
        <v>0</v>
      </c>
      <c r="D7142">
        <v>0</v>
      </c>
      <c r="E7142">
        <v>0</v>
      </c>
      <c r="F7142">
        <v>0</v>
      </c>
      <c r="L7142" t="b">
        <f t="shared" si="459"/>
        <v>1</v>
      </c>
    </row>
    <row r="7143" spans="1:12" x14ac:dyDescent="0.2">
      <c r="A7143" s="1" t="s">
        <v>34</v>
      </c>
      <c r="B7143">
        <v>0</v>
      </c>
      <c r="C7143">
        <v>0</v>
      </c>
      <c r="D7143">
        <v>0</v>
      </c>
      <c r="E7143">
        <v>0</v>
      </c>
      <c r="F7143">
        <v>0</v>
      </c>
      <c r="L7143" t="b">
        <f t="shared" si="459"/>
        <v>1</v>
      </c>
    </row>
    <row r="7144" spans="1:12" x14ac:dyDescent="0.2">
      <c r="A7144" s="1" t="s">
        <v>34</v>
      </c>
      <c r="B7144">
        <v>0</v>
      </c>
      <c r="C7144">
        <v>0</v>
      </c>
      <c r="D7144">
        <v>0</v>
      </c>
      <c r="E7144">
        <v>0</v>
      </c>
      <c r="F7144">
        <v>0</v>
      </c>
      <c r="L7144" t="b">
        <f t="shared" si="459"/>
        <v>1</v>
      </c>
    </row>
    <row r="7145" spans="1:12" x14ac:dyDescent="0.2">
      <c r="A7145" s="1" t="s">
        <v>34</v>
      </c>
      <c r="B7145">
        <v>0</v>
      </c>
      <c r="C7145">
        <v>0</v>
      </c>
      <c r="D7145">
        <v>0</v>
      </c>
      <c r="E7145">
        <v>0</v>
      </c>
      <c r="F7145">
        <v>0</v>
      </c>
      <c r="L7145" t="b">
        <f t="shared" si="459"/>
        <v>1</v>
      </c>
    </row>
    <row r="7146" spans="1:12" x14ac:dyDescent="0.2">
      <c r="A7146" s="1" t="s">
        <v>34</v>
      </c>
      <c r="B7146">
        <v>0</v>
      </c>
      <c r="C7146">
        <v>0</v>
      </c>
      <c r="D7146">
        <v>0</v>
      </c>
      <c r="E7146">
        <v>0</v>
      </c>
      <c r="F7146">
        <v>0</v>
      </c>
      <c r="L7146" t="b">
        <f t="shared" si="459"/>
        <v>1</v>
      </c>
    </row>
    <row r="7147" spans="1:12" x14ac:dyDescent="0.2">
      <c r="A7147" s="1" t="s">
        <v>34</v>
      </c>
      <c r="B7147">
        <v>0</v>
      </c>
      <c r="C7147">
        <v>0</v>
      </c>
      <c r="D7147">
        <v>0</v>
      </c>
      <c r="E7147">
        <v>0</v>
      </c>
      <c r="F7147">
        <v>0</v>
      </c>
      <c r="L7147" t="b">
        <f t="shared" si="459"/>
        <v>1</v>
      </c>
    </row>
    <row r="7148" spans="1:12" x14ac:dyDescent="0.2">
      <c r="A7148" s="1" t="s">
        <v>34</v>
      </c>
      <c r="B7148">
        <v>0</v>
      </c>
      <c r="C7148">
        <v>0</v>
      </c>
      <c r="D7148">
        <v>0</v>
      </c>
      <c r="E7148">
        <v>0</v>
      </c>
      <c r="F7148">
        <v>0</v>
      </c>
      <c r="L7148" t="b">
        <f t="shared" si="459"/>
        <v>1</v>
      </c>
    </row>
    <row r="7149" spans="1:12" x14ac:dyDescent="0.2">
      <c r="A7149" s="1" t="s">
        <v>34</v>
      </c>
      <c r="B7149">
        <v>0</v>
      </c>
      <c r="C7149">
        <v>0</v>
      </c>
      <c r="D7149">
        <v>0</v>
      </c>
      <c r="E7149">
        <v>0</v>
      </c>
      <c r="F7149">
        <v>0</v>
      </c>
      <c r="L7149" t="b">
        <f t="shared" si="459"/>
        <v>1</v>
      </c>
    </row>
    <row r="7150" spans="1:12" x14ac:dyDescent="0.2">
      <c r="A7150" s="1" t="s">
        <v>34</v>
      </c>
      <c r="B7150">
        <v>0</v>
      </c>
      <c r="C7150">
        <v>0</v>
      </c>
      <c r="D7150">
        <v>0</v>
      </c>
      <c r="E7150">
        <v>0</v>
      </c>
      <c r="F7150">
        <v>0</v>
      </c>
      <c r="L7150" t="b">
        <f t="shared" si="459"/>
        <v>1</v>
      </c>
    </row>
    <row r="7151" spans="1:12" x14ac:dyDescent="0.2">
      <c r="A7151" s="1" t="s">
        <v>34</v>
      </c>
      <c r="B7151">
        <v>0</v>
      </c>
      <c r="C7151">
        <v>0</v>
      </c>
      <c r="D7151">
        <v>0</v>
      </c>
      <c r="E7151">
        <v>0</v>
      </c>
      <c r="F7151">
        <v>0</v>
      </c>
      <c r="L7151" t="b">
        <f t="shared" si="459"/>
        <v>1</v>
      </c>
    </row>
    <row r="7152" spans="1:12" x14ac:dyDescent="0.2">
      <c r="A7152" s="1" t="s">
        <v>34</v>
      </c>
      <c r="B7152">
        <v>0</v>
      </c>
      <c r="C7152">
        <v>0</v>
      </c>
      <c r="D7152">
        <v>0</v>
      </c>
      <c r="E7152">
        <v>0</v>
      </c>
      <c r="F7152">
        <v>0</v>
      </c>
      <c r="L7152" t="b">
        <f t="shared" si="459"/>
        <v>1</v>
      </c>
    </row>
    <row r="7153" spans="1:12" x14ac:dyDescent="0.2">
      <c r="A7153" s="1" t="s">
        <v>34</v>
      </c>
      <c r="B7153">
        <v>0</v>
      </c>
      <c r="C7153">
        <v>0</v>
      </c>
      <c r="D7153">
        <v>0</v>
      </c>
      <c r="E7153">
        <v>0</v>
      </c>
      <c r="F7153">
        <v>0</v>
      </c>
      <c r="L7153" t="b">
        <f t="shared" si="459"/>
        <v>1</v>
      </c>
    </row>
    <row r="7154" spans="1:12" x14ac:dyDescent="0.2">
      <c r="A7154" s="1" t="s">
        <v>34</v>
      </c>
      <c r="B7154">
        <v>0</v>
      </c>
      <c r="C7154">
        <v>0</v>
      </c>
      <c r="D7154">
        <v>0</v>
      </c>
      <c r="E7154">
        <v>0</v>
      </c>
      <c r="F7154">
        <v>0</v>
      </c>
      <c r="L7154" t="b">
        <f t="shared" si="459"/>
        <v>1</v>
      </c>
    </row>
    <row r="7155" spans="1:12" x14ac:dyDescent="0.2">
      <c r="A7155" s="1" t="s">
        <v>34</v>
      </c>
      <c r="B7155">
        <v>0</v>
      </c>
      <c r="C7155">
        <v>0</v>
      </c>
      <c r="D7155">
        <v>0</v>
      </c>
      <c r="E7155">
        <v>0</v>
      </c>
      <c r="F7155">
        <v>0</v>
      </c>
      <c r="L7155" t="b">
        <f t="shared" si="459"/>
        <v>1</v>
      </c>
    </row>
    <row r="7156" spans="1:12" x14ac:dyDescent="0.2">
      <c r="A7156" s="1" t="s">
        <v>34</v>
      </c>
      <c r="B7156">
        <v>0</v>
      </c>
      <c r="C7156">
        <v>0</v>
      </c>
      <c r="D7156">
        <v>0</v>
      </c>
      <c r="E7156">
        <v>0</v>
      </c>
      <c r="F7156">
        <v>0</v>
      </c>
      <c r="L7156" t="b">
        <f t="shared" si="459"/>
        <v>1</v>
      </c>
    </row>
    <row r="7157" spans="1:12" x14ac:dyDescent="0.2">
      <c r="A7157" s="1" t="s">
        <v>34</v>
      </c>
      <c r="B7157">
        <v>0</v>
      </c>
      <c r="C7157">
        <v>0</v>
      </c>
      <c r="D7157">
        <v>0</v>
      </c>
      <c r="E7157">
        <v>0</v>
      </c>
      <c r="F7157">
        <v>0</v>
      </c>
      <c r="L7157" t="b">
        <f t="shared" si="459"/>
        <v>1</v>
      </c>
    </row>
    <row r="7158" spans="1:12" x14ac:dyDescent="0.2">
      <c r="A7158" s="1" t="s">
        <v>34</v>
      </c>
      <c r="B7158">
        <v>0</v>
      </c>
      <c r="C7158">
        <v>0</v>
      </c>
      <c r="D7158">
        <v>0</v>
      </c>
      <c r="E7158">
        <v>0</v>
      </c>
      <c r="F7158">
        <v>0</v>
      </c>
      <c r="L7158" t="b">
        <f t="shared" si="459"/>
        <v>1</v>
      </c>
    </row>
    <row r="7159" spans="1:12" x14ac:dyDescent="0.2">
      <c r="A7159" s="1" t="s">
        <v>34</v>
      </c>
      <c r="B7159">
        <v>0</v>
      </c>
      <c r="C7159">
        <v>0</v>
      </c>
      <c r="D7159">
        <v>0</v>
      </c>
      <c r="E7159">
        <v>0</v>
      </c>
      <c r="F7159">
        <v>0</v>
      </c>
      <c r="L7159" t="b">
        <f t="shared" si="459"/>
        <v>1</v>
      </c>
    </row>
    <row r="7160" spans="1:12" x14ac:dyDescent="0.2">
      <c r="A7160" s="1" t="s">
        <v>34</v>
      </c>
      <c r="B7160">
        <v>0</v>
      </c>
      <c r="C7160">
        <v>0</v>
      </c>
      <c r="D7160">
        <v>0</v>
      </c>
      <c r="E7160">
        <v>0</v>
      </c>
      <c r="F7160">
        <v>0</v>
      </c>
      <c r="L7160" t="b">
        <f t="shared" si="459"/>
        <v>1</v>
      </c>
    </row>
    <row r="7161" spans="1:12" x14ac:dyDescent="0.2">
      <c r="A7161" s="1" t="s">
        <v>34</v>
      </c>
      <c r="B7161">
        <v>0</v>
      </c>
      <c r="C7161">
        <v>0</v>
      </c>
      <c r="D7161">
        <v>0</v>
      </c>
      <c r="E7161">
        <v>0</v>
      </c>
      <c r="F7161">
        <v>0</v>
      </c>
      <c r="L7161" t="b">
        <f t="shared" si="459"/>
        <v>1</v>
      </c>
    </row>
    <row r="7162" spans="1:12" x14ac:dyDescent="0.2">
      <c r="A7162" s="1" t="s">
        <v>34</v>
      </c>
      <c r="B7162">
        <v>0</v>
      </c>
      <c r="C7162">
        <v>0</v>
      </c>
      <c r="D7162">
        <v>0</v>
      </c>
      <c r="E7162">
        <v>0</v>
      </c>
      <c r="F7162">
        <v>0</v>
      </c>
      <c r="L7162" t="b">
        <f t="shared" si="459"/>
        <v>1</v>
      </c>
    </row>
    <row r="7163" spans="1:12" x14ac:dyDescent="0.2">
      <c r="A7163" s="1" t="s">
        <v>34</v>
      </c>
      <c r="B7163">
        <v>0</v>
      </c>
      <c r="C7163">
        <v>0</v>
      </c>
      <c r="D7163">
        <v>0</v>
      </c>
      <c r="E7163">
        <v>0</v>
      </c>
      <c r="F7163">
        <v>0</v>
      </c>
      <c r="L7163" t="b">
        <f t="shared" si="459"/>
        <v>1</v>
      </c>
    </row>
    <row r="7164" spans="1:12" x14ac:dyDescent="0.2">
      <c r="A7164" s="1" t="s">
        <v>34</v>
      </c>
      <c r="B7164">
        <v>0</v>
      </c>
      <c r="C7164">
        <v>0</v>
      </c>
      <c r="D7164">
        <v>0</v>
      </c>
      <c r="E7164">
        <v>0</v>
      </c>
      <c r="F7164">
        <v>0</v>
      </c>
      <c r="L7164" t="b">
        <f t="shared" si="459"/>
        <v>1</v>
      </c>
    </row>
    <row r="7165" spans="1:12" x14ac:dyDescent="0.2">
      <c r="A7165" s="1" t="s">
        <v>34</v>
      </c>
      <c r="B7165">
        <v>0</v>
      </c>
      <c r="C7165">
        <v>0</v>
      </c>
      <c r="D7165">
        <v>0</v>
      </c>
      <c r="E7165">
        <v>0</v>
      </c>
      <c r="F7165">
        <v>0</v>
      </c>
      <c r="L7165" t="b">
        <f t="shared" si="459"/>
        <v>1</v>
      </c>
    </row>
    <row r="7166" spans="1:12" x14ac:dyDescent="0.2">
      <c r="A7166" s="1" t="s">
        <v>34</v>
      </c>
      <c r="B7166">
        <v>0</v>
      </c>
      <c r="C7166">
        <v>0</v>
      </c>
      <c r="D7166">
        <v>0</v>
      </c>
      <c r="E7166">
        <v>0</v>
      </c>
      <c r="F7166">
        <v>0</v>
      </c>
      <c r="L7166" t="b">
        <f t="shared" si="459"/>
        <v>1</v>
      </c>
    </row>
    <row r="7167" spans="1:12" x14ac:dyDescent="0.2">
      <c r="A7167" s="1" t="s">
        <v>34</v>
      </c>
      <c r="B7167">
        <v>0</v>
      </c>
      <c r="C7167">
        <v>0</v>
      </c>
      <c r="D7167">
        <v>0</v>
      </c>
      <c r="E7167">
        <v>0</v>
      </c>
      <c r="F7167">
        <v>0</v>
      </c>
      <c r="L7167" t="b">
        <f t="shared" si="459"/>
        <v>1</v>
      </c>
    </row>
    <row r="7168" spans="1:12" x14ac:dyDescent="0.2">
      <c r="A7168" s="1" t="s">
        <v>34</v>
      </c>
      <c r="B7168">
        <v>0</v>
      </c>
      <c r="C7168">
        <v>0</v>
      </c>
      <c r="D7168">
        <v>0</v>
      </c>
      <c r="E7168">
        <v>0</v>
      </c>
      <c r="F7168">
        <v>0</v>
      </c>
      <c r="L7168" t="b">
        <f t="shared" si="459"/>
        <v>1</v>
      </c>
    </row>
    <row r="7169" spans="1:12" x14ac:dyDescent="0.2">
      <c r="A7169" s="1" t="s">
        <v>34</v>
      </c>
      <c r="B7169">
        <v>0</v>
      </c>
      <c r="C7169">
        <v>0</v>
      </c>
      <c r="D7169">
        <v>0</v>
      </c>
      <c r="E7169">
        <v>0</v>
      </c>
      <c r="F7169">
        <v>0</v>
      </c>
      <c r="L7169" t="b">
        <f t="shared" si="459"/>
        <v>1</v>
      </c>
    </row>
    <row r="7170" spans="1:12" x14ac:dyDescent="0.2">
      <c r="A7170" s="1" t="s">
        <v>34</v>
      </c>
      <c r="B7170">
        <v>0</v>
      </c>
      <c r="C7170">
        <v>0</v>
      </c>
      <c r="D7170">
        <v>0</v>
      </c>
      <c r="E7170">
        <v>0</v>
      </c>
      <c r="F7170">
        <v>0</v>
      </c>
      <c r="L7170" t="b">
        <f t="shared" si="459"/>
        <v>1</v>
      </c>
    </row>
    <row r="7171" spans="1:12" x14ac:dyDescent="0.2">
      <c r="A7171" s="1" t="s">
        <v>34</v>
      </c>
      <c r="B7171">
        <v>0</v>
      </c>
      <c r="C7171">
        <v>0</v>
      </c>
      <c r="D7171">
        <v>0</v>
      </c>
      <c r="E7171">
        <v>0</v>
      </c>
      <c r="F7171">
        <v>0</v>
      </c>
      <c r="L7171" t="b">
        <f t="shared" si="459"/>
        <v>1</v>
      </c>
    </row>
    <row r="7172" spans="1:12" x14ac:dyDescent="0.2">
      <c r="A7172" s="1" t="s">
        <v>34</v>
      </c>
      <c r="B7172">
        <v>0</v>
      </c>
      <c r="C7172">
        <v>0</v>
      </c>
      <c r="D7172">
        <v>0</v>
      </c>
      <c r="E7172">
        <v>0</v>
      </c>
      <c r="F7172">
        <v>0</v>
      </c>
      <c r="L7172" t="b">
        <f t="shared" si="459"/>
        <v>1</v>
      </c>
    </row>
    <row r="7173" spans="1:12" x14ac:dyDescent="0.2">
      <c r="A7173" s="1" t="s">
        <v>34</v>
      </c>
      <c r="B7173">
        <v>0</v>
      </c>
      <c r="C7173">
        <v>0</v>
      </c>
      <c r="D7173">
        <v>0</v>
      </c>
      <c r="E7173">
        <v>0</v>
      </c>
      <c r="F7173">
        <v>0</v>
      </c>
      <c r="L7173" t="b">
        <f t="shared" si="459"/>
        <v>1</v>
      </c>
    </row>
    <row r="7174" spans="1:12" x14ac:dyDescent="0.2">
      <c r="A7174" s="1" t="s">
        <v>34</v>
      </c>
      <c r="B7174">
        <v>0</v>
      </c>
      <c r="C7174">
        <v>0</v>
      </c>
      <c r="D7174">
        <v>0</v>
      </c>
      <c r="E7174">
        <v>0</v>
      </c>
      <c r="F7174">
        <v>0</v>
      </c>
      <c r="L7174" t="b">
        <f t="shared" ref="L7174:L7237" si="460">OR(I7174=0,ISBLANK(I7174))</f>
        <v>1</v>
      </c>
    </row>
    <row r="7175" spans="1:12" x14ac:dyDescent="0.2">
      <c r="A7175" s="1" t="s">
        <v>34</v>
      </c>
      <c r="B7175">
        <v>0</v>
      </c>
      <c r="C7175">
        <v>0</v>
      </c>
      <c r="D7175">
        <v>0</v>
      </c>
      <c r="E7175">
        <v>0</v>
      </c>
      <c r="F7175">
        <v>0</v>
      </c>
      <c r="L7175" t="b">
        <f t="shared" si="460"/>
        <v>1</v>
      </c>
    </row>
    <row r="7176" spans="1:12" x14ac:dyDescent="0.2">
      <c r="A7176" s="1" t="s">
        <v>34</v>
      </c>
      <c r="B7176">
        <v>0</v>
      </c>
      <c r="C7176">
        <v>0</v>
      </c>
      <c r="D7176">
        <v>0</v>
      </c>
      <c r="E7176">
        <v>0</v>
      </c>
      <c r="F7176">
        <v>0</v>
      </c>
      <c r="L7176" t="b">
        <f t="shared" si="460"/>
        <v>1</v>
      </c>
    </row>
    <row r="7177" spans="1:12" x14ac:dyDescent="0.2">
      <c r="A7177" s="1" t="s">
        <v>34</v>
      </c>
      <c r="B7177">
        <v>0</v>
      </c>
      <c r="C7177">
        <v>0</v>
      </c>
      <c r="D7177">
        <v>0</v>
      </c>
      <c r="E7177">
        <v>0</v>
      </c>
      <c r="F7177">
        <v>0</v>
      </c>
      <c r="L7177" t="b">
        <f t="shared" si="460"/>
        <v>1</v>
      </c>
    </row>
    <row r="7178" spans="1:12" x14ac:dyDescent="0.2">
      <c r="A7178" s="1" t="s">
        <v>34</v>
      </c>
      <c r="B7178">
        <v>0</v>
      </c>
      <c r="C7178">
        <v>0</v>
      </c>
      <c r="D7178">
        <v>0</v>
      </c>
      <c r="E7178">
        <v>0</v>
      </c>
      <c r="F7178">
        <v>0</v>
      </c>
      <c r="L7178" t="b">
        <f t="shared" si="460"/>
        <v>1</v>
      </c>
    </row>
    <row r="7179" spans="1:12" x14ac:dyDescent="0.2">
      <c r="A7179" s="1" t="s">
        <v>34</v>
      </c>
      <c r="B7179">
        <v>0</v>
      </c>
      <c r="C7179">
        <v>0</v>
      </c>
      <c r="D7179">
        <v>0</v>
      </c>
      <c r="E7179">
        <v>0</v>
      </c>
      <c r="F7179">
        <v>0</v>
      </c>
      <c r="L7179" t="b">
        <f t="shared" si="460"/>
        <v>1</v>
      </c>
    </row>
    <row r="7180" spans="1:12" x14ac:dyDescent="0.2">
      <c r="A7180" s="1" t="s">
        <v>34</v>
      </c>
      <c r="B7180">
        <v>0</v>
      </c>
      <c r="C7180">
        <v>0</v>
      </c>
      <c r="D7180">
        <v>0</v>
      </c>
      <c r="E7180">
        <v>0</v>
      </c>
      <c r="F7180">
        <v>0</v>
      </c>
      <c r="L7180" t="b">
        <f t="shared" si="460"/>
        <v>1</v>
      </c>
    </row>
    <row r="7181" spans="1:12" x14ac:dyDescent="0.2">
      <c r="A7181" s="1" t="s">
        <v>34</v>
      </c>
      <c r="B7181">
        <v>0</v>
      </c>
      <c r="C7181">
        <v>0</v>
      </c>
      <c r="D7181">
        <v>0</v>
      </c>
      <c r="E7181">
        <v>0</v>
      </c>
      <c r="F7181">
        <v>0</v>
      </c>
      <c r="L7181" t="b">
        <f t="shared" si="460"/>
        <v>1</v>
      </c>
    </row>
    <row r="7182" spans="1:12" x14ac:dyDescent="0.2">
      <c r="A7182" s="1" t="s">
        <v>34</v>
      </c>
      <c r="B7182">
        <v>0</v>
      </c>
      <c r="C7182">
        <v>0</v>
      </c>
      <c r="D7182">
        <v>0</v>
      </c>
      <c r="E7182">
        <v>0</v>
      </c>
      <c r="F7182">
        <v>0</v>
      </c>
      <c r="L7182" t="b">
        <f t="shared" si="460"/>
        <v>1</v>
      </c>
    </row>
    <row r="7183" spans="1:12" x14ac:dyDescent="0.2">
      <c r="A7183" s="1" t="s">
        <v>34</v>
      </c>
      <c r="B7183">
        <v>0</v>
      </c>
      <c r="C7183">
        <v>0</v>
      </c>
      <c r="D7183">
        <v>0</v>
      </c>
      <c r="E7183">
        <v>0</v>
      </c>
      <c r="F7183">
        <v>0</v>
      </c>
      <c r="L7183" t="b">
        <f t="shared" si="460"/>
        <v>1</v>
      </c>
    </row>
    <row r="7184" spans="1:12" x14ac:dyDescent="0.2">
      <c r="A7184" s="1" t="s">
        <v>34</v>
      </c>
      <c r="B7184">
        <v>0</v>
      </c>
      <c r="C7184">
        <v>0</v>
      </c>
      <c r="D7184">
        <v>0</v>
      </c>
      <c r="E7184">
        <v>0</v>
      </c>
      <c r="F7184">
        <v>0</v>
      </c>
      <c r="L7184" t="b">
        <f t="shared" si="460"/>
        <v>1</v>
      </c>
    </row>
    <row r="7185" spans="1:12" x14ac:dyDescent="0.2">
      <c r="A7185" s="1" t="s">
        <v>34</v>
      </c>
      <c r="B7185">
        <v>0</v>
      </c>
      <c r="C7185">
        <v>0</v>
      </c>
      <c r="D7185">
        <v>0</v>
      </c>
      <c r="E7185">
        <v>0</v>
      </c>
      <c r="F7185">
        <v>0</v>
      </c>
      <c r="L7185" t="b">
        <f t="shared" si="460"/>
        <v>1</v>
      </c>
    </row>
    <row r="7186" spans="1:12" x14ac:dyDescent="0.2">
      <c r="A7186" s="1" t="s">
        <v>34</v>
      </c>
      <c r="B7186">
        <v>0</v>
      </c>
      <c r="C7186">
        <v>0</v>
      </c>
      <c r="D7186">
        <v>0</v>
      </c>
      <c r="E7186">
        <v>0</v>
      </c>
      <c r="F7186">
        <v>0</v>
      </c>
      <c r="L7186" t="b">
        <f t="shared" si="460"/>
        <v>1</v>
      </c>
    </row>
    <row r="7187" spans="1:12" x14ac:dyDescent="0.2">
      <c r="A7187" s="1" t="s">
        <v>34</v>
      </c>
      <c r="B7187">
        <v>0</v>
      </c>
      <c r="C7187">
        <v>0</v>
      </c>
      <c r="D7187">
        <v>0</v>
      </c>
      <c r="E7187">
        <v>0</v>
      </c>
      <c r="F7187">
        <v>0</v>
      </c>
      <c r="L7187" t="b">
        <f t="shared" si="460"/>
        <v>1</v>
      </c>
    </row>
    <row r="7188" spans="1:12" x14ac:dyDescent="0.2">
      <c r="A7188" s="1" t="s">
        <v>34</v>
      </c>
      <c r="B7188">
        <v>0</v>
      </c>
      <c r="C7188">
        <v>0</v>
      </c>
      <c r="D7188">
        <v>0</v>
      </c>
      <c r="E7188">
        <v>0</v>
      </c>
      <c r="F7188">
        <v>0</v>
      </c>
      <c r="L7188" t="b">
        <f t="shared" si="460"/>
        <v>1</v>
      </c>
    </row>
    <row r="7189" spans="1:12" x14ac:dyDescent="0.2">
      <c r="A7189" s="1" t="s">
        <v>34</v>
      </c>
      <c r="B7189">
        <v>0</v>
      </c>
      <c r="C7189">
        <v>0</v>
      </c>
      <c r="D7189">
        <v>0</v>
      </c>
      <c r="E7189">
        <v>0</v>
      </c>
      <c r="F7189">
        <v>0</v>
      </c>
      <c r="L7189" t="b">
        <f t="shared" si="460"/>
        <v>1</v>
      </c>
    </row>
    <row r="7190" spans="1:12" x14ac:dyDescent="0.2">
      <c r="A7190" s="1" t="s">
        <v>34</v>
      </c>
      <c r="B7190">
        <v>0</v>
      </c>
      <c r="C7190">
        <v>0</v>
      </c>
      <c r="D7190">
        <v>0</v>
      </c>
      <c r="E7190">
        <v>0</v>
      </c>
      <c r="F7190">
        <v>0</v>
      </c>
      <c r="L7190" t="b">
        <f t="shared" si="460"/>
        <v>1</v>
      </c>
    </row>
    <row r="7191" spans="1:12" x14ac:dyDescent="0.2">
      <c r="A7191" s="1" t="s">
        <v>34</v>
      </c>
      <c r="B7191">
        <v>0</v>
      </c>
      <c r="C7191">
        <v>0</v>
      </c>
      <c r="D7191">
        <v>0</v>
      </c>
      <c r="E7191">
        <v>0</v>
      </c>
      <c r="F7191">
        <v>0</v>
      </c>
      <c r="L7191" t="b">
        <f t="shared" si="460"/>
        <v>1</v>
      </c>
    </row>
    <row r="7192" spans="1:12" x14ac:dyDescent="0.2">
      <c r="A7192" s="1" t="s">
        <v>34</v>
      </c>
      <c r="B7192">
        <v>0</v>
      </c>
      <c r="C7192">
        <v>0</v>
      </c>
      <c r="D7192">
        <v>0</v>
      </c>
      <c r="E7192">
        <v>0</v>
      </c>
      <c r="F7192">
        <v>0</v>
      </c>
      <c r="L7192" t="b">
        <f t="shared" si="460"/>
        <v>1</v>
      </c>
    </row>
    <row r="7193" spans="1:12" x14ac:dyDescent="0.2">
      <c r="A7193" s="1" t="s">
        <v>34</v>
      </c>
      <c r="B7193">
        <v>0</v>
      </c>
      <c r="C7193">
        <v>0</v>
      </c>
      <c r="D7193">
        <v>0</v>
      </c>
      <c r="E7193">
        <v>0</v>
      </c>
      <c r="F7193">
        <v>0</v>
      </c>
      <c r="L7193" t="b">
        <f t="shared" si="460"/>
        <v>1</v>
      </c>
    </row>
    <row r="7194" spans="1:12" x14ac:dyDescent="0.2">
      <c r="A7194" s="1" t="s">
        <v>34</v>
      </c>
      <c r="B7194">
        <v>0</v>
      </c>
      <c r="C7194">
        <v>0</v>
      </c>
      <c r="D7194">
        <v>0</v>
      </c>
      <c r="E7194">
        <v>0</v>
      </c>
      <c r="F7194">
        <v>0</v>
      </c>
      <c r="L7194" t="b">
        <f t="shared" si="460"/>
        <v>1</v>
      </c>
    </row>
    <row r="7195" spans="1:12" x14ac:dyDescent="0.2">
      <c r="A7195" s="1" t="s">
        <v>34</v>
      </c>
      <c r="B7195">
        <v>0</v>
      </c>
      <c r="C7195">
        <v>0</v>
      </c>
      <c r="D7195">
        <v>0</v>
      </c>
      <c r="E7195">
        <v>0</v>
      </c>
      <c r="F7195">
        <v>0</v>
      </c>
      <c r="L7195" t="b">
        <f t="shared" si="460"/>
        <v>1</v>
      </c>
    </row>
    <row r="7196" spans="1:12" x14ac:dyDescent="0.2">
      <c r="A7196" s="1" t="s">
        <v>34</v>
      </c>
      <c r="B7196">
        <v>0</v>
      </c>
      <c r="C7196">
        <v>0</v>
      </c>
      <c r="D7196">
        <v>0</v>
      </c>
      <c r="E7196">
        <v>0</v>
      </c>
      <c r="F7196">
        <v>0</v>
      </c>
      <c r="L7196" t="b">
        <f t="shared" si="460"/>
        <v>1</v>
      </c>
    </row>
    <row r="7197" spans="1:12" x14ac:dyDescent="0.2">
      <c r="A7197" s="1" t="s">
        <v>34</v>
      </c>
      <c r="B7197">
        <v>0</v>
      </c>
      <c r="C7197">
        <v>0</v>
      </c>
      <c r="D7197">
        <v>0</v>
      </c>
      <c r="E7197">
        <v>0</v>
      </c>
      <c r="F7197">
        <v>0</v>
      </c>
      <c r="L7197" t="b">
        <f t="shared" si="460"/>
        <v>1</v>
      </c>
    </row>
    <row r="7198" spans="1:12" x14ac:dyDescent="0.2">
      <c r="A7198" s="1" t="s">
        <v>34</v>
      </c>
      <c r="B7198">
        <v>0</v>
      </c>
      <c r="C7198">
        <v>0</v>
      </c>
      <c r="D7198">
        <v>0</v>
      </c>
      <c r="E7198">
        <v>0</v>
      </c>
      <c r="F7198">
        <v>0</v>
      </c>
      <c r="L7198" t="b">
        <f t="shared" si="460"/>
        <v>1</v>
      </c>
    </row>
    <row r="7199" spans="1:12" x14ac:dyDescent="0.2">
      <c r="A7199" s="1" t="s">
        <v>34</v>
      </c>
      <c r="B7199">
        <v>0</v>
      </c>
      <c r="C7199">
        <v>0</v>
      </c>
      <c r="D7199">
        <v>0</v>
      </c>
      <c r="E7199">
        <v>0</v>
      </c>
      <c r="F7199">
        <v>0</v>
      </c>
      <c r="L7199" t="b">
        <f t="shared" si="460"/>
        <v>1</v>
      </c>
    </row>
    <row r="7200" spans="1:12" x14ac:dyDescent="0.2">
      <c r="A7200" s="1" t="s">
        <v>34</v>
      </c>
      <c r="B7200">
        <v>0</v>
      </c>
      <c r="C7200">
        <v>0</v>
      </c>
      <c r="D7200">
        <v>0</v>
      </c>
      <c r="E7200">
        <v>0</v>
      </c>
      <c r="F7200">
        <v>0</v>
      </c>
      <c r="L7200" t="b">
        <f t="shared" si="460"/>
        <v>1</v>
      </c>
    </row>
    <row r="7201" spans="1:12" x14ac:dyDescent="0.2">
      <c r="A7201" s="1" t="s">
        <v>34</v>
      </c>
      <c r="B7201">
        <v>0</v>
      </c>
      <c r="C7201">
        <v>0</v>
      </c>
      <c r="D7201">
        <v>0</v>
      </c>
      <c r="E7201">
        <v>0</v>
      </c>
      <c r="F7201">
        <v>0</v>
      </c>
      <c r="L7201" t="b">
        <f t="shared" si="460"/>
        <v>1</v>
      </c>
    </row>
    <row r="7202" spans="1:12" x14ac:dyDescent="0.2">
      <c r="A7202" s="1" t="s">
        <v>35</v>
      </c>
      <c r="B7202">
        <v>0.9878633</v>
      </c>
      <c r="C7202">
        <v>196</v>
      </c>
      <c r="D7202">
        <v>68</v>
      </c>
      <c r="E7202">
        <v>336</v>
      </c>
      <c r="F7202">
        <v>280</v>
      </c>
      <c r="G7202">
        <f t="shared" ref="G7202:G7260" si="461">ABS(E7202-C7202)</f>
        <v>140</v>
      </c>
      <c r="H7202">
        <f t="shared" ref="H7202:H7260" si="462">ABS(F7202-D7202)</f>
        <v>212</v>
      </c>
      <c r="I7202">
        <f t="shared" ref="I7202:I7260" si="463">G7202*H7202</f>
        <v>29680</v>
      </c>
      <c r="L7202" t="b">
        <f t="shared" si="460"/>
        <v>0</v>
      </c>
    </row>
    <row r="7203" spans="1:12" x14ac:dyDescent="0.2">
      <c r="A7203" s="1" t="s">
        <v>35</v>
      </c>
      <c r="B7203">
        <v>0.12687159000000001</v>
      </c>
      <c r="C7203">
        <v>2672</v>
      </c>
      <c r="D7203">
        <v>1442</v>
      </c>
      <c r="E7203">
        <v>3096</v>
      </c>
      <c r="F7203">
        <v>1796</v>
      </c>
      <c r="G7203">
        <f t="shared" si="461"/>
        <v>424</v>
      </c>
      <c r="H7203">
        <f t="shared" si="462"/>
        <v>354</v>
      </c>
      <c r="I7203">
        <f t="shared" si="463"/>
        <v>150096</v>
      </c>
      <c r="L7203" t="b">
        <f t="shared" si="460"/>
        <v>0</v>
      </c>
    </row>
    <row r="7204" spans="1:12" x14ac:dyDescent="0.2">
      <c r="A7204" s="1" t="s">
        <v>35</v>
      </c>
      <c r="B7204">
        <v>0.12009708600000001</v>
      </c>
      <c r="C7204">
        <v>2671</v>
      </c>
      <c r="D7204">
        <v>8</v>
      </c>
      <c r="E7204">
        <v>3095</v>
      </c>
      <c r="F7204">
        <v>355</v>
      </c>
      <c r="G7204">
        <f t="shared" si="461"/>
        <v>424</v>
      </c>
      <c r="H7204">
        <f t="shared" si="462"/>
        <v>347</v>
      </c>
      <c r="I7204">
        <f t="shared" si="463"/>
        <v>147128</v>
      </c>
      <c r="L7204" t="b">
        <f t="shared" si="460"/>
        <v>0</v>
      </c>
    </row>
    <row r="7205" spans="1:12" x14ac:dyDescent="0.2">
      <c r="A7205" s="1" t="s">
        <v>35</v>
      </c>
      <c r="B7205">
        <v>0.11416055</v>
      </c>
      <c r="C7205">
        <v>101</v>
      </c>
      <c r="D7205">
        <v>1444</v>
      </c>
      <c r="E7205">
        <v>527</v>
      </c>
      <c r="F7205">
        <v>1796</v>
      </c>
      <c r="G7205">
        <f t="shared" si="461"/>
        <v>426</v>
      </c>
      <c r="H7205">
        <f t="shared" si="462"/>
        <v>352</v>
      </c>
      <c r="I7205">
        <f t="shared" si="463"/>
        <v>149952</v>
      </c>
      <c r="L7205" t="b">
        <f t="shared" si="460"/>
        <v>0</v>
      </c>
    </row>
    <row r="7206" spans="1:12" x14ac:dyDescent="0.2">
      <c r="A7206" s="1" t="s">
        <v>35</v>
      </c>
      <c r="B7206">
        <v>0.10552992999999999</v>
      </c>
      <c r="C7206">
        <v>259</v>
      </c>
      <c r="D7206">
        <v>119</v>
      </c>
      <c r="E7206">
        <v>327</v>
      </c>
      <c r="F7206">
        <v>173</v>
      </c>
      <c r="G7206">
        <f t="shared" si="461"/>
        <v>68</v>
      </c>
      <c r="H7206">
        <f t="shared" si="462"/>
        <v>54</v>
      </c>
      <c r="I7206">
        <f t="shared" si="463"/>
        <v>3672</v>
      </c>
      <c r="L7206" t="b">
        <f t="shared" si="460"/>
        <v>0</v>
      </c>
    </row>
    <row r="7207" spans="1:12" x14ac:dyDescent="0.2">
      <c r="A7207" s="1" t="s">
        <v>35</v>
      </c>
      <c r="B7207">
        <v>0.10411177000000001</v>
      </c>
      <c r="C7207">
        <v>105</v>
      </c>
      <c r="D7207">
        <v>6</v>
      </c>
      <c r="E7207">
        <v>528</v>
      </c>
      <c r="F7207">
        <v>352</v>
      </c>
      <c r="G7207">
        <f t="shared" si="461"/>
        <v>423</v>
      </c>
      <c r="H7207">
        <f t="shared" si="462"/>
        <v>346</v>
      </c>
      <c r="I7207">
        <f t="shared" si="463"/>
        <v>146358</v>
      </c>
      <c r="L7207" t="b">
        <f t="shared" si="460"/>
        <v>0</v>
      </c>
    </row>
    <row r="7208" spans="1:12" x14ac:dyDescent="0.2">
      <c r="A7208" s="1" t="s">
        <v>35</v>
      </c>
      <c r="B7208">
        <v>9.9781684999999995E-2</v>
      </c>
      <c r="C7208">
        <v>156</v>
      </c>
      <c r="D7208">
        <v>33</v>
      </c>
      <c r="E7208">
        <v>168</v>
      </c>
      <c r="F7208">
        <v>51</v>
      </c>
      <c r="G7208">
        <f t="shared" si="461"/>
        <v>12</v>
      </c>
      <c r="H7208">
        <f t="shared" si="462"/>
        <v>18</v>
      </c>
      <c r="I7208">
        <f t="shared" si="463"/>
        <v>216</v>
      </c>
      <c r="L7208" t="b">
        <f t="shared" si="460"/>
        <v>0</v>
      </c>
    </row>
    <row r="7209" spans="1:12" x14ac:dyDescent="0.2">
      <c r="A7209" s="1" t="s">
        <v>35</v>
      </c>
      <c r="B7209">
        <v>9.8672493999999999E-2</v>
      </c>
      <c r="C7209">
        <v>195</v>
      </c>
      <c r="D7209">
        <v>140</v>
      </c>
      <c r="E7209">
        <v>262</v>
      </c>
      <c r="F7209">
        <v>217</v>
      </c>
      <c r="G7209">
        <f t="shared" si="461"/>
        <v>67</v>
      </c>
      <c r="H7209">
        <f t="shared" si="462"/>
        <v>77</v>
      </c>
      <c r="I7209">
        <f t="shared" si="463"/>
        <v>5159</v>
      </c>
      <c r="L7209" t="b">
        <f t="shared" si="460"/>
        <v>0</v>
      </c>
    </row>
    <row r="7210" spans="1:12" x14ac:dyDescent="0.2">
      <c r="A7210" s="1" t="s">
        <v>35</v>
      </c>
      <c r="B7210">
        <v>9.8175479999999996E-2</v>
      </c>
      <c r="C7210">
        <v>191</v>
      </c>
      <c r="D7210">
        <v>28</v>
      </c>
      <c r="E7210">
        <v>202</v>
      </c>
      <c r="F7210">
        <v>40</v>
      </c>
      <c r="G7210">
        <f t="shared" si="461"/>
        <v>11</v>
      </c>
      <c r="H7210">
        <f t="shared" si="462"/>
        <v>12</v>
      </c>
      <c r="I7210">
        <f t="shared" si="463"/>
        <v>132</v>
      </c>
      <c r="L7210" t="b">
        <f t="shared" si="460"/>
        <v>0</v>
      </c>
    </row>
    <row r="7211" spans="1:12" x14ac:dyDescent="0.2">
      <c r="A7211" s="1" t="s">
        <v>35</v>
      </c>
      <c r="B7211">
        <v>9.7922480000000006E-2</v>
      </c>
      <c r="C7211">
        <v>175</v>
      </c>
      <c r="D7211">
        <v>32</v>
      </c>
      <c r="E7211">
        <v>188</v>
      </c>
      <c r="F7211">
        <v>49</v>
      </c>
      <c r="G7211">
        <f t="shared" si="461"/>
        <v>13</v>
      </c>
      <c r="H7211">
        <f t="shared" si="462"/>
        <v>17</v>
      </c>
      <c r="I7211">
        <f t="shared" si="463"/>
        <v>221</v>
      </c>
      <c r="L7211" t="b">
        <f t="shared" si="460"/>
        <v>0</v>
      </c>
    </row>
    <row r="7212" spans="1:12" x14ac:dyDescent="0.2">
      <c r="A7212" s="1" t="s">
        <v>35</v>
      </c>
      <c r="B7212">
        <v>9.7887230000000006E-2</v>
      </c>
      <c r="C7212">
        <v>160</v>
      </c>
      <c r="D7212">
        <v>24</v>
      </c>
      <c r="E7212">
        <v>172</v>
      </c>
      <c r="F7212">
        <v>36</v>
      </c>
      <c r="G7212">
        <f t="shared" si="461"/>
        <v>12</v>
      </c>
      <c r="H7212">
        <f t="shared" si="462"/>
        <v>12</v>
      </c>
      <c r="I7212">
        <f t="shared" si="463"/>
        <v>144</v>
      </c>
      <c r="L7212" t="b">
        <f t="shared" si="460"/>
        <v>0</v>
      </c>
    </row>
    <row r="7213" spans="1:12" x14ac:dyDescent="0.2">
      <c r="A7213" s="1" t="s">
        <v>35</v>
      </c>
      <c r="B7213">
        <v>9.7223770000000001E-2</v>
      </c>
      <c r="C7213">
        <v>181</v>
      </c>
      <c r="D7213">
        <v>29</v>
      </c>
      <c r="E7213">
        <v>192</v>
      </c>
      <c r="F7213">
        <v>43</v>
      </c>
      <c r="G7213">
        <f t="shared" si="461"/>
        <v>11</v>
      </c>
      <c r="H7213">
        <f t="shared" si="462"/>
        <v>14</v>
      </c>
      <c r="I7213">
        <f t="shared" si="463"/>
        <v>154</v>
      </c>
      <c r="L7213" t="b">
        <f t="shared" si="460"/>
        <v>0</v>
      </c>
    </row>
    <row r="7214" spans="1:12" x14ac:dyDescent="0.2">
      <c r="A7214" s="1" t="s">
        <v>35</v>
      </c>
      <c r="B7214">
        <v>9.7106219999999993E-2</v>
      </c>
      <c r="C7214">
        <v>174</v>
      </c>
      <c r="D7214">
        <v>29</v>
      </c>
      <c r="E7214">
        <v>185</v>
      </c>
      <c r="F7214">
        <v>41</v>
      </c>
      <c r="G7214">
        <f t="shared" si="461"/>
        <v>11</v>
      </c>
      <c r="H7214">
        <f t="shared" si="462"/>
        <v>12</v>
      </c>
      <c r="I7214">
        <f t="shared" si="463"/>
        <v>132</v>
      </c>
      <c r="L7214" t="b">
        <f t="shared" si="460"/>
        <v>0</v>
      </c>
    </row>
    <row r="7215" spans="1:12" x14ac:dyDescent="0.2">
      <c r="A7215" s="1" t="s">
        <v>35</v>
      </c>
      <c r="B7215">
        <v>9.7102809999999998E-2</v>
      </c>
      <c r="C7215">
        <v>2692</v>
      </c>
      <c r="D7215">
        <v>726</v>
      </c>
      <c r="E7215">
        <v>3082</v>
      </c>
      <c r="F7215">
        <v>1067</v>
      </c>
      <c r="G7215">
        <f t="shared" si="461"/>
        <v>390</v>
      </c>
      <c r="H7215">
        <f t="shared" si="462"/>
        <v>341</v>
      </c>
      <c r="I7215">
        <f t="shared" si="463"/>
        <v>132990</v>
      </c>
      <c r="L7215" t="b">
        <f t="shared" si="460"/>
        <v>0</v>
      </c>
    </row>
    <row r="7216" spans="1:12" x14ac:dyDescent="0.2">
      <c r="A7216" s="1" t="s">
        <v>35</v>
      </c>
      <c r="B7216">
        <v>9.6424250000000003E-2</v>
      </c>
      <c r="C7216">
        <v>64</v>
      </c>
      <c r="D7216">
        <v>298</v>
      </c>
      <c r="E7216">
        <v>86</v>
      </c>
      <c r="F7216">
        <v>315</v>
      </c>
      <c r="G7216">
        <f t="shared" si="461"/>
        <v>22</v>
      </c>
      <c r="H7216">
        <f t="shared" si="462"/>
        <v>17</v>
      </c>
      <c r="I7216">
        <f t="shared" si="463"/>
        <v>374</v>
      </c>
      <c r="L7216" t="b">
        <f t="shared" si="460"/>
        <v>0</v>
      </c>
    </row>
    <row r="7217" spans="1:12" x14ac:dyDescent="0.2">
      <c r="A7217" s="1" t="s">
        <v>35</v>
      </c>
      <c r="B7217">
        <v>9.634036E-2</v>
      </c>
      <c r="C7217">
        <v>161</v>
      </c>
      <c r="D7217">
        <v>31</v>
      </c>
      <c r="E7217">
        <v>172</v>
      </c>
      <c r="F7217">
        <v>44</v>
      </c>
      <c r="G7217">
        <f t="shared" si="461"/>
        <v>11</v>
      </c>
      <c r="H7217">
        <f t="shared" si="462"/>
        <v>13</v>
      </c>
      <c r="I7217">
        <f t="shared" si="463"/>
        <v>143</v>
      </c>
      <c r="L7217" t="b">
        <f t="shared" si="460"/>
        <v>0</v>
      </c>
    </row>
    <row r="7218" spans="1:12" x14ac:dyDescent="0.2">
      <c r="A7218" s="1" t="s">
        <v>35</v>
      </c>
      <c r="B7218">
        <v>9.6101439999999996E-2</v>
      </c>
      <c r="C7218">
        <v>195</v>
      </c>
      <c r="D7218">
        <v>27</v>
      </c>
      <c r="E7218">
        <v>208</v>
      </c>
      <c r="F7218">
        <v>43</v>
      </c>
      <c r="G7218">
        <f t="shared" si="461"/>
        <v>13</v>
      </c>
      <c r="H7218">
        <f t="shared" si="462"/>
        <v>16</v>
      </c>
      <c r="I7218">
        <f t="shared" si="463"/>
        <v>208</v>
      </c>
      <c r="L7218" t="b">
        <f t="shared" si="460"/>
        <v>0</v>
      </c>
    </row>
    <row r="7219" spans="1:12" x14ac:dyDescent="0.2">
      <c r="A7219" s="1" t="s">
        <v>35</v>
      </c>
      <c r="B7219">
        <v>9.5836290000000005E-2</v>
      </c>
      <c r="C7219">
        <v>157</v>
      </c>
      <c r="D7219">
        <v>29</v>
      </c>
      <c r="E7219">
        <v>169</v>
      </c>
      <c r="F7219">
        <v>41</v>
      </c>
      <c r="G7219">
        <f t="shared" si="461"/>
        <v>12</v>
      </c>
      <c r="H7219">
        <f t="shared" si="462"/>
        <v>12</v>
      </c>
      <c r="I7219">
        <f t="shared" si="463"/>
        <v>144</v>
      </c>
      <c r="L7219" t="b">
        <f t="shared" si="460"/>
        <v>0</v>
      </c>
    </row>
    <row r="7220" spans="1:12" x14ac:dyDescent="0.2">
      <c r="A7220" s="1" t="s">
        <v>35</v>
      </c>
      <c r="B7220">
        <v>9.5797030000000005E-2</v>
      </c>
      <c r="C7220">
        <v>170</v>
      </c>
      <c r="D7220">
        <v>21</v>
      </c>
      <c r="E7220">
        <v>183</v>
      </c>
      <c r="F7220">
        <v>32</v>
      </c>
      <c r="G7220">
        <f t="shared" si="461"/>
        <v>13</v>
      </c>
      <c r="H7220">
        <f t="shared" si="462"/>
        <v>11</v>
      </c>
      <c r="I7220">
        <f t="shared" si="463"/>
        <v>143</v>
      </c>
      <c r="L7220" t="b">
        <f t="shared" si="460"/>
        <v>0</v>
      </c>
    </row>
    <row r="7221" spans="1:12" x14ac:dyDescent="0.2">
      <c r="A7221" s="1" t="s">
        <v>35</v>
      </c>
      <c r="B7221">
        <v>9.5786449999999995E-2</v>
      </c>
      <c r="C7221">
        <v>2686</v>
      </c>
      <c r="D7221">
        <v>370</v>
      </c>
      <c r="E7221">
        <v>3085</v>
      </c>
      <c r="F7221">
        <v>709</v>
      </c>
      <c r="G7221">
        <f t="shared" si="461"/>
        <v>399</v>
      </c>
      <c r="H7221">
        <f t="shared" si="462"/>
        <v>339</v>
      </c>
      <c r="I7221">
        <f t="shared" si="463"/>
        <v>135261</v>
      </c>
      <c r="L7221" t="b">
        <f t="shared" si="460"/>
        <v>0</v>
      </c>
    </row>
    <row r="7222" spans="1:12" x14ac:dyDescent="0.2">
      <c r="A7222" s="1" t="s">
        <v>35</v>
      </c>
      <c r="B7222">
        <v>9.5727234999999994E-2</v>
      </c>
      <c r="C7222">
        <v>191</v>
      </c>
      <c r="D7222">
        <v>30</v>
      </c>
      <c r="E7222">
        <v>205</v>
      </c>
      <c r="F7222">
        <v>49</v>
      </c>
      <c r="G7222">
        <f t="shared" si="461"/>
        <v>14</v>
      </c>
      <c r="H7222">
        <f t="shared" si="462"/>
        <v>19</v>
      </c>
      <c r="I7222">
        <f t="shared" si="463"/>
        <v>266</v>
      </c>
      <c r="L7222" t="b">
        <f t="shared" si="460"/>
        <v>0</v>
      </c>
    </row>
    <row r="7223" spans="1:12" x14ac:dyDescent="0.2">
      <c r="A7223" s="1" t="s">
        <v>35</v>
      </c>
      <c r="B7223">
        <v>9.4893690000000003E-2</v>
      </c>
      <c r="C7223">
        <v>287</v>
      </c>
      <c r="D7223">
        <v>34</v>
      </c>
      <c r="E7223">
        <v>311</v>
      </c>
      <c r="F7223">
        <v>62</v>
      </c>
      <c r="G7223">
        <f t="shared" si="461"/>
        <v>24</v>
      </c>
      <c r="H7223">
        <f t="shared" si="462"/>
        <v>28</v>
      </c>
      <c r="I7223">
        <f t="shared" si="463"/>
        <v>672</v>
      </c>
      <c r="L7223" t="b">
        <f t="shared" si="460"/>
        <v>0</v>
      </c>
    </row>
    <row r="7224" spans="1:12" x14ac:dyDescent="0.2">
      <c r="A7224" s="1" t="s">
        <v>35</v>
      </c>
      <c r="B7224">
        <v>9.4673820000000006E-2</v>
      </c>
      <c r="C7224">
        <v>80</v>
      </c>
      <c r="D7224">
        <v>291</v>
      </c>
      <c r="E7224">
        <v>103</v>
      </c>
      <c r="F7224">
        <v>311</v>
      </c>
      <c r="G7224">
        <f t="shared" si="461"/>
        <v>23</v>
      </c>
      <c r="H7224">
        <f t="shared" si="462"/>
        <v>20</v>
      </c>
      <c r="I7224">
        <f t="shared" si="463"/>
        <v>460</v>
      </c>
      <c r="L7224" t="b">
        <f t="shared" si="460"/>
        <v>0</v>
      </c>
    </row>
    <row r="7225" spans="1:12" x14ac:dyDescent="0.2">
      <c r="A7225" s="1" t="s">
        <v>35</v>
      </c>
      <c r="B7225">
        <v>9.4356620000000002E-2</v>
      </c>
      <c r="C7225">
        <v>56</v>
      </c>
      <c r="D7225">
        <v>293</v>
      </c>
      <c r="E7225">
        <v>80</v>
      </c>
      <c r="F7225">
        <v>308</v>
      </c>
      <c r="G7225">
        <f t="shared" si="461"/>
        <v>24</v>
      </c>
      <c r="H7225">
        <f t="shared" si="462"/>
        <v>15</v>
      </c>
      <c r="I7225">
        <f t="shared" si="463"/>
        <v>360</v>
      </c>
      <c r="L7225" t="b">
        <f t="shared" si="460"/>
        <v>0</v>
      </c>
    </row>
    <row r="7226" spans="1:12" x14ac:dyDescent="0.2">
      <c r="A7226" s="1" t="s">
        <v>35</v>
      </c>
      <c r="B7226">
        <v>9.3829140000000005E-2</v>
      </c>
      <c r="C7226">
        <v>306</v>
      </c>
      <c r="D7226">
        <v>32</v>
      </c>
      <c r="E7226">
        <v>329</v>
      </c>
      <c r="F7226">
        <v>56</v>
      </c>
      <c r="G7226">
        <f t="shared" si="461"/>
        <v>23</v>
      </c>
      <c r="H7226">
        <f t="shared" si="462"/>
        <v>24</v>
      </c>
      <c r="I7226">
        <f t="shared" si="463"/>
        <v>552</v>
      </c>
      <c r="L7226" t="b">
        <f t="shared" si="460"/>
        <v>0</v>
      </c>
    </row>
    <row r="7227" spans="1:12" x14ac:dyDescent="0.2">
      <c r="A7227" s="1" t="s">
        <v>35</v>
      </c>
      <c r="B7227">
        <v>9.3138559999999995E-2</v>
      </c>
      <c r="C7227">
        <v>142</v>
      </c>
      <c r="D7227">
        <v>31</v>
      </c>
      <c r="E7227">
        <v>155</v>
      </c>
      <c r="F7227">
        <v>52</v>
      </c>
      <c r="G7227">
        <f t="shared" si="461"/>
        <v>13</v>
      </c>
      <c r="H7227">
        <f t="shared" si="462"/>
        <v>21</v>
      </c>
      <c r="I7227">
        <f t="shared" si="463"/>
        <v>273</v>
      </c>
      <c r="L7227" t="b">
        <f t="shared" si="460"/>
        <v>0</v>
      </c>
    </row>
    <row r="7228" spans="1:12" x14ac:dyDescent="0.2">
      <c r="A7228" s="1" t="s">
        <v>35</v>
      </c>
      <c r="B7228">
        <v>9.2901010000000006E-2</v>
      </c>
      <c r="C7228">
        <v>2688</v>
      </c>
      <c r="D7228">
        <v>1086</v>
      </c>
      <c r="E7228">
        <v>3086</v>
      </c>
      <c r="F7228">
        <v>1427</v>
      </c>
      <c r="G7228">
        <f t="shared" si="461"/>
        <v>398</v>
      </c>
      <c r="H7228">
        <f t="shared" si="462"/>
        <v>341</v>
      </c>
      <c r="I7228">
        <f t="shared" si="463"/>
        <v>135718</v>
      </c>
      <c r="L7228" t="b">
        <f t="shared" si="460"/>
        <v>0</v>
      </c>
    </row>
    <row r="7229" spans="1:12" x14ac:dyDescent="0.2">
      <c r="A7229" s="1" t="s">
        <v>35</v>
      </c>
      <c r="B7229">
        <v>9.28982E-2</v>
      </c>
      <c r="C7229">
        <v>180</v>
      </c>
      <c r="D7229">
        <v>24</v>
      </c>
      <c r="E7229">
        <v>193</v>
      </c>
      <c r="F7229">
        <v>36</v>
      </c>
      <c r="G7229">
        <f t="shared" si="461"/>
        <v>13</v>
      </c>
      <c r="H7229">
        <f t="shared" si="462"/>
        <v>12</v>
      </c>
      <c r="I7229">
        <f t="shared" si="463"/>
        <v>156</v>
      </c>
      <c r="L7229" t="b">
        <f t="shared" si="460"/>
        <v>0</v>
      </c>
    </row>
    <row r="7230" spans="1:12" x14ac:dyDescent="0.2">
      <c r="A7230" s="1" t="s">
        <v>35</v>
      </c>
      <c r="B7230">
        <v>9.276326E-2</v>
      </c>
      <c r="C7230">
        <v>189</v>
      </c>
      <c r="D7230">
        <v>21</v>
      </c>
      <c r="E7230">
        <v>203</v>
      </c>
      <c r="F7230">
        <v>32</v>
      </c>
      <c r="G7230">
        <f t="shared" si="461"/>
        <v>14</v>
      </c>
      <c r="H7230">
        <f t="shared" si="462"/>
        <v>11</v>
      </c>
      <c r="I7230">
        <f t="shared" si="463"/>
        <v>154</v>
      </c>
      <c r="L7230" t="b">
        <f t="shared" si="460"/>
        <v>0</v>
      </c>
    </row>
    <row r="7231" spans="1:12" x14ac:dyDescent="0.2">
      <c r="A7231" s="1" t="s">
        <v>35</v>
      </c>
      <c r="B7231">
        <v>9.2027075999999999E-2</v>
      </c>
      <c r="C7231">
        <v>271</v>
      </c>
      <c r="D7231">
        <v>322</v>
      </c>
      <c r="E7231">
        <v>321</v>
      </c>
      <c r="F7231">
        <v>356</v>
      </c>
      <c r="G7231">
        <f t="shared" si="461"/>
        <v>50</v>
      </c>
      <c r="H7231">
        <f t="shared" si="462"/>
        <v>34</v>
      </c>
      <c r="I7231">
        <f t="shared" si="463"/>
        <v>1700</v>
      </c>
      <c r="L7231" t="b">
        <f t="shared" si="460"/>
        <v>0</v>
      </c>
    </row>
    <row r="7232" spans="1:12" x14ac:dyDescent="0.2">
      <c r="A7232" s="1" t="s">
        <v>35</v>
      </c>
      <c r="B7232">
        <v>9.1440275000000001E-2</v>
      </c>
      <c r="C7232">
        <v>167</v>
      </c>
      <c r="D7232">
        <v>307</v>
      </c>
      <c r="E7232">
        <v>191</v>
      </c>
      <c r="F7232">
        <v>321</v>
      </c>
      <c r="G7232">
        <f t="shared" si="461"/>
        <v>24</v>
      </c>
      <c r="H7232">
        <f t="shared" si="462"/>
        <v>14</v>
      </c>
      <c r="I7232">
        <f t="shared" si="463"/>
        <v>336</v>
      </c>
      <c r="L7232" t="b">
        <f t="shared" si="460"/>
        <v>0</v>
      </c>
    </row>
    <row r="7233" spans="1:12" x14ac:dyDescent="0.2">
      <c r="A7233" s="1" t="s">
        <v>35</v>
      </c>
      <c r="B7233">
        <v>9.1129390000000005E-2</v>
      </c>
      <c r="C7233">
        <v>295</v>
      </c>
      <c r="D7233">
        <v>31</v>
      </c>
      <c r="E7233">
        <v>311</v>
      </c>
      <c r="F7233">
        <v>47</v>
      </c>
      <c r="G7233">
        <f t="shared" si="461"/>
        <v>16</v>
      </c>
      <c r="H7233">
        <f t="shared" si="462"/>
        <v>16</v>
      </c>
      <c r="I7233">
        <f t="shared" si="463"/>
        <v>256</v>
      </c>
      <c r="L7233" t="b">
        <f t="shared" si="460"/>
        <v>0</v>
      </c>
    </row>
    <row r="7234" spans="1:12" x14ac:dyDescent="0.2">
      <c r="A7234" s="1" t="s">
        <v>35</v>
      </c>
      <c r="B7234">
        <v>9.0724885000000005E-2</v>
      </c>
      <c r="C7234">
        <v>128</v>
      </c>
      <c r="D7234">
        <v>246</v>
      </c>
      <c r="E7234">
        <v>172</v>
      </c>
      <c r="F7234">
        <v>284</v>
      </c>
      <c r="G7234">
        <f t="shared" si="461"/>
        <v>44</v>
      </c>
      <c r="H7234">
        <f t="shared" si="462"/>
        <v>38</v>
      </c>
      <c r="I7234">
        <f t="shared" si="463"/>
        <v>1672</v>
      </c>
      <c r="L7234" t="b">
        <f t="shared" si="460"/>
        <v>0</v>
      </c>
    </row>
    <row r="7235" spans="1:12" x14ac:dyDescent="0.2">
      <c r="A7235" s="1" t="s">
        <v>35</v>
      </c>
      <c r="B7235">
        <v>9.0612819999999997E-2</v>
      </c>
      <c r="C7235">
        <v>173</v>
      </c>
      <c r="D7235">
        <v>320</v>
      </c>
      <c r="E7235">
        <v>222</v>
      </c>
      <c r="F7235">
        <v>356</v>
      </c>
      <c r="G7235">
        <f t="shared" si="461"/>
        <v>49</v>
      </c>
      <c r="H7235">
        <f t="shared" si="462"/>
        <v>36</v>
      </c>
      <c r="I7235">
        <f t="shared" si="463"/>
        <v>1764</v>
      </c>
      <c r="L7235" t="b">
        <f t="shared" si="460"/>
        <v>0</v>
      </c>
    </row>
    <row r="7236" spans="1:12" x14ac:dyDescent="0.2">
      <c r="A7236" s="1" t="s">
        <v>35</v>
      </c>
      <c r="B7236">
        <v>9.0476810000000005E-2</v>
      </c>
      <c r="C7236">
        <v>163</v>
      </c>
      <c r="D7236">
        <v>316</v>
      </c>
      <c r="E7236">
        <v>201</v>
      </c>
      <c r="F7236">
        <v>347</v>
      </c>
      <c r="G7236">
        <f t="shared" si="461"/>
        <v>38</v>
      </c>
      <c r="H7236">
        <f t="shared" si="462"/>
        <v>31</v>
      </c>
      <c r="I7236">
        <f t="shared" si="463"/>
        <v>1178</v>
      </c>
      <c r="L7236" t="b">
        <f t="shared" si="460"/>
        <v>0</v>
      </c>
    </row>
    <row r="7237" spans="1:12" x14ac:dyDescent="0.2">
      <c r="A7237" s="1" t="s">
        <v>35</v>
      </c>
      <c r="B7237">
        <v>9.0455203999999997E-2</v>
      </c>
      <c r="C7237">
        <v>53</v>
      </c>
      <c r="D7237">
        <v>311</v>
      </c>
      <c r="E7237">
        <v>74</v>
      </c>
      <c r="F7237">
        <v>327</v>
      </c>
      <c r="G7237">
        <f t="shared" si="461"/>
        <v>21</v>
      </c>
      <c r="H7237">
        <f t="shared" si="462"/>
        <v>16</v>
      </c>
      <c r="I7237">
        <f t="shared" si="463"/>
        <v>336</v>
      </c>
      <c r="L7237" t="b">
        <f t="shared" si="460"/>
        <v>0</v>
      </c>
    </row>
    <row r="7238" spans="1:12" x14ac:dyDescent="0.2">
      <c r="A7238" s="1" t="s">
        <v>35</v>
      </c>
      <c r="B7238">
        <v>9.0453069999999997E-2</v>
      </c>
      <c r="C7238">
        <v>310</v>
      </c>
      <c r="D7238">
        <v>29</v>
      </c>
      <c r="E7238">
        <v>326</v>
      </c>
      <c r="F7238">
        <v>42</v>
      </c>
      <c r="G7238">
        <f t="shared" si="461"/>
        <v>16</v>
      </c>
      <c r="H7238">
        <f t="shared" si="462"/>
        <v>13</v>
      </c>
      <c r="I7238">
        <f t="shared" si="463"/>
        <v>208</v>
      </c>
      <c r="L7238" t="b">
        <f t="shared" ref="L7238:L7301" si="464">OR(I7238=0,ISBLANK(I7238))</f>
        <v>0</v>
      </c>
    </row>
    <row r="7239" spans="1:12" x14ac:dyDescent="0.2">
      <c r="A7239" s="1" t="s">
        <v>35</v>
      </c>
      <c r="B7239">
        <v>9.0263830000000003E-2</v>
      </c>
      <c r="C7239">
        <v>141</v>
      </c>
      <c r="D7239">
        <v>37</v>
      </c>
      <c r="E7239">
        <v>158</v>
      </c>
      <c r="F7239">
        <v>69</v>
      </c>
      <c r="G7239">
        <f t="shared" si="461"/>
        <v>17</v>
      </c>
      <c r="H7239">
        <f t="shared" si="462"/>
        <v>32</v>
      </c>
      <c r="I7239">
        <f t="shared" si="463"/>
        <v>544</v>
      </c>
      <c r="L7239" t="b">
        <f t="shared" si="464"/>
        <v>0</v>
      </c>
    </row>
    <row r="7240" spans="1:12" x14ac:dyDescent="0.2">
      <c r="A7240" s="1" t="s">
        <v>35</v>
      </c>
      <c r="B7240">
        <v>9.0241953999999999E-2</v>
      </c>
      <c r="C7240">
        <v>152</v>
      </c>
      <c r="D7240">
        <v>37</v>
      </c>
      <c r="E7240">
        <v>169</v>
      </c>
      <c r="F7240">
        <v>70</v>
      </c>
      <c r="G7240">
        <f t="shared" si="461"/>
        <v>17</v>
      </c>
      <c r="H7240">
        <f t="shared" si="462"/>
        <v>33</v>
      </c>
      <c r="I7240">
        <f t="shared" si="463"/>
        <v>561</v>
      </c>
      <c r="L7240" t="b">
        <f t="shared" si="464"/>
        <v>0</v>
      </c>
    </row>
    <row r="7241" spans="1:12" x14ac:dyDescent="0.2">
      <c r="A7241" s="1" t="s">
        <v>35</v>
      </c>
      <c r="B7241">
        <v>9.0014720000000006E-2</v>
      </c>
      <c r="C7241">
        <v>205</v>
      </c>
      <c r="D7241">
        <v>134</v>
      </c>
      <c r="E7241">
        <v>253</v>
      </c>
      <c r="F7241">
        <v>186</v>
      </c>
      <c r="G7241">
        <f t="shared" si="461"/>
        <v>48</v>
      </c>
      <c r="H7241">
        <f t="shared" si="462"/>
        <v>52</v>
      </c>
      <c r="I7241">
        <f t="shared" si="463"/>
        <v>2496</v>
      </c>
      <c r="L7241" t="b">
        <f t="shared" si="464"/>
        <v>0</v>
      </c>
    </row>
    <row r="7242" spans="1:12" x14ac:dyDescent="0.2">
      <c r="A7242" s="1" t="s">
        <v>35</v>
      </c>
      <c r="B7242">
        <v>8.9937100000000006E-2</v>
      </c>
      <c r="C7242">
        <v>73</v>
      </c>
      <c r="D7242">
        <v>296</v>
      </c>
      <c r="E7242">
        <v>96</v>
      </c>
      <c r="F7242">
        <v>314</v>
      </c>
      <c r="G7242">
        <f t="shared" si="461"/>
        <v>23</v>
      </c>
      <c r="H7242">
        <f t="shared" si="462"/>
        <v>18</v>
      </c>
      <c r="I7242">
        <f t="shared" si="463"/>
        <v>414</v>
      </c>
      <c r="L7242" t="b">
        <f t="shared" si="464"/>
        <v>0</v>
      </c>
    </row>
    <row r="7243" spans="1:12" x14ac:dyDescent="0.2">
      <c r="A7243" s="1" t="s">
        <v>35</v>
      </c>
      <c r="B7243">
        <v>8.9902239999999994E-2</v>
      </c>
      <c r="C7243">
        <v>143</v>
      </c>
      <c r="D7243">
        <v>269</v>
      </c>
      <c r="E7243">
        <v>177</v>
      </c>
      <c r="F7243">
        <v>298</v>
      </c>
      <c r="G7243">
        <f t="shared" si="461"/>
        <v>34</v>
      </c>
      <c r="H7243">
        <f t="shared" si="462"/>
        <v>29</v>
      </c>
      <c r="I7243">
        <f t="shared" si="463"/>
        <v>986</v>
      </c>
      <c r="L7243" t="b">
        <f t="shared" si="464"/>
        <v>0</v>
      </c>
    </row>
    <row r="7244" spans="1:12" x14ac:dyDescent="0.2">
      <c r="A7244" s="1" t="s">
        <v>35</v>
      </c>
      <c r="B7244">
        <v>8.9685484999999995E-2</v>
      </c>
      <c r="C7244">
        <v>188</v>
      </c>
      <c r="D7244">
        <v>35</v>
      </c>
      <c r="E7244">
        <v>201</v>
      </c>
      <c r="F7244">
        <v>50</v>
      </c>
      <c r="G7244">
        <f t="shared" si="461"/>
        <v>13</v>
      </c>
      <c r="H7244">
        <f t="shared" si="462"/>
        <v>15</v>
      </c>
      <c r="I7244">
        <f t="shared" si="463"/>
        <v>195</v>
      </c>
      <c r="L7244" t="b">
        <f t="shared" si="464"/>
        <v>0</v>
      </c>
    </row>
    <row r="7245" spans="1:12" x14ac:dyDescent="0.2">
      <c r="A7245" s="1" t="s">
        <v>35</v>
      </c>
      <c r="B7245">
        <v>8.9645416000000006E-2</v>
      </c>
      <c r="C7245">
        <v>204</v>
      </c>
      <c r="D7245">
        <v>29</v>
      </c>
      <c r="E7245">
        <v>228</v>
      </c>
      <c r="F7245">
        <v>57</v>
      </c>
      <c r="G7245">
        <f t="shared" si="461"/>
        <v>24</v>
      </c>
      <c r="H7245">
        <f t="shared" si="462"/>
        <v>28</v>
      </c>
      <c r="I7245">
        <f t="shared" si="463"/>
        <v>672</v>
      </c>
      <c r="L7245" t="b">
        <f t="shared" si="464"/>
        <v>0</v>
      </c>
    </row>
    <row r="7246" spans="1:12" x14ac:dyDescent="0.2">
      <c r="A7246" s="1" t="s">
        <v>35</v>
      </c>
      <c r="B7246">
        <v>8.9557730000000002E-2</v>
      </c>
      <c r="C7246">
        <v>41</v>
      </c>
      <c r="D7246">
        <v>292</v>
      </c>
      <c r="E7246">
        <v>60</v>
      </c>
      <c r="F7246">
        <v>305</v>
      </c>
      <c r="G7246">
        <f t="shared" si="461"/>
        <v>19</v>
      </c>
      <c r="H7246">
        <f t="shared" si="462"/>
        <v>13</v>
      </c>
      <c r="I7246">
        <f t="shared" si="463"/>
        <v>247</v>
      </c>
      <c r="L7246" t="b">
        <f t="shared" si="464"/>
        <v>0</v>
      </c>
    </row>
    <row r="7247" spans="1:12" x14ac:dyDescent="0.2">
      <c r="A7247" s="1" t="s">
        <v>35</v>
      </c>
      <c r="B7247">
        <v>8.9431725000000004E-2</v>
      </c>
      <c r="C7247">
        <v>142</v>
      </c>
      <c r="D7247">
        <v>23</v>
      </c>
      <c r="E7247">
        <v>155</v>
      </c>
      <c r="F7247">
        <v>36</v>
      </c>
      <c r="G7247">
        <f t="shared" si="461"/>
        <v>13</v>
      </c>
      <c r="H7247">
        <f t="shared" si="462"/>
        <v>13</v>
      </c>
      <c r="I7247">
        <f t="shared" si="463"/>
        <v>169</v>
      </c>
      <c r="L7247" t="b">
        <f t="shared" si="464"/>
        <v>0</v>
      </c>
    </row>
    <row r="7248" spans="1:12" x14ac:dyDescent="0.2">
      <c r="A7248" s="1" t="s">
        <v>35</v>
      </c>
      <c r="B7248">
        <v>8.9409489999999994E-2</v>
      </c>
      <c r="C7248">
        <v>279</v>
      </c>
      <c r="D7248">
        <v>29</v>
      </c>
      <c r="E7248">
        <v>296</v>
      </c>
      <c r="F7248">
        <v>45</v>
      </c>
      <c r="G7248">
        <f t="shared" si="461"/>
        <v>17</v>
      </c>
      <c r="H7248">
        <f t="shared" si="462"/>
        <v>16</v>
      </c>
      <c r="I7248">
        <f t="shared" si="463"/>
        <v>272</v>
      </c>
      <c r="L7248" t="b">
        <f t="shared" si="464"/>
        <v>0</v>
      </c>
    </row>
    <row r="7249" spans="1:12" x14ac:dyDescent="0.2">
      <c r="A7249" s="1" t="s">
        <v>35</v>
      </c>
      <c r="B7249">
        <v>8.9370790000000006E-2</v>
      </c>
      <c r="C7249">
        <v>2</v>
      </c>
      <c r="D7249">
        <v>293</v>
      </c>
      <c r="E7249">
        <v>114</v>
      </c>
      <c r="F7249">
        <v>361</v>
      </c>
      <c r="G7249">
        <f t="shared" si="461"/>
        <v>112</v>
      </c>
      <c r="H7249">
        <f t="shared" si="462"/>
        <v>68</v>
      </c>
      <c r="I7249">
        <f t="shared" si="463"/>
        <v>7616</v>
      </c>
      <c r="L7249" t="b">
        <f t="shared" si="464"/>
        <v>0</v>
      </c>
    </row>
    <row r="7250" spans="1:12" x14ac:dyDescent="0.2">
      <c r="A7250" s="1" t="s">
        <v>35</v>
      </c>
      <c r="B7250">
        <v>8.9328415999999994E-2</v>
      </c>
      <c r="C7250">
        <v>314</v>
      </c>
      <c r="D7250">
        <v>318</v>
      </c>
      <c r="E7250">
        <v>351</v>
      </c>
      <c r="F7250">
        <v>356</v>
      </c>
      <c r="G7250">
        <f t="shared" si="461"/>
        <v>37</v>
      </c>
      <c r="H7250">
        <f t="shared" si="462"/>
        <v>38</v>
      </c>
      <c r="I7250">
        <f t="shared" si="463"/>
        <v>1406</v>
      </c>
      <c r="L7250" t="b">
        <f t="shared" si="464"/>
        <v>0</v>
      </c>
    </row>
    <row r="7251" spans="1:12" x14ac:dyDescent="0.2">
      <c r="A7251" s="1" t="s">
        <v>35</v>
      </c>
      <c r="B7251">
        <v>8.9238269999999995E-2</v>
      </c>
      <c r="C7251">
        <v>316</v>
      </c>
      <c r="D7251">
        <v>31</v>
      </c>
      <c r="E7251">
        <v>332</v>
      </c>
      <c r="F7251">
        <v>47</v>
      </c>
      <c r="G7251">
        <f t="shared" si="461"/>
        <v>16</v>
      </c>
      <c r="H7251">
        <f t="shared" si="462"/>
        <v>16</v>
      </c>
      <c r="I7251">
        <f t="shared" si="463"/>
        <v>256</v>
      </c>
      <c r="L7251" t="b">
        <f t="shared" si="464"/>
        <v>0</v>
      </c>
    </row>
    <row r="7252" spans="1:12" x14ac:dyDescent="0.2">
      <c r="A7252" s="1" t="s">
        <v>35</v>
      </c>
      <c r="B7252">
        <v>8.913256E-2</v>
      </c>
      <c r="C7252">
        <v>202</v>
      </c>
      <c r="D7252">
        <v>27</v>
      </c>
      <c r="E7252">
        <v>216</v>
      </c>
      <c r="F7252">
        <v>40</v>
      </c>
      <c r="G7252">
        <f t="shared" si="461"/>
        <v>14</v>
      </c>
      <c r="H7252">
        <f t="shared" si="462"/>
        <v>13</v>
      </c>
      <c r="I7252">
        <f t="shared" si="463"/>
        <v>182</v>
      </c>
      <c r="L7252" t="b">
        <f t="shared" si="464"/>
        <v>0</v>
      </c>
    </row>
    <row r="7253" spans="1:12" x14ac:dyDescent="0.2">
      <c r="A7253" s="1" t="s">
        <v>35</v>
      </c>
      <c r="B7253">
        <v>8.9082090000000003E-2</v>
      </c>
      <c r="C7253">
        <v>52</v>
      </c>
      <c r="D7253">
        <v>291</v>
      </c>
      <c r="E7253">
        <v>71</v>
      </c>
      <c r="F7253">
        <v>303</v>
      </c>
      <c r="G7253">
        <f t="shared" si="461"/>
        <v>19</v>
      </c>
      <c r="H7253">
        <f t="shared" si="462"/>
        <v>12</v>
      </c>
      <c r="I7253">
        <f t="shared" si="463"/>
        <v>228</v>
      </c>
      <c r="L7253" t="b">
        <f t="shared" si="464"/>
        <v>0</v>
      </c>
    </row>
    <row r="7254" spans="1:12" x14ac:dyDescent="0.2">
      <c r="A7254" s="1" t="s">
        <v>35</v>
      </c>
      <c r="B7254">
        <v>8.8922650000000006E-2</v>
      </c>
      <c r="C7254">
        <v>160</v>
      </c>
      <c r="D7254">
        <v>272</v>
      </c>
      <c r="E7254">
        <v>195</v>
      </c>
      <c r="F7254">
        <v>300</v>
      </c>
      <c r="G7254">
        <f t="shared" si="461"/>
        <v>35</v>
      </c>
      <c r="H7254">
        <f t="shared" si="462"/>
        <v>28</v>
      </c>
      <c r="I7254">
        <f t="shared" si="463"/>
        <v>980</v>
      </c>
      <c r="L7254" t="b">
        <f t="shared" si="464"/>
        <v>0</v>
      </c>
    </row>
    <row r="7255" spans="1:12" x14ac:dyDescent="0.2">
      <c r="A7255" s="1" t="s">
        <v>35</v>
      </c>
      <c r="B7255">
        <v>8.8916120000000001E-2</v>
      </c>
      <c r="C7255">
        <v>264</v>
      </c>
      <c r="D7255">
        <v>320</v>
      </c>
      <c r="E7255">
        <v>303</v>
      </c>
      <c r="F7255">
        <v>349</v>
      </c>
      <c r="G7255">
        <f t="shared" si="461"/>
        <v>39</v>
      </c>
      <c r="H7255">
        <f t="shared" si="462"/>
        <v>29</v>
      </c>
      <c r="I7255">
        <f t="shared" si="463"/>
        <v>1131</v>
      </c>
      <c r="L7255" t="b">
        <f t="shared" si="464"/>
        <v>0</v>
      </c>
    </row>
    <row r="7256" spans="1:12" x14ac:dyDescent="0.2">
      <c r="A7256" s="1" t="s">
        <v>35</v>
      </c>
      <c r="B7256">
        <v>8.8747530000000005E-2</v>
      </c>
      <c r="C7256">
        <v>308</v>
      </c>
      <c r="D7256">
        <v>67</v>
      </c>
      <c r="E7256">
        <v>438</v>
      </c>
      <c r="F7256">
        <v>272</v>
      </c>
      <c r="G7256">
        <f t="shared" si="461"/>
        <v>130</v>
      </c>
      <c r="H7256">
        <f t="shared" si="462"/>
        <v>205</v>
      </c>
      <c r="I7256">
        <f t="shared" si="463"/>
        <v>26650</v>
      </c>
      <c r="L7256" t="b">
        <f t="shared" si="464"/>
        <v>0</v>
      </c>
    </row>
    <row r="7257" spans="1:12" x14ac:dyDescent="0.2">
      <c r="A7257" s="1" t="s">
        <v>35</v>
      </c>
      <c r="B7257">
        <v>8.8729753999999994E-2</v>
      </c>
      <c r="C7257">
        <v>192</v>
      </c>
      <c r="D7257">
        <v>23</v>
      </c>
      <c r="E7257">
        <v>208</v>
      </c>
      <c r="F7257">
        <v>37</v>
      </c>
      <c r="G7257">
        <f t="shared" si="461"/>
        <v>16</v>
      </c>
      <c r="H7257">
        <f t="shared" si="462"/>
        <v>14</v>
      </c>
      <c r="I7257">
        <f t="shared" si="463"/>
        <v>224</v>
      </c>
      <c r="L7257" t="b">
        <f t="shared" si="464"/>
        <v>0</v>
      </c>
    </row>
    <row r="7258" spans="1:12" x14ac:dyDescent="0.2">
      <c r="A7258" s="1" t="s">
        <v>35</v>
      </c>
      <c r="B7258">
        <v>8.8680110000000006E-2</v>
      </c>
      <c r="C7258">
        <v>130</v>
      </c>
      <c r="D7258">
        <v>267</v>
      </c>
      <c r="E7258">
        <v>162</v>
      </c>
      <c r="F7258">
        <v>298</v>
      </c>
      <c r="G7258">
        <f t="shared" si="461"/>
        <v>32</v>
      </c>
      <c r="H7258">
        <f t="shared" si="462"/>
        <v>31</v>
      </c>
      <c r="I7258">
        <f t="shared" si="463"/>
        <v>992</v>
      </c>
      <c r="L7258" t="b">
        <f t="shared" si="464"/>
        <v>0</v>
      </c>
    </row>
    <row r="7259" spans="1:12" x14ac:dyDescent="0.2">
      <c r="A7259" s="1" t="s">
        <v>35</v>
      </c>
      <c r="B7259">
        <v>8.8646955999999999E-2</v>
      </c>
      <c r="C7259">
        <v>146</v>
      </c>
      <c r="D7259">
        <v>29</v>
      </c>
      <c r="E7259">
        <v>158</v>
      </c>
      <c r="F7259">
        <v>45</v>
      </c>
      <c r="G7259">
        <f t="shared" si="461"/>
        <v>12</v>
      </c>
      <c r="H7259">
        <f t="shared" si="462"/>
        <v>16</v>
      </c>
      <c r="I7259">
        <f t="shared" si="463"/>
        <v>192</v>
      </c>
      <c r="L7259" t="b">
        <f t="shared" si="464"/>
        <v>0</v>
      </c>
    </row>
    <row r="7260" spans="1:12" x14ac:dyDescent="0.2">
      <c r="A7260" s="1" t="s">
        <v>35</v>
      </c>
      <c r="B7260">
        <v>8.8639244000000006E-2</v>
      </c>
      <c r="C7260">
        <v>58</v>
      </c>
      <c r="D7260">
        <v>329</v>
      </c>
      <c r="E7260">
        <v>97</v>
      </c>
      <c r="F7260">
        <v>355</v>
      </c>
      <c r="G7260">
        <f t="shared" si="461"/>
        <v>39</v>
      </c>
      <c r="H7260">
        <f t="shared" si="462"/>
        <v>26</v>
      </c>
      <c r="I7260">
        <f t="shared" si="463"/>
        <v>1014</v>
      </c>
      <c r="L7260" t="b">
        <f t="shared" si="464"/>
        <v>0</v>
      </c>
    </row>
    <row r="7261" spans="1:12" x14ac:dyDescent="0.2">
      <c r="A7261" s="1" t="s">
        <v>35</v>
      </c>
      <c r="B7261">
        <v>8.8531494000000002E-2</v>
      </c>
      <c r="C7261">
        <v>153</v>
      </c>
      <c r="D7261">
        <v>20</v>
      </c>
      <c r="E7261">
        <v>165</v>
      </c>
      <c r="F7261">
        <v>32</v>
      </c>
      <c r="G7261">
        <f t="shared" ref="G7261:G7324" si="465">ABS(E7261-C7261)</f>
        <v>12</v>
      </c>
      <c r="H7261">
        <f t="shared" ref="H7261:H7324" si="466">ABS(F7261-D7261)</f>
        <v>12</v>
      </c>
      <c r="I7261">
        <f t="shared" ref="I7261:I7324" si="467">G7261*H7261</f>
        <v>144</v>
      </c>
      <c r="L7261" t="b">
        <f t="shared" si="464"/>
        <v>0</v>
      </c>
    </row>
    <row r="7262" spans="1:12" x14ac:dyDescent="0.2">
      <c r="A7262" s="1" t="s">
        <v>35</v>
      </c>
      <c r="B7262">
        <v>8.8482939999999996E-2</v>
      </c>
      <c r="C7262">
        <v>200</v>
      </c>
      <c r="D7262">
        <v>34</v>
      </c>
      <c r="E7262">
        <v>216</v>
      </c>
      <c r="F7262">
        <v>50</v>
      </c>
      <c r="G7262">
        <f t="shared" si="465"/>
        <v>16</v>
      </c>
      <c r="H7262">
        <f t="shared" si="466"/>
        <v>16</v>
      </c>
      <c r="I7262">
        <f t="shared" si="467"/>
        <v>256</v>
      </c>
      <c r="L7262" t="b">
        <f t="shared" si="464"/>
        <v>0</v>
      </c>
    </row>
    <row r="7263" spans="1:12" x14ac:dyDescent="0.2">
      <c r="A7263" s="1" t="s">
        <v>35</v>
      </c>
      <c r="B7263">
        <v>8.8404120000000003E-2</v>
      </c>
      <c r="C7263">
        <v>64</v>
      </c>
      <c r="D7263">
        <v>310</v>
      </c>
      <c r="E7263">
        <v>88</v>
      </c>
      <c r="F7263">
        <v>327</v>
      </c>
      <c r="G7263">
        <f t="shared" si="465"/>
        <v>24</v>
      </c>
      <c r="H7263">
        <f t="shared" si="466"/>
        <v>17</v>
      </c>
      <c r="I7263">
        <f t="shared" si="467"/>
        <v>408</v>
      </c>
      <c r="L7263" t="b">
        <f t="shared" si="464"/>
        <v>0</v>
      </c>
    </row>
    <row r="7264" spans="1:12" x14ac:dyDescent="0.2">
      <c r="A7264" s="1" t="s">
        <v>35</v>
      </c>
      <c r="B7264">
        <v>8.838791E-2</v>
      </c>
      <c r="C7264">
        <v>298</v>
      </c>
      <c r="D7264">
        <v>318</v>
      </c>
      <c r="E7264">
        <v>334</v>
      </c>
      <c r="F7264">
        <v>355</v>
      </c>
      <c r="G7264">
        <f t="shared" si="465"/>
        <v>36</v>
      </c>
      <c r="H7264">
        <f t="shared" si="466"/>
        <v>37</v>
      </c>
      <c r="I7264">
        <f t="shared" si="467"/>
        <v>1332</v>
      </c>
      <c r="L7264" t="b">
        <f t="shared" si="464"/>
        <v>0</v>
      </c>
    </row>
    <row r="7265" spans="1:12" x14ac:dyDescent="0.2">
      <c r="A7265" s="1" t="s">
        <v>35</v>
      </c>
      <c r="B7265">
        <v>8.8324849999999996E-2</v>
      </c>
      <c r="C7265">
        <v>54</v>
      </c>
      <c r="D7265">
        <v>301</v>
      </c>
      <c r="E7265">
        <v>77</v>
      </c>
      <c r="F7265">
        <v>317</v>
      </c>
      <c r="G7265">
        <f t="shared" si="465"/>
        <v>23</v>
      </c>
      <c r="H7265">
        <f t="shared" si="466"/>
        <v>16</v>
      </c>
      <c r="I7265">
        <f t="shared" si="467"/>
        <v>368</v>
      </c>
      <c r="L7265" t="b">
        <f t="shared" si="464"/>
        <v>0</v>
      </c>
    </row>
    <row r="7266" spans="1:12" x14ac:dyDescent="0.2">
      <c r="A7266" s="1" t="s">
        <v>35</v>
      </c>
      <c r="B7266">
        <v>8.8156133999999997E-2</v>
      </c>
      <c r="C7266">
        <v>36</v>
      </c>
      <c r="D7266">
        <v>294</v>
      </c>
      <c r="E7266">
        <v>53</v>
      </c>
      <c r="F7266">
        <v>309</v>
      </c>
      <c r="G7266">
        <f t="shared" si="465"/>
        <v>17</v>
      </c>
      <c r="H7266">
        <f t="shared" si="466"/>
        <v>15</v>
      </c>
      <c r="I7266">
        <f t="shared" si="467"/>
        <v>255</v>
      </c>
      <c r="L7266" t="b">
        <f t="shared" si="464"/>
        <v>0</v>
      </c>
    </row>
    <row r="7267" spans="1:12" x14ac:dyDescent="0.2">
      <c r="A7267" s="1" t="s">
        <v>35</v>
      </c>
      <c r="B7267">
        <v>8.8133900000000001E-2</v>
      </c>
      <c r="C7267">
        <v>209</v>
      </c>
      <c r="D7267">
        <v>27</v>
      </c>
      <c r="E7267">
        <v>225</v>
      </c>
      <c r="F7267">
        <v>44</v>
      </c>
      <c r="G7267">
        <f t="shared" si="465"/>
        <v>16</v>
      </c>
      <c r="H7267">
        <f t="shared" si="466"/>
        <v>17</v>
      </c>
      <c r="I7267">
        <f t="shared" si="467"/>
        <v>272</v>
      </c>
      <c r="L7267" t="b">
        <f t="shared" si="464"/>
        <v>0</v>
      </c>
    </row>
    <row r="7268" spans="1:12" x14ac:dyDescent="0.2">
      <c r="A7268" s="1" t="s">
        <v>35</v>
      </c>
      <c r="B7268">
        <v>8.8049310000000006E-2</v>
      </c>
      <c r="C7268">
        <v>410</v>
      </c>
      <c r="D7268">
        <v>320</v>
      </c>
      <c r="E7268">
        <v>458</v>
      </c>
      <c r="F7268">
        <v>357</v>
      </c>
      <c r="G7268">
        <f t="shared" si="465"/>
        <v>48</v>
      </c>
      <c r="H7268">
        <f t="shared" si="466"/>
        <v>37</v>
      </c>
      <c r="I7268">
        <f t="shared" si="467"/>
        <v>1776</v>
      </c>
      <c r="L7268" t="b">
        <f t="shared" si="464"/>
        <v>0</v>
      </c>
    </row>
    <row r="7269" spans="1:12" x14ac:dyDescent="0.2">
      <c r="A7269" s="1" t="s">
        <v>35</v>
      </c>
      <c r="B7269">
        <v>8.8008799999999998E-2</v>
      </c>
      <c r="C7269">
        <v>384</v>
      </c>
      <c r="D7269">
        <v>319</v>
      </c>
      <c r="E7269">
        <v>422</v>
      </c>
      <c r="F7269">
        <v>350</v>
      </c>
      <c r="G7269">
        <f t="shared" si="465"/>
        <v>38</v>
      </c>
      <c r="H7269">
        <f t="shared" si="466"/>
        <v>31</v>
      </c>
      <c r="I7269">
        <f t="shared" si="467"/>
        <v>1178</v>
      </c>
      <c r="L7269" t="b">
        <f t="shared" si="464"/>
        <v>0</v>
      </c>
    </row>
    <row r="7270" spans="1:12" x14ac:dyDescent="0.2">
      <c r="A7270" s="1" t="s">
        <v>35</v>
      </c>
      <c r="B7270">
        <v>8.7865200000000004E-2</v>
      </c>
      <c r="C7270">
        <v>41</v>
      </c>
      <c r="D7270">
        <v>312</v>
      </c>
      <c r="E7270">
        <v>65</v>
      </c>
      <c r="F7270">
        <v>331</v>
      </c>
      <c r="G7270">
        <f t="shared" si="465"/>
        <v>24</v>
      </c>
      <c r="H7270">
        <f t="shared" si="466"/>
        <v>19</v>
      </c>
      <c r="I7270">
        <f t="shared" si="467"/>
        <v>456</v>
      </c>
      <c r="L7270" t="b">
        <f t="shared" si="464"/>
        <v>0</v>
      </c>
    </row>
    <row r="7271" spans="1:12" x14ac:dyDescent="0.2">
      <c r="A7271" s="1" t="s">
        <v>35</v>
      </c>
      <c r="B7271">
        <v>8.7861339999999996E-2</v>
      </c>
      <c r="C7271">
        <v>258</v>
      </c>
      <c r="D7271">
        <v>142</v>
      </c>
      <c r="E7271">
        <v>333</v>
      </c>
      <c r="F7271">
        <v>213</v>
      </c>
      <c r="G7271">
        <f t="shared" si="465"/>
        <v>75</v>
      </c>
      <c r="H7271">
        <f t="shared" si="466"/>
        <v>71</v>
      </c>
      <c r="I7271">
        <f t="shared" si="467"/>
        <v>5325</v>
      </c>
      <c r="L7271" t="b">
        <f t="shared" si="464"/>
        <v>0</v>
      </c>
    </row>
    <row r="7272" spans="1:12" x14ac:dyDescent="0.2">
      <c r="A7272" s="1" t="s">
        <v>35</v>
      </c>
      <c r="B7272">
        <v>8.7724224000000003E-2</v>
      </c>
      <c r="C7272">
        <v>342</v>
      </c>
      <c r="D7272">
        <v>214</v>
      </c>
      <c r="E7272">
        <v>391</v>
      </c>
      <c r="F7272">
        <v>259</v>
      </c>
      <c r="G7272">
        <f t="shared" si="465"/>
        <v>49</v>
      </c>
      <c r="H7272">
        <f t="shared" si="466"/>
        <v>45</v>
      </c>
      <c r="I7272">
        <f t="shared" si="467"/>
        <v>2205</v>
      </c>
      <c r="L7272" t="b">
        <f t="shared" si="464"/>
        <v>0</v>
      </c>
    </row>
    <row r="7273" spans="1:12" x14ac:dyDescent="0.2">
      <c r="A7273" s="1" t="s">
        <v>35</v>
      </c>
      <c r="B7273">
        <v>8.7659509999999996E-2</v>
      </c>
      <c r="C7273">
        <v>400</v>
      </c>
      <c r="D7273">
        <v>319</v>
      </c>
      <c r="E7273">
        <v>441</v>
      </c>
      <c r="F7273">
        <v>351</v>
      </c>
      <c r="G7273">
        <f t="shared" si="465"/>
        <v>41</v>
      </c>
      <c r="H7273">
        <f t="shared" si="466"/>
        <v>32</v>
      </c>
      <c r="I7273">
        <f t="shared" si="467"/>
        <v>1312</v>
      </c>
      <c r="L7273" t="b">
        <f t="shared" si="464"/>
        <v>0</v>
      </c>
    </row>
    <row r="7274" spans="1:12" x14ac:dyDescent="0.2">
      <c r="A7274" s="1" t="s">
        <v>35</v>
      </c>
      <c r="B7274">
        <v>8.7388865999999996E-2</v>
      </c>
      <c r="C7274">
        <v>149</v>
      </c>
      <c r="D7274">
        <v>60</v>
      </c>
      <c r="E7274">
        <v>172</v>
      </c>
      <c r="F7274">
        <v>99</v>
      </c>
      <c r="G7274">
        <f t="shared" si="465"/>
        <v>23</v>
      </c>
      <c r="H7274">
        <f t="shared" si="466"/>
        <v>39</v>
      </c>
      <c r="I7274">
        <f t="shared" si="467"/>
        <v>897</v>
      </c>
      <c r="L7274" t="b">
        <f t="shared" si="464"/>
        <v>0</v>
      </c>
    </row>
    <row r="7275" spans="1:12" x14ac:dyDescent="0.2">
      <c r="A7275" s="1" t="s">
        <v>35</v>
      </c>
      <c r="B7275">
        <v>8.7274740000000003E-2</v>
      </c>
      <c r="C7275">
        <v>155</v>
      </c>
      <c r="D7275">
        <v>215</v>
      </c>
      <c r="E7275">
        <v>200</v>
      </c>
      <c r="F7275">
        <v>254</v>
      </c>
      <c r="G7275">
        <f t="shared" si="465"/>
        <v>45</v>
      </c>
      <c r="H7275">
        <f t="shared" si="466"/>
        <v>39</v>
      </c>
      <c r="I7275">
        <f t="shared" si="467"/>
        <v>1755</v>
      </c>
      <c r="L7275" t="b">
        <f t="shared" si="464"/>
        <v>0</v>
      </c>
    </row>
    <row r="7276" spans="1:12" x14ac:dyDescent="0.2">
      <c r="A7276" s="1" t="s">
        <v>35</v>
      </c>
      <c r="B7276">
        <v>8.7234249999999999E-2</v>
      </c>
      <c r="C7276">
        <v>271</v>
      </c>
      <c r="D7276">
        <v>140</v>
      </c>
      <c r="E7276">
        <v>320</v>
      </c>
      <c r="F7276">
        <v>191</v>
      </c>
      <c r="G7276">
        <f t="shared" si="465"/>
        <v>49</v>
      </c>
      <c r="H7276">
        <f t="shared" si="466"/>
        <v>51</v>
      </c>
      <c r="I7276">
        <f t="shared" si="467"/>
        <v>2499</v>
      </c>
      <c r="L7276" t="b">
        <f t="shared" si="464"/>
        <v>0</v>
      </c>
    </row>
    <row r="7277" spans="1:12" x14ac:dyDescent="0.2">
      <c r="A7277" s="1" t="s">
        <v>35</v>
      </c>
      <c r="B7277">
        <v>8.7110350000000003E-2</v>
      </c>
      <c r="C7277">
        <v>140</v>
      </c>
      <c r="D7277">
        <v>26</v>
      </c>
      <c r="E7277">
        <v>153</v>
      </c>
      <c r="F7277">
        <v>42</v>
      </c>
      <c r="G7277">
        <f t="shared" si="465"/>
        <v>13</v>
      </c>
      <c r="H7277">
        <f t="shared" si="466"/>
        <v>16</v>
      </c>
      <c r="I7277">
        <f t="shared" si="467"/>
        <v>208</v>
      </c>
      <c r="L7277" t="b">
        <f t="shared" si="464"/>
        <v>0</v>
      </c>
    </row>
    <row r="7278" spans="1:12" x14ac:dyDescent="0.2">
      <c r="A7278" s="1" t="s">
        <v>35</v>
      </c>
      <c r="B7278">
        <v>8.7023779999999995E-2</v>
      </c>
      <c r="C7278">
        <v>24</v>
      </c>
      <c r="D7278">
        <v>292</v>
      </c>
      <c r="E7278">
        <v>39</v>
      </c>
      <c r="F7278">
        <v>304</v>
      </c>
      <c r="G7278">
        <f t="shared" si="465"/>
        <v>15</v>
      </c>
      <c r="H7278">
        <f t="shared" si="466"/>
        <v>12</v>
      </c>
      <c r="I7278">
        <f t="shared" si="467"/>
        <v>180</v>
      </c>
      <c r="L7278" t="b">
        <f t="shared" si="464"/>
        <v>0</v>
      </c>
    </row>
    <row r="7279" spans="1:12" x14ac:dyDescent="0.2">
      <c r="A7279" s="1" t="s">
        <v>35</v>
      </c>
      <c r="B7279">
        <v>8.6958519999999997E-2</v>
      </c>
      <c r="C7279">
        <v>49</v>
      </c>
      <c r="D7279">
        <v>321</v>
      </c>
      <c r="E7279">
        <v>75</v>
      </c>
      <c r="F7279">
        <v>345</v>
      </c>
      <c r="G7279">
        <f t="shared" si="465"/>
        <v>26</v>
      </c>
      <c r="H7279">
        <f t="shared" si="466"/>
        <v>24</v>
      </c>
      <c r="I7279">
        <f t="shared" si="467"/>
        <v>624</v>
      </c>
      <c r="L7279" t="b">
        <f t="shared" si="464"/>
        <v>0</v>
      </c>
    </row>
    <row r="7280" spans="1:12" x14ac:dyDescent="0.2">
      <c r="A7280" s="1" t="s">
        <v>35</v>
      </c>
      <c r="B7280">
        <v>8.6742710000000001E-2</v>
      </c>
      <c r="C7280">
        <v>172</v>
      </c>
      <c r="D7280">
        <v>311</v>
      </c>
      <c r="E7280">
        <v>200</v>
      </c>
      <c r="F7280">
        <v>330</v>
      </c>
      <c r="G7280">
        <f t="shared" si="465"/>
        <v>28</v>
      </c>
      <c r="H7280">
        <f t="shared" si="466"/>
        <v>19</v>
      </c>
      <c r="I7280">
        <f t="shared" si="467"/>
        <v>532</v>
      </c>
      <c r="L7280" t="b">
        <f t="shared" si="464"/>
        <v>0</v>
      </c>
    </row>
    <row r="7281" spans="1:12" x14ac:dyDescent="0.2">
      <c r="A7281" s="1" t="s">
        <v>35</v>
      </c>
      <c r="B7281">
        <v>8.6720699999999998E-2</v>
      </c>
      <c r="C7281">
        <v>2</v>
      </c>
      <c r="D7281">
        <v>289</v>
      </c>
      <c r="E7281">
        <v>20</v>
      </c>
      <c r="F7281">
        <v>309</v>
      </c>
      <c r="G7281">
        <f t="shared" si="465"/>
        <v>18</v>
      </c>
      <c r="H7281">
        <f t="shared" si="466"/>
        <v>20</v>
      </c>
      <c r="I7281">
        <f t="shared" si="467"/>
        <v>360</v>
      </c>
      <c r="L7281" t="b">
        <f t="shared" si="464"/>
        <v>0</v>
      </c>
    </row>
    <row r="7282" spans="1:12" x14ac:dyDescent="0.2">
      <c r="A7282" s="1" t="s">
        <v>35</v>
      </c>
      <c r="B7282">
        <v>8.6614616000000005E-2</v>
      </c>
      <c r="C7282">
        <v>62</v>
      </c>
      <c r="D7282">
        <v>323</v>
      </c>
      <c r="E7282">
        <v>92</v>
      </c>
      <c r="F7282">
        <v>343</v>
      </c>
      <c r="G7282">
        <f t="shared" si="465"/>
        <v>30</v>
      </c>
      <c r="H7282">
        <f t="shared" si="466"/>
        <v>20</v>
      </c>
      <c r="I7282">
        <f t="shared" si="467"/>
        <v>600</v>
      </c>
      <c r="L7282" t="b">
        <f t="shared" si="464"/>
        <v>0</v>
      </c>
    </row>
    <row r="7283" spans="1:12" x14ac:dyDescent="0.2">
      <c r="A7283" s="1" t="s">
        <v>35</v>
      </c>
      <c r="B7283">
        <v>8.6596469999999995E-2</v>
      </c>
      <c r="C7283">
        <v>35</v>
      </c>
      <c r="D7283">
        <v>290</v>
      </c>
      <c r="E7283">
        <v>50</v>
      </c>
      <c r="F7283">
        <v>301</v>
      </c>
      <c r="G7283">
        <f t="shared" si="465"/>
        <v>15</v>
      </c>
      <c r="H7283">
        <f t="shared" si="466"/>
        <v>11</v>
      </c>
      <c r="I7283">
        <f t="shared" si="467"/>
        <v>165</v>
      </c>
      <c r="L7283" t="b">
        <f t="shared" si="464"/>
        <v>0</v>
      </c>
    </row>
    <row r="7284" spans="1:12" x14ac:dyDescent="0.2">
      <c r="A7284" s="1" t="s">
        <v>35</v>
      </c>
      <c r="B7284">
        <v>8.6554649999999997E-2</v>
      </c>
      <c r="C7284">
        <v>322</v>
      </c>
      <c r="D7284">
        <v>29</v>
      </c>
      <c r="E7284">
        <v>338</v>
      </c>
      <c r="F7284">
        <v>42</v>
      </c>
      <c r="G7284">
        <f t="shared" si="465"/>
        <v>16</v>
      </c>
      <c r="H7284">
        <f t="shared" si="466"/>
        <v>13</v>
      </c>
      <c r="I7284">
        <f t="shared" si="467"/>
        <v>208</v>
      </c>
      <c r="L7284" t="b">
        <f t="shared" si="464"/>
        <v>0</v>
      </c>
    </row>
    <row r="7285" spans="1:12" x14ac:dyDescent="0.2">
      <c r="A7285" s="1" t="s">
        <v>35</v>
      </c>
      <c r="B7285">
        <v>8.6537829999999996E-2</v>
      </c>
      <c r="C7285">
        <v>366</v>
      </c>
      <c r="D7285">
        <v>319</v>
      </c>
      <c r="E7285">
        <v>407</v>
      </c>
      <c r="F7285">
        <v>350</v>
      </c>
      <c r="G7285">
        <f t="shared" si="465"/>
        <v>41</v>
      </c>
      <c r="H7285">
        <f t="shared" si="466"/>
        <v>31</v>
      </c>
      <c r="I7285">
        <f t="shared" si="467"/>
        <v>1271</v>
      </c>
      <c r="L7285" t="b">
        <f t="shared" si="464"/>
        <v>0</v>
      </c>
    </row>
    <row r="7286" spans="1:12" x14ac:dyDescent="0.2">
      <c r="A7286" s="1" t="s">
        <v>35</v>
      </c>
      <c r="B7286">
        <v>8.6457013999999999E-2</v>
      </c>
      <c r="C7286">
        <v>15</v>
      </c>
      <c r="D7286">
        <v>289</v>
      </c>
      <c r="E7286">
        <v>32</v>
      </c>
      <c r="F7286">
        <v>301</v>
      </c>
      <c r="G7286">
        <f t="shared" si="465"/>
        <v>17</v>
      </c>
      <c r="H7286">
        <f t="shared" si="466"/>
        <v>12</v>
      </c>
      <c r="I7286">
        <f t="shared" si="467"/>
        <v>204</v>
      </c>
      <c r="L7286" t="b">
        <f t="shared" si="464"/>
        <v>0</v>
      </c>
    </row>
    <row r="7287" spans="1:12" x14ac:dyDescent="0.2">
      <c r="A7287" s="1" t="s">
        <v>35</v>
      </c>
      <c r="B7287">
        <v>8.6224549999999997E-2</v>
      </c>
      <c r="C7287">
        <v>2009</v>
      </c>
      <c r="D7287">
        <v>1459</v>
      </c>
      <c r="E7287">
        <v>2472</v>
      </c>
      <c r="F7287">
        <v>1773</v>
      </c>
      <c r="G7287">
        <f t="shared" si="465"/>
        <v>463</v>
      </c>
      <c r="H7287">
        <f t="shared" si="466"/>
        <v>314</v>
      </c>
      <c r="I7287">
        <f t="shared" si="467"/>
        <v>145382</v>
      </c>
      <c r="L7287" t="b">
        <f t="shared" si="464"/>
        <v>0</v>
      </c>
    </row>
    <row r="7288" spans="1:12" x14ac:dyDescent="0.2">
      <c r="A7288" s="1" t="s">
        <v>35</v>
      </c>
      <c r="B7288">
        <v>8.598219E-2</v>
      </c>
      <c r="C7288">
        <v>42</v>
      </c>
      <c r="D7288">
        <v>302</v>
      </c>
      <c r="E7288">
        <v>65</v>
      </c>
      <c r="F7288">
        <v>319</v>
      </c>
      <c r="G7288">
        <f t="shared" si="465"/>
        <v>23</v>
      </c>
      <c r="H7288">
        <f t="shared" si="466"/>
        <v>17</v>
      </c>
      <c r="I7288">
        <f t="shared" si="467"/>
        <v>391</v>
      </c>
      <c r="L7288" t="b">
        <f t="shared" si="464"/>
        <v>0</v>
      </c>
    </row>
    <row r="7289" spans="1:12" x14ac:dyDescent="0.2">
      <c r="A7289" s="1" t="s">
        <v>35</v>
      </c>
      <c r="B7289">
        <v>8.5746119999999995E-2</v>
      </c>
      <c r="C7289">
        <v>320</v>
      </c>
      <c r="D7289">
        <v>29</v>
      </c>
      <c r="E7289">
        <v>346</v>
      </c>
      <c r="F7289">
        <v>64</v>
      </c>
      <c r="G7289">
        <f t="shared" si="465"/>
        <v>26</v>
      </c>
      <c r="H7289">
        <f t="shared" si="466"/>
        <v>35</v>
      </c>
      <c r="I7289">
        <f t="shared" si="467"/>
        <v>910</v>
      </c>
      <c r="L7289" t="b">
        <f t="shared" si="464"/>
        <v>0</v>
      </c>
    </row>
    <row r="7290" spans="1:12" x14ac:dyDescent="0.2">
      <c r="A7290" s="1" t="s">
        <v>35</v>
      </c>
      <c r="B7290">
        <v>8.5741010000000006E-2</v>
      </c>
      <c r="C7290">
        <v>197</v>
      </c>
      <c r="D7290">
        <v>314</v>
      </c>
      <c r="E7290">
        <v>227</v>
      </c>
      <c r="F7290">
        <v>341</v>
      </c>
      <c r="G7290">
        <f t="shared" si="465"/>
        <v>30</v>
      </c>
      <c r="H7290">
        <f t="shared" si="466"/>
        <v>27</v>
      </c>
      <c r="I7290">
        <f t="shared" si="467"/>
        <v>810</v>
      </c>
      <c r="L7290" t="b">
        <f t="shared" si="464"/>
        <v>0</v>
      </c>
    </row>
    <row r="7291" spans="1:12" x14ac:dyDescent="0.2">
      <c r="A7291" s="1" t="s">
        <v>35</v>
      </c>
      <c r="B7291">
        <v>8.5646756000000004E-2</v>
      </c>
      <c r="C7291">
        <v>226</v>
      </c>
      <c r="D7291">
        <v>136</v>
      </c>
      <c r="E7291">
        <v>303</v>
      </c>
      <c r="F7291">
        <v>205</v>
      </c>
      <c r="G7291">
        <f t="shared" si="465"/>
        <v>77</v>
      </c>
      <c r="H7291">
        <f t="shared" si="466"/>
        <v>69</v>
      </c>
      <c r="I7291">
        <f t="shared" si="467"/>
        <v>5313</v>
      </c>
      <c r="L7291" t="b">
        <f t="shared" si="464"/>
        <v>0</v>
      </c>
    </row>
    <row r="7292" spans="1:12" x14ac:dyDescent="0.2">
      <c r="A7292" s="1" t="s">
        <v>35</v>
      </c>
      <c r="B7292">
        <v>8.5559553999999996E-2</v>
      </c>
      <c r="C7292">
        <v>179</v>
      </c>
      <c r="D7292">
        <v>273</v>
      </c>
      <c r="E7292">
        <v>210</v>
      </c>
      <c r="F7292">
        <v>299</v>
      </c>
      <c r="G7292">
        <f t="shared" si="465"/>
        <v>31</v>
      </c>
      <c r="H7292">
        <f t="shared" si="466"/>
        <v>26</v>
      </c>
      <c r="I7292">
        <f t="shared" si="467"/>
        <v>806</v>
      </c>
      <c r="L7292" t="b">
        <f t="shared" si="464"/>
        <v>0</v>
      </c>
    </row>
    <row r="7293" spans="1:12" x14ac:dyDescent="0.2">
      <c r="A7293" s="1" t="s">
        <v>35</v>
      </c>
      <c r="B7293">
        <v>8.5461529999999994E-2</v>
      </c>
      <c r="C7293">
        <v>150</v>
      </c>
      <c r="D7293">
        <v>113</v>
      </c>
      <c r="E7293">
        <v>173</v>
      </c>
      <c r="F7293">
        <v>147</v>
      </c>
      <c r="G7293">
        <f t="shared" si="465"/>
        <v>23</v>
      </c>
      <c r="H7293">
        <f t="shared" si="466"/>
        <v>34</v>
      </c>
      <c r="I7293">
        <f t="shared" si="467"/>
        <v>782</v>
      </c>
      <c r="L7293" t="b">
        <f t="shared" si="464"/>
        <v>0</v>
      </c>
    </row>
    <row r="7294" spans="1:12" x14ac:dyDescent="0.2">
      <c r="A7294" s="1" t="s">
        <v>35</v>
      </c>
      <c r="B7294">
        <v>8.5459289999999993E-2</v>
      </c>
      <c r="C7294">
        <v>12</v>
      </c>
      <c r="D7294">
        <v>295</v>
      </c>
      <c r="E7294">
        <v>32</v>
      </c>
      <c r="F7294">
        <v>310</v>
      </c>
      <c r="G7294">
        <f t="shared" si="465"/>
        <v>20</v>
      </c>
      <c r="H7294">
        <f t="shared" si="466"/>
        <v>15</v>
      </c>
      <c r="I7294">
        <f t="shared" si="467"/>
        <v>300</v>
      </c>
      <c r="L7294" t="b">
        <f t="shared" si="464"/>
        <v>0</v>
      </c>
    </row>
    <row r="7295" spans="1:12" x14ac:dyDescent="0.2">
      <c r="A7295" s="1" t="s">
        <v>35</v>
      </c>
      <c r="B7295">
        <v>8.5316550000000005E-2</v>
      </c>
      <c r="C7295">
        <v>147</v>
      </c>
      <c r="D7295">
        <v>319</v>
      </c>
      <c r="E7295">
        <v>184</v>
      </c>
      <c r="F7295">
        <v>348</v>
      </c>
      <c r="G7295">
        <f t="shared" si="465"/>
        <v>37</v>
      </c>
      <c r="H7295">
        <f t="shared" si="466"/>
        <v>29</v>
      </c>
      <c r="I7295">
        <f t="shared" si="467"/>
        <v>1073</v>
      </c>
      <c r="L7295" t="b">
        <f t="shared" si="464"/>
        <v>0</v>
      </c>
    </row>
    <row r="7296" spans="1:12" x14ac:dyDescent="0.2">
      <c r="A7296" s="1" t="s">
        <v>35</v>
      </c>
      <c r="B7296">
        <v>8.5315580000000002E-2</v>
      </c>
      <c r="C7296">
        <v>38</v>
      </c>
      <c r="D7296">
        <v>318</v>
      </c>
      <c r="E7296">
        <v>66</v>
      </c>
      <c r="F7296">
        <v>341</v>
      </c>
      <c r="G7296">
        <f t="shared" si="465"/>
        <v>28</v>
      </c>
      <c r="H7296">
        <f t="shared" si="466"/>
        <v>23</v>
      </c>
      <c r="I7296">
        <f t="shared" si="467"/>
        <v>644</v>
      </c>
      <c r="L7296" t="b">
        <f t="shared" si="464"/>
        <v>0</v>
      </c>
    </row>
    <row r="7297" spans="1:12" x14ac:dyDescent="0.2">
      <c r="A7297" s="1" t="s">
        <v>35</v>
      </c>
      <c r="B7297">
        <v>8.5276409999999997E-2</v>
      </c>
      <c r="C7297">
        <v>251</v>
      </c>
      <c r="D7297">
        <v>23</v>
      </c>
      <c r="E7297">
        <v>272</v>
      </c>
      <c r="F7297">
        <v>45</v>
      </c>
      <c r="G7297">
        <f t="shared" si="465"/>
        <v>21</v>
      </c>
      <c r="H7297">
        <f t="shared" si="466"/>
        <v>22</v>
      </c>
      <c r="I7297">
        <f t="shared" si="467"/>
        <v>462</v>
      </c>
      <c r="L7297" t="b">
        <f t="shared" si="464"/>
        <v>0</v>
      </c>
    </row>
    <row r="7298" spans="1:12" x14ac:dyDescent="0.2">
      <c r="A7298" s="1" t="s">
        <v>35</v>
      </c>
      <c r="B7298">
        <v>8.5022449999999999E-2</v>
      </c>
      <c r="C7298">
        <v>431</v>
      </c>
      <c r="D7298">
        <v>319</v>
      </c>
      <c r="E7298">
        <v>473</v>
      </c>
      <c r="F7298">
        <v>351</v>
      </c>
      <c r="G7298">
        <f t="shared" si="465"/>
        <v>42</v>
      </c>
      <c r="H7298">
        <f t="shared" si="466"/>
        <v>32</v>
      </c>
      <c r="I7298">
        <f t="shared" si="467"/>
        <v>1344</v>
      </c>
      <c r="L7298" t="b">
        <f t="shared" si="464"/>
        <v>0</v>
      </c>
    </row>
    <row r="7299" spans="1:12" x14ac:dyDescent="0.2">
      <c r="A7299" s="1" t="s">
        <v>35</v>
      </c>
      <c r="B7299">
        <v>8.5011779999999995E-2</v>
      </c>
      <c r="C7299">
        <v>49</v>
      </c>
      <c r="D7299">
        <v>329</v>
      </c>
      <c r="E7299">
        <v>80</v>
      </c>
      <c r="F7299">
        <v>356</v>
      </c>
      <c r="G7299">
        <f t="shared" si="465"/>
        <v>31</v>
      </c>
      <c r="H7299">
        <f t="shared" si="466"/>
        <v>27</v>
      </c>
      <c r="I7299">
        <f t="shared" si="467"/>
        <v>837</v>
      </c>
      <c r="L7299" t="b">
        <f t="shared" si="464"/>
        <v>0</v>
      </c>
    </row>
    <row r="7300" spans="1:12" x14ac:dyDescent="0.2">
      <c r="A7300" s="1" t="s">
        <v>35</v>
      </c>
      <c r="B7300">
        <v>8.4964155999999999E-2</v>
      </c>
      <c r="C7300">
        <v>63</v>
      </c>
      <c r="D7300">
        <v>287</v>
      </c>
      <c r="E7300">
        <v>95</v>
      </c>
      <c r="F7300">
        <v>304</v>
      </c>
      <c r="G7300">
        <f t="shared" si="465"/>
        <v>32</v>
      </c>
      <c r="H7300">
        <f t="shared" si="466"/>
        <v>17</v>
      </c>
      <c r="I7300">
        <f t="shared" si="467"/>
        <v>544</v>
      </c>
      <c r="L7300" t="b">
        <f t="shared" si="464"/>
        <v>0</v>
      </c>
    </row>
    <row r="7301" spans="1:12" x14ac:dyDescent="0.2">
      <c r="A7301" s="1" t="s">
        <v>35</v>
      </c>
      <c r="B7301">
        <v>8.483454E-2</v>
      </c>
      <c r="C7301">
        <v>161</v>
      </c>
      <c r="D7301">
        <v>11</v>
      </c>
      <c r="E7301">
        <v>181</v>
      </c>
      <c r="F7301">
        <v>24</v>
      </c>
      <c r="G7301">
        <f t="shared" si="465"/>
        <v>20</v>
      </c>
      <c r="H7301">
        <f t="shared" si="466"/>
        <v>13</v>
      </c>
      <c r="I7301">
        <f t="shared" si="467"/>
        <v>260</v>
      </c>
      <c r="L7301" t="b">
        <f t="shared" si="464"/>
        <v>0</v>
      </c>
    </row>
    <row r="7302" spans="1:12" x14ac:dyDescent="0.2">
      <c r="A7302" s="1" t="s">
        <v>35</v>
      </c>
      <c r="B7302">
        <v>8.4695994999999996E-2</v>
      </c>
      <c r="C7302">
        <v>93</v>
      </c>
      <c r="D7302">
        <v>271</v>
      </c>
      <c r="E7302">
        <v>125</v>
      </c>
      <c r="F7302">
        <v>303</v>
      </c>
      <c r="G7302">
        <f t="shared" si="465"/>
        <v>32</v>
      </c>
      <c r="H7302">
        <f t="shared" si="466"/>
        <v>32</v>
      </c>
      <c r="I7302">
        <f t="shared" si="467"/>
        <v>1024</v>
      </c>
      <c r="L7302" t="b">
        <f t="shared" ref="L7302:L7365" si="468">OR(I7302=0,ISBLANK(I7302))</f>
        <v>0</v>
      </c>
    </row>
    <row r="7303" spans="1:12" x14ac:dyDescent="0.2">
      <c r="A7303" s="1" t="s">
        <v>35</v>
      </c>
      <c r="B7303">
        <v>8.4629010000000005E-2</v>
      </c>
      <c r="C7303">
        <v>329</v>
      </c>
      <c r="D7303">
        <v>316</v>
      </c>
      <c r="E7303">
        <v>367</v>
      </c>
      <c r="F7303">
        <v>356</v>
      </c>
      <c r="G7303">
        <f t="shared" si="465"/>
        <v>38</v>
      </c>
      <c r="H7303">
        <f t="shared" si="466"/>
        <v>40</v>
      </c>
      <c r="I7303">
        <f t="shared" si="467"/>
        <v>1520</v>
      </c>
      <c r="L7303" t="b">
        <f t="shared" si="468"/>
        <v>0</v>
      </c>
    </row>
    <row r="7304" spans="1:12" x14ac:dyDescent="0.2">
      <c r="A7304" s="1" t="s">
        <v>35</v>
      </c>
      <c r="B7304">
        <v>8.4622643999999997E-2</v>
      </c>
      <c r="C7304">
        <v>219</v>
      </c>
      <c r="D7304">
        <v>141</v>
      </c>
      <c r="E7304">
        <v>266</v>
      </c>
      <c r="F7304">
        <v>197</v>
      </c>
      <c r="G7304">
        <f t="shared" si="465"/>
        <v>47</v>
      </c>
      <c r="H7304">
        <f t="shared" si="466"/>
        <v>56</v>
      </c>
      <c r="I7304">
        <f t="shared" si="467"/>
        <v>2632</v>
      </c>
      <c r="L7304" t="b">
        <f t="shared" si="468"/>
        <v>0</v>
      </c>
    </row>
    <row r="7305" spans="1:12" x14ac:dyDescent="0.2">
      <c r="A7305" s="1" t="s">
        <v>35</v>
      </c>
      <c r="B7305">
        <v>8.4531679999999998E-2</v>
      </c>
      <c r="C7305">
        <v>276</v>
      </c>
      <c r="D7305">
        <v>33</v>
      </c>
      <c r="E7305">
        <v>300</v>
      </c>
      <c r="F7305">
        <v>61</v>
      </c>
      <c r="G7305">
        <f t="shared" si="465"/>
        <v>24</v>
      </c>
      <c r="H7305">
        <f t="shared" si="466"/>
        <v>28</v>
      </c>
      <c r="I7305">
        <f t="shared" si="467"/>
        <v>672</v>
      </c>
      <c r="L7305" t="b">
        <f t="shared" si="468"/>
        <v>0</v>
      </c>
    </row>
    <row r="7306" spans="1:12" x14ac:dyDescent="0.2">
      <c r="A7306" s="1" t="s">
        <v>35</v>
      </c>
      <c r="B7306">
        <v>8.4446279999999999E-2</v>
      </c>
      <c r="C7306">
        <v>391</v>
      </c>
      <c r="D7306">
        <v>317</v>
      </c>
      <c r="E7306">
        <v>415</v>
      </c>
      <c r="F7306">
        <v>339</v>
      </c>
      <c r="G7306">
        <f t="shared" si="465"/>
        <v>24</v>
      </c>
      <c r="H7306">
        <f t="shared" si="466"/>
        <v>22</v>
      </c>
      <c r="I7306">
        <f t="shared" si="467"/>
        <v>528</v>
      </c>
      <c r="L7306" t="b">
        <f t="shared" si="468"/>
        <v>0</v>
      </c>
    </row>
    <row r="7307" spans="1:12" x14ac:dyDescent="0.2">
      <c r="A7307" s="1" t="s">
        <v>35</v>
      </c>
      <c r="B7307">
        <v>8.4313979999999997E-2</v>
      </c>
      <c r="C7307">
        <v>26</v>
      </c>
      <c r="D7307">
        <v>282</v>
      </c>
      <c r="E7307">
        <v>97</v>
      </c>
      <c r="F7307">
        <v>335</v>
      </c>
      <c r="G7307">
        <f t="shared" si="465"/>
        <v>71</v>
      </c>
      <c r="H7307">
        <f t="shared" si="466"/>
        <v>53</v>
      </c>
      <c r="I7307">
        <f t="shared" si="467"/>
        <v>3763</v>
      </c>
      <c r="L7307" t="b">
        <f t="shared" si="468"/>
        <v>0</v>
      </c>
    </row>
    <row r="7308" spans="1:12" x14ac:dyDescent="0.2">
      <c r="A7308" s="1" t="s">
        <v>35</v>
      </c>
      <c r="B7308">
        <v>8.4211709999999995E-2</v>
      </c>
      <c r="C7308">
        <v>155</v>
      </c>
      <c r="D7308">
        <v>16</v>
      </c>
      <c r="E7308">
        <v>173</v>
      </c>
      <c r="F7308">
        <v>28</v>
      </c>
      <c r="G7308">
        <f t="shared" si="465"/>
        <v>18</v>
      </c>
      <c r="H7308">
        <f t="shared" si="466"/>
        <v>12</v>
      </c>
      <c r="I7308">
        <f t="shared" si="467"/>
        <v>216</v>
      </c>
      <c r="L7308" t="b">
        <f t="shared" si="468"/>
        <v>0</v>
      </c>
    </row>
    <row r="7309" spans="1:12" x14ac:dyDescent="0.2">
      <c r="A7309" s="1" t="s">
        <v>35</v>
      </c>
      <c r="B7309">
        <v>8.4180859999999996E-2</v>
      </c>
      <c r="C7309">
        <v>248</v>
      </c>
      <c r="D7309">
        <v>320</v>
      </c>
      <c r="E7309">
        <v>287</v>
      </c>
      <c r="F7309">
        <v>349</v>
      </c>
      <c r="G7309">
        <f t="shared" si="465"/>
        <v>39</v>
      </c>
      <c r="H7309">
        <f t="shared" si="466"/>
        <v>29</v>
      </c>
      <c r="I7309">
        <f t="shared" si="467"/>
        <v>1131</v>
      </c>
      <c r="L7309" t="b">
        <f t="shared" si="468"/>
        <v>0</v>
      </c>
    </row>
    <row r="7310" spans="1:12" x14ac:dyDescent="0.2">
      <c r="A7310" s="1" t="s">
        <v>35</v>
      </c>
      <c r="B7310">
        <v>8.4131730000000002E-2</v>
      </c>
      <c r="C7310">
        <v>452</v>
      </c>
      <c r="D7310">
        <v>320</v>
      </c>
      <c r="E7310">
        <v>488</v>
      </c>
      <c r="F7310">
        <v>348</v>
      </c>
      <c r="G7310">
        <f t="shared" si="465"/>
        <v>36</v>
      </c>
      <c r="H7310">
        <f t="shared" si="466"/>
        <v>28</v>
      </c>
      <c r="I7310">
        <f t="shared" si="467"/>
        <v>1008</v>
      </c>
      <c r="L7310" t="b">
        <f t="shared" si="468"/>
        <v>0</v>
      </c>
    </row>
    <row r="7311" spans="1:12" x14ac:dyDescent="0.2">
      <c r="A7311" s="1" t="s">
        <v>35</v>
      </c>
      <c r="B7311">
        <v>8.4126599999999996E-2</v>
      </c>
      <c r="C7311">
        <v>174</v>
      </c>
      <c r="D7311">
        <v>108</v>
      </c>
      <c r="E7311">
        <v>200</v>
      </c>
      <c r="F7311">
        <v>136</v>
      </c>
      <c r="G7311">
        <f t="shared" si="465"/>
        <v>26</v>
      </c>
      <c r="H7311">
        <f t="shared" si="466"/>
        <v>28</v>
      </c>
      <c r="I7311">
        <f t="shared" si="467"/>
        <v>728</v>
      </c>
      <c r="L7311" t="b">
        <f t="shared" si="468"/>
        <v>0</v>
      </c>
    </row>
    <row r="7312" spans="1:12" x14ac:dyDescent="0.2">
      <c r="A7312" s="1" t="s">
        <v>35</v>
      </c>
      <c r="B7312">
        <v>8.3787575000000003E-2</v>
      </c>
      <c r="C7312">
        <v>151</v>
      </c>
      <c r="D7312">
        <v>241</v>
      </c>
      <c r="E7312">
        <v>204</v>
      </c>
      <c r="F7312">
        <v>287</v>
      </c>
      <c r="G7312">
        <f t="shared" si="465"/>
        <v>53</v>
      </c>
      <c r="H7312">
        <f t="shared" si="466"/>
        <v>46</v>
      </c>
      <c r="I7312">
        <f t="shared" si="467"/>
        <v>2438</v>
      </c>
      <c r="L7312" t="b">
        <f t="shared" si="468"/>
        <v>0</v>
      </c>
    </row>
    <row r="7313" spans="1:12" x14ac:dyDescent="0.2">
      <c r="A7313" s="1" t="s">
        <v>35</v>
      </c>
      <c r="B7313">
        <v>8.3748740000000002E-2</v>
      </c>
      <c r="C7313">
        <v>328</v>
      </c>
      <c r="D7313">
        <v>32</v>
      </c>
      <c r="E7313">
        <v>354</v>
      </c>
      <c r="F7313">
        <v>53</v>
      </c>
      <c r="G7313">
        <f t="shared" si="465"/>
        <v>26</v>
      </c>
      <c r="H7313">
        <f t="shared" si="466"/>
        <v>21</v>
      </c>
      <c r="I7313">
        <f t="shared" si="467"/>
        <v>546</v>
      </c>
      <c r="L7313" t="b">
        <f t="shared" si="468"/>
        <v>0</v>
      </c>
    </row>
    <row r="7314" spans="1:12" x14ac:dyDescent="0.2">
      <c r="A7314" s="1" t="s">
        <v>35</v>
      </c>
      <c r="B7314">
        <v>8.3709279999999997E-2</v>
      </c>
      <c r="C7314">
        <v>221</v>
      </c>
      <c r="D7314">
        <v>19</v>
      </c>
      <c r="E7314">
        <v>238</v>
      </c>
      <c r="F7314">
        <v>32</v>
      </c>
      <c r="G7314">
        <f t="shared" si="465"/>
        <v>17</v>
      </c>
      <c r="H7314">
        <f t="shared" si="466"/>
        <v>13</v>
      </c>
      <c r="I7314">
        <f t="shared" si="467"/>
        <v>221</v>
      </c>
      <c r="L7314" t="b">
        <f t="shared" si="468"/>
        <v>0</v>
      </c>
    </row>
    <row r="7315" spans="1:12" x14ac:dyDescent="0.2">
      <c r="A7315" s="1" t="s">
        <v>35</v>
      </c>
      <c r="B7315">
        <v>8.3688065000000006E-2</v>
      </c>
      <c r="C7315">
        <v>178</v>
      </c>
      <c r="D7315">
        <v>312</v>
      </c>
      <c r="E7315">
        <v>208</v>
      </c>
      <c r="F7315">
        <v>338</v>
      </c>
      <c r="G7315">
        <f t="shared" si="465"/>
        <v>30</v>
      </c>
      <c r="H7315">
        <f t="shared" si="466"/>
        <v>26</v>
      </c>
      <c r="I7315">
        <f t="shared" si="467"/>
        <v>780</v>
      </c>
      <c r="L7315" t="b">
        <f t="shared" si="468"/>
        <v>0</v>
      </c>
    </row>
    <row r="7316" spans="1:12" x14ac:dyDescent="0.2">
      <c r="A7316" s="1" t="s">
        <v>35</v>
      </c>
      <c r="B7316">
        <v>8.3632215999999995E-2</v>
      </c>
      <c r="C7316">
        <v>120</v>
      </c>
      <c r="D7316">
        <v>297</v>
      </c>
      <c r="E7316">
        <v>209</v>
      </c>
      <c r="F7316">
        <v>354</v>
      </c>
      <c r="G7316">
        <f t="shared" si="465"/>
        <v>89</v>
      </c>
      <c r="H7316">
        <f t="shared" si="466"/>
        <v>57</v>
      </c>
      <c r="I7316">
        <f t="shared" si="467"/>
        <v>5073</v>
      </c>
      <c r="L7316" t="b">
        <f t="shared" si="468"/>
        <v>0</v>
      </c>
    </row>
    <row r="7317" spans="1:12" x14ac:dyDescent="0.2">
      <c r="A7317" s="1" t="s">
        <v>35</v>
      </c>
      <c r="B7317">
        <v>8.3603120000000003E-2</v>
      </c>
      <c r="C7317">
        <v>78</v>
      </c>
      <c r="D7317">
        <v>272</v>
      </c>
      <c r="E7317">
        <v>112</v>
      </c>
      <c r="F7317">
        <v>300</v>
      </c>
      <c r="G7317">
        <f t="shared" si="465"/>
        <v>34</v>
      </c>
      <c r="H7317">
        <f t="shared" si="466"/>
        <v>28</v>
      </c>
      <c r="I7317">
        <f t="shared" si="467"/>
        <v>952</v>
      </c>
      <c r="L7317" t="b">
        <f t="shared" si="468"/>
        <v>0</v>
      </c>
    </row>
    <row r="7318" spans="1:12" x14ac:dyDescent="0.2">
      <c r="A7318" s="1" t="s">
        <v>35</v>
      </c>
      <c r="B7318">
        <v>8.3510200000000007E-2</v>
      </c>
      <c r="C7318">
        <v>430</v>
      </c>
      <c r="D7318">
        <v>253</v>
      </c>
      <c r="E7318">
        <v>477</v>
      </c>
      <c r="F7318">
        <v>291</v>
      </c>
      <c r="G7318">
        <f t="shared" si="465"/>
        <v>47</v>
      </c>
      <c r="H7318">
        <f t="shared" si="466"/>
        <v>38</v>
      </c>
      <c r="I7318">
        <f t="shared" si="467"/>
        <v>1786</v>
      </c>
      <c r="L7318" t="b">
        <f t="shared" si="468"/>
        <v>0</v>
      </c>
    </row>
    <row r="7319" spans="1:12" x14ac:dyDescent="0.2">
      <c r="A7319" s="1" t="s">
        <v>35</v>
      </c>
      <c r="B7319">
        <v>8.3427959999999995E-2</v>
      </c>
      <c r="C7319">
        <v>298</v>
      </c>
      <c r="D7319">
        <v>306</v>
      </c>
      <c r="E7319">
        <v>323</v>
      </c>
      <c r="F7319">
        <v>320</v>
      </c>
      <c r="G7319">
        <f t="shared" si="465"/>
        <v>25</v>
      </c>
      <c r="H7319">
        <f t="shared" si="466"/>
        <v>14</v>
      </c>
      <c r="I7319">
        <f t="shared" si="467"/>
        <v>350</v>
      </c>
      <c r="L7319" t="b">
        <f t="shared" si="468"/>
        <v>0</v>
      </c>
    </row>
    <row r="7320" spans="1:12" x14ac:dyDescent="0.2">
      <c r="A7320" s="1" t="s">
        <v>35</v>
      </c>
      <c r="B7320">
        <v>8.3380090000000004E-2</v>
      </c>
      <c r="C7320">
        <v>85</v>
      </c>
      <c r="D7320">
        <v>313</v>
      </c>
      <c r="E7320">
        <v>114</v>
      </c>
      <c r="F7320">
        <v>329</v>
      </c>
      <c r="G7320">
        <f t="shared" si="465"/>
        <v>29</v>
      </c>
      <c r="H7320">
        <f t="shared" si="466"/>
        <v>16</v>
      </c>
      <c r="I7320">
        <f t="shared" si="467"/>
        <v>464</v>
      </c>
      <c r="L7320" t="b">
        <f t="shared" si="468"/>
        <v>0</v>
      </c>
    </row>
    <row r="7321" spans="1:12" x14ac:dyDescent="0.2">
      <c r="A7321" s="1" t="s">
        <v>35</v>
      </c>
      <c r="B7321">
        <v>8.3345234000000004E-2</v>
      </c>
      <c r="C7321">
        <v>240</v>
      </c>
      <c r="D7321">
        <v>22</v>
      </c>
      <c r="E7321">
        <v>263</v>
      </c>
      <c r="F7321">
        <v>46</v>
      </c>
      <c r="G7321">
        <f t="shared" si="465"/>
        <v>23</v>
      </c>
      <c r="H7321">
        <f t="shared" si="466"/>
        <v>24</v>
      </c>
      <c r="I7321">
        <f t="shared" si="467"/>
        <v>552</v>
      </c>
      <c r="L7321" t="b">
        <f t="shared" si="468"/>
        <v>0</v>
      </c>
    </row>
    <row r="7322" spans="1:12" x14ac:dyDescent="0.2">
      <c r="A7322" s="1" t="s">
        <v>35</v>
      </c>
      <c r="B7322">
        <v>8.3341360000000003E-2</v>
      </c>
      <c r="C7322">
        <v>347</v>
      </c>
      <c r="D7322">
        <v>317</v>
      </c>
      <c r="E7322">
        <v>385</v>
      </c>
      <c r="F7322">
        <v>357</v>
      </c>
      <c r="G7322">
        <f t="shared" si="465"/>
        <v>38</v>
      </c>
      <c r="H7322">
        <f t="shared" si="466"/>
        <v>40</v>
      </c>
      <c r="I7322">
        <f t="shared" si="467"/>
        <v>1520</v>
      </c>
      <c r="L7322" t="b">
        <f t="shared" si="468"/>
        <v>0</v>
      </c>
    </row>
    <row r="7323" spans="1:12" x14ac:dyDescent="0.2">
      <c r="A7323" s="1" t="s">
        <v>35</v>
      </c>
      <c r="B7323">
        <v>8.3317085999999999E-2</v>
      </c>
      <c r="C7323">
        <v>336</v>
      </c>
      <c r="D7323">
        <v>306</v>
      </c>
      <c r="E7323">
        <v>360</v>
      </c>
      <c r="F7323">
        <v>320</v>
      </c>
      <c r="G7323">
        <f t="shared" si="465"/>
        <v>24</v>
      </c>
      <c r="H7323">
        <f t="shared" si="466"/>
        <v>14</v>
      </c>
      <c r="I7323">
        <f t="shared" si="467"/>
        <v>336</v>
      </c>
      <c r="L7323" t="b">
        <f t="shared" si="468"/>
        <v>0</v>
      </c>
    </row>
    <row r="7324" spans="1:12" x14ac:dyDescent="0.2">
      <c r="A7324" s="1" t="s">
        <v>35</v>
      </c>
      <c r="B7324">
        <v>8.3181770000000002E-2</v>
      </c>
      <c r="C7324">
        <v>163</v>
      </c>
      <c r="D7324">
        <v>111</v>
      </c>
      <c r="E7324">
        <v>184</v>
      </c>
      <c r="F7324">
        <v>131</v>
      </c>
      <c r="G7324">
        <f t="shared" si="465"/>
        <v>21</v>
      </c>
      <c r="H7324">
        <f t="shared" si="466"/>
        <v>20</v>
      </c>
      <c r="I7324">
        <f t="shared" si="467"/>
        <v>420</v>
      </c>
      <c r="L7324" t="b">
        <f t="shared" si="468"/>
        <v>0</v>
      </c>
    </row>
    <row r="7325" spans="1:12" x14ac:dyDescent="0.2">
      <c r="A7325" s="1" t="s">
        <v>35</v>
      </c>
      <c r="B7325">
        <v>8.3007869999999997E-2</v>
      </c>
      <c r="C7325">
        <v>168</v>
      </c>
      <c r="D7325">
        <v>114</v>
      </c>
      <c r="E7325">
        <v>189</v>
      </c>
      <c r="F7325">
        <v>140</v>
      </c>
      <c r="G7325">
        <f t="shared" ref="G7325:G7362" si="469">ABS(E7325-C7325)</f>
        <v>21</v>
      </c>
      <c r="H7325">
        <f t="shared" ref="H7325:H7362" si="470">ABS(F7325-D7325)</f>
        <v>26</v>
      </c>
      <c r="I7325">
        <f t="shared" ref="I7325:I7362" si="471">G7325*H7325</f>
        <v>546</v>
      </c>
      <c r="L7325" t="b">
        <f t="shared" si="468"/>
        <v>0</v>
      </c>
    </row>
    <row r="7326" spans="1:12" x14ac:dyDescent="0.2">
      <c r="A7326" s="1" t="s">
        <v>35</v>
      </c>
      <c r="B7326">
        <v>8.2981429999999995E-2</v>
      </c>
      <c r="C7326">
        <v>76</v>
      </c>
      <c r="D7326">
        <v>301</v>
      </c>
      <c r="E7326">
        <v>103</v>
      </c>
      <c r="F7326">
        <v>324</v>
      </c>
      <c r="G7326">
        <f t="shared" si="469"/>
        <v>27</v>
      </c>
      <c r="H7326">
        <f t="shared" si="470"/>
        <v>23</v>
      </c>
      <c r="I7326">
        <f t="shared" si="471"/>
        <v>621</v>
      </c>
      <c r="L7326" t="b">
        <f t="shared" si="468"/>
        <v>0</v>
      </c>
    </row>
    <row r="7327" spans="1:12" x14ac:dyDescent="0.2">
      <c r="A7327" s="1" t="s">
        <v>35</v>
      </c>
      <c r="B7327">
        <v>8.2920073999999996E-2</v>
      </c>
      <c r="C7327">
        <v>452</v>
      </c>
      <c r="D7327">
        <v>266</v>
      </c>
      <c r="E7327">
        <v>485</v>
      </c>
      <c r="F7327">
        <v>298</v>
      </c>
      <c r="G7327">
        <f t="shared" si="469"/>
        <v>33</v>
      </c>
      <c r="H7327">
        <f t="shared" si="470"/>
        <v>32</v>
      </c>
      <c r="I7327">
        <f t="shared" si="471"/>
        <v>1056</v>
      </c>
      <c r="L7327" t="b">
        <f t="shared" si="468"/>
        <v>0</v>
      </c>
    </row>
    <row r="7328" spans="1:12" x14ac:dyDescent="0.2">
      <c r="A7328" s="1" t="s">
        <v>35</v>
      </c>
      <c r="B7328">
        <v>8.2824869999999995E-2</v>
      </c>
      <c r="C7328">
        <v>157</v>
      </c>
      <c r="D7328">
        <v>92</v>
      </c>
      <c r="E7328">
        <v>177</v>
      </c>
      <c r="F7328">
        <v>111</v>
      </c>
      <c r="G7328">
        <f t="shared" si="469"/>
        <v>20</v>
      </c>
      <c r="H7328">
        <f t="shared" si="470"/>
        <v>19</v>
      </c>
      <c r="I7328">
        <f t="shared" si="471"/>
        <v>380</v>
      </c>
      <c r="L7328" t="b">
        <f t="shared" si="468"/>
        <v>0</v>
      </c>
    </row>
    <row r="7329" spans="1:12" x14ac:dyDescent="0.2">
      <c r="A7329" s="1" t="s">
        <v>35</v>
      </c>
      <c r="B7329">
        <v>8.2800570000000004E-2</v>
      </c>
      <c r="C7329">
        <v>110</v>
      </c>
      <c r="D7329">
        <v>269</v>
      </c>
      <c r="E7329">
        <v>141</v>
      </c>
      <c r="F7329">
        <v>301</v>
      </c>
      <c r="G7329">
        <f t="shared" si="469"/>
        <v>31</v>
      </c>
      <c r="H7329">
        <f t="shared" si="470"/>
        <v>32</v>
      </c>
      <c r="I7329">
        <f t="shared" si="471"/>
        <v>992</v>
      </c>
      <c r="L7329" t="b">
        <f t="shared" si="468"/>
        <v>0</v>
      </c>
    </row>
    <row r="7330" spans="1:12" x14ac:dyDescent="0.2">
      <c r="A7330" s="1" t="s">
        <v>35</v>
      </c>
      <c r="B7330">
        <v>8.2786289999999998E-2</v>
      </c>
      <c r="C7330">
        <v>241</v>
      </c>
      <c r="D7330">
        <v>146</v>
      </c>
      <c r="E7330">
        <v>288</v>
      </c>
      <c r="F7330">
        <v>196</v>
      </c>
      <c r="G7330">
        <f t="shared" si="469"/>
        <v>47</v>
      </c>
      <c r="H7330">
        <f t="shared" si="470"/>
        <v>50</v>
      </c>
      <c r="I7330">
        <f t="shared" si="471"/>
        <v>2350</v>
      </c>
      <c r="L7330" t="b">
        <f t="shared" si="468"/>
        <v>0</v>
      </c>
    </row>
    <row r="7331" spans="1:12" x14ac:dyDescent="0.2">
      <c r="A7331" s="1" t="s">
        <v>35</v>
      </c>
      <c r="B7331">
        <v>8.2779210000000006E-2</v>
      </c>
      <c r="C7331">
        <v>149</v>
      </c>
      <c r="D7331">
        <v>314</v>
      </c>
      <c r="E7331">
        <v>176</v>
      </c>
      <c r="F7331">
        <v>336</v>
      </c>
      <c r="G7331">
        <f t="shared" si="469"/>
        <v>27</v>
      </c>
      <c r="H7331">
        <f t="shared" si="470"/>
        <v>22</v>
      </c>
      <c r="I7331">
        <f t="shared" si="471"/>
        <v>594</v>
      </c>
      <c r="L7331" t="b">
        <f t="shared" si="468"/>
        <v>0</v>
      </c>
    </row>
    <row r="7332" spans="1:12" x14ac:dyDescent="0.2">
      <c r="A7332" s="1" t="s">
        <v>35</v>
      </c>
      <c r="B7332">
        <v>8.2754633999999994E-2</v>
      </c>
      <c r="C7332">
        <v>195</v>
      </c>
      <c r="D7332">
        <v>274</v>
      </c>
      <c r="E7332">
        <v>224</v>
      </c>
      <c r="F7332">
        <v>300</v>
      </c>
      <c r="G7332">
        <f t="shared" si="469"/>
        <v>29</v>
      </c>
      <c r="H7332">
        <f t="shared" si="470"/>
        <v>26</v>
      </c>
      <c r="I7332">
        <f t="shared" si="471"/>
        <v>754</v>
      </c>
      <c r="L7332" t="b">
        <f t="shared" si="468"/>
        <v>0</v>
      </c>
    </row>
    <row r="7333" spans="1:12" x14ac:dyDescent="0.2">
      <c r="A7333" s="1" t="s">
        <v>35</v>
      </c>
      <c r="B7333">
        <v>8.2707509999999998E-2</v>
      </c>
      <c r="C7333">
        <v>286</v>
      </c>
      <c r="D7333">
        <v>44</v>
      </c>
      <c r="E7333">
        <v>316</v>
      </c>
      <c r="F7333">
        <v>73</v>
      </c>
      <c r="G7333">
        <f t="shared" si="469"/>
        <v>30</v>
      </c>
      <c r="H7333">
        <f t="shared" si="470"/>
        <v>29</v>
      </c>
      <c r="I7333">
        <f t="shared" si="471"/>
        <v>870</v>
      </c>
      <c r="L7333" t="b">
        <f t="shared" si="468"/>
        <v>0</v>
      </c>
    </row>
    <row r="7334" spans="1:12" x14ac:dyDescent="0.2">
      <c r="A7334" s="1" t="s">
        <v>35</v>
      </c>
      <c r="B7334">
        <v>8.2635509999999995E-2</v>
      </c>
      <c r="C7334">
        <v>337</v>
      </c>
      <c r="D7334">
        <v>28</v>
      </c>
      <c r="E7334">
        <v>366</v>
      </c>
      <c r="F7334">
        <v>61</v>
      </c>
      <c r="G7334">
        <f t="shared" si="469"/>
        <v>29</v>
      </c>
      <c r="H7334">
        <f t="shared" si="470"/>
        <v>33</v>
      </c>
      <c r="I7334">
        <f t="shared" si="471"/>
        <v>957</v>
      </c>
      <c r="L7334" t="b">
        <f t="shared" si="468"/>
        <v>0</v>
      </c>
    </row>
    <row r="7335" spans="1:12" x14ac:dyDescent="0.2">
      <c r="A7335" s="1" t="s">
        <v>35</v>
      </c>
      <c r="B7335">
        <v>8.2517889999999997E-2</v>
      </c>
      <c r="C7335">
        <v>197</v>
      </c>
      <c r="D7335">
        <v>20</v>
      </c>
      <c r="E7335">
        <v>214</v>
      </c>
      <c r="F7335">
        <v>33</v>
      </c>
      <c r="G7335">
        <f t="shared" si="469"/>
        <v>17</v>
      </c>
      <c r="H7335">
        <f t="shared" si="470"/>
        <v>13</v>
      </c>
      <c r="I7335">
        <f t="shared" si="471"/>
        <v>221</v>
      </c>
      <c r="L7335" t="b">
        <f t="shared" si="468"/>
        <v>0</v>
      </c>
    </row>
    <row r="7336" spans="1:12" x14ac:dyDescent="0.2">
      <c r="A7336" s="1" t="s">
        <v>35</v>
      </c>
      <c r="B7336">
        <v>8.249302E-2</v>
      </c>
      <c r="C7336">
        <v>207</v>
      </c>
      <c r="D7336">
        <v>319</v>
      </c>
      <c r="E7336">
        <v>250</v>
      </c>
      <c r="F7336">
        <v>352</v>
      </c>
      <c r="G7336">
        <f t="shared" si="469"/>
        <v>43</v>
      </c>
      <c r="H7336">
        <f t="shared" si="470"/>
        <v>33</v>
      </c>
      <c r="I7336">
        <f t="shared" si="471"/>
        <v>1419</v>
      </c>
      <c r="L7336" t="b">
        <f t="shared" si="468"/>
        <v>0</v>
      </c>
    </row>
    <row r="7337" spans="1:12" x14ac:dyDescent="0.2">
      <c r="A7337" s="1" t="s">
        <v>35</v>
      </c>
      <c r="B7337">
        <v>8.2380549999999997E-2</v>
      </c>
      <c r="C7337">
        <v>11</v>
      </c>
      <c r="D7337">
        <v>304</v>
      </c>
      <c r="E7337">
        <v>42</v>
      </c>
      <c r="F7337">
        <v>339</v>
      </c>
      <c r="G7337">
        <f t="shared" si="469"/>
        <v>31</v>
      </c>
      <c r="H7337">
        <f t="shared" si="470"/>
        <v>35</v>
      </c>
      <c r="I7337">
        <f t="shared" si="471"/>
        <v>1085</v>
      </c>
      <c r="L7337" t="b">
        <f t="shared" si="468"/>
        <v>0</v>
      </c>
    </row>
    <row r="7338" spans="1:12" x14ac:dyDescent="0.2">
      <c r="A7338" s="1" t="s">
        <v>35</v>
      </c>
      <c r="B7338">
        <v>8.2337160000000006E-2</v>
      </c>
      <c r="C7338">
        <v>155</v>
      </c>
      <c r="D7338">
        <v>312</v>
      </c>
      <c r="E7338">
        <v>181</v>
      </c>
      <c r="F7338">
        <v>330</v>
      </c>
      <c r="G7338">
        <f t="shared" si="469"/>
        <v>26</v>
      </c>
      <c r="H7338">
        <f t="shared" si="470"/>
        <v>18</v>
      </c>
      <c r="I7338">
        <f t="shared" si="471"/>
        <v>468</v>
      </c>
      <c r="L7338" t="b">
        <f t="shared" si="468"/>
        <v>0</v>
      </c>
    </row>
    <row r="7339" spans="1:12" x14ac:dyDescent="0.2">
      <c r="A7339" s="1" t="s">
        <v>35</v>
      </c>
      <c r="B7339">
        <v>8.2296469999999997E-2</v>
      </c>
      <c r="C7339">
        <v>730</v>
      </c>
      <c r="D7339">
        <v>1460</v>
      </c>
      <c r="E7339">
        <v>1188</v>
      </c>
      <c r="F7339">
        <v>1774</v>
      </c>
      <c r="G7339">
        <f t="shared" si="469"/>
        <v>458</v>
      </c>
      <c r="H7339">
        <f t="shared" si="470"/>
        <v>314</v>
      </c>
      <c r="I7339">
        <f t="shared" si="471"/>
        <v>143812</v>
      </c>
      <c r="L7339" t="b">
        <f t="shared" si="468"/>
        <v>0</v>
      </c>
    </row>
    <row r="7340" spans="1:12" x14ac:dyDescent="0.2">
      <c r="A7340" s="1" t="s">
        <v>35</v>
      </c>
      <c r="B7340">
        <v>8.2258693999999993E-2</v>
      </c>
      <c r="C7340">
        <v>299</v>
      </c>
      <c r="D7340">
        <v>32</v>
      </c>
      <c r="E7340">
        <v>328</v>
      </c>
      <c r="F7340">
        <v>71</v>
      </c>
      <c r="G7340">
        <f t="shared" si="469"/>
        <v>29</v>
      </c>
      <c r="H7340">
        <f t="shared" si="470"/>
        <v>39</v>
      </c>
      <c r="I7340">
        <f t="shared" si="471"/>
        <v>1131</v>
      </c>
      <c r="L7340" t="b">
        <f t="shared" si="468"/>
        <v>0</v>
      </c>
    </row>
    <row r="7341" spans="1:12" x14ac:dyDescent="0.2">
      <c r="A7341" s="1" t="s">
        <v>35</v>
      </c>
      <c r="B7341">
        <v>8.2238160000000005E-2</v>
      </c>
      <c r="C7341">
        <v>307</v>
      </c>
      <c r="D7341">
        <v>14</v>
      </c>
      <c r="E7341">
        <v>416</v>
      </c>
      <c r="F7341">
        <v>90</v>
      </c>
      <c r="G7341">
        <f t="shared" si="469"/>
        <v>109</v>
      </c>
      <c r="H7341">
        <f t="shared" si="470"/>
        <v>76</v>
      </c>
      <c r="I7341">
        <f t="shared" si="471"/>
        <v>8284</v>
      </c>
      <c r="L7341" t="b">
        <f t="shared" si="468"/>
        <v>0</v>
      </c>
    </row>
    <row r="7342" spans="1:12" x14ac:dyDescent="0.2">
      <c r="A7342" s="1" t="s">
        <v>35</v>
      </c>
      <c r="B7342">
        <v>8.2131969999999999E-2</v>
      </c>
      <c r="C7342">
        <v>248</v>
      </c>
      <c r="D7342">
        <v>14</v>
      </c>
      <c r="E7342">
        <v>317</v>
      </c>
      <c r="F7342">
        <v>71</v>
      </c>
      <c r="G7342">
        <f t="shared" si="469"/>
        <v>69</v>
      </c>
      <c r="H7342">
        <f t="shared" si="470"/>
        <v>57</v>
      </c>
      <c r="I7342">
        <f t="shared" si="471"/>
        <v>3933</v>
      </c>
      <c r="L7342" t="b">
        <f t="shared" si="468"/>
        <v>0</v>
      </c>
    </row>
    <row r="7343" spans="1:12" x14ac:dyDescent="0.2">
      <c r="A7343" s="1" t="s">
        <v>35</v>
      </c>
      <c r="B7343">
        <v>8.2060783999999998E-2</v>
      </c>
      <c r="C7343">
        <v>38</v>
      </c>
      <c r="D7343">
        <v>268</v>
      </c>
      <c r="E7343">
        <v>113</v>
      </c>
      <c r="F7343">
        <v>321</v>
      </c>
      <c r="G7343">
        <f t="shared" si="469"/>
        <v>75</v>
      </c>
      <c r="H7343">
        <f t="shared" si="470"/>
        <v>53</v>
      </c>
      <c r="I7343">
        <f t="shared" si="471"/>
        <v>3975</v>
      </c>
      <c r="L7343" t="b">
        <f t="shared" si="468"/>
        <v>0</v>
      </c>
    </row>
    <row r="7344" spans="1:12" x14ac:dyDescent="0.2">
      <c r="A7344" s="1" t="s">
        <v>35</v>
      </c>
      <c r="B7344">
        <v>8.2009605999999999E-2</v>
      </c>
      <c r="C7344">
        <v>132</v>
      </c>
      <c r="D7344">
        <v>26</v>
      </c>
      <c r="E7344">
        <v>146</v>
      </c>
      <c r="F7344">
        <v>44</v>
      </c>
      <c r="G7344">
        <f t="shared" si="469"/>
        <v>14</v>
      </c>
      <c r="H7344">
        <f t="shared" si="470"/>
        <v>18</v>
      </c>
      <c r="I7344">
        <f t="shared" si="471"/>
        <v>252</v>
      </c>
      <c r="L7344" t="b">
        <f t="shared" si="468"/>
        <v>0</v>
      </c>
    </row>
    <row r="7345" spans="1:12" x14ac:dyDescent="0.2">
      <c r="A7345" s="1" t="s">
        <v>35</v>
      </c>
      <c r="B7345">
        <v>8.1958970000000006E-2</v>
      </c>
      <c r="C7345">
        <v>147</v>
      </c>
      <c r="D7345">
        <v>34</v>
      </c>
      <c r="E7345">
        <v>161</v>
      </c>
      <c r="F7345">
        <v>54</v>
      </c>
      <c r="G7345">
        <f t="shared" si="469"/>
        <v>14</v>
      </c>
      <c r="H7345">
        <f t="shared" si="470"/>
        <v>20</v>
      </c>
      <c r="I7345">
        <f t="shared" si="471"/>
        <v>280</v>
      </c>
      <c r="L7345" t="b">
        <f t="shared" si="468"/>
        <v>0</v>
      </c>
    </row>
    <row r="7346" spans="1:12" x14ac:dyDescent="0.2">
      <c r="A7346" s="1" t="s">
        <v>35</v>
      </c>
      <c r="B7346">
        <v>8.1886959999999995E-2</v>
      </c>
      <c r="C7346">
        <v>2021</v>
      </c>
      <c r="D7346">
        <v>30</v>
      </c>
      <c r="E7346">
        <v>2468</v>
      </c>
      <c r="F7346">
        <v>330</v>
      </c>
      <c r="G7346">
        <f t="shared" si="469"/>
        <v>447</v>
      </c>
      <c r="H7346">
        <f t="shared" si="470"/>
        <v>300</v>
      </c>
      <c r="I7346">
        <f t="shared" si="471"/>
        <v>134100</v>
      </c>
      <c r="L7346" t="b">
        <f t="shared" si="468"/>
        <v>0</v>
      </c>
    </row>
    <row r="7347" spans="1:12" x14ac:dyDescent="0.2">
      <c r="A7347" s="1" t="s">
        <v>35</v>
      </c>
      <c r="B7347">
        <v>8.1835926000000003E-2</v>
      </c>
      <c r="C7347">
        <v>240</v>
      </c>
      <c r="D7347">
        <v>17</v>
      </c>
      <c r="E7347">
        <v>259</v>
      </c>
      <c r="F7347">
        <v>32</v>
      </c>
      <c r="G7347">
        <f t="shared" si="469"/>
        <v>19</v>
      </c>
      <c r="H7347">
        <f t="shared" si="470"/>
        <v>15</v>
      </c>
      <c r="I7347">
        <f t="shared" si="471"/>
        <v>285</v>
      </c>
      <c r="L7347" t="b">
        <f t="shared" si="468"/>
        <v>0</v>
      </c>
    </row>
    <row r="7348" spans="1:12" x14ac:dyDescent="0.2">
      <c r="A7348" s="1" t="s">
        <v>35</v>
      </c>
      <c r="B7348">
        <v>8.1805089999999997E-2</v>
      </c>
      <c r="C7348">
        <v>32</v>
      </c>
      <c r="D7348">
        <v>285</v>
      </c>
      <c r="E7348">
        <v>55</v>
      </c>
      <c r="F7348">
        <v>302</v>
      </c>
      <c r="G7348">
        <f t="shared" si="469"/>
        <v>23</v>
      </c>
      <c r="H7348">
        <f t="shared" si="470"/>
        <v>17</v>
      </c>
      <c r="I7348">
        <f t="shared" si="471"/>
        <v>391</v>
      </c>
      <c r="L7348" t="b">
        <f t="shared" si="468"/>
        <v>0</v>
      </c>
    </row>
    <row r="7349" spans="1:12" x14ac:dyDescent="0.2">
      <c r="A7349" s="1" t="s">
        <v>35</v>
      </c>
      <c r="B7349">
        <v>8.1761576000000002E-2</v>
      </c>
      <c r="C7349">
        <v>36</v>
      </c>
      <c r="D7349">
        <v>298</v>
      </c>
      <c r="E7349">
        <v>57</v>
      </c>
      <c r="F7349">
        <v>317</v>
      </c>
      <c r="G7349">
        <f t="shared" si="469"/>
        <v>21</v>
      </c>
      <c r="H7349">
        <f t="shared" si="470"/>
        <v>19</v>
      </c>
      <c r="I7349">
        <f t="shared" si="471"/>
        <v>399</v>
      </c>
      <c r="L7349" t="b">
        <f t="shared" si="468"/>
        <v>0</v>
      </c>
    </row>
    <row r="7350" spans="1:12" x14ac:dyDescent="0.2">
      <c r="A7350" s="1" t="s">
        <v>35</v>
      </c>
      <c r="B7350">
        <v>8.1707840000000004E-2</v>
      </c>
      <c r="C7350">
        <v>405</v>
      </c>
      <c r="D7350">
        <v>316</v>
      </c>
      <c r="E7350">
        <v>431</v>
      </c>
      <c r="F7350">
        <v>339</v>
      </c>
      <c r="G7350">
        <f t="shared" si="469"/>
        <v>26</v>
      </c>
      <c r="H7350">
        <f t="shared" si="470"/>
        <v>23</v>
      </c>
      <c r="I7350">
        <f t="shared" si="471"/>
        <v>598</v>
      </c>
      <c r="L7350" t="b">
        <f t="shared" si="468"/>
        <v>0</v>
      </c>
    </row>
    <row r="7351" spans="1:12" x14ac:dyDescent="0.2">
      <c r="A7351" s="1" t="s">
        <v>35</v>
      </c>
      <c r="B7351">
        <v>8.166408E-2</v>
      </c>
      <c r="C7351">
        <v>215</v>
      </c>
      <c r="D7351">
        <v>314</v>
      </c>
      <c r="E7351">
        <v>244</v>
      </c>
      <c r="F7351">
        <v>339</v>
      </c>
      <c r="G7351">
        <f t="shared" si="469"/>
        <v>29</v>
      </c>
      <c r="H7351">
        <f t="shared" si="470"/>
        <v>25</v>
      </c>
      <c r="I7351">
        <f t="shared" si="471"/>
        <v>725</v>
      </c>
      <c r="L7351" t="b">
        <f t="shared" si="468"/>
        <v>0</v>
      </c>
    </row>
    <row r="7352" spans="1:12" x14ac:dyDescent="0.2">
      <c r="A7352" s="1" t="s">
        <v>35</v>
      </c>
      <c r="B7352">
        <v>8.1630624999999998E-2</v>
      </c>
      <c r="C7352">
        <v>219</v>
      </c>
      <c r="D7352">
        <v>26</v>
      </c>
      <c r="E7352">
        <v>235</v>
      </c>
      <c r="F7352">
        <v>40</v>
      </c>
      <c r="G7352">
        <f t="shared" si="469"/>
        <v>16</v>
      </c>
      <c r="H7352">
        <f t="shared" si="470"/>
        <v>14</v>
      </c>
      <c r="I7352">
        <f t="shared" si="471"/>
        <v>224</v>
      </c>
      <c r="L7352" t="b">
        <f t="shared" si="468"/>
        <v>0</v>
      </c>
    </row>
    <row r="7353" spans="1:12" x14ac:dyDescent="0.2">
      <c r="A7353" s="1" t="s">
        <v>35</v>
      </c>
      <c r="B7353">
        <v>8.1600019999999995E-2</v>
      </c>
      <c r="C7353">
        <v>295</v>
      </c>
      <c r="D7353">
        <v>39</v>
      </c>
      <c r="E7353">
        <v>322</v>
      </c>
      <c r="F7353">
        <v>62</v>
      </c>
      <c r="G7353">
        <f t="shared" si="469"/>
        <v>27</v>
      </c>
      <c r="H7353">
        <f t="shared" si="470"/>
        <v>23</v>
      </c>
      <c r="I7353">
        <f t="shared" si="471"/>
        <v>621</v>
      </c>
      <c r="L7353" t="b">
        <f t="shared" si="468"/>
        <v>0</v>
      </c>
    </row>
    <row r="7354" spans="1:12" x14ac:dyDescent="0.2">
      <c r="A7354" s="1" t="s">
        <v>35</v>
      </c>
      <c r="B7354">
        <v>8.1582903999999998E-2</v>
      </c>
      <c r="C7354">
        <v>38</v>
      </c>
      <c r="D7354">
        <v>349</v>
      </c>
      <c r="E7354">
        <v>72</v>
      </c>
      <c r="F7354">
        <v>370</v>
      </c>
      <c r="G7354">
        <f t="shared" si="469"/>
        <v>34</v>
      </c>
      <c r="H7354">
        <f t="shared" si="470"/>
        <v>21</v>
      </c>
      <c r="I7354">
        <f t="shared" si="471"/>
        <v>714</v>
      </c>
      <c r="L7354" t="b">
        <f t="shared" si="468"/>
        <v>0</v>
      </c>
    </row>
    <row r="7355" spans="1:12" x14ac:dyDescent="0.2">
      <c r="A7355" s="1" t="s">
        <v>35</v>
      </c>
      <c r="B7355">
        <v>8.1558099999999994E-2</v>
      </c>
      <c r="C7355">
        <v>448</v>
      </c>
      <c r="D7355">
        <v>248</v>
      </c>
      <c r="E7355">
        <v>492</v>
      </c>
      <c r="F7355">
        <v>294</v>
      </c>
      <c r="G7355">
        <f t="shared" si="469"/>
        <v>44</v>
      </c>
      <c r="H7355">
        <f t="shared" si="470"/>
        <v>46</v>
      </c>
      <c r="I7355">
        <f t="shared" si="471"/>
        <v>2024</v>
      </c>
      <c r="L7355" t="b">
        <f t="shared" si="468"/>
        <v>0</v>
      </c>
    </row>
    <row r="7356" spans="1:12" x14ac:dyDescent="0.2">
      <c r="A7356" s="1" t="s">
        <v>35</v>
      </c>
      <c r="B7356">
        <v>8.1527100000000005E-2</v>
      </c>
      <c r="C7356">
        <v>125</v>
      </c>
      <c r="D7356">
        <v>27</v>
      </c>
      <c r="E7356">
        <v>140</v>
      </c>
      <c r="F7356">
        <v>50</v>
      </c>
      <c r="G7356">
        <f t="shared" si="469"/>
        <v>15</v>
      </c>
      <c r="H7356">
        <f t="shared" si="470"/>
        <v>23</v>
      </c>
      <c r="I7356">
        <f t="shared" si="471"/>
        <v>345</v>
      </c>
      <c r="L7356" t="b">
        <f t="shared" si="468"/>
        <v>0</v>
      </c>
    </row>
    <row r="7357" spans="1:12" x14ac:dyDescent="0.2">
      <c r="A7357" s="1" t="s">
        <v>35</v>
      </c>
      <c r="B7357">
        <v>8.1515833999999995E-2</v>
      </c>
      <c r="C7357">
        <v>-32</v>
      </c>
      <c r="D7357">
        <v>264</v>
      </c>
      <c r="E7357">
        <v>44</v>
      </c>
      <c r="F7357">
        <v>325</v>
      </c>
      <c r="G7357">
        <f t="shared" si="469"/>
        <v>76</v>
      </c>
      <c r="H7357">
        <f t="shared" si="470"/>
        <v>61</v>
      </c>
      <c r="I7357">
        <f t="shared" si="471"/>
        <v>4636</v>
      </c>
      <c r="L7357" t="b">
        <f t="shared" si="468"/>
        <v>0</v>
      </c>
    </row>
    <row r="7358" spans="1:12" x14ac:dyDescent="0.2">
      <c r="A7358" s="1" t="s">
        <v>35</v>
      </c>
      <c r="B7358">
        <v>8.1501229999999994E-2</v>
      </c>
      <c r="C7358">
        <v>326</v>
      </c>
      <c r="D7358">
        <v>27</v>
      </c>
      <c r="E7358">
        <v>345</v>
      </c>
      <c r="F7358">
        <v>45</v>
      </c>
      <c r="G7358">
        <f t="shared" si="469"/>
        <v>19</v>
      </c>
      <c r="H7358">
        <f t="shared" si="470"/>
        <v>18</v>
      </c>
      <c r="I7358">
        <f t="shared" si="471"/>
        <v>342</v>
      </c>
      <c r="L7358" t="b">
        <f t="shared" si="468"/>
        <v>0</v>
      </c>
    </row>
    <row r="7359" spans="1:12" x14ac:dyDescent="0.2">
      <c r="A7359" s="1" t="s">
        <v>35</v>
      </c>
      <c r="B7359">
        <v>8.1433214000000004E-2</v>
      </c>
      <c r="C7359">
        <v>98</v>
      </c>
      <c r="D7359">
        <v>378</v>
      </c>
      <c r="E7359">
        <v>536</v>
      </c>
      <c r="F7359">
        <v>699</v>
      </c>
      <c r="G7359">
        <f t="shared" si="469"/>
        <v>438</v>
      </c>
      <c r="H7359">
        <f t="shared" si="470"/>
        <v>321</v>
      </c>
      <c r="I7359">
        <f t="shared" si="471"/>
        <v>140598</v>
      </c>
      <c r="L7359" t="b">
        <f t="shared" si="468"/>
        <v>0</v>
      </c>
    </row>
    <row r="7360" spans="1:12" x14ac:dyDescent="0.2">
      <c r="A7360" s="1" t="s">
        <v>35</v>
      </c>
      <c r="B7360">
        <v>8.1372860000000005E-2</v>
      </c>
      <c r="C7360">
        <v>144</v>
      </c>
      <c r="D7360">
        <v>11</v>
      </c>
      <c r="E7360">
        <v>162</v>
      </c>
      <c r="F7360">
        <v>24</v>
      </c>
      <c r="G7360">
        <f t="shared" si="469"/>
        <v>18</v>
      </c>
      <c r="H7360">
        <f t="shared" si="470"/>
        <v>13</v>
      </c>
      <c r="I7360">
        <f t="shared" si="471"/>
        <v>234</v>
      </c>
      <c r="L7360" t="b">
        <f t="shared" si="468"/>
        <v>0</v>
      </c>
    </row>
    <row r="7361" spans="1:13" x14ac:dyDescent="0.2">
      <c r="A7361" s="1" t="s">
        <v>35</v>
      </c>
      <c r="B7361">
        <v>8.1312306000000001E-2</v>
      </c>
      <c r="C7361">
        <v>421</v>
      </c>
      <c r="D7361">
        <v>316</v>
      </c>
      <c r="E7361">
        <v>450</v>
      </c>
      <c r="F7361">
        <v>341</v>
      </c>
      <c r="G7361">
        <f t="shared" si="469"/>
        <v>29</v>
      </c>
      <c r="H7361">
        <f t="shared" si="470"/>
        <v>25</v>
      </c>
      <c r="I7361">
        <f t="shared" si="471"/>
        <v>725</v>
      </c>
      <c r="L7361" t="b">
        <f t="shared" si="468"/>
        <v>0</v>
      </c>
    </row>
    <row r="7362" spans="1:13" x14ac:dyDescent="0.2">
      <c r="A7362" s="1" t="s">
        <v>35</v>
      </c>
      <c r="B7362">
        <v>8.1235409999999994E-2</v>
      </c>
      <c r="C7362">
        <v>454</v>
      </c>
      <c r="D7362">
        <v>125</v>
      </c>
      <c r="E7362">
        <v>477</v>
      </c>
      <c r="F7362">
        <v>161</v>
      </c>
      <c r="G7362">
        <f t="shared" si="469"/>
        <v>23</v>
      </c>
      <c r="H7362">
        <f t="shared" si="470"/>
        <v>36</v>
      </c>
      <c r="I7362">
        <f t="shared" si="471"/>
        <v>828</v>
      </c>
      <c r="J7362" s="2">
        <f>MIN(I7245:I7362)</f>
        <v>144</v>
      </c>
      <c r="K7362" s="2"/>
      <c r="L7362" t="b">
        <f t="shared" si="468"/>
        <v>0</v>
      </c>
      <c r="M7362">
        <f>J7362*100/(640*360)</f>
        <v>6.25E-2</v>
      </c>
    </row>
    <row r="7363" spans="1:13" x14ac:dyDescent="0.2">
      <c r="A7363" s="1" t="s">
        <v>35</v>
      </c>
      <c r="B7363">
        <v>0</v>
      </c>
      <c r="C7363">
        <v>0</v>
      </c>
      <c r="D7363">
        <v>0</v>
      </c>
      <c r="E7363">
        <v>0</v>
      </c>
      <c r="F7363">
        <v>0</v>
      </c>
      <c r="L7363" t="b">
        <f t="shared" si="468"/>
        <v>1</v>
      </c>
    </row>
    <row r="7364" spans="1:13" x14ac:dyDescent="0.2">
      <c r="A7364" s="1" t="s">
        <v>35</v>
      </c>
      <c r="B7364">
        <v>0</v>
      </c>
      <c r="C7364">
        <v>0</v>
      </c>
      <c r="D7364">
        <v>0</v>
      </c>
      <c r="E7364">
        <v>0</v>
      </c>
      <c r="F7364">
        <v>0</v>
      </c>
      <c r="L7364" t="b">
        <f t="shared" si="468"/>
        <v>1</v>
      </c>
    </row>
    <row r="7365" spans="1:13" x14ac:dyDescent="0.2">
      <c r="A7365" s="1" t="s">
        <v>35</v>
      </c>
      <c r="B7365">
        <v>0</v>
      </c>
      <c r="C7365">
        <v>0</v>
      </c>
      <c r="D7365">
        <v>0</v>
      </c>
      <c r="E7365">
        <v>0</v>
      </c>
      <c r="F7365">
        <v>0</v>
      </c>
      <c r="L7365" t="b">
        <f t="shared" si="468"/>
        <v>1</v>
      </c>
    </row>
    <row r="7366" spans="1:13" x14ac:dyDescent="0.2">
      <c r="A7366" s="1" t="s">
        <v>35</v>
      </c>
      <c r="B7366">
        <v>0</v>
      </c>
      <c r="C7366">
        <v>0</v>
      </c>
      <c r="D7366">
        <v>0</v>
      </c>
      <c r="E7366">
        <v>0</v>
      </c>
      <c r="F7366">
        <v>0</v>
      </c>
      <c r="L7366" t="b">
        <f t="shared" ref="L7366:L7429" si="472">OR(I7366=0,ISBLANK(I7366))</f>
        <v>1</v>
      </c>
    </row>
    <row r="7367" spans="1:13" x14ac:dyDescent="0.2">
      <c r="A7367" s="1" t="s">
        <v>35</v>
      </c>
      <c r="B7367">
        <v>0</v>
      </c>
      <c r="C7367">
        <v>0</v>
      </c>
      <c r="D7367">
        <v>0</v>
      </c>
      <c r="E7367">
        <v>0</v>
      </c>
      <c r="F7367">
        <v>0</v>
      </c>
      <c r="L7367" t="b">
        <f t="shared" si="472"/>
        <v>1</v>
      </c>
    </row>
    <row r="7368" spans="1:13" x14ac:dyDescent="0.2">
      <c r="A7368" s="1" t="s">
        <v>35</v>
      </c>
      <c r="B7368">
        <v>0</v>
      </c>
      <c r="C7368">
        <v>0</v>
      </c>
      <c r="D7368">
        <v>0</v>
      </c>
      <c r="E7368">
        <v>0</v>
      </c>
      <c r="F7368">
        <v>0</v>
      </c>
      <c r="L7368" t="b">
        <f t="shared" si="472"/>
        <v>1</v>
      </c>
    </row>
    <row r="7369" spans="1:13" x14ac:dyDescent="0.2">
      <c r="A7369" s="1" t="s">
        <v>35</v>
      </c>
      <c r="B7369">
        <v>0</v>
      </c>
      <c r="C7369">
        <v>0</v>
      </c>
      <c r="D7369">
        <v>0</v>
      </c>
      <c r="E7369">
        <v>0</v>
      </c>
      <c r="F7369">
        <v>0</v>
      </c>
      <c r="L7369" t="b">
        <f t="shared" si="472"/>
        <v>1</v>
      </c>
    </row>
    <row r="7370" spans="1:13" x14ac:dyDescent="0.2">
      <c r="A7370" s="1" t="s">
        <v>35</v>
      </c>
      <c r="B7370">
        <v>0</v>
      </c>
      <c r="C7370">
        <v>0</v>
      </c>
      <c r="D7370">
        <v>0</v>
      </c>
      <c r="E7370">
        <v>0</v>
      </c>
      <c r="F7370">
        <v>0</v>
      </c>
      <c r="L7370" t="b">
        <f t="shared" si="472"/>
        <v>1</v>
      </c>
    </row>
    <row r="7371" spans="1:13" x14ac:dyDescent="0.2">
      <c r="A7371" s="1" t="s">
        <v>35</v>
      </c>
      <c r="B7371">
        <v>0</v>
      </c>
      <c r="C7371">
        <v>0</v>
      </c>
      <c r="D7371">
        <v>0</v>
      </c>
      <c r="E7371">
        <v>0</v>
      </c>
      <c r="F7371">
        <v>0</v>
      </c>
      <c r="L7371" t="b">
        <f t="shared" si="472"/>
        <v>1</v>
      </c>
    </row>
    <row r="7372" spans="1:13" x14ac:dyDescent="0.2">
      <c r="A7372" s="1" t="s">
        <v>35</v>
      </c>
      <c r="B7372">
        <v>0</v>
      </c>
      <c r="C7372">
        <v>0</v>
      </c>
      <c r="D7372">
        <v>0</v>
      </c>
      <c r="E7372">
        <v>0</v>
      </c>
      <c r="F7372">
        <v>0</v>
      </c>
      <c r="L7372" t="b">
        <f t="shared" si="472"/>
        <v>1</v>
      </c>
    </row>
    <row r="7373" spans="1:13" x14ac:dyDescent="0.2">
      <c r="A7373" s="1" t="s">
        <v>35</v>
      </c>
      <c r="B7373">
        <v>0</v>
      </c>
      <c r="C7373">
        <v>0</v>
      </c>
      <c r="D7373">
        <v>0</v>
      </c>
      <c r="E7373">
        <v>0</v>
      </c>
      <c r="F7373">
        <v>0</v>
      </c>
      <c r="L7373" t="b">
        <f t="shared" si="472"/>
        <v>1</v>
      </c>
    </row>
    <row r="7374" spans="1:13" x14ac:dyDescent="0.2">
      <c r="A7374" s="1" t="s">
        <v>35</v>
      </c>
      <c r="B7374">
        <v>0</v>
      </c>
      <c r="C7374">
        <v>0</v>
      </c>
      <c r="D7374">
        <v>0</v>
      </c>
      <c r="E7374">
        <v>0</v>
      </c>
      <c r="F7374">
        <v>0</v>
      </c>
      <c r="L7374" t="b">
        <f t="shared" si="472"/>
        <v>1</v>
      </c>
    </row>
    <row r="7375" spans="1:13" x14ac:dyDescent="0.2">
      <c r="A7375" s="1" t="s">
        <v>35</v>
      </c>
      <c r="B7375">
        <v>0</v>
      </c>
      <c r="C7375">
        <v>0</v>
      </c>
      <c r="D7375">
        <v>0</v>
      </c>
      <c r="E7375">
        <v>0</v>
      </c>
      <c r="F7375">
        <v>0</v>
      </c>
      <c r="L7375" t="b">
        <f t="shared" si="472"/>
        <v>1</v>
      </c>
    </row>
    <row r="7376" spans="1:13" x14ac:dyDescent="0.2">
      <c r="A7376" s="1" t="s">
        <v>35</v>
      </c>
      <c r="B7376">
        <v>0</v>
      </c>
      <c r="C7376">
        <v>0</v>
      </c>
      <c r="D7376">
        <v>0</v>
      </c>
      <c r="E7376">
        <v>0</v>
      </c>
      <c r="F7376">
        <v>0</v>
      </c>
      <c r="L7376" t="b">
        <f t="shared" si="472"/>
        <v>1</v>
      </c>
    </row>
    <row r="7377" spans="1:12" x14ac:dyDescent="0.2">
      <c r="A7377" s="1" t="s">
        <v>35</v>
      </c>
      <c r="B7377">
        <v>0</v>
      </c>
      <c r="C7377">
        <v>0</v>
      </c>
      <c r="D7377">
        <v>0</v>
      </c>
      <c r="E7377">
        <v>0</v>
      </c>
      <c r="F7377">
        <v>0</v>
      </c>
      <c r="L7377" t="b">
        <f t="shared" si="472"/>
        <v>1</v>
      </c>
    </row>
    <row r="7378" spans="1:12" x14ac:dyDescent="0.2">
      <c r="A7378" s="1" t="s">
        <v>35</v>
      </c>
      <c r="B7378">
        <v>0</v>
      </c>
      <c r="C7378">
        <v>0</v>
      </c>
      <c r="D7378">
        <v>0</v>
      </c>
      <c r="E7378">
        <v>0</v>
      </c>
      <c r="F7378">
        <v>0</v>
      </c>
      <c r="L7378" t="b">
        <f t="shared" si="472"/>
        <v>1</v>
      </c>
    </row>
    <row r="7379" spans="1:12" x14ac:dyDescent="0.2">
      <c r="A7379" s="1" t="s">
        <v>35</v>
      </c>
      <c r="B7379">
        <v>0</v>
      </c>
      <c r="C7379">
        <v>0</v>
      </c>
      <c r="D7379">
        <v>0</v>
      </c>
      <c r="E7379">
        <v>0</v>
      </c>
      <c r="F7379">
        <v>0</v>
      </c>
      <c r="L7379" t="b">
        <f t="shared" si="472"/>
        <v>1</v>
      </c>
    </row>
    <row r="7380" spans="1:12" x14ac:dyDescent="0.2">
      <c r="A7380" s="1" t="s">
        <v>35</v>
      </c>
      <c r="B7380">
        <v>0</v>
      </c>
      <c r="C7380">
        <v>0</v>
      </c>
      <c r="D7380">
        <v>0</v>
      </c>
      <c r="E7380">
        <v>0</v>
      </c>
      <c r="F7380">
        <v>0</v>
      </c>
      <c r="L7380" t="b">
        <f t="shared" si="472"/>
        <v>1</v>
      </c>
    </row>
    <row r="7381" spans="1:12" x14ac:dyDescent="0.2">
      <c r="A7381" s="1" t="s">
        <v>35</v>
      </c>
      <c r="B7381">
        <v>0</v>
      </c>
      <c r="C7381">
        <v>0</v>
      </c>
      <c r="D7381">
        <v>0</v>
      </c>
      <c r="E7381">
        <v>0</v>
      </c>
      <c r="F7381">
        <v>0</v>
      </c>
      <c r="L7381" t="b">
        <f t="shared" si="472"/>
        <v>1</v>
      </c>
    </row>
    <row r="7382" spans="1:12" x14ac:dyDescent="0.2">
      <c r="A7382" s="1" t="s">
        <v>35</v>
      </c>
      <c r="B7382">
        <v>0</v>
      </c>
      <c r="C7382">
        <v>0</v>
      </c>
      <c r="D7382">
        <v>0</v>
      </c>
      <c r="E7382">
        <v>0</v>
      </c>
      <c r="F7382">
        <v>0</v>
      </c>
      <c r="L7382" t="b">
        <f t="shared" si="472"/>
        <v>1</v>
      </c>
    </row>
    <row r="7383" spans="1:12" x14ac:dyDescent="0.2">
      <c r="A7383" s="1" t="s">
        <v>35</v>
      </c>
      <c r="B7383">
        <v>0</v>
      </c>
      <c r="C7383">
        <v>0</v>
      </c>
      <c r="D7383">
        <v>0</v>
      </c>
      <c r="E7383">
        <v>0</v>
      </c>
      <c r="F7383">
        <v>0</v>
      </c>
      <c r="L7383" t="b">
        <f t="shared" si="472"/>
        <v>1</v>
      </c>
    </row>
    <row r="7384" spans="1:12" x14ac:dyDescent="0.2">
      <c r="A7384" s="1" t="s">
        <v>35</v>
      </c>
      <c r="B7384">
        <v>0</v>
      </c>
      <c r="C7384">
        <v>0</v>
      </c>
      <c r="D7384">
        <v>0</v>
      </c>
      <c r="E7384">
        <v>0</v>
      </c>
      <c r="F7384">
        <v>0</v>
      </c>
      <c r="L7384" t="b">
        <f t="shared" si="472"/>
        <v>1</v>
      </c>
    </row>
    <row r="7385" spans="1:12" x14ac:dyDescent="0.2">
      <c r="A7385" s="1" t="s">
        <v>35</v>
      </c>
      <c r="B7385">
        <v>0</v>
      </c>
      <c r="C7385">
        <v>0</v>
      </c>
      <c r="D7385">
        <v>0</v>
      </c>
      <c r="E7385">
        <v>0</v>
      </c>
      <c r="F7385">
        <v>0</v>
      </c>
      <c r="L7385" t="b">
        <f t="shared" si="472"/>
        <v>1</v>
      </c>
    </row>
    <row r="7386" spans="1:12" x14ac:dyDescent="0.2">
      <c r="A7386" s="1" t="s">
        <v>35</v>
      </c>
      <c r="B7386">
        <v>0</v>
      </c>
      <c r="C7386">
        <v>0</v>
      </c>
      <c r="D7386">
        <v>0</v>
      </c>
      <c r="E7386">
        <v>0</v>
      </c>
      <c r="F7386">
        <v>0</v>
      </c>
      <c r="L7386" t="b">
        <f t="shared" si="472"/>
        <v>1</v>
      </c>
    </row>
    <row r="7387" spans="1:12" x14ac:dyDescent="0.2">
      <c r="A7387" s="1" t="s">
        <v>35</v>
      </c>
      <c r="B7387">
        <v>0</v>
      </c>
      <c r="C7387">
        <v>0</v>
      </c>
      <c r="D7387">
        <v>0</v>
      </c>
      <c r="E7387">
        <v>0</v>
      </c>
      <c r="F7387">
        <v>0</v>
      </c>
      <c r="L7387" t="b">
        <f t="shared" si="472"/>
        <v>1</v>
      </c>
    </row>
    <row r="7388" spans="1:12" x14ac:dyDescent="0.2">
      <c r="A7388" s="1" t="s">
        <v>35</v>
      </c>
      <c r="B7388">
        <v>0</v>
      </c>
      <c r="C7388">
        <v>0</v>
      </c>
      <c r="D7388">
        <v>0</v>
      </c>
      <c r="E7388">
        <v>0</v>
      </c>
      <c r="F7388">
        <v>0</v>
      </c>
      <c r="L7388" t="b">
        <f t="shared" si="472"/>
        <v>1</v>
      </c>
    </row>
    <row r="7389" spans="1:12" x14ac:dyDescent="0.2">
      <c r="A7389" s="1" t="s">
        <v>35</v>
      </c>
      <c r="B7389">
        <v>0</v>
      </c>
      <c r="C7389">
        <v>0</v>
      </c>
      <c r="D7389">
        <v>0</v>
      </c>
      <c r="E7389">
        <v>0</v>
      </c>
      <c r="F7389">
        <v>0</v>
      </c>
      <c r="L7389" t="b">
        <f t="shared" si="472"/>
        <v>1</v>
      </c>
    </row>
    <row r="7390" spans="1:12" x14ac:dyDescent="0.2">
      <c r="A7390" s="1" t="s">
        <v>35</v>
      </c>
      <c r="B7390">
        <v>0</v>
      </c>
      <c r="C7390">
        <v>0</v>
      </c>
      <c r="D7390">
        <v>0</v>
      </c>
      <c r="E7390">
        <v>0</v>
      </c>
      <c r="F7390">
        <v>0</v>
      </c>
      <c r="L7390" t="b">
        <f t="shared" si="472"/>
        <v>1</v>
      </c>
    </row>
    <row r="7391" spans="1:12" x14ac:dyDescent="0.2">
      <c r="A7391" s="1" t="s">
        <v>35</v>
      </c>
      <c r="B7391">
        <v>0</v>
      </c>
      <c r="C7391">
        <v>0</v>
      </c>
      <c r="D7391">
        <v>0</v>
      </c>
      <c r="E7391">
        <v>0</v>
      </c>
      <c r="F7391">
        <v>0</v>
      </c>
      <c r="L7391" t="b">
        <f t="shared" si="472"/>
        <v>1</v>
      </c>
    </row>
    <row r="7392" spans="1:12" x14ac:dyDescent="0.2">
      <c r="A7392" s="1" t="s">
        <v>35</v>
      </c>
      <c r="B7392">
        <v>0</v>
      </c>
      <c r="C7392">
        <v>0</v>
      </c>
      <c r="D7392">
        <v>0</v>
      </c>
      <c r="E7392">
        <v>0</v>
      </c>
      <c r="F7392">
        <v>0</v>
      </c>
      <c r="L7392" t="b">
        <f t="shared" si="472"/>
        <v>1</v>
      </c>
    </row>
    <row r="7393" spans="1:12" x14ac:dyDescent="0.2">
      <c r="A7393" s="1" t="s">
        <v>35</v>
      </c>
      <c r="B7393">
        <v>0</v>
      </c>
      <c r="C7393">
        <v>0</v>
      </c>
      <c r="D7393">
        <v>0</v>
      </c>
      <c r="E7393">
        <v>0</v>
      </c>
      <c r="F7393">
        <v>0</v>
      </c>
      <c r="L7393" t="b">
        <f t="shared" si="472"/>
        <v>1</v>
      </c>
    </row>
    <row r="7394" spans="1:12" x14ac:dyDescent="0.2">
      <c r="A7394" s="1" t="s">
        <v>35</v>
      </c>
      <c r="B7394">
        <v>0</v>
      </c>
      <c r="C7394">
        <v>0</v>
      </c>
      <c r="D7394">
        <v>0</v>
      </c>
      <c r="E7394">
        <v>0</v>
      </c>
      <c r="F7394">
        <v>0</v>
      </c>
      <c r="L7394" t="b">
        <f t="shared" si="472"/>
        <v>1</v>
      </c>
    </row>
    <row r="7395" spans="1:12" x14ac:dyDescent="0.2">
      <c r="A7395" s="1" t="s">
        <v>35</v>
      </c>
      <c r="B7395">
        <v>0</v>
      </c>
      <c r="C7395">
        <v>0</v>
      </c>
      <c r="D7395">
        <v>0</v>
      </c>
      <c r="E7395">
        <v>0</v>
      </c>
      <c r="F7395">
        <v>0</v>
      </c>
      <c r="L7395" t="b">
        <f t="shared" si="472"/>
        <v>1</v>
      </c>
    </row>
    <row r="7396" spans="1:12" x14ac:dyDescent="0.2">
      <c r="A7396" s="1" t="s">
        <v>35</v>
      </c>
      <c r="B7396">
        <v>0</v>
      </c>
      <c r="C7396">
        <v>0</v>
      </c>
      <c r="D7396">
        <v>0</v>
      </c>
      <c r="E7396">
        <v>0</v>
      </c>
      <c r="F7396">
        <v>0</v>
      </c>
      <c r="L7396" t="b">
        <f t="shared" si="472"/>
        <v>1</v>
      </c>
    </row>
    <row r="7397" spans="1:12" x14ac:dyDescent="0.2">
      <c r="A7397" s="1" t="s">
        <v>35</v>
      </c>
      <c r="B7397">
        <v>0</v>
      </c>
      <c r="C7397">
        <v>0</v>
      </c>
      <c r="D7397">
        <v>0</v>
      </c>
      <c r="E7397">
        <v>0</v>
      </c>
      <c r="F7397">
        <v>0</v>
      </c>
      <c r="L7397" t="b">
        <f t="shared" si="472"/>
        <v>1</v>
      </c>
    </row>
    <row r="7398" spans="1:12" x14ac:dyDescent="0.2">
      <c r="A7398" s="1" t="s">
        <v>35</v>
      </c>
      <c r="B7398">
        <v>0</v>
      </c>
      <c r="C7398">
        <v>0</v>
      </c>
      <c r="D7398">
        <v>0</v>
      </c>
      <c r="E7398">
        <v>0</v>
      </c>
      <c r="F7398">
        <v>0</v>
      </c>
      <c r="L7398" t="b">
        <f t="shared" si="472"/>
        <v>1</v>
      </c>
    </row>
    <row r="7399" spans="1:12" x14ac:dyDescent="0.2">
      <c r="A7399" s="1" t="s">
        <v>35</v>
      </c>
      <c r="B7399">
        <v>0</v>
      </c>
      <c r="C7399">
        <v>0</v>
      </c>
      <c r="D7399">
        <v>0</v>
      </c>
      <c r="E7399">
        <v>0</v>
      </c>
      <c r="F7399">
        <v>0</v>
      </c>
      <c r="L7399" t="b">
        <f t="shared" si="472"/>
        <v>1</v>
      </c>
    </row>
    <row r="7400" spans="1:12" x14ac:dyDescent="0.2">
      <c r="A7400" s="1" t="s">
        <v>35</v>
      </c>
      <c r="B7400">
        <v>0</v>
      </c>
      <c r="C7400">
        <v>0</v>
      </c>
      <c r="D7400">
        <v>0</v>
      </c>
      <c r="E7400">
        <v>0</v>
      </c>
      <c r="F7400">
        <v>0</v>
      </c>
      <c r="L7400" t="b">
        <f t="shared" si="472"/>
        <v>1</v>
      </c>
    </row>
    <row r="7401" spans="1:12" x14ac:dyDescent="0.2">
      <c r="A7401" s="1" t="s">
        <v>35</v>
      </c>
      <c r="B7401">
        <v>0</v>
      </c>
      <c r="C7401">
        <v>0</v>
      </c>
      <c r="D7401">
        <v>0</v>
      </c>
      <c r="E7401">
        <v>0</v>
      </c>
      <c r="F7401">
        <v>0</v>
      </c>
      <c r="L7401" t="b">
        <f t="shared" si="472"/>
        <v>1</v>
      </c>
    </row>
    <row r="7402" spans="1:12" x14ac:dyDescent="0.2">
      <c r="A7402" s="1" t="s">
        <v>36</v>
      </c>
      <c r="B7402">
        <v>0.58064229999999994</v>
      </c>
      <c r="C7402">
        <v>431</v>
      </c>
      <c r="D7402">
        <v>170</v>
      </c>
      <c r="E7402">
        <v>483</v>
      </c>
      <c r="F7402">
        <v>237</v>
      </c>
      <c r="G7402">
        <f t="shared" ref="G7402:G7452" si="473">ABS(E7402-C7402)</f>
        <v>52</v>
      </c>
      <c r="H7402">
        <f t="shared" ref="H7402:H7452" si="474">ABS(F7402-D7402)</f>
        <v>67</v>
      </c>
      <c r="I7402">
        <f t="shared" ref="I7402:I7452" si="475">G7402*H7402</f>
        <v>3484</v>
      </c>
      <c r="L7402" t="b">
        <f t="shared" si="472"/>
        <v>0</v>
      </c>
    </row>
    <row r="7403" spans="1:12" x14ac:dyDescent="0.2">
      <c r="A7403" s="1" t="s">
        <v>36</v>
      </c>
      <c r="B7403">
        <v>0.42293215000000001</v>
      </c>
      <c r="C7403">
        <v>252</v>
      </c>
      <c r="D7403">
        <v>44</v>
      </c>
      <c r="E7403">
        <v>312</v>
      </c>
      <c r="F7403">
        <v>128</v>
      </c>
      <c r="G7403">
        <f t="shared" si="473"/>
        <v>60</v>
      </c>
      <c r="H7403">
        <f t="shared" si="474"/>
        <v>84</v>
      </c>
      <c r="I7403">
        <f t="shared" si="475"/>
        <v>5040</v>
      </c>
      <c r="L7403" t="b">
        <f t="shared" si="472"/>
        <v>0</v>
      </c>
    </row>
    <row r="7404" spans="1:12" x14ac:dyDescent="0.2">
      <c r="A7404" s="1" t="s">
        <v>36</v>
      </c>
      <c r="B7404">
        <v>0.12521856000000001</v>
      </c>
      <c r="C7404">
        <v>2660</v>
      </c>
      <c r="D7404">
        <v>1441</v>
      </c>
      <c r="E7404">
        <v>3099</v>
      </c>
      <c r="F7404">
        <v>1793</v>
      </c>
      <c r="G7404">
        <f t="shared" si="473"/>
        <v>439</v>
      </c>
      <c r="H7404">
        <f t="shared" si="474"/>
        <v>352</v>
      </c>
      <c r="I7404">
        <f t="shared" si="475"/>
        <v>154528</v>
      </c>
      <c r="L7404" t="b">
        <f t="shared" si="472"/>
        <v>0</v>
      </c>
    </row>
    <row r="7405" spans="1:12" x14ac:dyDescent="0.2">
      <c r="A7405" s="1" t="s">
        <v>36</v>
      </c>
      <c r="B7405">
        <v>0.12143277</v>
      </c>
      <c r="C7405">
        <v>101</v>
      </c>
      <c r="D7405">
        <v>1442</v>
      </c>
      <c r="E7405">
        <v>534</v>
      </c>
      <c r="F7405">
        <v>1796</v>
      </c>
      <c r="G7405">
        <f t="shared" si="473"/>
        <v>433</v>
      </c>
      <c r="H7405">
        <f t="shared" si="474"/>
        <v>354</v>
      </c>
      <c r="I7405">
        <f t="shared" si="475"/>
        <v>153282</v>
      </c>
      <c r="L7405" t="b">
        <f t="shared" si="472"/>
        <v>0</v>
      </c>
    </row>
    <row r="7406" spans="1:12" x14ac:dyDescent="0.2">
      <c r="A7406" s="1" t="s">
        <v>36</v>
      </c>
      <c r="B7406">
        <v>0.11748291</v>
      </c>
      <c r="C7406">
        <v>2570</v>
      </c>
      <c r="D7406">
        <v>45</v>
      </c>
      <c r="E7406">
        <v>3184</v>
      </c>
      <c r="F7406">
        <v>315</v>
      </c>
      <c r="G7406">
        <f t="shared" si="473"/>
        <v>614</v>
      </c>
      <c r="H7406">
        <f t="shared" si="474"/>
        <v>270</v>
      </c>
      <c r="I7406">
        <f t="shared" si="475"/>
        <v>165780</v>
      </c>
      <c r="L7406" t="b">
        <f t="shared" si="472"/>
        <v>0</v>
      </c>
    </row>
    <row r="7407" spans="1:12" x14ac:dyDescent="0.2">
      <c r="A7407" s="1" t="s">
        <v>36</v>
      </c>
      <c r="B7407">
        <v>0.115408495</v>
      </c>
      <c r="C7407">
        <v>246</v>
      </c>
      <c r="D7407">
        <v>191</v>
      </c>
      <c r="E7407">
        <v>313</v>
      </c>
      <c r="F7407">
        <v>266</v>
      </c>
      <c r="G7407">
        <f t="shared" si="473"/>
        <v>67</v>
      </c>
      <c r="H7407">
        <f t="shared" si="474"/>
        <v>75</v>
      </c>
      <c r="I7407">
        <f t="shared" si="475"/>
        <v>5025</v>
      </c>
      <c r="L7407" t="b">
        <f t="shared" si="472"/>
        <v>0</v>
      </c>
    </row>
    <row r="7408" spans="1:12" x14ac:dyDescent="0.2">
      <c r="A7408" s="1" t="s">
        <v>36</v>
      </c>
      <c r="B7408">
        <v>0.11325059</v>
      </c>
      <c r="C7408">
        <v>106</v>
      </c>
      <c r="D7408">
        <v>6</v>
      </c>
      <c r="E7408">
        <v>534</v>
      </c>
      <c r="F7408">
        <v>355</v>
      </c>
      <c r="G7408">
        <f t="shared" si="473"/>
        <v>428</v>
      </c>
      <c r="H7408">
        <f t="shared" si="474"/>
        <v>349</v>
      </c>
      <c r="I7408">
        <f t="shared" si="475"/>
        <v>149372</v>
      </c>
      <c r="L7408" t="b">
        <f t="shared" si="472"/>
        <v>0</v>
      </c>
    </row>
    <row r="7409" spans="1:12" x14ac:dyDescent="0.2">
      <c r="A7409" s="1" t="s">
        <v>36</v>
      </c>
      <c r="B7409">
        <v>0.11050691</v>
      </c>
      <c r="C7409">
        <v>271</v>
      </c>
      <c r="D7409">
        <v>54</v>
      </c>
      <c r="E7409">
        <v>311</v>
      </c>
      <c r="F7409">
        <v>109</v>
      </c>
      <c r="G7409">
        <f t="shared" si="473"/>
        <v>40</v>
      </c>
      <c r="H7409">
        <f t="shared" si="474"/>
        <v>55</v>
      </c>
      <c r="I7409">
        <f t="shared" si="475"/>
        <v>2200</v>
      </c>
      <c r="L7409" t="b">
        <f t="shared" si="472"/>
        <v>0</v>
      </c>
    </row>
    <row r="7410" spans="1:12" x14ac:dyDescent="0.2">
      <c r="A7410" s="1" t="s">
        <v>36</v>
      </c>
      <c r="B7410">
        <v>0.106312715</v>
      </c>
      <c r="C7410">
        <v>180</v>
      </c>
      <c r="D7410">
        <v>192</v>
      </c>
      <c r="E7410">
        <v>217</v>
      </c>
      <c r="F7410">
        <v>243</v>
      </c>
      <c r="G7410">
        <f t="shared" si="473"/>
        <v>37</v>
      </c>
      <c r="H7410">
        <f t="shared" si="474"/>
        <v>51</v>
      </c>
      <c r="I7410">
        <f t="shared" si="475"/>
        <v>1887</v>
      </c>
      <c r="L7410" t="b">
        <f t="shared" si="472"/>
        <v>0</v>
      </c>
    </row>
    <row r="7411" spans="1:12" x14ac:dyDescent="0.2">
      <c r="A7411" s="1" t="s">
        <v>36</v>
      </c>
      <c r="B7411">
        <v>0.1021545</v>
      </c>
      <c r="C7411">
        <v>558</v>
      </c>
      <c r="D7411">
        <v>193</v>
      </c>
      <c r="E7411">
        <v>577</v>
      </c>
      <c r="F7411">
        <v>217</v>
      </c>
      <c r="G7411">
        <f t="shared" si="473"/>
        <v>19</v>
      </c>
      <c r="H7411">
        <f t="shared" si="474"/>
        <v>24</v>
      </c>
      <c r="I7411">
        <f t="shared" si="475"/>
        <v>456</v>
      </c>
      <c r="L7411" t="b">
        <f t="shared" si="472"/>
        <v>0</v>
      </c>
    </row>
    <row r="7412" spans="1:12" x14ac:dyDescent="0.2">
      <c r="A7412" s="1" t="s">
        <v>36</v>
      </c>
      <c r="B7412">
        <v>0.10067879</v>
      </c>
      <c r="C7412">
        <v>124</v>
      </c>
      <c r="D7412">
        <v>306</v>
      </c>
      <c r="E7412">
        <v>141</v>
      </c>
      <c r="F7412">
        <v>321</v>
      </c>
      <c r="G7412">
        <f t="shared" si="473"/>
        <v>17</v>
      </c>
      <c r="H7412">
        <f t="shared" si="474"/>
        <v>15</v>
      </c>
      <c r="I7412">
        <f t="shared" si="475"/>
        <v>255</v>
      </c>
      <c r="L7412" t="b">
        <f t="shared" si="472"/>
        <v>0</v>
      </c>
    </row>
    <row r="7413" spans="1:12" x14ac:dyDescent="0.2">
      <c r="A7413" s="1" t="s">
        <v>36</v>
      </c>
      <c r="B7413">
        <v>9.9831080000000003E-2</v>
      </c>
      <c r="C7413">
        <v>137</v>
      </c>
      <c r="D7413">
        <v>304</v>
      </c>
      <c r="E7413">
        <v>155</v>
      </c>
      <c r="F7413">
        <v>319</v>
      </c>
      <c r="G7413">
        <f t="shared" si="473"/>
        <v>18</v>
      </c>
      <c r="H7413">
        <f t="shared" si="474"/>
        <v>15</v>
      </c>
      <c r="I7413">
        <f t="shared" si="475"/>
        <v>270</v>
      </c>
      <c r="L7413" t="b">
        <f t="shared" si="472"/>
        <v>0</v>
      </c>
    </row>
    <row r="7414" spans="1:12" x14ac:dyDescent="0.2">
      <c r="A7414" s="1" t="s">
        <v>36</v>
      </c>
      <c r="B7414">
        <v>9.9716479999999996E-2</v>
      </c>
      <c r="C7414">
        <v>605</v>
      </c>
      <c r="D7414">
        <v>197</v>
      </c>
      <c r="E7414">
        <v>622</v>
      </c>
      <c r="F7414">
        <v>217</v>
      </c>
      <c r="G7414">
        <f t="shared" si="473"/>
        <v>17</v>
      </c>
      <c r="H7414">
        <f t="shared" si="474"/>
        <v>20</v>
      </c>
      <c r="I7414">
        <f t="shared" si="475"/>
        <v>340</v>
      </c>
      <c r="L7414" t="b">
        <f t="shared" si="472"/>
        <v>0</v>
      </c>
    </row>
    <row r="7415" spans="1:12" x14ac:dyDescent="0.2">
      <c r="A7415" s="1" t="s">
        <v>36</v>
      </c>
      <c r="B7415">
        <v>9.8869584999999996E-2</v>
      </c>
      <c r="C7415">
        <v>118</v>
      </c>
      <c r="D7415">
        <v>317</v>
      </c>
      <c r="E7415">
        <v>139</v>
      </c>
      <c r="F7415">
        <v>334</v>
      </c>
      <c r="G7415">
        <f t="shared" si="473"/>
        <v>21</v>
      </c>
      <c r="H7415">
        <f t="shared" si="474"/>
        <v>17</v>
      </c>
      <c r="I7415">
        <f t="shared" si="475"/>
        <v>357</v>
      </c>
      <c r="L7415" t="b">
        <f t="shared" si="472"/>
        <v>0</v>
      </c>
    </row>
    <row r="7416" spans="1:12" x14ac:dyDescent="0.2">
      <c r="A7416" s="1" t="s">
        <v>36</v>
      </c>
      <c r="B7416">
        <v>9.799418E-2</v>
      </c>
      <c r="C7416">
        <v>561</v>
      </c>
      <c r="D7416">
        <v>190</v>
      </c>
      <c r="E7416">
        <v>580</v>
      </c>
      <c r="F7416">
        <v>209</v>
      </c>
      <c r="G7416">
        <f t="shared" si="473"/>
        <v>19</v>
      </c>
      <c r="H7416">
        <f t="shared" si="474"/>
        <v>19</v>
      </c>
      <c r="I7416">
        <f t="shared" si="475"/>
        <v>361</v>
      </c>
      <c r="L7416" t="b">
        <f t="shared" si="472"/>
        <v>0</v>
      </c>
    </row>
    <row r="7417" spans="1:12" x14ac:dyDescent="0.2">
      <c r="A7417" s="1" t="s">
        <v>36</v>
      </c>
      <c r="B7417">
        <v>9.7019809999999998E-2</v>
      </c>
      <c r="C7417">
        <v>263</v>
      </c>
      <c r="D7417">
        <v>215</v>
      </c>
      <c r="E7417">
        <v>329</v>
      </c>
      <c r="F7417">
        <v>276</v>
      </c>
      <c r="G7417">
        <f t="shared" si="473"/>
        <v>66</v>
      </c>
      <c r="H7417">
        <f t="shared" si="474"/>
        <v>61</v>
      </c>
      <c r="I7417">
        <f t="shared" si="475"/>
        <v>4026</v>
      </c>
      <c r="L7417" t="b">
        <f t="shared" si="472"/>
        <v>0</v>
      </c>
    </row>
    <row r="7418" spans="1:12" x14ac:dyDescent="0.2">
      <c r="A7418" s="1" t="s">
        <v>36</v>
      </c>
      <c r="B7418">
        <v>9.643272E-2</v>
      </c>
      <c r="C7418">
        <v>628</v>
      </c>
      <c r="D7418">
        <v>342</v>
      </c>
      <c r="E7418">
        <v>653</v>
      </c>
      <c r="F7418">
        <v>360</v>
      </c>
      <c r="G7418">
        <f t="shared" si="473"/>
        <v>25</v>
      </c>
      <c r="H7418">
        <f t="shared" si="474"/>
        <v>18</v>
      </c>
      <c r="I7418">
        <f t="shared" si="475"/>
        <v>450</v>
      </c>
      <c r="L7418" t="b">
        <f t="shared" si="472"/>
        <v>0</v>
      </c>
    </row>
    <row r="7419" spans="1:12" x14ac:dyDescent="0.2">
      <c r="A7419" s="1" t="s">
        <v>36</v>
      </c>
      <c r="B7419">
        <v>9.6319169999999996E-2</v>
      </c>
      <c r="C7419">
        <v>578</v>
      </c>
      <c r="D7419">
        <v>197</v>
      </c>
      <c r="E7419">
        <v>594</v>
      </c>
      <c r="F7419">
        <v>215</v>
      </c>
      <c r="G7419">
        <f t="shared" si="473"/>
        <v>16</v>
      </c>
      <c r="H7419">
        <f t="shared" si="474"/>
        <v>18</v>
      </c>
      <c r="I7419">
        <f t="shared" si="475"/>
        <v>288</v>
      </c>
      <c r="L7419" t="b">
        <f t="shared" si="472"/>
        <v>0</v>
      </c>
    </row>
    <row r="7420" spans="1:12" x14ac:dyDescent="0.2">
      <c r="A7420" s="1" t="s">
        <v>36</v>
      </c>
      <c r="B7420">
        <v>9.5262125000000003E-2</v>
      </c>
      <c r="C7420">
        <v>571</v>
      </c>
      <c r="D7420">
        <v>28</v>
      </c>
      <c r="E7420">
        <v>598</v>
      </c>
      <c r="F7420">
        <v>52</v>
      </c>
      <c r="G7420">
        <f t="shared" si="473"/>
        <v>27</v>
      </c>
      <c r="H7420">
        <f t="shared" si="474"/>
        <v>24</v>
      </c>
      <c r="I7420">
        <f t="shared" si="475"/>
        <v>648</v>
      </c>
      <c r="L7420" t="b">
        <f t="shared" si="472"/>
        <v>0</v>
      </c>
    </row>
    <row r="7421" spans="1:12" x14ac:dyDescent="0.2">
      <c r="A7421" s="1" t="s">
        <v>36</v>
      </c>
      <c r="B7421">
        <v>9.5256253999999999E-2</v>
      </c>
      <c r="C7421">
        <v>623</v>
      </c>
      <c r="D7421">
        <v>334</v>
      </c>
      <c r="E7421">
        <v>651</v>
      </c>
      <c r="F7421">
        <v>356</v>
      </c>
      <c r="G7421">
        <f t="shared" si="473"/>
        <v>28</v>
      </c>
      <c r="H7421">
        <f t="shared" si="474"/>
        <v>22</v>
      </c>
      <c r="I7421">
        <f t="shared" si="475"/>
        <v>616</v>
      </c>
      <c r="L7421" t="b">
        <f t="shared" si="472"/>
        <v>0</v>
      </c>
    </row>
    <row r="7422" spans="1:12" x14ac:dyDescent="0.2">
      <c r="A7422" s="1" t="s">
        <v>36</v>
      </c>
      <c r="B7422">
        <v>9.5132419999999995E-2</v>
      </c>
      <c r="C7422">
        <v>146</v>
      </c>
      <c r="D7422">
        <v>304</v>
      </c>
      <c r="E7422">
        <v>162</v>
      </c>
      <c r="F7422">
        <v>319</v>
      </c>
      <c r="G7422">
        <f t="shared" si="473"/>
        <v>16</v>
      </c>
      <c r="H7422">
        <f t="shared" si="474"/>
        <v>15</v>
      </c>
      <c r="I7422">
        <f t="shared" si="475"/>
        <v>240</v>
      </c>
      <c r="L7422" t="b">
        <f t="shared" si="472"/>
        <v>0</v>
      </c>
    </row>
    <row r="7423" spans="1:12" x14ac:dyDescent="0.2">
      <c r="A7423" s="1" t="s">
        <v>36</v>
      </c>
      <c r="B7423">
        <v>9.4786850000000006E-2</v>
      </c>
      <c r="C7423">
        <v>135</v>
      </c>
      <c r="D7423">
        <v>320</v>
      </c>
      <c r="E7423">
        <v>153</v>
      </c>
      <c r="F7423">
        <v>336</v>
      </c>
      <c r="G7423">
        <f t="shared" si="473"/>
        <v>18</v>
      </c>
      <c r="H7423">
        <f t="shared" si="474"/>
        <v>16</v>
      </c>
      <c r="I7423">
        <f t="shared" si="475"/>
        <v>288</v>
      </c>
      <c r="L7423" t="b">
        <f t="shared" si="472"/>
        <v>0</v>
      </c>
    </row>
    <row r="7424" spans="1:12" x14ac:dyDescent="0.2">
      <c r="A7424" s="1" t="s">
        <v>36</v>
      </c>
      <c r="B7424">
        <v>9.3758149999999998E-2</v>
      </c>
      <c r="C7424">
        <v>592</v>
      </c>
      <c r="D7424">
        <v>198</v>
      </c>
      <c r="E7424">
        <v>607</v>
      </c>
      <c r="F7424">
        <v>214</v>
      </c>
      <c r="G7424">
        <f t="shared" si="473"/>
        <v>15</v>
      </c>
      <c r="H7424">
        <f t="shared" si="474"/>
        <v>16</v>
      </c>
      <c r="I7424">
        <f t="shared" si="475"/>
        <v>240</v>
      </c>
      <c r="L7424" t="b">
        <f t="shared" si="472"/>
        <v>0</v>
      </c>
    </row>
    <row r="7425" spans="1:12" x14ac:dyDescent="0.2">
      <c r="A7425" s="1" t="s">
        <v>36</v>
      </c>
      <c r="B7425">
        <v>9.3339324000000001E-2</v>
      </c>
      <c r="C7425">
        <v>416</v>
      </c>
      <c r="D7425">
        <v>192</v>
      </c>
      <c r="E7425">
        <v>460</v>
      </c>
      <c r="F7425">
        <v>233</v>
      </c>
      <c r="G7425">
        <f t="shared" si="473"/>
        <v>44</v>
      </c>
      <c r="H7425">
        <f t="shared" si="474"/>
        <v>41</v>
      </c>
      <c r="I7425">
        <f t="shared" si="475"/>
        <v>1804</v>
      </c>
      <c r="L7425" t="b">
        <f t="shared" si="472"/>
        <v>0</v>
      </c>
    </row>
    <row r="7426" spans="1:12" x14ac:dyDescent="0.2">
      <c r="A7426" s="1" t="s">
        <v>36</v>
      </c>
      <c r="B7426">
        <v>9.3176540000000002E-2</v>
      </c>
      <c r="C7426">
        <v>117</v>
      </c>
      <c r="D7426">
        <v>311</v>
      </c>
      <c r="E7426">
        <v>135</v>
      </c>
      <c r="F7426">
        <v>328</v>
      </c>
      <c r="G7426">
        <f t="shared" si="473"/>
        <v>18</v>
      </c>
      <c r="H7426">
        <f t="shared" si="474"/>
        <v>17</v>
      </c>
      <c r="I7426">
        <f t="shared" si="475"/>
        <v>306</v>
      </c>
      <c r="L7426" t="b">
        <f t="shared" si="472"/>
        <v>0</v>
      </c>
    </row>
    <row r="7427" spans="1:12" x14ac:dyDescent="0.2">
      <c r="A7427" s="1" t="s">
        <v>36</v>
      </c>
      <c r="B7427">
        <v>9.3175590000000003E-2</v>
      </c>
      <c r="C7427">
        <v>87</v>
      </c>
      <c r="D7427">
        <v>305</v>
      </c>
      <c r="E7427">
        <v>113</v>
      </c>
      <c r="F7427">
        <v>324</v>
      </c>
      <c r="G7427">
        <f t="shared" si="473"/>
        <v>26</v>
      </c>
      <c r="H7427">
        <f t="shared" si="474"/>
        <v>19</v>
      </c>
      <c r="I7427">
        <f t="shared" si="475"/>
        <v>494</v>
      </c>
      <c r="L7427" t="b">
        <f t="shared" si="472"/>
        <v>0</v>
      </c>
    </row>
    <row r="7428" spans="1:12" x14ac:dyDescent="0.2">
      <c r="A7428" s="1" t="s">
        <v>36</v>
      </c>
      <c r="B7428">
        <v>9.3143340000000005E-2</v>
      </c>
      <c r="C7428">
        <v>256</v>
      </c>
      <c r="D7428">
        <v>89</v>
      </c>
      <c r="E7428">
        <v>302</v>
      </c>
      <c r="F7428">
        <v>131</v>
      </c>
      <c r="G7428">
        <f t="shared" si="473"/>
        <v>46</v>
      </c>
      <c r="H7428">
        <f t="shared" si="474"/>
        <v>42</v>
      </c>
      <c r="I7428">
        <f t="shared" si="475"/>
        <v>1932</v>
      </c>
      <c r="L7428" t="b">
        <f t="shared" si="472"/>
        <v>0</v>
      </c>
    </row>
    <row r="7429" spans="1:12" x14ac:dyDescent="0.2">
      <c r="A7429" s="1" t="s">
        <v>36</v>
      </c>
      <c r="B7429">
        <v>9.3081860000000002E-2</v>
      </c>
      <c r="C7429">
        <v>225</v>
      </c>
      <c r="D7429">
        <v>133</v>
      </c>
      <c r="E7429">
        <v>294</v>
      </c>
      <c r="F7429">
        <v>212</v>
      </c>
      <c r="G7429">
        <f t="shared" si="473"/>
        <v>69</v>
      </c>
      <c r="H7429">
        <f t="shared" si="474"/>
        <v>79</v>
      </c>
      <c r="I7429">
        <f t="shared" si="475"/>
        <v>5451</v>
      </c>
      <c r="L7429" t="b">
        <f t="shared" si="472"/>
        <v>0</v>
      </c>
    </row>
    <row r="7430" spans="1:12" x14ac:dyDescent="0.2">
      <c r="A7430" s="1" t="s">
        <v>36</v>
      </c>
      <c r="B7430">
        <v>9.296053E-2</v>
      </c>
      <c r="C7430">
        <v>602</v>
      </c>
      <c r="D7430">
        <v>332</v>
      </c>
      <c r="E7430">
        <v>630</v>
      </c>
      <c r="F7430">
        <v>349</v>
      </c>
      <c r="G7430">
        <f t="shared" si="473"/>
        <v>28</v>
      </c>
      <c r="H7430">
        <f t="shared" si="474"/>
        <v>17</v>
      </c>
      <c r="I7430">
        <f t="shared" si="475"/>
        <v>476</v>
      </c>
      <c r="L7430" t="b">
        <f t="shared" ref="L7430:L7493" si="476">OR(I7430=0,ISBLANK(I7430))</f>
        <v>0</v>
      </c>
    </row>
    <row r="7431" spans="1:12" x14ac:dyDescent="0.2">
      <c r="A7431" s="1" t="s">
        <v>36</v>
      </c>
      <c r="B7431">
        <v>9.2727130000000005E-2</v>
      </c>
      <c r="C7431">
        <v>564</v>
      </c>
      <c r="D7431">
        <v>25</v>
      </c>
      <c r="E7431">
        <v>593</v>
      </c>
      <c r="F7431">
        <v>45</v>
      </c>
      <c r="G7431">
        <f t="shared" si="473"/>
        <v>29</v>
      </c>
      <c r="H7431">
        <f t="shared" si="474"/>
        <v>20</v>
      </c>
      <c r="I7431">
        <f t="shared" si="475"/>
        <v>580</v>
      </c>
      <c r="L7431" t="b">
        <f t="shared" si="476"/>
        <v>0</v>
      </c>
    </row>
    <row r="7432" spans="1:12" x14ac:dyDescent="0.2">
      <c r="A7432" s="1" t="s">
        <v>36</v>
      </c>
      <c r="B7432">
        <v>9.2561424000000003E-2</v>
      </c>
      <c r="C7432">
        <v>576</v>
      </c>
      <c r="D7432">
        <v>192</v>
      </c>
      <c r="E7432">
        <v>592</v>
      </c>
      <c r="F7432">
        <v>208</v>
      </c>
      <c r="G7432">
        <f t="shared" si="473"/>
        <v>16</v>
      </c>
      <c r="H7432">
        <f t="shared" si="474"/>
        <v>16</v>
      </c>
      <c r="I7432">
        <f t="shared" si="475"/>
        <v>256</v>
      </c>
      <c r="L7432" t="b">
        <f t="shared" si="476"/>
        <v>0</v>
      </c>
    </row>
    <row r="7433" spans="1:12" x14ac:dyDescent="0.2">
      <c r="A7433" s="1" t="s">
        <v>36</v>
      </c>
      <c r="B7433">
        <v>9.2508969999999996E-2</v>
      </c>
      <c r="C7433">
        <v>606</v>
      </c>
      <c r="D7433">
        <v>191</v>
      </c>
      <c r="E7433">
        <v>621</v>
      </c>
      <c r="F7433">
        <v>208</v>
      </c>
      <c r="G7433">
        <f t="shared" si="473"/>
        <v>15</v>
      </c>
      <c r="H7433">
        <f t="shared" si="474"/>
        <v>17</v>
      </c>
      <c r="I7433">
        <f t="shared" si="475"/>
        <v>255</v>
      </c>
      <c r="L7433" t="b">
        <f t="shared" si="476"/>
        <v>0</v>
      </c>
    </row>
    <row r="7434" spans="1:12" x14ac:dyDescent="0.2">
      <c r="A7434" s="1" t="s">
        <v>36</v>
      </c>
      <c r="B7434">
        <v>9.2398024999999995E-2</v>
      </c>
      <c r="C7434">
        <v>289</v>
      </c>
      <c r="D7434">
        <v>125</v>
      </c>
      <c r="E7434">
        <v>345</v>
      </c>
      <c r="F7434">
        <v>189</v>
      </c>
      <c r="G7434">
        <f t="shared" si="473"/>
        <v>56</v>
      </c>
      <c r="H7434">
        <f t="shared" si="474"/>
        <v>64</v>
      </c>
      <c r="I7434">
        <f t="shared" si="475"/>
        <v>3584</v>
      </c>
      <c r="L7434" t="b">
        <f t="shared" si="476"/>
        <v>0</v>
      </c>
    </row>
    <row r="7435" spans="1:12" x14ac:dyDescent="0.2">
      <c r="A7435" s="1" t="s">
        <v>36</v>
      </c>
      <c r="B7435">
        <v>9.2375903999999995E-2</v>
      </c>
      <c r="C7435">
        <v>402</v>
      </c>
      <c r="D7435">
        <v>220</v>
      </c>
      <c r="E7435">
        <v>474</v>
      </c>
      <c r="F7435">
        <v>282</v>
      </c>
      <c r="G7435">
        <f t="shared" si="473"/>
        <v>72</v>
      </c>
      <c r="H7435">
        <f t="shared" si="474"/>
        <v>62</v>
      </c>
      <c r="I7435">
        <f t="shared" si="475"/>
        <v>4464</v>
      </c>
      <c r="L7435" t="b">
        <f t="shared" si="476"/>
        <v>0</v>
      </c>
    </row>
    <row r="7436" spans="1:12" x14ac:dyDescent="0.2">
      <c r="A7436" s="1" t="s">
        <v>36</v>
      </c>
      <c r="B7436">
        <v>9.2370289999999994E-2</v>
      </c>
      <c r="C7436">
        <v>252</v>
      </c>
      <c r="D7436">
        <v>276</v>
      </c>
      <c r="E7436">
        <v>277</v>
      </c>
      <c r="F7436">
        <v>296</v>
      </c>
      <c r="G7436">
        <f t="shared" si="473"/>
        <v>25</v>
      </c>
      <c r="H7436">
        <f t="shared" si="474"/>
        <v>20</v>
      </c>
      <c r="I7436">
        <f t="shared" si="475"/>
        <v>500</v>
      </c>
      <c r="L7436" t="b">
        <f t="shared" si="476"/>
        <v>0</v>
      </c>
    </row>
    <row r="7437" spans="1:12" x14ac:dyDescent="0.2">
      <c r="A7437" s="1" t="s">
        <v>36</v>
      </c>
      <c r="B7437">
        <v>9.2255119999999996E-2</v>
      </c>
      <c r="C7437">
        <v>2647</v>
      </c>
      <c r="D7437">
        <v>1104</v>
      </c>
      <c r="E7437">
        <v>3105</v>
      </c>
      <c r="F7437">
        <v>1405</v>
      </c>
      <c r="G7437">
        <f t="shared" si="473"/>
        <v>458</v>
      </c>
      <c r="H7437">
        <f t="shared" si="474"/>
        <v>301</v>
      </c>
      <c r="I7437">
        <f t="shared" si="475"/>
        <v>137858</v>
      </c>
      <c r="L7437" t="b">
        <f t="shared" si="476"/>
        <v>0</v>
      </c>
    </row>
    <row r="7438" spans="1:12" x14ac:dyDescent="0.2">
      <c r="A7438" s="1" t="s">
        <v>36</v>
      </c>
      <c r="B7438">
        <v>9.1597319999999996E-2</v>
      </c>
      <c r="C7438">
        <v>171</v>
      </c>
      <c r="D7438">
        <v>216</v>
      </c>
      <c r="E7438">
        <v>209</v>
      </c>
      <c r="F7438">
        <v>255</v>
      </c>
      <c r="G7438">
        <f t="shared" si="473"/>
        <v>38</v>
      </c>
      <c r="H7438">
        <f t="shared" si="474"/>
        <v>39</v>
      </c>
      <c r="I7438">
        <f t="shared" si="475"/>
        <v>1482</v>
      </c>
      <c r="L7438" t="b">
        <f t="shared" si="476"/>
        <v>0</v>
      </c>
    </row>
    <row r="7439" spans="1:12" x14ac:dyDescent="0.2">
      <c r="A7439" s="1" t="s">
        <v>36</v>
      </c>
      <c r="B7439">
        <v>9.1419710000000001E-2</v>
      </c>
      <c r="C7439">
        <v>86</v>
      </c>
      <c r="D7439">
        <v>294</v>
      </c>
      <c r="E7439">
        <v>164</v>
      </c>
      <c r="F7439">
        <v>346</v>
      </c>
      <c r="G7439">
        <f t="shared" si="473"/>
        <v>78</v>
      </c>
      <c r="H7439">
        <f t="shared" si="474"/>
        <v>52</v>
      </c>
      <c r="I7439">
        <f t="shared" si="475"/>
        <v>4056</v>
      </c>
      <c r="L7439" t="b">
        <f t="shared" si="476"/>
        <v>0</v>
      </c>
    </row>
    <row r="7440" spans="1:12" x14ac:dyDescent="0.2">
      <c r="A7440" s="1" t="s">
        <v>36</v>
      </c>
      <c r="B7440">
        <v>9.1254643999999996E-2</v>
      </c>
      <c r="C7440">
        <v>127</v>
      </c>
      <c r="D7440">
        <v>312</v>
      </c>
      <c r="E7440">
        <v>146</v>
      </c>
      <c r="F7440">
        <v>326</v>
      </c>
      <c r="G7440">
        <f t="shared" si="473"/>
        <v>19</v>
      </c>
      <c r="H7440">
        <f t="shared" si="474"/>
        <v>14</v>
      </c>
      <c r="I7440">
        <f t="shared" si="475"/>
        <v>266</v>
      </c>
      <c r="L7440" t="b">
        <f t="shared" si="476"/>
        <v>0</v>
      </c>
    </row>
    <row r="7441" spans="1:12" x14ac:dyDescent="0.2">
      <c r="A7441" s="1" t="s">
        <v>36</v>
      </c>
      <c r="B7441">
        <v>9.1049480000000002E-2</v>
      </c>
      <c r="C7441">
        <v>2638</v>
      </c>
      <c r="D7441">
        <v>382</v>
      </c>
      <c r="E7441">
        <v>3109</v>
      </c>
      <c r="F7441">
        <v>693</v>
      </c>
      <c r="G7441">
        <f t="shared" si="473"/>
        <v>471</v>
      </c>
      <c r="H7441">
        <f t="shared" si="474"/>
        <v>311</v>
      </c>
      <c r="I7441">
        <f t="shared" si="475"/>
        <v>146481</v>
      </c>
      <c r="L7441" t="b">
        <f t="shared" si="476"/>
        <v>0</v>
      </c>
    </row>
    <row r="7442" spans="1:12" x14ac:dyDescent="0.2">
      <c r="A7442" s="1" t="s">
        <v>36</v>
      </c>
      <c r="B7442">
        <v>9.0946466000000004E-2</v>
      </c>
      <c r="C7442">
        <v>631</v>
      </c>
      <c r="D7442">
        <v>323</v>
      </c>
      <c r="E7442">
        <v>655</v>
      </c>
      <c r="F7442">
        <v>341</v>
      </c>
      <c r="G7442">
        <f t="shared" si="473"/>
        <v>24</v>
      </c>
      <c r="H7442">
        <f t="shared" si="474"/>
        <v>18</v>
      </c>
      <c r="I7442">
        <f t="shared" si="475"/>
        <v>432</v>
      </c>
      <c r="L7442" t="b">
        <f t="shared" si="476"/>
        <v>0</v>
      </c>
    </row>
    <row r="7443" spans="1:12" x14ac:dyDescent="0.2">
      <c r="A7443" s="1" t="s">
        <v>36</v>
      </c>
      <c r="B7443">
        <v>9.0833395999999997E-2</v>
      </c>
      <c r="C7443">
        <v>233</v>
      </c>
      <c r="D7443">
        <v>276</v>
      </c>
      <c r="E7443">
        <v>258</v>
      </c>
      <c r="F7443">
        <v>297</v>
      </c>
      <c r="G7443">
        <f t="shared" si="473"/>
        <v>25</v>
      </c>
      <c r="H7443">
        <f t="shared" si="474"/>
        <v>21</v>
      </c>
      <c r="I7443">
        <f t="shared" si="475"/>
        <v>525</v>
      </c>
      <c r="L7443" t="b">
        <f t="shared" si="476"/>
        <v>0</v>
      </c>
    </row>
    <row r="7444" spans="1:12" x14ac:dyDescent="0.2">
      <c r="A7444" s="1" t="s">
        <v>36</v>
      </c>
      <c r="B7444">
        <v>9.0805440000000001E-2</v>
      </c>
      <c r="C7444">
        <v>589</v>
      </c>
      <c r="D7444">
        <v>192</v>
      </c>
      <c r="E7444">
        <v>603</v>
      </c>
      <c r="F7444">
        <v>205</v>
      </c>
      <c r="G7444">
        <f t="shared" si="473"/>
        <v>14</v>
      </c>
      <c r="H7444">
        <f t="shared" si="474"/>
        <v>13</v>
      </c>
      <c r="I7444">
        <f t="shared" si="475"/>
        <v>182</v>
      </c>
      <c r="L7444" t="b">
        <f t="shared" si="476"/>
        <v>0</v>
      </c>
    </row>
    <row r="7445" spans="1:12" x14ac:dyDescent="0.2">
      <c r="A7445" s="1" t="s">
        <v>36</v>
      </c>
      <c r="B7445">
        <v>9.0450755999999993E-2</v>
      </c>
      <c r="C7445">
        <v>144</v>
      </c>
      <c r="D7445">
        <v>301</v>
      </c>
      <c r="E7445">
        <v>160</v>
      </c>
      <c r="F7445">
        <v>313</v>
      </c>
      <c r="G7445">
        <f t="shared" si="473"/>
        <v>16</v>
      </c>
      <c r="H7445">
        <f t="shared" si="474"/>
        <v>12</v>
      </c>
      <c r="I7445">
        <f t="shared" si="475"/>
        <v>192</v>
      </c>
      <c r="L7445" t="b">
        <f t="shared" si="476"/>
        <v>0</v>
      </c>
    </row>
    <row r="7446" spans="1:12" x14ac:dyDescent="0.2">
      <c r="A7446" s="1" t="s">
        <v>36</v>
      </c>
      <c r="B7446">
        <v>9.0379550000000003E-2</v>
      </c>
      <c r="C7446">
        <v>1999</v>
      </c>
      <c r="D7446">
        <v>1459</v>
      </c>
      <c r="E7446">
        <v>2481</v>
      </c>
      <c r="F7446">
        <v>1767</v>
      </c>
      <c r="G7446">
        <f t="shared" si="473"/>
        <v>482</v>
      </c>
      <c r="H7446">
        <f t="shared" si="474"/>
        <v>308</v>
      </c>
      <c r="I7446">
        <f t="shared" si="475"/>
        <v>148456</v>
      </c>
      <c r="L7446" t="b">
        <f t="shared" si="476"/>
        <v>0</v>
      </c>
    </row>
    <row r="7447" spans="1:12" x14ac:dyDescent="0.2">
      <c r="A7447" s="1" t="s">
        <v>36</v>
      </c>
      <c r="B7447">
        <v>9.0354495000000007E-2</v>
      </c>
      <c r="C7447">
        <v>632</v>
      </c>
      <c r="D7447">
        <v>331</v>
      </c>
      <c r="E7447">
        <v>661</v>
      </c>
      <c r="F7447">
        <v>350</v>
      </c>
      <c r="G7447">
        <f t="shared" si="473"/>
        <v>29</v>
      </c>
      <c r="H7447">
        <f t="shared" si="474"/>
        <v>19</v>
      </c>
      <c r="I7447">
        <f t="shared" si="475"/>
        <v>551</v>
      </c>
      <c r="L7447" t="b">
        <f t="shared" si="476"/>
        <v>0</v>
      </c>
    </row>
    <row r="7448" spans="1:12" x14ac:dyDescent="0.2">
      <c r="A7448" s="1" t="s">
        <v>36</v>
      </c>
      <c r="B7448">
        <v>9.0310189999999999E-2</v>
      </c>
      <c r="C7448">
        <v>2645</v>
      </c>
      <c r="D7448">
        <v>746</v>
      </c>
      <c r="E7448">
        <v>3101</v>
      </c>
      <c r="F7448">
        <v>1050</v>
      </c>
      <c r="G7448">
        <f t="shared" si="473"/>
        <v>456</v>
      </c>
      <c r="H7448">
        <f t="shared" si="474"/>
        <v>304</v>
      </c>
      <c r="I7448">
        <f t="shared" si="475"/>
        <v>138624</v>
      </c>
      <c r="L7448" t="b">
        <f t="shared" si="476"/>
        <v>0</v>
      </c>
    </row>
    <row r="7449" spans="1:12" x14ac:dyDescent="0.2">
      <c r="A7449" s="1" t="s">
        <v>36</v>
      </c>
      <c r="B7449">
        <v>9.0271790000000005E-2</v>
      </c>
      <c r="C7449">
        <v>160</v>
      </c>
      <c r="D7449">
        <v>351</v>
      </c>
      <c r="E7449">
        <v>189</v>
      </c>
      <c r="F7449">
        <v>369</v>
      </c>
      <c r="G7449">
        <f t="shared" si="473"/>
        <v>29</v>
      </c>
      <c r="H7449">
        <f t="shared" si="474"/>
        <v>18</v>
      </c>
      <c r="I7449">
        <f t="shared" si="475"/>
        <v>522</v>
      </c>
      <c r="L7449" t="b">
        <f t="shared" si="476"/>
        <v>0</v>
      </c>
    </row>
    <row r="7450" spans="1:12" x14ac:dyDescent="0.2">
      <c r="A7450" s="1" t="s">
        <v>36</v>
      </c>
      <c r="B7450">
        <v>9.0171345E-2</v>
      </c>
      <c r="C7450">
        <v>747</v>
      </c>
      <c r="D7450">
        <v>1448</v>
      </c>
      <c r="E7450">
        <v>1172</v>
      </c>
      <c r="F7450">
        <v>1787</v>
      </c>
      <c r="G7450">
        <f t="shared" si="473"/>
        <v>425</v>
      </c>
      <c r="H7450">
        <f t="shared" si="474"/>
        <v>339</v>
      </c>
      <c r="I7450">
        <f t="shared" si="475"/>
        <v>144075</v>
      </c>
      <c r="L7450" t="b">
        <f t="shared" si="476"/>
        <v>0</v>
      </c>
    </row>
    <row r="7451" spans="1:12" x14ac:dyDescent="0.2">
      <c r="A7451" s="1" t="s">
        <v>36</v>
      </c>
      <c r="B7451">
        <v>9.0160879999999999E-2</v>
      </c>
      <c r="C7451">
        <v>88</v>
      </c>
      <c r="D7451">
        <v>1096</v>
      </c>
      <c r="E7451">
        <v>550</v>
      </c>
      <c r="F7451">
        <v>1413</v>
      </c>
      <c r="G7451">
        <f t="shared" si="473"/>
        <v>462</v>
      </c>
      <c r="H7451">
        <f t="shared" si="474"/>
        <v>317</v>
      </c>
      <c r="I7451">
        <f t="shared" si="475"/>
        <v>146454</v>
      </c>
      <c r="L7451" t="b">
        <f t="shared" si="476"/>
        <v>0</v>
      </c>
    </row>
    <row r="7452" spans="1:12" x14ac:dyDescent="0.2">
      <c r="A7452" s="1" t="s">
        <v>36</v>
      </c>
      <c r="B7452">
        <v>8.9931995000000001E-2</v>
      </c>
      <c r="C7452">
        <v>610</v>
      </c>
      <c r="D7452">
        <v>341</v>
      </c>
      <c r="E7452">
        <v>635</v>
      </c>
      <c r="F7452">
        <v>358</v>
      </c>
      <c r="G7452">
        <f t="shared" si="473"/>
        <v>25</v>
      </c>
      <c r="H7452">
        <f t="shared" si="474"/>
        <v>17</v>
      </c>
      <c r="I7452">
        <f t="shared" si="475"/>
        <v>425</v>
      </c>
      <c r="L7452" t="b">
        <f t="shared" si="476"/>
        <v>0</v>
      </c>
    </row>
    <row r="7453" spans="1:12" x14ac:dyDescent="0.2">
      <c r="A7453" s="1" t="s">
        <v>36</v>
      </c>
      <c r="B7453">
        <v>8.9786075000000007E-2</v>
      </c>
      <c r="C7453">
        <v>229</v>
      </c>
      <c r="D7453">
        <v>238</v>
      </c>
      <c r="E7453">
        <v>301</v>
      </c>
      <c r="F7453">
        <v>294</v>
      </c>
      <c r="G7453">
        <f t="shared" ref="G7453:G7516" si="477">ABS(E7453-C7453)</f>
        <v>72</v>
      </c>
      <c r="H7453">
        <f t="shared" ref="H7453:H7516" si="478">ABS(F7453-D7453)</f>
        <v>56</v>
      </c>
      <c r="I7453">
        <f t="shared" ref="I7453:I7516" si="479">G7453*H7453</f>
        <v>4032</v>
      </c>
      <c r="L7453" t="b">
        <f t="shared" si="476"/>
        <v>0</v>
      </c>
    </row>
    <row r="7454" spans="1:12" x14ac:dyDescent="0.2">
      <c r="A7454" s="1" t="s">
        <v>36</v>
      </c>
      <c r="B7454">
        <v>8.9674030000000002E-2</v>
      </c>
      <c r="C7454">
        <v>548</v>
      </c>
      <c r="D7454">
        <v>176</v>
      </c>
      <c r="E7454">
        <v>620</v>
      </c>
      <c r="F7454">
        <v>242</v>
      </c>
      <c r="G7454">
        <f t="shared" si="477"/>
        <v>72</v>
      </c>
      <c r="H7454">
        <f t="shared" si="478"/>
        <v>66</v>
      </c>
      <c r="I7454">
        <f t="shared" si="479"/>
        <v>4752</v>
      </c>
      <c r="L7454" t="b">
        <f t="shared" si="476"/>
        <v>0</v>
      </c>
    </row>
    <row r="7455" spans="1:12" x14ac:dyDescent="0.2">
      <c r="A7455" s="1" t="s">
        <v>36</v>
      </c>
      <c r="B7455">
        <v>8.9661669999999999E-2</v>
      </c>
      <c r="C7455">
        <v>141</v>
      </c>
      <c r="D7455">
        <v>315</v>
      </c>
      <c r="E7455">
        <v>158</v>
      </c>
      <c r="F7455">
        <v>328</v>
      </c>
      <c r="G7455">
        <f t="shared" si="477"/>
        <v>17</v>
      </c>
      <c r="H7455">
        <f t="shared" si="478"/>
        <v>13</v>
      </c>
      <c r="I7455">
        <f t="shared" si="479"/>
        <v>221</v>
      </c>
      <c r="L7455" t="b">
        <f t="shared" si="476"/>
        <v>0</v>
      </c>
    </row>
    <row r="7456" spans="1:12" x14ac:dyDescent="0.2">
      <c r="A7456" s="1" t="s">
        <v>36</v>
      </c>
      <c r="B7456">
        <v>8.9627769999999995E-2</v>
      </c>
      <c r="C7456">
        <v>612</v>
      </c>
      <c r="D7456">
        <v>191</v>
      </c>
      <c r="E7456">
        <v>626</v>
      </c>
      <c r="F7456">
        <v>204</v>
      </c>
      <c r="G7456">
        <f t="shared" si="477"/>
        <v>14</v>
      </c>
      <c r="H7456">
        <f t="shared" si="478"/>
        <v>13</v>
      </c>
      <c r="I7456">
        <f t="shared" si="479"/>
        <v>182</v>
      </c>
      <c r="L7456" t="b">
        <f t="shared" si="476"/>
        <v>0</v>
      </c>
    </row>
    <row r="7457" spans="1:12" x14ac:dyDescent="0.2">
      <c r="A7457" s="1" t="s">
        <v>36</v>
      </c>
      <c r="B7457">
        <v>8.9595616000000003E-2</v>
      </c>
      <c r="C7457">
        <v>96</v>
      </c>
      <c r="D7457">
        <v>735</v>
      </c>
      <c r="E7457">
        <v>549</v>
      </c>
      <c r="F7457">
        <v>1056</v>
      </c>
      <c r="G7457">
        <f t="shared" si="477"/>
        <v>453</v>
      </c>
      <c r="H7457">
        <f t="shared" si="478"/>
        <v>321</v>
      </c>
      <c r="I7457">
        <f t="shared" si="479"/>
        <v>145413</v>
      </c>
      <c r="L7457" t="b">
        <f t="shared" si="476"/>
        <v>0</v>
      </c>
    </row>
    <row r="7458" spans="1:12" x14ac:dyDescent="0.2">
      <c r="A7458" s="1" t="s">
        <v>36</v>
      </c>
      <c r="B7458">
        <v>8.9499590000000004E-2</v>
      </c>
      <c r="C7458">
        <v>140</v>
      </c>
      <c r="D7458">
        <v>352</v>
      </c>
      <c r="E7458">
        <v>166</v>
      </c>
      <c r="F7458">
        <v>369</v>
      </c>
      <c r="G7458">
        <f t="shared" si="477"/>
        <v>26</v>
      </c>
      <c r="H7458">
        <f t="shared" si="478"/>
        <v>17</v>
      </c>
      <c r="I7458">
        <f t="shared" si="479"/>
        <v>442</v>
      </c>
      <c r="L7458" t="b">
        <f t="shared" si="476"/>
        <v>0</v>
      </c>
    </row>
    <row r="7459" spans="1:12" x14ac:dyDescent="0.2">
      <c r="A7459" s="1" t="s">
        <v>36</v>
      </c>
      <c r="B7459">
        <v>8.9311500000000002E-2</v>
      </c>
      <c r="C7459">
        <v>-3</v>
      </c>
      <c r="D7459">
        <v>0</v>
      </c>
      <c r="E7459">
        <v>18</v>
      </c>
      <c r="F7459">
        <v>20</v>
      </c>
      <c r="G7459">
        <f t="shared" si="477"/>
        <v>21</v>
      </c>
      <c r="H7459">
        <f t="shared" si="478"/>
        <v>20</v>
      </c>
      <c r="I7459">
        <f t="shared" si="479"/>
        <v>420</v>
      </c>
      <c r="L7459" t="b">
        <f t="shared" si="476"/>
        <v>0</v>
      </c>
    </row>
    <row r="7460" spans="1:12" x14ac:dyDescent="0.2">
      <c r="A7460" s="1" t="s">
        <v>36</v>
      </c>
      <c r="B7460">
        <v>8.9261255999999997E-2</v>
      </c>
      <c r="C7460">
        <v>94</v>
      </c>
      <c r="D7460">
        <v>378</v>
      </c>
      <c r="E7460">
        <v>550</v>
      </c>
      <c r="F7460">
        <v>697</v>
      </c>
      <c r="G7460">
        <f t="shared" si="477"/>
        <v>456</v>
      </c>
      <c r="H7460">
        <f t="shared" si="478"/>
        <v>319</v>
      </c>
      <c r="I7460">
        <f t="shared" si="479"/>
        <v>145464</v>
      </c>
      <c r="L7460" t="b">
        <f t="shared" si="476"/>
        <v>0</v>
      </c>
    </row>
    <row r="7461" spans="1:12" x14ac:dyDescent="0.2">
      <c r="A7461" s="1" t="s">
        <v>36</v>
      </c>
      <c r="B7461">
        <v>8.9160874000000001E-2</v>
      </c>
      <c r="C7461">
        <v>123</v>
      </c>
      <c r="D7461">
        <v>352</v>
      </c>
      <c r="E7461">
        <v>150</v>
      </c>
      <c r="F7461">
        <v>369</v>
      </c>
      <c r="G7461">
        <f t="shared" si="477"/>
        <v>27</v>
      </c>
      <c r="H7461">
        <f t="shared" si="478"/>
        <v>17</v>
      </c>
      <c r="I7461">
        <f t="shared" si="479"/>
        <v>459</v>
      </c>
      <c r="L7461" t="b">
        <f t="shared" si="476"/>
        <v>0</v>
      </c>
    </row>
    <row r="7462" spans="1:12" x14ac:dyDescent="0.2">
      <c r="A7462" s="1" t="s">
        <v>36</v>
      </c>
      <c r="B7462">
        <v>8.8928989999999999E-2</v>
      </c>
      <c r="C7462">
        <v>612</v>
      </c>
      <c r="D7462">
        <v>327</v>
      </c>
      <c r="E7462">
        <v>631</v>
      </c>
      <c r="F7462">
        <v>341</v>
      </c>
      <c r="G7462">
        <f t="shared" si="477"/>
        <v>19</v>
      </c>
      <c r="H7462">
        <f t="shared" si="478"/>
        <v>14</v>
      </c>
      <c r="I7462">
        <f t="shared" si="479"/>
        <v>266</v>
      </c>
      <c r="L7462" t="b">
        <f t="shared" si="476"/>
        <v>0</v>
      </c>
    </row>
    <row r="7463" spans="1:12" x14ac:dyDescent="0.2">
      <c r="A7463" s="1" t="s">
        <v>36</v>
      </c>
      <c r="B7463">
        <v>8.8901474999999994E-2</v>
      </c>
      <c r="C7463">
        <v>123</v>
      </c>
      <c r="D7463">
        <v>302</v>
      </c>
      <c r="E7463">
        <v>140</v>
      </c>
      <c r="F7463">
        <v>315</v>
      </c>
      <c r="G7463">
        <f t="shared" si="477"/>
        <v>17</v>
      </c>
      <c r="H7463">
        <f t="shared" si="478"/>
        <v>13</v>
      </c>
      <c r="I7463">
        <f t="shared" si="479"/>
        <v>221</v>
      </c>
      <c r="L7463" t="b">
        <f t="shared" si="476"/>
        <v>0</v>
      </c>
    </row>
    <row r="7464" spans="1:12" x14ac:dyDescent="0.2">
      <c r="A7464" s="1" t="s">
        <v>36</v>
      </c>
      <c r="B7464">
        <v>8.88568E-2</v>
      </c>
      <c r="C7464">
        <v>140</v>
      </c>
      <c r="D7464">
        <v>294</v>
      </c>
      <c r="E7464">
        <v>156</v>
      </c>
      <c r="F7464">
        <v>305</v>
      </c>
      <c r="G7464">
        <f t="shared" si="477"/>
        <v>16</v>
      </c>
      <c r="H7464">
        <f t="shared" si="478"/>
        <v>11</v>
      </c>
      <c r="I7464">
        <f t="shared" si="479"/>
        <v>176</v>
      </c>
      <c r="L7464" t="b">
        <f t="shared" si="476"/>
        <v>0</v>
      </c>
    </row>
    <row r="7465" spans="1:12" x14ac:dyDescent="0.2">
      <c r="A7465" s="1" t="s">
        <v>36</v>
      </c>
      <c r="B7465">
        <v>8.8845770000000004E-2</v>
      </c>
      <c r="C7465">
        <v>229</v>
      </c>
      <c r="D7465">
        <v>202</v>
      </c>
      <c r="E7465">
        <v>276</v>
      </c>
      <c r="F7465">
        <v>265</v>
      </c>
      <c r="G7465">
        <f t="shared" si="477"/>
        <v>47</v>
      </c>
      <c r="H7465">
        <f t="shared" si="478"/>
        <v>63</v>
      </c>
      <c r="I7465">
        <f t="shared" si="479"/>
        <v>2961</v>
      </c>
      <c r="L7465" t="b">
        <f t="shared" si="476"/>
        <v>0</v>
      </c>
    </row>
    <row r="7466" spans="1:12" x14ac:dyDescent="0.2">
      <c r="A7466" s="1" t="s">
        <v>36</v>
      </c>
      <c r="B7466">
        <v>8.8778436000000002E-2</v>
      </c>
      <c r="C7466">
        <v>400</v>
      </c>
      <c r="D7466">
        <v>197</v>
      </c>
      <c r="E7466">
        <v>440</v>
      </c>
      <c r="F7466">
        <v>233</v>
      </c>
      <c r="G7466">
        <f t="shared" si="477"/>
        <v>40</v>
      </c>
      <c r="H7466">
        <f t="shared" si="478"/>
        <v>36</v>
      </c>
      <c r="I7466">
        <f t="shared" si="479"/>
        <v>1440</v>
      </c>
      <c r="L7466" t="b">
        <f t="shared" si="476"/>
        <v>0</v>
      </c>
    </row>
    <row r="7467" spans="1:12" x14ac:dyDescent="0.2">
      <c r="A7467" s="1" t="s">
        <v>36</v>
      </c>
      <c r="B7467">
        <v>8.8742025000000002E-2</v>
      </c>
      <c r="C7467">
        <v>24</v>
      </c>
      <c r="D7467">
        <v>0</v>
      </c>
      <c r="E7467">
        <v>50</v>
      </c>
      <c r="F7467">
        <v>14</v>
      </c>
      <c r="G7467">
        <f t="shared" si="477"/>
        <v>26</v>
      </c>
      <c r="H7467">
        <f t="shared" si="478"/>
        <v>14</v>
      </c>
      <c r="I7467">
        <f t="shared" si="479"/>
        <v>364</v>
      </c>
      <c r="L7467" t="b">
        <f t="shared" si="476"/>
        <v>0</v>
      </c>
    </row>
    <row r="7468" spans="1:12" x14ac:dyDescent="0.2">
      <c r="A7468" s="1" t="s">
        <v>36</v>
      </c>
      <c r="B7468">
        <v>8.871569E-2</v>
      </c>
      <c r="C7468">
        <v>7</v>
      </c>
      <c r="D7468">
        <v>-1</v>
      </c>
      <c r="E7468">
        <v>32</v>
      </c>
      <c r="F7468">
        <v>14</v>
      </c>
      <c r="G7468">
        <f t="shared" si="477"/>
        <v>25</v>
      </c>
      <c r="H7468">
        <f t="shared" si="478"/>
        <v>15</v>
      </c>
      <c r="I7468">
        <f t="shared" si="479"/>
        <v>375</v>
      </c>
      <c r="L7468" t="b">
        <f t="shared" si="476"/>
        <v>0</v>
      </c>
    </row>
    <row r="7469" spans="1:12" x14ac:dyDescent="0.2">
      <c r="A7469" s="1" t="s">
        <v>36</v>
      </c>
      <c r="B7469">
        <v>8.8522463999999995E-2</v>
      </c>
      <c r="C7469">
        <v>631</v>
      </c>
      <c r="D7469">
        <v>315</v>
      </c>
      <c r="E7469">
        <v>654</v>
      </c>
      <c r="F7469">
        <v>333</v>
      </c>
      <c r="G7469">
        <f t="shared" si="477"/>
        <v>23</v>
      </c>
      <c r="H7469">
        <f t="shared" si="478"/>
        <v>18</v>
      </c>
      <c r="I7469">
        <f t="shared" si="479"/>
        <v>414</v>
      </c>
      <c r="L7469" t="b">
        <f t="shared" si="476"/>
        <v>0</v>
      </c>
    </row>
    <row r="7470" spans="1:12" x14ac:dyDescent="0.2">
      <c r="A7470" s="1" t="s">
        <v>36</v>
      </c>
      <c r="B7470">
        <v>8.8440729999999995E-2</v>
      </c>
      <c r="C7470">
        <v>1360</v>
      </c>
      <c r="D7470">
        <v>1459</v>
      </c>
      <c r="E7470">
        <v>1840</v>
      </c>
      <c r="F7470">
        <v>1768</v>
      </c>
      <c r="G7470">
        <f t="shared" si="477"/>
        <v>480</v>
      </c>
      <c r="H7470">
        <f t="shared" si="478"/>
        <v>309</v>
      </c>
      <c r="I7470">
        <f t="shared" si="479"/>
        <v>148320</v>
      </c>
      <c r="L7470" t="b">
        <f t="shared" si="476"/>
        <v>0</v>
      </c>
    </row>
    <row r="7471" spans="1:12" x14ac:dyDescent="0.2">
      <c r="A7471" s="1" t="s">
        <v>36</v>
      </c>
      <c r="B7471">
        <v>8.8149905000000001E-2</v>
      </c>
      <c r="C7471">
        <v>621</v>
      </c>
      <c r="D7471">
        <v>319</v>
      </c>
      <c r="E7471">
        <v>637</v>
      </c>
      <c r="F7471">
        <v>332</v>
      </c>
      <c r="G7471">
        <f t="shared" si="477"/>
        <v>16</v>
      </c>
      <c r="H7471">
        <f t="shared" si="478"/>
        <v>13</v>
      </c>
      <c r="I7471">
        <f t="shared" si="479"/>
        <v>208</v>
      </c>
      <c r="L7471" t="b">
        <f t="shared" si="476"/>
        <v>0</v>
      </c>
    </row>
    <row r="7472" spans="1:12" x14ac:dyDescent="0.2">
      <c r="A7472" s="1" t="s">
        <v>36</v>
      </c>
      <c r="B7472">
        <v>8.8037215000000002E-2</v>
      </c>
      <c r="C7472">
        <v>638</v>
      </c>
      <c r="D7472">
        <v>179</v>
      </c>
      <c r="E7472">
        <v>660</v>
      </c>
      <c r="F7472">
        <v>195</v>
      </c>
      <c r="G7472">
        <f t="shared" si="477"/>
        <v>22</v>
      </c>
      <c r="H7472">
        <f t="shared" si="478"/>
        <v>16</v>
      </c>
      <c r="I7472">
        <f t="shared" si="479"/>
        <v>352</v>
      </c>
      <c r="L7472" t="b">
        <f t="shared" si="476"/>
        <v>0</v>
      </c>
    </row>
    <row r="7473" spans="1:12" x14ac:dyDescent="0.2">
      <c r="A7473" s="1" t="s">
        <v>36</v>
      </c>
      <c r="B7473">
        <v>8.7921310000000003E-2</v>
      </c>
      <c r="C7473">
        <v>104</v>
      </c>
      <c r="D7473">
        <v>351</v>
      </c>
      <c r="E7473">
        <v>137</v>
      </c>
      <c r="F7473">
        <v>370</v>
      </c>
      <c r="G7473">
        <f t="shared" si="477"/>
        <v>33</v>
      </c>
      <c r="H7473">
        <f t="shared" si="478"/>
        <v>19</v>
      </c>
      <c r="I7473">
        <f t="shared" si="479"/>
        <v>627</v>
      </c>
      <c r="L7473" t="b">
        <f t="shared" si="476"/>
        <v>0</v>
      </c>
    </row>
    <row r="7474" spans="1:12" x14ac:dyDescent="0.2">
      <c r="A7474" s="1" t="s">
        <v>36</v>
      </c>
      <c r="B7474">
        <v>8.7859919999999994E-2</v>
      </c>
      <c r="C7474">
        <v>557</v>
      </c>
      <c r="D7474">
        <v>200</v>
      </c>
      <c r="E7474">
        <v>580</v>
      </c>
      <c r="F7474">
        <v>227</v>
      </c>
      <c r="G7474">
        <f t="shared" si="477"/>
        <v>23</v>
      </c>
      <c r="H7474">
        <f t="shared" si="478"/>
        <v>27</v>
      </c>
      <c r="I7474">
        <f t="shared" si="479"/>
        <v>621</v>
      </c>
      <c r="L7474" t="b">
        <f t="shared" si="476"/>
        <v>0</v>
      </c>
    </row>
    <row r="7475" spans="1:12" x14ac:dyDescent="0.2">
      <c r="A7475" s="1" t="s">
        <v>36</v>
      </c>
      <c r="B7475">
        <v>8.7812500000000002E-2</v>
      </c>
      <c r="C7475">
        <v>166</v>
      </c>
      <c r="D7475">
        <v>235</v>
      </c>
      <c r="E7475">
        <v>208</v>
      </c>
      <c r="F7475">
        <v>268</v>
      </c>
      <c r="G7475">
        <f t="shared" si="477"/>
        <v>42</v>
      </c>
      <c r="H7475">
        <f t="shared" si="478"/>
        <v>33</v>
      </c>
      <c r="I7475">
        <f t="shared" si="479"/>
        <v>1386</v>
      </c>
      <c r="L7475" t="b">
        <f t="shared" si="476"/>
        <v>0</v>
      </c>
    </row>
    <row r="7476" spans="1:12" x14ac:dyDescent="0.2">
      <c r="A7476" s="1" t="s">
        <v>36</v>
      </c>
      <c r="B7476">
        <v>8.7489135999999995E-2</v>
      </c>
      <c r="C7476">
        <v>1946</v>
      </c>
      <c r="D7476">
        <v>44</v>
      </c>
      <c r="E7476">
        <v>2533</v>
      </c>
      <c r="F7476">
        <v>314</v>
      </c>
      <c r="G7476">
        <f t="shared" si="477"/>
        <v>587</v>
      </c>
      <c r="H7476">
        <f t="shared" si="478"/>
        <v>270</v>
      </c>
      <c r="I7476">
        <f t="shared" si="479"/>
        <v>158490</v>
      </c>
      <c r="L7476" t="b">
        <f t="shared" si="476"/>
        <v>0</v>
      </c>
    </row>
    <row r="7477" spans="1:12" x14ac:dyDescent="0.2">
      <c r="A7477" s="1" t="s">
        <v>36</v>
      </c>
      <c r="B7477">
        <v>8.7475725000000004E-2</v>
      </c>
      <c r="C7477">
        <v>588</v>
      </c>
      <c r="D7477">
        <v>329</v>
      </c>
      <c r="E7477">
        <v>616</v>
      </c>
      <c r="F7477">
        <v>345</v>
      </c>
      <c r="G7477">
        <f t="shared" si="477"/>
        <v>28</v>
      </c>
      <c r="H7477">
        <f t="shared" si="478"/>
        <v>16</v>
      </c>
      <c r="I7477">
        <f t="shared" si="479"/>
        <v>448</v>
      </c>
      <c r="L7477" t="b">
        <f t="shared" si="476"/>
        <v>0</v>
      </c>
    </row>
    <row r="7478" spans="1:12" x14ac:dyDescent="0.2">
      <c r="A7478" s="1" t="s">
        <v>36</v>
      </c>
      <c r="B7478">
        <v>8.7474830000000003E-2</v>
      </c>
      <c r="C7478">
        <v>624</v>
      </c>
      <c r="D7478">
        <v>349</v>
      </c>
      <c r="E7478">
        <v>660</v>
      </c>
      <c r="F7478">
        <v>370</v>
      </c>
      <c r="G7478">
        <f t="shared" si="477"/>
        <v>36</v>
      </c>
      <c r="H7478">
        <f t="shared" si="478"/>
        <v>21</v>
      </c>
      <c r="I7478">
        <f t="shared" si="479"/>
        <v>756</v>
      </c>
      <c r="L7478" t="b">
        <f t="shared" si="476"/>
        <v>0</v>
      </c>
    </row>
    <row r="7479" spans="1:12" x14ac:dyDescent="0.2">
      <c r="A7479" s="1" t="s">
        <v>36</v>
      </c>
      <c r="B7479">
        <v>8.7238099999999999E-2</v>
      </c>
      <c r="C7479">
        <v>135</v>
      </c>
      <c r="D7479">
        <v>301</v>
      </c>
      <c r="E7479">
        <v>151</v>
      </c>
      <c r="F7479">
        <v>312</v>
      </c>
      <c r="G7479">
        <f t="shared" si="477"/>
        <v>16</v>
      </c>
      <c r="H7479">
        <f t="shared" si="478"/>
        <v>11</v>
      </c>
      <c r="I7479">
        <f t="shared" si="479"/>
        <v>176</v>
      </c>
      <c r="L7479" t="b">
        <f t="shared" si="476"/>
        <v>0</v>
      </c>
    </row>
    <row r="7480" spans="1:12" x14ac:dyDescent="0.2">
      <c r="A7480" s="1" t="s">
        <v>36</v>
      </c>
      <c r="B7480">
        <v>8.7214390000000003E-2</v>
      </c>
      <c r="C7480">
        <v>521</v>
      </c>
      <c r="D7480">
        <v>215</v>
      </c>
      <c r="E7480">
        <v>594</v>
      </c>
      <c r="F7480">
        <v>278</v>
      </c>
      <c r="G7480">
        <f t="shared" si="477"/>
        <v>73</v>
      </c>
      <c r="H7480">
        <f t="shared" si="478"/>
        <v>63</v>
      </c>
      <c r="I7480">
        <f t="shared" si="479"/>
        <v>4599</v>
      </c>
      <c r="L7480" t="b">
        <f t="shared" si="476"/>
        <v>0</v>
      </c>
    </row>
    <row r="7481" spans="1:12" x14ac:dyDescent="0.2">
      <c r="A7481" s="1" t="s">
        <v>36</v>
      </c>
      <c r="B7481">
        <v>8.7205829999999998E-2</v>
      </c>
      <c r="C7481">
        <v>579</v>
      </c>
      <c r="D7481">
        <v>203</v>
      </c>
      <c r="E7481">
        <v>599</v>
      </c>
      <c r="F7481">
        <v>227</v>
      </c>
      <c r="G7481">
        <f t="shared" si="477"/>
        <v>20</v>
      </c>
      <c r="H7481">
        <f t="shared" si="478"/>
        <v>24</v>
      </c>
      <c r="I7481">
        <f t="shared" si="479"/>
        <v>480</v>
      </c>
      <c r="L7481" t="b">
        <f t="shared" si="476"/>
        <v>0</v>
      </c>
    </row>
    <row r="7482" spans="1:12" x14ac:dyDescent="0.2">
      <c r="A7482" s="1" t="s">
        <v>36</v>
      </c>
      <c r="B7482">
        <v>8.7053350000000002E-2</v>
      </c>
      <c r="C7482">
        <v>592</v>
      </c>
      <c r="D7482">
        <v>206</v>
      </c>
      <c r="E7482">
        <v>610</v>
      </c>
      <c r="F7482">
        <v>223</v>
      </c>
      <c r="G7482">
        <f t="shared" si="477"/>
        <v>18</v>
      </c>
      <c r="H7482">
        <f t="shared" si="478"/>
        <v>17</v>
      </c>
      <c r="I7482">
        <f t="shared" si="479"/>
        <v>306</v>
      </c>
      <c r="L7482" t="b">
        <f t="shared" si="476"/>
        <v>0</v>
      </c>
    </row>
    <row r="7483" spans="1:12" x14ac:dyDescent="0.2">
      <c r="A7483" s="1" t="s">
        <v>36</v>
      </c>
      <c r="B7483">
        <v>8.6882039999999994E-2</v>
      </c>
      <c r="C7483">
        <v>117</v>
      </c>
      <c r="D7483">
        <v>292</v>
      </c>
      <c r="E7483">
        <v>135</v>
      </c>
      <c r="F7483">
        <v>304</v>
      </c>
      <c r="G7483">
        <f t="shared" si="477"/>
        <v>18</v>
      </c>
      <c r="H7483">
        <f t="shared" si="478"/>
        <v>12</v>
      </c>
      <c r="I7483">
        <f t="shared" si="479"/>
        <v>216</v>
      </c>
      <c r="L7483" t="b">
        <f t="shared" si="476"/>
        <v>0</v>
      </c>
    </row>
    <row r="7484" spans="1:12" x14ac:dyDescent="0.2">
      <c r="A7484" s="1" t="s">
        <v>36</v>
      </c>
      <c r="B7484">
        <v>8.6606719999999998E-2</v>
      </c>
      <c r="C7484">
        <v>347</v>
      </c>
      <c r="D7484">
        <v>202</v>
      </c>
      <c r="E7484">
        <v>388</v>
      </c>
      <c r="F7484">
        <v>253</v>
      </c>
      <c r="G7484">
        <f t="shared" si="477"/>
        <v>41</v>
      </c>
      <c r="H7484">
        <f t="shared" si="478"/>
        <v>51</v>
      </c>
      <c r="I7484">
        <f t="shared" si="479"/>
        <v>2091</v>
      </c>
      <c r="L7484" t="b">
        <f t="shared" si="476"/>
        <v>0</v>
      </c>
    </row>
    <row r="7485" spans="1:12" x14ac:dyDescent="0.2">
      <c r="A7485" s="1" t="s">
        <v>36</v>
      </c>
      <c r="B7485">
        <v>8.6395609999999998E-2</v>
      </c>
      <c r="C7485">
        <v>245</v>
      </c>
      <c r="D7485">
        <v>254</v>
      </c>
      <c r="E7485">
        <v>281</v>
      </c>
      <c r="F7485">
        <v>285</v>
      </c>
      <c r="G7485">
        <f t="shared" si="477"/>
        <v>36</v>
      </c>
      <c r="H7485">
        <f t="shared" si="478"/>
        <v>31</v>
      </c>
      <c r="I7485">
        <f t="shared" si="479"/>
        <v>1116</v>
      </c>
      <c r="L7485" t="b">
        <f t="shared" si="476"/>
        <v>0</v>
      </c>
    </row>
    <row r="7486" spans="1:12" x14ac:dyDescent="0.2">
      <c r="A7486" s="1" t="s">
        <v>36</v>
      </c>
      <c r="B7486">
        <v>8.6161070000000006E-2</v>
      </c>
      <c r="C7486">
        <v>281</v>
      </c>
      <c r="D7486">
        <v>107</v>
      </c>
      <c r="E7486">
        <v>319</v>
      </c>
      <c r="F7486">
        <v>152</v>
      </c>
      <c r="G7486">
        <f t="shared" si="477"/>
        <v>38</v>
      </c>
      <c r="H7486">
        <f t="shared" si="478"/>
        <v>45</v>
      </c>
      <c r="I7486">
        <f t="shared" si="479"/>
        <v>1710</v>
      </c>
      <c r="L7486" t="b">
        <f t="shared" si="476"/>
        <v>0</v>
      </c>
    </row>
    <row r="7487" spans="1:12" x14ac:dyDescent="0.2">
      <c r="A7487" s="1" t="s">
        <v>36</v>
      </c>
      <c r="B7487">
        <v>8.6152740000000005E-2</v>
      </c>
      <c r="C7487">
        <v>637</v>
      </c>
      <c r="D7487">
        <v>169</v>
      </c>
      <c r="E7487">
        <v>661</v>
      </c>
      <c r="F7487">
        <v>187</v>
      </c>
      <c r="G7487">
        <f t="shared" si="477"/>
        <v>24</v>
      </c>
      <c r="H7487">
        <f t="shared" si="478"/>
        <v>18</v>
      </c>
      <c r="I7487">
        <f t="shared" si="479"/>
        <v>432</v>
      </c>
      <c r="L7487" t="b">
        <f t="shared" si="476"/>
        <v>0</v>
      </c>
    </row>
    <row r="7488" spans="1:12" x14ac:dyDescent="0.2">
      <c r="A7488" s="1" t="s">
        <v>36</v>
      </c>
      <c r="B7488">
        <v>8.6114906000000005E-2</v>
      </c>
      <c r="C7488">
        <v>150</v>
      </c>
      <c r="D7488">
        <v>301</v>
      </c>
      <c r="E7488">
        <v>167</v>
      </c>
      <c r="F7488">
        <v>313</v>
      </c>
      <c r="G7488">
        <f t="shared" si="477"/>
        <v>17</v>
      </c>
      <c r="H7488">
        <f t="shared" si="478"/>
        <v>12</v>
      </c>
      <c r="I7488">
        <f t="shared" si="479"/>
        <v>204</v>
      </c>
      <c r="L7488" t="b">
        <f t="shared" si="476"/>
        <v>0</v>
      </c>
    </row>
    <row r="7489" spans="1:12" x14ac:dyDescent="0.2">
      <c r="A7489" s="1" t="s">
        <v>36</v>
      </c>
      <c r="B7489">
        <v>8.6045269999999993E-2</v>
      </c>
      <c r="C7489">
        <v>57</v>
      </c>
      <c r="D7489">
        <v>309</v>
      </c>
      <c r="E7489">
        <v>95</v>
      </c>
      <c r="F7489">
        <v>328</v>
      </c>
      <c r="G7489">
        <f t="shared" si="477"/>
        <v>38</v>
      </c>
      <c r="H7489">
        <f t="shared" si="478"/>
        <v>19</v>
      </c>
      <c r="I7489">
        <f t="shared" si="479"/>
        <v>722</v>
      </c>
      <c r="L7489" t="b">
        <f t="shared" si="476"/>
        <v>0</v>
      </c>
    </row>
    <row r="7490" spans="1:12" x14ac:dyDescent="0.2">
      <c r="A7490" s="1" t="s">
        <v>36</v>
      </c>
      <c r="B7490">
        <v>8.6022769999999998E-2</v>
      </c>
      <c r="C7490">
        <v>393</v>
      </c>
      <c r="D7490">
        <v>235</v>
      </c>
      <c r="E7490">
        <v>438</v>
      </c>
      <c r="F7490">
        <v>276</v>
      </c>
      <c r="G7490">
        <f t="shared" si="477"/>
        <v>45</v>
      </c>
      <c r="H7490">
        <f t="shared" si="478"/>
        <v>41</v>
      </c>
      <c r="I7490">
        <f t="shared" si="479"/>
        <v>1845</v>
      </c>
      <c r="L7490" t="b">
        <f t="shared" si="476"/>
        <v>0</v>
      </c>
    </row>
    <row r="7491" spans="1:12" x14ac:dyDescent="0.2">
      <c r="A7491" s="1" t="s">
        <v>36</v>
      </c>
      <c r="B7491">
        <v>8.5777290000000006E-2</v>
      </c>
      <c r="C7491">
        <v>630</v>
      </c>
      <c r="D7491">
        <v>181</v>
      </c>
      <c r="E7491">
        <v>650</v>
      </c>
      <c r="F7491">
        <v>201</v>
      </c>
      <c r="G7491">
        <f t="shared" si="477"/>
        <v>20</v>
      </c>
      <c r="H7491">
        <f t="shared" si="478"/>
        <v>20</v>
      </c>
      <c r="I7491">
        <f t="shared" si="479"/>
        <v>400</v>
      </c>
      <c r="L7491" t="b">
        <f t="shared" si="476"/>
        <v>0</v>
      </c>
    </row>
    <row r="7492" spans="1:12" x14ac:dyDescent="0.2">
      <c r="A7492" s="1" t="s">
        <v>36</v>
      </c>
      <c r="B7492">
        <v>8.5754484000000006E-2</v>
      </c>
      <c r="C7492">
        <v>116</v>
      </c>
      <c r="D7492">
        <v>297</v>
      </c>
      <c r="E7492">
        <v>133</v>
      </c>
      <c r="F7492">
        <v>309</v>
      </c>
      <c r="G7492">
        <f t="shared" si="477"/>
        <v>17</v>
      </c>
      <c r="H7492">
        <f t="shared" si="478"/>
        <v>12</v>
      </c>
      <c r="I7492">
        <f t="shared" si="479"/>
        <v>204</v>
      </c>
      <c r="L7492" t="b">
        <f t="shared" si="476"/>
        <v>0</v>
      </c>
    </row>
    <row r="7493" spans="1:12" x14ac:dyDescent="0.2">
      <c r="A7493" s="1" t="s">
        <v>36</v>
      </c>
      <c r="B7493">
        <v>8.5741769999999995E-2</v>
      </c>
      <c r="C7493">
        <v>611</v>
      </c>
      <c r="D7493">
        <v>206</v>
      </c>
      <c r="E7493">
        <v>629</v>
      </c>
      <c r="F7493">
        <v>223</v>
      </c>
      <c r="G7493">
        <f t="shared" si="477"/>
        <v>18</v>
      </c>
      <c r="H7493">
        <f t="shared" si="478"/>
        <v>17</v>
      </c>
      <c r="I7493">
        <f t="shared" si="479"/>
        <v>306</v>
      </c>
      <c r="L7493" t="b">
        <f t="shared" si="476"/>
        <v>0</v>
      </c>
    </row>
    <row r="7494" spans="1:12" x14ac:dyDescent="0.2">
      <c r="A7494" s="1" t="s">
        <v>36</v>
      </c>
      <c r="B7494">
        <v>8.5671045000000001E-2</v>
      </c>
      <c r="C7494">
        <v>620</v>
      </c>
      <c r="D7494">
        <v>191</v>
      </c>
      <c r="E7494">
        <v>634</v>
      </c>
      <c r="F7494">
        <v>206</v>
      </c>
      <c r="G7494">
        <f t="shared" si="477"/>
        <v>14</v>
      </c>
      <c r="H7494">
        <f t="shared" si="478"/>
        <v>15</v>
      </c>
      <c r="I7494">
        <f t="shared" si="479"/>
        <v>210</v>
      </c>
      <c r="L7494" t="b">
        <f t="shared" ref="L7494:L7557" si="480">OR(I7494=0,ISBLANK(I7494))</f>
        <v>0</v>
      </c>
    </row>
    <row r="7495" spans="1:12" x14ac:dyDescent="0.2">
      <c r="A7495" s="1" t="s">
        <v>36</v>
      </c>
      <c r="B7495">
        <v>8.5649654000000006E-2</v>
      </c>
      <c r="C7495">
        <v>381</v>
      </c>
      <c r="D7495">
        <v>199</v>
      </c>
      <c r="E7495">
        <v>454</v>
      </c>
      <c r="F7495">
        <v>269</v>
      </c>
      <c r="G7495">
        <f t="shared" si="477"/>
        <v>73</v>
      </c>
      <c r="H7495">
        <f t="shared" si="478"/>
        <v>70</v>
      </c>
      <c r="I7495">
        <f t="shared" si="479"/>
        <v>5110</v>
      </c>
      <c r="L7495" t="b">
        <f t="shared" si="480"/>
        <v>0</v>
      </c>
    </row>
    <row r="7496" spans="1:12" x14ac:dyDescent="0.2">
      <c r="A7496" s="1" t="s">
        <v>36</v>
      </c>
      <c r="B7496">
        <v>8.5641935000000002E-2</v>
      </c>
      <c r="C7496">
        <v>596</v>
      </c>
      <c r="D7496">
        <v>199</v>
      </c>
      <c r="E7496">
        <v>618</v>
      </c>
      <c r="F7496">
        <v>234</v>
      </c>
      <c r="G7496">
        <f t="shared" si="477"/>
        <v>22</v>
      </c>
      <c r="H7496">
        <f t="shared" si="478"/>
        <v>35</v>
      </c>
      <c r="I7496">
        <f t="shared" si="479"/>
        <v>770</v>
      </c>
      <c r="L7496" t="b">
        <f t="shared" si="480"/>
        <v>0</v>
      </c>
    </row>
    <row r="7497" spans="1:12" x14ac:dyDescent="0.2">
      <c r="A7497" s="1" t="s">
        <v>36</v>
      </c>
      <c r="B7497">
        <v>8.5552500000000004E-2</v>
      </c>
      <c r="C7497">
        <v>117</v>
      </c>
      <c r="D7497">
        <v>304</v>
      </c>
      <c r="E7497">
        <v>135</v>
      </c>
      <c r="F7497">
        <v>320</v>
      </c>
      <c r="G7497">
        <f t="shared" si="477"/>
        <v>18</v>
      </c>
      <c r="H7497">
        <f t="shared" si="478"/>
        <v>16</v>
      </c>
      <c r="I7497">
        <f t="shared" si="479"/>
        <v>288</v>
      </c>
      <c r="L7497" t="b">
        <f t="shared" si="480"/>
        <v>0</v>
      </c>
    </row>
    <row r="7498" spans="1:12" x14ac:dyDescent="0.2">
      <c r="A7498" s="1" t="s">
        <v>36</v>
      </c>
      <c r="B7498">
        <v>8.5482320000000001E-2</v>
      </c>
      <c r="C7498">
        <v>641</v>
      </c>
      <c r="D7498">
        <v>189</v>
      </c>
      <c r="E7498">
        <v>661</v>
      </c>
      <c r="F7498">
        <v>205</v>
      </c>
      <c r="G7498">
        <f t="shared" si="477"/>
        <v>20</v>
      </c>
      <c r="H7498">
        <f t="shared" si="478"/>
        <v>16</v>
      </c>
      <c r="I7498">
        <f t="shared" si="479"/>
        <v>320</v>
      </c>
      <c r="L7498" t="b">
        <f t="shared" si="480"/>
        <v>0</v>
      </c>
    </row>
    <row r="7499" spans="1:12" x14ac:dyDescent="0.2">
      <c r="A7499" s="1" t="s">
        <v>36</v>
      </c>
      <c r="B7499">
        <v>8.5344194999999998E-2</v>
      </c>
      <c r="C7499">
        <v>233</v>
      </c>
      <c r="D7499">
        <v>261</v>
      </c>
      <c r="E7499">
        <v>267</v>
      </c>
      <c r="F7499">
        <v>284</v>
      </c>
      <c r="G7499">
        <f t="shared" si="477"/>
        <v>34</v>
      </c>
      <c r="H7499">
        <f t="shared" si="478"/>
        <v>23</v>
      </c>
      <c r="I7499">
        <f t="shared" si="479"/>
        <v>782</v>
      </c>
      <c r="L7499" t="b">
        <f t="shared" si="480"/>
        <v>0</v>
      </c>
    </row>
    <row r="7500" spans="1:12" x14ac:dyDescent="0.2">
      <c r="A7500" s="1" t="s">
        <v>36</v>
      </c>
      <c r="B7500">
        <v>8.5273979999999999E-2</v>
      </c>
      <c r="C7500">
        <v>411</v>
      </c>
      <c r="D7500">
        <v>188</v>
      </c>
      <c r="E7500">
        <v>439</v>
      </c>
      <c r="F7500">
        <v>220</v>
      </c>
      <c r="G7500">
        <f t="shared" si="477"/>
        <v>28</v>
      </c>
      <c r="H7500">
        <f t="shared" si="478"/>
        <v>32</v>
      </c>
      <c r="I7500">
        <f t="shared" si="479"/>
        <v>896</v>
      </c>
      <c r="L7500" t="b">
        <f t="shared" si="480"/>
        <v>0</v>
      </c>
    </row>
    <row r="7501" spans="1:12" x14ac:dyDescent="0.2">
      <c r="A7501" s="1" t="s">
        <v>36</v>
      </c>
      <c r="B7501">
        <v>8.5234660000000004E-2</v>
      </c>
      <c r="C7501">
        <v>563</v>
      </c>
      <c r="D7501">
        <v>217</v>
      </c>
      <c r="E7501">
        <v>609</v>
      </c>
      <c r="F7501">
        <v>269</v>
      </c>
      <c r="G7501">
        <f t="shared" si="477"/>
        <v>46</v>
      </c>
      <c r="H7501">
        <f t="shared" si="478"/>
        <v>52</v>
      </c>
      <c r="I7501">
        <f t="shared" si="479"/>
        <v>2392</v>
      </c>
      <c r="L7501" t="b">
        <f t="shared" si="480"/>
        <v>0</v>
      </c>
    </row>
    <row r="7502" spans="1:12" x14ac:dyDescent="0.2">
      <c r="A7502" s="1" t="s">
        <v>36</v>
      </c>
      <c r="B7502">
        <v>8.5154659999999993E-2</v>
      </c>
      <c r="C7502">
        <v>-3</v>
      </c>
      <c r="D7502">
        <v>9</v>
      </c>
      <c r="E7502">
        <v>19</v>
      </c>
      <c r="F7502">
        <v>31</v>
      </c>
      <c r="G7502">
        <f t="shared" si="477"/>
        <v>22</v>
      </c>
      <c r="H7502">
        <f t="shared" si="478"/>
        <v>22</v>
      </c>
      <c r="I7502">
        <f t="shared" si="479"/>
        <v>484</v>
      </c>
      <c r="L7502" t="b">
        <f t="shared" si="480"/>
        <v>0</v>
      </c>
    </row>
    <row r="7503" spans="1:12" x14ac:dyDescent="0.2">
      <c r="A7503" s="1" t="s">
        <v>36</v>
      </c>
      <c r="B7503">
        <v>8.5109993999999994E-2</v>
      </c>
      <c r="C7503">
        <v>260</v>
      </c>
      <c r="D7503">
        <v>235</v>
      </c>
      <c r="E7503">
        <v>309</v>
      </c>
      <c r="F7503">
        <v>279</v>
      </c>
      <c r="G7503">
        <f t="shared" si="477"/>
        <v>49</v>
      </c>
      <c r="H7503">
        <f t="shared" si="478"/>
        <v>44</v>
      </c>
      <c r="I7503">
        <f t="shared" si="479"/>
        <v>2156</v>
      </c>
      <c r="L7503" t="b">
        <f t="shared" si="480"/>
        <v>0</v>
      </c>
    </row>
    <row r="7504" spans="1:12" x14ac:dyDescent="0.2">
      <c r="A7504" s="1" t="s">
        <v>36</v>
      </c>
      <c r="B7504">
        <v>8.5005310000000001E-2</v>
      </c>
      <c r="C7504">
        <v>558</v>
      </c>
      <c r="D7504">
        <v>187</v>
      </c>
      <c r="E7504">
        <v>574</v>
      </c>
      <c r="F7504">
        <v>200</v>
      </c>
      <c r="G7504">
        <f t="shared" si="477"/>
        <v>16</v>
      </c>
      <c r="H7504">
        <f t="shared" si="478"/>
        <v>13</v>
      </c>
      <c r="I7504">
        <f t="shared" si="479"/>
        <v>208</v>
      </c>
      <c r="L7504" t="b">
        <f t="shared" si="480"/>
        <v>0</v>
      </c>
    </row>
    <row r="7505" spans="1:12" x14ac:dyDescent="0.2">
      <c r="A7505" s="1" t="s">
        <v>36</v>
      </c>
      <c r="B7505">
        <v>8.4965219999999994E-2</v>
      </c>
      <c r="C7505">
        <v>629</v>
      </c>
      <c r="D7505">
        <v>171</v>
      </c>
      <c r="E7505">
        <v>651</v>
      </c>
      <c r="F7505">
        <v>195</v>
      </c>
      <c r="G7505">
        <f t="shared" si="477"/>
        <v>22</v>
      </c>
      <c r="H7505">
        <f t="shared" si="478"/>
        <v>24</v>
      </c>
      <c r="I7505">
        <f t="shared" si="479"/>
        <v>528</v>
      </c>
      <c r="L7505" t="b">
        <f t="shared" si="480"/>
        <v>0</v>
      </c>
    </row>
    <row r="7506" spans="1:12" x14ac:dyDescent="0.2">
      <c r="A7506" s="1" t="s">
        <v>36</v>
      </c>
      <c r="B7506">
        <v>8.4866120000000003E-2</v>
      </c>
      <c r="C7506">
        <v>296</v>
      </c>
      <c r="D7506">
        <v>111</v>
      </c>
      <c r="E7506">
        <v>332</v>
      </c>
      <c r="F7506">
        <v>159</v>
      </c>
      <c r="G7506">
        <f t="shared" si="477"/>
        <v>36</v>
      </c>
      <c r="H7506">
        <f t="shared" si="478"/>
        <v>48</v>
      </c>
      <c r="I7506">
        <f t="shared" si="479"/>
        <v>1728</v>
      </c>
      <c r="L7506" t="b">
        <f t="shared" si="480"/>
        <v>0</v>
      </c>
    </row>
    <row r="7507" spans="1:12" x14ac:dyDescent="0.2">
      <c r="A7507" s="1" t="s">
        <v>36</v>
      </c>
      <c r="B7507">
        <v>8.4628350000000005E-2</v>
      </c>
      <c r="C7507">
        <v>258</v>
      </c>
      <c r="D7507">
        <v>41</v>
      </c>
      <c r="E7507">
        <v>304</v>
      </c>
      <c r="F7507">
        <v>87</v>
      </c>
      <c r="G7507">
        <f t="shared" si="477"/>
        <v>46</v>
      </c>
      <c r="H7507">
        <f t="shared" si="478"/>
        <v>46</v>
      </c>
      <c r="I7507">
        <f t="shared" si="479"/>
        <v>2116</v>
      </c>
      <c r="L7507" t="b">
        <f t="shared" si="480"/>
        <v>0</v>
      </c>
    </row>
    <row r="7508" spans="1:12" x14ac:dyDescent="0.2">
      <c r="A7508" s="1" t="s">
        <v>36</v>
      </c>
      <c r="B7508">
        <v>8.4614789999999995E-2</v>
      </c>
      <c r="C7508">
        <v>617</v>
      </c>
      <c r="D7508">
        <v>198</v>
      </c>
      <c r="E7508">
        <v>633</v>
      </c>
      <c r="F7508">
        <v>217</v>
      </c>
      <c r="G7508">
        <f t="shared" si="477"/>
        <v>16</v>
      </c>
      <c r="H7508">
        <f t="shared" si="478"/>
        <v>19</v>
      </c>
      <c r="I7508">
        <f t="shared" si="479"/>
        <v>304</v>
      </c>
      <c r="L7508" t="b">
        <f t="shared" si="480"/>
        <v>0</v>
      </c>
    </row>
    <row r="7509" spans="1:12" x14ac:dyDescent="0.2">
      <c r="A7509" s="1" t="s">
        <v>36</v>
      </c>
      <c r="B7509">
        <v>8.4499450000000004E-2</v>
      </c>
      <c r="C7509">
        <v>220</v>
      </c>
      <c r="D7509">
        <v>292</v>
      </c>
      <c r="E7509">
        <v>240</v>
      </c>
      <c r="F7509">
        <v>305</v>
      </c>
      <c r="G7509">
        <f t="shared" si="477"/>
        <v>20</v>
      </c>
      <c r="H7509">
        <f t="shared" si="478"/>
        <v>13</v>
      </c>
      <c r="I7509">
        <f t="shared" si="479"/>
        <v>260</v>
      </c>
      <c r="L7509" t="b">
        <f t="shared" si="480"/>
        <v>0</v>
      </c>
    </row>
    <row r="7510" spans="1:12" x14ac:dyDescent="0.2">
      <c r="A7510" s="1" t="s">
        <v>36</v>
      </c>
      <c r="B7510">
        <v>8.4338540000000004E-2</v>
      </c>
      <c r="C7510">
        <v>736</v>
      </c>
      <c r="D7510">
        <v>31</v>
      </c>
      <c r="E7510">
        <v>1185</v>
      </c>
      <c r="F7510">
        <v>329</v>
      </c>
      <c r="G7510">
        <f t="shared" si="477"/>
        <v>449</v>
      </c>
      <c r="H7510">
        <f t="shared" si="478"/>
        <v>298</v>
      </c>
      <c r="I7510">
        <f t="shared" si="479"/>
        <v>133802</v>
      </c>
      <c r="L7510" t="b">
        <f t="shared" si="480"/>
        <v>0</v>
      </c>
    </row>
    <row r="7511" spans="1:12" x14ac:dyDescent="0.2">
      <c r="A7511" s="1" t="s">
        <v>36</v>
      </c>
      <c r="B7511">
        <v>8.4255559999999993E-2</v>
      </c>
      <c r="C7511">
        <v>620</v>
      </c>
      <c r="D7511">
        <v>182</v>
      </c>
      <c r="E7511">
        <v>634</v>
      </c>
      <c r="F7511">
        <v>196</v>
      </c>
      <c r="G7511">
        <f t="shared" si="477"/>
        <v>14</v>
      </c>
      <c r="H7511">
        <f t="shared" si="478"/>
        <v>14</v>
      </c>
      <c r="I7511">
        <f t="shared" si="479"/>
        <v>196</v>
      </c>
      <c r="L7511" t="b">
        <f t="shared" si="480"/>
        <v>0</v>
      </c>
    </row>
    <row r="7512" spans="1:12" x14ac:dyDescent="0.2">
      <c r="A7512" s="1" t="s">
        <v>36</v>
      </c>
      <c r="B7512">
        <v>8.4106594000000007E-2</v>
      </c>
      <c r="C7512">
        <v>17</v>
      </c>
      <c r="D7512">
        <v>2</v>
      </c>
      <c r="E7512">
        <v>37</v>
      </c>
      <c r="F7512">
        <v>20</v>
      </c>
      <c r="G7512">
        <f t="shared" si="477"/>
        <v>20</v>
      </c>
      <c r="H7512">
        <f t="shared" si="478"/>
        <v>18</v>
      </c>
      <c r="I7512">
        <f t="shared" si="479"/>
        <v>360</v>
      </c>
      <c r="L7512" t="b">
        <f t="shared" si="480"/>
        <v>0</v>
      </c>
    </row>
    <row r="7513" spans="1:12" x14ac:dyDescent="0.2">
      <c r="A7513" s="1" t="s">
        <v>36</v>
      </c>
      <c r="B7513">
        <v>8.3982213999999999E-2</v>
      </c>
      <c r="C7513">
        <v>13</v>
      </c>
      <c r="D7513">
        <v>304</v>
      </c>
      <c r="E7513">
        <v>40</v>
      </c>
      <c r="F7513">
        <v>323</v>
      </c>
      <c r="G7513">
        <f t="shared" si="477"/>
        <v>27</v>
      </c>
      <c r="H7513">
        <f t="shared" si="478"/>
        <v>19</v>
      </c>
      <c r="I7513">
        <f t="shared" si="479"/>
        <v>513</v>
      </c>
      <c r="L7513" t="b">
        <f t="shared" si="480"/>
        <v>0</v>
      </c>
    </row>
    <row r="7514" spans="1:12" x14ac:dyDescent="0.2">
      <c r="A7514" s="1" t="s">
        <v>36</v>
      </c>
      <c r="B7514">
        <v>8.3731559999999997E-2</v>
      </c>
      <c r="C7514">
        <v>445</v>
      </c>
      <c r="D7514">
        <v>208</v>
      </c>
      <c r="E7514">
        <v>488</v>
      </c>
      <c r="F7514">
        <v>260</v>
      </c>
      <c r="G7514">
        <f t="shared" si="477"/>
        <v>43</v>
      </c>
      <c r="H7514">
        <f t="shared" si="478"/>
        <v>52</v>
      </c>
      <c r="I7514">
        <f t="shared" si="479"/>
        <v>2236</v>
      </c>
      <c r="L7514" t="b">
        <f t="shared" si="480"/>
        <v>0</v>
      </c>
    </row>
    <row r="7515" spans="1:12" x14ac:dyDescent="0.2">
      <c r="A7515" s="1" t="s">
        <v>36</v>
      </c>
      <c r="B7515">
        <v>8.3599574999999995E-2</v>
      </c>
      <c r="C7515">
        <v>536</v>
      </c>
      <c r="D7515">
        <v>189</v>
      </c>
      <c r="E7515">
        <v>556</v>
      </c>
      <c r="F7515">
        <v>211</v>
      </c>
      <c r="G7515">
        <f t="shared" si="477"/>
        <v>20</v>
      </c>
      <c r="H7515">
        <f t="shared" si="478"/>
        <v>22</v>
      </c>
      <c r="I7515">
        <f t="shared" si="479"/>
        <v>440</v>
      </c>
      <c r="L7515" t="b">
        <f t="shared" si="480"/>
        <v>0</v>
      </c>
    </row>
    <row r="7516" spans="1:12" x14ac:dyDescent="0.2">
      <c r="A7516" s="1" t="s">
        <v>36</v>
      </c>
      <c r="B7516">
        <v>8.3581059999999999E-2</v>
      </c>
      <c r="C7516">
        <v>293</v>
      </c>
      <c r="D7516">
        <v>104</v>
      </c>
      <c r="E7516">
        <v>329</v>
      </c>
      <c r="F7516">
        <v>137</v>
      </c>
      <c r="G7516">
        <f t="shared" si="477"/>
        <v>36</v>
      </c>
      <c r="H7516">
        <f t="shared" si="478"/>
        <v>33</v>
      </c>
      <c r="I7516">
        <f t="shared" si="479"/>
        <v>1188</v>
      </c>
      <c r="L7516" t="b">
        <f t="shared" si="480"/>
        <v>0</v>
      </c>
    </row>
    <row r="7517" spans="1:12" x14ac:dyDescent="0.2">
      <c r="A7517" s="1" t="s">
        <v>36</v>
      </c>
      <c r="B7517">
        <v>8.3569414999999994E-2</v>
      </c>
      <c r="C7517">
        <v>606</v>
      </c>
      <c r="D7517">
        <v>184</v>
      </c>
      <c r="E7517">
        <v>621</v>
      </c>
      <c r="F7517">
        <v>198</v>
      </c>
      <c r="G7517">
        <f t="shared" ref="G7517:G7559" si="481">ABS(E7517-C7517)</f>
        <v>15</v>
      </c>
      <c r="H7517">
        <f t="shared" ref="H7517:H7559" si="482">ABS(F7517-D7517)</f>
        <v>14</v>
      </c>
      <c r="I7517">
        <f t="shared" ref="I7517:I7559" si="483">G7517*H7517</f>
        <v>210</v>
      </c>
      <c r="L7517" t="b">
        <f t="shared" si="480"/>
        <v>0</v>
      </c>
    </row>
    <row r="7518" spans="1:12" x14ac:dyDescent="0.2">
      <c r="A7518" s="1" t="s">
        <v>36</v>
      </c>
      <c r="B7518">
        <v>8.3365060000000005E-2</v>
      </c>
      <c r="C7518">
        <v>618</v>
      </c>
      <c r="D7518">
        <v>172</v>
      </c>
      <c r="E7518">
        <v>636</v>
      </c>
      <c r="F7518">
        <v>190</v>
      </c>
      <c r="G7518">
        <f t="shared" si="481"/>
        <v>18</v>
      </c>
      <c r="H7518">
        <f t="shared" si="482"/>
        <v>18</v>
      </c>
      <c r="I7518">
        <f t="shared" si="483"/>
        <v>324</v>
      </c>
      <c r="L7518" t="b">
        <f t="shared" si="480"/>
        <v>0</v>
      </c>
    </row>
    <row r="7519" spans="1:12" x14ac:dyDescent="0.2">
      <c r="A7519" s="1" t="s">
        <v>36</v>
      </c>
      <c r="B7519">
        <v>8.3267980000000005E-2</v>
      </c>
      <c r="C7519">
        <v>629</v>
      </c>
      <c r="D7519">
        <v>199</v>
      </c>
      <c r="E7519">
        <v>651</v>
      </c>
      <c r="F7519">
        <v>225</v>
      </c>
      <c r="G7519">
        <f t="shared" si="481"/>
        <v>22</v>
      </c>
      <c r="H7519">
        <f t="shared" si="482"/>
        <v>26</v>
      </c>
      <c r="I7519">
        <f t="shared" si="483"/>
        <v>572</v>
      </c>
      <c r="L7519" t="b">
        <f t="shared" si="480"/>
        <v>0</v>
      </c>
    </row>
    <row r="7520" spans="1:12" x14ac:dyDescent="0.2">
      <c r="A7520" s="1" t="s">
        <v>36</v>
      </c>
      <c r="B7520">
        <v>8.3173780000000003E-2</v>
      </c>
      <c r="C7520">
        <v>639</v>
      </c>
      <c r="D7520">
        <v>198</v>
      </c>
      <c r="E7520">
        <v>661</v>
      </c>
      <c r="F7520">
        <v>215</v>
      </c>
      <c r="G7520">
        <f t="shared" si="481"/>
        <v>22</v>
      </c>
      <c r="H7520">
        <f t="shared" si="482"/>
        <v>17</v>
      </c>
      <c r="I7520">
        <f t="shared" si="483"/>
        <v>374</v>
      </c>
      <c r="L7520" t="b">
        <f t="shared" si="480"/>
        <v>0</v>
      </c>
    </row>
    <row r="7521" spans="1:12" x14ac:dyDescent="0.2">
      <c r="A7521" s="1" t="s">
        <v>36</v>
      </c>
      <c r="B7521">
        <v>8.3145179999999999E-2</v>
      </c>
      <c r="C7521">
        <v>595</v>
      </c>
      <c r="D7521">
        <v>320</v>
      </c>
      <c r="E7521">
        <v>617</v>
      </c>
      <c r="F7521">
        <v>336</v>
      </c>
      <c r="G7521">
        <f t="shared" si="481"/>
        <v>22</v>
      </c>
      <c r="H7521">
        <f t="shared" si="482"/>
        <v>16</v>
      </c>
      <c r="I7521">
        <f t="shared" si="483"/>
        <v>352</v>
      </c>
      <c r="L7521" t="b">
        <f t="shared" si="480"/>
        <v>0</v>
      </c>
    </row>
    <row r="7522" spans="1:12" x14ac:dyDescent="0.2">
      <c r="A7522" s="1" t="s">
        <v>36</v>
      </c>
      <c r="B7522">
        <v>8.314452E-2</v>
      </c>
      <c r="C7522">
        <v>223</v>
      </c>
      <c r="D7522">
        <v>298</v>
      </c>
      <c r="E7522">
        <v>241</v>
      </c>
      <c r="F7522">
        <v>311</v>
      </c>
      <c r="G7522">
        <f t="shared" si="481"/>
        <v>18</v>
      </c>
      <c r="H7522">
        <f t="shared" si="482"/>
        <v>13</v>
      </c>
      <c r="I7522">
        <f t="shared" si="483"/>
        <v>234</v>
      </c>
      <c r="L7522" t="b">
        <f t="shared" si="480"/>
        <v>0</v>
      </c>
    </row>
    <row r="7523" spans="1:12" x14ac:dyDescent="0.2">
      <c r="A7523" s="1" t="s">
        <v>36</v>
      </c>
      <c r="B7523">
        <v>8.3085686000000006E-2</v>
      </c>
      <c r="C7523">
        <v>135</v>
      </c>
      <c r="D7523">
        <v>329</v>
      </c>
      <c r="E7523">
        <v>158</v>
      </c>
      <c r="F7523">
        <v>343</v>
      </c>
      <c r="G7523">
        <f t="shared" si="481"/>
        <v>23</v>
      </c>
      <c r="H7523">
        <f t="shared" si="482"/>
        <v>14</v>
      </c>
      <c r="I7523">
        <f t="shared" si="483"/>
        <v>322</v>
      </c>
      <c r="L7523" t="b">
        <f t="shared" si="480"/>
        <v>0</v>
      </c>
    </row>
    <row r="7524" spans="1:12" x14ac:dyDescent="0.2">
      <c r="A7524" s="1" t="s">
        <v>36</v>
      </c>
      <c r="B7524">
        <v>8.3064719999999995E-2</v>
      </c>
      <c r="C7524">
        <v>579</v>
      </c>
      <c r="D7524">
        <v>187</v>
      </c>
      <c r="E7524">
        <v>594</v>
      </c>
      <c r="F7524">
        <v>199</v>
      </c>
      <c r="G7524">
        <f t="shared" si="481"/>
        <v>15</v>
      </c>
      <c r="H7524">
        <f t="shared" si="482"/>
        <v>12</v>
      </c>
      <c r="I7524">
        <f t="shared" si="483"/>
        <v>180</v>
      </c>
      <c r="L7524" t="b">
        <f t="shared" si="480"/>
        <v>0</v>
      </c>
    </row>
    <row r="7525" spans="1:12" x14ac:dyDescent="0.2">
      <c r="A7525" s="1" t="s">
        <v>36</v>
      </c>
      <c r="B7525">
        <v>8.3060620000000002E-2</v>
      </c>
      <c r="C7525">
        <v>617</v>
      </c>
      <c r="D7525">
        <v>312</v>
      </c>
      <c r="E7525">
        <v>634</v>
      </c>
      <c r="F7525">
        <v>330</v>
      </c>
      <c r="G7525">
        <f t="shared" si="481"/>
        <v>17</v>
      </c>
      <c r="H7525">
        <f t="shared" si="482"/>
        <v>18</v>
      </c>
      <c r="I7525">
        <f t="shared" si="483"/>
        <v>306</v>
      </c>
      <c r="L7525" t="b">
        <f t="shared" si="480"/>
        <v>0</v>
      </c>
    </row>
    <row r="7526" spans="1:12" x14ac:dyDescent="0.2">
      <c r="A7526" s="1" t="s">
        <v>36</v>
      </c>
      <c r="B7526">
        <v>8.3059910000000001E-2</v>
      </c>
      <c r="C7526">
        <v>612</v>
      </c>
      <c r="D7526">
        <v>182</v>
      </c>
      <c r="E7526">
        <v>628</v>
      </c>
      <c r="F7526">
        <v>194</v>
      </c>
      <c r="G7526">
        <f t="shared" si="481"/>
        <v>16</v>
      </c>
      <c r="H7526">
        <f t="shared" si="482"/>
        <v>12</v>
      </c>
      <c r="I7526">
        <f t="shared" si="483"/>
        <v>192</v>
      </c>
      <c r="L7526" t="b">
        <f t="shared" si="480"/>
        <v>0</v>
      </c>
    </row>
    <row r="7527" spans="1:12" x14ac:dyDescent="0.2">
      <c r="A7527" s="1" t="s">
        <v>36</v>
      </c>
      <c r="B7527">
        <v>8.2969470000000003E-2</v>
      </c>
      <c r="C7527">
        <v>136</v>
      </c>
      <c r="D7527">
        <v>346</v>
      </c>
      <c r="E7527">
        <v>154</v>
      </c>
      <c r="F7527">
        <v>358</v>
      </c>
      <c r="G7527">
        <f t="shared" si="481"/>
        <v>18</v>
      </c>
      <c r="H7527">
        <f t="shared" si="482"/>
        <v>12</v>
      </c>
      <c r="I7527">
        <f t="shared" si="483"/>
        <v>216</v>
      </c>
      <c r="L7527" t="b">
        <f t="shared" si="480"/>
        <v>0</v>
      </c>
    </row>
    <row r="7528" spans="1:12" x14ac:dyDescent="0.2">
      <c r="A7528" s="1" t="s">
        <v>36</v>
      </c>
      <c r="B7528">
        <v>8.2898529999999998E-2</v>
      </c>
      <c r="C7528">
        <v>25</v>
      </c>
      <c r="D7528">
        <v>4</v>
      </c>
      <c r="E7528">
        <v>58</v>
      </c>
      <c r="F7528">
        <v>27</v>
      </c>
      <c r="G7528">
        <f t="shared" si="481"/>
        <v>33</v>
      </c>
      <c r="H7528">
        <f t="shared" si="482"/>
        <v>23</v>
      </c>
      <c r="I7528">
        <f t="shared" si="483"/>
        <v>759</v>
      </c>
      <c r="L7528" t="b">
        <f t="shared" si="480"/>
        <v>0</v>
      </c>
    </row>
    <row r="7529" spans="1:12" x14ac:dyDescent="0.2">
      <c r="A7529" s="1" t="s">
        <v>36</v>
      </c>
      <c r="B7529">
        <v>8.2878309999999997E-2</v>
      </c>
      <c r="C7529">
        <v>273</v>
      </c>
      <c r="D7529">
        <v>271</v>
      </c>
      <c r="E7529">
        <v>303</v>
      </c>
      <c r="F7529">
        <v>291</v>
      </c>
      <c r="G7529">
        <f t="shared" si="481"/>
        <v>30</v>
      </c>
      <c r="H7529">
        <f t="shared" si="482"/>
        <v>20</v>
      </c>
      <c r="I7529">
        <f t="shared" si="483"/>
        <v>600</v>
      </c>
      <c r="L7529" t="b">
        <f t="shared" si="480"/>
        <v>0</v>
      </c>
    </row>
    <row r="7530" spans="1:12" x14ac:dyDescent="0.2">
      <c r="A7530" s="1" t="s">
        <v>36</v>
      </c>
      <c r="B7530">
        <v>8.2819409999999996E-2</v>
      </c>
      <c r="C7530">
        <v>28</v>
      </c>
      <c r="D7530">
        <v>294</v>
      </c>
      <c r="E7530">
        <v>121</v>
      </c>
      <c r="F7530">
        <v>339</v>
      </c>
      <c r="G7530">
        <f t="shared" si="481"/>
        <v>93</v>
      </c>
      <c r="H7530">
        <f t="shared" si="482"/>
        <v>45</v>
      </c>
      <c r="I7530">
        <f t="shared" si="483"/>
        <v>4185</v>
      </c>
      <c r="L7530" t="b">
        <f t="shared" si="480"/>
        <v>0</v>
      </c>
    </row>
    <row r="7531" spans="1:12" x14ac:dyDescent="0.2">
      <c r="A7531" s="1" t="s">
        <v>36</v>
      </c>
      <c r="B7531">
        <v>8.272235E-2</v>
      </c>
      <c r="C7531">
        <v>76</v>
      </c>
      <c r="D7531">
        <v>309</v>
      </c>
      <c r="E7531">
        <v>114</v>
      </c>
      <c r="F7531">
        <v>331</v>
      </c>
      <c r="G7531">
        <f t="shared" si="481"/>
        <v>38</v>
      </c>
      <c r="H7531">
        <f t="shared" si="482"/>
        <v>22</v>
      </c>
      <c r="I7531">
        <f t="shared" si="483"/>
        <v>836</v>
      </c>
      <c r="L7531" t="b">
        <f t="shared" si="480"/>
        <v>0</v>
      </c>
    </row>
    <row r="7532" spans="1:12" x14ac:dyDescent="0.2">
      <c r="A7532" s="1" t="s">
        <v>36</v>
      </c>
      <c r="B7532">
        <v>8.2698729999999998E-2</v>
      </c>
      <c r="C7532">
        <v>98</v>
      </c>
      <c r="D7532">
        <v>296</v>
      </c>
      <c r="E7532">
        <v>118</v>
      </c>
      <c r="F7532">
        <v>310</v>
      </c>
      <c r="G7532">
        <f t="shared" si="481"/>
        <v>20</v>
      </c>
      <c r="H7532">
        <f t="shared" si="482"/>
        <v>14</v>
      </c>
      <c r="I7532">
        <f t="shared" si="483"/>
        <v>280</v>
      </c>
      <c r="L7532" t="b">
        <f t="shared" si="480"/>
        <v>0</v>
      </c>
    </row>
    <row r="7533" spans="1:12" x14ac:dyDescent="0.2">
      <c r="A7533" s="1" t="s">
        <v>36</v>
      </c>
      <c r="B7533">
        <v>8.2663970000000003E-2</v>
      </c>
      <c r="C7533">
        <v>611</v>
      </c>
      <c r="D7533">
        <v>251</v>
      </c>
      <c r="E7533">
        <v>636</v>
      </c>
      <c r="F7533">
        <v>288</v>
      </c>
      <c r="G7533">
        <f t="shared" si="481"/>
        <v>25</v>
      </c>
      <c r="H7533">
        <f t="shared" si="482"/>
        <v>37</v>
      </c>
      <c r="I7533">
        <f t="shared" si="483"/>
        <v>925</v>
      </c>
      <c r="L7533" t="b">
        <f t="shared" si="480"/>
        <v>0</v>
      </c>
    </row>
    <row r="7534" spans="1:12" x14ac:dyDescent="0.2">
      <c r="A7534" s="1" t="s">
        <v>36</v>
      </c>
      <c r="B7534">
        <v>8.2639224999999997E-2</v>
      </c>
      <c r="C7534">
        <v>274</v>
      </c>
      <c r="D7534">
        <v>202</v>
      </c>
      <c r="E7534">
        <v>317</v>
      </c>
      <c r="F7534">
        <v>263</v>
      </c>
      <c r="G7534">
        <f t="shared" si="481"/>
        <v>43</v>
      </c>
      <c r="H7534">
        <f t="shared" si="482"/>
        <v>61</v>
      </c>
      <c r="I7534">
        <f t="shared" si="483"/>
        <v>2623</v>
      </c>
      <c r="L7534" t="b">
        <f t="shared" si="480"/>
        <v>0</v>
      </c>
    </row>
    <row r="7535" spans="1:12" x14ac:dyDescent="0.2">
      <c r="A7535" s="1" t="s">
        <v>36</v>
      </c>
      <c r="B7535">
        <v>8.259975E-2</v>
      </c>
      <c r="C7535">
        <v>631</v>
      </c>
      <c r="D7535">
        <v>305</v>
      </c>
      <c r="E7535">
        <v>656</v>
      </c>
      <c r="F7535">
        <v>325</v>
      </c>
      <c r="G7535">
        <f t="shared" si="481"/>
        <v>25</v>
      </c>
      <c r="H7535">
        <f t="shared" si="482"/>
        <v>20</v>
      </c>
      <c r="I7535">
        <f t="shared" si="483"/>
        <v>500</v>
      </c>
      <c r="L7535" t="b">
        <f t="shared" si="480"/>
        <v>0</v>
      </c>
    </row>
    <row r="7536" spans="1:12" x14ac:dyDescent="0.2">
      <c r="A7536" s="1" t="s">
        <v>36</v>
      </c>
      <c r="B7536">
        <v>8.2538150000000005E-2</v>
      </c>
      <c r="C7536">
        <v>549</v>
      </c>
      <c r="D7536">
        <v>32</v>
      </c>
      <c r="E7536">
        <v>569</v>
      </c>
      <c r="F7536">
        <v>51</v>
      </c>
      <c r="G7536">
        <f t="shared" si="481"/>
        <v>20</v>
      </c>
      <c r="H7536">
        <f t="shared" si="482"/>
        <v>19</v>
      </c>
      <c r="I7536">
        <f t="shared" si="483"/>
        <v>380</v>
      </c>
      <c r="L7536" t="b">
        <f t="shared" si="480"/>
        <v>0</v>
      </c>
    </row>
    <row r="7537" spans="1:12" x14ac:dyDescent="0.2">
      <c r="A7537" s="1" t="s">
        <v>36</v>
      </c>
      <c r="B7537">
        <v>8.2512260000000004E-2</v>
      </c>
      <c r="C7537">
        <v>422</v>
      </c>
      <c r="D7537">
        <v>168</v>
      </c>
      <c r="E7537">
        <v>457</v>
      </c>
      <c r="F7537">
        <v>203</v>
      </c>
      <c r="G7537">
        <f t="shared" si="481"/>
        <v>35</v>
      </c>
      <c r="H7537">
        <f t="shared" si="482"/>
        <v>35</v>
      </c>
      <c r="I7537">
        <f t="shared" si="483"/>
        <v>1225</v>
      </c>
      <c r="L7537" t="b">
        <f t="shared" si="480"/>
        <v>0</v>
      </c>
    </row>
    <row r="7538" spans="1:12" x14ac:dyDescent="0.2">
      <c r="A7538" s="1" t="s">
        <v>36</v>
      </c>
      <c r="B7538">
        <v>8.2469169999999994E-2</v>
      </c>
      <c r="C7538">
        <v>553</v>
      </c>
      <c r="D7538">
        <v>212</v>
      </c>
      <c r="E7538">
        <v>590</v>
      </c>
      <c r="F7538">
        <v>260</v>
      </c>
      <c r="G7538">
        <f t="shared" si="481"/>
        <v>37</v>
      </c>
      <c r="H7538">
        <f t="shared" si="482"/>
        <v>48</v>
      </c>
      <c r="I7538">
        <f t="shared" si="483"/>
        <v>1776</v>
      </c>
      <c r="L7538" t="b">
        <f t="shared" si="480"/>
        <v>0</v>
      </c>
    </row>
    <row r="7539" spans="1:12" x14ac:dyDescent="0.2">
      <c r="A7539" s="1" t="s">
        <v>36</v>
      </c>
      <c r="B7539">
        <v>8.2444939999999994E-2</v>
      </c>
      <c r="C7539">
        <v>604</v>
      </c>
      <c r="D7539">
        <v>314</v>
      </c>
      <c r="E7539">
        <v>679</v>
      </c>
      <c r="F7539">
        <v>366</v>
      </c>
      <c r="G7539">
        <f t="shared" si="481"/>
        <v>75</v>
      </c>
      <c r="H7539">
        <f t="shared" si="482"/>
        <v>52</v>
      </c>
      <c r="I7539">
        <f t="shared" si="483"/>
        <v>3900</v>
      </c>
      <c r="L7539" t="b">
        <f t="shared" si="480"/>
        <v>0</v>
      </c>
    </row>
    <row r="7540" spans="1:12" x14ac:dyDescent="0.2">
      <c r="A7540" s="1" t="s">
        <v>36</v>
      </c>
      <c r="B7540">
        <v>8.2406974999999993E-2</v>
      </c>
      <c r="C7540">
        <v>539</v>
      </c>
      <c r="D7540">
        <v>276</v>
      </c>
      <c r="E7540">
        <v>567</v>
      </c>
      <c r="F7540">
        <v>300</v>
      </c>
      <c r="G7540">
        <f t="shared" si="481"/>
        <v>28</v>
      </c>
      <c r="H7540">
        <f t="shared" si="482"/>
        <v>24</v>
      </c>
      <c r="I7540">
        <f t="shared" si="483"/>
        <v>672</v>
      </c>
      <c r="L7540" t="b">
        <f t="shared" si="480"/>
        <v>0</v>
      </c>
    </row>
    <row r="7541" spans="1:12" x14ac:dyDescent="0.2">
      <c r="A7541" s="1" t="s">
        <v>36</v>
      </c>
      <c r="B7541">
        <v>8.2376870000000005E-2</v>
      </c>
      <c r="C7541">
        <v>-31</v>
      </c>
      <c r="D7541">
        <v>-10</v>
      </c>
      <c r="E7541">
        <v>43</v>
      </c>
      <c r="F7541">
        <v>45</v>
      </c>
      <c r="G7541">
        <f t="shared" si="481"/>
        <v>74</v>
      </c>
      <c r="H7541">
        <f t="shared" si="482"/>
        <v>55</v>
      </c>
      <c r="I7541">
        <f t="shared" si="483"/>
        <v>4070</v>
      </c>
      <c r="L7541" t="b">
        <f t="shared" si="480"/>
        <v>0</v>
      </c>
    </row>
    <row r="7542" spans="1:12" x14ac:dyDescent="0.2">
      <c r="A7542" s="1" t="s">
        <v>36</v>
      </c>
      <c r="B7542">
        <v>8.2289840000000003E-2</v>
      </c>
      <c r="C7542">
        <v>392</v>
      </c>
      <c r="D7542">
        <v>212</v>
      </c>
      <c r="E7542">
        <v>438</v>
      </c>
      <c r="F7542">
        <v>254</v>
      </c>
      <c r="G7542">
        <f t="shared" si="481"/>
        <v>46</v>
      </c>
      <c r="H7542">
        <f t="shared" si="482"/>
        <v>42</v>
      </c>
      <c r="I7542">
        <f t="shared" si="483"/>
        <v>1932</v>
      </c>
      <c r="L7542" t="b">
        <f t="shared" si="480"/>
        <v>0</v>
      </c>
    </row>
    <row r="7543" spans="1:12" x14ac:dyDescent="0.2">
      <c r="A7543" s="1" t="s">
        <v>36</v>
      </c>
      <c r="B7543">
        <v>8.2272700000000004E-2</v>
      </c>
      <c r="C7543">
        <v>129</v>
      </c>
      <c r="D7543">
        <v>331</v>
      </c>
      <c r="E7543">
        <v>153</v>
      </c>
      <c r="F7543">
        <v>350</v>
      </c>
      <c r="G7543">
        <f t="shared" si="481"/>
        <v>24</v>
      </c>
      <c r="H7543">
        <f t="shared" si="482"/>
        <v>19</v>
      </c>
      <c r="I7543">
        <f t="shared" si="483"/>
        <v>456</v>
      </c>
      <c r="L7543" t="b">
        <f t="shared" si="480"/>
        <v>0</v>
      </c>
    </row>
    <row r="7544" spans="1:12" x14ac:dyDescent="0.2">
      <c r="A7544" s="1" t="s">
        <v>36</v>
      </c>
      <c r="B7544">
        <v>8.2268566000000001E-2</v>
      </c>
      <c r="C7544">
        <v>30</v>
      </c>
      <c r="D7544">
        <v>308</v>
      </c>
      <c r="E7544">
        <v>68</v>
      </c>
      <c r="F7544">
        <v>330</v>
      </c>
      <c r="G7544">
        <f t="shared" si="481"/>
        <v>38</v>
      </c>
      <c r="H7544">
        <f t="shared" si="482"/>
        <v>22</v>
      </c>
      <c r="I7544">
        <f t="shared" si="483"/>
        <v>836</v>
      </c>
      <c r="L7544" t="b">
        <f t="shared" si="480"/>
        <v>0</v>
      </c>
    </row>
    <row r="7545" spans="1:12" x14ac:dyDescent="0.2">
      <c r="A7545" s="1" t="s">
        <v>36</v>
      </c>
      <c r="B7545">
        <v>8.2255560000000005E-2</v>
      </c>
      <c r="C7545">
        <v>630</v>
      </c>
      <c r="D7545">
        <v>190</v>
      </c>
      <c r="E7545">
        <v>651</v>
      </c>
      <c r="F7545">
        <v>213</v>
      </c>
      <c r="G7545">
        <f t="shared" si="481"/>
        <v>21</v>
      </c>
      <c r="H7545">
        <f t="shared" si="482"/>
        <v>23</v>
      </c>
      <c r="I7545">
        <f t="shared" si="483"/>
        <v>483</v>
      </c>
      <c r="L7545" t="b">
        <f t="shared" si="480"/>
        <v>0</v>
      </c>
    </row>
    <row r="7546" spans="1:12" x14ac:dyDescent="0.2">
      <c r="A7546" s="1" t="s">
        <v>36</v>
      </c>
      <c r="B7546">
        <v>8.2170900000000005E-2</v>
      </c>
      <c r="C7546">
        <v>-5</v>
      </c>
      <c r="D7546">
        <v>284</v>
      </c>
      <c r="E7546">
        <v>24</v>
      </c>
      <c r="F7546">
        <v>323</v>
      </c>
      <c r="G7546">
        <f t="shared" si="481"/>
        <v>29</v>
      </c>
      <c r="H7546">
        <f t="shared" si="482"/>
        <v>39</v>
      </c>
      <c r="I7546">
        <f t="shared" si="483"/>
        <v>1131</v>
      </c>
      <c r="L7546" t="b">
        <f t="shared" si="480"/>
        <v>0</v>
      </c>
    </row>
    <row r="7547" spans="1:12" x14ac:dyDescent="0.2">
      <c r="A7547" s="1" t="s">
        <v>36</v>
      </c>
      <c r="B7547">
        <v>8.2167199999999996E-2</v>
      </c>
      <c r="C7547">
        <v>1306</v>
      </c>
      <c r="D7547">
        <v>43</v>
      </c>
      <c r="E7547">
        <v>1893</v>
      </c>
      <c r="F7547">
        <v>316</v>
      </c>
      <c r="G7547">
        <f t="shared" si="481"/>
        <v>587</v>
      </c>
      <c r="H7547">
        <f t="shared" si="482"/>
        <v>273</v>
      </c>
      <c r="I7547">
        <f t="shared" si="483"/>
        <v>160251</v>
      </c>
      <c r="L7547" t="b">
        <f t="shared" si="480"/>
        <v>0</v>
      </c>
    </row>
    <row r="7548" spans="1:12" x14ac:dyDescent="0.2">
      <c r="A7548" s="1" t="s">
        <v>36</v>
      </c>
      <c r="B7548">
        <v>8.2048170000000004E-2</v>
      </c>
      <c r="C7548">
        <v>508</v>
      </c>
      <c r="D7548">
        <v>274</v>
      </c>
      <c r="E7548">
        <v>534</v>
      </c>
      <c r="F7548">
        <v>299</v>
      </c>
      <c r="G7548">
        <f t="shared" si="481"/>
        <v>26</v>
      </c>
      <c r="H7548">
        <f t="shared" si="482"/>
        <v>25</v>
      </c>
      <c r="I7548">
        <f t="shared" si="483"/>
        <v>650</v>
      </c>
      <c r="L7548" t="b">
        <f t="shared" si="480"/>
        <v>0</v>
      </c>
    </row>
    <row r="7549" spans="1:12" x14ac:dyDescent="0.2">
      <c r="A7549" s="1" t="s">
        <v>36</v>
      </c>
      <c r="B7549">
        <v>8.2043329999999998E-2</v>
      </c>
      <c r="C7549">
        <v>583</v>
      </c>
      <c r="D7549">
        <v>327</v>
      </c>
      <c r="E7549">
        <v>623</v>
      </c>
      <c r="F7549">
        <v>353</v>
      </c>
      <c r="G7549">
        <f t="shared" si="481"/>
        <v>40</v>
      </c>
      <c r="H7549">
        <f t="shared" si="482"/>
        <v>26</v>
      </c>
      <c r="I7549">
        <f t="shared" si="483"/>
        <v>1040</v>
      </c>
      <c r="L7549" t="b">
        <f t="shared" si="480"/>
        <v>0</v>
      </c>
    </row>
    <row r="7550" spans="1:12" x14ac:dyDescent="0.2">
      <c r="A7550" s="1" t="s">
        <v>36</v>
      </c>
      <c r="B7550">
        <v>8.2030229999999996E-2</v>
      </c>
      <c r="C7550">
        <v>150</v>
      </c>
      <c r="D7550">
        <v>314</v>
      </c>
      <c r="E7550">
        <v>167</v>
      </c>
      <c r="F7550">
        <v>326</v>
      </c>
      <c r="G7550">
        <f t="shared" si="481"/>
        <v>17</v>
      </c>
      <c r="H7550">
        <f t="shared" si="482"/>
        <v>12</v>
      </c>
      <c r="I7550">
        <f t="shared" si="483"/>
        <v>204</v>
      </c>
      <c r="L7550" t="b">
        <f t="shared" si="480"/>
        <v>0</v>
      </c>
    </row>
    <row r="7551" spans="1:12" x14ac:dyDescent="0.2">
      <c r="A7551" s="1" t="s">
        <v>36</v>
      </c>
      <c r="B7551">
        <v>8.2010895E-2</v>
      </c>
      <c r="C7551">
        <v>15</v>
      </c>
      <c r="D7551">
        <v>310</v>
      </c>
      <c r="E7551">
        <v>43</v>
      </c>
      <c r="F7551">
        <v>330</v>
      </c>
      <c r="G7551">
        <f t="shared" si="481"/>
        <v>28</v>
      </c>
      <c r="H7551">
        <f t="shared" si="482"/>
        <v>20</v>
      </c>
      <c r="I7551">
        <f t="shared" si="483"/>
        <v>560</v>
      </c>
      <c r="L7551" t="b">
        <f t="shared" si="480"/>
        <v>0</v>
      </c>
    </row>
    <row r="7552" spans="1:12" x14ac:dyDescent="0.2">
      <c r="A7552" s="1" t="s">
        <v>36</v>
      </c>
      <c r="B7552">
        <v>8.1990670000000002E-2</v>
      </c>
      <c r="C7552">
        <v>44</v>
      </c>
      <c r="D7552">
        <v>284</v>
      </c>
      <c r="E7552">
        <v>84</v>
      </c>
      <c r="F7552">
        <v>302</v>
      </c>
      <c r="G7552">
        <f t="shared" si="481"/>
        <v>40</v>
      </c>
      <c r="H7552">
        <f t="shared" si="482"/>
        <v>18</v>
      </c>
      <c r="I7552">
        <f t="shared" si="483"/>
        <v>720</v>
      </c>
      <c r="L7552" t="b">
        <f t="shared" si="480"/>
        <v>0</v>
      </c>
    </row>
    <row r="7553" spans="1:13" x14ac:dyDescent="0.2">
      <c r="A7553" s="1" t="s">
        <v>36</v>
      </c>
      <c r="B7553">
        <v>8.1899546000000004E-2</v>
      </c>
      <c r="C7553">
        <v>245</v>
      </c>
      <c r="D7553">
        <v>106</v>
      </c>
      <c r="E7553">
        <v>311</v>
      </c>
      <c r="F7553">
        <v>172</v>
      </c>
      <c r="G7553">
        <f t="shared" si="481"/>
        <v>66</v>
      </c>
      <c r="H7553">
        <f t="shared" si="482"/>
        <v>66</v>
      </c>
      <c r="I7553">
        <f t="shared" si="483"/>
        <v>4356</v>
      </c>
      <c r="L7553" t="b">
        <f t="shared" si="480"/>
        <v>0</v>
      </c>
    </row>
    <row r="7554" spans="1:13" x14ac:dyDescent="0.2">
      <c r="A7554" s="1" t="s">
        <v>36</v>
      </c>
      <c r="B7554">
        <v>8.1770170000000003E-2</v>
      </c>
      <c r="C7554">
        <v>612</v>
      </c>
      <c r="D7554">
        <v>33</v>
      </c>
      <c r="E7554">
        <v>630</v>
      </c>
      <c r="F7554">
        <v>54</v>
      </c>
      <c r="G7554">
        <f t="shared" si="481"/>
        <v>18</v>
      </c>
      <c r="H7554">
        <f t="shared" si="482"/>
        <v>21</v>
      </c>
      <c r="I7554">
        <f t="shared" si="483"/>
        <v>378</v>
      </c>
      <c r="L7554" t="b">
        <f t="shared" si="480"/>
        <v>0</v>
      </c>
    </row>
    <row r="7555" spans="1:13" x14ac:dyDescent="0.2">
      <c r="A7555" s="1" t="s">
        <v>36</v>
      </c>
      <c r="B7555">
        <v>8.1653840000000005E-2</v>
      </c>
      <c r="C7555">
        <v>155</v>
      </c>
      <c r="D7555">
        <v>346</v>
      </c>
      <c r="E7555">
        <v>175</v>
      </c>
      <c r="F7555">
        <v>359</v>
      </c>
      <c r="G7555">
        <f t="shared" si="481"/>
        <v>20</v>
      </c>
      <c r="H7555">
        <f t="shared" si="482"/>
        <v>13</v>
      </c>
      <c r="I7555">
        <f t="shared" si="483"/>
        <v>260</v>
      </c>
      <c r="L7555" t="b">
        <f t="shared" si="480"/>
        <v>0</v>
      </c>
    </row>
    <row r="7556" spans="1:13" x14ac:dyDescent="0.2">
      <c r="A7556" s="1" t="s">
        <v>36</v>
      </c>
      <c r="B7556">
        <v>8.1551604E-2</v>
      </c>
      <c r="C7556">
        <v>203</v>
      </c>
      <c r="D7556">
        <v>300</v>
      </c>
      <c r="E7556">
        <v>221</v>
      </c>
      <c r="F7556">
        <v>313</v>
      </c>
      <c r="G7556">
        <f t="shared" si="481"/>
        <v>18</v>
      </c>
      <c r="H7556">
        <f t="shared" si="482"/>
        <v>13</v>
      </c>
      <c r="I7556">
        <f t="shared" si="483"/>
        <v>234</v>
      </c>
      <c r="L7556" t="b">
        <f t="shared" si="480"/>
        <v>0</v>
      </c>
    </row>
    <row r="7557" spans="1:13" x14ac:dyDescent="0.2">
      <c r="A7557" s="1" t="s">
        <v>36</v>
      </c>
      <c r="B7557">
        <v>8.1546999999999994E-2</v>
      </c>
      <c r="C7557">
        <v>173</v>
      </c>
      <c r="D7557">
        <v>350</v>
      </c>
      <c r="E7557">
        <v>209</v>
      </c>
      <c r="F7557">
        <v>370</v>
      </c>
      <c r="G7557">
        <f t="shared" si="481"/>
        <v>36</v>
      </c>
      <c r="H7557">
        <f t="shared" si="482"/>
        <v>20</v>
      </c>
      <c r="I7557">
        <f t="shared" si="483"/>
        <v>720</v>
      </c>
      <c r="L7557" t="b">
        <f t="shared" si="480"/>
        <v>0</v>
      </c>
    </row>
    <row r="7558" spans="1:13" x14ac:dyDescent="0.2">
      <c r="A7558" s="1" t="s">
        <v>36</v>
      </c>
      <c r="B7558">
        <v>8.1536639999999994E-2</v>
      </c>
      <c r="C7558">
        <v>95</v>
      </c>
      <c r="D7558">
        <v>291</v>
      </c>
      <c r="E7558">
        <v>117</v>
      </c>
      <c r="F7558">
        <v>304</v>
      </c>
      <c r="G7558">
        <f t="shared" si="481"/>
        <v>22</v>
      </c>
      <c r="H7558">
        <f t="shared" si="482"/>
        <v>13</v>
      </c>
      <c r="I7558">
        <f t="shared" si="483"/>
        <v>286</v>
      </c>
      <c r="L7558" t="b">
        <f t="shared" ref="L7558:L7621" si="484">OR(I7558=0,ISBLANK(I7558))</f>
        <v>0</v>
      </c>
    </row>
    <row r="7559" spans="1:13" x14ac:dyDescent="0.2">
      <c r="A7559" s="1" t="s">
        <v>36</v>
      </c>
      <c r="B7559">
        <v>8.1483096000000005E-2</v>
      </c>
      <c r="C7559">
        <v>151</v>
      </c>
      <c r="D7559">
        <v>293</v>
      </c>
      <c r="E7559">
        <v>171</v>
      </c>
      <c r="F7559">
        <v>305</v>
      </c>
      <c r="G7559">
        <f t="shared" si="481"/>
        <v>20</v>
      </c>
      <c r="H7559">
        <f t="shared" si="482"/>
        <v>12</v>
      </c>
      <c r="I7559">
        <f t="shared" si="483"/>
        <v>240</v>
      </c>
      <c r="J7559" s="2">
        <f>MIN(I7442:I7559)</f>
        <v>176</v>
      </c>
      <c r="K7559" s="2"/>
      <c r="L7559" t="b">
        <f t="shared" si="484"/>
        <v>0</v>
      </c>
      <c r="M7559">
        <f>J7559*100/(640*360)</f>
        <v>7.6388888888888895E-2</v>
      </c>
    </row>
    <row r="7560" spans="1:13" x14ac:dyDescent="0.2">
      <c r="A7560" s="1" t="s">
        <v>36</v>
      </c>
      <c r="B7560">
        <v>0</v>
      </c>
      <c r="C7560">
        <v>0</v>
      </c>
      <c r="D7560">
        <v>0</v>
      </c>
      <c r="E7560">
        <v>0</v>
      </c>
      <c r="F7560">
        <v>0</v>
      </c>
      <c r="L7560" t="b">
        <f t="shared" si="484"/>
        <v>1</v>
      </c>
    </row>
    <row r="7561" spans="1:13" x14ac:dyDescent="0.2">
      <c r="A7561" s="1" t="s">
        <v>36</v>
      </c>
      <c r="B7561">
        <v>0</v>
      </c>
      <c r="C7561">
        <v>0</v>
      </c>
      <c r="D7561">
        <v>0</v>
      </c>
      <c r="E7561">
        <v>0</v>
      </c>
      <c r="F7561">
        <v>0</v>
      </c>
      <c r="L7561" t="b">
        <f t="shared" si="484"/>
        <v>1</v>
      </c>
    </row>
    <row r="7562" spans="1:13" x14ac:dyDescent="0.2">
      <c r="A7562" s="1" t="s">
        <v>36</v>
      </c>
      <c r="B7562">
        <v>0</v>
      </c>
      <c r="C7562">
        <v>0</v>
      </c>
      <c r="D7562">
        <v>0</v>
      </c>
      <c r="E7562">
        <v>0</v>
      </c>
      <c r="F7562">
        <v>0</v>
      </c>
      <c r="L7562" t="b">
        <f t="shared" si="484"/>
        <v>1</v>
      </c>
    </row>
    <row r="7563" spans="1:13" x14ac:dyDescent="0.2">
      <c r="A7563" s="1" t="s">
        <v>36</v>
      </c>
      <c r="B7563">
        <v>0</v>
      </c>
      <c r="C7563">
        <v>0</v>
      </c>
      <c r="D7563">
        <v>0</v>
      </c>
      <c r="E7563">
        <v>0</v>
      </c>
      <c r="F7563">
        <v>0</v>
      </c>
      <c r="L7563" t="b">
        <f t="shared" si="484"/>
        <v>1</v>
      </c>
    </row>
    <row r="7564" spans="1:13" x14ac:dyDescent="0.2">
      <c r="A7564" s="1" t="s">
        <v>36</v>
      </c>
      <c r="B7564">
        <v>0</v>
      </c>
      <c r="C7564">
        <v>0</v>
      </c>
      <c r="D7564">
        <v>0</v>
      </c>
      <c r="E7564">
        <v>0</v>
      </c>
      <c r="F7564">
        <v>0</v>
      </c>
      <c r="L7564" t="b">
        <f t="shared" si="484"/>
        <v>1</v>
      </c>
    </row>
    <row r="7565" spans="1:13" x14ac:dyDescent="0.2">
      <c r="A7565" s="1" t="s">
        <v>36</v>
      </c>
      <c r="B7565">
        <v>0</v>
      </c>
      <c r="C7565">
        <v>0</v>
      </c>
      <c r="D7565">
        <v>0</v>
      </c>
      <c r="E7565">
        <v>0</v>
      </c>
      <c r="F7565">
        <v>0</v>
      </c>
      <c r="L7565" t="b">
        <f t="shared" si="484"/>
        <v>1</v>
      </c>
    </row>
    <row r="7566" spans="1:13" x14ac:dyDescent="0.2">
      <c r="A7566" s="1" t="s">
        <v>36</v>
      </c>
      <c r="B7566">
        <v>0</v>
      </c>
      <c r="C7566">
        <v>0</v>
      </c>
      <c r="D7566">
        <v>0</v>
      </c>
      <c r="E7566">
        <v>0</v>
      </c>
      <c r="F7566">
        <v>0</v>
      </c>
      <c r="L7566" t="b">
        <f t="shared" si="484"/>
        <v>1</v>
      </c>
    </row>
    <row r="7567" spans="1:13" x14ac:dyDescent="0.2">
      <c r="A7567" s="1" t="s">
        <v>36</v>
      </c>
      <c r="B7567">
        <v>0</v>
      </c>
      <c r="C7567">
        <v>0</v>
      </c>
      <c r="D7567">
        <v>0</v>
      </c>
      <c r="E7567">
        <v>0</v>
      </c>
      <c r="F7567">
        <v>0</v>
      </c>
      <c r="L7567" t="b">
        <f t="shared" si="484"/>
        <v>1</v>
      </c>
    </row>
    <row r="7568" spans="1:13" x14ac:dyDescent="0.2">
      <c r="A7568" s="1" t="s">
        <v>36</v>
      </c>
      <c r="B7568">
        <v>0</v>
      </c>
      <c r="C7568">
        <v>0</v>
      </c>
      <c r="D7568">
        <v>0</v>
      </c>
      <c r="E7568">
        <v>0</v>
      </c>
      <c r="F7568">
        <v>0</v>
      </c>
      <c r="L7568" t="b">
        <f t="shared" si="484"/>
        <v>1</v>
      </c>
    </row>
    <row r="7569" spans="1:12" x14ac:dyDescent="0.2">
      <c r="A7569" s="1" t="s">
        <v>36</v>
      </c>
      <c r="B7569">
        <v>0</v>
      </c>
      <c r="C7569">
        <v>0</v>
      </c>
      <c r="D7569">
        <v>0</v>
      </c>
      <c r="E7569">
        <v>0</v>
      </c>
      <c r="F7569">
        <v>0</v>
      </c>
      <c r="L7569" t="b">
        <f t="shared" si="484"/>
        <v>1</v>
      </c>
    </row>
    <row r="7570" spans="1:12" x14ac:dyDescent="0.2">
      <c r="A7570" s="1" t="s">
        <v>36</v>
      </c>
      <c r="B7570">
        <v>0</v>
      </c>
      <c r="C7570">
        <v>0</v>
      </c>
      <c r="D7570">
        <v>0</v>
      </c>
      <c r="E7570">
        <v>0</v>
      </c>
      <c r="F7570">
        <v>0</v>
      </c>
      <c r="L7570" t="b">
        <f t="shared" si="484"/>
        <v>1</v>
      </c>
    </row>
    <row r="7571" spans="1:12" x14ac:dyDescent="0.2">
      <c r="A7571" s="1" t="s">
        <v>36</v>
      </c>
      <c r="B7571">
        <v>0</v>
      </c>
      <c r="C7571">
        <v>0</v>
      </c>
      <c r="D7571">
        <v>0</v>
      </c>
      <c r="E7571">
        <v>0</v>
      </c>
      <c r="F7571">
        <v>0</v>
      </c>
      <c r="L7571" t="b">
        <f t="shared" si="484"/>
        <v>1</v>
      </c>
    </row>
    <row r="7572" spans="1:12" x14ac:dyDescent="0.2">
      <c r="A7572" s="1" t="s">
        <v>36</v>
      </c>
      <c r="B7572">
        <v>0</v>
      </c>
      <c r="C7572">
        <v>0</v>
      </c>
      <c r="D7572">
        <v>0</v>
      </c>
      <c r="E7572">
        <v>0</v>
      </c>
      <c r="F7572">
        <v>0</v>
      </c>
      <c r="L7572" t="b">
        <f t="shared" si="484"/>
        <v>1</v>
      </c>
    </row>
    <row r="7573" spans="1:12" x14ac:dyDescent="0.2">
      <c r="A7573" s="1" t="s">
        <v>36</v>
      </c>
      <c r="B7573">
        <v>0</v>
      </c>
      <c r="C7573">
        <v>0</v>
      </c>
      <c r="D7573">
        <v>0</v>
      </c>
      <c r="E7573">
        <v>0</v>
      </c>
      <c r="F7573">
        <v>0</v>
      </c>
      <c r="L7573" t="b">
        <f t="shared" si="484"/>
        <v>1</v>
      </c>
    </row>
    <row r="7574" spans="1:12" x14ac:dyDescent="0.2">
      <c r="A7574" s="1" t="s">
        <v>36</v>
      </c>
      <c r="B7574">
        <v>0</v>
      </c>
      <c r="C7574">
        <v>0</v>
      </c>
      <c r="D7574">
        <v>0</v>
      </c>
      <c r="E7574">
        <v>0</v>
      </c>
      <c r="F7574">
        <v>0</v>
      </c>
      <c r="L7574" t="b">
        <f t="shared" si="484"/>
        <v>1</v>
      </c>
    </row>
    <row r="7575" spans="1:12" x14ac:dyDescent="0.2">
      <c r="A7575" s="1" t="s">
        <v>36</v>
      </c>
      <c r="B7575">
        <v>0</v>
      </c>
      <c r="C7575">
        <v>0</v>
      </c>
      <c r="D7575">
        <v>0</v>
      </c>
      <c r="E7575">
        <v>0</v>
      </c>
      <c r="F7575">
        <v>0</v>
      </c>
      <c r="L7575" t="b">
        <f t="shared" si="484"/>
        <v>1</v>
      </c>
    </row>
    <row r="7576" spans="1:12" x14ac:dyDescent="0.2">
      <c r="A7576" s="1" t="s">
        <v>36</v>
      </c>
      <c r="B7576">
        <v>0</v>
      </c>
      <c r="C7576">
        <v>0</v>
      </c>
      <c r="D7576">
        <v>0</v>
      </c>
      <c r="E7576">
        <v>0</v>
      </c>
      <c r="F7576">
        <v>0</v>
      </c>
      <c r="L7576" t="b">
        <f t="shared" si="484"/>
        <v>1</v>
      </c>
    </row>
    <row r="7577" spans="1:12" x14ac:dyDescent="0.2">
      <c r="A7577" s="1" t="s">
        <v>36</v>
      </c>
      <c r="B7577">
        <v>0</v>
      </c>
      <c r="C7577">
        <v>0</v>
      </c>
      <c r="D7577">
        <v>0</v>
      </c>
      <c r="E7577">
        <v>0</v>
      </c>
      <c r="F7577">
        <v>0</v>
      </c>
      <c r="L7577" t="b">
        <f t="shared" si="484"/>
        <v>1</v>
      </c>
    </row>
    <row r="7578" spans="1:12" x14ac:dyDescent="0.2">
      <c r="A7578" s="1" t="s">
        <v>36</v>
      </c>
      <c r="B7578">
        <v>0</v>
      </c>
      <c r="C7578">
        <v>0</v>
      </c>
      <c r="D7578">
        <v>0</v>
      </c>
      <c r="E7578">
        <v>0</v>
      </c>
      <c r="F7578">
        <v>0</v>
      </c>
      <c r="L7578" t="b">
        <f t="shared" si="484"/>
        <v>1</v>
      </c>
    </row>
    <row r="7579" spans="1:12" x14ac:dyDescent="0.2">
      <c r="A7579" s="1" t="s">
        <v>36</v>
      </c>
      <c r="B7579">
        <v>0</v>
      </c>
      <c r="C7579">
        <v>0</v>
      </c>
      <c r="D7579">
        <v>0</v>
      </c>
      <c r="E7579">
        <v>0</v>
      </c>
      <c r="F7579">
        <v>0</v>
      </c>
      <c r="L7579" t="b">
        <f t="shared" si="484"/>
        <v>1</v>
      </c>
    </row>
    <row r="7580" spans="1:12" x14ac:dyDescent="0.2">
      <c r="A7580" s="1" t="s">
        <v>36</v>
      </c>
      <c r="B7580">
        <v>0</v>
      </c>
      <c r="C7580">
        <v>0</v>
      </c>
      <c r="D7580">
        <v>0</v>
      </c>
      <c r="E7580">
        <v>0</v>
      </c>
      <c r="F7580">
        <v>0</v>
      </c>
      <c r="L7580" t="b">
        <f t="shared" si="484"/>
        <v>1</v>
      </c>
    </row>
    <row r="7581" spans="1:12" x14ac:dyDescent="0.2">
      <c r="A7581" s="1" t="s">
        <v>36</v>
      </c>
      <c r="B7581">
        <v>0</v>
      </c>
      <c r="C7581">
        <v>0</v>
      </c>
      <c r="D7581">
        <v>0</v>
      </c>
      <c r="E7581">
        <v>0</v>
      </c>
      <c r="F7581">
        <v>0</v>
      </c>
      <c r="L7581" t="b">
        <f t="shared" si="484"/>
        <v>1</v>
      </c>
    </row>
    <row r="7582" spans="1:12" x14ac:dyDescent="0.2">
      <c r="A7582" s="1" t="s">
        <v>36</v>
      </c>
      <c r="B7582">
        <v>0</v>
      </c>
      <c r="C7582">
        <v>0</v>
      </c>
      <c r="D7582">
        <v>0</v>
      </c>
      <c r="E7582">
        <v>0</v>
      </c>
      <c r="F7582">
        <v>0</v>
      </c>
      <c r="L7582" t="b">
        <f t="shared" si="484"/>
        <v>1</v>
      </c>
    </row>
    <row r="7583" spans="1:12" x14ac:dyDescent="0.2">
      <c r="A7583" s="1" t="s">
        <v>36</v>
      </c>
      <c r="B7583">
        <v>0</v>
      </c>
      <c r="C7583">
        <v>0</v>
      </c>
      <c r="D7583">
        <v>0</v>
      </c>
      <c r="E7583">
        <v>0</v>
      </c>
      <c r="F7583">
        <v>0</v>
      </c>
      <c r="L7583" t="b">
        <f t="shared" si="484"/>
        <v>1</v>
      </c>
    </row>
    <row r="7584" spans="1:12" x14ac:dyDescent="0.2">
      <c r="A7584" s="1" t="s">
        <v>36</v>
      </c>
      <c r="B7584">
        <v>0</v>
      </c>
      <c r="C7584">
        <v>0</v>
      </c>
      <c r="D7584">
        <v>0</v>
      </c>
      <c r="E7584">
        <v>0</v>
      </c>
      <c r="F7584">
        <v>0</v>
      </c>
      <c r="L7584" t="b">
        <f t="shared" si="484"/>
        <v>1</v>
      </c>
    </row>
    <row r="7585" spans="1:12" x14ac:dyDescent="0.2">
      <c r="A7585" s="1" t="s">
        <v>36</v>
      </c>
      <c r="B7585">
        <v>0</v>
      </c>
      <c r="C7585">
        <v>0</v>
      </c>
      <c r="D7585">
        <v>0</v>
      </c>
      <c r="E7585">
        <v>0</v>
      </c>
      <c r="F7585">
        <v>0</v>
      </c>
      <c r="L7585" t="b">
        <f t="shared" si="484"/>
        <v>1</v>
      </c>
    </row>
    <row r="7586" spans="1:12" x14ac:dyDescent="0.2">
      <c r="A7586" s="1" t="s">
        <v>36</v>
      </c>
      <c r="B7586">
        <v>0</v>
      </c>
      <c r="C7586">
        <v>0</v>
      </c>
      <c r="D7586">
        <v>0</v>
      </c>
      <c r="E7586">
        <v>0</v>
      </c>
      <c r="F7586">
        <v>0</v>
      </c>
      <c r="L7586" t="b">
        <f t="shared" si="484"/>
        <v>1</v>
      </c>
    </row>
    <row r="7587" spans="1:12" x14ac:dyDescent="0.2">
      <c r="A7587" s="1" t="s">
        <v>36</v>
      </c>
      <c r="B7587">
        <v>0</v>
      </c>
      <c r="C7587">
        <v>0</v>
      </c>
      <c r="D7587">
        <v>0</v>
      </c>
      <c r="E7587">
        <v>0</v>
      </c>
      <c r="F7587">
        <v>0</v>
      </c>
      <c r="L7587" t="b">
        <f t="shared" si="484"/>
        <v>1</v>
      </c>
    </row>
    <row r="7588" spans="1:12" x14ac:dyDescent="0.2">
      <c r="A7588" s="1" t="s">
        <v>36</v>
      </c>
      <c r="B7588">
        <v>0</v>
      </c>
      <c r="C7588">
        <v>0</v>
      </c>
      <c r="D7588">
        <v>0</v>
      </c>
      <c r="E7588">
        <v>0</v>
      </c>
      <c r="F7588">
        <v>0</v>
      </c>
      <c r="L7588" t="b">
        <f t="shared" si="484"/>
        <v>1</v>
      </c>
    </row>
    <row r="7589" spans="1:12" x14ac:dyDescent="0.2">
      <c r="A7589" s="1" t="s">
        <v>36</v>
      </c>
      <c r="B7589">
        <v>0</v>
      </c>
      <c r="C7589">
        <v>0</v>
      </c>
      <c r="D7589">
        <v>0</v>
      </c>
      <c r="E7589">
        <v>0</v>
      </c>
      <c r="F7589">
        <v>0</v>
      </c>
      <c r="L7589" t="b">
        <f t="shared" si="484"/>
        <v>1</v>
      </c>
    </row>
    <row r="7590" spans="1:12" x14ac:dyDescent="0.2">
      <c r="A7590" s="1" t="s">
        <v>36</v>
      </c>
      <c r="B7590">
        <v>0</v>
      </c>
      <c r="C7590">
        <v>0</v>
      </c>
      <c r="D7590">
        <v>0</v>
      </c>
      <c r="E7590">
        <v>0</v>
      </c>
      <c r="F7590">
        <v>0</v>
      </c>
      <c r="L7590" t="b">
        <f t="shared" si="484"/>
        <v>1</v>
      </c>
    </row>
    <row r="7591" spans="1:12" x14ac:dyDescent="0.2">
      <c r="A7591" s="1" t="s">
        <v>36</v>
      </c>
      <c r="B7591">
        <v>0</v>
      </c>
      <c r="C7591">
        <v>0</v>
      </c>
      <c r="D7591">
        <v>0</v>
      </c>
      <c r="E7591">
        <v>0</v>
      </c>
      <c r="F7591">
        <v>0</v>
      </c>
      <c r="L7591" t="b">
        <f t="shared" si="484"/>
        <v>1</v>
      </c>
    </row>
    <row r="7592" spans="1:12" x14ac:dyDescent="0.2">
      <c r="A7592" s="1" t="s">
        <v>36</v>
      </c>
      <c r="B7592">
        <v>0</v>
      </c>
      <c r="C7592">
        <v>0</v>
      </c>
      <c r="D7592">
        <v>0</v>
      </c>
      <c r="E7592">
        <v>0</v>
      </c>
      <c r="F7592">
        <v>0</v>
      </c>
      <c r="L7592" t="b">
        <f t="shared" si="484"/>
        <v>1</v>
      </c>
    </row>
    <row r="7593" spans="1:12" x14ac:dyDescent="0.2">
      <c r="A7593" s="1" t="s">
        <v>36</v>
      </c>
      <c r="B7593">
        <v>0</v>
      </c>
      <c r="C7593">
        <v>0</v>
      </c>
      <c r="D7593">
        <v>0</v>
      </c>
      <c r="E7593">
        <v>0</v>
      </c>
      <c r="F7593">
        <v>0</v>
      </c>
      <c r="L7593" t="b">
        <f t="shared" si="484"/>
        <v>1</v>
      </c>
    </row>
    <row r="7594" spans="1:12" x14ac:dyDescent="0.2">
      <c r="A7594" s="1" t="s">
        <v>36</v>
      </c>
      <c r="B7594">
        <v>0</v>
      </c>
      <c r="C7594">
        <v>0</v>
      </c>
      <c r="D7594">
        <v>0</v>
      </c>
      <c r="E7594">
        <v>0</v>
      </c>
      <c r="F7594">
        <v>0</v>
      </c>
      <c r="L7594" t="b">
        <f t="shared" si="484"/>
        <v>1</v>
      </c>
    </row>
    <row r="7595" spans="1:12" x14ac:dyDescent="0.2">
      <c r="A7595" s="1" t="s">
        <v>36</v>
      </c>
      <c r="B7595">
        <v>0</v>
      </c>
      <c r="C7595">
        <v>0</v>
      </c>
      <c r="D7595">
        <v>0</v>
      </c>
      <c r="E7595">
        <v>0</v>
      </c>
      <c r="F7595">
        <v>0</v>
      </c>
      <c r="L7595" t="b">
        <f t="shared" si="484"/>
        <v>1</v>
      </c>
    </row>
    <row r="7596" spans="1:12" x14ac:dyDescent="0.2">
      <c r="A7596" s="1" t="s">
        <v>36</v>
      </c>
      <c r="B7596">
        <v>0</v>
      </c>
      <c r="C7596">
        <v>0</v>
      </c>
      <c r="D7596">
        <v>0</v>
      </c>
      <c r="E7596">
        <v>0</v>
      </c>
      <c r="F7596">
        <v>0</v>
      </c>
      <c r="L7596" t="b">
        <f t="shared" si="484"/>
        <v>1</v>
      </c>
    </row>
    <row r="7597" spans="1:12" x14ac:dyDescent="0.2">
      <c r="A7597" s="1" t="s">
        <v>36</v>
      </c>
      <c r="B7597">
        <v>0</v>
      </c>
      <c r="C7597">
        <v>0</v>
      </c>
      <c r="D7597">
        <v>0</v>
      </c>
      <c r="E7597">
        <v>0</v>
      </c>
      <c r="F7597">
        <v>0</v>
      </c>
      <c r="L7597" t="b">
        <f t="shared" si="484"/>
        <v>1</v>
      </c>
    </row>
    <row r="7598" spans="1:12" x14ac:dyDescent="0.2">
      <c r="A7598" s="1" t="s">
        <v>36</v>
      </c>
      <c r="B7598">
        <v>0</v>
      </c>
      <c r="C7598">
        <v>0</v>
      </c>
      <c r="D7598">
        <v>0</v>
      </c>
      <c r="E7598">
        <v>0</v>
      </c>
      <c r="F7598">
        <v>0</v>
      </c>
      <c r="L7598" t="b">
        <f t="shared" si="484"/>
        <v>1</v>
      </c>
    </row>
    <row r="7599" spans="1:12" x14ac:dyDescent="0.2">
      <c r="A7599" s="1" t="s">
        <v>36</v>
      </c>
      <c r="B7599">
        <v>0</v>
      </c>
      <c r="C7599">
        <v>0</v>
      </c>
      <c r="D7599">
        <v>0</v>
      </c>
      <c r="E7599">
        <v>0</v>
      </c>
      <c r="F7599">
        <v>0</v>
      </c>
      <c r="L7599" t="b">
        <f t="shared" si="484"/>
        <v>1</v>
      </c>
    </row>
    <row r="7600" spans="1:12" x14ac:dyDescent="0.2">
      <c r="A7600" s="1" t="s">
        <v>36</v>
      </c>
      <c r="B7600">
        <v>0</v>
      </c>
      <c r="C7600">
        <v>0</v>
      </c>
      <c r="D7600">
        <v>0</v>
      </c>
      <c r="E7600">
        <v>0</v>
      </c>
      <c r="F7600">
        <v>0</v>
      </c>
      <c r="L7600" t="b">
        <f t="shared" si="484"/>
        <v>1</v>
      </c>
    </row>
    <row r="7601" spans="1:12" x14ac:dyDescent="0.2">
      <c r="A7601" s="1" t="s">
        <v>36</v>
      </c>
      <c r="B7601">
        <v>0</v>
      </c>
      <c r="C7601">
        <v>0</v>
      </c>
      <c r="D7601">
        <v>0</v>
      </c>
      <c r="E7601">
        <v>0</v>
      </c>
      <c r="F7601">
        <v>0</v>
      </c>
      <c r="L7601" t="b">
        <f t="shared" si="484"/>
        <v>1</v>
      </c>
    </row>
    <row r="7602" spans="1:12" x14ac:dyDescent="0.2">
      <c r="A7602" s="1" t="s">
        <v>37</v>
      </c>
      <c r="B7602">
        <v>0.18650737000000001</v>
      </c>
      <c r="C7602">
        <v>90</v>
      </c>
      <c r="D7602">
        <v>171</v>
      </c>
      <c r="E7602">
        <v>132</v>
      </c>
      <c r="F7602">
        <v>221</v>
      </c>
      <c r="G7602">
        <f t="shared" ref="G7602:G7644" si="485">ABS(E7602-C7602)</f>
        <v>42</v>
      </c>
      <c r="H7602">
        <f t="shared" ref="H7602:H7644" si="486">ABS(F7602-D7602)</f>
        <v>50</v>
      </c>
      <c r="I7602">
        <f t="shared" ref="I7602:I7644" si="487">G7602*H7602</f>
        <v>2100</v>
      </c>
      <c r="L7602" t="b">
        <f t="shared" si="484"/>
        <v>0</v>
      </c>
    </row>
    <row r="7603" spans="1:12" x14ac:dyDescent="0.2">
      <c r="A7603" s="1" t="s">
        <v>37</v>
      </c>
      <c r="B7603">
        <v>0.13267899</v>
      </c>
      <c r="C7603">
        <v>2665</v>
      </c>
      <c r="D7603">
        <v>1439</v>
      </c>
      <c r="E7603">
        <v>3095</v>
      </c>
      <c r="F7603">
        <v>1794</v>
      </c>
      <c r="G7603">
        <f t="shared" si="485"/>
        <v>430</v>
      </c>
      <c r="H7603">
        <f t="shared" si="486"/>
        <v>355</v>
      </c>
      <c r="I7603">
        <f t="shared" si="487"/>
        <v>152650</v>
      </c>
      <c r="L7603" t="b">
        <f t="shared" si="484"/>
        <v>0</v>
      </c>
    </row>
    <row r="7604" spans="1:12" x14ac:dyDescent="0.2">
      <c r="A7604" s="1" t="s">
        <v>37</v>
      </c>
      <c r="B7604">
        <v>0.12742911000000001</v>
      </c>
      <c r="C7604">
        <v>186</v>
      </c>
      <c r="D7604">
        <v>211</v>
      </c>
      <c r="E7604">
        <v>239</v>
      </c>
      <c r="F7604">
        <v>243</v>
      </c>
      <c r="G7604">
        <f t="shared" si="485"/>
        <v>53</v>
      </c>
      <c r="H7604">
        <f t="shared" si="486"/>
        <v>32</v>
      </c>
      <c r="I7604">
        <f t="shared" si="487"/>
        <v>1696</v>
      </c>
      <c r="L7604" t="b">
        <f t="shared" si="484"/>
        <v>0</v>
      </c>
    </row>
    <row r="7605" spans="1:12" x14ac:dyDescent="0.2">
      <c r="A7605" s="1" t="s">
        <v>37</v>
      </c>
      <c r="B7605">
        <v>0.12522826000000001</v>
      </c>
      <c r="C7605">
        <v>105</v>
      </c>
      <c r="D7605">
        <v>1439</v>
      </c>
      <c r="E7605">
        <v>533</v>
      </c>
      <c r="F7605">
        <v>1795</v>
      </c>
      <c r="G7605">
        <f t="shared" si="485"/>
        <v>428</v>
      </c>
      <c r="H7605">
        <f t="shared" si="486"/>
        <v>356</v>
      </c>
      <c r="I7605">
        <f t="shared" si="487"/>
        <v>152368</v>
      </c>
      <c r="L7605" t="b">
        <f t="shared" si="484"/>
        <v>0</v>
      </c>
    </row>
    <row r="7606" spans="1:12" x14ac:dyDescent="0.2">
      <c r="A7606" s="1" t="s">
        <v>37</v>
      </c>
      <c r="B7606">
        <v>0.124234</v>
      </c>
      <c r="C7606">
        <v>114</v>
      </c>
      <c r="D7606">
        <v>1</v>
      </c>
      <c r="E7606">
        <v>210</v>
      </c>
      <c r="F7606">
        <v>113</v>
      </c>
      <c r="G7606">
        <f t="shared" si="485"/>
        <v>96</v>
      </c>
      <c r="H7606">
        <f t="shared" si="486"/>
        <v>112</v>
      </c>
      <c r="I7606">
        <f t="shared" si="487"/>
        <v>10752</v>
      </c>
      <c r="L7606" t="b">
        <f t="shared" si="484"/>
        <v>0</v>
      </c>
    </row>
    <row r="7607" spans="1:12" x14ac:dyDescent="0.2">
      <c r="A7607" s="1" t="s">
        <v>37</v>
      </c>
      <c r="B7607">
        <v>0.12247638</v>
      </c>
      <c r="C7607">
        <v>67</v>
      </c>
      <c r="D7607">
        <v>224</v>
      </c>
      <c r="E7607">
        <v>101</v>
      </c>
      <c r="F7607">
        <v>263</v>
      </c>
      <c r="G7607">
        <f t="shared" si="485"/>
        <v>34</v>
      </c>
      <c r="H7607">
        <f t="shared" si="486"/>
        <v>39</v>
      </c>
      <c r="I7607">
        <f t="shared" si="487"/>
        <v>1326</v>
      </c>
      <c r="L7607" t="b">
        <f t="shared" si="484"/>
        <v>0</v>
      </c>
    </row>
    <row r="7608" spans="1:12" x14ac:dyDescent="0.2">
      <c r="A7608" s="1" t="s">
        <v>37</v>
      </c>
      <c r="B7608">
        <v>0.12235034</v>
      </c>
      <c r="C7608">
        <v>2661</v>
      </c>
      <c r="D7608">
        <v>8</v>
      </c>
      <c r="E7608">
        <v>3090</v>
      </c>
      <c r="F7608">
        <v>360</v>
      </c>
      <c r="G7608">
        <f t="shared" si="485"/>
        <v>429</v>
      </c>
      <c r="H7608">
        <f t="shared" si="486"/>
        <v>352</v>
      </c>
      <c r="I7608">
        <f t="shared" si="487"/>
        <v>151008</v>
      </c>
      <c r="L7608" t="b">
        <f t="shared" si="484"/>
        <v>0</v>
      </c>
    </row>
    <row r="7609" spans="1:12" x14ac:dyDescent="0.2">
      <c r="A7609" s="1" t="s">
        <v>37</v>
      </c>
      <c r="B7609">
        <v>0.11927536</v>
      </c>
      <c r="C7609">
        <v>169</v>
      </c>
      <c r="D7609">
        <v>194</v>
      </c>
      <c r="E7609">
        <v>245</v>
      </c>
      <c r="F7609">
        <v>242</v>
      </c>
      <c r="G7609">
        <f t="shared" si="485"/>
        <v>76</v>
      </c>
      <c r="H7609">
        <f t="shared" si="486"/>
        <v>48</v>
      </c>
      <c r="I7609">
        <f t="shared" si="487"/>
        <v>3648</v>
      </c>
      <c r="L7609" t="b">
        <f t="shared" si="484"/>
        <v>0</v>
      </c>
    </row>
    <row r="7610" spans="1:12" x14ac:dyDescent="0.2">
      <c r="A7610" s="1" t="s">
        <v>37</v>
      </c>
      <c r="B7610">
        <v>0.115220696</v>
      </c>
      <c r="C7610">
        <v>178</v>
      </c>
      <c r="D7610">
        <v>201</v>
      </c>
      <c r="E7610">
        <v>224</v>
      </c>
      <c r="F7610">
        <v>234</v>
      </c>
      <c r="G7610">
        <f t="shared" si="485"/>
        <v>46</v>
      </c>
      <c r="H7610">
        <f t="shared" si="486"/>
        <v>33</v>
      </c>
      <c r="I7610">
        <f t="shared" si="487"/>
        <v>1518</v>
      </c>
      <c r="L7610" t="b">
        <f t="shared" si="484"/>
        <v>0</v>
      </c>
    </row>
    <row r="7611" spans="1:12" x14ac:dyDescent="0.2">
      <c r="A7611" s="1" t="s">
        <v>37</v>
      </c>
      <c r="B7611">
        <v>0.11391844600000001</v>
      </c>
      <c r="C7611">
        <v>108</v>
      </c>
      <c r="D7611">
        <v>7</v>
      </c>
      <c r="E7611">
        <v>537</v>
      </c>
      <c r="F7611">
        <v>358</v>
      </c>
      <c r="G7611">
        <f t="shared" si="485"/>
        <v>429</v>
      </c>
      <c r="H7611">
        <f t="shared" si="486"/>
        <v>351</v>
      </c>
      <c r="I7611">
        <f t="shared" si="487"/>
        <v>150579</v>
      </c>
      <c r="L7611" t="b">
        <f t="shared" si="484"/>
        <v>0</v>
      </c>
    </row>
    <row r="7612" spans="1:12" x14ac:dyDescent="0.2">
      <c r="A7612" s="1" t="s">
        <v>37</v>
      </c>
      <c r="B7612">
        <v>0.112862095</v>
      </c>
      <c r="C7612">
        <v>90</v>
      </c>
      <c r="D7612">
        <v>-2</v>
      </c>
      <c r="E7612">
        <v>230</v>
      </c>
      <c r="F7612">
        <v>169</v>
      </c>
      <c r="G7612">
        <f t="shared" si="485"/>
        <v>140</v>
      </c>
      <c r="H7612">
        <f t="shared" si="486"/>
        <v>171</v>
      </c>
      <c r="I7612">
        <f t="shared" si="487"/>
        <v>23940</v>
      </c>
      <c r="L7612" t="b">
        <f t="shared" si="484"/>
        <v>0</v>
      </c>
    </row>
    <row r="7613" spans="1:12" x14ac:dyDescent="0.2">
      <c r="A7613" s="1" t="s">
        <v>37</v>
      </c>
      <c r="B7613">
        <v>0.10533584</v>
      </c>
      <c r="C7613">
        <v>2671</v>
      </c>
      <c r="D7613">
        <v>723</v>
      </c>
      <c r="E7613">
        <v>3076</v>
      </c>
      <c r="F7613">
        <v>1071</v>
      </c>
      <c r="G7613">
        <f t="shared" si="485"/>
        <v>405</v>
      </c>
      <c r="H7613">
        <f t="shared" si="486"/>
        <v>348</v>
      </c>
      <c r="I7613">
        <f t="shared" si="487"/>
        <v>140940</v>
      </c>
      <c r="L7613" t="b">
        <f t="shared" si="484"/>
        <v>0</v>
      </c>
    </row>
    <row r="7614" spans="1:12" x14ac:dyDescent="0.2">
      <c r="A7614" s="1" t="s">
        <v>37</v>
      </c>
      <c r="B7614">
        <v>0.10433688000000001</v>
      </c>
      <c r="C7614">
        <v>479</v>
      </c>
      <c r="D7614">
        <v>241</v>
      </c>
      <c r="E7614">
        <v>498</v>
      </c>
      <c r="F7614">
        <v>270</v>
      </c>
      <c r="G7614">
        <f t="shared" si="485"/>
        <v>19</v>
      </c>
      <c r="H7614">
        <f t="shared" si="486"/>
        <v>29</v>
      </c>
      <c r="I7614">
        <f t="shared" si="487"/>
        <v>551</v>
      </c>
      <c r="L7614" t="b">
        <f t="shared" si="484"/>
        <v>0</v>
      </c>
    </row>
    <row r="7615" spans="1:12" x14ac:dyDescent="0.2">
      <c r="A7615" s="1" t="s">
        <v>37</v>
      </c>
      <c r="B7615">
        <v>0.10364833</v>
      </c>
      <c r="C7615">
        <v>473</v>
      </c>
      <c r="D7615">
        <v>225</v>
      </c>
      <c r="E7615">
        <v>497</v>
      </c>
      <c r="F7615">
        <v>253</v>
      </c>
      <c r="G7615">
        <f t="shared" si="485"/>
        <v>24</v>
      </c>
      <c r="H7615">
        <f t="shared" si="486"/>
        <v>28</v>
      </c>
      <c r="I7615">
        <f t="shared" si="487"/>
        <v>672</v>
      </c>
      <c r="L7615" t="b">
        <f t="shared" si="484"/>
        <v>0</v>
      </c>
    </row>
    <row r="7616" spans="1:12" x14ac:dyDescent="0.2">
      <c r="A7616" s="1" t="s">
        <v>37</v>
      </c>
      <c r="B7616">
        <v>0.10284524</v>
      </c>
      <c r="C7616">
        <v>487</v>
      </c>
      <c r="D7616">
        <v>207</v>
      </c>
      <c r="E7616">
        <v>518</v>
      </c>
      <c r="F7616">
        <v>238</v>
      </c>
      <c r="G7616">
        <f t="shared" si="485"/>
        <v>31</v>
      </c>
      <c r="H7616">
        <f t="shared" si="486"/>
        <v>31</v>
      </c>
      <c r="I7616">
        <f t="shared" si="487"/>
        <v>961</v>
      </c>
      <c r="L7616" t="b">
        <f t="shared" si="484"/>
        <v>0</v>
      </c>
    </row>
    <row r="7617" spans="1:12" x14ac:dyDescent="0.2">
      <c r="A7617" s="1" t="s">
        <v>37</v>
      </c>
      <c r="B7617">
        <v>0.10227211999999999</v>
      </c>
      <c r="C7617">
        <v>467</v>
      </c>
      <c r="D7617">
        <v>222</v>
      </c>
      <c r="E7617">
        <v>491</v>
      </c>
      <c r="F7617">
        <v>247</v>
      </c>
      <c r="G7617">
        <f t="shared" si="485"/>
        <v>24</v>
      </c>
      <c r="H7617">
        <f t="shared" si="486"/>
        <v>25</v>
      </c>
      <c r="I7617">
        <f t="shared" si="487"/>
        <v>600</v>
      </c>
      <c r="L7617" t="b">
        <f t="shared" si="484"/>
        <v>0</v>
      </c>
    </row>
    <row r="7618" spans="1:12" x14ac:dyDescent="0.2">
      <c r="A7618" s="1" t="s">
        <v>37</v>
      </c>
      <c r="B7618">
        <v>0.101697594</v>
      </c>
      <c r="C7618">
        <v>369</v>
      </c>
      <c r="D7618">
        <v>10</v>
      </c>
      <c r="E7618">
        <v>522</v>
      </c>
      <c r="F7618">
        <v>217</v>
      </c>
      <c r="G7618">
        <f t="shared" si="485"/>
        <v>153</v>
      </c>
      <c r="H7618">
        <f t="shared" si="486"/>
        <v>207</v>
      </c>
      <c r="I7618">
        <f t="shared" si="487"/>
        <v>31671</v>
      </c>
      <c r="L7618" t="b">
        <f t="shared" si="484"/>
        <v>0</v>
      </c>
    </row>
    <row r="7619" spans="1:12" x14ac:dyDescent="0.2">
      <c r="A7619" s="1" t="s">
        <v>37</v>
      </c>
      <c r="B7619">
        <v>0.10090772000000001</v>
      </c>
      <c r="C7619">
        <v>468</v>
      </c>
      <c r="D7619">
        <v>210</v>
      </c>
      <c r="E7619">
        <v>495</v>
      </c>
      <c r="F7619">
        <v>238</v>
      </c>
      <c r="G7619">
        <f t="shared" si="485"/>
        <v>27</v>
      </c>
      <c r="H7619">
        <f t="shared" si="486"/>
        <v>28</v>
      </c>
      <c r="I7619">
        <f t="shared" si="487"/>
        <v>756</v>
      </c>
      <c r="L7619" t="b">
        <f t="shared" si="484"/>
        <v>0</v>
      </c>
    </row>
    <row r="7620" spans="1:12" x14ac:dyDescent="0.2">
      <c r="A7620" s="1" t="s">
        <v>37</v>
      </c>
      <c r="B7620">
        <v>0.10039852</v>
      </c>
      <c r="C7620">
        <v>459</v>
      </c>
      <c r="D7620">
        <v>217</v>
      </c>
      <c r="E7620">
        <v>480</v>
      </c>
      <c r="F7620">
        <v>245</v>
      </c>
      <c r="G7620">
        <f t="shared" si="485"/>
        <v>21</v>
      </c>
      <c r="H7620">
        <f t="shared" si="486"/>
        <v>28</v>
      </c>
      <c r="I7620">
        <f t="shared" si="487"/>
        <v>588</v>
      </c>
      <c r="L7620" t="b">
        <f t="shared" si="484"/>
        <v>0</v>
      </c>
    </row>
    <row r="7621" spans="1:12" x14ac:dyDescent="0.2">
      <c r="A7621" s="1" t="s">
        <v>37</v>
      </c>
      <c r="B7621">
        <v>9.9695556000000005E-2</v>
      </c>
      <c r="C7621">
        <v>473</v>
      </c>
      <c r="D7621">
        <v>236</v>
      </c>
      <c r="E7621">
        <v>489</v>
      </c>
      <c r="F7621">
        <v>255</v>
      </c>
      <c r="G7621">
        <f t="shared" si="485"/>
        <v>16</v>
      </c>
      <c r="H7621">
        <f t="shared" si="486"/>
        <v>19</v>
      </c>
      <c r="I7621">
        <f t="shared" si="487"/>
        <v>304</v>
      </c>
      <c r="L7621" t="b">
        <f t="shared" si="484"/>
        <v>0</v>
      </c>
    </row>
    <row r="7622" spans="1:12" x14ac:dyDescent="0.2">
      <c r="A7622" s="1" t="s">
        <v>37</v>
      </c>
      <c r="B7622">
        <v>9.9465940000000003E-2</v>
      </c>
      <c r="C7622">
        <v>484</v>
      </c>
      <c r="D7622">
        <v>221</v>
      </c>
      <c r="E7622">
        <v>512</v>
      </c>
      <c r="F7622">
        <v>254</v>
      </c>
      <c r="G7622">
        <f t="shared" si="485"/>
        <v>28</v>
      </c>
      <c r="H7622">
        <f t="shared" si="486"/>
        <v>33</v>
      </c>
      <c r="I7622">
        <f t="shared" si="487"/>
        <v>924</v>
      </c>
      <c r="L7622" t="b">
        <f t="shared" ref="L7622:L7685" si="488">OR(I7622=0,ISBLANK(I7622))</f>
        <v>0</v>
      </c>
    </row>
    <row r="7623" spans="1:12" x14ac:dyDescent="0.2">
      <c r="A7623" s="1" t="s">
        <v>37</v>
      </c>
      <c r="B7623">
        <v>9.9166854999999998E-2</v>
      </c>
      <c r="C7623">
        <v>754</v>
      </c>
      <c r="D7623">
        <v>1443</v>
      </c>
      <c r="E7623">
        <v>1168</v>
      </c>
      <c r="F7623">
        <v>1786</v>
      </c>
      <c r="G7623">
        <f t="shared" si="485"/>
        <v>414</v>
      </c>
      <c r="H7623">
        <f t="shared" si="486"/>
        <v>343</v>
      </c>
      <c r="I7623">
        <f t="shared" si="487"/>
        <v>142002</v>
      </c>
      <c r="L7623" t="b">
        <f t="shared" si="488"/>
        <v>0</v>
      </c>
    </row>
    <row r="7624" spans="1:12" x14ac:dyDescent="0.2">
      <c r="A7624" s="1" t="s">
        <v>37</v>
      </c>
      <c r="B7624">
        <v>9.9019609999999994E-2</v>
      </c>
      <c r="C7624">
        <v>438</v>
      </c>
      <c r="D7624">
        <v>9</v>
      </c>
      <c r="E7624">
        <v>575</v>
      </c>
      <c r="F7624">
        <v>219</v>
      </c>
      <c r="G7624">
        <f t="shared" si="485"/>
        <v>137</v>
      </c>
      <c r="H7624">
        <f t="shared" si="486"/>
        <v>210</v>
      </c>
      <c r="I7624">
        <f t="shared" si="487"/>
        <v>28770</v>
      </c>
      <c r="L7624" t="b">
        <f t="shared" si="488"/>
        <v>0</v>
      </c>
    </row>
    <row r="7625" spans="1:12" x14ac:dyDescent="0.2">
      <c r="A7625" s="1" t="s">
        <v>37</v>
      </c>
      <c r="B7625">
        <v>9.8783670000000004E-2</v>
      </c>
      <c r="C7625">
        <v>204</v>
      </c>
      <c r="D7625">
        <v>200</v>
      </c>
      <c r="E7625">
        <v>232</v>
      </c>
      <c r="F7625">
        <v>218</v>
      </c>
      <c r="G7625">
        <f t="shared" si="485"/>
        <v>28</v>
      </c>
      <c r="H7625">
        <f t="shared" si="486"/>
        <v>18</v>
      </c>
      <c r="I7625">
        <f t="shared" si="487"/>
        <v>504</v>
      </c>
      <c r="L7625" t="b">
        <f t="shared" si="488"/>
        <v>0</v>
      </c>
    </row>
    <row r="7626" spans="1:12" x14ac:dyDescent="0.2">
      <c r="A7626" s="1" t="s">
        <v>37</v>
      </c>
      <c r="B7626">
        <v>9.8318920000000004E-2</v>
      </c>
      <c r="C7626">
        <v>2029</v>
      </c>
      <c r="D7626">
        <v>1443</v>
      </c>
      <c r="E7626">
        <v>2450</v>
      </c>
      <c r="F7626">
        <v>1786</v>
      </c>
      <c r="G7626">
        <f t="shared" si="485"/>
        <v>421</v>
      </c>
      <c r="H7626">
        <f t="shared" si="486"/>
        <v>343</v>
      </c>
      <c r="I7626">
        <f t="shared" si="487"/>
        <v>144403</v>
      </c>
      <c r="L7626" t="b">
        <f t="shared" si="488"/>
        <v>0</v>
      </c>
    </row>
    <row r="7627" spans="1:12" x14ac:dyDescent="0.2">
      <c r="A7627" s="1" t="s">
        <v>37</v>
      </c>
      <c r="B7627">
        <v>9.7840495E-2</v>
      </c>
      <c r="C7627">
        <v>465</v>
      </c>
      <c r="D7627">
        <v>231</v>
      </c>
      <c r="E7627">
        <v>483</v>
      </c>
      <c r="F7627">
        <v>257</v>
      </c>
      <c r="G7627">
        <f t="shared" si="485"/>
        <v>18</v>
      </c>
      <c r="H7627">
        <f t="shared" si="486"/>
        <v>26</v>
      </c>
      <c r="I7627">
        <f t="shared" si="487"/>
        <v>468</v>
      </c>
      <c r="L7627" t="b">
        <f t="shared" si="488"/>
        <v>0</v>
      </c>
    </row>
    <row r="7628" spans="1:12" x14ac:dyDescent="0.2">
      <c r="A7628" s="1" t="s">
        <v>37</v>
      </c>
      <c r="B7628">
        <v>9.7520700000000002E-2</v>
      </c>
      <c r="C7628">
        <v>193</v>
      </c>
      <c r="D7628">
        <v>203</v>
      </c>
      <c r="E7628">
        <v>223</v>
      </c>
      <c r="F7628">
        <v>224</v>
      </c>
      <c r="G7628">
        <f t="shared" si="485"/>
        <v>30</v>
      </c>
      <c r="H7628">
        <f t="shared" si="486"/>
        <v>21</v>
      </c>
      <c r="I7628">
        <f t="shared" si="487"/>
        <v>630</v>
      </c>
      <c r="L7628" t="b">
        <f t="shared" si="488"/>
        <v>0</v>
      </c>
    </row>
    <row r="7629" spans="1:12" x14ac:dyDescent="0.2">
      <c r="A7629" s="1" t="s">
        <v>37</v>
      </c>
      <c r="B7629">
        <v>9.7251820000000003E-2</v>
      </c>
      <c r="C7629">
        <v>76</v>
      </c>
      <c r="D7629">
        <v>221</v>
      </c>
      <c r="E7629">
        <v>147</v>
      </c>
      <c r="F7629">
        <v>282</v>
      </c>
      <c r="G7629">
        <f t="shared" si="485"/>
        <v>71</v>
      </c>
      <c r="H7629">
        <f t="shared" si="486"/>
        <v>61</v>
      </c>
      <c r="I7629">
        <f t="shared" si="487"/>
        <v>4331</v>
      </c>
      <c r="L7629" t="b">
        <f t="shared" si="488"/>
        <v>0</v>
      </c>
    </row>
    <row r="7630" spans="1:12" x14ac:dyDescent="0.2">
      <c r="A7630" s="1" t="s">
        <v>37</v>
      </c>
      <c r="B7630">
        <v>9.7043309999999994E-2</v>
      </c>
      <c r="C7630">
        <v>205</v>
      </c>
      <c r="D7630">
        <v>205</v>
      </c>
      <c r="E7630">
        <v>243</v>
      </c>
      <c r="F7630">
        <v>232</v>
      </c>
      <c r="G7630">
        <f t="shared" si="485"/>
        <v>38</v>
      </c>
      <c r="H7630">
        <f t="shared" si="486"/>
        <v>27</v>
      </c>
      <c r="I7630">
        <f t="shared" si="487"/>
        <v>1026</v>
      </c>
      <c r="L7630" t="b">
        <f t="shared" si="488"/>
        <v>0</v>
      </c>
    </row>
    <row r="7631" spans="1:12" x14ac:dyDescent="0.2">
      <c r="A7631" s="1" t="s">
        <v>37</v>
      </c>
      <c r="B7631">
        <v>9.6581490000000006E-2</v>
      </c>
      <c r="C7631">
        <v>515</v>
      </c>
      <c r="D7631">
        <v>20</v>
      </c>
      <c r="E7631">
        <v>590</v>
      </c>
      <c r="F7631">
        <v>138</v>
      </c>
      <c r="G7631">
        <f t="shared" si="485"/>
        <v>75</v>
      </c>
      <c r="H7631">
        <f t="shared" si="486"/>
        <v>118</v>
      </c>
      <c r="I7631">
        <f t="shared" si="487"/>
        <v>8850</v>
      </c>
      <c r="L7631" t="b">
        <f t="shared" si="488"/>
        <v>0</v>
      </c>
    </row>
    <row r="7632" spans="1:12" x14ac:dyDescent="0.2">
      <c r="A7632" s="1" t="s">
        <v>37</v>
      </c>
      <c r="B7632">
        <v>9.6450544999999999E-2</v>
      </c>
      <c r="C7632">
        <v>255</v>
      </c>
      <c r="D7632">
        <v>214</v>
      </c>
      <c r="E7632">
        <v>276</v>
      </c>
      <c r="F7632">
        <v>236</v>
      </c>
      <c r="G7632">
        <f t="shared" si="485"/>
        <v>21</v>
      </c>
      <c r="H7632">
        <f t="shared" si="486"/>
        <v>22</v>
      </c>
      <c r="I7632">
        <f t="shared" si="487"/>
        <v>462</v>
      </c>
      <c r="L7632" t="b">
        <f t="shared" si="488"/>
        <v>0</v>
      </c>
    </row>
    <row r="7633" spans="1:12" x14ac:dyDescent="0.2">
      <c r="A7633" s="1" t="s">
        <v>37</v>
      </c>
      <c r="B7633">
        <v>9.5882670000000003E-2</v>
      </c>
      <c r="C7633">
        <v>237</v>
      </c>
      <c r="D7633">
        <v>206</v>
      </c>
      <c r="E7633">
        <v>260</v>
      </c>
      <c r="F7633">
        <v>226</v>
      </c>
      <c r="G7633">
        <f t="shared" si="485"/>
        <v>23</v>
      </c>
      <c r="H7633">
        <f t="shared" si="486"/>
        <v>20</v>
      </c>
      <c r="I7633">
        <f t="shared" si="487"/>
        <v>460</v>
      </c>
      <c r="L7633" t="b">
        <f t="shared" si="488"/>
        <v>0</v>
      </c>
    </row>
    <row r="7634" spans="1:12" x14ac:dyDescent="0.2">
      <c r="A7634" s="1" t="s">
        <v>37</v>
      </c>
      <c r="B7634">
        <v>9.561625E-2</v>
      </c>
      <c r="C7634">
        <v>230</v>
      </c>
      <c r="D7634">
        <v>212</v>
      </c>
      <c r="E7634">
        <v>260</v>
      </c>
      <c r="F7634">
        <v>237</v>
      </c>
      <c r="G7634">
        <f t="shared" si="485"/>
        <v>30</v>
      </c>
      <c r="H7634">
        <f t="shared" si="486"/>
        <v>25</v>
      </c>
      <c r="I7634">
        <f t="shared" si="487"/>
        <v>750</v>
      </c>
      <c r="L7634" t="b">
        <f t="shared" si="488"/>
        <v>0</v>
      </c>
    </row>
    <row r="7635" spans="1:12" x14ac:dyDescent="0.2">
      <c r="A7635" s="1" t="s">
        <v>37</v>
      </c>
      <c r="B7635">
        <v>9.5590250000000002E-2</v>
      </c>
      <c r="C7635">
        <v>479</v>
      </c>
      <c r="D7635">
        <v>239</v>
      </c>
      <c r="E7635">
        <v>496</v>
      </c>
      <c r="F7635">
        <v>254</v>
      </c>
      <c r="G7635">
        <f t="shared" si="485"/>
        <v>17</v>
      </c>
      <c r="H7635">
        <f t="shared" si="486"/>
        <v>15</v>
      </c>
      <c r="I7635">
        <f t="shared" si="487"/>
        <v>255</v>
      </c>
      <c r="L7635" t="b">
        <f t="shared" si="488"/>
        <v>0</v>
      </c>
    </row>
    <row r="7636" spans="1:12" x14ac:dyDescent="0.2">
      <c r="A7636" s="1" t="s">
        <v>37</v>
      </c>
      <c r="B7636">
        <v>9.5323019999999994E-2</v>
      </c>
      <c r="C7636">
        <v>2676</v>
      </c>
      <c r="D7636">
        <v>1086</v>
      </c>
      <c r="E7636">
        <v>3083</v>
      </c>
      <c r="F7636">
        <v>1427</v>
      </c>
      <c r="G7636">
        <f t="shared" si="485"/>
        <v>407</v>
      </c>
      <c r="H7636">
        <f t="shared" si="486"/>
        <v>341</v>
      </c>
      <c r="I7636">
        <f t="shared" si="487"/>
        <v>138787</v>
      </c>
      <c r="L7636" t="b">
        <f t="shared" si="488"/>
        <v>0</v>
      </c>
    </row>
    <row r="7637" spans="1:12" x14ac:dyDescent="0.2">
      <c r="A7637" s="1" t="s">
        <v>37</v>
      </c>
      <c r="B7637">
        <v>9.5191970000000001E-2</v>
      </c>
      <c r="C7637">
        <v>2655</v>
      </c>
      <c r="D7637">
        <v>384</v>
      </c>
      <c r="E7637">
        <v>3093</v>
      </c>
      <c r="F7637">
        <v>693</v>
      </c>
      <c r="G7637">
        <f t="shared" si="485"/>
        <v>438</v>
      </c>
      <c r="H7637">
        <f t="shared" si="486"/>
        <v>309</v>
      </c>
      <c r="I7637">
        <f t="shared" si="487"/>
        <v>135342</v>
      </c>
      <c r="L7637" t="b">
        <f t="shared" si="488"/>
        <v>0</v>
      </c>
    </row>
    <row r="7638" spans="1:12" x14ac:dyDescent="0.2">
      <c r="A7638" s="1" t="s">
        <v>37</v>
      </c>
      <c r="B7638">
        <v>9.5180630000000002E-2</v>
      </c>
      <c r="C7638">
        <v>465</v>
      </c>
      <c r="D7638">
        <v>244</v>
      </c>
      <c r="E7638">
        <v>485</v>
      </c>
      <c r="F7638">
        <v>270</v>
      </c>
      <c r="G7638">
        <f t="shared" si="485"/>
        <v>20</v>
      </c>
      <c r="H7638">
        <f t="shared" si="486"/>
        <v>26</v>
      </c>
      <c r="I7638">
        <f t="shared" si="487"/>
        <v>520</v>
      </c>
      <c r="L7638" t="b">
        <f t="shared" si="488"/>
        <v>0</v>
      </c>
    </row>
    <row r="7639" spans="1:12" x14ac:dyDescent="0.2">
      <c r="A7639" s="1" t="s">
        <v>37</v>
      </c>
      <c r="B7639">
        <v>9.5156363999999993E-2</v>
      </c>
      <c r="C7639">
        <v>484</v>
      </c>
      <c r="D7639">
        <v>245</v>
      </c>
      <c r="E7639">
        <v>502</v>
      </c>
      <c r="F7639">
        <v>262</v>
      </c>
      <c r="G7639">
        <f t="shared" si="485"/>
        <v>18</v>
      </c>
      <c r="H7639">
        <f t="shared" si="486"/>
        <v>17</v>
      </c>
      <c r="I7639">
        <f t="shared" si="487"/>
        <v>306</v>
      </c>
      <c r="L7639" t="b">
        <f t="shared" si="488"/>
        <v>0</v>
      </c>
    </row>
    <row r="7640" spans="1:12" x14ac:dyDescent="0.2">
      <c r="A7640" s="1" t="s">
        <v>37</v>
      </c>
      <c r="B7640">
        <v>9.459832E-2</v>
      </c>
      <c r="C7640">
        <v>466</v>
      </c>
      <c r="D7640">
        <v>216</v>
      </c>
      <c r="E7640">
        <v>487</v>
      </c>
      <c r="F7640">
        <v>235</v>
      </c>
      <c r="G7640">
        <f t="shared" si="485"/>
        <v>21</v>
      </c>
      <c r="H7640">
        <f t="shared" si="486"/>
        <v>19</v>
      </c>
      <c r="I7640">
        <f t="shared" si="487"/>
        <v>399</v>
      </c>
      <c r="L7640" t="b">
        <f t="shared" si="488"/>
        <v>0</v>
      </c>
    </row>
    <row r="7641" spans="1:12" x14ac:dyDescent="0.2">
      <c r="A7641" s="1" t="s">
        <v>37</v>
      </c>
      <c r="B7641">
        <v>9.4091419999999995E-2</v>
      </c>
      <c r="C7641">
        <v>103</v>
      </c>
      <c r="D7641">
        <v>732</v>
      </c>
      <c r="E7641">
        <v>551</v>
      </c>
      <c r="F7641">
        <v>1059</v>
      </c>
      <c r="G7641">
        <f t="shared" si="485"/>
        <v>448</v>
      </c>
      <c r="H7641">
        <f t="shared" si="486"/>
        <v>327</v>
      </c>
      <c r="I7641">
        <f t="shared" si="487"/>
        <v>146496</v>
      </c>
      <c r="L7641" t="b">
        <f t="shared" si="488"/>
        <v>0</v>
      </c>
    </row>
    <row r="7642" spans="1:12" x14ac:dyDescent="0.2">
      <c r="A7642" s="1" t="s">
        <v>37</v>
      </c>
      <c r="B7642">
        <v>9.3817830000000005E-2</v>
      </c>
      <c r="C7642">
        <v>1388</v>
      </c>
      <c r="D7642">
        <v>1442</v>
      </c>
      <c r="E7642">
        <v>1809</v>
      </c>
      <c r="F7642">
        <v>1785</v>
      </c>
      <c r="G7642">
        <f t="shared" si="485"/>
        <v>421</v>
      </c>
      <c r="H7642">
        <f t="shared" si="486"/>
        <v>343</v>
      </c>
      <c r="I7642">
        <f t="shared" si="487"/>
        <v>144403</v>
      </c>
      <c r="L7642" t="b">
        <f t="shared" si="488"/>
        <v>0</v>
      </c>
    </row>
    <row r="7643" spans="1:12" x14ac:dyDescent="0.2">
      <c r="A7643" s="1" t="s">
        <v>37</v>
      </c>
      <c r="B7643">
        <v>9.3104500000000007E-2</v>
      </c>
      <c r="C7643">
        <v>58</v>
      </c>
      <c r="D7643">
        <v>173</v>
      </c>
      <c r="E7643">
        <v>97</v>
      </c>
      <c r="F7643">
        <v>209</v>
      </c>
      <c r="G7643">
        <f t="shared" si="485"/>
        <v>39</v>
      </c>
      <c r="H7643">
        <f t="shared" si="486"/>
        <v>36</v>
      </c>
      <c r="I7643">
        <f t="shared" si="487"/>
        <v>1404</v>
      </c>
      <c r="L7643" t="b">
        <f t="shared" si="488"/>
        <v>0</v>
      </c>
    </row>
    <row r="7644" spans="1:12" x14ac:dyDescent="0.2">
      <c r="A7644" s="1" t="s">
        <v>37</v>
      </c>
      <c r="B7644">
        <v>9.3076119999999998E-2</v>
      </c>
      <c r="C7644">
        <v>485</v>
      </c>
      <c r="D7644">
        <v>238</v>
      </c>
      <c r="E7644">
        <v>509</v>
      </c>
      <c r="F7644">
        <v>273</v>
      </c>
      <c r="G7644">
        <f t="shared" si="485"/>
        <v>24</v>
      </c>
      <c r="H7644">
        <f t="shared" si="486"/>
        <v>35</v>
      </c>
      <c r="I7644">
        <f t="shared" si="487"/>
        <v>840</v>
      </c>
      <c r="L7644" t="b">
        <f t="shared" si="488"/>
        <v>0</v>
      </c>
    </row>
    <row r="7645" spans="1:12" x14ac:dyDescent="0.2">
      <c r="A7645" s="1" t="s">
        <v>37</v>
      </c>
      <c r="B7645">
        <v>9.2725879999999997E-2</v>
      </c>
      <c r="C7645">
        <v>480</v>
      </c>
      <c r="D7645">
        <v>206</v>
      </c>
      <c r="E7645">
        <v>503</v>
      </c>
      <c r="F7645">
        <v>229</v>
      </c>
      <c r="G7645">
        <f t="shared" ref="G7645:G7708" si="489">ABS(E7645-C7645)</f>
        <v>23</v>
      </c>
      <c r="H7645">
        <f t="shared" ref="H7645:H7708" si="490">ABS(F7645-D7645)</f>
        <v>23</v>
      </c>
      <c r="I7645">
        <f t="shared" ref="I7645:I7708" si="491">G7645*H7645</f>
        <v>529</v>
      </c>
      <c r="L7645" t="b">
        <f t="shared" si="488"/>
        <v>0</v>
      </c>
    </row>
    <row r="7646" spans="1:12" x14ac:dyDescent="0.2">
      <c r="A7646" s="1" t="s">
        <v>37</v>
      </c>
      <c r="B7646">
        <v>9.2546366000000005E-2</v>
      </c>
      <c r="C7646">
        <v>452</v>
      </c>
      <c r="D7646">
        <v>233</v>
      </c>
      <c r="E7646">
        <v>473</v>
      </c>
      <c r="F7646">
        <v>257</v>
      </c>
      <c r="G7646">
        <f t="shared" si="489"/>
        <v>21</v>
      </c>
      <c r="H7646">
        <f t="shared" si="490"/>
        <v>24</v>
      </c>
      <c r="I7646">
        <f t="shared" si="491"/>
        <v>504</v>
      </c>
      <c r="L7646" t="b">
        <f t="shared" si="488"/>
        <v>0</v>
      </c>
    </row>
    <row r="7647" spans="1:12" x14ac:dyDescent="0.2">
      <c r="A7647" s="1" t="s">
        <v>37</v>
      </c>
      <c r="B7647">
        <v>9.1969099999999998E-2</v>
      </c>
      <c r="C7647">
        <v>456</v>
      </c>
      <c r="D7647">
        <v>246</v>
      </c>
      <c r="E7647">
        <v>485</v>
      </c>
      <c r="F7647">
        <v>282</v>
      </c>
      <c r="G7647">
        <f t="shared" si="489"/>
        <v>29</v>
      </c>
      <c r="H7647">
        <f t="shared" si="490"/>
        <v>36</v>
      </c>
      <c r="I7647">
        <f t="shared" si="491"/>
        <v>1044</v>
      </c>
      <c r="L7647" t="b">
        <f t="shared" si="488"/>
        <v>0</v>
      </c>
    </row>
    <row r="7648" spans="1:12" x14ac:dyDescent="0.2">
      <c r="A7648" s="1" t="s">
        <v>37</v>
      </c>
      <c r="B7648">
        <v>9.1817360000000001E-2</v>
      </c>
      <c r="C7648">
        <v>83</v>
      </c>
      <c r="D7648">
        <v>0</v>
      </c>
      <c r="E7648">
        <v>168</v>
      </c>
      <c r="F7648">
        <v>107</v>
      </c>
      <c r="G7648">
        <f t="shared" si="489"/>
        <v>85</v>
      </c>
      <c r="H7648">
        <f t="shared" si="490"/>
        <v>107</v>
      </c>
      <c r="I7648">
        <f t="shared" si="491"/>
        <v>9095</v>
      </c>
      <c r="L7648" t="b">
        <f t="shared" si="488"/>
        <v>0</v>
      </c>
    </row>
    <row r="7649" spans="1:12" x14ac:dyDescent="0.2">
      <c r="A7649" s="1" t="s">
        <v>37</v>
      </c>
      <c r="B7649">
        <v>9.1718040000000001E-2</v>
      </c>
      <c r="C7649">
        <v>255</v>
      </c>
      <c r="D7649">
        <v>224</v>
      </c>
      <c r="E7649">
        <v>277</v>
      </c>
      <c r="F7649">
        <v>246</v>
      </c>
      <c r="G7649">
        <f t="shared" si="489"/>
        <v>22</v>
      </c>
      <c r="H7649">
        <f t="shared" si="490"/>
        <v>22</v>
      </c>
      <c r="I7649">
        <f t="shared" si="491"/>
        <v>484</v>
      </c>
      <c r="L7649" t="b">
        <f t="shared" si="488"/>
        <v>0</v>
      </c>
    </row>
    <row r="7650" spans="1:12" x14ac:dyDescent="0.2">
      <c r="A7650" s="1" t="s">
        <v>37</v>
      </c>
      <c r="B7650">
        <v>9.1489829999999994E-2</v>
      </c>
      <c r="C7650">
        <v>399</v>
      </c>
      <c r="D7650">
        <v>212</v>
      </c>
      <c r="E7650">
        <v>429</v>
      </c>
      <c r="F7650">
        <v>238</v>
      </c>
      <c r="G7650">
        <f t="shared" si="489"/>
        <v>30</v>
      </c>
      <c r="H7650">
        <f t="shared" si="490"/>
        <v>26</v>
      </c>
      <c r="I7650">
        <f t="shared" si="491"/>
        <v>780</v>
      </c>
      <c r="L7650" t="b">
        <f t="shared" si="488"/>
        <v>0</v>
      </c>
    </row>
    <row r="7651" spans="1:12" x14ac:dyDescent="0.2">
      <c r="A7651" s="1" t="s">
        <v>37</v>
      </c>
      <c r="B7651">
        <v>9.1481069999999998E-2</v>
      </c>
      <c r="C7651">
        <v>429</v>
      </c>
      <c r="D7651">
        <v>217</v>
      </c>
      <c r="E7651">
        <v>451</v>
      </c>
      <c r="F7651">
        <v>237</v>
      </c>
      <c r="G7651">
        <f t="shared" si="489"/>
        <v>22</v>
      </c>
      <c r="H7651">
        <f t="shared" si="490"/>
        <v>20</v>
      </c>
      <c r="I7651">
        <f t="shared" si="491"/>
        <v>440</v>
      </c>
      <c r="L7651" t="b">
        <f t="shared" si="488"/>
        <v>0</v>
      </c>
    </row>
    <row r="7652" spans="1:12" x14ac:dyDescent="0.2">
      <c r="A7652" s="1" t="s">
        <v>37</v>
      </c>
      <c r="B7652">
        <v>9.1030694999999995E-2</v>
      </c>
      <c r="C7652">
        <v>450</v>
      </c>
      <c r="D7652">
        <v>220</v>
      </c>
      <c r="E7652">
        <v>469</v>
      </c>
      <c r="F7652">
        <v>242</v>
      </c>
      <c r="G7652">
        <f t="shared" si="489"/>
        <v>19</v>
      </c>
      <c r="H7652">
        <f t="shared" si="490"/>
        <v>22</v>
      </c>
      <c r="I7652">
        <f t="shared" si="491"/>
        <v>418</v>
      </c>
      <c r="L7652" t="b">
        <f t="shared" si="488"/>
        <v>0</v>
      </c>
    </row>
    <row r="7653" spans="1:12" x14ac:dyDescent="0.2">
      <c r="A7653" s="1" t="s">
        <v>37</v>
      </c>
      <c r="B7653">
        <v>9.0545020000000004E-2</v>
      </c>
      <c r="C7653">
        <v>454</v>
      </c>
      <c r="D7653">
        <v>213</v>
      </c>
      <c r="E7653">
        <v>471</v>
      </c>
      <c r="F7653">
        <v>228</v>
      </c>
      <c r="G7653">
        <f t="shared" si="489"/>
        <v>17</v>
      </c>
      <c r="H7653">
        <f t="shared" si="490"/>
        <v>15</v>
      </c>
      <c r="I7653">
        <f t="shared" si="491"/>
        <v>255</v>
      </c>
      <c r="L7653" t="b">
        <f t="shared" si="488"/>
        <v>0</v>
      </c>
    </row>
    <row r="7654" spans="1:12" x14ac:dyDescent="0.2">
      <c r="A7654" s="1" t="s">
        <v>37</v>
      </c>
      <c r="B7654">
        <v>8.9841580000000004E-2</v>
      </c>
      <c r="C7654">
        <v>270</v>
      </c>
      <c r="D7654">
        <v>223</v>
      </c>
      <c r="E7654">
        <v>291</v>
      </c>
      <c r="F7654">
        <v>245</v>
      </c>
      <c r="G7654">
        <f t="shared" si="489"/>
        <v>21</v>
      </c>
      <c r="H7654">
        <f t="shared" si="490"/>
        <v>22</v>
      </c>
      <c r="I7654">
        <f t="shared" si="491"/>
        <v>462</v>
      </c>
      <c r="L7654" t="b">
        <f t="shared" si="488"/>
        <v>0</v>
      </c>
    </row>
    <row r="7655" spans="1:12" x14ac:dyDescent="0.2">
      <c r="A7655" s="1" t="s">
        <v>37</v>
      </c>
      <c r="B7655">
        <v>8.9774580000000007E-2</v>
      </c>
      <c r="C7655">
        <v>282</v>
      </c>
      <c r="D7655">
        <v>216</v>
      </c>
      <c r="E7655">
        <v>303</v>
      </c>
      <c r="F7655">
        <v>234</v>
      </c>
      <c r="G7655">
        <f t="shared" si="489"/>
        <v>21</v>
      </c>
      <c r="H7655">
        <f t="shared" si="490"/>
        <v>18</v>
      </c>
      <c r="I7655">
        <f t="shared" si="491"/>
        <v>378</v>
      </c>
      <c r="L7655" t="b">
        <f t="shared" si="488"/>
        <v>0</v>
      </c>
    </row>
    <row r="7656" spans="1:12" x14ac:dyDescent="0.2">
      <c r="A7656" s="1" t="s">
        <v>37</v>
      </c>
      <c r="B7656">
        <v>8.9702439999999994E-2</v>
      </c>
      <c r="C7656">
        <v>74</v>
      </c>
      <c r="D7656">
        <v>176</v>
      </c>
      <c r="E7656">
        <v>115</v>
      </c>
      <c r="F7656">
        <v>214</v>
      </c>
      <c r="G7656">
        <f t="shared" si="489"/>
        <v>41</v>
      </c>
      <c r="H7656">
        <f t="shared" si="490"/>
        <v>38</v>
      </c>
      <c r="I7656">
        <f t="shared" si="491"/>
        <v>1558</v>
      </c>
      <c r="L7656" t="b">
        <f t="shared" si="488"/>
        <v>0</v>
      </c>
    </row>
    <row r="7657" spans="1:12" x14ac:dyDescent="0.2">
      <c r="A7657" s="1" t="s">
        <v>37</v>
      </c>
      <c r="B7657">
        <v>8.9504059999999996E-2</v>
      </c>
      <c r="C7657">
        <v>228</v>
      </c>
      <c r="D7657">
        <v>220</v>
      </c>
      <c r="E7657">
        <v>257</v>
      </c>
      <c r="F7657">
        <v>246</v>
      </c>
      <c r="G7657">
        <f t="shared" si="489"/>
        <v>29</v>
      </c>
      <c r="H7657">
        <f t="shared" si="490"/>
        <v>26</v>
      </c>
      <c r="I7657">
        <f t="shared" si="491"/>
        <v>754</v>
      </c>
      <c r="L7657" t="b">
        <f t="shared" si="488"/>
        <v>0</v>
      </c>
    </row>
    <row r="7658" spans="1:12" x14ac:dyDescent="0.2">
      <c r="A7658" s="1" t="s">
        <v>37</v>
      </c>
      <c r="B7658">
        <v>8.9414805E-2</v>
      </c>
      <c r="C7658">
        <v>243</v>
      </c>
      <c r="D7658">
        <v>203</v>
      </c>
      <c r="E7658">
        <v>259</v>
      </c>
      <c r="F7658">
        <v>218</v>
      </c>
      <c r="G7658">
        <f t="shared" si="489"/>
        <v>16</v>
      </c>
      <c r="H7658">
        <f t="shared" si="490"/>
        <v>15</v>
      </c>
      <c r="I7658">
        <f t="shared" si="491"/>
        <v>240</v>
      </c>
      <c r="L7658" t="b">
        <f t="shared" si="488"/>
        <v>0</v>
      </c>
    </row>
    <row r="7659" spans="1:12" x14ac:dyDescent="0.2">
      <c r="A7659" s="1" t="s">
        <v>37</v>
      </c>
      <c r="B7659">
        <v>8.9348869999999997E-2</v>
      </c>
      <c r="C7659">
        <v>273</v>
      </c>
      <c r="D7659">
        <v>213</v>
      </c>
      <c r="E7659">
        <v>295</v>
      </c>
      <c r="F7659">
        <v>237</v>
      </c>
      <c r="G7659">
        <f t="shared" si="489"/>
        <v>22</v>
      </c>
      <c r="H7659">
        <f t="shared" si="490"/>
        <v>24</v>
      </c>
      <c r="I7659">
        <f t="shared" si="491"/>
        <v>528</v>
      </c>
      <c r="L7659" t="b">
        <f t="shared" si="488"/>
        <v>0</v>
      </c>
    </row>
    <row r="7660" spans="1:12" x14ac:dyDescent="0.2">
      <c r="A7660" s="1" t="s">
        <v>37</v>
      </c>
      <c r="B7660">
        <v>8.930681E-2</v>
      </c>
      <c r="C7660">
        <v>331</v>
      </c>
      <c r="D7660">
        <v>198</v>
      </c>
      <c r="E7660">
        <v>371</v>
      </c>
      <c r="F7660">
        <v>251</v>
      </c>
      <c r="G7660">
        <f t="shared" si="489"/>
        <v>40</v>
      </c>
      <c r="H7660">
        <f t="shared" si="490"/>
        <v>53</v>
      </c>
      <c r="I7660">
        <f t="shared" si="491"/>
        <v>2120</v>
      </c>
      <c r="L7660" t="b">
        <f t="shared" si="488"/>
        <v>0</v>
      </c>
    </row>
    <row r="7661" spans="1:12" x14ac:dyDescent="0.2">
      <c r="A7661" s="1" t="s">
        <v>37</v>
      </c>
      <c r="B7661">
        <v>8.9206380000000002E-2</v>
      </c>
      <c r="C7661">
        <v>172</v>
      </c>
      <c r="D7661">
        <v>199</v>
      </c>
      <c r="E7661">
        <v>211</v>
      </c>
      <c r="F7661">
        <v>220</v>
      </c>
      <c r="G7661">
        <f t="shared" si="489"/>
        <v>39</v>
      </c>
      <c r="H7661">
        <f t="shared" si="490"/>
        <v>21</v>
      </c>
      <c r="I7661">
        <f t="shared" si="491"/>
        <v>819</v>
      </c>
      <c r="L7661" t="b">
        <f t="shared" si="488"/>
        <v>0</v>
      </c>
    </row>
    <row r="7662" spans="1:12" x14ac:dyDescent="0.2">
      <c r="A7662" s="1" t="s">
        <v>37</v>
      </c>
      <c r="B7662">
        <v>8.9190333999999996E-2</v>
      </c>
      <c r="C7662">
        <v>406</v>
      </c>
      <c r="D7662">
        <v>59</v>
      </c>
      <c r="E7662">
        <v>427</v>
      </c>
      <c r="F7662">
        <v>92</v>
      </c>
      <c r="G7662">
        <f t="shared" si="489"/>
        <v>21</v>
      </c>
      <c r="H7662">
        <f t="shared" si="490"/>
        <v>33</v>
      </c>
      <c r="I7662">
        <f t="shared" si="491"/>
        <v>693</v>
      </c>
      <c r="L7662" t="b">
        <f t="shared" si="488"/>
        <v>0</v>
      </c>
    </row>
    <row r="7663" spans="1:12" x14ac:dyDescent="0.2">
      <c r="A7663" s="1" t="s">
        <v>37</v>
      </c>
      <c r="B7663">
        <v>8.9086509999999994E-2</v>
      </c>
      <c r="C7663">
        <v>106</v>
      </c>
      <c r="D7663">
        <v>383</v>
      </c>
      <c r="E7663">
        <v>545</v>
      </c>
      <c r="F7663">
        <v>691</v>
      </c>
      <c r="G7663">
        <f t="shared" si="489"/>
        <v>439</v>
      </c>
      <c r="H7663">
        <f t="shared" si="490"/>
        <v>308</v>
      </c>
      <c r="I7663">
        <f t="shared" si="491"/>
        <v>135212</v>
      </c>
      <c r="L7663" t="b">
        <f t="shared" si="488"/>
        <v>0</v>
      </c>
    </row>
    <row r="7664" spans="1:12" x14ac:dyDescent="0.2">
      <c r="A7664" s="1" t="s">
        <v>37</v>
      </c>
      <c r="B7664">
        <v>8.8986919999999997E-2</v>
      </c>
      <c r="C7664">
        <v>452</v>
      </c>
      <c r="D7664">
        <v>204</v>
      </c>
      <c r="E7664">
        <v>513</v>
      </c>
      <c r="F7664">
        <v>263</v>
      </c>
      <c r="G7664">
        <f t="shared" si="489"/>
        <v>61</v>
      </c>
      <c r="H7664">
        <f t="shared" si="490"/>
        <v>59</v>
      </c>
      <c r="I7664">
        <f t="shared" si="491"/>
        <v>3599</v>
      </c>
      <c r="L7664" t="b">
        <f t="shared" si="488"/>
        <v>0</v>
      </c>
    </row>
    <row r="7665" spans="1:12" x14ac:dyDescent="0.2">
      <c r="A7665" s="1" t="s">
        <v>37</v>
      </c>
      <c r="B7665">
        <v>8.8946364999999999E-2</v>
      </c>
      <c r="C7665">
        <v>264</v>
      </c>
      <c r="D7665">
        <v>218</v>
      </c>
      <c r="E7665">
        <v>283</v>
      </c>
      <c r="F7665">
        <v>234</v>
      </c>
      <c r="G7665">
        <f t="shared" si="489"/>
        <v>19</v>
      </c>
      <c r="H7665">
        <f t="shared" si="490"/>
        <v>16</v>
      </c>
      <c r="I7665">
        <f t="shared" si="491"/>
        <v>304</v>
      </c>
      <c r="L7665" t="b">
        <f t="shared" si="488"/>
        <v>0</v>
      </c>
    </row>
    <row r="7666" spans="1:12" x14ac:dyDescent="0.2">
      <c r="A7666" s="1" t="s">
        <v>37</v>
      </c>
      <c r="B7666">
        <v>8.8894570000000006E-2</v>
      </c>
      <c r="C7666">
        <v>192</v>
      </c>
      <c r="D7666">
        <v>225</v>
      </c>
      <c r="E7666">
        <v>235</v>
      </c>
      <c r="F7666">
        <v>252</v>
      </c>
      <c r="G7666">
        <f t="shared" si="489"/>
        <v>43</v>
      </c>
      <c r="H7666">
        <f t="shared" si="490"/>
        <v>27</v>
      </c>
      <c r="I7666">
        <f t="shared" si="491"/>
        <v>1161</v>
      </c>
      <c r="L7666" t="b">
        <f t="shared" si="488"/>
        <v>0</v>
      </c>
    </row>
    <row r="7667" spans="1:12" x14ac:dyDescent="0.2">
      <c r="A7667" s="1" t="s">
        <v>37</v>
      </c>
      <c r="B7667">
        <v>8.8795700000000005E-2</v>
      </c>
      <c r="C7667">
        <v>395</v>
      </c>
      <c r="D7667">
        <v>196</v>
      </c>
      <c r="E7667">
        <v>429</v>
      </c>
      <c r="F7667">
        <v>217</v>
      </c>
      <c r="G7667">
        <f t="shared" si="489"/>
        <v>34</v>
      </c>
      <c r="H7667">
        <f t="shared" si="490"/>
        <v>21</v>
      </c>
      <c r="I7667">
        <f t="shared" si="491"/>
        <v>714</v>
      </c>
      <c r="L7667" t="b">
        <f t="shared" si="488"/>
        <v>0</v>
      </c>
    </row>
    <row r="7668" spans="1:12" x14ac:dyDescent="0.2">
      <c r="A7668" s="1" t="s">
        <v>37</v>
      </c>
      <c r="B7668">
        <v>8.868065E-2</v>
      </c>
      <c r="C7668">
        <v>103</v>
      </c>
      <c r="D7668">
        <v>1100</v>
      </c>
      <c r="E7668">
        <v>541</v>
      </c>
      <c r="F7668">
        <v>1412</v>
      </c>
      <c r="G7668">
        <f t="shared" si="489"/>
        <v>438</v>
      </c>
      <c r="H7668">
        <f t="shared" si="490"/>
        <v>312</v>
      </c>
      <c r="I7668">
        <f t="shared" si="491"/>
        <v>136656</v>
      </c>
      <c r="L7668" t="b">
        <f t="shared" si="488"/>
        <v>0</v>
      </c>
    </row>
    <row r="7669" spans="1:12" x14ac:dyDescent="0.2">
      <c r="A7669" s="1" t="s">
        <v>37</v>
      </c>
      <c r="B7669">
        <v>8.8619370000000003E-2</v>
      </c>
      <c r="C7669">
        <v>435</v>
      </c>
      <c r="D7669">
        <v>231</v>
      </c>
      <c r="E7669">
        <v>500</v>
      </c>
      <c r="F7669">
        <v>294</v>
      </c>
      <c r="G7669">
        <f t="shared" si="489"/>
        <v>65</v>
      </c>
      <c r="H7669">
        <f t="shared" si="490"/>
        <v>63</v>
      </c>
      <c r="I7669">
        <f t="shared" si="491"/>
        <v>4095</v>
      </c>
      <c r="L7669" t="b">
        <f t="shared" si="488"/>
        <v>0</v>
      </c>
    </row>
    <row r="7670" spans="1:12" x14ac:dyDescent="0.2">
      <c r="A7670" s="1" t="s">
        <v>37</v>
      </c>
      <c r="B7670">
        <v>8.8598090000000004E-2</v>
      </c>
      <c r="C7670">
        <v>442</v>
      </c>
      <c r="D7670">
        <v>233</v>
      </c>
      <c r="E7670">
        <v>466</v>
      </c>
      <c r="F7670">
        <v>265</v>
      </c>
      <c r="G7670">
        <f t="shared" si="489"/>
        <v>24</v>
      </c>
      <c r="H7670">
        <f t="shared" si="490"/>
        <v>32</v>
      </c>
      <c r="I7670">
        <f t="shared" si="491"/>
        <v>768</v>
      </c>
      <c r="L7670" t="b">
        <f t="shared" si="488"/>
        <v>0</v>
      </c>
    </row>
    <row r="7671" spans="1:12" x14ac:dyDescent="0.2">
      <c r="A7671" s="1" t="s">
        <v>37</v>
      </c>
      <c r="B7671">
        <v>8.8504089999999994E-2</v>
      </c>
      <c r="C7671">
        <v>473</v>
      </c>
      <c r="D7671">
        <v>248</v>
      </c>
      <c r="E7671">
        <v>501</v>
      </c>
      <c r="F7671">
        <v>292</v>
      </c>
      <c r="G7671">
        <f t="shared" si="489"/>
        <v>28</v>
      </c>
      <c r="H7671">
        <f t="shared" si="490"/>
        <v>44</v>
      </c>
      <c r="I7671">
        <f t="shared" si="491"/>
        <v>1232</v>
      </c>
      <c r="L7671" t="b">
        <f t="shared" si="488"/>
        <v>0</v>
      </c>
    </row>
    <row r="7672" spans="1:12" x14ac:dyDescent="0.2">
      <c r="A7672" s="1" t="s">
        <v>37</v>
      </c>
      <c r="B7672">
        <v>8.8478505999999998E-2</v>
      </c>
      <c r="C7672">
        <v>2029</v>
      </c>
      <c r="D7672">
        <v>17</v>
      </c>
      <c r="E7672">
        <v>2449</v>
      </c>
      <c r="F7672">
        <v>354</v>
      </c>
      <c r="G7672">
        <f t="shared" si="489"/>
        <v>420</v>
      </c>
      <c r="H7672">
        <f t="shared" si="490"/>
        <v>337</v>
      </c>
      <c r="I7672">
        <f t="shared" si="491"/>
        <v>141540</v>
      </c>
      <c r="L7672" t="b">
        <f t="shared" si="488"/>
        <v>0</v>
      </c>
    </row>
    <row r="7673" spans="1:12" x14ac:dyDescent="0.2">
      <c r="A7673" s="1" t="s">
        <v>37</v>
      </c>
      <c r="B7673">
        <v>8.8467130000000005E-2</v>
      </c>
      <c r="C7673">
        <v>254</v>
      </c>
      <c r="D7673">
        <v>201</v>
      </c>
      <c r="E7673">
        <v>270</v>
      </c>
      <c r="F7673">
        <v>214</v>
      </c>
      <c r="G7673">
        <f t="shared" si="489"/>
        <v>16</v>
      </c>
      <c r="H7673">
        <f t="shared" si="490"/>
        <v>13</v>
      </c>
      <c r="I7673">
        <f t="shared" si="491"/>
        <v>208</v>
      </c>
      <c r="L7673" t="b">
        <f t="shared" si="488"/>
        <v>0</v>
      </c>
    </row>
    <row r="7674" spans="1:12" x14ac:dyDescent="0.2">
      <c r="A7674" s="1" t="s">
        <v>37</v>
      </c>
      <c r="B7674">
        <v>8.836629E-2</v>
      </c>
      <c r="C7674">
        <v>424</v>
      </c>
      <c r="D7674">
        <v>222</v>
      </c>
      <c r="E7674">
        <v>452</v>
      </c>
      <c r="F7674">
        <v>249</v>
      </c>
      <c r="G7674">
        <f t="shared" si="489"/>
        <v>28</v>
      </c>
      <c r="H7674">
        <f t="shared" si="490"/>
        <v>27</v>
      </c>
      <c r="I7674">
        <f t="shared" si="491"/>
        <v>756</v>
      </c>
      <c r="L7674" t="b">
        <f t="shared" si="488"/>
        <v>0</v>
      </c>
    </row>
    <row r="7675" spans="1:12" x14ac:dyDescent="0.2">
      <c r="A7675" s="1" t="s">
        <v>37</v>
      </c>
      <c r="B7675">
        <v>8.8339865000000004E-2</v>
      </c>
      <c r="C7675">
        <v>255</v>
      </c>
      <c r="D7675">
        <v>240</v>
      </c>
      <c r="E7675">
        <v>277</v>
      </c>
      <c r="F7675">
        <v>266</v>
      </c>
      <c r="G7675">
        <f t="shared" si="489"/>
        <v>22</v>
      </c>
      <c r="H7675">
        <f t="shared" si="490"/>
        <v>26</v>
      </c>
      <c r="I7675">
        <f t="shared" si="491"/>
        <v>572</v>
      </c>
      <c r="L7675" t="b">
        <f t="shared" si="488"/>
        <v>0</v>
      </c>
    </row>
    <row r="7676" spans="1:12" x14ac:dyDescent="0.2">
      <c r="A7676" s="1" t="s">
        <v>37</v>
      </c>
      <c r="B7676">
        <v>8.7812130000000002E-2</v>
      </c>
      <c r="C7676">
        <v>503</v>
      </c>
      <c r="D7676">
        <v>207</v>
      </c>
      <c r="E7676">
        <v>534</v>
      </c>
      <c r="F7676">
        <v>238</v>
      </c>
      <c r="G7676">
        <f t="shared" si="489"/>
        <v>31</v>
      </c>
      <c r="H7676">
        <f t="shared" si="490"/>
        <v>31</v>
      </c>
      <c r="I7676">
        <f t="shared" si="491"/>
        <v>961</v>
      </c>
      <c r="L7676" t="b">
        <f t="shared" si="488"/>
        <v>0</v>
      </c>
    </row>
    <row r="7677" spans="1:12" x14ac:dyDescent="0.2">
      <c r="A7677" s="1" t="s">
        <v>37</v>
      </c>
      <c r="B7677">
        <v>8.7756544000000006E-2</v>
      </c>
      <c r="C7677">
        <v>40</v>
      </c>
      <c r="D7677">
        <v>25</v>
      </c>
      <c r="E7677">
        <v>78</v>
      </c>
      <c r="F7677">
        <v>56</v>
      </c>
      <c r="G7677">
        <f t="shared" si="489"/>
        <v>38</v>
      </c>
      <c r="H7677">
        <f t="shared" si="490"/>
        <v>31</v>
      </c>
      <c r="I7677">
        <f t="shared" si="491"/>
        <v>1178</v>
      </c>
      <c r="L7677" t="b">
        <f t="shared" si="488"/>
        <v>0</v>
      </c>
    </row>
    <row r="7678" spans="1:12" x14ac:dyDescent="0.2">
      <c r="A7678" s="1" t="s">
        <v>37</v>
      </c>
      <c r="B7678">
        <v>8.7471253999999998E-2</v>
      </c>
      <c r="C7678">
        <v>347</v>
      </c>
      <c r="D7678">
        <v>188</v>
      </c>
      <c r="E7678">
        <v>425</v>
      </c>
      <c r="F7678">
        <v>244</v>
      </c>
      <c r="G7678">
        <f t="shared" si="489"/>
        <v>78</v>
      </c>
      <c r="H7678">
        <f t="shared" si="490"/>
        <v>56</v>
      </c>
      <c r="I7678">
        <f t="shared" si="491"/>
        <v>4368</v>
      </c>
      <c r="L7678" t="b">
        <f t="shared" si="488"/>
        <v>0</v>
      </c>
    </row>
    <row r="7679" spans="1:12" x14ac:dyDescent="0.2">
      <c r="A7679" s="1" t="s">
        <v>37</v>
      </c>
      <c r="B7679">
        <v>8.7446339999999997E-2</v>
      </c>
      <c r="C7679">
        <v>131</v>
      </c>
      <c r="D7679">
        <v>88</v>
      </c>
      <c r="E7679">
        <v>200</v>
      </c>
      <c r="F7679">
        <v>148</v>
      </c>
      <c r="G7679">
        <f t="shared" si="489"/>
        <v>69</v>
      </c>
      <c r="H7679">
        <f t="shared" si="490"/>
        <v>60</v>
      </c>
      <c r="I7679">
        <f t="shared" si="491"/>
        <v>4140</v>
      </c>
      <c r="L7679" t="b">
        <f t="shared" si="488"/>
        <v>0</v>
      </c>
    </row>
    <row r="7680" spans="1:12" x14ac:dyDescent="0.2">
      <c r="A7680" s="1" t="s">
        <v>37</v>
      </c>
      <c r="B7680">
        <v>8.7284219999999996E-2</v>
      </c>
      <c r="C7680">
        <v>58</v>
      </c>
      <c r="D7680">
        <v>227</v>
      </c>
      <c r="E7680">
        <v>88</v>
      </c>
      <c r="F7680">
        <v>259</v>
      </c>
      <c r="G7680">
        <f t="shared" si="489"/>
        <v>30</v>
      </c>
      <c r="H7680">
        <f t="shared" si="490"/>
        <v>32</v>
      </c>
      <c r="I7680">
        <f t="shared" si="491"/>
        <v>960</v>
      </c>
      <c r="L7680" t="b">
        <f t="shared" si="488"/>
        <v>0</v>
      </c>
    </row>
    <row r="7681" spans="1:12" x14ac:dyDescent="0.2">
      <c r="A7681" s="1" t="s">
        <v>37</v>
      </c>
      <c r="B7681">
        <v>8.7133279999999994E-2</v>
      </c>
      <c r="C7681">
        <v>174</v>
      </c>
      <c r="D7681">
        <v>210</v>
      </c>
      <c r="E7681">
        <v>249</v>
      </c>
      <c r="F7681">
        <v>264</v>
      </c>
      <c r="G7681">
        <f t="shared" si="489"/>
        <v>75</v>
      </c>
      <c r="H7681">
        <f t="shared" si="490"/>
        <v>54</v>
      </c>
      <c r="I7681">
        <f t="shared" si="491"/>
        <v>4050</v>
      </c>
      <c r="L7681" t="b">
        <f t="shared" si="488"/>
        <v>0</v>
      </c>
    </row>
    <row r="7682" spans="1:12" x14ac:dyDescent="0.2">
      <c r="A7682" s="1" t="s">
        <v>37</v>
      </c>
      <c r="B7682">
        <v>8.6948893999999999E-2</v>
      </c>
      <c r="C7682">
        <v>289</v>
      </c>
      <c r="D7682">
        <v>210</v>
      </c>
      <c r="E7682">
        <v>314</v>
      </c>
      <c r="F7682">
        <v>237</v>
      </c>
      <c r="G7682">
        <f t="shared" si="489"/>
        <v>25</v>
      </c>
      <c r="H7682">
        <f t="shared" si="490"/>
        <v>27</v>
      </c>
      <c r="I7682">
        <f t="shared" si="491"/>
        <v>675</v>
      </c>
      <c r="L7682" t="b">
        <f t="shared" si="488"/>
        <v>0</v>
      </c>
    </row>
    <row r="7683" spans="1:12" x14ac:dyDescent="0.2">
      <c r="A7683" s="1" t="s">
        <v>37</v>
      </c>
      <c r="B7683">
        <v>8.6766070000000001E-2</v>
      </c>
      <c r="C7683">
        <v>72</v>
      </c>
      <c r="D7683">
        <v>214</v>
      </c>
      <c r="E7683">
        <v>113</v>
      </c>
      <c r="F7683">
        <v>245</v>
      </c>
      <c r="G7683">
        <f t="shared" si="489"/>
        <v>41</v>
      </c>
      <c r="H7683">
        <f t="shared" si="490"/>
        <v>31</v>
      </c>
      <c r="I7683">
        <f t="shared" si="491"/>
        <v>1271</v>
      </c>
      <c r="L7683" t="b">
        <f t="shared" si="488"/>
        <v>0</v>
      </c>
    </row>
    <row r="7684" spans="1:12" x14ac:dyDescent="0.2">
      <c r="A7684" s="1" t="s">
        <v>37</v>
      </c>
      <c r="B7684">
        <v>8.6754570000000003E-2</v>
      </c>
      <c r="C7684">
        <v>421</v>
      </c>
      <c r="D7684">
        <v>61</v>
      </c>
      <c r="E7684">
        <v>443</v>
      </c>
      <c r="F7684">
        <v>100</v>
      </c>
      <c r="G7684">
        <f t="shared" si="489"/>
        <v>22</v>
      </c>
      <c r="H7684">
        <f t="shared" si="490"/>
        <v>39</v>
      </c>
      <c r="I7684">
        <f t="shared" si="491"/>
        <v>858</v>
      </c>
      <c r="L7684" t="b">
        <f t="shared" si="488"/>
        <v>0</v>
      </c>
    </row>
    <row r="7685" spans="1:12" x14ac:dyDescent="0.2">
      <c r="A7685" s="1" t="s">
        <v>37</v>
      </c>
      <c r="B7685">
        <v>8.6673684000000001E-2</v>
      </c>
      <c r="C7685">
        <v>219</v>
      </c>
      <c r="D7685">
        <v>193</v>
      </c>
      <c r="E7685">
        <v>239</v>
      </c>
      <c r="F7685">
        <v>207</v>
      </c>
      <c r="G7685">
        <f t="shared" si="489"/>
        <v>20</v>
      </c>
      <c r="H7685">
        <f t="shared" si="490"/>
        <v>14</v>
      </c>
      <c r="I7685">
        <f t="shared" si="491"/>
        <v>280</v>
      </c>
      <c r="L7685" t="b">
        <f t="shared" si="488"/>
        <v>0</v>
      </c>
    </row>
    <row r="7686" spans="1:12" x14ac:dyDescent="0.2">
      <c r="A7686" s="1" t="s">
        <v>37</v>
      </c>
      <c r="B7686">
        <v>8.6636013999999997E-2</v>
      </c>
      <c r="C7686">
        <v>272</v>
      </c>
      <c r="D7686">
        <v>234</v>
      </c>
      <c r="E7686">
        <v>291</v>
      </c>
      <c r="F7686">
        <v>257</v>
      </c>
      <c r="G7686">
        <f t="shared" si="489"/>
        <v>19</v>
      </c>
      <c r="H7686">
        <f t="shared" si="490"/>
        <v>23</v>
      </c>
      <c r="I7686">
        <f t="shared" si="491"/>
        <v>437</v>
      </c>
      <c r="L7686" t="b">
        <f t="shared" ref="L7686:L7749" si="492">OR(I7686=0,ISBLANK(I7686))</f>
        <v>0</v>
      </c>
    </row>
    <row r="7687" spans="1:12" x14ac:dyDescent="0.2">
      <c r="A7687" s="1" t="s">
        <v>37</v>
      </c>
      <c r="B7687">
        <v>8.6591799999999997E-2</v>
      </c>
      <c r="C7687">
        <v>489</v>
      </c>
      <c r="D7687">
        <v>251</v>
      </c>
      <c r="E7687">
        <v>517</v>
      </c>
      <c r="F7687">
        <v>274</v>
      </c>
      <c r="G7687">
        <f t="shared" si="489"/>
        <v>28</v>
      </c>
      <c r="H7687">
        <f t="shared" si="490"/>
        <v>23</v>
      </c>
      <c r="I7687">
        <f t="shared" si="491"/>
        <v>644</v>
      </c>
      <c r="L7687" t="b">
        <f t="shared" si="492"/>
        <v>0</v>
      </c>
    </row>
    <row r="7688" spans="1:12" x14ac:dyDescent="0.2">
      <c r="A7688" s="1" t="s">
        <v>37</v>
      </c>
      <c r="B7688">
        <v>8.6330459999999998E-2</v>
      </c>
      <c r="C7688">
        <v>120</v>
      </c>
      <c r="D7688">
        <v>21</v>
      </c>
      <c r="E7688">
        <v>168</v>
      </c>
      <c r="F7688">
        <v>66</v>
      </c>
      <c r="G7688">
        <f t="shared" si="489"/>
        <v>48</v>
      </c>
      <c r="H7688">
        <f t="shared" si="490"/>
        <v>45</v>
      </c>
      <c r="I7688">
        <f t="shared" si="491"/>
        <v>2160</v>
      </c>
      <c r="L7688" t="b">
        <f t="shared" si="492"/>
        <v>0</v>
      </c>
    </row>
    <row r="7689" spans="1:12" x14ac:dyDescent="0.2">
      <c r="A7689" s="1" t="s">
        <v>37</v>
      </c>
      <c r="B7689">
        <v>8.6236834999999998E-2</v>
      </c>
      <c r="C7689">
        <v>485</v>
      </c>
      <c r="D7689">
        <v>188</v>
      </c>
      <c r="E7689">
        <v>515</v>
      </c>
      <c r="F7689">
        <v>226</v>
      </c>
      <c r="G7689">
        <f t="shared" si="489"/>
        <v>30</v>
      </c>
      <c r="H7689">
        <f t="shared" si="490"/>
        <v>38</v>
      </c>
      <c r="I7689">
        <f t="shared" si="491"/>
        <v>1140</v>
      </c>
      <c r="L7689" t="b">
        <f t="shared" si="492"/>
        <v>0</v>
      </c>
    </row>
    <row r="7690" spans="1:12" x14ac:dyDescent="0.2">
      <c r="A7690" s="1" t="s">
        <v>37</v>
      </c>
      <c r="B7690">
        <v>8.6144639999999995E-2</v>
      </c>
      <c r="C7690">
        <v>178</v>
      </c>
      <c r="D7690">
        <v>211</v>
      </c>
      <c r="E7690">
        <v>212</v>
      </c>
      <c r="F7690">
        <v>241</v>
      </c>
      <c r="G7690">
        <f t="shared" si="489"/>
        <v>34</v>
      </c>
      <c r="H7690">
        <f t="shared" si="490"/>
        <v>30</v>
      </c>
      <c r="I7690">
        <f t="shared" si="491"/>
        <v>1020</v>
      </c>
      <c r="L7690" t="b">
        <f t="shared" si="492"/>
        <v>0</v>
      </c>
    </row>
    <row r="7691" spans="1:12" x14ac:dyDescent="0.2">
      <c r="A7691" s="1" t="s">
        <v>37</v>
      </c>
      <c r="B7691">
        <v>8.6122000000000004E-2</v>
      </c>
      <c r="C7691">
        <v>236</v>
      </c>
      <c r="D7691">
        <v>233</v>
      </c>
      <c r="E7691">
        <v>262</v>
      </c>
      <c r="F7691">
        <v>257</v>
      </c>
      <c r="G7691">
        <f t="shared" si="489"/>
        <v>26</v>
      </c>
      <c r="H7691">
        <f t="shared" si="490"/>
        <v>24</v>
      </c>
      <c r="I7691">
        <f t="shared" si="491"/>
        <v>624</v>
      </c>
      <c r="L7691" t="b">
        <f t="shared" si="492"/>
        <v>0</v>
      </c>
    </row>
    <row r="7692" spans="1:12" x14ac:dyDescent="0.2">
      <c r="A7692" s="1" t="s">
        <v>37</v>
      </c>
      <c r="B7692">
        <v>8.6121075000000005E-2</v>
      </c>
      <c r="C7692">
        <v>244</v>
      </c>
      <c r="D7692">
        <v>191</v>
      </c>
      <c r="E7692">
        <v>263</v>
      </c>
      <c r="F7692">
        <v>208</v>
      </c>
      <c r="G7692">
        <f t="shared" si="489"/>
        <v>19</v>
      </c>
      <c r="H7692">
        <f t="shared" si="490"/>
        <v>17</v>
      </c>
      <c r="I7692">
        <f t="shared" si="491"/>
        <v>323</v>
      </c>
      <c r="L7692" t="b">
        <f t="shared" si="492"/>
        <v>0</v>
      </c>
    </row>
    <row r="7693" spans="1:12" x14ac:dyDescent="0.2">
      <c r="A7693" s="1" t="s">
        <v>37</v>
      </c>
      <c r="B7693">
        <v>8.6107110000000001E-2</v>
      </c>
      <c r="C7693">
        <v>275</v>
      </c>
      <c r="D7693">
        <v>240</v>
      </c>
      <c r="E7693">
        <v>296</v>
      </c>
      <c r="F7693">
        <v>268</v>
      </c>
      <c r="G7693">
        <f t="shared" si="489"/>
        <v>21</v>
      </c>
      <c r="H7693">
        <f t="shared" si="490"/>
        <v>28</v>
      </c>
      <c r="I7693">
        <f t="shared" si="491"/>
        <v>588</v>
      </c>
      <c r="L7693" t="b">
        <f t="shared" si="492"/>
        <v>0</v>
      </c>
    </row>
    <row r="7694" spans="1:12" x14ac:dyDescent="0.2">
      <c r="A7694" s="1" t="s">
        <v>37</v>
      </c>
      <c r="B7694">
        <v>8.5977990000000004E-2</v>
      </c>
      <c r="C7694">
        <v>386</v>
      </c>
      <c r="D7694">
        <v>209</v>
      </c>
      <c r="E7694">
        <v>421</v>
      </c>
      <c r="F7694">
        <v>238</v>
      </c>
      <c r="G7694">
        <f t="shared" si="489"/>
        <v>35</v>
      </c>
      <c r="H7694">
        <f t="shared" si="490"/>
        <v>29</v>
      </c>
      <c r="I7694">
        <f t="shared" si="491"/>
        <v>1015</v>
      </c>
      <c r="L7694" t="b">
        <f t="shared" si="492"/>
        <v>0</v>
      </c>
    </row>
    <row r="7695" spans="1:12" x14ac:dyDescent="0.2">
      <c r="A7695" s="1" t="s">
        <v>37</v>
      </c>
      <c r="B7695">
        <v>8.5951719999999995E-2</v>
      </c>
      <c r="C7695">
        <v>5</v>
      </c>
      <c r="D7695">
        <v>343</v>
      </c>
      <c r="E7695">
        <v>29</v>
      </c>
      <c r="F7695">
        <v>361</v>
      </c>
      <c r="G7695">
        <f t="shared" si="489"/>
        <v>24</v>
      </c>
      <c r="H7695">
        <f t="shared" si="490"/>
        <v>18</v>
      </c>
      <c r="I7695">
        <f t="shared" si="491"/>
        <v>432</v>
      </c>
      <c r="L7695" t="b">
        <f t="shared" si="492"/>
        <v>0</v>
      </c>
    </row>
    <row r="7696" spans="1:12" x14ac:dyDescent="0.2">
      <c r="A7696" s="1" t="s">
        <v>37</v>
      </c>
      <c r="B7696">
        <v>8.5937589999999994E-2</v>
      </c>
      <c r="C7696">
        <v>240</v>
      </c>
      <c r="D7696">
        <v>242</v>
      </c>
      <c r="E7696">
        <v>263</v>
      </c>
      <c r="F7696">
        <v>266</v>
      </c>
      <c r="G7696">
        <f t="shared" si="489"/>
        <v>23</v>
      </c>
      <c r="H7696">
        <f t="shared" si="490"/>
        <v>24</v>
      </c>
      <c r="I7696">
        <f t="shared" si="491"/>
        <v>552</v>
      </c>
      <c r="L7696" t="b">
        <f t="shared" si="492"/>
        <v>0</v>
      </c>
    </row>
    <row r="7697" spans="1:12" x14ac:dyDescent="0.2">
      <c r="A7697" s="1" t="s">
        <v>37</v>
      </c>
      <c r="B7697">
        <v>8.5924039999999993E-2</v>
      </c>
      <c r="C7697">
        <v>263</v>
      </c>
      <c r="D7697">
        <v>226</v>
      </c>
      <c r="E7697">
        <v>283</v>
      </c>
      <c r="F7697">
        <v>243</v>
      </c>
      <c r="G7697">
        <f t="shared" si="489"/>
        <v>20</v>
      </c>
      <c r="H7697">
        <f t="shared" si="490"/>
        <v>17</v>
      </c>
      <c r="I7697">
        <f t="shared" si="491"/>
        <v>340</v>
      </c>
      <c r="L7697" t="b">
        <f t="shared" si="492"/>
        <v>0</v>
      </c>
    </row>
    <row r="7698" spans="1:12" x14ac:dyDescent="0.2">
      <c r="A7698" s="1" t="s">
        <v>37</v>
      </c>
      <c r="B7698">
        <v>8.5912699999999995E-2</v>
      </c>
      <c r="C7698">
        <v>401</v>
      </c>
      <c r="D7698">
        <v>207</v>
      </c>
      <c r="E7698">
        <v>428</v>
      </c>
      <c r="F7698">
        <v>226</v>
      </c>
      <c r="G7698">
        <f t="shared" si="489"/>
        <v>27</v>
      </c>
      <c r="H7698">
        <f t="shared" si="490"/>
        <v>19</v>
      </c>
      <c r="I7698">
        <f t="shared" si="491"/>
        <v>513</v>
      </c>
      <c r="L7698" t="b">
        <f t="shared" si="492"/>
        <v>0</v>
      </c>
    </row>
    <row r="7699" spans="1:12" x14ac:dyDescent="0.2">
      <c r="A7699" s="1" t="s">
        <v>37</v>
      </c>
      <c r="B7699">
        <v>8.5882336000000004E-2</v>
      </c>
      <c r="C7699">
        <v>492</v>
      </c>
      <c r="D7699">
        <v>224</v>
      </c>
      <c r="E7699">
        <v>522</v>
      </c>
      <c r="F7699">
        <v>246</v>
      </c>
      <c r="G7699">
        <f t="shared" si="489"/>
        <v>30</v>
      </c>
      <c r="H7699">
        <f t="shared" si="490"/>
        <v>22</v>
      </c>
      <c r="I7699">
        <f t="shared" si="491"/>
        <v>660</v>
      </c>
      <c r="L7699" t="b">
        <f t="shared" si="492"/>
        <v>0</v>
      </c>
    </row>
    <row r="7700" spans="1:12" x14ac:dyDescent="0.2">
      <c r="A7700" s="1" t="s">
        <v>37</v>
      </c>
      <c r="B7700">
        <v>8.5870429999999998E-2</v>
      </c>
      <c r="C7700">
        <v>24</v>
      </c>
      <c r="D7700">
        <v>143</v>
      </c>
      <c r="E7700">
        <v>58</v>
      </c>
      <c r="F7700">
        <v>189</v>
      </c>
      <c r="G7700">
        <f t="shared" si="489"/>
        <v>34</v>
      </c>
      <c r="H7700">
        <f t="shared" si="490"/>
        <v>46</v>
      </c>
      <c r="I7700">
        <f t="shared" si="491"/>
        <v>1564</v>
      </c>
      <c r="L7700" t="b">
        <f t="shared" si="492"/>
        <v>0</v>
      </c>
    </row>
    <row r="7701" spans="1:12" x14ac:dyDescent="0.2">
      <c r="A7701" s="1" t="s">
        <v>37</v>
      </c>
      <c r="B7701">
        <v>8.5839904999999994E-2</v>
      </c>
      <c r="C7701">
        <v>492</v>
      </c>
      <c r="D7701">
        <v>236</v>
      </c>
      <c r="E7701">
        <v>516</v>
      </c>
      <c r="F7701">
        <v>255</v>
      </c>
      <c r="G7701">
        <f t="shared" si="489"/>
        <v>24</v>
      </c>
      <c r="H7701">
        <f t="shared" si="490"/>
        <v>19</v>
      </c>
      <c r="I7701">
        <f t="shared" si="491"/>
        <v>456</v>
      </c>
      <c r="L7701" t="b">
        <f t="shared" si="492"/>
        <v>0</v>
      </c>
    </row>
    <row r="7702" spans="1:12" x14ac:dyDescent="0.2">
      <c r="A7702" s="1" t="s">
        <v>37</v>
      </c>
      <c r="B7702">
        <v>8.5784760000000002E-2</v>
      </c>
      <c r="C7702">
        <v>351</v>
      </c>
      <c r="D7702">
        <v>209</v>
      </c>
      <c r="E7702">
        <v>388</v>
      </c>
      <c r="F7702">
        <v>240</v>
      </c>
      <c r="G7702">
        <f t="shared" si="489"/>
        <v>37</v>
      </c>
      <c r="H7702">
        <f t="shared" si="490"/>
        <v>31</v>
      </c>
      <c r="I7702">
        <f t="shared" si="491"/>
        <v>1147</v>
      </c>
      <c r="L7702" t="b">
        <f t="shared" si="492"/>
        <v>0</v>
      </c>
    </row>
    <row r="7703" spans="1:12" x14ac:dyDescent="0.2">
      <c r="A7703" s="1" t="s">
        <v>37</v>
      </c>
      <c r="B7703">
        <v>8.5533429999999994E-2</v>
      </c>
      <c r="C7703">
        <v>256</v>
      </c>
      <c r="D7703">
        <v>207</v>
      </c>
      <c r="E7703">
        <v>274</v>
      </c>
      <c r="F7703">
        <v>224</v>
      </c>
      <c r="G7703">
        <f t="shared" si="489"/>
        <v>18</v>
      </c>
      <c r="H7703">
        <f t="shared" si="490"/>
        <v>17</v>
      </c>
      <c r="I7703">
        <f t="shared" si="491"/>
        <v>306</v>
      </c>
      <c r="L7703" t="b">
        <f t="shared" si="492"/>
        <v>0</v>
      </c>
    </row>
    <row r="7704" spans="1:12" x14ac:dyDescent="0.2">
      <c r="A7704" s="1" t="s">
        <v>37</v>
      </c>
      <c r="B7704">
        <v>8.5528560000000003E-2</v>
      </c>
      <c r="C7704">
        <v>280</v>
      </c>
      <c r="D7704">
        <v>237</v>
      </c>
      <c r="E7704">
        <v>297</v>
      </c>
      <c r="F7704">
        <v>253</v>
      </c>
      <c r="G7704">
        <f t="shared" si="489"/>
        <v>17</v>
      </c>
      <c r="H7704">
        <f t="shared" si="490"/>
        <v>16</v>
      </c>
      <c r="I7704">
        <f t="shared" si="491"/>
        <v>272</v>
      </c>
      <c r="L7704" t="b">
        <f t="shared" si="492"/>
        <v>0</v>
      </c>
    </row>
    <row r="7705" spans="1:12" x14ac:dyDescent="0.2">
      <c r="A7705" s="1" t="s">
        <v>37</v>
      </c>
      <c r="B7705">
        <v>8.5486960000000001E-2</v>
      </c>
      <c r="C7705">
        <v>436</v>
      </c>
      <c r="D7705">
        <v>242</v>
      </c>
      <c r="E7705">
        <v>466</v>
      </c>
      <c r="F7705">
        <v>278</v>
      </c>
      <c r="G7705">
        <f t="shared" si="489"/>
        <v>30</v>
      </c>
      <c r="H7705">
        <f t="shared" si="490"/>
        <v>36</v>
      </c>
      <c r="I7705">
        <f t="shared" si="491"/>
        <v>1080</v>
      </c>
      <c r="L7705" t="b">
        <f t="shared" si="492"/>
        <v>0</v>
      </c>
    </row>
    <row r="7706" spans="1:12" x14ac:dyDescent="0.2">
      <c r="A7706" s="1" t="s">
        <v>37</v>
      </c>
      <c r="B7706">
        <v>8.5458963999999998E-2</v>
      </c>
      <c r="C7706">
        <v>253</v>
      </c>
      <c r="D7706">
        <v>191</v>
      </c>
      <c r="E7706">
        <v>272</v>
      </c>
      <c r="F7706">
        <v>205</v>
      </c>
      <c r="G7706">
        <f t="shared" si="489"/>
        <v>19</v>
      </c>
      <c r="H7706">
        <f t="shared" si="490"/>
        <v>14</v>
      </c>
      <c r="I7706">
        <f t="shared" si="491"/>
        <v>266</v>
      </c>
      <c r="L7706" t="b">
        <f t="shared" si="492"/>
        <v>0</v>
      </c>
    </row>
    <row r="7707" spans="1:12" x14ac:dyDescent="0.2">
      <c r="A7707" s="1" t="s">
        <v>37</v>
      </c>
      <c r="B7707">
        <v>8.5210579999999994E-2</v>
      </c>
      <c r="C7707">
        <v>304</v>
      </c>
      <c r="D7707">
        <v>211</v>
      </c>
      <c r="E7707">
        <v>329</v>
      </c>
      <c r="F7707">
        <v>238</v>
      </c>
      <c r="G7707">
        <f t="shared" si="489"/>
        <v>25</v>
      </c>
      <c r="H7707">
        <f t="shared" si="490"/>
        <v>27</v>
      </c>
      <c r="I7707">
        <f t="shared" si="491"/>
        <v>675</v>
      </c>
      <c r="L7707" t="b">
        <f t="shared" si="492"/>
        <v>0</v>
      </c>
    </row>
    <row r="7708" spans="1:12" x14ac:dyDescent="0.2">
      <c r="A7708" s="1" t="s">
        <v>37</v>
      </c>
      <c r="B7708">
        <v>8.5160949999999999E-2</v>
      </c>
      <c r="C7708">
        <v>37</v>
      </c>
      <c r="D7708">
        <v>212</v>
      </c>
      <c r="E7708">
        <v>103</v>
      </c>
      <c r="F7708">
        <v>273</v>
      </c>
      <c r="G7708">
        <f t="shared" si="489"/>
        <v>66</v>
      </c>
      <c r="H7708">
        <f t="shared" si="490"/>
        <v>61</v>
      </c>
      <c r="I7708">
        <f t="shared" si="491"/>
        <v>4026</v>
      </c>
      <c r="L7708" t="b">
        <f t="shared" si="492"/>
        <v>0</v>
      </c>
    </row>
    <row r="7709" spans="1:12" x14ac:dyDescent="0.2">
      <c r="A7709" s="1" t="s">
        <v>37</v>
      </c>
      <c r="B7709">
        <v>8.5155720000000004E-2</v>
      </c>
      <c r="C7709">
        <v>380</v>
      </c>
      <c r="D7709">
        <v>196</v>
      </c>
      <c r="E7709">
        <v>417</v>
      </c>
      <c r="F7709">
        <v>217</v>
      </c>
      <c r="G7709">
        <f t="shared" ref="G7709:G7740" si="493">ABS(E7709-C7709)</f>
        <v>37</v>
      </c>
      <c r="H7709">
        <f t="shared" ref="H7709:H7740" si="494">ABS(F7709-D7709)</f>
        <v>21</v>
      </c>
      <c r="I7709">
        <f t="shared" ref="I7709:I7740" si="495">G7709*H7709</f>
        <v>777</v>
      </c>
      <c r="L7709" t="b">
        <f t="shared" si="492"/>
        <v>0</v>
      </c>
    </row>
    <row r="7710" spans="1:12" x14ac:dyDescent="0.2">
      <c r="A7710" s="1" t="s">
        <v>37</v>
      </c>
      <c r="B7710">
        <v>8.5130230000000001E-2</v>
      </c>
      <c r="C7710">
        <v>204</v>
      </c>
      <c r="D7710">
        <v>197</v>
      </c>
      <c r="E7710">
        <v>224</v>
      </c>
      <c r="F7710">
        <v>212</v>
      </c>
      <c r="G7710">
        <f t="shared" si="493"/>
        <v>20</v>
      </c>
      <c r="H7710">
        <f t="shared" si="494"/>
        <v>15</v>
      </c>
      <c r="I7710">
        <f t="shared" si="495"/>
        <v>300</v>
      </c>
      <c r="L7710" t="b">
        <f t="shared" si="492"/>
        <v>0</v>
      </c>
    </row>
    <row r="7711" spans="1:12" x14ac:dyDescent="0.2">
      <c r="A7711" s="1" t="s">
        <v>37</v>
      </c>
      <c r="B7711">
        <v>8.5108735000000005E-2</v>
      </c>
      <c r="C7711">
        <v>221</v>
      </c>
      <c r="D7711">
        <v>204</v>
      </c>
      <c r="E7711">
        <v>241</v>
      </c>
      <c r="F7711">
        <v>220</v>
      </c>
      <c r="G7711">
        <f t="shared" si="493"/>
        <v>20</v>
      </c>
      <c r="H7711">
        <f t="shared" si="494"/>
        <v>16</v>
      </c>
      <c r="I7711">
        <f t="shared" si="495"/>
        <v>320</v>
      </c>
      <c r="L7711" t="b">
        <f t="shared" si="492"/>
        <v>0</v>
      </c>
    </row>
    <row r="7712" spans="1:12" x14ac:dyDescent="0.2">
      <c r="A7712" s="1" t="s">
        <v>37</v>
      </c>
      <c r="B7712">
        <v>8.4974419999999995E-2</v>
      </c>
      <c r="C7712">
        <v>369</v>
      </c>
      <c r="D7712">
        <v>203</v>
      </c>
      <c r="E7712">
        <v>409</v>
      </c>
      <c r="F7712">
        <v>228</v>
      </c>
      <c r="G7712">
        <f t="shared" si="493"/>
        <v>40</v>
      </c>
      <c r="H7712">
        <f t="shared" si="494"/>
        <v>25</v>
      </c>
      <c r="I7712">
        <f t="shared" si="495"/>
        <v>1000</v>
      </c>
      <c r="L7712" t="b">
        <f t="shared" si="492"/>
        <v>0</v>
      </c>
    </row>
    <row r="7713" spans="1:12" x14ac:dyDescent="0.2">
      <c r="A7713" s="1" t="s">
        <v>37</v>
      </c>
      <c r="B7713">
        <v>8.4855910000000007E-2</v>
      </c>
      <c r="C7713">
        <v>278</v>
      </c>
      <c r="D7713">
        <v>226</v>
      </c>
      <c r="E7713">
        <v>296</v>
      </c>
      <c r="F7713">
        <v>243</v>
      </c>
      <c r="G7713">
        <f t="shared" si="493"/>
        <v>18</v>
      </c>
      <c r="H7713">
        <f t="shared" si="494"/>
        <v>17</v>
      </c>
      <c r="I7713">
        <f t="shared" si="495"/>
        <v>306</v>
      </c>
      <c r="L7713" t="b">
        <f t="shared" si="492"/>
        <v>0</v>
      </c>
    </row>
    <row r="7714" spans="1:12" x14ac:dyDescent="0.2">
      <c r="A7714" s="1" t="s">
        <v>37</v>
      </c>
      <c r="B7714">
        <v>8.4787429999999997E-2</v>
      </c>
      <c r="C7714">
        <v>84</v>
      </c>
      <c r="D7714">
        <v>221</v>
      </c>
      <c r="E7714">
        <v>134</v>
      </c>
      <c r="F7714">
        <v>251</v>
      </c>
      <c r="G7714">
        <f t="shared" si="493"/>
        <v>50</v>
      </c>
      <c r="H7714">
        <f t="shared" si="494"/>
        <v>30</v>
      </c>
      <c r="I7714">
        <f t="shared" si="495"/>
        <v>1500</v>
      </c>
      <c r="L7714" t="b">
        <f t="shared" si="492"/>
        <v>0</v>
      </c>
    </row>
    <row r="7715" spans="1:12" x14ac:dyDescent="0.2">
      <c r="A7715" s="1" t="s">
        <v>37</v>
      </c>
      <c r="B7715">
        <v>8.4763309999999994E-2</v>
      </c>
      <c r="C7715">
        <v>448</v>
      </c>
      <c r="D7715">
        <v>200</v>
      </c>
      <c r="E7715">
        <v>470</v>
      </c>
      <c r="F7715">
        <v>218</v>
      </c>
      <c r="G7715">
        <f t="shared" si="493"/>
        <v>22</v>
      </c>
      <c r="H7715">
        <f t="shared" si="494"/>
        <v>18</v>
      </c>
      <c r="I7715">
        <f t="shared" si="495"/>
        <v>396</v>
      </c>
      <c r="L7715" t="b">
        <f t="shared" si="492"/>
        <v>0</v>
      </c>
    </row>
    <row r="7716" spans="1:12" x14ac:dyDescent="0.2">
      <c r="A7716" s="1" t="s">
        <v>37</v>
      </c>
      <c r="B7716">
        <v>8.469699E-2</v>
      </c>
      <c r="C7716">
        <v>462</v>
      </c>
      <c r="D7716">
        <v>213</v>
      </c>
      <c r="E7716">
        <v>480</v>
      </c>
      <c r="F7716">
        <v>230</v>
      </c>
      <c r="G7716">
        <f t="shared" si="493"/>
        <v>18</v>
      </c>
      <c r="H7716">
        <f t="shared" si="494"/>
        <v>17</v>
      </c>
      <c r="I7716">
        <f t="shared" si="495"/>
        <v>306</v>
      </c>
      <c r="L7716" t="b">
        <f t="shared" si="492"/>
        <v>0</v>
      </c>
    </row>
    <row r="7717" spans="1:12" x14ac:dyDescent="0.2">
      <c r="A7717" s="1" t="s">
        <v>37</v>
      </c>
      <c r="B7717">
        <v>8.4532090000000004E-2</v>
      </c>
      <c r="C7717">
        <v>448</v>
      </c>
      <c r="D7717">
        <v>213</v>
      </c>
      <c r="E7717">
        <v>467</v>
      </c>
      <c r="F7717">
        <v>232</v>
      </c>
      <c r="G7717">
        <f t="shared" si="493"/>
        <v>19</v>
      </c>
      <c r="H7717">
        <f t="shared" si="494"/>
        <v>19</v>
      </c>
      <c r="I7717">
        <f t="shared" si="495"/>
        <v>361</v>
      </c>
      <c r="L7717" t="b">
        <f t="shared" si="492"/>
        <v>0</v>
      </c>
    </row>
    <row r="7718" spans="1:12" x14ac:dyDescent="0.2">
      <c r="A7718" s="1" t="s">
        <v>37</v>
      </c>
      <c r="B7718">
        <v>8.4518159999999995E-2</v>
      </c>
      <c r="C7718">
        <v>135</v>
      </c>
      <c r="D7718">
        <v>25</v>
      </c>
      <c r="E7718">
        <v>179</v>
      </c>
      <c r="F7718">
        <v>79</v>
      </c>
      <c r="G7718">
        <f t="shared" si="493"/>
        <v>44</v>
      </c>
      <c r="H7718">
        <f t="shared" si="494"/>
        <v>54</v>
      </c>
      <c r="I7718">
        <f t="shared" si="495"/>
        <v>2376</v>
      </c>
      <c r="L7718" t="b">
        <f t="shared" si="492"/>
        <v>0</v>
      </c>
    </row>
    <row r="7719" spans="1:12" x14ac:dyDescent="0.2">
      <c r="A7719" s="1" t="s">
        <v>37</v>
      </c>
      <c r="B7719">
        <v>8.4486270000000002E-2</v>
      </c>
      <c r="C7719">
        <v>270</v>
      </c>
      <c r="D7719">
        <v>197</v>
      </c>
      <c r="E7719">
        <v>292</v>
      </c>
      <c r="F7719">
        <v>220</v>
      </c>
      <c r="G7719">
        <f t="shared" si="493"/>
        <v>22</v>
      </c>
      <c r="H7719">
        <f t="shared" si="494"/>
        <v>23</v>
      </c>
      <c r="I7719">
        <f t="shared" si="495"/>
        <v>506</v>
      </c>
      <c r="L7719" t="b">
        <f t="shared" si="492"/>
        <v>0</v>
      </c>
    </row>
    <row r="7720" spans="1:12" x14ac:dyDescent="0.2">
      <c r="A7720" s="1" t="s">
        <v>37</v>
      </c>
      <c r="B7720">
        <v>8.4484643999999998E-2</v>
      </c>
      <c r="C7720">
        <v>377</v>
      </c>
      <c r="D7720">
        <v>258</v>
      </c>
      <c r="E7720">
        <v>416</v>
      </c>
      <c r="F7720">
        <v>289</v>
      </c>
      <c r="G7720">
        <f t="shared" si="493"/>
        <v>39</v>
      </c>
      <c r="H7720">
        <f t="shared" si="494"/>
        <v>31</v>
      </c>
      <c r="I7720">
        <f t="shared" si="495"/>
        <v>1209</v>
      </c>
      <c r="L7720" t="b">
        <f t="shared" si="492"/>
        <v>0</v>
      </c>
    </row>
    <row r="7721" spans="1:12" x14ac:dyDescent="0.2">
      <c r="A7721" s="1" t="s">
        <v>37</v>
      </c>
      <c r="B7721">
        <v>8.4442539999999996E-2</v>
      </c>
      <c r="C7721">
        <v>299</v>
      </c>
      <c r="D7721">
        <v>188</v>
      </c>
      <c r="E7721">
        <v>328</v>
      </c>
      <c r="F7721">
        <v>226</v>
      </c>
      <c r="G7721">
        <f t="shared" si="493"/>
        <v>29</v>
      </c>
      <c r="H7721">
        <f t="shared" si="494"/>
        <v>38</v>
      </c>
      <c r="I7721">
        <f t="shared" si="495"/>
        <v>1102</v>
      </c>
      <c r="L7721" t="b">
        <f t="shared" si="492"/>
        <v>0</v>
      </c>
    </row>
    <row r="7722" spans="1:12" x14ac:dyDescent="0.2">
      <c r="A7722" s="1" t="s">
        <v>37</v>
      </c>
      <c r="B7722">
        <v>8.4437289999999998E-2</v>
      </c>
      <c r="C7722">
        <v>446</v>
      </c>
      <c r="D7722">
        <v>93</v>
      </c>
      <c r="E7722">
        <v>580</v>
      </c>
      <c r="F7722">
        <v>313</v>
      </c>
      <c r="G7722">
        <f t="shared" si="493"/>
        <v>134</v>
      </c>
      <c r="H7722">
        <f t="shared" si="494"/>
        <v>220</v>
      </c>
      <c r="I7722">
        <f t="shared" si="495"/>
        <v>29480</v>
      </c>
      <c r="L7722" t="b">
        <f t="shared" si="492"/>
        <v>0</v>
      </c>
    </row>
    <row r="7723" spans="1:12" x14ac:dyDescent="0.2">
      <c r="A7723" s="1" t="s">
        <v>37</v>
      </c>
      <c r="B7723">
        <v>8.4410769999999996E-2</v>
      </c>
      <c r="C7723">
        <v>752</v>
      </c>
      <c r="D7723">
        <v>17</v>
      </c>
      <c r="E7723">
        <v>1169</v>
      </c>
      <c r="F7723">
        <v>352</v>
      </c>
      <c r="G7723">
        <f t="shared" si="493"/>
        <v>417</v>
      </c>
      <c r="H7723">
        <f t="shared" si="494"/>
        <v>335</v>
      </c>
      <c r="I7723">
        <f t="shared" si="495"/>
        <v>139695</v>
      </c>
      <c r="L7723" t="b">
        <f t="shared" si="492"/>
        <v>0</v>
      </c>
    </row>
    <row r="7724" spans="1:12" x14ac:dyDescent="0.2">
      <c r="A7724" s="1" t="s">
        <v>37</v>
      </c>
      <c r="B7724">
        <v>8.4337159999999994E-2</v>
      </c>
      <c r="C7724">
        <v>238</v>
      </c>
      <c r="D7724">
        <v>194</v>
      </c>
      <c r="E7724">
        <v>255</v>
      </c>
      <c r="F7724">
        <v>213</v>
      </c>
      <c r="G7724">
        <f t="shared" si="493"/>
        <v>17</v>
      </c>
      <c r="H7724">
        <f t="shared" si="494"/>
        <v>19</v>
      </c>
      <c r="I7724">
        <f t="shared" si="495"/>
        <v>323</v>
      </c>
      <c r="L7724" t="b">
        <f t="shared" si="492"/>
        <v>0</v>
      </c>
    </row>
    <row r="7725" spans="1:12" x14ac:dyDescent="0.2">
      <c r="A7725" s="1" t="s">
        <v>37</v>
      </c>
      <c r="B7725">
        <v>8.432328E-2</v>
      </c>
      <c r="C7725">
        <v>37</v>
      </c>
      <c r="D7725">
        <v>-3</v>
      </c>
      <c r="E7725">
        <v>129</v>
      </c>
      <c r="F7725">
        <v>80</v>
      </c>
      <c r="G7725">
        <f t="shared" si="493"/>
        <v>92</v>
      </c>
      <c r="H7725">
        <f t="shared" si="494"/>
        <v>83</v>
      </c>
      <c r="I7725">
        <f t="shared" si="495"/>
        <v>7636</v>
      </c>
      <c r="L7725" t="b">
        <f t="shared" si="492"/>
        <v>0</v>
      </c>
    </row>
    <row r="7726" spans="1:12" x14ac:dyDescent="0.2">
      <c r="A7726" s="1" t="s">
        <v>37</v>
      </c>
      <c r="B7726">
        <v>8.4293670000000001E-2</v>
      </c>
      <c r="C7726">
        <v>369</v>
      </c>
      <c r="D7726">
        <v>239</v>
      </c>
      <c r="E7726">
        <v>402</v>
      </c>
      <c r="F7726">
        <v>270</v>
      </c>
      <c r="G7726">
        <f t="shared" si="493"/>
        <v>33</v>
      </c>
      <c r="H7726">
        <f t="shared" si="494"/>
        <v>31</v>
      </c>
      <c r="I7726">
        <f t="shared" si="495"/>
        <v>1023</v>
      </c>
      <c r="L7726" t="b">
        <f t="shared" si="492"/>
        <v>0</v>
      </c>
    </row>
    <row r="7727" spans="1:12" x14ac:dyDescent="0.2">
      <c r="A7727" s="1" t="s">
        <v>37</v>
      </c>
      <c r="B7727">
        <v>8.4284999999999999E-2</v>
      </c>
      <c r="C7727">
        <v>36</v>
      </c>
      <c r="D7727">
        <v>18</v>
      </c>
      <c r="E7727">
        <v>181</v>
      </c>
      <c r="F7727">
        <v>238</v>
      </c>
      <c r="G7727">
        <f t="shared" si="493"/>
        <v>145</v>
      </c>
      <c r="H7727">
        <f t="shared" si="494"/>
        <v>220</v>
      </c>
      <c r="I7727">
        <f t="shared" si="495"/>
        <v>31900</v>
      </c>
      <c r="L7727" t="b">
        <f t="shared" si="492"/>
        <v>0</v>
      </c>
    </row>
    <row r="7728" spans="1:12" x14ac:dyDescent="0.2">
      <c r="A7728" s="1" t="s">
        <v>37</v>
      </c>
      <c r="B7728">
        <v>8.4200979999999995E-2</v>
      </c>
      <c r="C7728">
        <v>261</v>
      </c>
      <c r="D7728">
        <v>201</v>
      </c>
      <c r="E7728">
        <v>278</v>
      </c>
      <c r="F7728">
        <v>218</v>
      </c>
      <c r="G7728">
        <f t="shared" si="493"/>
        <v>17</v>
      </c>
      <c r="H7728">
        <f t="shared" si="494"/>
        <v>17</v>
      </c>
      <c r="I7728">
        <f t="shared" si="495"/>
        <v>289</v>
      </c>
      <c r="L7728" t="b">
        <f t="shared" si="492"/>
        <v>0</v>
      </c>
    </row>
    <row r="7729" spans="1:13" x14ac:dyDescent="0.2">
      <c r="A7729" s="1" t="s">
        <v>37</v>
      </c>
      <c r="B7729">
        <v>8.4103460000000005E-2</v>
      </c>
      <c r="C7729">
        <v>132</v>
      </c>
      <c r="D7729">
        <v>0</v>
      </c>
      <c r="E7729">
        <v>212</v>
      </c>
      <c r="F7729">
        <v>58</v>
      </c>
      <c r="G7729">
        <f t="shared" si="493"/>
        <v>80</v>
      </c>
      <c r="H7729">
        <f t="shared" si="494"/>
        <v>58</v>
      </c>
      <c r="I7729">
        <f t="shared" si="495"/>
        <v>4640</v>
      </c>
      <c r="L7729" t="b">
        <f t="shared" si="492"/>
        <v>0</v>
      </c>
    </row>
    <row r="7730" spans="1:13" x14ac:dyDescent="0.2">
      <c r="A7730" s="1" t="s">
        <v>37</v>
      </c>
      <c r="B7730">
        <v>8.4098510000000001E-2</v>
      </c>
      <c r="C7730">
        <v>12</v>
      </c>
      <c r="D7730">
        <v>26</v>
      </c>
      <c r="E7730">
        <v>31</v>
      </c>
      <c r="F7730">
        <v>43</v>
      </c>
      <c r="G7730">
        <f t="shared" si="493"/>
        <v>19</v>
      </c>
      <c r="H7730">
        <f t="shared" si="494"/>
        <v>17</v>
      </c>
      <c r="I7730">
        <f t="shared" si="495"/>
        <v>323</v>
      </c>
      <c r="L7730" t="b">
        <f t="shared" si="492"/>
        <v>0</v>
      </c>
    </row>
    <row r="7731" spans="1:13" x14ac:dyDescent="0.2">
      <c r="A7731" s="1" t="s">
        <v>37</v>
      </c>
      <c r="B7731">
        <v>8.4097679999999994E-2</v>
      </c>
      <c r="C7731">
        <v>1368</v>
      </c>
      <c r="D7731">
        <v>30</v>
      </c>
      <c r="E7731">
        <v>1831</v>
      </c>
      <c r="F7731">
        <v>341</v>
      </c>
      <c r="G7731">
        <f t="shared" si="493"/>
        <v>463</v>
      </c>
      <c r="H7731">
        <f t="shared" si="494"/>
        <v>311</v>
      </c>
      <c r="I7731">
        <f t="shared" si="495"/>
        <v>143993</v>
      </c>
      <c r="L7731" t="b">
        <f t="shared" si="492"/>
        <v>0</v>
      </c>
    </row>
    <row r="7732" spans="1:13" x14ac:dyDescent="0.2">
      <c r="A7732" s="1" t="s">
        <v>37</v>
      </c>
      <c r="B7732">
        <v>8.3978670000000005E-2</v>
      </c>
      <c r="C7732">
        <v>624</v>
      </c>
      <c r="D7732">
        <v>349</v>
      </c>
      <c r="E7732">
        <v>660</v>
      </c>
      <c r="F7732">
        <v>370</v>
      </c>
      <c r="G7732">
        <f t="shared" si="493"/>
        <v>36</v>
      </c>
      <c r="H7732">
        <f t="shared" si="494"/>
        <v>21</v>
      </c>
      <c r="I7732">
        <f t="shared" si="495"/>
        <v>756</v>
      </c>
      <c r="L7732" t="b">
        <f t="shared" si="492"/>
        <v>0</v>
      </c>
    </row>
    <row r="7733" spans="1:13" x14ac:dyDescent="0.2">
      <c r="A7733" s="1" t="s">
        <v>37</v>
      </c>
      <c r="B7733">
        <v>8.3907424999999994E-2</v>
      </c>
      <c r="C7733">
        <v>473</v>
      </c>
      <c r="D7733">
        <v>210</v>
      </c>
      <c r="E7733">
        <v>493</v>
      </c>
      <c r="F7733">
        <v>225</v>
      </c>
      <c r="G7733">
        <f t="shared" si="493"/>
        <v>20</v>
      </c>
      <c r="H7733">
        <f t="shared" si="494"/>
        <v>15</v>
      </c>
      <c r="I7733">
        <f t="shared" si="495"/>
        <v>300</v>
      </c>
      <c r="L7733" t="b">
        <f t="shared" si="492"/>
        <v>0</v>
      </c>
    </row>
    <row r="7734" spans="1:13" x14ac:dyDescent="0.2">
      <c r="A7734" s="1" t="s">
        <v>37</v>
      </c>
      <c r="B7734">
        <v>8.3858269999999999E-2</v>
      </c>
      <c r="C7734">
        <v>176</v>
      </c>
      <c r="D7734">
        <v>200</v>
      </c>
      <c r="E7734">
        <v>262</v>
      </c>
      <c r="F7734">
        <v>309</v>
      </c>
      <c r="G7734">
        <f t="shared" si="493"/>
        <v>86</v>
      </c>
      <c r="H7734">
        <f t="shared" si="494"/>
        <v>109</v>
      </c>
      <c r="I7734">
        <f t="shared" si="495"/>
        <v>9374</v>
      </c>
      <c r="L7734" t="b">
        <f t="shared" si="492"/>
        <v>0</v>
      </c>
    </row>
    <row r="7735" spans="1:13" x14ac:dyDescent="0.2">
      <c r="A7735" s="1" t="s">
        <v>37</v>
      </c>
      <c r="B7735">
        <v>8.3817379999999997E-2</v>
      </c>
      <c r="C7735">
        <v>408</v>
      </c>
      <c r="D7735">
        <v>198</v>
      </c>
      <c r="E7735">
        <v>435</v>
      </c>
      <c r="F7735">
        <v>215</v>
      </c>
      <c r="G7735">
        <f t="shared" si="493"/>
        <v>27</v>
      </c>
      <c r="H7735">
        <f t="shared" si="494"/>
        <v>17</v>
      </c>
      <c r="I7735">
        <f t="shared" si="495"/>
        <v>459</v>
      </c>
      <c r="L7735" t="b">
        <f t="shared" si="492"/>
        <v>0</v>
      </c>
    </row>
    <row r="7736" spans="1:13" x14ac:dyDescent="0.2">
      <c r="A7736" s="1" t="s">
        <v>37</v>
      </c>
      <c r="B7736">
        <v>8.3724304999999999E-2</v>
      </c>
      <c r="C7736">
        <v>318</v>
      </c>
      <c r="D7736">
        <v>186</v>
      </c>
      <c r="E7736">
        <v>408</v>
      </c>
      <c r="F7736">
        <v>267</v>
      </c>
      <c r="G7736">
        <f t="shared" si="493"/>
        <v>90</v>
      </c>
      <c r="H7736">
        <f t="shared" si="494"/>
        <v>81</v>
      </c>
      <c r="I7736">
        <f t="shared" si="495"/>
        <v>7290</v>
      </c>
      <c r="L7736" t="b">
        <f t="shared" si="492"/>
        <v>0</v>
      </c>
    </row>
    <row r="7737" spans="1:13" x14ac:dyDescent="0.2">
      <c r="A7737" s="1" t="s">
        <v>37</v>
      </c>
      <c r="B7737">
        <v>8.3722439999999995E-2</v>
      </c>
      <c r="C7737">
        <v>365</v>
      </c>
      <c r="D7737">
        <v>219</v>
      </c>
      <c r="E7737">
        <v>402</v>
      </c>
      <c r="F7737">
        <v>252</v>
      </c>
      <c r="G7737">
        <f t="shared" si="493"/>
        <v>37</v>
      </c>
      <c r="H7737">
        <f t="shared" si="494"/>
        <v>33</v>
      </c>
      <c r="I7737">
        <f t="shared" si="495"/>
        <v>1221</v>
      </c>
      <c r="L7737" t="b">
        <f t="shared" si="492"/>
        <v>0</v>
      </c>
    </row>
    <row r="7738" spans="1:13" x14ac:dyDescent="0.2">
      <c r="A7738" s="1" t="s">
        <v>37</v>
      </c>
      <c r="B7738">
        <v>8.3565990000000007E-2</v>
      </c>
      <c r="C7738">
        <v>64</v>
      </c>
      <c r="D7738">
        <v>242</v>
      </c>
      <c r="E7738">
        <v>103</v>
      </c>
      <c r="F7738">
        <v>279</v>
      </c>
      <c r="G7738">
        <f t="shared" si="493"/>
        <v>39</v>
      </c>
      <c r="H7738">
        <f t="shared" si="494"/>
        <v>37</v>
      </c>
      <c r="I7738">
        <f t="shared" si="495"/>
        <v>1443</v>
      </c>
      <c r="L7738" t="b">
        <f t="shared" si="492"/>
        <v>0</v>
      </c>
    </row>
    <row r="7739" spans="1:13" x14ac:dyDescent="0.2">
      <c r="A7739" s="1" t="s">
        <v>37</v>
      </c>
      <c r="B7739">
        <v>8.3517469999999996E-2</v>
      </c>
      <c r="C7739">
        <v>429</v>
      </c>
      <c r="D7739">
        <v>210</v>
      </c>
      <c r="E7739">
        <v>449</v>
      </c>
      <c r="F7739">
        <v>226</v>
      </c>
      <c r="G7739">
        <f t="shared" si="493"/>
        <v>20</v>
      </c>
      <c r="H7739">
        <f t="shared" si="494"/>
        <v>16</v>
      </c>
      <c r="I7739">
        <f t="shared" si="495"/>
        <v>320</v>
      </c>
      <c r="L7739" t="b">
        <f t="shared" si="492"/>
        <v>0</v>
      </c>
    </row>
    <row r="7740" spans="1:13" x14ac:dyDescent="0.2">
      <c r="A7740" s="1" t="s">
        <v>37</v>
      </c>
      <c r="B7740">
        <v>8.3357035999999995E-2</v>
      </c>
      <c r="C7740">
        <v>319</v>
      </c>
      <c r="D7740">
        <v>25</v>
      </c>
      <c r="E7740">
        <v>452</v>
      </c>
      <c r="F7740">
        <v>234</v>
      </c>
      <c r="G7740">
        <f t="shared" si="493"/>
        <v>133</v>
      </c>
      <c r="H7740">
        <f t="shared" si="494"/>
        <v>209</v>
      </c>
      <c r="I7740">
        <f t="shared" si="495"/>
        <v>27797</v>
      </c>
      <c r="J7740" s="2">
        <f>MIN(I7623:I7740)</f>
        <v>208</v>
      </c>
      <c r="K7740" s="2"/>
      <c r="L7740" t="b">
        <f t="shared" si="492"/>
        <v>0</v>
      </c>
      <c r="M7740">
        <f>J7740*100/(640*360)</f>
        <v>9.0277777777777776E-2</v>
      </c>
    </row>
    <row r="7741" spans="1:13" x14ac:dyDescent="0.2">
      <c r="A7741" s="1" t="s">
        <v>37</v>
      </c>
      <c r="B7741">
        <v>0</v>
      </c>
      <c r="C7741">
        <v>0</v>
      </c>
      <c r="D7741">
        <v>0</v>
      </c>
      <c r="E7741">
        <v>0</v>
      </c>
      <c r="F7741">
        <v>0</v>
      </c>
      <c r="L7741" t="b">
        <f t="shared" si="492"/>
        <v>1</v>
      </c>
    </row>
    <row r="7742" spans="1:13" x14ac:dyDescent="0.2">
      <c r="A7742" s="1" t="s">
        <v>37</v>
      </c>
      <c r="B7742">
        <v>0</v>
      </c>
      <c r="C7742">
        <v>0</v>
      </c>
      <c r="D7742">
        <v>0</v>
      </c>
      <c r="E7742">
        <v>0</v>
      </c>
      <c r="F7742">
        <v>0</v>
      </c>
      <c r="L7742" t="b">
        <f t="shared" si="492"/>
        <v>1</v>
      </c>
    </row>
    <row r="7743" spans="1:13" x14ac:dyDescent="0.2">
      <c r="A7743" s="1" t="s">
        <v>37</v>
      </c>
      <c r="B7743">
        <v>0</v>
      </c>
      <c r="C7743">
        <v>0</v>
      </c>
      <c r="D7743">
        <v>0</v>
      </c>
      <c r="E7743">
        <v>0</v>
      </c>
      <c r="F7743">
        <v>0</v>
      </c>
      <c r="L7743" t="b">
        <f t="shared" si="492"/>
        <v>1</v>
      </c>
    </row>
    <row r="7744" spans="1:13" x14ac:dyDescent="0.2">
      <c r="A7744" s="1" t="s">
        <v>37</v>
      </c>
      <c r="B7744">
        <v>0</v>
      </c>
      <c r="C7744">
        <v>0</v>
      </c>
      <c r="D7744">
        <v>0</v>
      </c>
      <c r="E7744">
        <v>0</v>
      </c>
      <c r="F7744">
        <v>0</v>
      </c>
      <c r="L7744" t="b">
        <f t="shared" si="492"/>
        <v>1</v>
      </c>
    </row>
    <row r="7745" spans="1:12" x14ac:dyDescent="0.2">
      <c r="A7745" s="1" t="s">
        <v>37</v>
      </c>
      <c r="B7745">
        <v>0</v>
      </c>
      <c r="C7745">
        <v>0</v>
      </c>
      <c r="D7745">
        <v>0</v>
      </c>
      <c r="E7745">
        <v>0</v>
      </c>
      <c r="F7745">
        <v>0</v>
      </c>
      <c r="L7745" t="b">
        <f t="shared" si="492"/>
        <v>1</v>
      </c>
    </row>
    <row r="7746" spans="1:12" x14ac:dyDescent="0.2">
      <c r="A7746" s="1" t="s">
        <v>37</v>
      </c>
      <c r="B7746">
        <v>0</v>
      </c>
      <c r="C7746">
        <v>0</v>
      </c>
      <c r="D7746">
        <v>0</v>
      </c>
      <c r="E7746">
        <v>0</v>
      </c>
      <c r="F7746">
        <v>0</v>
      </c>
      <c r="L7746" t="b">
        <f t="shared" si="492"/>
        <v>1</v>
      </c>
    </row>
    <row r="7747" spans="1:12" x14ac:dyDescent="0.2">
      <c r="A7747" s="1" t="s">
        <v>37</v>
      </c>
      <c r="B7747">
        <v>0</v>
      </c>
      <c r="C7747">
        <v>0</v>
      </c>
      <c r="D7747">
        <v>0</v>
      </c>
      <c r="E7747">
        <v>0</v>
      </c>
      <c r="F7747">
        <v>0</v>
      </c>
      <c r="L7747" t="b">
        <f t="shared" si="492"/>
        <v>1</v>
      </c>
    </row>
    <row r="7748" spans="1:12" x14ac:dyDescent="0.2">
      <c r="A7748" s="1" t="s">
        <v>37</v>
      </c>
      <c r="B7748">
        <v>0</v>
      </c>
      <c r="C7748">
        <v>0</v>
      </c>
      <c r="D7748">
        <v>0</v>
      </c>
      <c r="E7748">
        <v>0</v>
      </c>
      <c r="F7748">
        <v>0</v>
      </c>
      <c r="L7748" t="b">
        <f t="shared" si="492"/>
        <v>1</v>
      </c>
    </row>
    <row r="7749" spans="1:12" x14ac:dyDescent="0.2">
      <c r="A7749" s="1" t="s">
        <v>37</v>
      </c>
      <c r="B7749">
        <v>0</v>
      </c>
      <c r="C7749">
        <v>0</v>
      </c>
      <c r="D7749">
        <v>0</v>
      </c>
      <c r="E7749">
        <v>0</v>
      </c>
      <c r="F7749">
        <v>0</v>
      </c>
      <c r="L7749" t="b">
        <f t="shared" si="492"/>
        <v>1</v>
      </c>
    </row>
    <row r="7750" spans="1:12" x14ac:dyDescent="0.2">
      <c r="A7750" s="1" t="s">
        <v>37</v>
      </c>
      <c r="B7750">
        <v>0</v>
      </c>
      <c r="C7750">
        <v>0</v>
      </c>
      <c r="D7750">
        <v>0</v>
      </c>
      <c r="E7750">
        <v>0</v>
      </c>
      <c r="F7750">
        <v>0</v>
      </c>
      <c r="L7750" t="b">
        <f t="shared" ref="L7750:L7813" si="496">OR(I7750=0,ISBLANK(I7750))</f>
        <v>1</v>
      </c>
    </row>
    <row r="7751" spans="1:12" x14ac:dyDescent="0.2">
      <c r="A7751" s="1" t="s">
        <v>37</v>
      </c>
      <c r="B7751">
        <v>0</v>
      </c>
      <c r="C7751">
        <v>0</v>
      </c>
      <c r="D7751">
        <v>0</v>
      </c>
      <c r="E7751">
        <v>0</v>
      </c>
      <c r="F7751">
        <v>0</v>
      </c>
      <c r="L7751" t="b">
        <f t="shared" si="496"/>
        <v>1</v>
      </c>
    </row>
    <row r="7752" spans="1:12" x14ac:dyDescent="0.2">
      <c r="A7752" s="1" t="s">
        <v>37</v>
      </c>
      <c r="B7752">
        <v>0</v>
      </c>
      <c r="C7752">
        <v>0</v>
      </c>
      <c r="D7752">
        <v>0</v>
      </c>
      <c r="E7752">
        <v>0</v>
      </c>
      <c r="F7752">
        <v>0</v>
      </c>
      <c r="L7752" t="b">
        <f t="shared" si="496"/>
        <v>1</v>
      </c>
    </row>
    <row r="7753" spans="1:12" x14ac:dyDescent="0.2">
      <c r="A7753" s="1" t="s">
        <v>37</v>
      </c>
      <c r="B7753">
        <v>0</v>
      </c>
      <c r="C7753">
        <v>0</v>
      </c>
      <c r="D7753">
        <v>0</v>
      </c>
      <c r="E7753">
        <v>0</v>
      </c>
      <c r="F7753">
        <v>0</v>
      </c>
      <c r="L7753" t="b">
        <f t="shared" si="496"/>
        <v>1</v>
      </c>
    </row>
    <row r="7754" spans="1:12" x14ac:dyDescent="0.2">
      <c r="A7754" s="1" t="s">
        <v>37</v>
      </c>
      <c r="B7754">
        <v>0</v>
      </c>
      <c r="C7754">
        <v>0</v>
      </c>
      <c r="D7754">
        <v>0</v>
      </c>
      <c r="E7754">
        <v>0</v>
      </c>
      <c r="F7754">
        <v>0</v>
      </c>
      <c r="L7754" t="b">
        <f t="shared" si="496"/>
        <v>1</v>
      </c>
    </row>
    <row r="7755" spans="1:12" x14ac:dyDescent="0.2">
      <c r="A7755" s="1" t="s">
        <v>37</v>
      </c>
      <c r="B7755">
        <v>0</v>
      </c>
      <c r="C7755">
        <v>0</v>
      </c>
      <c r="D7755">
        <v>0</v>
      </c>
      <c r="E7755">
        <v>0</v>
      </c>
      <c r="F7755">
        <v>0</v>
      </c>
      <c r="L7755" t="b">
        <f t="shared" si="496"/>
        <v>1</v>
      </c>
    </row>
    <row r="7756" spans="1:12" x14ac:dyDescent="0.2">
      <c r="A7756" s="1" t="s">
        <v>37</v>
      </c>
      <c r="B7756">
        <v>0</v>
      </c>
      <c r="C7756">
        <v>0</v>
      </c>
      <c r="D7756">
        <v>0</v>
      </c>
      <c r="E7756">
        <v>0</v>
      </c>
      <c r="F7756">
        <v>0</v>
      </c>
      <c r="L7756" t="b">
        <f t="shared" si="496"/>
        <v>1</v>
      </c>
    </row>
    <row r="7757" spans="1:12" x14ac:dyDescent="0.2">
      <c r="A7757" s="1" t="s">
        <v>37</v>
      </c>
      <c r="B7757">
        <v>0</v>
      </c>
      <c r="C7757">
        <v>0</v>
      </c>
      <c r="D7757">
        <v>0</v>
      </c>
      <c r="E7757">
        <v>0</v>
      </c>
      <c r="F7757">
        <v>0</v>
      </c>
      <c r="L7757" t="b">
        <f t="shared" si="496"/>
        <v>1</v>
      </c>
    </row>
    <row r="7758" spans="1:12" x14ac:dyDescent="0.2">
      <c r="A7758" s="1" t="s">
        <v>37</v>
      </c>
      <c r="B7758">
        <v>0</v>
      </c>
      <c r="C7758">
        <v>0</v>
      </c>
      <c r="D7758">
        <v>0</v>
      </c>
      <c r="E7758">
        <v>0</v>
      </c>
      <c r="F7758">
        <v>0</v>
      </c>
      <c r="L7758" t="b">
        <f t="shared" si="496"/>
        <v>1</v>
      </c>
    </row>
    <row r="7759" spans="1:12" x14ac:dyDescent="0.2">
      <c r="A7759" s="1" t="s">
        <v>37</v>
      </c>
      <c r="B7759">
        <v>0</v>
      </c>
      <c r="C7759">
        <v>0</v>
      </c>
      <c r="D7759">
        <v>0</v>
      </c>
      <c r="E7759">
        <v>0</v>
      </c>
      <c r="F7759">
        <v>0</v>
      </c>
      <c r="L7759" t="b">
        <f t="shared" si="496"/>
        <v>1</v>
      </c>
    </row>
    <row r="7760" spans="1:12" x14ac:dyDescent="0.2">
      <c r="A7760" s="1" t="s">
        <v>37</v>
      </c>
      <c r="B7760">
        <v>0</v>
      </c>
      <c r="C7760">
        <v>0</v>
      </c>
      <c r="D7760">
        <v>0</v>
      </c>
      <c r="E7760">
        <v>0</v>
      </c>
      <c r="F7760">
        <v>0</v>
      </c>
      <c r="L7760" t="b">
        <f t="shared" si="496"/>
        <v>1</v>
      </c>
    </row>
    <row r="7761" spans="1:12" x14ac:dyDescent="0.2">
      <c r="A7761" s="1" t="s">
        <v>37</v>
      </c>
      <c r="B7761">
        <v>0</v>
      </c>
      <c r="C7761">
        <v>0</v>
      </c>
      <c r="D7761">
        <v>0</v>
      </c>
      <c r="E7761">
        <v>0</v>
      </c>
      <c r="F7761">
        <v>0</v>
      </c>
      <c r="L7761" t="b">
        <f t="shared" si="496"/>
        <v>1</v>
      </c>
    </row>
    <row r="7762" spans="1:12" x14ac:dyDescent="0.2">
      <c r="A7762" s="1" t="s">
        <v>37</v>
      </c>
      <c r="B7762">
        <v>0</v>
      </c>
      <c r="C7762">
        <v>0</v>
      </c>
      <c r="D7762">
        <v>0</v>
      </c>
      <c r="E7762">
        <v>0</v>
      </c>
      <c r="F7762">
        <v>0</v>
      </c>
      <c r="L7762" t="b">
        <f t="shared" si="496"/>
        <v>1</v>
      </c>
    </row>
    <row r="7763" spans="1:12" x14ac:dyDescent="0.2">
      <c r="A7763" s="1" t="s">
        <v>37</v>
      </c>
      <c r="B7763">
        <v>0</v>
      </c>
      <c r="C7763">
        <v>0</v>
      </c>
      <c r="D7763">
        <v>0</v>
      </c>
      <c r="E7763">
        <v>0</v>
      </c>
      <c r="F7763">
        <v>0</v>
      </c>
      <c r="L7763" t="b">
        <f t="shared" si="496"/>
        <v>1</v>
      </c>
    </row>
    <row r="7764" spans="1:12" x14ac:dyDescent="0.2">
      <c r="A7764" s="1" t="s">
        <v>37</v>
      </c>
      <c r="B7764">
        <v>0</v>
      </c>
      <c r="C7764">
        <v>0</v>
      </c>
      <c r="D7764">
        <v>0</v>
      </c>
      <c r="E7764">
        <v>0</v>
      </c>
      <c r="F7764">
        <v>0</v>
      </c>
      <c r="L7764" t="b">
        <f t="shared" si="496"/>
        <v>1</v>
      </c>
    </row>
    <row r="7765" spans="1:12" x14ac:dyDescent="0.2">
      <c r="A7765" s="1" t="s">
        <v>37</v>
      </c>
      <c r="B7765">
        <v>0</v>
      </c>
      <c r="C7765">
        <v>0</v>
      </c>
      <c r="D7765">
        <v>0</v>
      </c>
      <c r="E7765">
        <v>0</v>
      </c>
      <c r="F7765">
        <v>0</v>
      </c>
      <c r="L7765" t="b">
        <f t="shared" si="496"/>
        <v>1</v>
      </c>
    </row>
    <row r="7766" spans="1:12" x14ac:dyDescent="0.2">
      <c r="A7766" s="1" t="s">
        <v>37</v>
      </c>
      <c r="B7766">
        <v>0</v>
      </c>
      <c r="C7766">
        <v>0</v>
      </c>
      <c r="D7766">
        <v>0</v>
      </c>
      <c r="E7766">
        <v>0</v>
      </c>
      <c r="F7766">
        <v>0</v>
      </c>
      <c r="L7766" t="b">
        <f t="shared" si="496"/>
        <v>1</v>
      </c>
    </row>
    <row r="7767" spans="1:12" x14ac:dyDescent="0.2">
      <c r="A7767" s="1" t="s">
        <v>37</v>
      </c>
      <c r="B7767">
        <v>0</v>
      </c>
      <c r="C7767">
        <v>0</v>
      </c>
      <c r="D7767">
        <v>0</v>
      </c>
      <c r="E7767">
        <v>0</v>
      </c>
      <c r="F7767">
        <v>0</v>
      </c>
      <c r="L7767" t="b">
        <f t="shared" si="496"/>
        <v>1</v>
      </c>
    </row>
    <row r="7768" spans="1:12" x14ac:dyDescent="0.2">
      <c r="A7768" s="1" t="s">
        <v>37</v>
      </c>
      <c r="B7768">
        <v>0</v>
      </c>
      <c r="C7768">
        <v>0</v>
      </c>
      <c r="D7768">
        <v>0</v>
      </c>
      <c r="E7768">
        <v>0</v>
      </c>
      <c r="F7768">
        <v>0</v>
      </c>
      <c r="L7768" t="b">
        <f t="shared" si="496"/>
        <v>1</v>
      </c>
    </row>
    <row r="7769" spans="1:12" x14ac:dyDescent="0.2">
      <c r="A7769" s="1" t="s">
        <v>37</v>
      </c>
      <c r="B7769">
        <v>0</v>
      </c>
      <c r="C7769">
        <v>0</v>
      </c>
      <c r="D7769">
        <v>0</v>
      </c>
      <c r="E7769">
        <v>0</v>
      </c>
      <c r="F7769">
        <v>0</v>
      </c>
      <c r="L7769" t="b">
        <f t="shared" si="496"/>
        <v>1</v>
      </c>
    </row>
    <row r="7770" spans="1:12" x14ac:dyDescent="0.2">
      <c r="A7770" s="1" t="s">
        <v>37</v>
      </c>
      <c r="B7770">
        <v>0</v>
      </c>
      <c r="C7770">
        <v>0</v>
      </c>
      <c r="D7770">
        <v>0</v>
      </c>
      <c r="E7770">
        <v>0</v>
      </c>
      <c r="F7770">
        <v>0</v>
      </c>
      <c r="L7770" t="b">
        <f t="shared" si="496"/>
        <v>1</v>
      </c>
    </row>
    <row r="7771" spans="1:12" x14ac:dyDescent="0.2">
      <c r="A7771" s="1" t="s">
        <v>37</v>
      </c>
      <c r="B7771">
        <v>0</v>
      </c>
      <c r="C7771">
        <v>0</v>
      </c>
      <c r="D7771">
        <v>0</v>
      </c>
      <c r="E7771">
        <v>0</v>
      </c>
      <c r="F7771">
        <v>0</v>
      </c>
      <c r="L7771" t="b">
        <f t="shared" si="496"/>
        <v>1</v>
      </c>
    </row>
    <row r="7772" spans="1:12" x14ac:dyDescent="0.2">
      <c r="A7772" s="1" t="s">
        <v>37</v>
      </c>
      <c r="B7772">
        <v>0</v>
      </c>
      <c r="C7772">
        <v>0</v>
      </c>
      <c r="D7772">
        <v>0</v>
      </c>
      <c r="E7772">
        <v>0</v>
      </c>
      <c r="F7772">
        <v>0</v>
      </c>
      <c r="L7772" t="b">
        <f t="shared" si="496"/>
        <v>1</v>
      </c>
    </row>
    <row r="7773" spans="1:12" x14ac:dyDescent="0.2">
      <c r="A7773" s="1" t="s">
        <v>37</v>
      </c>
      <c r="B7773">
        <v>0</v>
      </c>
      <c r="C7773">
        <v>0</v>
      </c>
      <c r="D7773">
        <v>0</v>
      </c>
      <c r="E7773">
        <v>0</v>
      </c>
      <c r="F7773">
        <v>0</v>
      </c>
      <c r="L7773" t="b">
        <f t="shared" si="496"/>
        <v>1</v>
      </c>
    </row>
    <row r="7774" spans="1:12" x14ac:dyDescent="0.2">
      <c r="A7774" s="1" t="s">
        <v>37</v>
      </c>
      <c r="B7774">
        <v>0</v>
      </c>
      <c r="C7774">
        <v>0</v>
      </c>
      <c r="D7774">
        <v>0</v>
      </c>
      <c r="E7774">
        <v>0</v>
      </c>
      <c r="F7774">
        <v>0</v>
      </c>
      <c r="L7774" t="b">
        <f t="shared" si="496"/>
        <v>1</v>
      </c>
    </row>
    <row r="7775" spans="1:12" x14ac:dyDescent="0.2">
      <c r="A7775" s="1" t="s">
        <v>37</v>
      </c>
      <c r="B7775">
        <v>0</v>
      </c>
      <c r="C7775">
        <v>0</v>
      </c>
      <c r="D7775">
        <v>0</v>
      </c>
      <c r="E7775">
        <v>0</v>
      </c>
      <c r="F7775">
        <v>0</v>
      </c>
      <c r="L7775" t="b">
        <f t="shared" si="496"/>
        <v>1</v>
      </c>
    </row>
    <row r="7776" spans="1:12" x14ac:dyDescent="0.2">
      <c r="A7776" s="1" t="s">
        <v>37</v>
      </c>
      <c r="B7776">
        <v>0</v>
      </c>
      <c r="C7776">
        <v>0</v>
      </c>
      <c r="D7776">
        <v>0</v>
      </c>
      <c r="E7776">
        <v>0</v>
      </c>
      <c r="F7776">
        <v>0</v>
      </c>
      <c r="L7776" t="b">
        <f t="shared" si="496"/>
        <v>1</v>
      </c>
    </row>
    <row r="7777" spans="1:12" x14ac:dyDescent="0.2">
      <c r="A7777" s="1" t="s">
        <v>37</v>
      </c>
      <c r="B7777">
        <v>0</v>
      </c>
      <c r="C7777">
        <v>0</v>
      </c>
      <c r="D7777">
        <v>0</v>
      </c>
      <c r="E7777">
        <v>0</v>
      </c>
      <c r="F7777">
        <v>0</v>
      </c>
      <c r="L7777" t="b">
        <f t="shared" si="496"/>
        <v>1</v>
      </c>
    </row>
    <row r="7778" spans="1:12" x14ac:dyDescent="0.2">
      <c r="A7778" s="1" t="s">
        <v>37</v>
      </c>
      <c r="B7778">
        <v>0</v>
      </c>
      <c r="C7778">
        <v>0</v>
      </c>
      <c r="D7778">
        <v>0</v>
      </c>
      <c r="E7778">
        <v>0</v>
      </c>
      <c r="F7778">
        <v>0</v>
      </c>
      <c r="L7778" t="b">
        <f t="shared" si="496"/>
        <v>1</v>
      </c>
    </row>
    <row r="7779" spans="1:12" x14ac:dyDescent="0.2">
      <c r="A7779" s="1" t="s">
        <v>37</v>
      </c>
      <c r="B7779">
        <v>0</v>
      </c>
      <c r="C7779">
        <v>0</v>
      </c>
      <c r="D7779">
        <v>0</v>
      </c>
      <c r="E7779">
        <v>0</v>
      </c>
      <c r="F7779">
        <v>0</v>
      </c>
      <c r="L7779" t="b">
        <f t="shared" si="496"/>
        <v>1</v>
      </c>
    </row>
    <row r="7780" spans="1:12" x14ac:dyDescent="0.2">
      <c r="A7780" s="1" t="s">
        <v>37</v>
      </c>
      <c r="B7780">
        <v>0</v>
      </c>
      <c r="C7780">
        <v>0</v>
      </c>
      <c r="D7780">
        <v>0</v>
      </c>
      <c r="E7780">
        <v>0</v>
      </c>
      <c r="F7780">
        <v>0</v>
      </c>
      <c r="L7780" t="b">
        <f t="shared" si="496"/>
        <v>1</v>
      </c>
    </row>
    <row r="7781" spans="1:12" x14ac:dyDescent="0.2">
      <c r="A7781" s="1" t="s">
        <v>37</v>
      </c>
      <c r="B7781">
        <v>0</v>
      </c>
      <c r="C7781">
        <v>0</v>
      </c>
      <c r="D7781">
        <v>0</v>
      </c>
      <c r="E7781">
        <v>0</v>
      </c>
      <c r="F7781">
        <v>0</v>
      </c>
      <c r="L7781" t="b">
        <f t="shared" si="496"/>
        <v>1</v>
      </c>
    </row>
    <row r="7782" spans="1:12" x14ac:dyDescent="0.2">
      <c r="A7782" s="1" t="s">
        <v>37</v>
      </c>
      <c r="B7782">
        <v>0</v>
      </c>
      <c r="C7782">
        <v>0</v>
      </c>
      <c r="D7782">
        <v>0</v>
      </c>
      <c r="E7782">
        <v>0</v>
      </c>
      <c r="F7782">
        <v>0</v>
      </c>
      <c r="L7782" t="b">
        <f t="shared" si="496"/>
        <v>1</v>
      </c>
    </row>
    <row r="7783" spans="1:12" x14ac:dyDescent="0.2">
      <c r="A7783" s="1" t="s">
        <v>37</v>
      </c>
      <c r="B7783">
        <v>0</v>
      </c>
      <c r="C7783">
        <v>0</v>
      </c>
      <c r="D7783">
        <v>0</v>
      </c>
      <c r="E7783">
        <v>0</v>
      </c>
      <c r="F7783">
        <v>0</v>
      </c>
      <c r="L7783" t="b">
        <f t="shared" si="496"/>
        <v>1</v>
      </c>
    </row>
    <row r="7784" spans="1:12" x14ac:dyDescent="0.2">
      <c r="A7784" s="1" t="s">
        <v>37</v>
      </c>
      <c r="B7784">
        <v>0</v>
      </c>
      <c r="C7784">
        <v>0</v>
      </c>
      <c r="D7784">
        <v>0</v>
      </c>
      <c r="E7784">
        <v>0</v>
      </c>
      <c r="F7784">
        <v>0</v>
      </c>
      <c r="L7784" t="b">
        <f t="shared" si="496"/>
        <v>1</v>
      </c>
    </row>
    <row r="7785" spans="1:12" x14ac:dyDescent="0.2">
      <c r="A7785" s="1" t="s">
        <v>37</v>
      </c>
      <c r="B7785">
        <v>0</v>
      </c>
      <c r="C7785">
        <v>0</v>
      </c>
      <c r="D7785">
        <v>0</v>
      </c>
      <c r="E7785">
        <v>0</v>
      </c>
      <c r="F7785">
        <v>0</v>
      </c>
      <c r="L7785" t="b">
        <f t="shared" si="496"/>
        <v>1</v>
      </c>
    </row>
    <row r="7786" spans="1:12" x14ac:dyDescent="0.2">
      <c r="A7786" s="1" t="s">
        <v>37</v>
      </c>
      <c r="B7786">
        <v>0</v>
      </c>
      <c r="C7786">
        <v>0</v>
      </c>
      <c r="D7786">
        <v>0</v>
      </c>
      <c r="E7786">
        <v>0</v>
      </c>
      <c r="F7786">
        <v>0</v>
      </c>
      <c r="L7786" t="b">
        <f t="shared" si="496"/>
        <v>1</v>
      </c>
    </row>
    <row r="7787" spans="1:12" x14ac:dyDescent="0.2">
      <c r="A7787" s="1" t="s">
        <v>37</v>
      </c>
      <c r="B7787">
        <v>0</v>
      </c>
      <c r="C7787">
        <v>0</v>
      </c>
      <c r="D7787">
        <v>0</v>
      </c>
      <c r="E7787">
        <v>0</v>
      </c>
      <c r="F7787">
        <v>0</v>
      </c>
      <c r="L7787" t="b">
        <f t="shared" si="496"/>
        <v>1</v>
      </c>
    </row>
    <row r="7788" spans="1:12" x14ac:dyDescent="0.2">
      <c r="A7788" s="1" t="s">
        <v>37</v>
      </c>
      <c r="B7788">
        <v>0</v>
      </c>
      <c r="C7788">
        <v>0</v>
      </c>
      <c r="D7788">
        <v>0</v>
      </c>
      <c r="E7788">
        <v>0</v>
      </c>
      <c r="F7788">
        <v>0</v>
      </c>
      <c r="L7788" t="b">
        <f t="shared" si="496"/>
        <v>1</v>
      </c>
    </row>
    <row r="7789" spans="1:12" x14ac:dyDescent="0.2">
      <c r="A7789" s="1" t="s">
        <v>37</v>
      </c>
      <c r="B7789">
        <v>0</v>
      </c>
      <c r="C7789">
        <v>0</v>
      </c>
      <c r="D7789">
        <v>0</v>
      </c>
      <c r="E7789">
        <v>0</v>
      </c>
      <c r="F7789">
        <v>0</v>
      </c>
      <c r="L7789" t="b">
        <f t="shared" si="496"/>
        <v>1</v>
      </c>
    </row>
    <row r="7790" spans="1:12" x14ac:dyDescent="0.2">
      <c r="A7790" s="1" t="s">
        <v>37</v>
      </c>
      <c r="B7790">
        <v>0</v>
      </c>
      <c r="C7790">
        <v>0</v>
      </c>
      <c r="D7790">
        <v>0</v>
      </c>
      <c r="E7790">
        <v>0</v>
      </c>
      <c r="F7790">
        <v>0</v>
      </c>
      <c r="L7790" t="b">
        <f t="shared" si="496"/>
        <v>1</v>
      </c>
    </row>
    <row r="7791" spans="1:12" x14ac:dyDescent="0.2">
      <c r="A7791" s="1" t="s">
        <v>37</v>
      </c>
      <c r="B7791">
        <v>0</v>
      </c>
      <c r="C7791">
        <v>0</v>
      </c>
      <c r="D7791">
        <v>0</v>
      </c>
      <c r="E7791">
        <v>0</v>
      </c>
      <c r="F7791">
        <v>0</v>
      </c>
      <c r="L7791" t="b">
        <f t="shared" si="496"/>
        <v>1</v>
      </c>
    </row>
    <row r="7792" spans="1:12" x14ac:dyDescent="0.2">
      <c r="A7792" s="1" t="s">
        <v>37</v>
      </c>
      <c r="B7792">
        <v>0</v>
      </c>
      <c r="C7792">
        <v>0</v>
      </c>
      <c r="D7792">
        <v>0</v>
      </c>
      <c r="E7792">
        <v>0</v>
      </c>
      <c r="F7792">
        <v>0</v>
      </c>
      <c r="L7792" t="b">
        <f t="shared" si="496"/>
        <v>1</v>
      </c>
    </row>
    <row r="7793" spans="1:12" x14ac:dyDescent="0.2">
      <c r="A7793" s="1" t="s">
        <v>37</v>
      </c>
      <c r="B7793">
        <v>0</v>
      </c>
      <c r="C7793">
        <v>0</v>
      </c>
      <c r="D7793">
        <v>0</v>
      </c>
      <c r="E7793">
        <v>0</v>
      </c>
      <c r="F7793">
        <v>0</v>
      </c>
      <c r="L7793" t="b">
        <f t="shared" si="496"/>
        <v>1</v>
      </c>
    </row>
    <row r="7794" spans="1:12" x14ac:dyDescent="0.2">
      <c r="A7794" s="1" t="s">
        <v>37</v>
      </c>
      <c r="B7794">
        <v>0</v>
      </c>
      <c r="C7794">
        <v>0</v>
      </c>
      <c r="D7794">
        <v>0</v>
      </c>
      <c r="E7794">
        <v>0</v>
      </c>
      <c r="F7794">
        <v>0</v>
      </c>
      <c r="L7794" t="b">
        <f t="shared" si="496"/>
        <v>1</v>
      </c>
    </row>
    <row r="7795" spans="1:12" x14ac:dyDescent="0.2">
      <c r="A7795" s="1" t="s">
        <v>37</v>
      </c>
      <c r="B7795">
        <v>0</v>
      </c>
      <c r="C7795">
        <v>0</v>
      </c>
      <c r="D7795">
        <v>0</v>
      </c>
      <c r="E7795">
        <v>0</v>
      </c>
      <c r="F7795">
        <v>0</v>
      </c>
      <c r="L7795" t="b">
        <f t="shared" si="496"/>
        <v>1</v>
      </c>
    </row>
    <row r="7796" spans="1:12" x14ac:dyDescent="0.2">
      <c r="A7796" s="1" t="s">
        <v>37</v>
      </c>
      <c r="B7796">
        <v>0</v>
      </c>
      <c r="C7796">
        <v>0</v>
      </c>
      <c r="D7796">
        <v>0</v>
      </c>
      <c r="E7796">
        <v>0</v>
      </c>
      <c r="F7796">
        <v>0</v>
      </c>
      <c r="L7796" t="b">
        <f t="shared" si="496"/>
        <v>1</v>
      </c>
    </row>
    <row r="7797" spans="1:12" x14ac:dyDescent="0.2">
      <c r="A7797" s="1" t="s">
        <v>37</v>
      </c>
      <c r="B7797">
        <v>0</v>
      </c>
      <c r="C7797">
        <v>0</v>
      </c>
      <c r="D7797">
        <v>0</v>
      </c>
      <c r="E7797">
        <v>0</v>
      </c>
      <c r="F7797">
        <v>0</v>
      </c>
      <c r="L7797" t="b">
        <f t="shared" si="496"/>
        <v>1</v>
      </c>
    </row>
    <row r="7798" spans="1:12" x14ac:dyDescent="0.2">
      <c r="A7798" s="1" t="s">
        <v>37</v>
      </c>
      <c r="B7798">
        <v>0</v>
      </c>
      <c r="C7798">
        <v>0</v>
      </c>
      <c r="D7798">
        <v>0</v>
      </c>
      <c r="E7798">
        <v>0</v>
      </c>
      <c r="F7798">
        <v>0</v>
      </c>
      <c r="L7798" t="b">
        <f t="shared" si="496"/>
        <v>1</v>
      </c>
    </row>
    <row r="7799" spans="1:12" x14ac:dyDescent="0.2">
      <c r="A7799" s="1" t="s">
        <v>37</v>
      </c>
      <c r="B7799">
        <v>0</v>
      </c>
      <c r="C7799">
        <v>0</v>
      </c>
      <c r="D7799">
        <v>0</v>
      </c>
      <c r="E7799">
        <v>0</v>
      </c>
      <c r="F7799">
        <v>0</v>
      </c>
      <c r="L7799" t="b">
        <f t="shared" si="496"/>
        <v>1</v>
      </c>
    </row>
    <row r="7800" spans="1:12" x14ac:dyDescent="0.2">
      <c r="A7800" s="1" t="s">
        <v>37</v>
      </c>
      <c r="B7800">
        <v>0</v>
      </c>
      <c r="C7800">
        <v>0</v>
      </c>
      <c r="D7800">
        <v>0</v>
      </c>
      <c r="E7800">
        <v>0</v>
      </c>
      <c r="F7800">
        <v>0</v>
      </c>
      <c r="L7800" t="b">
        <f t="shared" si="496"/>
        <v>1</v>
      </c>
    </row>
    <row r="7801" spans="1:12" x14ac:dyDescent="0.2">
      <c r="A7801" s="1" t="s">
        <v>37</v>
      </c>
      <c r="B7801">
        <v>0</v>
      </c>
      <c r="C7801">
        <v>0</v>
      </c>
      <c r="D7801">
        <v>0</v>
      </c>
      <c r="E7801">
        <v>0</v>
      </c>
      <c r="F7801">
        <v>0</v>
      </c>
      <c r="L7801" t="b">
        <f t="shared" si="496"/>
        <v>1</v>
      </c>
    </row>
    <row r="7802" spans="1:12" x14ac:dyDescent="0.2">
      <c r="A7802" s="1" t="s">
        <v>38</v>
      </c>
      <c r="B7802">
        <v>0.93317559999999999</v>
      </c>
      <c r="C7802">
        <v>299</v>
      </c>
      <c r="D7802">
        <v>80</v>
      </c>
      <c r="E7802">
        <v>365</v>
      </c>
      <c r="F7802">
        <v>168</v>
      </c>
      <c r="G7802">
        <f t="shared" ref="G7802:G7836" si="497">ABS(E7802-C7802)</f>
        <v>66</v>
      </c>
      <c r="H7802">
        <f t="shared" ref="H7802:H7836" si="498">ABS(F7802-D7802)</f>
        <v>88</v>
      </c>
      <c r="I7802">
        <f t="shared" ref="I7802:I7836" si="499">G7802*H7802</f>
        <v>5808</v>
      </c>
      <c r="L7802" t="b">
        <f t="shared" si="496"/>
        <v>0</v>
      </c>
    </row>
    <row r="7803" spans="1:12" x14ac:dyDescent="0.2">
      <c r="A7803" s="1" t="s">
        <v>38</v>
      </c>
      <c r="B7803">
        <v>0.12489676500000001</v>
      </c>
      <c r="C7803">
        <v>2661</v>
      </c>
      <c r="D7803">
        <v>1441</v>
      </c>
      <c r="E7803">
        <v>3099</v>
      </c>
      <c r="F7803">
        <v>1793</v>
      </c>
      <c r="G7803">
        <f t="shared" si="497"/>
        <v>438</v>
      </c>
      <c r="H7803">
        <f t="shared" si="498"/>
        <v>352</v>
      </c>
      <c r="I7803">
        <f t="shared" si="499"/>
        <v>154176</v>
      </c>
      <c r="L7803" t="b">
        <f t="shared" si="496"/>
        <v>0</v>
      </c>
    </row>
    <row r="7804" spans="1:12" x14ac:dyDescent="0.2">
      <c r="A7804" s="1" t="s">
        <v>38</v>
      </c>
      <c r="B7804">
        <v>0.12159067</v>
      </c>
      <c r="C7804">
        <v>13</v>
      </c>
      <c r="D7804">
        <v>44</v>
      </c>
      <c r="E7804">
        <v>632</v>
      </c>
      <c r="F7804">
        <v>314</v>
      </c>
      <c r="G7804">
        <f t="shared" si="497"/>
        <v>619</v>
      </c>
      <c r="H7804">
        <f t="shared" si="498"/>
        <v>270</v>
      </c>
      <c r="I7804">
        <f t="shared" si="499"/>
        <v>167130</v>
      </c>
      <c r="L7804" t="b">
        <f t="shared" si="496"/>
        <v>0</v>
      </c>
    </row>
    <row r="7805" spans="1:12" x14ac:dyDescent="0.2">
      <c r="A7805" s="1" t="s">
        <v>38</v>
      </c>
      <c r="B7805">
        <v>0.12035403</v>
      </c>
      <c r="C7805">
        <v>102</v>
      </c>
      <c r="D7805">
        <v>1441</v>
      </c>
      <c r="E7805">
        <v>539</v>
      </c>
      <c r="F7805">
        <v>1795</v>
      </c>
      <c r="G7805">
        <f t="shared" si="497"/>
        <v>437</v>
      </c>
      <c r="H7805">
        <f t="shared" si="498"/>
        <v>354</v>
      </c>
      <c r="I7805">
        <f t="shared" si="499"/>
        <v>154698</v>
      </c>
      <c r="L7805" t="b">
        <f t="shared" si="496"/>
        <v>0</v>
      </c>
    </row>
    <row r="7806" spans="1:12" x14ac:dyDescent="0.2">
      <c r="A7806" s="1" t="s">
        <v>38</v>
      </c>
      <c r="B7806">
        <v>0.11741022</v>
      </c>
      <c r="C7806">
        <v>2571</v>
      </c>
      <c r="D7806">
        <v>45</v>
      </c>
      <c r="E7806">
        <v>3185</v>
      </c>
      <c r="F7806">
        <v>315</v>
      </c>
      <c r="G7806">
        <f t="shared" si="497"/>
        <v>614</v>
      </c>
      <c r="H7806">
        <f t="shared" si="498"/>
        <v>270</v>
      </c>
      <c r="I7806">
        <f t="shared" si="499"/>
        <v>165780</v>
      </c>
      <c r="L7806" t="b">
        <f t="shared" si="496"/>
        <v>0</v>
      </c>
    </row>
    <row r="7807" spans="1:12" x14ac:dyDescent="0.2">
      <c r="A7807" s="1" t="s">
        <v>38</v>
      </c>
      <c r="B7807">
        <v>9.6536330000000004E-2</v>
      </c>
      <c r="C7807">
        <v>248</v>
      </c>
      <c r="D7807">
        <v>251</v>
      </c>
      <c r="E7807">
        <v>292</v>
      </c>
      <c r="F7807">
        <v>278</v>
      </c>
      <c r="G7807">
        <f t="shared" si="497"/>
        <v>44</v>
      </c>
      <c r="H7807">
        <f t="shared" si="498"/>
        <v>27</v>
      </c>
      <c r="I7807">
        <f t="shared" si="499"/>
        <v>1188</v>
      </c>
      <c r="L7807" t="b">
        <f t="shared" si="496"/>
        <v>0</v>
      </c>
    </row>
    <row r="7808" spans="1:12" x14ac:dyDescent="0.2">
      <c r="A7808" s="1" t="s">
        <v>38</v>
      </c>
      <c r="B7808">
        <v>9.2246519999999999E-2</v>
      </c>
      <c r="C7808">
        <v>746</v>
      </c>
      <c r="D7808">
        <v>1447</v>
      </c>
      <c r="E7808">
        <v>1176</v>
      </c>
      <c r="F7808">
        <v>1784</v>
      </c>
      <c r="G7808">
        <f t="shared" si="497"/>
        <v>430</v>
      </c>
      <c r="H7808">
        <f t="shared" si="498"/>
        <v>337</v>
      </c>
      <c r="I7808">
        <f t="shared" si="499"/>
        <v>144910</v>
      </c>
      <c r="L7808" t="b">
        <f t="shared" si="496"/>
        <v>0</v>
      </c>
    </row>
    <row r="7809" spans="1:12" x14ac:dyDescent="0.2">
      <c r="A7809" s="1" t="s">
        <v>38</v>
      </c>
      <c r="B7809">
        <v>9.2199094999999995E-2</v>
      </c>
      <c r="C7809">
        <v>1301</v>
      </c>
      <c r="D7809">
        <v>46</v>
      </c>
      <c r="E7809">
        <v>1891</v>
      </c>
      <c r="F7809">
        <v>315</v>
      </c>
      <c r="G7809">
        <f t="shared" si="497"/>
        <v>590</v>
      </c>
      <c r="H7809">
        <f t="shared" si="498"/>
        <v>269</v>
      </c>
      <c r="I7809">
        <f t="shared" si="499"/>
        <v>158710</v>
      </c>
      <c r="L7809" t="b">
        <f t="shared" si="496"/>
        <v>0</v>
      </c>
    </row>
    <row r="7810" spans="1:12" x14ac:dyDescent="0.2">
      <c r="A7810" s="1" t="s">
        <v>38</v>
      </c>
      <c r="B7810">
        <v>9.1749869999999997E-2</v>
      </c>
      <c r="C7810">
        <v>666</v>
      </c>
      <c r="D7810">
        <v>46</v>
      </c>
      <c r="E7810">
        <v>1253</v>
      </c>
      <c r="F7810">
        <v>314</v>
      </c>
      <c r="G7810">
        <f t="shared" si="497"/>
        <v>587</v>
      </c>
      <c r="H7810">
        <f t="shared" si="498"/>
        <v>268</v>
      </c>
      <c r="I7810">
        <f t="shared" si="499"/>
        <v>157316</v>
      </c>
      <c r="L7810" t="b">
        <f t="shared" si="496"/>
        <v>0</v>
      </c>
    </row>
    <row r="7811" spans="1:12" x14ac:dyDescent="0.2">
      <c r="A7811" s="1" t="s">
        <v>38</v>
      </c>
      <c r="B7811">
        <v>9.1403514000000005E-2</v>
      </c>
      <c r="C7811">
        <v>2651</v>
      </c>
      <c r="D7811">
        <v>1104</v>
      </c>
      <c r="E7811">
        <v>3106</v>
      </c>
      <c r="F7811">
        <v>1405</v>
      </c>
      <c r="G7811">
        <f t="shared" si="497"/>
        <v>455</v>
      </c>
      <c r="H7811">
        <f t="shared" si="498"/>
        <v>301</v>
      </c>
      <c r="I7811">
        <f t="shared" si="499"/>
        <v>136955</v>
      </c>
      <c r="L7811" t="b">
        <f t="shared" si="496"/>
        <v>0</v>
      </c>
    </row>
    <row r="7812" spans="1:12" x14ac:dyDescent="0.2">
      <c r="A7812" s="1" t="s">
        <v>38</v>
      </c>
      <c r="B7812">
        <v>9.1075249999999996E-2</v>
      </c>
      <c r="C7812">
        <v>588</v>
      </c>
      <c r="D7812">
        <v>326</v>
      </c>
      <c r="E7812">
        <v>609</v>
      </c>
      <c r="F7812">
        <v>341</v>
      </c>
      <c r="G7812">
        <f t="shared" si="497"/>
        <v>21</v>
      </c>
      <c r="H7812">
        <f t="shared" si="498"/>
        <v>15</v>
      </c>
      <c r="I7812">
        <f t="shared" si="499"/>
        <v>315</v>
      </c>
      <c r="L7812" t="b">
        <f t="shared" si="496"/>
        <v>0</v>
      </c>
    </row>
    <row r="7813" spans="1:12" x14ac:dyDescent="0.2">
      <c r="A7813" s="1" t="s">
        <v>38</v>
      </c>
      <c r="B7813">
        <v>9.103456E-2</v>
      </c>
      <c r="C7813">
        <v>98</v>
      </c>
      <c r="D7813">
        <v>738</v>
      </c>
      <c r="E7813">
        <v>563</v>
      </c>
      <c r="F7813">
        <v>1055</v>
      </c>
      <c r="G7813">
        <f t="shared" si="497"/>
        <v>465</v>
      </c>
      <c r="H7813">
        <f t="shared" si="498"/>
        <v>317</v>
      </c>
      <c r="I7813">
        <f t="shared" si="499"/>
        <v>147405</v>
      </c>
      <c r="L7813" t="b">
        <f t="shared" si="496"/>
        <v>0</v>
      </c>
    </row>
    <row r="7814" spans="1:12" x14ac:dyDescent="0.2">
      <c r="A7814" s="1" t="s">
        <v>38</v>
      </c>
      <c r="B7814">
        <v>9.0666389999999999E-2</v>
      </c>
      <c r="C7814">
        <v>1996</v>
      </c>
      <c r="D7814">
        <v>1459</v>
      </c>
      <c r="E7814">
        <v>2480</v>
      </c>
      <c r="F7814">
        <v>1767</v>
      </c>
      <c r="G7814">
        <f t="shared" si="497"/>
        <v>484</v>
      </c>
      <c r="H7814">
        <f t="shared" si="498"/>
        <v>308</v>
      </c>
      <c r="I7814">
        <f t="shared" si="499"/>
        <v>149072</v>
      </c>
      <c r="L7814" t="b">
        <f t="shared" ref="L7814:L7877" si="500">OR(I7814=0,ISBLANK(I7814))</f>
        <v>0</v>
      </c>
    </row>
    <row r="7815" spans="1:12" x14ac:dyDescent="0.2">
      <c r="A7815" s="1" t="s">
        <v>38</v>
      </c>
      <c r="B7815">
        <v>9.0597739999999996E-2</v>
      </c>
      <c r="C7815">
        <v>92</v>
      </c>
      <c r="D7815">
        <v>1097</v>
      </c>
      <c r="E7815">
        <v>559</v>
      </c>
      <c r="F7815">
        <v>1412</v>
      </c>
      <c r="G7815">
        <f t="shared" si="497"/>
        <v>467</v>
      </c>
      <c r="H7815">
        <f t="shared" si="498"/>
        <v>315</v>
      </c>
      <c r="I7815">
        <f t="shared" si="499"/>
        <v>147105</v>
      </c>
      <c r="L7815" t="b">
        <f t="shared" si="500"/>
        <v>0</v>
      </c>
    </row>
    <row r="7816" spans="1:12" x14ac:dyDescent="0.2">
      <c r="A7816" s="1" t="s">
        <v>38</v>
      </c>
      <c r="B7816">
        <v>9.0143840000000003E-2</v>
      </c>
      <c r="C7816">
        <v>93</v>
      </c>
      <c r="D7816">
        <v>381</v>
      </c>
      <c r="E7816">
        <v>566</v>
      </c>
      <c r="F7816">
        <v>692</v>
      </c>
      <c r="G7816">
        <f t="shared" si="497"/>
        <v>473</v>
      </c>
      <c r="H7816">
        <f t="shared" si="498"/>
        <v>311</v>
      </c>
      <c r="I7816">
        <f t="shared" si="499"/>
        <v>147103</v>
      </c>
      <c r="L7816" t="b">
        <f t="shared" si="500"/>
        <v>0</v>
      </c>
    </row>
    <row r="7817" spans="1:12" x14ac:dyDescent="0.2">
      <c r="A7817" s="1" t="s">
        <v>38</v>
      </c>
      <c r="B7817">
        <v>9.0128239999999998E-2</v>
      </c>
      <c r="C7817">
        <v>2647</v>
      </c>
      <c r="D7817">
        <v>387</v>
      </c>
      <c r="E7817">
        <v>3106</v>
      </c>
      <c r="F7817">
        <v>687</v>
      </c>
      <c r="G7817">
        <f t="shared" si="497"/>
        <v>459</v>
      </c>
      <c r="H7817">
        <f t="shared" si="498"/>
        <v>300</v>
      </c>
      <c r="I7817">
        <f t="shared" si="499"/>
        <v>137700</v>
      </c>
      <c r="L7817" t="b">
        <f t="shared" si="500"/>
        <v>0</v>
      </c>
    </row>
    <row r="7818" spans="1:12" x14ac:dyDescent="0.2">
      <c r="A7818" s="1" t="s">
        <v>38</v>
      </c>
      <c r="B7818">
        <v>8.9627579999999998E-2</v>
      </c>
      <c r="C7818">
        <v>2649</v>
      </c>
      <c r="D7818">
        <v>746</v>
      </c>
      <c r="E7818">
        <v>3103</v>
      </c>
      <c r="F7818">
        <v>1049</v>
      </c>
      <c r="G7818">
        <f t="shared" si="497"/>
        <v>454</v>
      </c>
      <c r="H7818">
        <f t="shared" si="498"/>
        <v>303</v>
      </c>
      <c r="I7818">
        <f t="shared" si="499"/>
        <v>137562</v>
      </c>
      <c r="L7818" t="b">
        <f t="shared" si="500"/>
        <v>0</v>
      </c>
    </row>
    <row r="7819" spans="1:12" x14ac:dyDescent="0.2">
      <c r="A7819" s="1" t="s">
        <v>38</v>
      </c>
      <c r="B7819">
        <v>8.959085E-2</v>
      </c>
      <c r="C7819">
        <v>1945</v>
      </c>
      <c r="D7819">
        <v>45</v>
      </c>
      <c r="E7819">
        <v>2533</v>
      </c>
      <c r="F7819">
        <v>314</v>
      </c>
      <c r="G7819">
        <f t="shared" si="497"/>
        <v>588</v>
      </c>
      <c r="H7819">
        <f t="shared" si="498"/>
        <v>269</v>
      </c>
      <c r="I7819">
        <f t="shared" si="499"/>
        <v>158172</v>
      </c>
      <c r="L7819" t="b">
        <f t="shared" si="500"/>
        <v>0</v>
      </c>
    </row>
    <row r="7820" spans="1:12" x14ac:dyDescent="0.2">
      <c r="A7820" s="1" t="s">
        <v>38</v>
      </c>
      <c r="B7820">
        <v>8.9569054999999995E-2</v>
      </c>
      <c r="C7820">
        <v>220</v>
      </c>
      <c r="D7820">
        <v>242</v>
      </c>
      <c r="E7820">
        <v>291</v>
      </c>
      <c r="F7820">
        <v>298</v>
      </c>
      <c r="G7820">
        <f t="shared" si="497"/>
        <v>71</v>
      </c>
      <c r="H7820">
        <f t="shared" si="498"/>
        <v>56</v>
      </c>
      <c r="I7820">
        <f t="shared" si="499"/>
        <v>3976</v>
      </c>
      <c r="L7820" t="b">
        <f t="shared" si="500"/>
        <v>0</v>
      </c>
    </row>
    <row r="7821" spans="1:12" x14ac:dyDescent="0.2">
      <c r="A7821" s="1" t="s">
        <v>38</v>
      </c>
      <c r="B7821">
        <v>8.9568410000000001E-2</v>
      </c>
      <c r="C7821">
        <v>1352</v>
      </c>
      <c r="D7821">
        <v>1459</v>
      </c>
      <c r="E7821">
        <v>1839</v>
      </c>
      <c r="F7821">
        <v>1765</v>
      </c>
      <c r="G7821">
        <f t="shared" si="497"/>
        <v>487</v>
      </c>
      <c r="H7821">
        <f t="shared" si="498"/>
        <v>306</v>
      </c>
      <c r="I7821">
        <f t="shared" si="499"/>
        <v>149022</v>
      </c>
      <c r="L7821" t="b">
        <f t="shared" si="500"/>
        <v>0</v>
      </c>
    </row>
    <row r="7822" spans="1:12" x14ac:dyDescent="0.2">
      <c r="A7822" s="1" t="s">
        <v>38</v>
      </c>
      <c r="B7822">
        <v>8.8534550000000004E-2</v>
      </c>
      <c r="C7822">
        <v>579</v>
      </c>
      <c r="D7822">
        <v>330</v>
      </c>
      <c r="E7822">
        <v>609</v>
      </c>
      <c r="F7822">
        <v>351</v>
      </c>
      <c r="G7822">
        <f t="shared" si="497"/>
        <v>30</v>
      </c>
      <c r="H7822">
        <f t="shared" si="498"/>
        <v>21</v>
      </c>
      <c r="I7822">
        <f t="shared" si="499"/>
        <v>630</v>
      </c>
      <c r="L7822" t="b">
        <f t="shared" si="500"/>
        <v>0</v>
      </c>
    </row>
    <row r="7823" spans="1:12" x14ac:dyDescent="0.2">
      <c r="A7823" s="1" t="s">
        <v>38</v>
      </c>
      <c r="B7823">
        <v>8.7745904999999999E-2</v>
      </c>
      <c r="C7823">
        <v>567</v>
      </c>
      <c r="D7823">
        <v>22</v>
      </c>
      <c r="E7823">
        <v>600</v>
      </c>
      <c r="F7823">
        <v>50</v>
      </c>
      <c r="G7823">
        <f t="shared" si="497"/>
        <v>33</v>
      </c>
      <c r="H7823">
        <f t="shared" si="498"/>
        <v>28</v>
      </c>
      <c r="I7823">
        <f t="shared" si="499"/>
        <v>924</v>
      </c>
      <c r="L7823" t="b">
        <f t="shared" si="500"/>
        <v>0</v>
      </c>
    </row>
    <row r="7824" spans="1:12" x14ac:dyDescent="0.2">
      <c r="A7824" s="1" t="s">
        <v>38</v>
      </c>
      <c r="B7824">
        <v>8.7589230000000004E-2</v>
      </c>
      <c r="C7824">
        <v>587</v>
      </c>
      <c r="D7824">
        <v>317</v>
      </c>
      <c r="E7824">
        <v>605</v>
      </c>
      <c r="F7824">
        <v>330</v>
      </c>
      <c r="G7824">
        <f t="shared" si="497"/>
        <v>18</v>
      </c>
      <c r="H7824">
        <f t="shared" si="498"/>
        <v>13</v>
      </c>
      <c r="I7824">
        <f t="shared" si="499"/>
        <v>234</v>
      </c>
      <c r="L7824" t="b">
        <f t="shared" si="500"/>
        <v>0</v>
      </c>
    </row>
    <row r="7825" spans="1:12" x14ac:dyDescent="0.2">
      <c r="A7825" s="1" t="s">
        <v>38</v>
      </c>
      <c r="B7825">
        <v>8.708283E-2</v>
      </c>
      <c r="C7825">
        <v>583</v>
      </c>
      <c r="D7825">
        <v>320</v>
      </c>
      <c r="E7825">
        <v>602</v>
      </c>
      <c r="F7825">
        <v>337</v>
      </c>
      <c r="G7825">
        <f t="shared" si="497"/>
        <v>19</v>
      </c>
      <c r="H7825">
        <f t="shared" si="498"/>
        <v>17</v>
      </c>
      <c r="I7825">
        <f t="shared" si="499"/>
        <v>323</v>
      </c>
      <c r="L7825" t="b">
        <f t="shared" si="500"/>
        <v>0</v>
      </c>
    </row>
    <row r="7826" spans="1:12" x14ac:dyDescent="0.2">
      <c r="A7826" s="1" t="s">
        <v>38</v>
      </c>
      <c r="B7826">
        <v>8.6906960000000005E-2</v>
      </c>
      <c r="C7826">
        <v>466</v>
      </c>
      <c r="D7826">
        <v>17</v>
      </c>
      <c r="E7826">
        <v>597</v>
      </c>
      <c r="F7826">
        <v>102</v>
      </c>
      <c r="G7826">
        <f t="shared" si="497"/>
        <v>131</v>
      </c>
      <c r="H7826">
        <f t="shared" si="498"/>
        <v>85</v>
      </c>
      <c r="I7826">
        <f t="shared" si="499"/>
        <v>11135</v>
      </c>
      <c r="L7826" t="b">
        <f t="shared" si="500"/>
        <v>0</v>
      </c>
    </row>
    <row r="7827" spans="1:12" x14ac:dyDescent="0.2">
      <c r="A7827" s="1" t="s">
        <v>38</v>
      </c>
      <c r="B7827">
        <v>8.6861069999999999E-2</v>
      </c>
      <c r="C7827">
        <v>247</v>
      </c>
      <c r="D7827">
        <v>270</v>
      </c>
      <c r="E7827">
        <v>282</v>
      </c>
      <c r="F7827">
        <v>298</v>
      </c>
      <c r="G7827">
        <f t="shared" si="497"/>
        <v>35</v>
      </c>
      <c r="H7827">
        <f t="shared" si="498"/>
        <v>28</v>
      </c>
      <c r="I7827">
        <f t="shared" si="499"/>
        <v>980</v>
      </c>
      <c r="L7827" t="b">
        <f t="shared" si="500"/>
        <v>0</v>
      </c>
    </row>
    <row r="7828" spans="1:12" x14ac:dyDescent="0.2">
      <c r="A7828" s="1" t="s">
        <v>38</v>
      </c>
      <c r="B7828">
        <v>8.6174780000000006E-2</v>
      </c>
      <c r="C7828">
        <v>21</v>
      </c>
      <c r="D7828">
        <v>305</v>
      </c>
      <c r="E7828">
        <v>40</v>
      </c>
      <c r="F7828">
        <v>321</v>
      </c>
      <c r="G7828">
        <f t="shared" si="497"/>
        <v>19</v>
      </c>
      <c r="H7828">
        <f t="shared" si="498"/>
        <v>16</v>
      </c>
      <c r="I7828">
        <f t="shared" si="499"/>
        <v>304</v>
      </c>
      <c r="L7828" t="b">
        <f t="shared" si="500"/>
        <v>0</v>
      </c>
    </row>
    <row r="7829" spans="1:12" x14ac:dyDescent="0.2">
      <c r="A7829" s="1" t="s">
        <v>38</v>
      </c>
      <c r="B7829">
        <v>8.5544005000000006E-2</v>
      </c>
      <c r="C7829">
        <v>458</v>
      </c>
      <c r="D7829">
        <v>297</v>
      </c>
      <c r="E7829">
        <v>475</v>
      </c>
      <c r="F7829">
        <v>312</v>
      </c>
      <c r="G7829">
        <f t="shared" si="497"/>
        <v>17</v>
      </c>
      <c r="H7829">
        <f t="shared" si="498"/>
        <v>15</v>
      </c>
      <c r="I7829">
        <f t="shared" si="499"/>
        <v>255</v>
      </c>
      <c r="L7829" t="b">
        <f t="shared" si="500"/>
        <v>0</v>
      </c>
    </row>
    <row r="7830" spans="1:12" x14ac:dyDescent="0.2">
      <c r="A7830" s="1" t="s">
        <v>38</v>
      </c>
      <c r="B7830">
        <v>8.5472345000000005E-2</v>
      </c>
      <c r="C7830">
        <v>29</v>
      </c>
      <c r="D7830">
        <v>304</v>
      </c>
      <c r="E7830">
        <v>47</v>
      </c>
      <c r="F7830">
        <v>323</v>
      </c>
      <c r="G7830">
        <f t="shared" si="497"/>
        <v>18</v>
      </c>
      <c r="H7830">
        <f t="shared" si="498"/>
        <v>19</v>
      </c>
      <c r="I7830">
        <f t="shared" si="499"/>
        <v>342</v>
      </c>
      <c r="L7830" t="b">
        <f t="shared" si="500"/>
        <v>0</v>
      </c>
    </row>
    <row r="7831" spans="1:12" x14ac:dyDescent="0.2">
      <c r="A7831" s="1" t="s">
        <v>38</v>
      </c>
      <c r="B7831">
        <v>8.5417859999999998E-2</v>
      </c>
      <c r="C7831">
        <v>593</v>
      </c>
      <c r="D7831">
        <v>323</v>
      </c>
      <c r="E7831">
        <v>621</v>
      </c>
      <c r="F7831">
        <v>344</v>
      </c>
      <c r="G7831">
        <f t="shared" si="497"/>
        <v>28</v>
      </c>
      <c r="H7831">
        <f t="shared" si="498"/>
        <v>21</v>
      </c>
      <c r="I7831">
        <f t="shared" si="499"/>
        <v>588</v>
      </c>
      <c r="L7831" t="b">
        <f t="shared" si="500"/>
        <v>0</v>
      </c>
    </row>
    <row r="7832" spans="1:12" x14ac:dyDescent="0.2">
      <c r="A7832" s="1" t="s">
        <v>38</v>
      </c>
      <c r="B7832">
        <v>8.5034419999999999E-2</v>
      </c>
      <c r="C7832">
        <v>598</v>
      </c>
      <c r="D7832">
        <v>317</v>
      </c>
      <c r="E7832">
        <v>617</v>
      </c>
      <c r="F7832">
        <v>334</v>
      </c>
      <c r="G7832">
        <f t="shared" si="497"/>
        <v>19</v>
      </c>
      <c r="H7832">
        <f t="shared" si="498"/>
        <v>17</v>
      </c>
      <c r="I7832">
        <f t="shared" si="499"/>
        <v>323</v>
      </c>
      <c r="L7832" t="b">
        <f t="shared" si="500"/>
        <v>0</v>
      </c>
    </row>
    <row r="7833" spans="1:12" x14ac:dyDescent="0.2">
      <c r="A7833" s="1" t="s">
        <v>38</v>
      </c>
      <c r="B7833">
        <v>8.453426E-2</v>
      </c>
      <c r="C7833">
        <v>310</v>
      </c>
      <c r="D7833">
        <v>135</v>
      </c>
      <c r="E7833">
        <v>357</v>
      </c>
      <c r="F7833">
        <v>171</v>
      </c>
      <c r="G7833">
        <f t="shared" si="497"/>
        <v>47</v>
      </c>
      <c r="H7833">
        <f t="shared" si="498"/>
        <v>36</v>
      </c>
      <c r="I7833">
        <f t="shared" si="499"/>
        <v>1692</v>
      </c>
      <c r="L7833" t="b">
        <f t="shared" si="500"/>
        <v>0</v>
      </c>
    </row>
    <row r="7834" spans="1:12" x14ac:dyDescent="0.2">
      <c r="A7834" s="1" t="s">
        <v>38</v>
      </c>
      <c r="B7834">
        <v>8.4479029999999997E-2</v>
      </c>
      <c r="C7834">
        <v>444</v>
      </c>
      <c r="D7834">
        <v>300</v>
      </c>
      <c r="E7834">
        <v>461</v>
      </c>
      <c r="F7834">
        <v>313</v>
      </c>
      <c r="G7834">
        <f t="shared" si="497"/>
        <v>17</v>
      </c>
      <c r="H7834">
        <f t="shared" si="498"/>
        <v>13</v>
      </c>
      <c r="I7834">
        <f t="shared" si="499"/>
        <v>221</v>
      </c>
      <c r="L7834" t="b">
        <f t="shared" si="500"/>
        <v>0</v>
      </c>
    </row>
    <row r="7835" spans="1:12" x14ac:dyDescent="0.2">
      <c r="A7835" s="1" t="s">
        <v>38</v>
      </c>
      <c r="B7835">
        <v>8.4457439999999995E-2</v>
      </c>
      <c r="C7835">
        <v>447</v>
      </c>
      <c r="D7835">
        <v>304</v>
      </c>
      <c r="E7835">
        <v>464</v>
      </c>
      <c r="F7835">
        <v>316</v>
      </c>
      <c r="G7835">
        <f t="shared" si="497"/>
        <v>17</v>
      </c>
      <c r="H7835">
        <f t="shared" si="498"/>
        <v>12</v>
      </c>
      <c r="I7835">
        <f t="shared" si="499"/>
        <v>204</v>
      </c>
      <c r="L7835" t="b">
        <f t="shared" si="500"/>
        <v>0</v>
      </c>
    </row>
    <row r="7836" spans="1:12" x14ac:dyDescent="0.2">
      <c r="A7836" s="1" t="s">
        <v>38</v>
      </c>
      <c r="B7836">
        <v>8.4380579999999997E-2</v>
      </c>
      <c r="C7836">
        <v>568</v>
      </c>
      <c r="D7836">
        <v>316</v>
      </c>
      <c r="E7836">
        <v>585</v>
      </c>
      <c r="F7836">
        <v>329</v>
      </c>
      <c r="G7836">
        <f t="shared" si="497"/>
        <v>17</v>
      </c>
      <c r="H7836">
        <f t="shared" si="498"/>
        <v>13</v>
      </c>
      <c r="I7836">
        <f t="shared" si="499"/>
        <v>221</v>
      </c>
      <c r="L7836" t="b">
        <f t="shared" si="500"/>
        <v>0</v>
      </c>
    </row>
    <row r="7837" spans="1:12" x14ac:dyDescent="0.2">
      <c r="A7837" s="1" t="s">
        <v>38</v>
      </c>
      <c r="B7837">
        <v>8.4125060000000002E-2</v>
      </c>
      <c r="C7837">
        <v>535</v>
      </c>
      <c r="D7837">
        <v>305</v>
      </c>
      <c r="E7837">
        <v>551</v>
      </c>
      <c r="F7837">
        <v>316</v>
      </c>
      <c r="G7837">
        <f t="shared" ref="G7837:G7900" si="501">ABS(E7837-C7837)</f>
        <v>16</v>
      </c>
      <c r="H7837">
        <f t="shared" ref="H7837:H7900" si="502">ABS(F7837-D7837)</f>
        <v>11</v>
      </c>
      <c r="I7837">
        <f t="shared" ref="I7837:I7900" si="503">G7837*H7837</f>
        <v>176</v>
      </c>
      <c r="L7837" t="b">
        <f t="shared" si="500"/>
        <v>0</v>
      </c>
    </row>
    <row r="7838" spans="1:12" x14ac:dyDescent="0.2">
      <c r="A7838" s="1" t="s">
        <v>38</v>
      </c>
      <c r="B7838">
        <v>8.4121769999999998E-2</v>
      </c>
      <c r="C7838">
        <v>593</v>
      </c>
      <c r="D7838">
        <v>315</v>
      </c>
      <c r="E7838">
        <v>611</v>
      </c>
      <c r="F7838">
        <v>328</v>
      </c>
      <c r="G7838">
        <f t="shared" si="501"/>
        <v>18</v>
      </c>
      <c r="H7838">
        <f t="shared" si="502"/>
        <v>13</v>
      </c>
      <c r="I7838">
        <f t="shared" si="503"/>
        <v>234</v>
      </c>
      <c r="L7838" t="b">
        <f t="shared" si="500"/>
        <v>0</v>
      </c>
    </row>
    <row r="7839" spans="1:12" x14ac:dyDescent="0.2">
      <c r="A7839" s="1" t="s">
        <v>38</v>
      </c>
      <c r="B7839">
        <v>8.3882384000000004E-2</v>
      </c>
      <c r="C7839">
        <v>350</v>
      </c>
      <c r="D7839">
        <v>274</v>
      </c>
      <c r="E7839">
        <v>377</v>
      </c>
      <c r="F7839">
        <v>300</v>
      </c>
      <c r="G7839">
        <f t="shared" si="501"/>
        <v>27</v>
      </c>
      <c r="H7839">
        <f t="shared" si="502"/>
        <v>26</v>
      </c>
      <c r="I7839">
        <f t="shared" si="503"/>
        <v>702</v>
      </c>
      <c r="L7839" t="b">
        <f t="shared" si="500"/>
        <v>0</v>
      </c>
    </row>
    <row r="7840" spans="1:12" x14ac:dyDescent="0.2">
      <c r="A7840" s="1" t="s">
        <v>38</v>
      </c>
      <c r="B7840">
        <v>8.3704925999999999E-2</v>
      </c>
      <c r="C7840">
        <v>539</v>
      </c>
      <c r="D7840">
        <v>302</v>
      </c>
      <c r="E7840">
        <v>557</v>
      </c>
      <c r="F7840">
        <v>312</v>
      </c>
      <c r="G7840">
        <f t="shared" si="501"/>
        <v>18</v>
      </c>
      <c r="H7840">
        <f t="shared" si="502"/>
        <v>10</v>
      </c>
      <c r="I7840">
        <f t="shared" si="503"/>
        <v>180</v>
      </c>
      <c r="L7840" t="b">
        <f t="shared" si="500"/>
        <v>0</v>
      </c>
    </row>
    <row r="7841" spans="1:12" x14ac:dyDescent="0.2">
      <c r="A7841" s="1" t="s">
        <v>38</v>
      </c>
      <c r="B7841">
        <v>8.3393889999999998E-2</v>
      </c>
      <c r="C7841">
        <v>230</v>
      </c>
      <c r="D7841">
        <v>268</v>
      </c>
      <c r="E7841">
        <v>266</v>
      </c>
      <c r="F7841">
        <v>298</v>
      </c>
      <c r="G7841">
        <f t="shared" si="501"/>
        <v>36</v>
      </c>
      <c r="H7841">
        <f t="shared" si="502"/>
        <v>30</v>
      </c>
      <c r="I7841">
        <f t="shared" si="503"/>
        <v>1080</v>
      </c>
      <c r="L7841" t="b">
        <f t="shared" si="500"/>
        <v>0</v>
      </c>
    </row>
    <row r="7842" spans="1:12" x14ac:dyDescent="0.2">
      <c r="A7842" s="1" t="s">
        <v>38</v>
      </c>
      <c r="B7842">
        <v>8.338901E-2</v>
      </c>
      <c r="C7842">
        <v>0</v>
      </c>
      <c r="D7842">
        <v>301</v>
      </c>
      <c r="E7842">
        <v>20</v>
      </c>
      <c r="F7842">
        <v>328</v>
      </c>
      <c r="G7842">
        <f t="shared" si="501"/>
        <v>20</v>
      </c>
      <c r="H7842">
        <f t="shared" si="502"/>
        <v>27</v>
      </c>
      <c r="I7842">
        <f t="shared" si="503"/>
        <v>540</v>
      </c>
      <c r="L7842" t="b">
        <f t="shared" si="500"/>
        <v>0</v>
      </c>
    </row>
    <row r="7843" spans="1:12" x14ac:dyDescent="0.2">
      <c r="A7843" s="1" t="s">
        <v>38</v>
      </c>
      <c r="B7843">
        <v>8.3016309999999996E-2</v>
      </c>
      <c r="C7843">
        <v>457</v>
      </c>
      <c r="D7843">
        <v>291</v>
      </c>
      <c r="E7843">
        <v>476</v>
      </c>
      <c r="F7843">
        <v>306</v>
      </c>
      <c r="G7843">
        <f t="shared" si="501"/>
        <v>19</v>
      </c>
      <c r="H7843">
        <f t="shared" si="502"/>
        <v>15</v>
      </c>
      <c r="I7843">
        <f t="shared" si="503"/>
        <v>285</v>
      </c>
      <c r="L7843" t="b">
        <f t="shared" si="500"/>
        <v>0</v>
      </c>
    </row>
    <row r="7844" spans="1:12" x14ac:dyDescent="0.2">
      <c r="A7844" s="1" t="s">
        <v>38</v>
      </c>
      <c r="B7844">
        <v>8.2802769999999998E-2</v>
      </c>
      <c r="C7844">
        <v>282</v>
      </c>
      <c r="D7844">
        <v>67</v>
      </c>
      <c r="E7844">
        <v>358</v>
      </c>
      <c r="F7844">
        <v>137</v>
      </c>
      <c r="G7844">
        <f t="shared" si="501"/>
        <v>76</v>
      </c>
      <c r="H7844">
        <f t="shared" si="502"/>
        <v>70</v>
      </c>
      <c r="I7844">
        <f t="shared" si="503"/>
        <v>5320</v>
      </c>
      <c r="L7844" t="b">
        <f t="shared" si="500"/>
        <v>0</v>
      </c>
    </row>
    <row r="7845" spans="1:12" x14ac:dyDescent="0.2">
      <c r="A7845" s="1" t="s">
        <v>38</v>
      </c>
      <c r="B7845">
        <v>8.2735760000000005E-2</v>
      </c>
      <c r="C7845">
        <v>528</v>
      </c>
      <c r="D7845">
        <v>302</v>
      </c>
      <c r="E7845">
        <v>543</v>
      </c>
      <c r="F7845">
        <v>312</v>
      </c>
      <c r="G7845">
        <f t="shared" si="501"/>
        <v>15</v>
      </c>
      <c r="H7845">
        <f t="shared" si="502"/>
        <v>10</v>
      </c>
      <c r="I7845">
        <f t="shared" si="503"/>
        <v>150</v>
      </c>
      <c r="L7845" t="b">
        <f t="shared" si="500"/>
        <v>0</v>
      </c>
    </row>
    <row r="7846" spans="1:12" x14ac:dyDescent="0.2">
      <c r="A7846" s="1" t="s">
        <v>38</v>
      </c>
      <c r="B7846">
        <v>8.2676550000000001E-2</v>
      </c>
      <c r="C7846">
        <v>570</v>
      </c>
      <c r="D7846">
        <v>327</v>
      </c>
      <c r="E7846">
        <v>589</v>
      </c>
      <c r="F7846">
        <v>341</v>
      </c>
      <c r="G7846">
        <f t="shared" si="501"/>
        <v>19</v>
      </c>
      <c r="H7846">
        <f t="shared" si="502"/>
        <v>14</v>
      </c>
      <c r="I7846">
        <f t="shared" si="503"/>
        <v>266</v>
      </c>
      <c r="L7846" t="b">
        <f t="shared" si="500"/>
        <v>0</v>
      </c>
    </row>
    <row r="7847" spans="1:12" x14ac:dyDescent="0.2">
      <c r="A7847" s="1" t="s">
        <v>38</v>
      </c>
      <c r="B7847">
        <v>8.2648890000000003E-2</v>
      </c>
      <c r="C7847">
        <v>460</v>
      </c>
      <c r="D7847">
        <v>304</v>
      </c>
      <c r="E7847">
        <v>477</v>
      </c>
      <c r="F7847">
        <v>316</v>
      </c>
      <c r="G7847">
        <f t="shared" si="501"/>
        <v>17</v>
      </c>
      <c r="H7847">
        <f t="shared" si="502"/>
        <v>12</v>
      </c>
      <c r="I7847">
        <f t="shared" si="503"/>
        <v>204</v>
      </c>
      <c r="L7847" t="b">
        <f t="shared" si="500"/>
        <v>0</v>
      </c>
    </row>
    <row r="7848" spans="1:12" x14ac:dyDescent="0.2">
      <c r="A7848" s="1" t="s">
        <v>38</v>
      </c>
      <c r="B7848">
        <v>8.2583069999999995E-2</v>
      </c>
      <c r="C7848">
        <v>520</v>
      </c>
      <c r="D7848">
        <v>305</v>
      </c>
      <c r="E7848">
        <v>535</v>
      </c>
      <c r="F7848">
        <v>316</v>
      </c>
      <c r="G7848">
        <f t="shared" si="501"/>
        <v>15</v>
      </c>
      <c r="H7848">
        <f t="shared" si="502"/>
        <v>11</v>
      </c>
      <c r="I7848">
        <f t="shared" si="503"/>
        <v>165</v>
      </c>
      <c r="L7848" t="b">
        <f t="shared" si="500"/>
        <v>0</v>
      </c>
    </row>
    <row r="7849" spans="1:12" x14ac:dyDescent="0.2">
      <c r="A7849" s="1" t="s">
        <v>38</v>
      </c>
      <c r="B7849">
        <v>8.2581884999999994E-2</v>
      </c>
      <c r="C7849">
        <v>540</v>
      </c>
      <c r="D7849">
        <v>306</v>
      </c>
      <c r="E7849">
        <v>559</v>
      </c>
      <c r="F7849">
        <v>318</v>
      </c>
      <c r="G7849">
        <f t="shared" si="501"/>
        <v>19</v>
      </c>
      <c r="H7849">
        <f t="shared" si="502"/>
        <v>12</v>
      </c>
      <c r="I7849">
        <f t="shared" si="503"/>
        <v>228</v>
      </c>
      <c r="L7849" t="b">
        <f t="shared" si="500"/>
        <v>0</v>
      </c>
    </row>
    <row r="7850" spans="1:12" x14ac:dyDescent="0.2">
      <c r="A7850" s="1" t="s">
        <v>38</v>
      </c>
      <c r="B7850">
        <v>8.2489870000000007E-2</v>
      </c>
      <c r="C7850">
        <v>441</v>
      </c>
      <c r="D7850">
        <v>293</v>
      </c>
      <c r="E7850">
        <v>461</v>
      </c>
      <c r="F7850">
        <v>306</v>
      </c>
      <c r="G7850">
        <f t="shared" si="501"/>
        <v>20</v>
      </c>
      <c r="H7850">
        <f t="shared" si="502"/>
        <v>13</v>
      </c>
      <c r="I7850">
        <f t="shared" si="503"/>
        <v>260</v>
      </c>
      <c r="L7850" t="b">
        <f t="shared" si="500"/>
        <v>0</v>
      </c>
    </row>
    <row r="7851" spans="1:12" x14ac:dyDescent="0.2">
      <c r="A7851" s="1" t="s">
        <v>38</v>
      </c>
      <c r="B7851">
        <v>8.2336485000000001E-2</v>
      </c>
      <c r="C7851">
        <v>130</v>
      </c>
      <c r="D7851">
        <v>272</v>
      </c>
      <c r="E7851">
        <v>155</v>
      </c>
      <c r="F7851">
        <v>299</v>
      </c>
      <c r="G7851">
        <f t="shared" si="501"/>
        <v>25</v>
      </c>
      <c r="H7851">
        <f t="shared" si="502"/>
        <v>27</v>
      </c>
      <c r="I7851">
        <f t="shared" si="503"/>
        <v>675</v>
      </c>
      <c r="L7851" t="b">
        <f t="shared" si="500"/>
        <v>0</v>
      </c>
    </row>
    <row r="7852" spans="1:12" x14ac:dyDescent="0.2">
      <c r="A7852" s="1" t="s">
        <v>38</v>
      </c>
      <c r="B7852">
        <v>8.2285170000000005E-2</v>
      </c>
      <c r="C7852">
        <v>502</v>
      </c>
      <c r="D7852">
        <v>304</v>
      </c>
      <c r="E7852">
        <v>518</v>
      </c>
      <c r="F7852">
        <v>316</v>
      </c>
      <c r="G7852">
        <f t="shared" si="501"/>
        <v>16</v>
      </c>
      <c r="H7852">
        <f t="shared" si="502"/>
        <v>12</v>
      </c>
      <c r="I7852">
        <f t="shared" si="503"/>
        <v>192</v>
      </c>
      <c r="L7852" t="b">
        <f t="shared" si="500"/>
        <v>0</v>
      </c>
    </row>
    <row r="7853" spans="1:12" x14ac:dyDescent="0.2">
      <c r="A7853" s="1" t="s">
        <v>38</v>
      </c>
      <c r="B7853">
        <v>8.2271114000000006E-2</v>
      </c>
      <c r="C7853">
        <v>580</v>
      </c>
      <c r="D7853">
        <v>316</v>
      </c>
      <c r="E7853">
        <v>597</v>
      </c>
      <c r="F7853">
        <v>328</v>
      </c>
      <c r="G7853">
        <f t="shared" si="501"/>
        <v>17</v>
      </c>
      <c r="H7853">
        <f t="shared" si="502"/>
        <v>12</v>
      </c>
      <c r="I7853">
        <f t="shared" si="503"/>
        <v>204</v>
      </c>
      <c r="L7853" t="b">
        <f t="shared" si="500"/>
        <v>0</v>
      </c>
    </row>
    <row r="7854" spans="1:12" x14ac:dyDescent="0.2">
      <c r="A7854" s="1" t="s">
        <v>38</v>
      </c>
      <c r="B7854">
        <v>8.2026450000000001E-2</v>
      </c>
      <c r="C7854">
        <v>16</v>
      </c>
      <c r="D7854">
        <v>288</v>
      </c>
      <c r="E7854">
        <v>38</v>
      </c>
      <c r="F7854">
        <v>311</v>
      </c>
      <c r="G7854">
        <f t="shared" si="501"/>
        <v>22</v>
      </c>
      <c r="H7854">
        <f t="shared" si="502"/>
        <v>23</v>
      </c>
      <c r="I7854">
        <f t="shared" si="503"/>
        <v>506</v>
      </c>
      <c r="L7854" t="b">
        <f t="shared" si="500"/>
        <v>0</v>
      </c>
    </row>
    <row r="7855" spans="1:12" x14ac:dyDescent="0.2">
      <c r="A7855" s="1" t="s">
        <v>38</v>
      </c>
      <c r="B7855">
        <v>8.1844059999999996E-2</v>
      </c>
      <c r="C7855">
        <v>233</v>
      </c>
      <c r="D7855">
        <v>253</v>
      </c>
      <c r="E7855">
        <v>277</v>
      </c>
      <c r="F7855">
        <v>287</v>
      </c>
      <c r="G7855">
        <f t="shared" si="501"/>
        <v>44</v>
      </c>
      <c r="H7855">
        <f t="shared" si="502"/>
        <v>34</v>
      </c>
      <c r="I7855">
        <f t="shared" si="503"/>
        <v>1496</v>
      </c>
      <c r="L7855" t="b">
        <f t="shared" si="500"/>
        <v>0</v>
      </c>
    </row>
    <row r="7856" spans="1:12" x14ac:dyDescent="0.2">
      <c r="A7856" s="1" t="s">
        <v>38</v>
      </c>
      <c r="B7856">
        <v>8.1679290000000002E-2</v>
      </c>
      <c r="C7856">
        <v>453</v>
      </c>
      <c r="D7856">
        <v>274</v>
      </c>
      <c r="E7856">
        <v>479</v>
      </c>
      <c r="F7856">
        <v>301</v>
      </c>
      <c r="G7856">
        <f t="shared" si="501"/>
        <v>26</v>
      </c>
      <c r="H7856">
        <f t="shared" si="502"/>
        <v>27</v>
      </c>
      <c r="I7856">
        <f t="shared" si="503"/>
        <v>702</v>
      </c>
      <c r="L7856" t="b">
        <f t="shared" si="500"/>
        <v>0</v>
      </c>
    </row>
    <row r="7857" spans="1:12" x14ac:dyDescent="0.2">
      <c r="A7857" s="1" t="s">
        <v>38</v>
      </c>
      <c r="B7857">
        <v>8.1492369999999995E-2</v>
      </c>
      <c r="C7857">
        <v>512</v>
      </c>
      <c r="D7857">
        <v>306</v>
      </c>
      <c r="E7857">
        <v>531</v>
      </c>
      <c r="F7857">
        <v>318</v>
      </c>
      <c r="G7857">
        <f t="shared" si="501"/>
        <v>19</v>
      </c>
      <c r="H7857">
        <f t="shared" si="502"/>
        <v>12</v>
      </c>
      <c r="I7857">
        <f t="shared" si="503"/>
        <v>228</v>
      </c>
      <c r="L7857" t="b">
        <f t="shared" si="500"/>
        <v>0</v>
      </c>
    </row>
    <row r="7858" spans="1:12" x14ac:dyDescent="0.2">
      <c r="A7858" s="1" t="s">
        <v>38</v>
      </c>
      <c r="B7858">
        <v>8.1329719999999994E-2</v>
      </c>
      <c r="C7858">
        <v>468</v>
      </c>
      <c r="D7858">
        <v>301</v>
      </c>
      <c r="E7858">
        <v>485</v>
      </c>
      <c r="F7858">
        <v>312</v>
      </c>
      <c r="G7858">
        <f t="shared" si="501"/>
        <v>17</v>
      </c>
      <c r="H7858">
        <f t="shared" si="502"/>
        <v>11</v>
      </c>
      <c r="I7858">
        <f t="shared" si="503"/>
        <v>187</v>
      </c>
      <c r="L7858" t="b">
        <f t="shared" si="500"/>
        <v>0</v>
      </c>
    </row>
    <row r="7859" spans="1:12" x14ac:dyDescent="0.2">
      <c r="A7859" s="1" t="s">
        <v>38</v>
      </c>
      <c r="B7859">
        <v>8.1250890000000006E-2</v>
      </c>
      <c r="C7859">
        <v>554</v>
      </c>
      <c r="D7859">
        <v>305</v>
      </c>
      <c r="E7859">
        <v>628</v>
      </c>
      <c r="F7859">
        <v>359</v>
      </c>
      <c r="G7859">
        <f t="shared" si="501"/>
        <v>74</v>
      </c>
      <c r="H7859">
        <f t="shared" si="502"/>
        <v>54</v>
      </c>
      <c r="I7859">
        <f t="shared" si="503"/>
        <v>3996</v>
      </c>
      <c r="L7859" t="b">
        <f t="shared" si="500"/>
        <v>0</v>
      </c>
    </row>
    <row r="7860" spans="1:12" x14ac:dyDescent="0.2">
      <c r="A7860" s="1" t="s">
        <v>38</v>
      </c>
      <c r="B7860">
        <v>8.1191054999999998E-2</v>
      </c>
      <c r="C7860">
        <v>548</v>
      </c>
      <c r="D7860">
        <v>304</v>
      </c>
      <c r="E7860">
        <v>566</v>
      </c>
      <c r="F7860">
        <v>316</v>
      </c>
      <c r="G7860">
        <f t="shared" si="501"/>
        <v>18</v>
      </c>
      <c r="H7860">
        <f t="shared" si="502"/>
        <v>12</v>
      </c>
      <c r="I7860">
        <f t="shared" si="503"/>
        <v>216</v>
      </c>
      <c r="L7860" t="b">
        <f t="shared" si="500"/>
        <v>0</v>
      </c>
    </row>
    <row r="7861" spans="1:12" x14ac:dyDescent="0.2">
      <c r="A7861" s="1" t="s">
        <v>38</v>
      </c>
      <c r="B7861">
        <v>8.1096046000000005E-2</v>
      </c>
      <c r="C7861">
        <v>399</v>
      </c>
      <c r="D7861">
        <v>318</v>
      </c>
      <c r="E7861">
        <v>442</v>
      </c>
      <c r="F7861">
        <v>344</v>
      </c>
      <c r="G7861">
        <f t="shared" si="501"/>
        <v>43</v>
      </c>
      <c r="H7861">
        <f t="shared" si="502"/>
        <v>26</v>
      </c>
      <c r="I7861">
        <f t="shared" si="503"/>
        <v>1118</v>
      </c>
      <c r="L7861" t="b">
        <f t="shared" si="500"/>
        <v>0</v>
      </c>
    </row>
    <row r="7862" spans="1:12" x14ac:dyDescent="0.2">
      <c r="A7862" s="1" t="s">
        <v>38</v>
      </c>
      <c r="B7862">
        <v>8.1089949999999994E-2</v>
      </c>
      <c r="C7862">
        <v>268</v>
      </c>
      <c r="D7862">
        <v>175</v>
      </c>
      <c r="E7862">
        <v>305</v>
      </c>
      <c r="F7862">
        <v>233</v>
      </c>
      <c r="G7862">
        <f t="shared" si="501"/>
        <v>37</v>
      </c>
      <c r="H7862">
        <f t="shared" si="502"/>
        <v>58</v>
      </c>
      <c r="I7862">
        <f t="shared" si="503"/>
        <v>2146</v>
      </c>
      <c r="L7862" t="b">
        <f t="shared" si="500"/>
        <v>0</v>
      </c>
    </row>
    <row r="7863" spans="1:12" x14ac:dyDescent="0.2">
      <c r="A7863" s="1" t="s">
        <v>38</v>
      </c>
      <c r="B7863">
        <v>8.1023015000000004E-2</v>
      </c>
      <c r="C7863">
        <v>550</v>
      </c>
      <c r="D7863">
        <v>301</v>
      </c>
      <c r="E7863">
        <v>570</v>
      </c>
      <c r="F7863">
        <v>312</v>
      </c>
      <c r="G7863">
        <f t="shared" si="501"/>
        <v>20</v>
      </c>
      <c r="H7863">
        <f t="shared" si="502"/>
        <v>11</v>
      </c>
      <c r="I7863">
        <f t="shared" si="503"/>
        <v>220</v>
      </c>
      <c r="L7863" t="b">
        <f t="shared" si="500"/>
        <v>0</v>
      </c>
    </row>
    <row r="7864" spans="1:12" x14ac:dyDescent="0.2">
      <c r="A7864" s="1" t="s">
        <v>38</v>
      </c>
      <c r="B7864">
        <v>8.101593E-2</v>
      </c>
      <c r="C7864">
        <v>19</v>
      </c>
      <c r="D7864">
        <v>312</v>
      </c>
      <c r="E7864">
        <v>39</v>
      </c>
      <c r="F7864">
        <v>328</v>
      </c>
      <c r="G7864">
        <f t="shared" si="501"/>
        <v>20</v>
      </c>
      <c r="H7864">
        <f t="shared" si="502"/>
        <v>16</v>
      </c>
      <c r="I7864">
        <f t="shared" si="503"/>
        <v>320</v>
      </c>
      <c r="L7864" t="b">
        <f t="shared" si="500"/>
        <v>0</v>
      </c>
    </row>
    <row r="7865" spans="1:12" x14ac:dyDescent="0.2">
      <c r="A7865" s="1" t="s">
        <v>38</v>
      </c>
      <c r="B7865">
        <v>8.0881103999999995E-2</v>
      </c>
      <c r="C7865">
        <v>270</v>
      </c>
      <c r="D7865">
        <v>104</v>
      </c>
      <c r="E7865">
        <v>344</v>
      </c>
      <c r="F7865">
        <v>164</v>
      </c>
      <c r="G7865">
        <f t="shared" si="501"/>
        <v>74</v>
      </c>
      <c r="H7865">
        <f t="shared" si="502"/>
        <v>60</v>
      </c>
      <c r="I7865">
        <f t="shared" si="503"/>
        <v>4440</v>
      </c>
      <c r="L7865" t="b">
        <f t="shared" si="500"/>
        <v>0</v>
      </c>
    </row>
    <row r="7866" spans="1:12" x14ac:dyDescent="0.2">
      <c r="A7866" s="1" t="s">
        <v>38</v>
      </c>
      <c r="B7866">
        <v>8.0819189999999999E-2</v>
      </c>
      <c r="C7866">
        <v>621</v>
      </c>
      <c r="D7866">
        <v>328</v>
      </c>
      <c r="E7866">
        <v>658</v>
      </c>
      <c r="F7866">
        <v>351</v>
      </c>
      <c r="G7866">
        <f t="shared" si="501"/>
        <v>37</v>
      </c>
      <c r="H7866">
        <f t="shared" si="502"/>
        <v>23</v>
      </c>
      <c r="I7866">
        <f t="shared" si="503"/>
        <v>851</v>
      </c>
      <c r="L7866" t="b">
        <f t="shared" si="500"/>
        <v>0</v>
      </c>
    </row>
    <row r="7867" spans="1:12" x14ac:dyDescent="0.2">
      <c r="A7867" s="1" t="s">
        <v>38</v>
      </c>
      <c r="B7867">
        <v>8.0781913999999996E-2</v>
      </c>
      <c r="C7867">
        <v>607</v>
      </c>
      <c r="D7867">
        <v>319</v>
      </c>
      <c r="E7867">
        <v>628</v>
      </c>
      <c r="F7867">
        <v>343</v>
      </c>
      <c r="G7867">
        <f t="shared" si="501"/>
        <v>21</v>
      </c>
      <c r="H7867">
        <f t="shared" si="502"/>
        <v>24</v>
      </c>
      <c r="I7867">
        <f t="shared" si="503"/>
        <v>504</v>
      </c>
      <c r="L7867" t="b">
        <f t="shared" si="500"/>
        <v>0</v>
      </c>
    </row>
    <row r="7868" spans="1:12" x14ac:dyDescent="0.2">
      <c r="A7868" s="1" t="s">
        <v>38</v>
      </c>
      <c r="B7868">
        <v>8.0749799999999997E-2</v>
      </c>
      <c r="C7868">
        <v>433</v>
      </c>
      <c r="D7868">
        <v>304</v>
      </c>
      <c r="E7868">
        <v>450</v>
      </c>
      <c r="F7868">
        <v>316</v>
      </c>
      <c r="G7868">
        <f t="shared" si="501"/>
        <v>17</v>
      </c>
      <c r="H7868">
        <f t="shared" si="502"/>
        <v>12</v>
      </c>
      <c r="I7868">
        <f t="shared" si="503"/>
        <v>204</v>
      </c>
      <c r="L7868" t="b">
        <f t="shared" si="500"/>
        <v>0</v>
      </c>
    </row>
    <row r="7869" spans="1:12" x14ac:dyDescent="0.2">
      <c r="A7869" s="1" t="s">
        <v>38</v>
      </c>
      <c r="B7869">
        <v>8.0671129999999994E-2</v>
      </c>
      <c r="C7869">
        <v>198</v>
      </c>
      <c r="D7869">
        <v>251</v>
      </c>
      <c r="E7869">
        <v>229</v>
      </c>
      <c r="F7869">
        <v>291</v>
      </c>
      <c r="G7869">
        <f t="shared" si="501"/>
        <v>31</v>
      </c>
      <c r="H7869">
        <f t="shared" si="502"/>
        <v>40</v>
      </c>
      <c r="I7869">
        <f t="shared" si="503"/>
        <v>1240</v>
      </c>
      <c r="L7869" t="b">
        <f t="shared" si="500"/>
        <v>0</v>
      </c>
    </row>
    <row r="7870" spans="1:12" x14ac:dyDescent="0.2">
      <c r="A7870" s="1" t="s">
        <v>38</v>
      </c>
      <c r="B7870">
        <v>8.0625680000000005E-2</v>
      </c>
      <c r="C7870">
        <v>229</v>
      </c>
      <c r="D7870">
        <v>165</v>
      </c>
      <c r="E7870">
        <v>305</v>
      </c>
      <c r="F7870">
        <v>240</v>
      </c>
      <c r="G7870">
        <f t="shared" si="501"/>
        <v>76</v>
      </c>
      <c r="H7870">
        <f t="shared" si="502"/>
        <v>75</v>
      </c>
      <c r="I7870">
        <f t="shared" si="503"/>
        <v>5700</v>
      </c>
      <c r="L7870" t="b">
        <f t="shared" si="500"/>
        <v>0</v>
      </c>
    </row>
    <row r="7871" spans="1:12" x14ac:dyDescent="0.2">
      <c r="A7871" s="1" t="s">
        <v>38</v>
      </c>
      <c r="B7871">
        <v>8.0583260000000004E-2</v>
      </c>
      <c r="C7871">
        <v>128</v>
      </c>
      <c r="D7871">
        <v>239</v>
      </c>
      <c r="E7871">
        <v>162</v>
      </c>
      <c r="F7871">
        <v>282</v>
      </c>
      <c r="G7871">
        <f t="shared" si="501"/>
        <v>34</v>
      </c>
      <c r="H7871">
        <f t="shared" si="502"/>
        <v>43</v>
      </c>
      <c r="I7871">
        <f t="shared" si="503"/>
        <v>1462</v>
      </c>
      <c r="L7871" t="b">
        <f t="shared" si="500"/>
        <v>0</v>
      </c>
    </row>
    <row r="7872" spans="1:12" x14ac:dyDescent="0.2">
      <c r="A7872" s="1" t="s">
        <v>38</v>
      </c>
      <c r="B7872">
        <v>8.0569459999999996E-2</v>
      </c>
      <c r="C7872">
        <v>328</v>
      </c>
      <c r="D7872">
        <v>143</v>
      </c>
      <c r="E7872">
        <v>366</v>
      </c>
      <c r="F7872">
        <v>187</v>
      </c>
      <c r="G7872">
        <f t="shared" si="501"/>
        <v>38</v>
      </c>
      <c r="H7872">
        <f t="shared" si="502"/>
        <v>44</v>
      </c>
      <c r="I7872">
        <f t="shared" si="503"/>
        <v>1672</v>
      </c>
      <c r="L7872" t="b">
        <f t="shared" si="500"/>
        <v>0</v>
      </c>
    </row>
    <row r="7873" spans="1:12" x14ac:dyDescent="0.2">
      <c r="A7873" s="1" t="s">
        <v>38</v>
      </c>
      <c r="B7873">
        <v>8.0529820000000002E-2</v>
      </c>
      <c r="C7873">
        <v>564</v>
      </c>
      <c r="D7873">
        <v>319</v>
      </c>
      <c r="E7873">
        <v>582</v>
      </c>
      <c r="F7873">
        <v>335</v>
      </c>
      <c r="G7873">
        <f t="shared" si="501"/>
        <v>18</v>
      </c>
      <c r="H7873">
        <f t="shared" si="502"/>
        <v>16</v>
      </c>
      <c r="I7873">
        <f t="shared" si="503"/>
        <v>288</v>
      </c>
      <c r="L7873" t="b">
        <f t="shared" si="500"/>
        <v>0</v>
      </c>
    </row>
    <row r="7874" spans="1:12" x14ac:dyDescent="0.2">
      <c r="A7874" s="1" t="s">
        <v>38</v>
      </c>
      <c r="B7874">
        <v>8.0469940000000004E-2</v>
      </c>
      <c r="C7874">
        <v>436</v>
      </c>
      <c r="D7874">
        <v>280</v>
      </c>
      <c r="E7874">
        <v>463</v>
      </c>
      <c r="F7874">
        <v>304</v>
      </c>
      <c r="G7874">
        <f t="shared" si="501"/>
        <v>27</v>
      </c>
      <c r="H7874">
        <f t="shared" si="502"/>
        <v>24</v>
      </c>
      <c r="I7874">
        <f t="shared" si="503"/>
        <v>648</v>
      </c>
      <c r="L7874" t="b">
        <f t="shared" si="500"/>
        <v>0</v>
      </c>
    </row>
    <row r="7875" spans="1:12" x14ac:dyDescent="0.2">
      <c r="A7875" s="1" t="s">
        <v>38</v>
      </c>
      <c r="B7875">
        <v>8.0454990000000004E-2</v>
      </c>
      <c r="C7875">
        <v>497</v>
      </c>
      <c r="D7875">
        <v>291</v>
      </c>
      <c r="E7875">
        <v>517</v>
      </c>
      <c r="F7875">
        <v>305</v>
      </c>
      <c r="G7875">
        <f t="shared" si="501"/>
        <v>20</v>
      </c>
      <c r="H7875">
        <f t="shared" si="502"/>
        <v>14</v>
      </c>
      <c r="I7875">
        <f t="shared" si="503"/>
        <v>280</v>
      </c>
      <c r="L7875" t="b">
        <f t="shared" si="500"/>
        <v>0</v>
      </c>
    </row>
    <row r="7876" spans="1:12" x14ac:dyDescent="0.2">
      <c r="A7876" s="1" t="s">
        <v>38</v>
      </c>
      <c r="B7876">
        <v>8.0450690000000005E-2</v>
      </c>
      <c r="C7876">
        <v>318</v>
      </c>
      <c r="D7876">
        <v>210</v>
      </c>
      <c r="E7876">
        <v>351</v>
      </c>
      <c r="F7876">
        <v>256</v>
      </c>
      <c r="G7876">
        <f t="shared" si="501"/>
        <v>33</v>
      </c>
      <c r="H7876">
        <f t="shared" si="502"/>
        <v>46</v>
      </c>
      <c r="I7876">
        <f t="shared" si="503"/>
        <v>1518</v>
      </c>
      <c r="L7876" t="b">
        <f t="shared" si="500"/>
        <v>0</v>
      </c>
    </row>
    <row r="7877" spans="1:12" x14ac:dyDescent="0.2">
      <c r="A7877" s="1" t="s">
        <v>38</v>
      </c>
      <c r="B7877">
        <v>8.0427579999999999E-2</v>
      </c>
      <c r="C7877">
        <v>623</v>
      </c>
      <c r="D7877">
        <v>348</v>
      </c>
      <c r="E7877">
        <v>662</v>
      </c>
      <c r="F7877">
        <v>371</v>
      </c>
      <c r="G7877">
        <f t="shared" si="501"/>
        <v>39</v>
      </c>
      <c r="H7877">
        <f t="shared" si="502"/>
        <v>23</v>
      </c>
      <c r="I7877">
        <f t="shared" si="503"/>
        <v>897</v>
      </c>
      <c r="L7877" t="b">
        <f t="shared" si="500"/>
        <v>0</v>
      </c>
    </row>
    <row r="7878" spans="1:12" x14ac:dyDescent="0.2">
      <c r="A7878" s="1" t="s">
        <v>38</v>
      </c>
      <c r="B7878">
        <v>8.04116E-2</v>
      </c>
      <c r="C7878">
        <v>487</v>
      </c>
      <c r="D7878">
        <v>304</v>
      </c>
      <c r="E7878">
        <v>503</v>
      </c>
      <c r="F7878">
        <v>316</v>
      </c>
      <c r="G7878">
        <f t="shared" si="501"/>
        <v>16</v>
      </c>
      <c r="H7878">
        <f t="shared" si="502"/>
        <v>12</v>
      </c>
      <c r="I7878">
        <f t="shared" si="503"/>
        <v>192</v>
      </c>
      <c r="L7878" t="b">
        <f t="shared" ref="L7878:L7941" si="504">OR(I7878=0,ISBLANK(I7878))</f>
        <v>0</v>
      </c>
    </row>
    <row r="7879" spans="1:12" x14ac:dyDescent="0.2">
      <c r="A7879" s="1" t="s">
        <v>38</v>
      </c>
      <c r="B7879">
        <v>8.0388760000000004E-2</v>
      </c>
      <c r="C7879">
        <v>496</v>
      </c>
      <c r="D7879">
        <v>296</v>
      </c>
      <c r="E7879">
        <v>514</v>
      </c>
      <c r="F7879">
        <v>310</v>
      </c>
      <c r="G7879">
        <f t="shared" si="501"/>
        <v>18</v>
      </c>
      <c r="H7879">
        <f t="shared" si="502"/>
        <v>14</v>
      </c>
      <c r="I7879">
        <f t="shared" si="503"/>
        <v>252</v>
      </c>
      <c r="L7879" t="b">
        <f t="shared" si="504"/>
        <v>0</v>
      </c>
    </row>
    <row r="7880" spans="1:12" x14ac:dyDescent="0.2">
      <c r="A7880" s="1" t="s">
        <v>38</v>
      </c>
      <c r="B7880">
        <v>8.0184199999999997E-2</v>
      </c>
      <c r="C7880">
        <v>481</v>
      </c>
      <c r="D7880">
        <v>297</v>
      </c>
      <c r="E7880">
        <v>497</v>
      </c>
      <c r="F7880">
        <v>311</v>
      </c>
      <c r="G7880">
        <f t="shared" si="501"/>
        <v>16</v>
      </c>
      <c r="H7880">
        <f t="shared" si="502"/>
        <v>14</v>
      </c>
      <c r="I7880">
        <f t="shared" si="503"/>
        <v>224</v>
      </c>
      <c r="L7880" t="b">
        <f t="shared" si="504"/>
        <v>0</v>
      </c>
    </row>
    <row r="7881" spans="1:12" x14ac:dyDescent="0.2">
      <c r="A7881" s="1" t="s">
        <v>38</v>
      </c>
      <c r="B7881">
        <v>8.0145225E-2</v>
      </c>
      <c r="C7881">
        <v>473</v>
      </c>
      <c r="D7881">
        <v>273</v>
      </c>
      <c r="E7881">
        <v>498</v>
      </c>
      <c r="F7881">
        <v>300</v>
      </c>
      <c r="G7881">
        <f t="shared" si="501"/>
        <v>25</v>
      </c>
      <c r="H7881">
        <f t="shared" si="502"/>
        <v>27</v>
      </c>
      <c r="I7881">
        <f t="shared" si="503"/>
        <v>675</v>
      </c>
      <c r="L7881" t="b">
        <f t="shared" si="504"/>
        <v>0</v>
      </c>
    </row>
    <row r="7882" spans="1:12" x14ac:dyDescent="0.2">
      <c r="A7882" s="1" t="s">
        <v>38</v>
      </c>
      <c r="B7882">
        <v>8.0047383999999999E-2</v>
      </c>
      <c r="C7882">
        <v>510</v>
      </c>
      <c r="D7882">
        <v>302</v>
      </c>
      <c r="E7882">
        <v>525</v>
      </c>
      <c r="F7882">
        <v>312</v>
      </c>
      <c r="G7882">
        <f t="shared" si="501"/>
        <v>15</v>
      </c>
      <c r="H7882">
        <f t="shared" si="502"/>
        <v>10</v>
      </c>
      <c r="I7882">
        <f t="shared" si="503"/>
        <v>150</v>
      </c>
      <c r="L7882" t="b">
        <f t="shared" si="504"/>
        <v>0</v>
      </c>
    </row>
    <row r="7883" spans="1:12" x14ac:dyDescent="0.2">
      <c r="A7883" s="1" t="s">
        <v>38</v>
      </c>
      <c r="B7883">
        <v>8.0012954999999997E-2</v>
      </c>
      <c r="C7883">
        <v>13</v>
      </c>
      <c r="D7883">
        <v>297</v>
      </c>
      <c r="E7883">
        <v>33</v>
      </c>
      <c r="F7883">
        <v>312</v>
      </c>
      <c r="G7883">
        <f t="shared" si="501"/>
        <v>20</v>
      </c>
      <c r="H7883">
        <f t="shared" si="502"/>
        <v>15</v>
      </c>
      <c r="I7883">
        <f t="shared" si="503"/>
        <v>300</v>
      </c>
      <c r="L7883" t="b">
        <f t="shared" si="504"/>
        <v>0</v>
      </c>
    </row>
    <row r="7884" spans="1:12" x14ac:dyDescent="0.2">
      <c r="A7884" s="1" t="s">
        <v>38</v>
      </c>
      <c r="B7884">
        <v>7.9939529999999995E-2</v>
      </c>
      <c r="C7884">
        <v>552</v>
      </c>
      <c r="D7884">
        <v>306</v>
      </c>
      <c r="E7884">
        <v>572</v>
      </c>
      <c r="F7884">
        <v>318</v>
      </c>
      <c r="G7884">
        <f t="shared" si="501"/>
        <v>20</v>
      </c>
      <c r="H7884">
        <f t="shared" si="502"/>
        <v>12</v>
      </c>
      <c r="I7884">
        <f t="shared" si="503"/>
        <v>240</v>
      </c>
      <c r="L7884" t="b">
        <f t="shared" si="504"/>
        <v>0</v>
      </c>
    </row>
    <row r="7885" spans="1:12" x14ac:dyDescent="0.2">
      <c r="A7885" s="1" t="s">
        <v>38</v>
      </c>
      <c r="B7885">
        <v>7.9828604999999997E-2</v>
      </c>
      <c r="C7885">
        <v>27</v>
      </c>
      <c r="D7885">
        <v>268</v>
      </c>
      <c r="E7885">
        <v>61</v>
      </c>
      <c r="F7885">
        <v>302</v>
      </c>
      <c r="G7885">
        <f t="shared" si="501"/>
        <v>34</v>
      </c>
      <c r="H7885">
        <f t="shared" si="502"/>
        <v>34</v>
      </c>
      <c r="I7885">
        <f t="shared" si="503"/>
        <v>1156</v>
      </c>
      <c r="L7885" t="b">
        <f t="shared" si="504"/>
        <v>0</v>
      </c>
    </row>
    <row r="7886" spans="1:12" x14ac:dyDescent="0.2">
      <c r="A7886" s="1" t="s">
        <v>38</v>
      </c>
      <c r="B7886">
        <v>7.9823405E-2</v>
      </c>
      <c r="C7886">
        <v>112</v>
      </c>
      <c r="D7886">
        <v>272</v>
      </c>
      <c r="E7886">
        <v>138</v>
      </c>
      <c r="F7886">
        <v>300</v>
      </c>
      <c r="G7886">
        <f t="shared" si="501"/>
        <v>26</v>
      </c>
      <c r="H7886">
        <f t="shared" si="502"/>
        <v>28</v>
      </c>
      <c r="I7886">
        <f t="shared" si="503"/>
        <v>728</v>
      </c>
      <c r="L7886" t="b">
        <f t="shared" si="504"/>
        <v>0</v>
      </c>
    </row>
    <row r="7887" spans="1:12" x14ac:dyDescent="0.2">
      <c r="A7887" s="1" t="s">
        <v>38</v>
      </c>
      <c r="B7887">
        <v>7.9755199999999998E-2</v>
      </c>
      <c r="C7887">
        <v>114</v>
      </c>
      <c r="D7887">
        <v>257</v>
      </c>
      <c r="E7887">
        <v>142</v>
      </c>
      <c r="F7887">
        <v>284</v>
      </c>
      <c r="G7887">
        <f t="shared" si="501"/>
        <v>28</v>
      </c>
      <c r="H7887">
        <f t="shared" si="502"/>
        <v>27</v>
      </c>
      <c r="I7887">
        <f t="shared" si="503"/>
        <v>756</v>
      </c>
      <c r="L7887" t="b">
        <f t="shared" si="504"/>
        <v>0</v>
      </c>
    </row>
    <row r="7888" spans="1:12" x14ac:dyDescent="0.2">
      <c r="A7888" s="1" t="s">
        <v>38</v>
      </c>
      <c r="B7888">
        <v>7.9714119999999999E-2</v>
      </c>
      <c r="C7888">
        <v>299</v>
      </c>
      <c r="D7888">
        <v>304</v>
      </c>
      <c r="E7888">
        <v>323</v>
      </c>
      <c r="F7888">
        <v>319</v>
      </c>
      <c r="G7888">
        <f t="shared" si="501"/>
        <v>24</v>
      </c>
      <c r="H7888">
        <f t="shared" si="502"/>
        <v>15</v>
      </c>
      <c r="I7888">
        <f t="shared" si="503"/>
        <v>360</v>
      </c>
      <c r="L7888" t="b">
        <f t="shared" si="504"/>
        <v>0</v>
      </c>
    </row>
    <row r="7889" spans="1:12" x14ac:dyDescent="0.2">
      <c r="A7889" s="1" t="s">
        <v>38</v>
      </c>
      <c r="B7889">
        <v>7.9697475000000004E-2</v>
      </c>
      <c r="C7889">
        <v>298</v>
      </c>
      <c r="D7889">
        <v>319</v>
      </c>
      <c r="E7889">
        <v>337</v>
      </c>
      <c r="F7889">
        <v>343</v>
      </c>
      <c r="G7889">
        <f t="shared" si="501"/>
        <v>39</v>
      </c>
      <c r="H7889">
        <f t="shared" si="502"/>
        <v>24</v>
      </c>
      <c r="I7889">
        <f t="shared" si="503"/>
        <v>936</v>
      </c>
      <c r="L7889" t="b">
        <f t="shared" si="504"/>
        <v>0</v>
      </c>
    </row>
    <row r="7890" spans="1:12" x14ac:dyDescent="0.2">
      <c r="A7890" s="1" t="s">
        <v>38</v>
      </c>
      <c r="B7890">
        <v>7.9622620000000005E-2</v>
      </c>
      <c r="C7890">
        <v>483</v>
      </c>
      <c r="D7890">
        <v>292</v>
      </c>
      <c r="E7890">
        <v>500</v>
      </c>
      <c r="F7890">
        <v>305</v>
      </c>
      <c r="G7890">
        <f t="shared" si="501"/>
        <v>17</v>
      </c>
      <c r="H7890">
        <f t="shared" si="502"/>
        <v>13</v>
      </c>
      <c r="I7890">
        <f t="shared" si="503"/>
        <v>221</v>
      </c>
      <c r="L7890" t="b">
        <f t="shared" si="504"/>
        <v>0</v>
      </c>
    </row>
    <row r="7891" spans="1:12" x14ac:dyDescent="0.2">
      <c r="A7891" s="1" t="s">
        <v>38</v>
      </c>
      <c r="B7891">
        <v>7.9578640000000006E-2</v>
      </c>
      <c r="C7891">
        <v>284</v>
      </c>
      <c r="D7891">
        <v>320</v>
      </c>
      <c r="E7891">
        <v>320</v>
      </c>
      <c r="F7891">
        <v>343</v>
      </c>
      <c r="G7891">
        <f t="shared" si="501"/>
        <v>36</v>
      </c>
      <c r="H7891">
        <f t="shared" si="502"/>
        <v>23</v>
      </c>
      <c r="I7891">
        <f t="shared" si="503"/>
        <v>828</v>
      </c>
      <c r="L7891" t="b">
        <f t="shared" si="504"/>
        <v>0</v>
      </c>
    </row>
    <row r="7892" spans="1:12" x14ac:dyDescent="0.2">
      <c r="A7892" s="1" t="s">
        <v>38</v>
      </c>
      <c r="B7892">
        <v>7.9511479999999995E-2</v>
      </c>
      <c r="C7892">
        <v>112</v>
      </c>
      <c r="D7892">
        <v>233</v>
      </c>
      <c r="E7892">
        <v>145</v>
      </c>
      <c r="F7892">
        <v>276</v>
      </c>
      <c r="G7892">
        <f t="shared" si="501"/>
        <v>33</v>
      </c>
      <c r="H7892">
        <f t="shared" si="502"/>
        <v>43</v>
      </c>
      <c r="I7892">
        <f t="shared" si="503"/>
        <v>1419</v>
      </c>
      <c r="L7892" t="b">
        <f t="shared" si="504"/>
        <v>0</v>
      </c>
    </row>
    <row r="7893" spans="1:12" x14ac:dyDescent="0.2">
      <c r="A7893" s="1" t="s">
        <v>38</v>
      </c>
      <c r="B7893">
        <v>7.9411919999999997E-2</v>
      </c>
      <c r="C7893">
        <v>268</v>
      </c>
      <c r="D7893">
        <v>320</v>
      </c>
      <c r="E7893">
        <v>304</v>
      </c>
      <c r="F7893">
        <v>342</v>
      </c>
      <c r="G7893">
        <f t="shared" si="501"/>
        <v>36</v>
      </c>
      <c r="H7893">
        <f t="shared" si="502"/>
        <v>22</v>
      </c>
      <c r="I7893">
        <f t="shared" si="503"/>
        <v>792</v>
      </c>
      <c r="L7893" t="b">
        <f t="shared" si="504"/>
        <v>0</v>
      </c>
    </row>
    <row r="7894" spans="1:12" x14ac:dyDescent="0.2">
      <c r="A7894" s="1" t="s">
        <v>38</v>
      </c>
      <c r="B7894">
        <v>7.9180210000000001E-2</v>
      </c>
      <c r="C7894">
        <v>314</v>
      </c>
      <c r="D7894">
        <v>318</v>
      </c>
      <c r="E7894">
        <v>354</v>
      </c>
      <c r="F7894">
        <v>343</v>
      </c>
      <c r="G7894">
        <f t="shared" si="501"/>
        <v>40</v>
      </c>
      <c r="H7894">
        <f t="shared" si="502"/>
        <v>25</v>
      </c>
      <c r="I7894">
        <f t="shared" si="503"/>
        <v>1000</v>
      </c>
      <c r="L7894" t="b">
        <f t="shared" si="504"/>
        <v>0</v>
      </c>
    </row>
    <row r="7895" spans="1:12" x14ac:dyDescent="0.2">
      <c r="A7895" s="1" t="s">
        <v>38</v>
      </c>
      <c r="B7895">
        <v>7.9145140000000003E-2</v>
      </c>
      <c r="C7895">
        <v>514</v>
      </c>
      <c r="D7895">
        <v>293</v>
      </c>
      <c r="E7895">
        <v>534</v>
      </c>
      <c r="F7895">
        <v>305</v>
      </c>
      <c r="G7895">
        <f t="shared" si="501"/>
        <v>20</v>
      </c>
      <c r="H7895">
        <f t="shared" si="502"/>
        <v>12</v>
      </c>
      <c r="I7895">
        <f t="shared" si="503"/>
        <v>240</v>
      </c>
      <c r="L7895" t="b">
        <f t="shared" si="504"/>
        <v>0</v>
      </c>
    </row>
    <row r="7896" spans="1:12" x14ac:dyDescent="0.2">
      <c r="A7896" s="1" t="s">
        <v>38</v>
      </c>
      <c r="B7896">
        <v>7.9005690000000003E-2</v>
      </c>
      <c r="C7896">
        <v>491</v>
      </c>
      <c r="D7896">
        <v>302</v>
      </c>
      <c r="E7896">
        <v>507</v>
      </c>
      <c r="F7896">
        <v>312</v>
      </c>
      <c r="G7896">
        <f t="shared" si="501"/>
        <v>16</v>
      </c>
      <c r="H7896">
        <f t="shared" si="502"/>
        <v>10</v>
      </c>
      <c r="I7896">
        <f t="shared" si="503"/>
        <v>160</v>
      </c>
      <c r="L7896" t="b">
        <f t="shared" si="504"/>
        <v>0</v>
      </c>
    </row>
    <row r="7897" spans="1:12" x14ac:dyDescent="0.2">
      <c r="A7897" s="1" t="s">
        <v>38</v>
      </c>
      <c r="B7897">
        <v>7.8816354000000005E-2</v>
      </c>
      <c r="C7897">
        <v>-1</v>
      </c>
      <c r="D7897">
        <v>283</v>
      </c>
      <c r="E7897">
        <v>21</v>
      </c>
      <c r="F7897">
        <v>311</v>
      </c>
      <c r="G7897">
        <f t="shared" si="501"/>
        <v>22</v>
      </c>
      <c r="H7897">
        <f t="shared" si="502"/>
        <v>28</v>
      </c>
      <c r="I7897">
        <f t="shared" si="503"/>
        <v>616</v>
      </c>
      <c r="L7897" t="b">
        <f t="shared" si="504"/>
        <v>0</v>
      </c>
    </row>
    <row r="7898" spans="1:12" x14ac:dyDescent="0.2">
      <c r="A7898" s="1" t="s">
        <v>38</v>
      </c>
      <c r="B7898">
        <v>7.8775890000000001E-2</v>
      </c>
      <c r="C7898">
        <v>329</v>
      </c>
      <c r="D7898">
        <v>317</v>
      </c>
      <c r="E7898">
        <v>373</v>
      </c>
      <c r="F7898">
        <v>344</v>
      </c>
      <c r="G7898">
        <f t="shared" si="501"/>
        <v>44</v>
      </c>
      <c r="H7898">
        <f t="shared" si="502"/>
        <v>27</v>
      </c>
      <c r="I7898">
        <f t="shared" si="503"/>
        <v>1188</v>
      </c>
      <c r="L7898" t="b">
        <f t="shared" si="504"/>
        <v>0</v>
      </c>
    </row>
    <row r="7899" spans="1:12" x14ac:dyDescent="0.2">
      <c r="A7899" s="1" t="s">
        <v>38</v>
      </c>
      <c r="B7899">
        <v>7.8730460000000002E-2</v>
      </c>
      <c r="C7899">
        <v>543</v>
      </c>
      <c r="D7899">
        <v>323</v>
      </c>
      <c r="E7899">
        <v>570</v>
      </c>
      <c r="F7899">
        <v>340</v>
      </c>
      <c r="G7899">
        <f t="shared" si="501"/>
        <v>27</v>
      </c>
      <c r="H7899">
        <f t="shared" si="502"/>
        <v>17</v>
      </c>
      <c r="I7899">
        <f t="shared" si="503"/>
        <v>459</v>
      </c>
      <c r="L7899" t="b">
        <f t="shared" si="504"/>
        <v>0</v>
      </c>
    </row>
    <row r="7900" spans="1:12" x14ac:dyDescent="0.2">
      <c r="A7900" s="1" t="s">
        <v>38</v>
      </c>
      <c r="B7900">
        <v>7.8713073999999994E-2</v>
      </c>
      <c r="C7900">
        <v>505</v>
      </c>
      <c r="D7900">
        <v>319</v>
      </c>
      <c r="E7900">
        <v>544</v>
      </c>
      <c r="F7900">
        <v>343</v>
      </c>
      <c r="G7900">
        <f t="shared" si="501"/>
        <v>39</v>
      </c>
      <c r="H7900">
        <f t="shared" si="502"/>
        <v>24</v>
      </c>
      <c r="I7900">
        <f t="shared" si="503"/>
        <v>936</v>
      </c>
      <c r="L7900" t="b">
        <f t="shared" si="504"/>
        <v>0</v>
      </c>
    </row>
    <row r="7901" spans="1:12" x14ac:dyDescent="0.2">
      <c r="A7901" s="1" t="s">
        <v>38</v>
      </c>
      <c r="B7901">
        <v>7.8684799999999999E-2</v>
      </c>
      <c r="C7901">
        <v>330</v>
      </c>
      <c r="D7901">
        <v>241</v>
      </c>
      <c r="E7901">
        <v>406</v>
      </c>
      <c r="F7901">
        <v>299</v>
      </c>
      <c r="G7901">
        <f t="shared" ref="G7901:G7964" si="505">ABS(E7901-C7901)</f>
        <v>76</v>
      </c>
      <c r="H7901">
        <f t="shared" ref="H7901:H7964" si="506">ABS(F7901-D7901)</f>
        <v>58</v>
      </c>
      <c r="I7901">
        <f t="shared" ref="I7901:I7964" si="507">G7901*H7901</f>
        <v>4408</v>
      </c>
      <c r="L7901" t="b">
        <f t="shared" si="504"/>
        <v>0</v>
      </c>
    </row>
    <row r="7902" spans="1:12" x14ac:dyDescent="0.2">
      <c r="A7902" s="1" t="s">
        <v>38</v>
      </c>
      <c r="B7902">
        <v>7.8681050000000002E-2</v>
      </c>
      <c r="C7902">
        <v>293</v>
      </c>
      <c r="D7902">
        <v>177</v>
      </c>
      <c r="E7902">
        <v>333</v>
      </c>
      <c r="F7902">
        <v>235</v>
      </c>
      <c r="G7902">
        <f t="shared" si="505"/>
        <v>40</v>
      </c>
      <c r="H7902">
        <f t="shared" si="506"/>
        <v>58</v>
      </c>
      <c r="I7902">
        <f t="shared" si="507"/>
        <v>2320</v>
      </c>
      <c r="L7902" t="b">
        <f t="shared" si="504"/>
        <v>0</v>
      </c>
    </row>
    <row r="7903" spans="1:12" x14ac:dyDescent="0.2">
      <c r="A7903" s="1" t="s">
        <v>38</v>
      </c>
      <c r="B7903">
        <v>7.8668870000000002E-2</v>
      </c>
      <c r="C7903">
        <v>404</v>
      </c>
      <c r="D7903">
        <v>282</v>
      </c>
      <c r="E7903">
        <v>428</v>
      </c>
      <c r="F7903">
        <v>301</v>
      </c>
      <c r="G7903">
        <f t="shared" si="505"/>
        <v>24</v>
      </c>
      <c r="H7903">
        <f t="shared" si="506"/>
        <v>19</v>
      </c>
      <c r="I7903">
        <f t="shared" si="507"/>
        <v>456</v>
      </c>
      <c r="L7903" t="b">
        <f t="shared" si="504"/>
        <v>0</v>
      </c>
    </row>
    <row r="7904" spans="1:12" x14ac:dyDescent="0.2">
      <c r="A7904" s="1" t="s">
        <v>38</v>
      </c>
      <c r="B7904">
        <v>7.8543559999999998E-2</v>
      </c>
      <c r="C7904">
        <v>348</v>
      </c>
      <c r="D7904">
        <v>257</v>
      </c>
      <c r="E7904">
        <v>385</v>
      </c>
      <c r="F7904">
        <v>292</v>
      </c>
      <c r="G7904">
        <f t="shared" si="505"/>
        <v>37</v>
      </c>
      <c r="H7904">
        <f t="shared" si="506"/>
        <v>35</v>
      </c>
      <c r="I7904">
        <f t="shared" si="507"/>
        <v>1295</v>
      </c>
      <c r="L7904" t="b">
        <f t="shared" si="504"/>
        <v>0</v>
      </c>
    </row>
    <row r="7905" spans="1:12" x14ac:dyDescent="0.2">
      <c r="A7905" s="1" t="s">
        <v>38</v>
      </c>
      <c r="B7905">
        <v>7.8541120000000006E-2</v>
      </c>
      <c r="C7905">
        <v>306</v>
      </c>
      <c r="D7905">
        <v>58</v>
      </c>
      <c r="E7905">
        <v>353</v>
      </c>
      <c r="F7905">
        <v>113</v>
      </c>
      <c r="G7905">
        <f t="shared" si="505"/>
        <v>47</v>
      </c>
      <c r="H7905">
        <f t="shared" si="506"/>
        <v>55</v>
      </c>
      <c r="I7905">
        <f t="shared" si="507"/>
        <v>2585</v>
      </c>
      <c r="L7905" t="b">
        <f t="shared" si="504"/>
        <v>0</v>
      </c>
    </row>
    <row r="7906" spans="1:12" x14ac:dyDescent="0.2">
      <c r="A7906" s="1" t="s">
        <v>38</v>
      </c>
      <c r="B7906">
        <v>7.8531265000000003E-2</v>
      </c>
      <c r="C7906">
        <v>381</v>
      </c>
      <c r="D7906">
        <v>318</v>
      </c>
      <c r="E7906">
        <v>424</v>
      </c>
      <c r="F7906">
        <v>344</v>
      </c>
      <c r="G7906">
        <f t="shared" si="505"/>
        <v>43</v>
      </c>
      <c r="H7906">
        <f t="shared" si="506"/>
        <v>26</v>
      </c>
      <c r="I7906">
        <f t="shared" si="507"/>
        <v>1118</v>
      </c>
      <c r="L7906" t="b">
        <f t="shared" si="504"/>
        <v>0</v>
      </c>
    </row>
    <row r="7907" spans="1:12" x14ac:dyDescent="0.2">
      <c r="A7907" s="1" t="s">
        <v>38</v>
      </c>
      <c r="B7907">
        <v>7.8516610000000001E-2</v>
      </c>
      <c r="C7907">
        <v>98</v>
      </c>
      <c r="D7907">
        <v>271</v>
      </c>
      <c r="E7907">
        <v>124</v>
      </c>
      <c r="F7907">
        <v>299</v>
      </c>
      <c r="G7907">
        <f t="shared" si="505"/>
        <v>26</v>
      </c>
      <c r="H7907">
        <f t="shared" si="506"/>
        <v>28</v>
      </c>
      <c r="I7907">
        <f t="shared" si="507"/>
        <v>728</v>
      </c>
      <c r="L7907" t="b">
        <f t="shared" si="504"/>
        <v>0</v>
      </c>
    </row>
    <row r="7908" spans="1:12" x14ac:dyDescent="0.2">
      <c r="A7908" s="1" t="s">
        <v>38</v>
      </c>
      <c r="B7908">
        <v>7.8450545999999996E-2</v>
      </c>
      <c r="C7908">
        <v>624</v>
      </c>
      <c r="D7908">
        <v>339</v>
      </c>
      <c r="E7908">
        <v>659</v>
      </c>
      <c r="F7908">
        <v>359</v>
      </c>
      <c r="G7908">
        <f t="shared" si="505"/>
        <v>35</v>
      </c>
      <c r="H7908">
        <f t="shared" si="506"/>
        <v>20</v>
      </c>
      <c r="I7908">
        <f t="shared" si="507"/>
        <v>700</v>
      </c>
      <c r="L7908" t="b">
        <f t="shared" si="504"/>
        <v>0</v>
      </c>
    </row>
    <row r="7909" spans="1:12" x14ac:dyDescent="0.2">
      <c r="A7909" s="1" t="s">
        <v>38</v>
      </c>
      <c r="B7909">
        <v>7.8391454999999999E-2</v>
      </c>
      <c r="C7909">
        <v>423</v>
      </c>
      <c r="D7909">
        <v>284</v>
      </c>
      <c r="E7909">
        <v>447</v>
      </c>
      <c r="F7909">
        <v>303</v>
      </c>
      <c r="G7909">
        <f t="shared" si="505"/>
        <v>24</v>
      </c>
      <c r="H7909">
        <f t="shared" si="506"/>
        <v>19</v>
      </c>
      <c r="I7909">
        <f t="shared" si="507"/>
        <v>456</v>
      </c>
      <c r="L7909" t="b">
        <f t="shared" si="504"/>
        <v>0</v>
      </c>
    </row>
    <row r="7910" spans="1:12" x14ac:dyDescent="0.2">
      <c r="A7910" s="1" t="s">
        <v>38</v>
      </c>
      <c r="B7910">
        <v>7.8370764999999995E-2</v>
      </c>
      <c r="C7910">
        <v>343</v>
      </c>
      <c r="D7910">
        <v>203</v>
      </c>
      <c r="E7910">
        <v>387</v>
      </c>
      <c r="F7910">
        <v>247</v>
      </c>
      <c r="G7910">
        <f t="shared" si="505"/>
        <v>44</v>
      </c>
      <c r="H7910">
        <f t="shared" si="506"/>
        <v>44</v>
      </c>
      <c r="I7910">
        <f t="shared" si="507"/>
        <v>1936</v>
      </c>
      <c r="L7910" t="b">
        <f t="shared" si="504"/>
        <v>0</v>
      </c>
    </row>
    <row r="7911" spans="1:12" x14ac:dyDescent="0.2">
      <c r="A7911" s="1" t="s">
        <v>38</v>
      </c>
      <c r="B7911">
        <v>7.8326430000000002E-2</v>
      </c>
      <c r="C7911">
        <v>570</v>
      </c>
      <c r="D7911">
        <v>306</v>
      </c>
      <c r="E7911">
        <v>590</v>
      </c>
      <c r="F7911">
        <v>318</v>
      </c>
      <c r="G7911">
        <f t="shared" si="505"/>
        <v>20</v>
      </c>
      <c r="H7911">
        <f t="shared" si="506"/>
        <v>12</v>
      </c>
      <c r="I7911">
        <f t="shared" si="507"/>
        <v>240</v>
      </c>
      <c r="L7911" t="b">
        <f t="shared" si="504"/>
        <v>0</v>
      </c>
    </row>
    <row r="7912" spans="1:12" x14ac:dyDescent="0.2">
      <c r="A7912" s="1" t="s">
        <v>38</v>
      </c>
      <c r="B7912">
        <v>7.8291769999999997E-2</v>
      </c>
      <c r="C7912">
        <v>7</v>
      </c>
      <c r="D7912">
        <v>271</v>
      </c>
      <c r="E7912">
        <v>41</v>
      </c>
      <c r="F7912">
        <v>308</v>
      </c>
      <c r="G7912">
        <f t="shared" si="505"/>
        <v>34</v>
      </c>
      <c r="H7912">
        <f t="shared" si="506"/>
        <v>37</v>
      </c>
      <c r="I7912">
        <f t="shared" si="507"/>
        <v>1258</v>
      </c>
      <c r="L7912" t="b">
        <f t="shared" si="504"/>
        <v>0</v>
      </c>
    </row>
    <row r="7913" spans="1:12" x14ac:dyDescent="0.2">
      <c r="A7913" s="1" t="s">
        <v>38</v>
      </c>
      <c r="B7913">
        <v>7.8265199999999993E-2</v>
      </c>
      <c r="C7913">
        <v>363</v>
      </c>
      <c r="D7913">
        <v>317</v>
      </c>
      <c r="E7913">
        <v>407</v>
      </c>
      <c r="F7913">
        <v>345</v>
      </c>
      <c r="G7913">
        <f t="shared" si="505"/>
        <v>44</v>
      </c>
      <c r="H7913">
        <f t="shared" si="506"/>
        <v>28</v>
      </c>
      <c r="I7913">
        <f t="shared" si="507"/>
        <v>1232</v>
      </c>
      <c r="L7913" t="b">
        <f t="shared" si="504"/>
        <v>0</v>
      </c>
    </row>
    <row r="7914" spans="1:12" x14ac:dyDescent="0.2">
      <c r="A7914" s="1" t="s">
        <v>38</v>
      </c>
      <c r="B7914">
        <v>7.8220639999999994E-2</v>
      </c>
      <c r="C7914">
        <v>7</v>
      </c>
      <c r="D7914">
        <v>303</v>
      </c>
      <c r="E7914">
        <v>27</v>
      </c>
      <c r="F7914">
        <v>324</v>
      </c>
      <c r="G7914">
        <f t="shared" si="505"/>
        <v>20</v>
      </c>
      <c r="H7914">
        <f t="shared" si="506"/>
        <v>21</v>
      </c>
      <c r="I7914">
        <f t="shared" si="507"/>
        <v>420</v>
      </c>
      <c r="L7914" t="b">
        <f t="shared" si="504"/>
        <v>0</v>
      </c>
    </row>
    <row r="7915" spans="1:12" x14ac:dyDescent="0.2">
      <c r="A7915" s="1" t="s">
        <v>38</v>
      </c>
      <c r="B7915">
        <v>7.8168799999999997E-2</v>
      </c>
      <c r="C7915">
        <v>609</v>
      </c>
      <c r="D7915">
        <v>299</v>
      </c>
      <c r="E7915">
        <v>629</v>
      </c>
      <c r="F7915">
        <v>325</v>
      </c>
      <c r="G7915">
        <f t="shared" si="505"/>
        <v>20</v>
      </c>
      <c r="H7915">
        <f t="shared" si="506"/>
        <v>26</v>
      </c>
      <c r="I7915">
        <f t="shared" si="507"/>
        <v>520</v>
      </c>
      <c r="L7915" t="b">
        <f t="shared" si="504"/>
        <v>0</v>
      </c>
    </row>
    <row r="7916" spans="1:12" x14ac:dyDescent="0.2">
      <c r="A7916" s="1" t="s">
        <v>38</v>
      </c>
      <c r="B7916">
        <v>7.8149300000000005E-2</v>
      </c>
      <c r="C7916">
        <v>326</v>
      </c>
      <c r="D7916">
        <v>306</v>
      </c>
      <c r="E7916">
        <v>350</v>
      </c>
      <c r="F7916">
        <v>322</v>
      </c>
      <c r="G7916">
        <f t="shared" si="505"/>
        <v>24</v>
      </c>
      <c r="H7916">
        <f t="shared" si="506"/>
        <v>16</v>
      </c>
      <c r="I7916">
        <f t="shared" si="507"/>
        <v>384</v>
      </c>
      <c r="L7916" t="b">
        <f t="shared" si="504"/>
        <v>0</v>
      </c>
    </row>
    <row r="7917" spans="1:12" x14ac:dyDescent="0.2">
      <c r="A7917" s="1" t="s">
        <v>38</v>
      </c>
      <c r="B7917">
        <v>7.8067094000000004E-2</v>
      </c>
      <c r="C7917">
        <v>203</v>
      </c>
      <c r="D7917">
        <v>306</v>
      </c>
      <c r="E7917">
        <v>223</v>
      </c>
      <c r="F7917">
        <v>321</v>
      </c>
      <c r="G7917">
        <f t="shared" si="505"/>
        <v>20</v>
      </c>
      <c r="H7917">
        <f t="shared" si="506"/>
        <v>15</v>
      </c>
      <c r="I7917">
        <f t="shared" si="507"/>
        <v>300</v>
      </c>
      <c r="L7917" t="b">
        <f t="shared" si="504"/>
        <v>0</v>
      </c>
    </row>
    <row r="7918" spans="1:12" x14ac:dyDescent="0.2">
      <c r="A7918" s="1" t="s">
        <v>38</v>
      </c>
      <c r="B7918">
        <v>7.8062729999999997E-2</v>
      </c>
      <c r="C7918">
        <v>316</v>
      </c>
      <c r="D7918">
        <v>305</v>
      </c>
      <c r="E7918">
        <v>341</v>
      </c>
      <c r="F7918">
        <v>320</v>
      </c>
      <c r="G7918">
        <f t="shared" si="505"/>
        <v>25</v>
      </c>
      <c r="H7918">
        <f t="shared" si="506"/>
        <v>15</v>
      </c>
      <c r="I7918">
        <f t="shared" si="507"/>
        <v>375</v>
      </c>
      <c r="L7918" t="b">
        <f t="shared" si="504"/>
        <v>0</v>
      </c>
    </row>
    <row r="7919" spans="1:12" x14ac:dyDescent="0.2">
      <c r="A7919" s="1" t="s">
        <v>38</v>
      </c>
      <c r="B7919">
        <v>7.8038739999999995E-2</v>
      </c>
      <c r="C7919">
        <v>272</v>
      </c>
      <c r="D7919">
        <v>35</v>
      </c>
      <c r="E7919">
        <v>374</v>
      </c>
      <c r="F7919">
        <v>109</v>
      </c>
      <c r="G7919">
        <f t="shared" si="505"/>
        <v>102</v>
      </c>
      <c r="H7919">
        <f t="shared" si="506"/>
        <v>74</v>
      </c>
      <c r="I7919">
        <f t="shared" si="507"/>
        <v>7548</v>
      </c>
      <c r="L7919" t="b">
        <f t="shared" si="504"/>
        <v>0</v>
      </c>
    </row>
    <row r="7920" spans="1:12" x14ac:dyDescent="0.2">
      <c r="A7920" s="1" t="s">
        <v>38</v>
      </c>
      <c r="B7920">
        <v>7.79947E-2</v>
      </c>
      <c r="C7920">
        <v>121</v>
      </c>
      <c r="D7920">
        <v>326</v>
      </c>
      <c r="E7920">
        <v>167</v>
      </c>
      <c r="F7920">
        <v>354</v>
      </c>
      <c r="G7920">
        <f t="shared" si="505"/>
        <v>46</v>
      </c>
      <c r="H7920">
        <f t="shared" si="506"/>
        <v>28</v>
      </c>
      <c r="I7920">
        <f t="shared" si="507"/>
        <v>1288</v>
      </c>
      <c r="L7920" t="b">
        <f t="shared" si="504"/>
        <v>0</v>
      </c>
    </row>
    <row r="7921" spans="1:12" x14ac:dyDescent="0.2">
      <c r="A7921" s="1" t="s">
        <v>38</v>
      </c>
      <c r="B7921">
        <v>7.7994615000000003E-2</v>
      </c>
      <c r="C7921">
        <v>200</v>
      </c>
      <c r="D7921">
        <v>273</v>
      </c>
      <c r="E7921">
        <v>224</v>
      </c>
      <c r="F7921">
        <v>300</v>
      </c>
      <c r="G7921">
        <f t="shared" si="505"/>
        <v>24</v>
      </c>
      <c r="H7921">
        <f t="shared" si="506"/>
        <v>27</v>
      </c>
      <c r="I7921">
        <f t="shared" si="507"/>
        <v>648</v>
      </c>
      <c r="L7921" t="b">
        <f t="shared" si="504"/>
        <v>0</v>
      </c>
    </row>
    <row r="7922" spans="1:12" x14ac:dyDescent="0.2">
      <c r="A7922" s="1" t="s">
        <v>38</v>
      </c>
      <c r="B7922">
        <v>7.7985680000000002E-2</v>
      </c>
      <c r="C7922">
        <v>338</v>
      </c>
      <c r="D7922">
        <v>249</v>
      </c>
      <c r="E7922">
        <v>373</v>
      </c>
      <c r="F7922">
        <v>279</v>
      </c>
      <c r="G7922">
        <f t="shared" si="505"/>
        <v>35</v>
      </c>
      <c r="H7922">
        <f t="shared" si="506"/>
        <v>30</v>
      </c>
      <c r="I7922">
        <f t="shared" si="507"/>
        <v>1050</v>
      </c>
      <c r="L7922" t="b">
        <f t="shared" si="504"/>
        <v>0</v>
      </c>
    </row>
    <row r="7923" spans="1:12" x14ac:dyDescent="0.2">
      <c r="A7923" s="1" t="s">
        <v>38</v>
      </c>
      <c r="B7923">
        <v>7.7976000000000004E-2</v>
      </c>
      <c r="C7923">
        <v>522</v>
      </c>
      <c r="D7923">
        <v>320</v>
      </c>
      <c r="E7923">
        <v>558</v>
      </c>
      <c r="F7923">
        <v>342</v>
      </c>
      <c r="G7923">
        <f t="shared" si="505"/>
        <v>36</v>
      </c>
      <c r="H7923">
        <f t="shared" si="506"/>
        <v>22</v>
      </c>
      <c r="I7923">
        <f t="shared" si="507"/>
        <v>792</v>
      </c>
      <c r="L7923" t="b">
        <f t="shared" si="504"/>
        <v>0</v>
      </c>
    </row>
    <row r="7924" spans="1:12" x14ac:dyDescent="0.2">
      <c r="A7924" s="1" t="s">
        <v>38</v>
      </c>
      <c r="B7924">
        <v>7.7973306000000006E-2</v>
      </c>
      <c r="C7924">
        <v>19</v>
      </c>
      <c r="D7924">
        <v>241</v>
      </c>
      <c r="E7924">
        <v>91</v>
      </c>
      <c r="F7924">
        <v>304</v>
      </c>
      <c r="G7924">
        <f t="shared" si="505"/>
        <v>72</v>
      </c>
      <c r="H7924">
        <f t="shared" si="506"/>
        <v>63</v>
      </c>
      <c r="I7924">
        <f t="shared" si="507"/>
        <v>4536</v>
      </c>
      <c r="L7924" t="b">
        <f t="shared" si="504"/>
        <v>0</v>
      </c>
    </row>
    <row r="7925" spans="1:12" x14ac:dyDescent="0.2">
      <c r="A7925" s="1" t="s">
        <v>38</v>
      </c>
      <c r="B7925">
        <v>7.7906586E-2</v>
      </c>
      <c r="C7925">
        <v>563</v>
      </c>
      <c r="D7925">
        <v>307</v>
      </c>
      <c r="E7925">
        <v>582</v>
      </c>
      <c r="F7925">
        <v>321</v>
      </c>
      <c r="G7925">
        <f t="shared" si="505"/>
        <v>19</v>
      </c>
      <c r="H7925">
        <f t="shared" si="506"/>
        <v>14</v>
      </c>
      <c r="I7925">
        <f t="shared" si="507"/>
        <v>266</v>
      </c>
      <c r="L7925" t="b">
        <f t="shared" si="504"/>
        <v>0</v>
      </c>
    </row>
    <row r="7926" spans="1:12" x14ac:dyDescent="0.2">
      <c r="A7926" s="1" t="s">
        <v>38</v>
      </c>
      <c r="B7926">
        <v>7.787956E-2</v>
      </c>
      <c r="C7926">
        <v>569</v>
      </c>
      <c r="D7926">
        <v>300</v>
      </c>
      <c r="E7926">
        <v>588</v>
      </c>
      <c r="F7926">
        <v>312</v>
      </c>
      <c r="G7926">
        <f t="shared" si="505"/>
        <v>19</v>
      </c>
      <c r="H7926">
        <f t="shared" si="506"/>
        <v>12</v>
      </c>
      <c r="I7926">
        <f t="shared" si="507"/>
        <v>228</v>
      </c>
      <c r="L7926" t="b">
        <f t="shared" si="504"/>
        <v>0</v>
      </c>
    </row>
    <row r="7927" spans="1:12" x14ac:dyDescent="0.2">
      <c r="A7927" s="1" t="s">
        <v>38</v>
      </c>
      <c r="B7927">
        <v>7.7839433999999999E-2</v>
      </c>
      <c r="C7927">
        <v>35</v>
      </c>
      <c r="D7927">
        <v>305</v>
      </c>
      <c r="E7927">
        <v>52</v>
      </c>
      <c r="F7927">
        <v>320</v>
      </c>
      <c r="G7927">
        <f t="shared" si="505"/>
        <v>17</v>
      </c>
      <c r="H7927">
        <f t="shared" si="506"/>
        <v>15</v>
      </c>
      <c r="I7927">
        <f t="shared" si="507"/>
        <v>255</v>
      </c>
      <c r="L7927" t="b">
        <f t="shared" si="504"/>
        <v>0</v>
      </c>
    </row>
    <row r="7928" spans="1:12" x14ac:dyDescent="0.2">
      <c r="A7928" s="1" t="s">
        <v>38</v>
      </c>
      <c r="B7928">
        <v>7.7725180000000005E-2</v>
      </c>
      <c r="C7928">
        <v>548</v>
      </c>
      <c r="D7928">
        <v>314</v>
      </c>
      <c r="E7928">
        <v>568</v>
      </c>
      <c r="F7928">
        <v>328</v>
      </c>
      <c r="G7928">
        <f t="shared" si="505"/>
        <v>20</v>
      </c>
      <c r="H7928">
        <f t="shared" si="506"/>
        <v>14</v>
      </c>
      <c r="I7928">
        <f t="shared" si="507"/>
        <v>280</v>
      </c>
      <c r="L7928" t="b">
        <f t="shared" si="504"/>
        <v>0</v>
      </c>
    </row>
    <row r="7929" spans="1:12" x14ac:dyDescent="0.2">
      <c r="A7929" s="1" t="s">
        <v>38</v>
      </c>
      <c r="B7929">
        <v>7.7712920000000005E-2</v>
      </c>
      <c r="C7929">
        <v>467</v>
      </c>
      <c r="D7929">
        <v>257</v>
      </c>
      <c r="E7929">
        <v>502</v>
      </c>
      <c r="F7929">
        <v>289</v>
      </c>
      <c r="G7929">
        <f t="shared" si="505"/>
        <v>35</v>
      </c>
      <c r="H7929">
        <f t="shared" si="506"/>
        <v>32</v>
      </c>
      <c r="I7929">
        <f t="shared" si="507"/>
        <v>1120</v>
      </c>
      <c r="L7929" t="b">
        <f t="shared" si="504"/>
        <v>0</v>
      </c>
    </row>
    <row r="7930" spans="1:12" x14ac:dyDescent="0.2">
      <c r="A7930" s="1" t="s">
        <v>38</v>
      </c>
      <c r="B7930">
        <v>7.7685945000000006E-2</v>
      </c>
      <c r="C7930">
        <v>345</v>
      </c>
      <c r="D7930">
        <v>316</v>
      </c>
      <c r="E7930">
        <v>390</v>
      </c>
      <c r="F7930">
        <v>345</v>
      </c>
      <c r="G7930">
        <f t="shared" si="505"/>
        <v>45</v>
      </c>
      <c r="H7930">
        <f t="shared" si="506"/>
        <v>29</v>
      </c>
      <c r="I7930">
        <f t="shared" si="507"/>
        <v>1305</v>
      </c>
      <c r="L7930" t="b">
        <f t="shared" si="504"/>
        <v>0</v>
      </c>
    </row>
    <row r="7931" spans="1:12" x14ac:dyDescent="0.2">
      <c r="A7931" s="1" t="s">
        <v>38</v>
      </c>
      <c r="B7931">
        <v>7.7500940000000004E-2</v>
      </c>
      <c r="C7931">
        <v>325</v>
      </c>
      <c r="D7931">
        <v>198</v>
      </c>
      <c r="E7931">
        <v>364</v>
      </c>
      <c r="F7931">
        <v>252</v>
      </c>
      <c r="G7931">
        <f t="shared" si="505"/>
        <v>39</v>
      </c>
      <c r="H7931">
        <f t="shared" si="506"/>
        <v>54</v>
      </c>
      <c r="I7931">
        <f t="shared" si="507"/>
        <v>2106</v>
      </c>
      <c r="L7931" t="b">
        <f t="shared" si="504"/>
        <v>0</v>
      </c>
    </row>
    <row r="7932" spans="1:12" x14ac:dyDescent="0.2">
      <c r="A7932" s="1" t="s">
        <v>38</v>
      </c>
      <c r="B7932">
        <v>7.7491240000000003E-2</v>
      </c>
      <c r="C7932">
        <v>104</v>
      </c>
      <c r="D7932">
        <v>261</v>
      </c>
      <c r="E7932">
        <v>127</v>
      </c>
      <c r="F7932">
        <v>284</v>
      </c>
      <c r="G7932">
        <f t="shared" si="505"/>
        <v>23</v>
      </c>
      <c r="H7932">
        <f t="shared" si="506"/>
        <v>23</v>
      </c>
      <c r="I7932">
        <f t="shared" si="507"/>
        <v>529</v>
      </c>
      <c r="L7932" t="b">
        <f t="shared" si="504"/>
        <v>0</v>
      </c>
    </row>
    <row r="7933" spans="1:12" x14ac:dyDescent="0.2">
      <c r="A7933" s="1" t="s">
        <v>38</v>
      </c>
      <c r="B7933">
        <v>7.7431139999999996E-2</v>
      </c>
      <c r="C7933">
        <v>79</v>
      </c>
      <c r="D7933">
        <v>270</v>
      </c>
      <c r="E7933">
        <v>105</v>
      </c>
      <c r="F7933">
        <v>300</v>
      </c>
      <c r="G7933">
        <f t="shared" si="505"/>
        <v>26</v>
      </c>
      <c r="H7933">
        <f t="shared" si="506"/>
        <v>30</v>
      </c>
      <c r="I7933">
        <f t="shared" si="507"/>
        <v>780</v>
      </c>
      <c r="L7933" t="b">
        <f t="shared" si="504"/>
        <v>0</v>
      </c>
    </row>
    <row r="7934" spans="1:12" x14ac:dyDescent="0.2">
      <c r="A7934" s="1" t="s">
        <v>38</v>
      </c>
      <c r="B7934">
        <v>7.7310464999999995E-2</v>
      </c>
      <c r="C7934">
        <v>180</v>
      </c>
      <c r="D7934">
        <v>235</v>
      </c>
      <c r="E7934">
        <v>348</v>
      </c>
      <c r="F7934">
        <v>285</v>
      </c>
      <c r="G7934">
        <f t="shared" si="505"/>
        <v>168</v>
      </c>
      <c r="H7934">
        <f t="shared" si="506"/>
        <v>50</v>
      </c>
      <c r="I7934">
        <f t="shared" si="507"/>
        <v>8400</v>
      </c>
      <c r="L7934" t="b">
        <f t="shared" si="504"/>
        <v>0</v>
      </c>
    </row>
    <row r="7935" spans="1:12" x14ac:dyDescent="0.2">
      <c r="A7935" s="1" t="s">
        <v>38</v>
      </c>
      <c r="B7935">
        <v>7.7297610000000003E-2</v>
      </c>
      <c r="C7935">
        <v>332</v>
      </c>
      <c r="D7935">
        <v>261</v>
      </c>
      <c r="E7935">
        <v>368</v>
      </c>
      <c r="F7935">
        <v>292</v>
      </c>
      <c r="G7935">
        <f t="shared" si="505"/>
        <v>36</v>
      </c>
      <c r="H7935">
        <f t="shared" si="506"/>
        <v>31</v>
      </c>
      <c r="I7935">
        <f t="shared" si="507"/>
        <v>1116</v>
      </c>
      <c r="L7935" t="b">
        <f t="shared" si="504"/>
        <v>0</v>
      </c>
    </row>
    <row r="7936" spans="1:12" x14ac:dyDescent="0.2">
      <c r="A7936" s="1" t="s">
        <v>38</v>
      </c>
      <c r="B7936">
        <v>7.7272266000000006E-2</v>
      </c>
      <c r="C7936">
        <v>236</v>
      </c>
      <c r="D7936">
        <v>301</v>
      </c>
      <c r="E7936">
        <v>255</v>
      </c>
      <c r="F7936">
        <v>313</v>
      </c>
      <c r="G7936">
        <f t="shared" si="505"/>
        <v>19</v>
      </c>
      <c r="H7936">
        <f t="shared" si="506"/>
        <v>12</v>
      </c>
      <c r="I7936">
        <f t="shared" si="507"/>
        <v>228</v>
      </c>
      <c r="L7936" t="b">
        <f t="shared" si="504"/>
        <v>0</v>
      </c>
    </row>
    <row r="7937" spans="1:12" x14ac:dyDescent="0.2">
      <c r="A7937" s="1" t="s">
        <v>38</v>
      </c>
      <c r="B7937">
        <v>7.7248349999999993E-2</v>
      </c>
      <c r="C7937">
        <v>416</v>
      </c>
      <c r="D7937">
        <v>304</v>
      </c>
      <c r="E7937">
        <v>432</v>
      </c>
      <c r="F7937">
        <v>315</v>
      </c>
      <c r="G7937">
        <f t="shared" si="505"/>
        <v>16</v>
      </c>
      <c r="H7937">
        <f t="shared" si="506"/>
        <v>11</v>
      </c>
      <c r="I7937">
        <f t="shared" si="507"/>
        <v>176</v>
      </c>
      <c r="L7937" t="b">
        <f t="shared" si="504"/>
        <v>0</v>
      </c>
    </row>
    <row r="7938" spans="1:12" x14ac:dyDescent="0.2">
      <c r="A7938" s="1" t="s">
        <v>38</v>
      </c>
      <c r="B7938">
        <v>7.7211976000000002E-2</v>
      </c>
      <c r="C7938">
        <v>217</v>
      </c>
      <c r="D7938">
        <v>269</v>
      </c>
      <c r="E7938">
        <v>244</v>
      </c>
      <c r="F7938">
        <v>298</v>
      </c>
      <c r="G7938">
        <f t="shared" si="505"/>
        <v>27</v>
      </c>
      <c r="H7938">
        <f t="shared" si="506"/>
        <v>29</v>
      </c>
      <c r="I7938">
        <f t="shared" si="507"/>
        <v>783</v>
      </c>
      <c r="L7938" t="b">
        <f t="shared" si="504"/>
        <v>0</v>
      </c>
    </row>
    <row r="7939" spans="1:12" x14ac:dyDescent="0.2">
      <c r="A7939" s="1" t="s">
        <v>38</v>
      </c>
      <c r="B7939">
        <v>7.7193310000000001E-2</v>
      </c>
      <c r="C7939">
        <v>287</v>
      </c>
      <c r="D7939">
        <v>262</v>
      </c>
      <c r="E7939">
        <v>316</v>
      </c>
      <c r="F7939">
        <v>283</v>
      </c>
      <c r="G7939">
        <f t="shared" si="505"/>
        <v>29</v>
      </c>
      <c r="H7939">
        <f t="shared" si="506"/>
        <v>21</v>
      </c>
      <c r="I7939">
        <f t="shared" si="507"/>
        <v>609</v>
      </c>
      <c r="L7939" t="b">
        <f t="shared" si="504"/>
        <v>0</v>
      </c>
    </row>
    <row r="7940" spans="1:12" x14ac:dyDescent="0.2">
      <c r="A7940" s="1" t="s">
        <v>38</v>
      </c>
      <c r="B7940">
        <v>7.7093884000000001E-2</v>
      </c>
      <c r="C7940">
        <v>311</v>
      </c>
      <c r="D7940">
        <v>41</v>
      </c>
      <c r="E7940">
        <v>347</v>
      </c>
      <c r="F7940">
        <v>58</v>
      </c>
      <c r="G7940">
        <f t="shared" si="505"/>
        <v>36</v>
      </c>
      <c r="H7940">
        <f t="shared" si="506"/>
        <v>17</v>
      </c>
      <c r="I7940">
        <f t="shared" si="507"/>
        <v>612</v>
      </c>
      <c r="L7940" t="b">
        <f t="shared" si="504"/>
        <v>0</v>
      </c>
    </row>
    <row r="7941" spans="1:12" x14ac:dyDescent="0.2">
      <c r="A7941" s="1" t="s">
        <v>38</v>
      </c>
      <c r="B7941">
        <v>7.7090489999999998E-2</v>
      </c>
      <c r="C7941">
        <v>226</v>
      </c>
      <c r="D7941">
        <v>181</v>
      </c>
      <c r="E7941">
        <v>267</v>
      </c>
      <c r="F7941">
        <v>228</v>
      </c>
      <c r="G7941">
        <f t="shared" si="505"/>
        <v>41</v>
      </c>
      <c r="H7941">
        <f t="shared" si="506"/>
        <v>47</v>
      </c>
      <c r="I7941">
        <f t="shared" si="507"/>
        <v>1927</v>
      </c>
      <c r="L7941" t="b">
        <f t="shared" si="504"/>
        <v>0</v>
      </c>
    </row>
    <row r="7942" spans="1:12" x14ac:dyDescent="0.2">
      <c r="A7942" s="1" t="s">
        <v>38</v>
      </c>
      <c r="B7942">
        <v>7.7071990000000007E-2</v>
      </c>
      <c r="C7942">
        <v>288</v>
      </c>
      <c r="D7942">
        <v>305</v>
      </c>
      <c r="E7942">
        <v>312</v>
      </c>
      <c r="F7942">
        <v>322</v>
      </c>
      <c r="G7942">
        <f t="shared" si="505"/>
        <v>24</v>
      </c>
      <c r="H7942">
        <f t="shared" si="506"/>
        <v>17</v>
      </c>
      <c r="I7942">
        <f t="shared" si="507"/>
        <v>408</v>
      </c>
      <c r="L7942" t="b">
        <f t="shared" ref="L7942:L8005" si="508">OR(I7942=0,ISBLANK(I7942))</f>
        <v>0</v>
      </c>
    </row>
    <row r="7943" spans="1:12" x14ac:dyDescent="0.2">
      <c r="A7943" s="1" t="s">
        <v>38</v>
      </c>
      <c r="B7943">
        <v>7.7052499999999996E-2</v>
      </c>
      <c r="C7943">
        <v>25</v>
      </c>
      <c r="D7943">
        <v>297</v>
      </c>
      <c r="E7943">
        <v>44</v>
      </c>
      <c r="F7943">
        <v>316</v>
      </c>
      <c r="G7943">
        <f t="shared" si="505"/>
        <v>19</v>
      </c>
      <c r="H7943">
        <f t="shared" si="506"/>
        <v>19</v>
      </c>
      <c r="I7943">
        <f t="shared" si="507"/>
        <v>361</v>
      </c>
      <c r="L7943" t="b">
        <f t="shared" si="508"/>
        <v>0</v>
      </c>
    </row>
    <row r="7944" spans="1:12" x14ac:dyDescent="0.2">
      <c r="A7944" s="1" t="s">
        <v>38</v>
      </c>
      <c r="B7944">
        <v>7.7042269999999996E-2</v>
      </c>
      <c r="C7944">
        <v>312</v>
      </c>
      <c r="D7944">
        <v>136</v>
      </c>
      <c r="E7944">
        <v>378</v>
      </c>
      <c r="F7944">
        <v>193</v>
      </c>
      <c r="G7944">
        <f t="shared" si="505"/>
        <v>66</v>
      </c>
      <c r="H7944">
        <f t="shared" si="506"/>
        <v>57</v>
      </c>
      <c r="I7944">
        <f t="shared" si="507"/>
        <v>3762</v>
      </c>
      <c r="L7944" t="b">
        <f t="shared" si="508"/>
        <v>0</v>
      </c>
    </row>
    <row r="7945" spans="1:12" x14ac:dyDescent="0.2">
      <c r="A7945" s="1" t="s">
        <v>38</v>
      </c>
      <c r="B7945">
        <v>7.7001769999999997E-2</v>
      </c>
      <c r="C7945">
        <v>303</v>
      </c>
      <c r="D7945">
        <v>151</v>
      </c>
      <c r="E7945">
        <v>342</v>
      </c>
      <c r="F7945">
        <v>181</v>
      </c>
      <c r="G7945">
        <f t="shared" si="505"/>
        <v>39</v>
      </c>
      <c r="H7945">
        <f t="shared" si="506"/>
        <v>30</v>
      </c>
      <c r="I7945">
        <f t="shared" si="507"/>
        <v>1170</v>
      </c>
      <c r="L7945" t="b">
        <f t="shared" si="508"/>
        <v>0</v>
      </c>
    </row>
    <row r="7946" spans="1:12" x14ac:dyDescent="0.2">
      <c r="A7946" s="1" t="s">
        <v>38</v>
      </c>
      <c r="B7946">
        <v>7.6975580000000002E-2</v>
      </c>
      <c r="C7946">
        <v>580</v>
      </c>
      <c r="D7946">
        <v>302</v>
      </c>
      <c r="E7946">
        <v>598</v>
      </c>
      <c r="F7946">
        <v>316</v>
      </c>
      <c r="G7946">
        <f t="shared" si="505"/>
        <v>18</v>
      </c>
      <c r="H7946">
        <f t="shared" si="506"/>
        <v>14</v>
      </c>
      <c r="I7946">
        <f t="shared" si="507"/>
        <v>252</v>
      </c>
      <c r="L7946" t="b">
        <f t="shared" si="508"/>
        <v>0</v>
      </c>
    </row>
    <row r="7947" spans="1:12" x14ac:dyDescent="0.2">
      <c r="A7947" s="1" t="s">
        <v>38</v>
      </c>
      <c r="B7947">
        <v>7.6952930000000003E-2</v>
      </c>
      <c r="C7947">
        <v>627</v>
      </c>
      <c r="D7947">
        <v>307</v>
      </c>
      <c r="E7947">
        <v>651</v>
      </c>
      <c r="F7947">
        <v>333</v>
      </c>
      <c r="G7947">
        <f t="shared" si="505"/>
        <v>24</v>
      </c>
      <c r="H7947">
        <f t="shared" si="506"/>
        <v>26</v>
      </c>
      <c r="I7947">
        <f t="shared" si="507"/>
        <v>624</v>
      </c>
      <c r="L7947" t="b">
        <f t="shared" si="508"/>
        <v>0</v>
      </c>
    </row>
    <row r="7948" spans="1:12" x14ac:dyDescent="0.2">
      <c r="A7948" s="1" t="s">
        <v>38</v>
      </c>
      <c r="B7948">
        <v>7.6935649999999994E-2</v>
      </c>
      <c r="C7948">
        <v>201</v>
      </c>
      <c r="D7948">
        <v>298</v>
      </c>
      <c r="E7948">
        <v>218</v>
      </c>
      <c r="F7948">
        <v>312</v>
      </c>
      <c r="G7948">
        <f t="shared" si="505"/>
        <v>17</v>
      </c>
      <c r="H7948">
        <f t="shared" si="506"/>
        <v>14</v>
      </c>
      <c r="I7948">
        <f t="shared" si="507"/>
        <v>238</v>
      </c>
      <c r="L7948" t="b">
        <f t="shared" si="508"/>
        <v>0</v>
      </c>
    </row>
    <row r="7949" spans="1:12" x14ac:dyDescent="0.2">
      <c r="A7949" s="1" t="s">
        <v>38</v>
      </c>
      <c r="B7949">
        <v>7.6926579999999994E-2</v>
      </c>
      <c r="C7949">
        <v>415</v>
      </c>
      <c r="D7949">
        <v>317</v>
      </c>
      <c r="E7949">
        <v>459</v>
      </c>
      <c r="F7949">
        <v>345</v>
      </c>
      <c r="G7949">
        <f t="shared" si="505"/>
        <v>44</v>
      </c>
      <c r="H7949">
        <f t="shared" si="506"/>
        <v>28</v>
      </c>
      <c r="I7949">
        <f t="shared" si="507"/>
        <v>1232</v>
      </c>
      <c r="L7949" t="b">
        <f t="shared" si="508"/>
        <v>0</v>
      </c>
    </row>
    <row r="7950" spans="1:12" x14ac:dyDescent="0.2">
      <c r="A7950" s="1" t="s">
        <v>38</v>
      </c>
      <c r="B7950">
        <v>7.6872300000000005E-2</v>
      </c>
      <c r="C7950">
        <v>423</v>
      </c>
      <c r="D7950">
        <v>301</v>
      </c>
      <c r="E7950">
        <v>440</v>
      </c>
      <c r="F7950">
        <v>311</v>
      </c>
      <c r="G7950">
        <f t="shared" si="505"/>
        <v>17</v>
      </c>
      <c r="H7950">
        <f t="shared" si="506"/>
        <v>10</v>
      </c>
      <c r="I7950">
        <f t="shared" si="507"/>
        <v>170</v>
      </c>
      <c r="L7950" t="b">
        <f t="shared" si="508"/>
        <v>0</v>
      </c>
    </row>
    <row r="7951" spans="1:12" x14ac:dyDescent="0.2">
      <c r="A7951" s="1" t="s">
        <v>38</v>
      </c>
      <c r="B7951">
        <v>7.6864009999999997E-2</v>
      </c>
      <c r="C7951">
        <v>556</v>
      </c>
      <c r="D7951">
        <v>324</v>
      </c>
      <c r="E7951">
        <v>581</v>
      </c>
      <c r="F7951">
        <v>339</v>
      </c>
      <c r="G7951">
        <f t="shared" si="505"/>
        <v>25</v>
      </c>
      <c r="H7951">
        <f t="shared" si="506"/>
        <v>15</v>
      </c>
      <c r="I7951">
        <f t="shared" si="507"/>
        <v>375</v>
      </c>
      <c r="L7951" t="b">
        <f t="shared" si="508"/>
        <v>0</v>
      </c>
    </row>
    <row r="7952" spans="1:12" x14ac:dyDescent="0.2">
      <c r="A7952" s="1" t="s">
        <v>38</v>
      </c>
      <c r="B7952">
        <v>7.6853989999999997E-2</v>
      </c>
      <c r="C7952">
        <v>591</v>
      </c>
      <c r="D7952">
        <v>307</v>
      </c>
      <c r="E7952">
        <v>614</v>
      </c>
      <c r="F7952">
        <v>327</v>
      </c>
      <c r="G7952">
        <f t="shared" si="505"/>
        <v>23</v>
      </c>
      <c r="H7952">
        <f t="shared" si="506"/>
        <v>20</v>
      </c>
      <c r="I7952">
        <f t="shared" si="507"/>
        <v>460</v>
      </c>
      <c r="L7952" t="b">
        <f t="shared" si="508"/>
        <v>0</v>
      </c>
    </row>
    <row r="7953" spans="1:12" x14ac:dyDescent="0.2">
      <c r="A7953" s="1" t="s">
        <v>38</v>
      </c>
      <c r="B7953">
        <v>7.676558E-2</v>
      </c>
      <c r="C7953">
        <v>566</v>
      </c>
      <c r="D7953">
        <v>332</v>
      </c>
      <c r="E7953">
        <v>592</v>
      </c>
      <c r="F7953">
        <v>350</v>
      </c>
      <c r="G7953">
        <f t="shared" si="505"/>
        <v>26</v>
      </c>
      <c r="H7953">
        <f t="shared" si="506"/>
        <v>18</v>
      </c>
      <c r="I7953">
        <f t="shared" si="507"/>
        <v>468</v>
      </c>
      <c r="L7953" t="b">
        <f t="shared" si="508"/>
        <v>0</v>
      </c>
    </row>
    <row r="7954" spans="1:12" x14ac:dyDescent="0.2">
      <c r="A7954" s="1" t="s">
        <v>38</v>
      </c>
      <c r="B7954">
        <v>7.6753199999999994E-2</v>
      </c>
      <c r="C7954">
        <v>389</v>
      </c>
      <c r="D7954">
        <v>279</v>
      </c>
      <c r="E7954">
        <v>412</v>
      </c>
      <c r="F7954">
        <v>300</v>
      </c>
      <c r="G7954">
        <f t="shared" si="505"/>
        <v>23</v>
      </c>
      <c r="H7954">
        <f t="shared" si="506"/>
        <v>21</v>
      </c>
      <c r="I7954">
        <f t="shared" si="507"/>
        <v>483</v>
      </c>
      <c r="L7954" t="b">
        <f t="shared" si="508"/>
        <v>0</v>
      </c>
    </row>
    <row r="7955" spans="1:12" x14ac:dyDescent="0.2">
      <c r="A7955" s="1" t="s">
        <v>38</v>
      </c>
      <c r="B7955">
        <v>7.6718553999999994E-2</v>
      </c>
      <c r="C7955">
        <v>185</v>
      </c>
      <c r="D7955">
        <v>277</v>
      </c>
      <c r="E7955">
        <v>208</v>
      </c>
      <c r="F7955">
        <v>302</v>
      </c>
      <c r="G7955">
        <f t="shared" si="505"/>
        <v>23</v>
      </c>
      <c r="H7955">
        <f t="shared" si="506"/>
        <v>25</v>
      </c>
      <c r="I7955">
        <f t="shared" si="507"/>
        <v>575</v>
      </c>
      <c r="L7955" t="b">
        <f t="shared" si="508"/>
        <v>0</v>
      </c>
    </row>
    <row r="7956" spans="1:12" x14ac:dyDescent="0.2">
      <c r="A7956" s="1" t="s">
        <v>38</v>
      </c>
      <c r="B7956">
        <v>7.6691910000000002E-2</v>
      </c>
      <c r="C7956">
        <v>529</v>
      </c>
      <c r="D7956">
        <v>293</v>
      </c>
      <c r="E7956">
        <v>551</v>
      </c>
      <c r="F7956">
        <v>306</v>
      </c>
      <c r="G7956">
        <f t="shared" si="505"/>
        <v>22</v>
      </c>
      <c r="H7956">
        <f t="shared" si="506"/>
        <v>13</v>
      </c>
      <c r="I7956">
        <f t="shared" si="507"/>
        <v>286</v>
      </c>
      <c r="L7956" t="b">
        <f t="shared" si="508"/>
        <v>0</v>
      </c>
    </row>
    <row r="7957" spans="1:12" x14ac:dyDescent="0.2">
      <c r="A7957" s="1" t="s">
        <v>38</v>
      </c>
      <c r="B7957">
        <v>7.6675123999999997E-2</v>
      </c>
      <c r="C7957">
        <v>310</v>
      </c>
      <c r="D7957">
        <v>307</v>
      </c>
      <c r="E7957">
        <v>333</v>
      </c>
      <c r="F7957">
        <v>322</v>
      </c>
      <c r="G7957">
        <f t="shared" si="505"/>
        <v>23</v>
      </c>
      <c r="H7957">
        <f t="shared" si="506"/>
        <v>15</v>
      </c>
      <c r="I7957">
        <f t="shared" si="507"/>
        <v>345</v>
      </c>
      <c r="L7957" t="b">
        <f t="shared" si="508"/>
        <v>0</v>
      </c>
    </row>
    <row r="7958" spans="1:12" x14ac:dyDescent="0.2">
      <c r="A7958" s="1" t="s">
        <v>38</v>
      </c>
      <c r="B7958">
        <v>7.6624730000000002E-2</v>
      </c>
      <c r="C7958">
        <v>632</v>
      </c>
      <c r="D7958">
        <v>283</v>
      </c>
      <c r="E7958">
        <v>662</v>
      </c>
      <c r="F7958">
        <v>303</v>
      </c>
      <c r="G7958">
        <f t="shared" si="505"/>
        <v>30</v>
      </c>
      <c r="H7958">
        <f t="shared" si="506"/>
        <v>20</v>
      </c>
      <c r="I7958">
        <f t="shared" si="507"/>
        <v>600</v>
      </c>
      <c r="L7958" t="b">
        <f t="shared" si="508"/>
        <v>0</v>
      </c>
    </row>
    <row r="7959" spans="1:12" x14ac:dyDescent="0.2">
      <c r="A7959" s="1" t="s">
        <v>38</v>
      </c>
      <c r="B7959">
        <v>7.6620359999999998E-2</v>
      </c>
      <c r="C7959">
        <v>-27</v>
      </c>
      <c r="D7959">
        <v>279</v>
      </c>
      <c r="E7959">
        <v>45</v>
      </c>
      <c r="F7959">
        <v>343</v>
      </c>
      <c r="G7959">
        <f t="shared" si="505"/>
        <v>72</v>
      </c>
      <c r="H7959">
        <f t="shared" si="506"/>
        <v>64</v>
      </c>
      <c r="I7959">
        <f t="shared" si="507"/>
        <v>4608</v>
      </c>
      <c r="L7959" t="b">
        <f t="shared" si="508"/>
        <v>0</v>
      </c>
    </row>
    <row r="7960" spans="1:12" x14ac:dyDescent="0.2">
      <c r="A7960" s="1" t="s">
        <v>38</v>
      </c>
      <c r="B7960">
        <v>7.6572634000000001E-2</v>
      </c>
      <c r="C7960">
        <v>280</v>
      </c>
      <c r="D7960">
        <v>148</v>
      </c>
      <c r="E7960">
        <v>316</v>
      </c>
      <c r="F7960">
        <v>190</v>
      </c>
      <c r="G7960">
        <f t="shared" si="505"/>
        <v>36</v>
      </c>
      <c r="H7960">
        <f t="shared" si="506"/>
        <v>42</v>
      </c>
      <c r="I7960">
        <f t="shared" si="507"/>
        <v>1512</v>
      </c>
      <c r="L7960" t="b">
        <f t="shared" si="508"/>
        <v>0</v>
      </c>
    </row>
    <row r="7961" spans="1:12" x14ac:dyDescent="0.2">
      <c r="A7961" s="1" t="s">
        <v>38</v>
      </c>
      <c r="B7961">
        <v>7.6528239999999997E-2</v>
      </c>
      <c r="C7961">
        <v>2</v>
      </c>
      <c r="D7961">
        <v>284</v>
      </c>
      <c r="E7961">
        <v>27</v>
      </c>
      <c r="F7961">
        <v>302</v>
      </c>
      <c r="G7961">
        <f t="shared" si="505"/>
        <v>25</v>
      </c>
      <c r="H7961">
        <f t="shared" si="506"/>
        <v>18</v>
      </c>
      <c r="I7961">
        <f t="shared" si="507"/>
        <v>450</v>
      </c>
      <c r="L7961" t="b">
        <f t="shared" si="508"/>
        <v>0</v>
      </c>
    </row>
    <row r="7962" spans="1:12" x14ac:dyDescent="0.2">
      <c r="A7962" s="1" t="s">
        <v>38</v>
      </c>
      <c r="B7962">
        <v>7.6483369999999995E-2</v>
      </c>
      <c r="C7962">
        <v>279</v>
      </c>
      <c r="D7962">
        <v>260</v>
      </c>
      <c r="E7962">
        <v>313</v>
      </c>
      <c r="F7962">
        <v>294</v>
      </c>
      <c r="G7962">
        <f t="shared" si="505"/>
        <v>34</v>
      </c>
      <c r="H7962">
        <f t="shared" si="506"/>
        <v>34</v>
      </c>
      <c r="I7962">
        <f t="shared" si="507"/>
        <v>1156</v>
      </c>
      <c r="L7962" t="b">
        <f t="shared" si="508"/>
        <v>0</v>
      </c>
    </row>
    <row r="7963" spans="1:12" x14ac:dyDescent="0.2">
      <c r="A7963" s="1" t="s">
        <v>38</v>
      </c>
      <c r="B7963">
        <v>7.6480635000000005E-2</v>
      </c>
      <c r="C7963">
        <v>600</v>
      </c>
      <c r="D7963">
        <v>319</v>
      </c>
      <c r="E7963">
        <v>637</v>
      </c>
      <c r="F7963">
        <v>353</v>
      </c>
      <c r="G7963">
        <f t="shared" si="505"/>
        <v>37</v>
      </c>
      <c r="H7963">
        <f t="shared" si="506"/>
        <v>34</v>
      </c>
      <c r="I7963">
        <f t="shared" si="507"/>
        <v>1258</v>
      </c>
      <c r="L7963" t="b">
        <f t="shared" si="508"/>
        <v>0</v>
      </c>
    </row>
    <row r="7964" spans="1:12" x14ac:dyDescent="0.2">
      <c r="A7964" s="1" t="s">
        <v>38</v>
      </c>
      <c r="B7964">
        <v>7.645747E-2</v>
      </c>
      <c r="C7964">
        <v>248</v>
      </c>
      <c r="D7964">
        <v>320</v>
      </c>
      <c r="E7964">
        <v>287</v>
      </c>
      <c r="F7964">
        <v>343</v>
      </c>
      <c r="G7964">
        <f t="shared" si="505"/>
        <v>39</v>
      </c>
      <c r="H7964">
        <f t="shared" si="506"/>
        <v>23</v>
      </c>
      <c r="I7964">
        <f t="shared" si="507"/>
        <v>897</v>
      </c>
      <c r="L7964" t="b">
        <f t="shared" si="508"/>
        <v>0</v>
      </c>
    </row>
    <row r="7965" spans="1:12" x14ac:dyDescent="0.2">
      <c r="A7965" s="1" t="s">
        <v>38</v>
      </c>
      <c r="B7965">
        <v>7.6444276000000005E-2</v>
      </c>
      <c r="C7965">
        <v>406</v>
      </c>
      <c r="D7965">
        <v>301</v>
      </c>
      <c r="E7965">
        <v>424</v>
      </c>
      <c r="F7965">
        <v>312</v>
      </c>
      <c r="G7965">
        <f t="shared" ref="G7965:G8028" si="509">ABS(E7965-C7965)</f>
        <v>18</v>
      </c>
      <c r="H7965">
        <f t="shared" ref="H7965:H8028" si="510">ABS(F7965-D7965)</f>
        <v>11</v>
      </c>
      <c r="I7965">
        <f t="shared" ref="I7965:I8028" si="511">G7965*H7965</f>
        <v>198</v>
      </c>
      <c r="L7965" t="b">
        <f t="shared" si="508"/>
        <v>0</v>
      </c>
    </row>
    <row r="7966" spans="1:12" x14ac:dyDescent="0.2">
      <c r="A7966" s="1" t="s">
        <v>38</v>
      </c>
      <c r="B7966">
        <v>7.6425110000000004E-2</v>
      </c>
      <c r="C7966">
        <v>487</v>
      </c>
      <c r="D7966">
        <v>319</v>
      </c>
      <c r="E7966">
        <v>528</v>
      </c>
      <c r="F7966">
        <v>344</v>
      </c>
      <c r="G7966">
        <f t="shared" si="509"/>
        <v>41</v>
      </c>
      <c r="H7966">
        <f t="shared" si="510"/>
        <v>25</v>
      </c>
      <c r="I7966">
        <f t="shared" si="511"/>
        <v>1025</v>
      </c>
      <c r="L7966" t="b">
        <f t="shared" si="508"/>
        <v>0</v>
      </c>
    </row>
    <row r="7967" spans="1:12" x14ac:dyDescent="0.2">
      <c r="A7967" s="1" t="s">
        <v>38</v>
      </c>
      <c r="B7967">
        <v>7.6423939999999996E-2</v>
      </c>
      <c r="C7967">
        <v>530</v>
      </c>
      <c r="D7967">
        <v>313</v>
      </c>
      <c r="E7967">
        <v>553</v>
      </c>
      <c r="F7967">
        <v>328</v>
      </c>
      <c r="G7967">
        <f t="shared" si="509"/>
        <v>23</v>
      </c>
      <c r="H7967">
        <f t="shared" si="510"/>
        <v>15</v>
      </c>
      <c r="I7967">
        <f t="shared" si="511"/>
        <v>345</v>
      </c>
      <c r="L7967" t="b">
        <f t="shared" si="508"/>
        <v>0</v>
      </c>
    </row>
    <row r="7968" spans="1:12" x14ac:dyDescent="0.2">
      <c r="A7968" s="1" t="s">
        <v>38</v>
      </c>
      <c r="B7968">
        <v>7.6416029999999996E-2</v>
      </c>
      <c r="C7968">
        <v>533</v>
      </c>
      <c r="D7968">
        <v>308</v>
      </c>
      <c r="E7968">
        <v>549</v>
      </c>
      <c r="F7968">
        <v>321</v>
      </c>
      <c r="G7968">
        <f t="shared" si="509"/>
        <v>16</v>
      </c>
      <c r="H7968">
        <f t="shared" si="510"/>
        <v>13</v>
      </c>
      <c r="I7968">
        <f t="shared" si="511"/>
        <v>208</v>
      </c>
      <c r="L7968" t="b">
        <f t="shared" si="508"/>
        <v>0</v>
      </c>
    </row>
    <row r="7969" spans="1:12" x14ac:dyDescent="0.2">
      <c r="A7969" s="1" t="s">
        <v>38</v>
      </c>
      <c r="B7969">
        <v>7.6414060000000006E-2</v>
      </c>
      <c r="C7969">
        <v>558</v>
      </c>
      <c r="D7969">
        <v>314</v>
      </c>
      <c r="E7969">
        <v>578</v>
      </c>
      <c r="F7969">
        <v>327</v>
      </c>
      <c r="G7969">
        <f t="shared" si="509"/>
        <v>20</v>
      </c>
      <c r="H7969">
        <f t="shared" si="510"/>
        <v>13</v>
      </c>
      <c r="I7969">
        <f t="shared" si="511"/>
        <v>260</v>
      </c>
      <c r="L7969" t="b">
        <f t="shared" si="508"/>
        <v>0</v>
      </c>
    </row>
    <row r="7970" spans="1:12" x14ac:dyDescent="0.2">
      <c r="A7970" s="1" t="s">
        <v>38</v>
      </c>
      <c r="B7970">
        <v>7.6373330000000003E-2</v>
      </c>
      <c r="C7970">
        <v>229</v>
      </c>
      <c r="D7970">
        <v>303</v>
      </c>
      <c r="E7970">
        <v>247</v>
      </c>
      <c r="F7970">
        <v>317</v>
      </c>
      <c r="G7970">
        <f t="shared" si="509"/>
        <v>18</v>
      </c>
      <c r="H7970">
        <f t="shared" si="510"/>
        <v>14</v>
      </c>
      <c r="I7970">
        <f t="shared" si="511"/>
        <v>252</v>
      </c>
      <c r="L7970" t="b">
        <f t="shared" si="508"/>
        <v>0</v>
      </c>
    </row>
    <row r="7971" spans="1:12" x14ac:dyDescent="0.2">
      <c r="A7971" s="1" t="s">
        <v>38</v>
      </c>
      <c r="B7971">
        <v>7.6300439999999997E-2</v>
      </c>
      <c r="C7971">
        <v>493</v>
      </c>
      <c r="D7971">
        <v>305</v>
      </c>
      <c r="E7971">
        <v>512</v>
      </c>
      <c r="F7971">
        <v>318</v>
      </c>
      <c r="G7971">
        <f t="shared" si="509"/>
        <v>19</v>
      </c>
      <c r="H7971">
        <f t="shared" si="510"/>
        <v>13</v>
      </c>
      <c r="I7971">
        <f t="shared" si="511"/>
        <v>247</v>
      </c>
      <c r="L7971" t="b">
        <f t="shared" si="508"/>
        <v>0</v>
      </c>
    </row>
    <row r="7972" spans="1:12" x14ac:dyDescent="0.2">
      <c r="A7972" s="1" t="s">
        <v>38</v>
      </c>
      <c r="B7972">
        <v>7.6219560000000006E-2</v>
      </c>
      <c r="C7972">
        <v>50</v>
      </c>
      <c r="D7972">
        <v>312</v>
      </c>
      <c r="E7972">
        <v>73</v>
      </c>
      <c r="F7972">
        <v>329</v>
      </c>
      <c r="G7972">
        <f t="shared" si="509"/>
        <v>23</v>
      </c>
      <c r="H7972">
        <f t="shared" si="510"/>
        <v>17</v>
      </c>
      <c r="I7972">
        <f t="shared" si="511"/>
        <v>391</v>
      </c>
      <c r="L7972" t="b">
        <f t="shared" si="508"/>
        <v>0</v>
      </c>
    </row>
    <row r="7973" spans="1:12" x14ac:dyDescent="0.2">
      <c r="A7973" s="1" t="s">
        <v>38</v>
      </c>
      <c r="B7973">
        <v>7.6122924999999994E-2</v>
      </c>
      <c r="C7973">
        <v>580</v>
      </c>
      <c r="D7973">
        <v>307</v>
      </c>
      <c r="E7973">
        <v>600</v>
      </c>
      <c r="F7973">
        <v>322</v>
      </c>
      <c r="G7973">
        <f t="shared" si="509"/>
        <v>20</v>
      </c>
      <c r="H7973">
        <f t="shared" si="510"/>
        <v>15</v>
      </c>
      <c r="I7973">
        <f t="shared" si="511"/>
        <v>300</v>
      </c>
      <c r="L7973" t="b">
        <f t="shared" si="508"/>
        <v>0</v>
      </c>
    </row>
    <row r="7974" spans="1:12" x14ac:dyDescent="0.2">
      <c r="A7974" s="1" t="s">
        <v>38</v>
      </c>
      <c r="B7974">
        <v>7.6108604999999996E-2</v>
      </c>
      <c r="C7974">
        <v>385</v>
      </c>
      <c r="D7974">
        <v>300</v>
      </c>
      <c r="E7974">
        <v>406</v>
      </c>
      <c r="F7974">
        <v>312</v>
      </c>
      <c r="G7974">
        <f t="shared" si="509"/>
        <v>21</v>
      </c>
      <c r="H7974">
        <f t="shared" si="510"/>
        <v>12</v>
      </c>
      <c r="I7974">
        <f t="shared" si="511"/>
        <v>252</v>
      </c>
      <c r="L7974" t="b">
        <f t="shared" si="508"/>
        <v>0</v>
      </c>
    </row>
    <row r="7975" spans="1:12" x14ac:dyDescent="0.2">
      <c r="A7975" s="1" t="s">
        <v>38</v>
      </c>
      <c r="B7975">
        <v>7.6080659999999994E-2</v>
      </c>
      <c r="C7975">
        <v>462</v>
      </c>
      <c r="D7975">
        <v>288</v>
      </c>
      <c r="E7975">
        <v>484</v>
      </c>
      <c r="F7975">
        <v>301</v>
      </c>
      <c r="G7975">
        <f t="shared" si="509"/>
        <v>22</v>
      </c>
      <c r="H7975">
        <f t="shared" si="510"/>
        <v>13</v>
      </c>
      <c r="I7975">
        <f t="shared" si="511"/>
        <v>286</v>
      </c>
      <c r="L7975" t="b">
        <f t="shared" si="508"/>
        <v>0</v>
      </c>
    </row>
    <row r="7976" spans="1:12" x14ac:dyDescent="0.2">
      <c r="A7976" s="1" t="s">
        <v>38</v>
      </c>
      <c r="B7976">
        <v>7.6010620000000001E-2</v>
      </c>
      <c r="C7976">
        <v>487</v>
      </c>
      <c r="D7976">
        <v>270</v>
      </c>
      <c r="E7976">
        <v>522</v>
      </c>
      <c r="F7976">
        <v>297</v>
      </c>
      <c r="G7976">
        <f t="shared" si="509"/>
        <v>35</v>
      </c>
      <c r="H7976">
        <f t="shared" si="510"/>
        <v>27</v>
      </c>
      <c r="I7976">
        <f t="shared" si="511"/>
        <v>945</v>
      </c>
      <c r="L7976" t="b">
        <f t="shared" si="508"/>
        <v>0</v>
      </c>
    </row>
    <row r="7977" spans="1:12" x14ac:dyDescent="0.2">
      <c r="A7977" s="1" t="s">
        <v>38</v>
      </c>
      <c r="B7977">
        <v>7.6005199999999995E-2</v>
      </c>
      <c r="C7977">
        <v>444</v>
      </c>
      <c r="D7977">
        <v>307</v>
      </c>
      <c r="E7977">
        <v>463</v>
      </c>
      <c r="F7977">
        <v>325</v>
      </c>
      <c r="G7977">
        <f t="shared" si="509"/>
        <v>19</v>
      </c>
      <c r="H7977">
        <f t="shared" si="510"/>
        <v>18</v>
      </c>
      <c r="I7977">
        <f t="shared" si="511"/>
        <v>342</v>
      </c>
      <c r="L7977" t="b">
        <f t="shared" si="508"/>
        <v>0</v>
      </c>
    </row>
    <row r="7978" spans="1:12" x14ac:dyDescent="0.2">
      <c r="A7978" s="1" t="s">
        <v>38</v>
      </c>
      <c r="B7978">
        <v>7.5929074999999999E-2</v>
      </c>
      <c r="C7978">
        <v>338</v>
      </c>
      <c r="D7978">
        <v>276</v>
      </c>
      <c r="E7978">
        <v>366</v>
      </c>
      <c r="F7978">
        <v>302</v>
      </c>
      <c r="G7978">
        <f t="shared" si="509"/>
        <v>28</v>
      </c>
      <c r="H7978">
        <f t="shared" si="510"/>
        <v>26</v>
      </c>
      <c r="I7978">
        <f t="shared" si="511"/>
        <v>728</v>
      </c>
      <c r="L7978" t="b">
        <f t="shared" si="508"/>
        <v>0</v>
      </c>
    </row>
    <row r="7979" spans="1:12" x14ac:dyDescent="0.2">
      <c r="A7979" s="1" t="s">
        <v>38</v>
      </c>
      <c r="B7979">
        <v>7.5890750000000007E-2</v>
      </c>
      <c r="C7979">
        <v>586</v>
      </c>
      <c r="D7979">
        <v>328</v>
      </c>
      <c r="E7979">
        <v>628</v>
      </c>
      <c r="F7979">
        <v>352</v>
      </c>
      <c r="G7979">
        <f t="shared" si="509"/>
        <v>42</v>
      </c>
      <c r="H7979">
        <f t="shared" si="510"/>
        <v>24</v>
      </c>
      <c r="I7979">
        <f t="shared" si="511"/>
        <v>1008</v>
      </c>
      <c r="L7979" t="b">
        <f t="shared" si="508"/>
        <v>0</v>
      </c>
    </row>
    <row r="7980" spans="1:12" x14ac:dyDescent="0.2">
      <c r="A7980" s="1" t="s">
        <v>38</v>
      </c>
      <c r="B7980">
        <v>7.5859784999999999E-2</v>
      </c>
      <c r="C7980">
        <v>611</v>
      </c>
      <c r="D7980">
        <v>288</v>
      </c>
      <c r="E7980">
        <v>633</v>
      </c>
      <c r="F7980">
        <v>315</v>
      </c>
      <c r="G7980">
        <f t="shared" si="509"/>
        <v>22</v>
      </c>
      <c r="H7980">
        <f t="shared" si="510"/>
        <v>27</v>
      </c>
      <c r="I7980">
        <f t="shared" si="511"/>
        <v>594</v>
      </c>
      <c r="L7980" t="b">
        <f t="shared" si="508"/>
        <v>0</v>
      </c>
    </row>
    <row r="7981" spans="1:12" x14ac:dyDescent="0.2">
      <c r="A7981" s="1" t="s">
        <v>38</v>
      </c>
      <c r="B7981">
        <v>7.5828960000000001E-2</v>
      </c>
      <c r="C7981">
        <v>265</v>
      </c>
      <c r="D7981">
        <v>104</v>
      </c>
      <c r="E7981">
        <v>303</v>
      </c>
      <c r="F7981">
        <v>148</v>
      </c>
      <c r="G7981">
        <f t="shared" si="509"/>
        <v>38</v>
      </c>
      <c r="H7981">
        <f t="shared" si="510"/>
        <v>44</v>
      </c>
      <c r="I7981">
        <f t="shared" si="511"/>
        <v>1672</v>
      </c>
      <c r="L7981" t="b">
        <f t="shared" si="508"/>
        <v>0</v>
      </c>
    </row>
    <row r="7982" spans="1:12" x14ac:dyDescent="0.2">
      <c r="A7982" s="1" t="s">
        <v>38</v>
      </c>
      <c r="B7982">
        <v>7.5814985000000001E-2</v>
      </c>
      <c r="C7982">
        <v>247</v>
      </c>
      <c r="D7982">
        <v>138</v>
      </c>
      <c r="E7982">
        <v>312</v>
      </c>
      <c r="F7982">
        <v>200</v>
      </c>
      <c r="G7982">
        <f t="shared" si="509"/>
        <v>65</v>
      </c>
      <c r="H7982">
        <f t="shared" si="510"/>
        <v>62</v>
      </c>
      <c r="I7982">
        <f t="shared" si="511"/>
        <v>4030</v>
      </c>
      <c r="L7982" t="b">
        <f t="shared" si="508"/>
        <v>0</v>
      </c>
    </row>
    <row r="7983" spans="1:12" x14ac:dyDescent="0.2">
      <c r="A7983" s="1" t="s">
        <v>38</v>
      </c>
      <c r="B7983">
        <v>7.5792319999999996E-2</v>
      </c>
      <c r="C7983">
        <v>41</v>
      </c>
      <c r="D7983">
        <v>311</v>
      </c>
      <c r="E7983">
        <v>63</v>
      </c>
      <c r="F7983">
        <v>329</v>
      </c>
      <c r="G7983">
        <f t="shared" si="509"/>
        <v>22</v>
      </c>
      <c r="H7983">
        <f t="shared" si="510"/>
        <v>18</v>
      </c>
      <c r="I7983">
        <f t="shared" si="511"/>
        <v>396</v>
      </c>
      <c r="L7983" t="b">
        <f t="shared" si="508"/>
        <v>0</v>
      </c>
    </row>
    <row r="7984" spans="1:12" x14ac:dyDescent="0.2">
      <c r="A7984" s="1" t="s">
        <v>38</v>
      </c>
      <c r="B7984">
        <v>7.5781710000000002E-2</v>
      </c>
      <c r="C7984">
        <v>386</v>
      </c>
      <c r="D7984">
        <v>323</v>
      </c>
      <c r="E7984">
        <v>446</v>
      </c>
      <c r="F7984">
        <v>355</v>
      </c>
      <c r="G7984">
        <f t="shared" si="509"/>
        <v>60</v>
      </c>
      <c r="H7984">
        <f t="shared" si="510"/>
        <v>32</v>
      </c>
      <c r="I7984">
        <f t="shared" si="511"/>
        <v>1920</v>
      </c>
      <c r="L7984" t="b">
        <f t="shared" si="508"/>
        <v>0</v>
      </c>
    </row>
    <row r="7985" spans="1:13" x14ac:dyDescent="0.2">
      <c r="A7985" s="1" t="s">
        <v>38</v>
      </c>
      <c r="B7985">
        <v>7.5741699999999995E-2</v>
      </c>
      <c r="C7985">
        <v>486</v>
      </c>
      <c r="D7985">
        <v>288</v>
      </c>
      <c r="E7985">
        <v>506</v>
      </c>
      <c r="F7985">
        <v>301</v>
      </c>
      <c r="G7985">
        <f t="shared" si="509"/>
        <v>20</v>
      </c>
      <c r="H7985">
        <f t="shared" si="510"/>
        <v>13</v>
      </c>
      <c r="I7985">
        <f t="shared" si="511"/>
        <v>260</v>
      </c>
      <c r="L7985" t="b">
        <f t="shared" si="508"/>
        <v>0</v>
      </c>
    </row>
    <row r="7986" spans="1:13" x14ac:dyDescent="0.2">
      <c r="A7986" s="1" t="s">
        <v>38</v>
      </c>
      <c r="B7986">
        <v>7.5720850000000006E-2</v>
      </c>
      <c r="C7986">
        <v>365</v>
      </c>
      <c r="D7986">
        <v>275</v>
      </c>
      <c r="E7986">
        <v>392</v>
      </c>
      <c r="F7986">
        <v>300</v>
      </c>
      <c r="G7986">
        <f t="shared" si="509"/>
        <v>27</v>
      </c>
      <c r="H7986">
        <f t="shared" si="510"/>
        <v>25</v>
      </c>
      <c r="I7986">
        <f t="shared" si="511"/>
        <v>675</v>
      </c>
      <c r="L7986" t="b">
        <f t="shared" si="508"/>
        <v>0</v>
      </c>
    </row>
    <row r="7987" spans="1:13" x14ac:dyDescent="0.2">
      <c r="A7987" s="1" t="s">
        <v>38</v>
      </c>
      <c r="B7987">
        <v>7.5684109999999999E-2</v>
      </c>
      <c r="C7987">
        <v>339</v>
      </c>
      <c r="D7987">
        <v>305</v>
      </c>
      <c r="E7987">
        <v>367</v>
      </c>
      <c r="F7987">
        <v>323</v>
      </c>
      <c r="G7987">
        <f t="shared" si="509"/>
        <v>28</v>
      </c>
      <c r="H7987">
        <f t="shared" si="510"/>
        <v>18</v>
      </c>
      <c r="I7987">
        <f t="shared" si="511"/>
        <v>504</v>
      </c>
      <c r="L7987" t="b">
        <f t="shared" si="508"/>
        <v>0</v>
      </c>
    </row>
    <row r="7988" spans="1:13" x14ac:dyDescent="0.2">
      <c r="A7988" s="1" t="s">
        <v>38</v>
      </c>
      <c r="B7988">
        <v>7.5673870000000004E-2</v>
      </c>
      <c r="C7988">
        <v>520</v>
      </c>
      <c r="D7988">
        <v>289</v>
      </c>
      <c r="E7988">
        <v>544</v>
      </c>
      <c r="F7988">
        <v>302</v>
      </c>
      <c r="G7988">
        <f t="shared" si="509"/>
        <v>24</v>
      </c>
      <c r="H7988">
        <f t="shared" si="510"/>
        <v>13</v>
      </c>
      <c r="I7988">
        <f t="shared" si="511"/>
        <v>312</v>
      </c>
      <c r="L7988" t="b">
        <f t="shared" si="508"/>
        <v>0</v>
      </c>
    </row>
    <row r="7989" spans="1:13" x14ac:dyDescent="0.2">
      <c r="A7989" s="1" t="s">
        <v>38</v>
      </c>
      <c r="B7989">
        <v>7.5584760000000001E-2</v>
      </c>
      <c r="C7989">
        <v>189</v>
      </c>
      <c r="D7989">
        <v>300</v>
      </c>
      <c r="E7989">
        <v>206</v>
      </c>
      <c r="F7989">
        <v>313</v>
      </c>
      <c r="G7989">
        <f t="shared" si="509"/>
        <v>17</v>
      </c>
      <c r="H7989">
        <f t="shared" si="510"/>
        <v>13</v>
      </c>
      <c r="I7989">
        <f t="shared" si="511"/>
        <v>221</v>
      </c>
      <c r="J7989" s="2">
        <f>MIN(I7872:I7989)</f>
        <v>150</v>
      </c>
      <c r="K7989" s="2"/>
      <c r="L7989" t="b">
        <f t="shared" si="508"/>
        <v>0</v>
      </c>
      <c r="M7989">
        <f>J7989*100/(640*360)</f>
        <v>6.5104166666666671E-2</v>
      </c>
    </row>
    <row r="7990" spans="1:13" x14ac:dyDescent="0.2">
      <c r="A7990" s="1" t="s">
        <v>38</v>
      </c>
      <c r="B7990">
        <v>0</v>
      </c>
      <c r="C7990">
        <v>0</v>
      </c>
      <c r="D7990">
        <v>0</v>
      </c>
      <c r="E7990">
        <v>0</v>
      </c>
      <c r="F7990">
        <v>0</v>
      </c>
      <c r="L7990" t="b">
        <f t="shared" si="508"/>
        <v>1</v>
      </c>
    </row>
    <row r="7991" spans="1:13" x14ac:dyDescent="0.2">
      <c r="A7991" s="1" t="s">
        <v>38</v>
      </c>
      <c r="B7991">
        <v>0</v>
      </c>
      <c r="C7991">
        <v>0</v>
      </c>
      <c r="D7991">
        <v>0</v>
      </c>
      <c r="E7991">
        <v>0</v>
      </c>
      <c r="F7991">
        <v>0</v>
      </c>
      <c r="L7991" t="b">
        <f t="shared" si="508"/>
        <v>1</v>
      </c>
    </row>
    <row r="7992" spans="1:13" x14ac:dyDescent="0.2">
      <c r="A7992" s="1" t="s">
        <v>38</v>
      </c>
      <c r="B7992">
        <v>0</v>
      </c>
      <c r="C7992">
        <v>0</v>
      </c>
      <c r="D7992">
        <v>0</v>
      </c>
      <c r="E7992">
        <v>0</v>
      </c>
      <c r="F7992">
        <v>0</v>
      </c>
      <c r="L7992" t="b">
        <f t="shared" si="508"/>
        <v>1</v>
      </c>
    </row>
    <row r="7993" spans="1:13" x14ac:dyDescent="0.2">
      <c r="A7993" s="1" t="s">
        <v>38</v>
      </c>
      <c r="B7993">
        <v>0</v>
      </c>
      <c r="C7993">
        <v>0</v>
      </c>
      <c r="D7993">
        <v>0</v>
      </c>
      <c r="E7993">
        <v>0</v>
      </c>
      <c r="F7993">
        <v>0</v>
      </c>
      <c r="L7993" t="b">
        <f t="shared" si="508"/>
        <v>1</v>
      </c>
    </row>
    <row r="7994" spans="1:13" x14ac:dyDescent="0.2">
      <c r="A7994" s="1" t="s">
        <v>38</v>
      </c>
      <c r="B7994">
        <v>0</v>
      </c>
      <c r="C7994">
        <v>0</v>
      </c>
      <c r="D7994">
        <v>0</v>
      </c>
      <c r="E7994">
        <v>0</v>
      </c>
      <c r="F7994">
        <v>0</v>
      </c>
      <c r="L7994" t="b">
        <f t="shared" si="508"/>
        <v>1</v>
      </c>
    </row>
    <row r="7995" spans="1:13" x14ac:dyDescent="0.2">
      <c r="A7995" s="1" t="s">
        <v>38</v>
      </c>
      <c r="B7995">
        <v>0</v>
      </c>
      <c r="C7995">
        <v>0</v>
      </c>
      <c r="D7995">
        <v>0</v>
      </c>
      <c r="E7995">
        <v>0</v>
      </c>
      <c r="F7995">
        <v>0</v>
      </c>
      <c r="L7995" t="b">
        <f t="shared" si="508"/>
        <v>1</v>
      </c>
    </row>
    <row r="7996" spans="1:13" x14ac:dyDescent="0.2">
      <c r="A7996" s="1" t="s">
        <v>38</v>
      </c>
      <c r="B7996">
        <v>0</v>
      </c>
      <c r="C7996">
        <v>0</v>
      </c>
      <c r="D7996">
        <v>0</v>
      </c>
      <c r="E7996">
        <v>0</v>
      </c>
      <c r="F7996">
        <v>0</v>
      </c>
      <c r="L7996" t="b">
        <f t="shared" si="508"/>
        <v>1</v>
      </c>
    </row>
    <row r="7997" spans="1:13" x14ac:dyDescent="0.2">
      <c r="A7997" s="1" t="s">
        <v>38</v>
      </c>
      <c r="B7997">
        <v>0</v>
      </c>
      <c r="C7997">
        <v>0</v>
      </c>
      <c r="D7997">
        <v>0</v>
      </c>
      <c r="E7997">
        <v>0</v>
      </c>
      <c r="F7997">
        <v>0</v>
      </c>
      <c r="L7997" t="b">
        <f t="shared" si="508"/>
        <v>1</v>
      </c>
    </row>
    <row r="7998" spans="1:13" x14ac:dyDescent="0.2">
      <c r="A7998" s="1" t="s">
        <v>38</v>
      </c>
      <c r="B7998">
        <v>0</v>
      </c>
      <c r="C7998">
        <v>0</v>
      </c>
      <c r="D7998">
        <v>0</v>
      </c>
      <c r="E7998">
        <v>0</v>
      </c>
      <c r="F7998">
        <v>0</v>
      </c>
      <c r="L7998" t="b">
        <f t="shared" si="508"/>
        <v>1</v>
      </c>
    </row>
    <row r="7999" spans="1:13" x14ac:dyDescent="0.2">
      <c r="A7999" s="1" t="s">
        <v>38</v>
      </c>
      <c r="B7999">
        <v>0</v>
      </c>
      <c r="C7999">
        <v>0</v>
      </c>
      <c r="D7999">
        <v>0</v>
      </c>
      <c r="E7999">
        <v>0</v>
      </c>
      <c r="F7999">
        <v>0</v>
      </c>
      <c r="L7999" t="b">
        <f t="shared" si="508"/>
        <v>1</v>
      </c>
    </row>
    <row r="8000" spans="1:13" x14ac:dyDescent="0.2">
      <c r="A8000" s="1" t="s">
        <v>38</v>
      </c>
      <c r="B8000">
        <v>0</v>
      </c>
      <c r="C8000">
        <v>0</v>
      </c>
      <c r="D8000">
        <v>0</v>
      </c>
      <c r="E8000">
        <v>0</v>
      </c>
      <c r="F8000">
        <v>0</v>
      </c>
      <c r="L8000" t="b">
        <f t="shared" si="508"/>
        <v>1</v>
      </c>
    </row>
    <row r="8001" spans="1:12" x14ac:dyDescent="0.2">
      <c r="A8001" s="1" t="s">
        <v>38</v>
      </c>
      <c r="B8001">
        <v>0</v>
      </c>
      <c r="C8001">
        <v>0</v>
      </c>
      <c r="D8001">
        <v>0</v>
      </c>
      <c r="E8001">
        <v>0</v>
      </c>
      <c r="F8001">
        <v>0</v>
      </c>
      <c r="L8001" t="b">
        <f t="shared" si="508"/>
        <v>1</v>
      </c>
    </row>
    <row r="8002" spans="1:12" x14ac:dyDescent="0.2">
      <c r="A8002" s="1" t="s">
        <v>39</v>
      </c>
      <c r="B8002">
        <v>0.12927922999999999</v>
      </c>
      <c r="C8002">
        <v>2669</v>
      </c>
      <c r="D8002">
        <v>1440</v>
      </c>
      <c r="E8002">
        <v>3094</v>
      </c>
      <c r="F8002">
        <v>1795</v>
      </c>
      <c r="G8002">
        <f t="shared" si="509"/>
        <v>425</v>
      </c>
      <c r="H8002">
        <f t="shared" si="510"/>
        <v>355</v>
      </c>
      <c r="I8002">
        <f t="shared" si="511"/>
        <v>150875</v>
      </c>
      <c r="L8002" t="b">
        <f t="shared" si="508"/>
        <v>0</v>
      </c>
    </row>
    <row r="8003" spans="1:12" x14ac:dyDescent="0.2">
      <c r="A8003" s="1" t="s">
        <v>39</v>
      </c>
      <c r="B8003">
        <v>0.12558517</v>
      </c>
      <c r="C8003">
        <v>108</v>
      </c>
      <c r="D8003">
        <v>1437</v>
      </c>
      <c r="E8003">
        <v>543</v>
      </c>
      <c r="F8003">
        <v>1794</v>
      </c>
      <c r="G8003">
        <f t="shared" si="509"/>
        <v>435</v>
      </c>
      <c r="H8003">
        <f t="shared" si="510"/>
        <v>357</v>
      </c>
      <c r="I8003">
        <f t="shared" si="511"/>
        <v>155295</v>
      </c>
      <c r="L8003" t="b">
        <f t="shared" si="508"/>
        <v>0</v>
      </c>
    </row>
    <row r="8004" spans="1:12" x14ac:dyDescent="0.2">
      <c r="A8004" s="1" t="s">
        <v>39</v>
      </c>
      <c r="B8004">
        <v>0.12026637</v>
      </c>
      <c r="C8004">
        <v>316</v>
      </c>
      <c r="D8004">
        <v>312</v>
      </c>
      <c r="E8004">
        <v>332</v>
      </c>
      <c r="F8004">
        <v>329</v>
      </c>
      <c r="G8004">
        <f t="shared" si="509"/>
        <v>16</v>
      </c>
      <c r="H8004">
        <f t="shared" si="510"/>
        <v>17</v>
      </c>
      <c r="I8004">
        <f t="shared" si="511"/>
        <v>272</v>
      </c>
      <c r="L8004" t="b">
        <f t="shared" si="508"/>
        <v>0</v>
      </c>
    </row>
    <row r="8005" spans="1:12" x14ac:dyDescent="0.2">
      <c r="A8005" s="1" t="s">
        <v>39</v>
      </c>
      <c r="B8005">
        <v>0.11861252</v>
      </c>
      <c r="C8005">
        <v>2666</v>
      </c>
      <c r="D8005">
        <v>8</v>
      </c>
      <c r="E8005">
        <v>3093</v>
      </c>
      <c r="F8005">
        <v>356</v>
      </c>
      <c r="G8005">
        <f t="shared" si="509"/>
        <v>427</v>
      </c>
      <c r="H8005">
        <f t="shared" si="510"/>
        <v>348</v>
      </c>
      <c r="I8005">
        <f t="shared" si="511"/>
        <v>148596</v>
      </c>
      <c r="L8005" t="b">
        <f t="shared" si="508"/>
        <v>0</v>
      </c>
    </row>
    <row r="8006" spans="1:12" x14ac:dyDescent="0.2">
      <c r="A8006" s="1" t="s">
        <v>39</v>
      </c>
      <c r="B8006">
        <v>0.11507732</v>
      </c>
      <c r="C8006">
        <v>146</v>
      </c>
      <c r="D8006">
        <v>285</v>
      </c>
      <c r="E8006">
        <v>181</v>
      </c>
      <c r="F8006">
        <v>323</v>
      </c>
      <c r="G8006">
        <f t="shared" si="509"/>
        <v>35</v>
      </c>
      <c r="H8006">
        <f t="shared" si="510"/>
        <v>38</v>
      </c>
      <c r="I8006">
        <f t="shared" si="511"/>
        <v>1330</v>
      </c>
      <c r="L8006" t="b">
        <f t="shared" ref="L8006:L8069" si="512">OR(I8006=0,ISBLANK(I8006))</f>
        <v>0</v>
      </c>
    </row>
    <row r="8007" spans="1:12" x14ac:dyDescent="0.2">
      <c r="A8007" s="1" t="s">
        <v>39</v>
      </c>
      <c r="B8007">
        <v>0.11463611</v>
      </c>
      <c r="C8007">
        <v>152</v>
      </c>
      <c r="D8007">
        <v>314</v>
      </c>
      <c r="E8007">
        <v>168</v>
      </c>
      <c r="F8007">
        <v>332</v>
      </c>
      <c r="G8007">
        <f t="shared" si="509"/>
        <v>16</v>
      </c>
      <c r="H8007">
        <f t="shared" si="510"/>
        <v>18</v>
      </c>
      <c r="I8007">
        <f t="shared" si="511"/>
        <v>288</v>
      </c>
      <c r="L8007" t="b">
        <f t="shared" si="512"/>
        <v>0</v>
      </c>
    </row>
    <row r="8008" spans="1:12" x14ac:dyDescent="0.2">
      <c r="A8008" s="1" t="s">
        <v>39</v>
      </c>
      <c r="B8008">
        <v>0.11463211500000001</v>
      </c>
      <c r="C8008">
        <v>295</v>
      </c>
      <c r="D8008">
        <v>313</v>
      </c>
      <c r="E8008">
        <v>311</v>
      </c>
      <c r="F8008">
        <v>331</v>
      </c>
      <c r="G8008">
        <f t="shared" si="509"/>
        <v>16</v>
      </c>
      <c r="H8008">
        <f t="shared" si="510"/>
        <v>18</v>
      </c>
      <c r="I8008">
        <f t="shared" si="511"/>
        <v>288</v>
      </c>
      <c r="L8008" t="b">
        <f t="shared" si="512"/>
        <v>0</v>
      </c>
    </row>
    <row r="8009" spans="1:12" x14ac:dyDescent="0.2">
      <c r="A8009" s="1" t="s">
        <v>39</v>
      </c>
      <c r="B8009">
        <v>0.11291321999999999</v>
      </c>
      <c r="C8009">
        <v>12</v>
      </c>
      <c r="D8009">
        <v>43</v>
      </c>
      <c r="E8009">
        <v>629</v>
      </c>
      <c r="F8009">
        <v>315</v>
      </c>
      <c r="G8009">
        <f t="shared" si="509"/>
        <v>617</v>
      </c>
      <c r="H8009">
        <f t="shared" si="510"/>
        <v>272</v>
      </c>
      <c r="I8009">
        <f t="shared" si="511"/>
        <v>167824</v>
      </c>
      <c r="L8009" t="b">
        <f t="shared" si="512"/>
        <v>0</v>
      </c>
    </row>
    <row r="8010" spans="1:12" x14ac:dyDescent="0.2">
      <c r="A8010" s="1" t="s">
        <v>39</v>
      </c>
      <c r="B8010">
        <v>0.11153803</v>
      </c>
      <c r="C8010">
        <v>133</v>
      </c>
      <c r="D8010">
        <v>281</v>
      </c>
      <c r="E8010">
        <v>165</v>
      </c>
      <c r="F8010">
        <v>319</v>
      </c>
      <c r="G8010">
        <f t="shared" si="509"/>
        <v>32</v>
      </c>
      <c r="H8010">
        <f t="shared" si="510"/>
        <v>38</v>
      </c>
      <c r="I8010">
        <f t="shared" si="511"/>
        <v>1216</v>
      </c>
      <c r="L8010" t="b">
        <f t="shared" si="512"/>
        <v>0</v>
      </c>
    </row>
    <row r="8011" spans="1:12" x14ac:dyDescent="0.2">
      <c r="A8011" s="1" t="s">
        <v>39</v>
      </c>
      <c r="B8011">
        <v>0.11096612</v>
      </c>
      <c r="C8011">
        <v>287</v>
      </c>
      <c r="D8011">
        <v>314</v>
      </c>
      <c r="E8011">
        <v>302</v>
      </c>
      <c r="F8011">
        <v>330</v>
      </c>
      <c r="G8011">
        <f t="shared" si="509"/>
        <v>15</v>
      </c>
      <c r="H8011">
        <f t="shared" si="510"/>
        <v>16</v>
      </c>
      <c r="I8011">
        <f t="shared" si="511"/>
        <v>240</v>
      </c>
      <c r="L8011" t="b">
        <f t="shared" si="512"/>
        <v>0</v>
      </c>
    </row>
    <row r="8012" spans="1:12" x14ac:dyDescent="0.2">
      <c r="A8012" s="1" t="s">
        <v>39</v>
      </c>
      <c r="B8012">
        <v>0.11079418000000001</v>
      </c>
      <c r="C8012">
        <v>753</v>
      </c>
      <c r="D8012">
        <v>1440</v>
      </c>
      <c r="E8012">
        <v>1175</v>
      </c>
      <c r="F8012">
        <v>1781</v>
      </c>
      <c r="G8012">
        <f t="shared" si="509"/>
        <v>422</v>
      </c>
      <c r="H8012">
        <f t="shared" si="510"/>
        <v>341</v>
      </c>
      <c r="I8012">
        <f t="shared" si="511"/>
        <v>143902</v>
      </c>
      <c r="L8012" t="b">
        <f t="shared" si="512"/>
        <v>0</v>
      </c>
    </row>
    <row r="8013" spans="1:12" x14ac:dyDescent="0.2">
      <c r="A8013" s="1" t="s">
        <v>39</v>
      </c>
      <c r="B8013">
        <v>0.11062157</v>
      </c>
      <c r="C8013">
        <v>315</v>
      </c>
      <c r="D8013">
        <v>305</v>
      </c>
      <c r="E8013">
        <v>326</v>
      </c>
      <c r="F8013">
        <v>313</v>
      </c>
      <c r="G8013">
        <f t="shared" si="509"/>
        <v>11</v>
      </c>
      <c r="H8013">
        <f t="shared" si="510"/>
        <v>8</v>
      </c>
      <c r="I8013">
        <f t="shared" si="511"/>
        <v>88</v>
      </c>
      <c r="L8013" t="b">
        <f t="shared" si="512"/>
        <v>0</v>
      </c>
    </row>
    <row r="8014" spans="1:12" x14ac:dyDescent="0.2">
      <c r="A8014" s="1" t="s">
        <v>39</v>
      </c>
      <c r="B8014">
        <v>0.11054446</v>
      </c>
      <c r="C8014">
        <v>324</v>
      </c>
      <c r="D8014">
        <v>311</v>
      </c>
      <c r="E8014">
        <v>337</v>
      </c>
      <c r="F8014">
        <v>324</v>
      </c>
      <c r="G8014">
        <f t="shared" si="509"/>
        <v>13</v>
      </c>
      <c r="H8014">
        <f t="shared" si="510"/>
        <v>13</v>
      </c>
      <c r="I8014">
        <f t="shared" si="511"/>
        <v>169</v>
      </c>
      <c r="L8014" t="b">
        <f t="shared" si="512"/>
        <v>0</v>
      </c>
    </row>
    <row r="8015" spans="1:12" x14ac:dyDescent="0.2">
      <c r="A8015" s="1" t="s">
        <v>39</v>
      </c>
      <c r="B8015">
        <v>0.11051729</v>
      </c>
      <c r="C8015">
        <v>130</v>
      </c>
      <c r="D8015">
        <v>265</v>
      </c>
      <c r="E8015">
        <v>193</v>
      </c>
      <c r="F8015">
        <v>329</v>
      </c>
      <c r="G8015">
        <f t="shared" si="509"/>
        <v>63</v>
      </c>
      <c r="H8015">
        <f t="shared" si="510"/>
        <v>64</v>
      </c>
      <c r="I8015">
        <f t="shared" si="511"/>
        <v>4032</v>
      </c>
      <c r="L8015" t="b">
        <f t="shared" si="512"/>
        <v>0</v>
      </c>
    </row>
    <row r="8016" spans="1:12" x14ac:dyDescent="0.2">
      <c r="A8016" s="1" t="s">
        <v>39</v>
      </c>
      <c r="B8016">
        <v>0.11030710000000001</v>
      </c>
      <c r="C8016">
        <v>288</v>
      </c>
      <c r="D8016">
        <v>310</v>
      </c>
      <c r="E8016">
        <v>301</v>
      </c>
      <c r="F8016">
        <v>322</v>
      </c>
      <c r="G8016">
        <f t="shared" si="509"/>
        <v>13</v>
      </c>
      <c r="H8016">
        <f t="shared" si="510"/>
        <v>12</v>
      </c>
      <c r="I8016">
        <f t="shared" si="511"/>
        <v>156</v>
      </c>
      <c r="L8016" t="b">
        <f t="shared" si="512"/>
        <v>0</v>
      </c>
    </row>
    <row r="8017" spans="1:12" x14ac:dyDescent="0.2">
      <c r="A8017" s="1" t="s">
        <v>39</v>
      </c>
      <c r="B8017">
        <v>0.11029084</v>
      </c>
      <c r="C8017">
        <v>315</v>
      </c>
      <c r="D8017">
        <v>309</v>
      </c>
      <c r="E8017">
        <v>326</v>
      </c>
      <c r="F8017">
        <v>319</v>
      </c>
      <c r="G8017">
        <f t="shared" si="509"/>
        <v>11</v>
      </c>
      <c r="H8017">
        <f t="shared" si="510"/>
        <v>10</v>
      </c>
      <c r="I8017">
        <f t="shared" si="511"/>
        <v>110</v>
      </c>
      <c r="L8017" t="b">
        <f t="shared" si="512"/>
        <v>0</v>
      </c>
    </row>
    <row r="8018" spans="1:12" x14ac:dyDescent="0.2">
      <c r="A8018" s="1" t="s">
        <v>39</v>
      </c>
      <c r="B8018">
        <v>0.11006846000000001</v>
      </c>
      <c r="C8018">
        <v>322</v>
      </c>
      <c r="D8018">
        <v>310</v>
      </c>
      <c r="E8018">
        <v>341</v>
      </c>
      <c r="F8018">
        <v>333</v>
      </c>
      <c r="G8018">
        <f t="shared" si="509"/>
        <v>19</v>
      </c>
      <c r="H8018">
        <f t="shared" si="510"/>
        <v>23</v>
      </c>
      <c r="I8018">
        <f t="shared" si="511"/>
        <v>437</v>
      </c>
      <c r="L8018" t="b">
        <f t="shared" si="512"/>
        <v>0</v>
      </c>
    </row>
    <row r="8019" spans="1:12" x14ac:dyDescent="0.2">
      <c r="A8019" s="1" t="s">
        <v>39</v>
      </c>
      <c r="B8019">
        <v>0.10979183000000001</v>
      </c>
      <c r="C8019">
        <v>294</v>
      </c>
      <c r="D8019">
        <v>310</v>
      </c>
      <c r="E8019">
        <v>306</v>
      </c>
      <c r="F8019">
        <v>322</v>
      </c>
      <c r="G8019">
        <f t="shared" si="509"/>
        <v>12</v>
      </c>
      <c r="H8019">
        <f t="shared" si="510"/>
        <v>12</v>
      </c>
      <c r="I8019">
        <f t="shared" si="511"/>
        <v>144</v>
      </c>
      <c r="L8019" t="b">
        <f t="shared" si="512"/>
        <v>0</v>
      </c>
    </row>
    <row r="8020" spans="1:12" x14ac:dyDescent="0.2">
      <c r="A8020" s="1" t="s">
        <v>39</v>
      </c>
      <c r="B8020">
        <v>0.10786316999999999</v>
      </c>
      <c r="C8020">
        <v>283</v>
      </c>
      <c r="D8020">
        <v>303</v>
      </c>
      <c r="E8020">
        <v>294</v>
      </c>
      <c r="F8020">
        <v>312</v>
      </c>
      <c r="G8020">
        <f t="shared" si="509"/>
        <v>11</v>
      </c>
      <c r="H8020">
        <f t="shared" si="510"/>
        <v>9</v>
      </c>
      <c r="I8020">
        <f t="shared" si="511"/>
        <v>99</v>
      </c>
      <c r="L8020" t="b">
        <f t="shared" si="512"/>
        <v>0</v>
      </c>
    </row>
    <row r="8021" spans="1:12" x14ac:dyDescent="0.2">
      <c r="A8021" s="1" t="s">
        <v>39</v>
      </c>
      <c r="B8021">
        <v>0.10764620499999999</v>
      </c>
      <c r="C8021">
        <v>295</v>
      </c>
      <c r="D8021">
        <v>303</v>
      </c>
      <c r="E8021">
        <v>306</v>
      </c>
      <c r="F8021">
        <v>311</v>
      </c>
      <c r="G8021">
        <f t="shared" si="509"/>
        <v>11</v>
      </c>
      <c r="H8021">
        <f t="shared" si="510"/>
        <v>8</v>
      </c>
      <c r="I8021">
        <f t="shared" si="511"/>
        <v>88</v>
      </c>
      <c r="L8021" t="b">
        <f t="shared" si="512"/>
        <v>0</v>
      </c>
    </row>
    <row r="8022" spans="1:12" x14ac:dyDescent="0.2">
      <c r="A8022" s="1" t="s">
        <v>39</v>
      </c>
      <c r="B8022">
        <v>0.10740789000000001</v>
      </c>
      <c r="C8022">
        <v>181</v>
      </c>
      <c r="D8022">
        <v>267</v>
      </c>
      <c r="E8022">
        <v>249</v>
      </c>
      <c r="F8022">
        <v>335</v>
      </c>
      <c r="G8022">
        <f t="shared" si="509"/>
        <v>68</v>
      </c>
      <c r="H8022">
        <f t="shared" si="510"/>
        <v>68</v>
      </c>
      <c r="I8022">
        <f t="shared" si="511"/>
        <v>4624</v>
      </c>
      <c r="L8022" t="b">
        <f t="shared" si="512"/>
        <v>0</v>
      </c>
    </row>
    <row r="8023" spans="1:12" x14ac:dyDescent="0.2">
      <c r="A8023" s="1" t="s">
        <v>39</v>
      </c>
      <c r="B8023">
        <v>0.10663008</v>
      </c>
      <c r="C8023">
        <v>308</v>
      </c>
      <c r="D8023">
        <v>320</v>
      </c>
      <c r="E8023">
        <v>326</v>
      </c>
      <c r="F8023">
        <v>336</v>
      </c>
      <c r="G8023">
        <f t="shared" si="509"/>
        <v>18</v>
      </c>
      <c r="H8023">
        <f t="shared" si="510"/>
        <v>16</v>
      </c>
      <c r="I8023">
        <f t="shared" si="511"/>
        <v>288</v>
      </c>
      <c r="L8023" t="b">
        <f t="shared" si="512"/>
        <v>0</v>
      </c>
    </row>
    <row r="8024" spans="1:12" x14ac:dyDescent="0.2">
      <c r="A8024" s="1" t="s">
        <v>39</v>
      </c>
      <c r="B8024">
        <v>0.10642343999999999</v>
      </c>
      <c r="C8024">
        <v>297</v>
      </c>
      <c r="D8024">
        <v>318</v>
      </c>
      <c r="E8024">
        <v>315</v>
      </c>
      <c r="F8024">
        <v>335</v>
      </c>
      <c r="G8024">
        <f t="shared" si="509"/>
        <v>18</v>
      </c>
      <c r="H8024">
        <f t="shared" si="510"/>
        <v>17</v>
      </c>
      <c r="I8024">
        <f t="shared" si="511"/>
        <v>306</v>
      </c>
      <c r="L8024" t="b">
        <f t="shared" si="512"/>
        <v>0</v>
      </c>
    </row>
    <row r="8025" spans="1:12" x14ac:dyDescent="0.2">
      <c r="A8025" s="1" t="s">
        <v>39</v>
      </c>
      <c r="B8025">
        <v>0.10622208</v>
      </c>
      <c r="C8025">
        <v>322</v>
      </c>
      <c r="D8025">
        <v>310</v>
      </c>
      <c r="E8025">
        <v>334</v>
      </c>
      <c r="F8025">
        <v>321</v>
      </c>
      <c r="G8025">
        <f t="shared" si="509"/>
        <v>12</v>
      </c>
      <c r="H8025">
        <f t="shared" si="510"/>
        <v>11</v>
      </c>
      <c r="I8025">
        <f t="shared" si="511"/>
        <v>132</v>
      </c>
      <c r="L8025" t="b">
        <f t="shared" si="512"/>
        <v>0</v>
      </c>
    </row>
    <row r="8026" spans="1:12" x14ac:dyDescent="0.2">
      <c r="A8026" s="1" t="s">
        <v>39</v>
      </c>
      <c r="B8026">
        <v>0.10613324</v>
      </c>
      <c r="C8026">
        <v>291</v>
      </c>
      <c r="D8026">
        <v>308</v>
      </c>
      <c r="E8026">
        <v>303</v>
      </c>
      <c r="F8026">
        <v>318</v>
      </c>
      <c r="G8026">
        <f t="shared" si="509"/>
        <v>12</v>
      </c>
      <c r="H8026">
        <f t="shared" si="510"/>
        <v>10</v>
      </c>
      <c r="I8026">
        <f t="shared" si="511"/>
        <v>120</v>
      </c>
      <c r="L8026" t="b">
        <f t="shared" si="512"/>
        <v>0</v>
      </c>
    </row>
    <row r="8027" spans="1:12" x14ac:dyDescent="0.2">
      <c r="A8027" s="1" t="s">
        <v>39</v>
      </c>
      <c r="B8027">
        <v>0.10590519</v>
      </c>
      <c r="C8027">
        <v>159</v>
      </c>
      <c r="D8027">
        <v>313</v>
      </c>
      <c r="E8027">
        <v>177</v>
      </c>
      <c r="F8027">
        <v>330</v>
      </c>
      <c r="G8027">
        <f t="shared" si="509"/>
        <v>18</v>
      </c>
      <c r="H8027">
        <f t="shared" si="510"/>
        <v>17</v>
      </c>
      <c r="I8027">
        <f t="shared" si="511"/>
        <v>306</v>
      </c>
      <c r="L8027" t="b">
        <f t="shared" si="512"/>
        <v>0</v>
      </c>
    </row>
    <row r="8028" spans="1:12" x14ac:dyDescent="0.2">
      <c r="A8028" s="1" t="s">
        <v>39</v>
      </c>
      <c r="B8028">
        <v>0.10584548000000001</v>
      </c>
      <c r="C8028">
        <v>274</v>
      </c>
      <c r="D8028">
        <v>290</v>
      </c>
      <c r="E8028">
        <v>289</v>
      </c>
      <c r="F8028">
        <v>304</v>
      </c>
      <c r="G8028">
        <f t="shared" si="509"/>
        <v>15</v>
      </c>
      <c r="H8028">
        <f t="shared" si="510"/>
        <v>14</v>
      </c>
      <c r="I8028">
        <f t="shared" si="511"/>
        <v>210</v>
      </c>
      <c r="L8028" t="b">
        <f t="shared" si="512"/>
        <v>0</v>
      </c>
    </row>
    <row r="8029" spans="1:12" x14ac:dyDescent="0.2">
      <c r="A8029" s="1" t="s">
        <v>39</v>
      </c>
      <c r="B8029">
        <v>0.10576766999999999</v>
      </c>
      <c r="C8029">
        <v>160</v>
      </c>
      <c r="D8029">
        <v>284</v>
      </c>
      <c r="E8029">
        <v>191</v>
      </c>
      <c r="F8029">
        <v>320</v>
      </c>
      <c r="G8029">
        <f t="shared" ref="G8029:G8092" si="513">ABS(E8029-C8029)</f>
        <v>31</v>
      </c>
      <c r="H8029">
        <f t="shared" ref="H8029:H8092" si="514">ABS(F8029-D8029)</f>
        <v>36</v>
      </c>
      <c r="I8029">
        <f t="shared" ref="I8029:I8092" si="515">G8029*H8029</f>
        <v>1116</v>
      </c>
      <c r="L8029" t="b">
        <f t="shared" si="512"/>
        <v>0</v>
      </c>
    </row>
    <row r="8030" spans="1:12" x14ac:dyDescent="0.2">
      <c r="A8030" s="1" t="s">
        <v>39</v>
      </c>
      <c r="B8030">
        <v>0.10501257999999999</v>
      </c>
      <c r="C8030">
        <v>325</v>
      </c>
      <c r="D8030">
        <v>305</v>
      </c>
      <c r="E8030">
        <v>338</v>
      </c>
      <c r="F8030">
        <v>314</v>
      </c>
      <c r="G8030">
        <f t="shared" si="513"/>
        <v>13</v>
      </c>
      <c r="H8030">
        <f t="shared" si="514"/>
        <v>9</v>
      </c>
      <c r="I8030">
        <f t="shared" si="515"/>
        <v>117</v>
      </c>
      <c r="L8030" t="b">
        <f t="shared" si="512"/>
        <v>0</v>
      </c>
    </row>
    <row r="8031" spans="1:12" x14ac:dyDescent="0.2">
      <c r="A8031" s="1" t="s">
        <v>39</v>
      </c>
      <c r="B8031">
        <v>0.10477456</v>
      </c>
      <c r="C8031">
        <v>230</v>
      </c>
      <c r="D8031">
        <v>291</v>
      </c>
      <c r="E8031">
        <v>254</v>
      </c>
      <c r="F8031">
        <v>312</v>
      </c>
      <c r="G8031">
        <f t="shared" si="513"/>
        <v>24</v>
      </c>
      <c r="H8031">
        <f t="shared" si="514"/>
        <v>21</v>
      </c>
      <c r="I8031">
        <f t="shared" si="515"/>
        <v>504</v>
      </c>
      <c r="L8031" t="b">
        <f t="shared" si="512"/>
        <v>0</v>
      </c>
    </row>
    <row r="8032" spans="1:12" x14ac:dyDescent="0.2">
      <c r="A8032" s="1" t="s">
        <v>39</v>
      </c>
      <c r="B8032">
        <v>0.104560606</v>
      </c>
      <c r="C8032">
        <v>282</v>
      </c>
      <c r="D8032">
        <v>306</v>
      </c>
      <c r="E8032">
        <v>294</v>
      </c>
      <c r="F8032">
        <v>317</v>
      </c>
      <c r="G8032">
        <f t="shared" si="513"/>
        <v>12</v>
      </c>
      <c r="H8032">
        <f t="shared" si="514"/>
        <v>11</v>
      </c>
      <c r="I8032">
        <f t="shared" si="515"/>
        <v>132</v>
      </c>
      <c r="L8032" t="b">
        <f t="shared" si="512"/>
        <v>0</v>
      </c>
    </row>
    <row r="8033" spans="1:12" x14ac:dyDescent="0.2">
      <c r="A8033" s="1" t="s">
        <v>39</v>
      </c>
      <c r="B8033">
        <v>0.10405509</v>
      </c>
      <c r="C8033">
        <v>116</v>
      </c>
      <c r="D8033">
        <v>283</v>
      </c>
      <c r="E8033">
        <v>147</v>
      </c>
      <c r="F8033">
        <v>320</v>
      </c>
      <c r="G8033">
        <f t="shared" si="513"/>
        <v>31</v>
      </c>
      <c r="H8033">
        <f t="shared" si="514"/>
        <v>37</v>
      </c>
      <c r="I8033">
        <f t="shared" si="515"/>
        <v>1147</v>
      </c>
      <c r="L8033" t="b">
        <f t="shared" si="512"/>
        <v>0</v>
      </c>
    </row>
    <row r="8034" spans="1:12" x14ac:dyDescent="0.2">
      <c r="A8034" s="1" t="s">
        <v>39</v>
      </c>
      <c r="B8034">
        <v>0.10399710400000001</v>
      </c>
      <c r="C8034">
        <v>282</v>
      </c>
      <c r="D8034">
        <v>319</v>
      </c>
      <c r="E8034">
        <v>299</v>
      </c>
      <c r="F8034">
        <v>335</v>
      </c>
      <c r="G8034">
        <f t="shared" si="513"/>
        <v>17</v>
      </c>
      <c r="H8034">
        <f t="shared" si="514"/>
        <v>16</v>
      </c>
      <c r="I8034">
        <f t="shared" si="515"/>
        <v>272</v>
      </c>
      <c r="L8034" t="b">
        <f t="shared" si="512"/>
        <v>0</v>
      </c>
    </row>
    <row r="8035" spans="1:12" x14ac:dyDescent="0.2">
      <c r="A8035" s="1" t="s">
        <v>39</v>
      </c>
      <c r="B8035">
        <v>0.10374711</v>
      </c>
      <c r="C8035">
        <v>142</v>
      </c>
      <c r="D8035">
        <v>315</v>
      </c>
      <c r="E8035">
        <v>160</v>
      </c>
      <c r="F8035">
        <v>336</v>
      </c>
      <c r="G8035">
        <f t="shared" si="513"/>
        <v>18</v>
      </c>
      <c r="H8035">
        <f t="shared" si="514"/>
        <v>21</v>
      </c>
      <c r="I8035">
        <f t="shared" si="515"/>
        <v>378</v>
      </c>
      <c r="L8035" t="b">
        <f t="shared" si="512"/>
        <v>0</v>
      </c>
    </row>
    <row r="8036" spans="1:12" x14ac:dyDescent="0.2">
      <c r="A8036" s="1" t="s">
        <v>39</v>
      </c>
      <c r="B8036">
        <v>0.10366701</v>
      </c>
      <c r="C8036">
        <v>289</v>
      </c>
      <c r="D8036">
        <v>298</v>
      </c>
      <c r="E8036">
        <v>303</v>
      </c>
      <c r="F8036">
        <v>310</v>
      </c>
      <c r="G8036">
        <f t="shared" si="513"/>
        <v>14</v>
      </c>
      <c r="H8036">
        <f t="shared" si="514"/>
        <v>12</v>
      </c>
      <c r="I8036">
        <f t="shared" si="515"/>
        <v>168</v>
      </c>
      <c r="L8036" t="b">
        <f t="shared" si="512"/>
        <v>0</v>
      </c>
    </row>
    <row r="8037" spans="1:12" x14ac:dyDescent="0.2">
      <c r="A8037" s="1" t="s">
        <v>39</v>
      </c>
      <c r="B8037">
        <v>0.10291638</v>
      </c>
      <c r="C8037">
        <v>281</v>
      </c>
      <c r="D8037">
        <v>312</v>
      </c>
      <c r="E8037">
        <v>296</v>
      </c>
      <c r="F8037">
        <v>328</v>
      </c>
      <c r="G8037">
        <f t="shared" si="513"/>
        <v>15</v>
      </c>
      <c r="H8037">
        <f t="shared" si="514"/>
        <v>16</v>
      </c>
      <c r="I8037">
        <f t="shared" si="515"/>
        <v>240</v>
      </c>
      <c r="L8037" t="b">
        <f t="shared" si="512"/>
        <v>0</v>
      </c>
    </row>
    <row r="8038" spans="1:12" x14ac:dyDescent="0.2">
      <c r="A8038" s="1" t="s">
        <v>39</v>
      </c>
      <c r="B8038">
        <v>0.10287784</v>
      </c>
      <c r="C8038">
        <v>319</v>
      </c>
      <c r="D8038">
        <v>301</v>
      </c>
      <c r="E8038">
        <v>331</v>
      </c>
      <c r="F8038">
        <v>310</v>
      </c>
      <c r="G8038">
        <f t="shared" si="513"/>
        <v>12</v>
      </c>
      <c r="H8038">
        <f t="shared" si="514"/>
        <v>9</v>
      </c>
      <c r="I8038">
        <f t="shared" si="515"/>
        <v>108</v>
      </c>
      <c r="L8038" t="b">
        <f t="shared" si="512"/>
        <v>0</v>
      </c>
    </row>
    <row r="8039" spans="1:12" x14ac:dyDescent="0.2">
      <c r="A8039" s="1" t="s">
        <v>39</v>
      </c>
      <c r="B8039">
        <v>0.10273124</v>
      </c>
      <c r="C8039">
        <v>216</v>
      </c>
      <c r="D8039">
        <v>282</v>
      </c>
      <c r="E8039">
        <v>249</v>
      </c>
      <c r="F8039">
        <v>320</v>
      </c>
      <c r="G8039">
        <f t="shared" si="513"/>
        <v>33</v>
      </c>
      <c r="H8039">
        <f t="shared" si="514"/>
        <v>38</v>
      </c>
      <c r="I8039">
        <f t="shared" si="515"/>
        <v>1254</v>
      </c>
      <c r="L8039" t="b">
        <f t="shared" si="512"/>
        <v>0</v>
      </c>
    </row>
    <row r="8040" spans="1:12" x14ac:dyDescent="0.2">
      <c r="A8040" s="1" t="s">
        <v>39</v>
      </c>
      <c r="B8040">
        <v>0.102727376</v>
      </c>
      <c r="C8040">
        <v>316</v>
      </c>
      <c r="D8040">
        <v>319</v>
      </c>
      <c r="E8040">
        <v>336</v>
      </c>
      <c r="F8040">
        <v>336</v>
      </c>
      <c r="G8040">
        <f t="shared" si="513"/>
        <v>20</v>
      </c>
      <c r="H8040">
        <f t="shared" si="514"/>
        <v>17</v>
      </c>
      <c r="I8040">
        <f t="shared" si="515"/>
        <v>340</v>
      </c>
      <c r="L8040" t="b">
        <f t="shared" si="512"/>
        <v>0</v>
      </c>
    </row>
    <row r="8041" spans="1:12" x14ac:dyDescent="0.2">
      <c r="A8041" s="1" t="s">
        <v>39</v>
      </c>
      <c r="B8041">
        <v>0.10244536</v>
      </c>
      <c r="C8041">
        <v>289</v>
      </c>
      <c r="D8041">
        <v>292</v>
      </c>
      <c r="E8041">
        <v>305</v>
      </c>
      <c r="F8041">
        <v>305</v>
      </c>
      <c r="G8041">
        <f t="shared" si="513"/>
        <v>16</v>
      </c>
      <c r="H8041">
        <f t="shared" si="514"/>
        <v>13</v>
      </c>
      <c r="I8041">
        <f t="shared" si="515"/>
        <v>208</v>
      </c>
      <c r="L8041" t="b">
        <f t="shared" si="512"/>
        <v>0</v>
      </c>
    </row>
    <row r="8042" spans="1:12" x14ac:dyDescent="0.2">
      <c r="A8042" s="1" t="s">
        <v>39</v>
      </c>
      <c r="B8042">
        <v>0.10226051</v>
      </c>
      <c r="C8042">
        <v>306</v>
      </c>
      <c r="D8042">
        <v>300</v>
      </c>
      <c r="E8042">
        <v>317</v>
      </c>
      <c r="F8042">
        <v>309</v>
      </c>
      <c r="G8042">
        <f t="shared" si="513"/>
        <v>11</v>
      </c>
      <c r="H8042">
        <f t="shared" si="514"/>
        <v>9</v>
      </c>
      <c r="I8042">
        <f t="shared" si="515"/>
        <v>99</v>
      </c>
      <c r="L8042" t="b">
        <f t="shared" si="512"/>
        <v>0</v>
      </c>
    </row>
    <row r="8043" spans="1:12" x14ac:dyDescent="0.2">
      <c r="A8043" s="1" t="s">
        <v>39</v>
      </c>
      <c r="B8043">
        <v>0.10194564</v>
      </c>
      <c r="C8043">
        <v>153</v>
      </c>
      <c r="D8043">
        <v>298</v>
      </c>
      <c r="E8043">
        <v>176</v>
      </c>
      <c r="F8043">
        <v>330</v>
      </c>
      <c r="G8043">
        <f t="shared" si="513"/>
        <v>23</v>
      </c>
      <c r="H8043">
        <f t="shared" si="514"/>
        <v>32</v>
      </c>
      <c r="I8043">
        <f t="shared" si="515"/>
        <v>736</v>
      </c>
      <c r="L8043" t="b">
        <f t="shared" si="512"/>
        <v>0</v>
      </c>
    </row>
    <row r="8044" spans="1:12" x14ac:dyDescent="0.2">
      <c r="A8044" s="1" t="s">
        <v>39</v>
      </c>
      <c r="B8044">
        <v>0.10175227000000001</v>
      </c>
      <c r="C8044">
        <v>224</v>
      </c>
      <c r="D8044">
        <v>279</v>
      </c>
      <c r="E8044">
        <v>247</v>
      </c>
      <c r="F8044">
        <v>299</v>
      </c>
      <c r="G8044">
        <f t="shared" si="513"/>
        <v>23</v>
      </c>
      <c r="H8044">
        <f t="shared" si="514"/>
        <v>20</v>
      </c>
      <c r="I8044">
        <f t="shared" si="515"/>
        <v>460</v>
      </c>
      <c r="L8044" t="b">
        <f t="shared" si="512"/>
        <v>0</v>
      </c>
    </row>
    <row r="8045" spans="1:12" x14ac:dyDescent="0.2">
      <c r="A8045" s="1" t="s">
        <v>39</v>
      </c>
      <c r="B8045">
        <v>0.101607345</v>
      </c>
      <c r="C8045">
        <v>171</v>
      </c>
      <c r="D8045">
        <v>319</v>
      </c>
      <c r="E8045">
        <v>189</v>
      </c>
      <c r="F8045">
        <v>336</v>
      </c>
      <c r="G8045">
        <f t="shared" si="513"/>
        <v>18</v>
      </c>
      <c r="H8045">
        <f t="shared" si="514"/>
        <v>17</v>
      </c>
      <c r="I8045">
        <f t="shared" si="515"/>
        <v>306</v>
      </c>
      <c r="L8045" t="b">
        <f t="shared" si="512"/>
        <v>0</v>
      </c>
    </row>
    <row r="8046" spans="1:12" x14ac:dyDescent="0.2">
      <c r="A8046" s="1" t="s">
        <v>39</v>
      </c>
      <c r="B8046">
        <v>0.10150766</v>
      </c>
      <c r="C8046">
        <v>204</v>
      </c>
      <c r="D8046">
        <v>284</v>
      </c>
      <c r="E8046">
        <v>236</v>
      </c>
      <c r="F8046">
        <v>315</v>
      </c>
      <c r="G8046">
        <f t="shared" si="513"/>
        <v>32</v>
      </c>
      <c r="H8046">
        <f t="shared" si="514"/>
        <v>31</v>
      </c>
      <c r="I8046">
        <f t="shared" si="515"/>
        <v>992</v>
      </c>
      <c r="L8046" t="b">
        <f t="shared" si="512"/>
        <v>0</v>
      </c>
    </row>
    <row r="8047" spans="1:12" x14ac:dyDescent="0.2">
      <c r="A8047" s="1" t="s">
        <v>39</v>
      </c>
      <c r="B8047">
        <v>0.101502806</v>
      </c>
      <c r="C8047">
        <v>265</v>
      </c>
      <c r="D8047">
        <v>294</v>
      </c>
      <c r="E8047">
        <v>334</v>
      </c>
      <c r="F8047">
        <v>351</v>
      </c>
      <c r="G8047">
        <f t="shared" si="513"/>
        <v>69</v>
      </c>
      <c r="H8047">
        <f t="shared" si="514"/>
        <v>57</v>
      </c>
      <c r="I8047">
        <f t="shared" si="515"/>
        <v>3933</v>
      </c>
      <c r="L8047" t="b">
        <f t="shared" si="512"/>
        <v>0</v>
      </c>
    </row>
    <row r="8048" spans="1:12" x14ac:dyDescent="0.2">
      <c r="A8048" s="1" t="s">
        <v>39</v>
      </c>
      <c r="B8048">
        <v>0.100998186</v>
      </c>
      <c r="C8048">
        <v>180</v>
      </c>
      <c r="D8048">
        <v>287</v>
      </c>
      <c r="E8048">
        <v>211</v>
      </c>
      <c r="F8048">
        <v>320</v>
      </c>
      <c r="G8048">
        <f t="shared" si="513"/>
        <v>31</v>
      </c>
      <c r="H8048">
        <f t="shared" si="514"/>
        <v>33</v>
      </c>
      <c r="I8048">
        <f t="shared" si="515"/>
        <v>1023</v>
      </c>
      <c r="L8048" t="b">
        <f t="shared" si="512"/>
        <v>0</v>
      </c>
    </row>
    <row r="8049" spans="1:12" x14ac:dyDescent="0.2">
      <c r="A8049" s="1" t="s">
        <v>39</v>
      </c>
      <c r="B8049">
        <v>0.10089859</v>
      </c>
      <c r="C8049">
        <v>36</v>
      </c>
      <c r="D8049">
        <v>293</v>
      </c>
      <c r="E8049">
        <v>56</v>
      </c>
      <c r="F8049">
        <v>321</v>
      </c>
      <c r="G8049">
        <f t="shared" si="513"/>
        <v>20</v>
      </c>
      <c r="H8049">
        <f t="shared" si="514"/>
        <v>28</v>
      </c>
      <c r="I8049">
        <f t="shared" si="515"/>
        <v>560</v>
      </c>
      <c r="L8049" t="b">
        <f t="shared" si="512"/>
        <v>0</v>
      </c>
    </row>
    <row r="8050" spans="1:12" x14ac:dyDescent="0.2">
      <c r="A8050" s="1" t="s">
        <v>39</v>
      </c>
      <c r="B8050">
        <v>0.10084905</v>
      </c>
      <c r="C8050">
        <v>81</v>
      </c>
      <c r="D8050">
        <v>291</v>
      </c>
      <c r="E8050">
        <v>108</v>
      </c>
      <c r="F8050">
        <v>319</v>
      </c>
      <c r="G8050">
        <f t="shared" si="513"/>
        <v>27</v>
      </c>
      <c r="H8050">
        <f t="shared" si="514"/>
        <v>28</v>
      </c>
      <c r="I8050">
        <f t="shared" si="515"/>
        <v>756</v>
      </c>
      <c r="L8050" t="b">
        <f t="shared" si="512"/>
        <v>0</v>
      </c>
    </row>
    <row r="8051" spans="1:12" x14ac:dyDescent="0.2">
      <c r="A8051" s="1" t="s">
        <v>39</v>
      </c>
      <c r="B8051">
        <v>0.10065996000000001</v>
      </c>
      <c r="C8051">
        <v>98</v>
      </c>
      <c r="D8051">
        <v>265</v>
      </c>
      <c r="E8051">
        <v>161</v>
      </c>
      <c r="F8051">
        <v>330</v>
      </c>
      <c r="G8051">
        <f t="shared" si="513"/>
        <v>63</v>
      </c>
      <c r="H8051">
        <f t="shared" si="514"/>
        <v>65</v>
      </c>
      <c r="I8051">
        <f t="shared" si="515"/>
        <v>4095</v>
      </c>
      <c r="L8051" t="b">
        <f t="shared" si="512"/>
        <v>0</v>
      </c>
    </row>
    <row r="8052" spans="1:12" x14ac:dyDescent="0.2">
      <c r="A8052" s="1" t="s">
        <v>39</v>
      </c>
      <c r="B8052">
        <v>0.10065944</v>
      </c>
      <c r="C8052">
        <v>291</v>
      </c>
      <c r="D8052">
        <v>322</v>
      </c>
      <c r="E8052">
        <v>308</v>
      </c>
      <c r="F8052">
        <v>336</v>
      </c>
      <c r="G8052">
        <f t="shared" si="513"/>
        <v>17</v>
      </c>
      <c r="H8052">
        <f t="shared" si="514"/>
        <v>14</v>
      </c>
      <c r="I8052">
        <f t="shared" si="515"/>
        <v>238</v>
      </c>
      <c r="L8052" t="b">
        <f t="shared" si="512"/>
        <v>0</v>
      </c>
    </row>
    <row r="8053" spans="1:12" x14ac:dyDescent="0.2">
      <c r="A8053" s="1" t="s">
        <v>39</v>
      </c>
      <c r="B8053">
        <v>0.100596555</v>
      </c>
      <c r="C8053">
        <v>130</v>
      </c>
      <c r="D8053">
        <v>316</v>
      </c>
      <c r="E8053">
        <v>146</v>
      </c>
      <c r="F8053">
        <v>333</v>
      </c>
      <c r="G8053">
        <f t="shared" si="513"/>
        <v>16</v>
      </c>
      <c r="H8053">
        <f t="shared" si="514"/>
        <v>17</v>
      </c>
      <c r="I8053">
        <f t="shared" si="515"/>
        <v>272</v>
      </c>
      <c r="L8053" t="b">
        <f t="shared" si="512"/>
        <v>0</v>
      </c>
    </row>
    <row r="8054" spans="1:12" x14ac:dyDescent="0.2">
      <c r="A8054" s="1" t="s">
        <v>39</v>
      </c>
      <c r="B8054">
        <v>0.100451306</v>
      </c>
      <c r="C8054">
        <v>309</v>
      </c>
      <c r="D8054">
        <v>300</v>
      </c>
      <c r="E8054">
        <v>324</v>
      </c>
      <c r="F8054">
        <v>312</v>
      </c>
      <c r="G8054">
        <f t="shared" si="513"/>
        <v>15</v>
      </c>
      <c r="H8054">
        <f t="shared" si="514"/>
        <v>12</v>
      </c>
      <c r="I8054">
        <f t="shared" si="515"/>
        <v>180</v>
      </c>
      <c r="L8054" t="b">
        <f t="shared" si="512"/>
        <v>0</v>
      </c>
    </row>
    <row r="8055" spans="1:12" x14ac:dyDescent="0.2">
      <c r="A8055" s="1" t="s">
        <v>39</v>
      </c>
      <c r="B8055">
        <v>0.10015122999999999</v>
      </c>
      <c r="C8055">
        <v>2681</v>
      </c>
      <c r="D8055">
        <v>725</v>
      </c>
      <c r="E8055">
        <v>3075</v>
      </c>
      <c r="F8055">
        <v>1070</v>
      </c>
      <c r="G8055">
        <f t="shared" si="513"/>
        <v>394</v>
      </c>
      <c r="H8055">
        <f t="shared" si="514"/>
        <v>345</v>
      </c>
      <c r="I8055">
        <f t="shared" si="515"/>
        <v>135930</v>
      </c>
      <c r="L8055" t="b">
        <f t="shared" si="512"/>
        <v>0</v>
      </c>
    </row>
    <row r="8056" spans="1:12" x14ac:dyDescent="0.2">
      <c r="A8056" s="1" t="s">
        <v>39</v>
      </c>
      <c r="B8056">
        <v>9.9686070000000002E-2</v>
      </c>
      <c r="C8056">
        <v>210</v>
      </c>
      <c r="D8056">
        <v>277</v>
      </c>
      <c r="E8056">
        <v>241</v>
      </c>
      <c r="F8056">
        <v>304</v>
      </c>
      <c r="G8056">
        <f t="shared" si="513"/>
        <v>31</v>
      </c>
      <c r="H8056">
        <f t="shared" si="514"/>
        <v>27</v>
      </c>
      <c r="I8056">
        <f t="shared" si="515"/>
        <v>837</v>
      </c>
      <c r="L8056" t="b">
        <f t="shared" si="512"/>
        <v>0</v>
      </c>
    </row>
    <row r="8057" spans="1:12" x14ac:dyDescent="0.2">
      <c r="A8057" s="1" t="s">
        <v>39</v>
      </c>
      <c r="B8057">
        <v>9.936586E-2</v>
      </c>
      <c r="C8057">
        <v>164</v>
      </c>
      <c r="D8057">
        <v>314</v>
      </c>
      <c r="E8057">
        <v>182</v>
      </c>
      <c r="F8057">
        <v>334</v>
      </c>
      <c r="G8057">
        <f t="shared" si="513"/>
        <v>18</v>
      </c>
      <c r="H8057">
        <f t="shared" si="514"/>
        <v>20</v>
      </c>
      <c r="I8057">
        <f t="shared" si="515"/>
        <v>360</v>
      </c>
      <c r="L8057" t="b">
        <f t="shared" si="512"/>
        <v>0</v>
      </c>
    </row>
    <row r="8058" spans="1:12" x14ac:dyDescent="0.2">
      <c r="A8058" s="1" t="s">
        <v>39</v>
      </c>
      <c r="B8058">
        <v>9.8925546000000003E-2</v>
      </c>
      <c r="C8058">
        <v>308</v>
      </c>
      <c r="D8058">
        <v>293</v>
      </c>
      <c r="E8058">
        <v>325</v>
      </c>
      <c r="F8058">
        <v>307</v>
      </c>
      <c r="G8058">
        <f t="shared" si="513"/>
        <v>17</v>
      </c>
      <c r="H8058">
        <f t="shared" si="514"/>
        <v>14</v>
      </c>
      <c r="I8058">
        <f t="shared" si="515"/>
        <v>238</v>
      </c>
      <c r="L8058" t="b">
        <f t="shared" si="512"/>
        <v>0</v>
      </c>
    </row>
    <row r="8059" spans="1:12" x14ac:dyDescent="0.2">
      <c r="A8059" s="1" t="s">
        <v>39</v>
      </c>
      <c r="B8059">
        <v>9.8792119999999997E-2</v>
      </c>
      <c r="C8059">
        <v>275</v>
      </c>
      <c r="D8059">
        <v>322</v>
      </c>
      <c r="E8059">
        <v>293</v>
      </c>
      <c r="F8059">
        <v>340</v>
      </c>
      <c r="G8059">
        <f t="shared" si="513"/>
        <v>18</v>
      </c>
      <c r="H8059">
        <f t="shared" si="514"/>
        <v>18</v>
      </c>
      <c r="I8059">
        <f t="shared" si="515"/>
        <v>324</v>
      </c>
      <c r="L8059" t="b">
        <f t="shared" si="512"/>
        <v>0</v>
      </c>
    </row>
    <row r="8060" spans="1:12" x14ac:dyDescent="0.2">
      <c r="A8060" s="1" t="s">
        <v>39</v>
      </c>
      <c r="B8060">
        <v>9.8747760000000004E-2</v>
      </c>
      <c r="C8060">
        <v>122</v>
      </c>
      <c r="D8060">
        <v>316</v>
      </c>
      <c r="E8060">
        <v>140</v>
      </c>
      <c r="F8060">
        <v>337</v>
      </c>
      <c r="G8060">
        <f t="shared" si="513"/>
        <v>18</v>
      </c>
      <c r="H8060">
        <f t="shared" si="514"/>
        <v>21</v>
      </c>
      <c r="I8060">
        <f t="shared" si="515"/>
        <v>378</v>
      </c>
      <c r="L8060" t="b">
        <f t="shared" si="512"/>
        <v>0</v>
      </c>
    </row>
    <row r="8061" spans="1:12" x14ac:dyDescent="0.2">
      <c r="A8061" s="1" t="s">
        <v>39</v>
      </c>
      <c r="B8061">
        <v>9.8666699999999996E-2</v>
      </c>
      <c r="C8061">
        <v>1348</v>
      </c>
      <c r="D8061">
        <v>1451</v>
      </c>
      <c r="E8061">
        <v>1827</v>
      </c>
      <c r="F8061">
        <v>1764</v>
      </c>
      <c r="G8061">
        <f t="shared" si="513"/>
        <v>479</v>
      </c>
      <c r="H8061">
        <f t="shared" si="514"/>
        <v>313</v>
      </c>
      <c r="I8061">
        <f t="shared" si="515"/>
        <v>149927</v>
      </c>
      <c r="L8061" t="b">
        <f t="shared" si="512"/>
        <v>0</v>
      </c>
    </row>
    <row r="8062" spans="1:12" x14ac:dyDescent="0.2">
      <c r="A8062" s="1" t="s">
        <v>39</v>
      </c>
      <c r="B8062">
        <v>9.8554020000000006E-2</v>
      </c>
      <c r="C8062">
        <v>69</v>
      </c>
      <c r="D8062">
        <v>301</v>
      </c>
      <c r="E8062">
        <v>91</v>
      </c>
      <c r="F8062">
        <v>322</v>
      </c>
      <c r="G8062">
        <f t="shared" si="513"/>
        <v>22</v>
      </c>
      <c r="H8062">
        <f t="shared" si="514"/>
        <v>21</v>
      </c>
      <c r="I8062">
        <f t="shared" si="515"/>
        <v>462</v>
      </c>
      <c r="L8062" t="b">
        <f t="shared" si="512"/>
        <v>0</v>
      </c>
    </row>
    <row r="8063" spans="1:12" x14ac:dyDescent="0.2">
      <c r="A8063" s="1" t="s">
        <v>39</v>
      </c>
      <c r="B8063">
        <v>9.7928619999999994E-2</v>
      </c>
      <c r="C8063">
        <v>262</v>
      </c>
      <c r="D8063">
        <v>298</v>
      </c>
      <c r="E8063">
        <v>277</v>
      </c>
      <c r="F8063">
        <v>310</v>
      </c>
      <c r="G8063">
        <f t="shared" si="513"/>
        <v>15</v>
      </c>
      <c r="H8063">
        <f t="shared" si="514"/>
        <v>12</v>
      </c>
      <c r="I8063">
        <f t="shared" si="515"/>
        <v>180</v>
      </c>
      <c r="L8063" t="b">
        <f t="shared" si="512"/>
        <v>0</v>
      </c>
    </row>
    <row r="8064" spans="1:12" x14ac:dyDescent="0.2">
      <c r="A8064" s="1" t="s">
        <v>39</v>
      </c>
      <c r="B8064">
        <v>9.7484119999999994E-2</v>
      </c>
      <c r="C8064">
        <v>164</v>
      </c>
      <c r="D8064">
        <v>183</v>
      </c>
      <c r="E8064">
        <v>318</v>
      </c>
      <c r="F8064">
        <v>358</v>
      </c>
      <c r="G8064">
        <f t="shared" si="513"/>
        <v>154</v>
      </c>
      <c r="H8064">
        <f t="shared" si="514"/>
        <v>175</v>
      </c>
      <c r="I8064">
        <f t="shared" si="515"/>
        <v>26950</v>
      </c>
      <c r="L8064" t="b">
        <f t="shared" si="512"/>
        <v>0</v>
      </c>
    </row>
    <row r="8065" spans="1:12" x14ac:dyDescent="0.2">
      <c r="A8065" s="1" t="s">
        <v>39</v>
      </c>
      <c r="B8065">
        <v>9.7482040000000006E-2</v>
      </c>
      <c r="C8065">
        <v>2677</v>
      </c>
      <c r="D8065">
        <v>370</v>
      </c>
      <c r="E8065">
        <v>3080</v>
      </c>
      <c r="F8065">
        <v>711</v>
      </c>
      <c r="G8065">
        <f t="shared" si="513"/>
        <v>403</v>
      </c>
      <c r="H8065">
        <f t="shared" si="514"/>
        <v>341</v>
      </c>
      <c r="I8065">
        <f t="shared" si="515"/>
        <v>137423</v>
      </c>
      <c r="L8065" t="b">
        <f t="shared" si="512"/>
        <v>0</v>
      </c>
    </row>
    <row r="8066" spans="1:12" x14ac:dyDescent="0.2">
      <c r="A8066" s="1" t="s">
        <v>39</v>
      </c>
      <c r="B8066">
        <v>9.7369899999999995E-2</v>
      </c>
      <c r="C8066">
        <v>61</v>
      </c>
      <c r="D8066">
        <v>309</v>
      </c>
      <c r="E8066">
        <v>81</v>
      </c>
      <c r="F8066">
        <v>331</v>
      </c>
      <c r="G8066">
        <f t="shared" si="513"/>
        <v>20</v>
      </c>
      <c r="H8066">
        <f t="shared" si="514"/>
        <v>22</v>
      </c>
      <c r="I8066">
        <f t="shared" si="515"/>
        <v>440</v>
      </c>
      <c r="L8066" t="b">
        <f t="shared" si="512"/>
        <v>0</v>
      </c>
    </row>
    <row r="8067" spans="1:12" x14ac:dyDescent="0.2">
      <c r="A8067" s="1" t="s">
        <v>39</v>
      </c>
      <c r="B8067">
        <v>9.7001925000000003E-2</v>
      </c>
      <c r="C8067">
        <v>273</v>
      </c>
      <c r="D8067">
        <v>298</v>
      </c>
      <c r="E8067">
        <v>286</v>
      </c>
      <c r="F8067">
        <v>309</v>
      </c>
      <c r="G8067">
        <f t="shared" si="513"/>
        <v>13</v>
      </c>
      <c r="H8067">
        <f t="shared" si="514"/>
        <v>11</v>
      </c>
      <c r="I8067">
        <f t="shared" si="515"/>
        <v>143</v>
      </c>
      <c r="L8067" t="b">
        <f t="shared" si="512"/>
        <v>0</v>
      </c>
    </row>
    <row r="8068" spans="1:12" x14ac:dyDescent="0.2">
      <c r="A8068" s="1" t="s">
        <v>39</v>
      </c>
      <c r="B8068">
        <v>9.6950369999999994E-2</v>
      </c>
      <c r="C8068">
        <v>263</v>
      </c>
      <c r="D8068">
        <v>315</v>
      </c>
      <c r="E8068">
        <v>280</v>
      </c>
      <c r="F8068">
        <v>332</v>
      </c>
      <c r="G8068">
        <f t="shared" si="513"/>
        <v>17</v>
      </c>
      <c r="H8068">
        <f t="shared" si="514"/>
        <v>17</v>
      </c>
      <c r="I8068">
        <f t="shared" si="515"/>
        <v>289</v>
      </c>
      <c r="L8068" t="b">
        <f t="shared" si="512"/>
        <v>0</v>
      </c>
    </row>
    <row r="8069" spans="1:12" x14ac:dyDescent="0.2">
      <c r="A8069" s="1" t="s">
        <v>39</v>
      </c>
      <c r="B8069">
        <v>9.6861063999999997E-2</v>
      </c>
      <c r="C8069">
        <v>321</v>
      </c>
      <c r="D8069">
        <v>298</v>
      </c>
      <c r="E8069">
        <v>338</v>
      </c>
      <c r="F8069">
        <v>313</v>
      </c>
      <c r="G8069">
        <f t="shared" si="513"/>
        <v>17</v>
      </c>
      <c r="H8069">
        <f t="shared" si="514"/>
        <v>15</v>
      </c>
      <c r="I8069">
        <f t="shared" si="515"/>
        <v>255</v>
      </c>
      <c r="L8069" t="b">
        <f t="shared" si="512"/>
        <v>0</v>
      </c>
    </row>
    <row r="8070" spans="1:12" x14ac:dyDescent="0.2">
      <c r="A8070" s="1" t="s">
        <v>39</v>
      </c>
      <c r="B8070">
        <v>9.6838779999999999E-2</v>
      </c>
      <c r="C8070">
        <v>325</v>
      </c>
      <c r="D8070">
        <v>320</v>
      </c>
      <c r="E8070">
        <v>347</v>
      </c>
      <c r="F8070">
        <v>337</v>
      </c>
      <c r="G8070">
        <f t="shared" si="513"/>
        <v>22</v>
      </c>
      <c r="H8070">
        <f t="shared" si="514"/>
        <v>17</v>
      </c>
      <c r="I8070">
        <f t="shared" si="515"/>
        <v>374</v>
      </c>
      <c r="L8070" t="b">
        <f t="shared" ref="L8070:L8133" si="516">OR(I8070=0,ISBLANK(I8070))</f>
        <v>0</v>
      </c>
    </row>
    <row r="8071" spans="1:12" x14ac:dyDescent="0.2">
      <c r="A8071" s="1" t="s">
        <v>39</v>
      </c>
      <c r="B8071">
        <v>9.6825320000000006E-2</v>
      </c>
      <c r="C8071">
        <v>259</v>
      </c>
      <c r="D8071">
        <v>285</v>
      </c>
      <c r="E8071">
        <v>276</v>
      </c>
      <c r="F8071">
        <v>299</v>
      </c>
      <c r="G8071">
        <f t="shared" si="513"/>
        <v>17</v>
      </c>
      <c r="H8071">
        <f t="shared" si="514"/>
        <v>14</v>
      </c>
      <c r="I8071">
        <f t="shared" si="515"/>
        <v>238</v>
      </c>
      <c r="L8071" t="b">
        <f t="shared" si="516"/>
        <v>0</v>
      </c>
    </row>
    <row r="8072" spans="1:12" x14ac:dyDescent="0.2">
      <c r="A8072" s="1" t="s">
        <v>39</v>
      </c>
      <c r="B8072">
        <v>9.6471950000000001E-2</v>
      </c>
      <c r="C8072">
        <v>45</v>
      </c>
      <c r="D8072">
        <v>297</v>
      </c>
      <c r="E8072">
        <v>66</v>
      </c>
      <c r="F8072">
        <v>321</v>
      </c>
      <c r="G8072">
        <f t="shared" si="513"/>
        <v>21</v>
      </c>
      <c r="H8072">
        <f t="shared" si="514"/>
        <v>24</v>
      </c>
      <c r="I8072">
        <f t="shared" si="515"/>
        <v>504</v>
      </c>
      <c r="L8072" t="b">
        <f t="shared" si="516"/>
        <v>0</v>
      </c>
    </row>
    <row r="8073" spans="1:12" x14ac:dyDescent="0.2">
      <c r="A8073" s="1" t="s">
        <v>39</v>
      </c>
      <c r="B8073">
        <v>9.6318860000000006E-2</v>
      </c>
      <c r="C8073">
        <v>113</v>
      </c>
      <c r="D8073">
        <v>738</v>
      </c>
      <c r="E8073">
        <v>569</v>
      </c>
      <c r="F8073">
        <v>1063</v>
      </c>
      <c r="G8073">
        <f t="shared" si="513"/>
        <v>456</v>
      </c>
      <c r="H8073">
        <f t="shared" si="514"/>
        <v>325</v>
      </c>
      <c r="I8073">
        <f t="shared" si="515"/>
        <v>148200</v>
      </c>
      <c r="L8073" t="b">
        <f t="shared" si="516"/>
        <v>0</v>
      </c>
    </row>
    <row r="8074" spans="1:12" x14ac:dyDescent="0.2">
      <c r="A8074" s="1" t="s">
        <v>39</v>
      </c>
      <c r="B8074">
        <v>9.6170573999999995E-2</v>
      </c>
      <c r="C8074">
        <v>278</v>
      </c>
      <c r="D8074">
        <v>288</v>
      </c>
      <c r="E8074">
        <v>294</v>
      </c>
      <c r="F8074">
        <v>301</v>
      </c>
      <c r="G8074">
        <f t="shared" si="513"/>
        <v>16</v>
      </c>
      <c r="H8074">
        <f t="shared" si="514"/>
        <v>13</v>
      </c>
      <c r="I8074">
        <f t="shared" si="515"/>
        <v>208</v>
      </c>
      <c r="L8074" t="b">
        <f t="shared" si="516"/>
        <v>0</v>
      </c>
    </row>
    <row r="8075" spans="1:12" x14ac:dyDescent="0.2">
      <c r="A8075" s="1" t="s">
        <v>39</v>
      </c>
      <c r="B8075">
        <v>9.6119830000000003E-2</v>
      </c>
      <c r="C8075">
        <v>329</v>
      </c>
      <c r="D8075">
        <v>299</v>
      </c>
      <c r="E8075">
        <v>344</v>
      </c>
      <c r="F8075">
        <v>310</v>
      </c>
      <c r="G8075">
        <f t="shared" si="513"/>
        <v>15</v>
      </c>
      <c r="H8075">
        <f t="shared" si="514"/>
        <v>11</v>
      </c>
      <c r="I8075">
        <f t="shared" si="515"/>
        <v>165</v>
      </c>
      <c r="L8075" t="b">
        <f t="shared" si="516"/>
        <v>0</v>
      </c>
    </row>
    <row r="8076" spans="1:12" x14ac:dyDescent="0.2">
      <c r="A8076" s="1" t="s">
        <v>39</v>
      </c>
      <c r="B8076">
        <v>9.6087969999999995E-2</v>
      </c>
      <c r="C8076">
        <v>177</v>
      </c>
      <c r="D8076">
        <v>278</v>
      </c>
      <c r="E8076">
        <v>213</v>
      </c>
      <c r="F8076">
        <v>307</v>
      </c>
      <c r="G8076">
        <f t="shared" si="513"/>
        <v>36</v>
      </c>
      <c r="H8076">
        <f t="shared" si="514"/>
        <v>29</v>
      </c>
      <c r="I8076">
        <f t="shared" si="515"/>
        <v>1044</v>
      </c>
      <c r="L8076" t="b">
        <f t="shared" si="516"/>
        <v>0</v>
      </c>
    </row>
    <row r="8077" spans="1:12" x14ac:dyDescent="0.2">
      <c r="A8077" s="1" t="s">
        <v>39</v>
      </c>
      <c r="B8077">
        <v>9.6029420000000004E-2</v>
      </c>
      <c r="C8077">
        <v>72</v>
      </c>
      <c r="D8077">
        <v>296</v>
      </c>
      <c r="E8077">
        <v>94</v>
      </c>
      <c r="F8077">
        <v>314</v>
      </c>
      <c r="G8077">
        <f t="shared" si="513"/>
        <v>22</v>
      </c>
      <c r="H8077">
        <f t="shared" si="514"/>
        <v>18</v>
      </c>
      <c r="I8077">
        <f t="shared" si="515"/>
        <v>396</v>
      </c>
      <c r="L8077" t="b">
        <f t="shared" si="516"/>
        <v>0</v>
      </c>
    </row>
    <row r="8078" spans="1:12" x14ac:dyDescent="0.2">
      <c r="A8078" s="1" t="s">
        <v>39</v>
      </c>
      <c r="B8078">
        <v>9.5840380000000003E-2</v>
      </c>
      <c r="C8078">
        <v>251</v>
      </c>
      <c r="D8078">
        <v>288</v>
      </c>
      <c r="E8078">
        <v>270</v>
      </c>
      <c r="F8078">
        <v>306</v>
      </c>
      <c r="G8078">
        <f t="shared" si="513"/>
        <v>19</v>
      </c>
      <c r="H8078">
        <f t="shared" si="514"/>
        <v>18</v>
      </c>
      <c r="I8078">
        <f t="shared" si="515"/>
        <v>342</v>
      </c>
      <c r="L8078" t="b">
        <f t="shared" si="516"/>
        <v>0</v>
      </c>
    </row>
    <row r="8079" spans="1:12" x14ac:dyDescent="0.2">
      <c r="A8079" s="1" t="s">
        <v>39</v>
      </c>
      <c r="B8079">
        <v>9.5807955E-2</v>
      </c>
      <c r="C8079">
        <v>405</v>
      </c>
      <c r="D8079">
        <v>290</v>
      </c>
      <c r="E8079">
        <v>488</v>
      </c>
      <c r="F8079">
        <v>348</v>
      </c>
      <c r="G8079">
        <f t="shared" si="513"/>
        <v>83</v>
      </c>
      <c r="H8079">
        <f t="shared" si="514"/>
        <v>58</v>
      </c>
      <c r="I8079">
        <f t="shared" si="515"/>
        <v>4814</v>
      </c>
      <c r="L8079" t="b">
        <f t="shared" si="516"/>
        <v>0</v>
      </c>
    </row>
    <row r="8080" spans="1:12" x14ac:dyDescent="0.2">
      <c r="A8080" s="1" t="s">
        <v>39</v>
      </c>
      <c r="B8080">
        <v>9.5804475E-2</v>
      </c>
      <c r="C8080">
        <v>333</v>
      </c>
      <c r="D8080">
        <v>309</v>
      </c>
      <c r="E8080">
        <v>354</v>
      </c>
      <c r="F8080">
        <v>335</v>
      </c>
      <c r="G8080">
        <f t="shared" si="513"/>
        <v>21</v>
      </c>
      <c r="H8080">
        <f t="shared" si="514"/>
        <v>26</v>
      </c>
      <c r="I8080">
        <f t="shared" si="515"/>
        <v>546</v>
      </c>
      <c r="L8080" t="b">
        <f t="shared" si="516"/>
        <v>0</v>
      </c>
    </row>
    <row r="8081" spans="1:12" x14ac:dyDescent="0.2">
      <c r="A8081" s="1" t="s">
        <v>39</v>
      </c>
      <c r="B8081">
        <v>9.5781469999999994E-2</v>
      </c>
      <c r="C8081">
        <v>455</v>
      </c>
      <c r="D8081">
        <v>73</v>
      </c>
      <c r="E8081">
        <v>586</v>
      </c>
      <c r="F8081">
        <v>300</v>
      </c>
      <c r="G8081">
        <f t="shared" si="513"/>
        <v>131</v>
      </c>
      <c r="H8081">
        <f t="shared" si="514"/>
        <v>227</v>
      </c>
      <c r="I8081">
        <f t="shared" si="515"/>
        <v>29737</v>
      </c>
      <c r="L8081" t="b">
        <f t="shared" si="516"/>
        <v>0</v>
      </c>
    </row>
    <row r="8082" spans="1:12" x14ac:dyDescent="0.2">
      <c r="A8082" s="1" t="s">
        <v>39</v>
      </c>
      <c r="B8082">
        <v>9.5598180000000005E-2</v>
      </c>
      <c r="C8082">
        <v>309</v>
      </c>
      <c r="D8082">
        <v>295</v>
      </c>
      <c r="E8082">
        <v>375</v>
      </c>
      <c r="F8082">
        <v>352</v>
      </c>
      <c r="G8082">
        <f t="shared" si="513"/>
        <v>66</v>
      </c>
      <c r="H8082">
        <f t="shared" si="514"/>
        <v>57</v>
      </c>
      <c r="I8082">
        <f t="shared" si="515"/>
        <v>3762</v>
      </c>
      <c r="L8082" t="b">
        <f t="shared" si="516"/>
        <v>0</v>
      </c>
    </row>
    <row r="8083" spans="1:12" x14ac:dyDescent="0.2">
      <c r="A8083" s="1" t="s">
        <v>39</v>
      </c>
      <c r="B8083">
        <v>9.5546870000000006E-2</v>
      </c>
      <c r="C8083">
        <v>118</v>
      </c>
      <c r="D8083">
        <v>293</v>
      </c>
      <c r="E8083">
        <v>184</v>
      </c>
      <c r="F8083">
        <v>352</v>
      </c>
      <c r="G8083">
        <f t="shared" si="513"/>
        <v>66</v>
      </c>
      <c r="H8083">
        <f t="shared" si="514"/>
        <v>59</v>
      </c>
      <c r="I8083">
        <f t="shared" si="515"/>
        <v>3894</v>
      </c>
      <c r="L8083" t="b">
        <f t="shared" si="516"/>
        <v>0</v>
      </c>
    </row>
    <row r="8084" spans="1:12" x14ac:dyDescent="0.2">
      <c r="A8084" s="1" t="s">
        <v>39</v>
      </c>
      <c r="B8084">
        <v>9.5471780000000006E-2</v>
      </c>
      <c r="C8084">
        <v>298</v>
      </c>
      <c r="D8084">
        <v>288</v>
      </c>
      <c r="E8084">
        <v>316</v>
      </c>
      <c r="F8084">
        <v>301</v>
      </c>
      <c r="G8084">
        <f t="shared" si="513"/>
        <v>18</v>
      </c>
      <c r="H8084">
        <f t="shared" si="514"/>
        <v>13</v>
      </c>
      <c r="I8084">
        <f t="shared" si="515"/>
        <v>234</v>
      </c>
      <c r="L8084" t="b">
        <f t="shared" si="516"/>
        <v>0</v>
      </c>
    </row>
    <row r="8085" spans="1:12" x14ac:dyDescent="0.2">
      <c r="A8085" s="1" t="s">
        <v>39</v>
      </c>
      <c r="B8085">
        <v>9.5372625000000003E-2</v>
      </c>
      <c r="C8085">
        <v>254</v>
      </c>
      <c r="D8085">
        <v>300</v>
      </c>
      <c r="E8085">
        <v>272</v>
      </c>
      <c r="F8085">
        <v>317</v>
      </c>
      <c r="G8085">
        <f t="shared" si="513"/>
        <v>18</v>
      </c>
      <c r="H8085">
        <f t="shared" si="514"/>
        <v>17</v>
      </c>
      <c r="I8085">
        <f t="shared" si="515"/>
        <v>306</v>
      </c>
      <c r="L8085" t="b">
        <f t="shared" si="516"/>
        <v>0</v>
      </c>
    </row>
    <row r="8086" spans="1:12" x14ac:dyDescent="0.2">
      <c r="A8086" s="1" t="s">
        <v>39</v>
      </c>
      <c r="B8086">
        <v>9.5179189999999997E-2</v>
      </c>
      <c r="C8086">
        <v>184</v>
      </c>
      <c r="D8086">
        <v>322</v>
      </c>
      <c r="E8086">
        <v>202</v>
      </c>
      <c r="F8086">
        <v>337</v>
      </c>
      <c r="G8086">
        <f t="shared" si="513"/>
        <v>18</v>
      </c>
      <c r="H8086">
        <f t="shared" si="514"/>
        <v>15</v>
      </c>
      <c r="I8086">
        <f t="shared" si="515"/>
        <v>270</v>
      </c>
      <c r="L8086" t="b">
        <f t="shared" si="516"/>
        <v>0</v>
      </c>
    </row>
    <row r="8087" spans="1:12" x14ac:dyDescent="0.2">
      <c r="A8087" s="1" t="s">
        <v>39</v>
      </c>
      <c r="B8087">
        <v>9.5174209999999995E-2</v>
      </c>
      <c r="C8087">
        <v>74</v>
      </c>
      <c r="D8087">
        <v>309</v>
      </c>
      <c r="E8087">
        <v>99</v>
      </c>
      <c r="F8087">
        <v>333</v>
      </c>
      <c r="G8087">
        <f t="shared" si="513"/>
        <v>25</v>
      </c>
      <c r="H8087">
        <f t="shared" si="514"/>
        <v>24</v>
      </c>
      <c r="I8087">
        <f t="shared" si="515"/>
        <v>600</v>
      </c>
      <c r="L8087" t="b">
        <f t="shared" si="516"/>
        <v>0</v>
      </c>
    </row>
    <row r="8088" spans="1:12" x14ac:dyDescent="0.2">
      <c r="A8088" s="1" t="s">
        <v>39</v>
      </c>
      <c r="B8088">
        <v>9.5031379999999999E-2</v>
      </c>
      <c r="C8088">
        <v>176</v>
      </c>
      <c r="D8088">
        <v>316</v>
      </c>
      <c r="E8088">
        <v>192</v>
      </c>
      <c r="F8088">
        <v>330</v>
      </c>
      <c r="G8088">
        <f t="shared" si="513"/>
        <v>16</v>
      </c>
      <c r="H8088">
        <f t="shared" si="514"/>
        <v>14</v>
      </c>
      <c r="I8088">
        <f t="shared" si="515"/>
        <v>224</v>
      </c>
      <c r="L8088" t="b">
        <f t="shared" si="516"/>
        <v>0</v>
      </c>
    </row>
    <row r="8089" spans="1:12" x14ac:dyDescent="0.2">
      <c r="A8089" s="1" t="s">
        <v>39</v>
      </c>
      <c r="B8089">
        <v>9.4983414000000002E-2</v>
      </c>
      <c r="C8089">
        <v>107</v>
      </c>
      <c r="D8089">
        <v>1094</v>
      </c>
      <c r="E8089">
        <v>567</v>
      </c>
      <c r="F8089">
        <v>1413</v>
      </c>
      <c r="G8089">
        <f t="shared" si="513"/>
        <v>460</v>
      </c>
      <c r="H8089">
        <f t="shared" si="514"/>
        <v>319</v>
      </c>
      <c r="I8089">
        <f t="shared" si="515"/>
        <v>146740</v>
      </c>
      <c r="L8089" t="b">
        <f t="shared" si="516"/>
        <v>0</v>
      </c>
    </row>
    <row r="8090" spans="1:12" x14ac:dyDescent="0.2">
      <c r="A8090" s="1" t="s">
        <v>39</v>
      </c>
      <c r="B8090">
        <v>9.4974323999999999E-2</v>
      </c>
      <c r="C8090">
        <v>2681</v>
      </c>
      <c r="D8090">
        <v>1084</v>
      </c>
      <c r="E8090">
        <v>3081</v>
      </c>
      <c r="F8090">
        <v>1426</v>
      </c>
      <c r="G8090">
        <f t="shared" si="513"/>
        <v>400</v>
      </c>
      <c r="H8090">
        <f t="shared" si="514"/>
        <v>342</v>
      </c>
      <c r="I8090">
        <f t="shared" si="515"/>
        <v>136800</v>
      </c>
      <c r="L8090" t="b">
        <f t="shared" si="516"/>
        <v>0</v>
      </c>
    </row>
    <row r="8091" spans="1:12" x14ac:dyDescent="0.2">
      <c r="A8091" s="1" t="s">
        <v>39</v>
      </c>
      <c r="B8091">
        <v>9.4953259999999998E-2</v>
      </c>
      <c r="C8091">
        <v>2024</v>
      </c>
      <c r="D8091">
        <v>1443</v>
      </c>
      <c r="E8091">
        <v>2447</v>
      </c>
      <c r="F8091">
        <v>1786</v>
      </c>
      <c r="G8091">
        <f t="shared" si="513"/>
        <v>423</v>
      </c>
      <c r="H8091">
        <f t="shared" si="514"/>
        <v>343</v>
      </c>
      <c r="I8091">
        <f t="shared" si="515"/>
        <v>145089</v>
      </c>
      <c r="L8091" t="b">
        <f t="shared" si="516"/>
        <v>0</v>
      </c>
    </row>
    <row r="8092" spans="1:12" x14ac:dyDescent="0.2">
      <c r="A8092" s="1" t="s">
        <v>39</v>
      </c>
      <c r="B8092">
        <v>9.4486706000000004E-2</v>
      </c>
      <c r="C8092">
        <v>149</v>
      </c>
      <c r="D8092">
        <v>98</v>
      </c>
      <c r="E8092">
        <v>324</v>
      </c>
      <c r="F8092">
        <v>268</v>
      </c>
      <c r="G8092">
        <f t="shared" si="513"/>
        <v>175</v>
      </c>
      <c r="H8092">
        <f t="shared" si="514"/>
        <v>170</v>
      </c>
      <c r="I8092">
        <f t="shared" si="515"/>
        <v>29750</v>
      </c>
      <c r="L8092" t="b">
        <f t="shared" si="516"/>
        <v>0</v>
      </c>
    </row>
    <row r="8093" spans="1:12" x14ac:dyDescent="0.2">
      <c r="A8093" s="1" t="s">
        <v>39</v>
      </c>
      <c r="B8093">
        <v>9.4415314E-2</v>
      </c>
      <c r="C8093">
        <v>39</v>
      </c>
      <c r="D8093">
        <v>266</v>
      </c>
      <c r="E8093">
        <v>116</v>
      </c>
      <c r="F8093">
        <v>338</v>
      </c>
      <c r="G8093">
        <f t="shared" ref="G8093:G8156" si="517">ABS(E8093-C8093)</f>
        <v>77</v>
      </c>
      <c r="H8093">
        <f t="shared" ref="H8093:H8156" si="518">ABS(F8093-D8093)</f>
        <v>72</v>
      </c>
      <c r="I8093">
        <f t="shared" ref="I8093:I8156" si="519">G8093*H8093</f>
        <v>5544</v>
      </c>
      <c r="L8093" t="b">
        <f t="shared" si="516"/>
        <v>0</v>
      </c>
    </row>
    <row r="8094" spans="1:12" x14ac:dyDescent="0.2">
      <c r="A8094" s="1" t="s">
        <v>39</v>
      </c>
      <c r="B8094">
        <v>9.4271530000000006E-2</v>
      </c>
      <c r="C8094">
        <v>331</v>
      </c>
      <c r="D8094">
        <v>308</v>
      </c>
      <c r="E8094">
        <v>347</v>
      </c>
      <c r="F8094">
        <v>324</v>
      </c>
      <c r="G8094">
        <f t="shared" si="517"/>
        <v>16</v>
      </c>
      <c r="H8094">
        <f t="shared" si="518"/>
        <v>16</v>
      </c>
      <c r="I8094">
        <f t="shared" si="519"/>
        <v>256</v>
      </c>
      <c r="L8094" t="b">
        <f t="shared" si="516"/>
        <v>0</v>
      </c>
    </row>
    <row r="8095" spans="1:12" x14ac:dyDescent="0.2">
      <c r="A8095" s="1" t="s">
        <v>39</v>
      </c>
      <c r="B8095">
        <v>9.4200334999999996E-2</v>
      </c>
      <c r="C8095">
        <v>163</v>
      </c>
      <c r="D8095">
        <v>299</v>
      </c>
      <c r="E8095">
        <v>183</v>
      </c>
      <c r="F8095">
        <v>325</v>
      </c>
      <c r="G8095">
        <f t="shared" si="517"/>
        <v>20</v>
      </c>
      <c r="H8095">
        <f t="shared" si="518"/>
        <v>26</v>
      </c>
      <c r="I8095">
        <f t="shared" si="519"/>
        <v>520</v>
      </c>
      <c r="L8095" t="b">
        <f t="shared" si="516"/>
        <v>0</v>
      </c>
    </row>
    <row r="8096" spans="1:12" x14ac:dyDescent="0.2">
      <c r="A8096" s="1" t="s">
        <v>39</v>
      </c>
      <c r="B8096">
        <v>9.4142859999999995E-2</v>
      </c>
      <c r="C8096">
        <v>578</v>
      </c>
      <c r="D8096">
        <v>20</v>
      </c>
      <c r="E8096">
        <v>606</v>
      </c>
      <c r="F8096">
        <v>48</v>
      </c>
      <c r="G8096">
        <f t="shared" si="517"/>
        <v>28</v>
      </c>
      <c r="H8096">
        <f t="shared" si="518"/>
        <v>28</v>
      </c>
      <c r="I8096">
        <f t="shared" si="519"/>
        <v>784</v>
      </c>
      <c r="L8096" t="b">
        <f t="shared" si="516"/>
        <v>0</v>
      </c>
    </row>
    <row r="8097" spans="1:12" x14ac:dyDescent="0.2">
      <c r="A8097" s="1" t="s">
        <v>39</v>
      </c>
      <c r="B8097">
        <v>9.4063759999999996E-2</v>
      </c>
      <c r="C8097">
        <v>263</v>
      </c>
      <c r="D8097">
        <v>309</v>
      </c>
      <c r="E8097">
        <v>279</v>
      </c>
      <c r="F8097">
        <v>323</v>
      </c>
      <c r="G8097">
        <f t="shared" si="517"/>
        <v>16</v>
      </c>
      <c r="H8097">
        <f t="shared" si="518"/>
        <v>14</v>
      </c>
      <c r="I8097">
        <f t="shared" si="519"/>
        <v>224</v>
      </c>
      <c r="L8097" t="b">
        <f t="shared" si="516"/>
        <v>0</v>
      </c>
    </row>
    <row r="8098" spans="1:12" x14ac:dyDescent="0.2">
      <c r="A8098" s="1" t="s">
        <v>39</v>
      </c>
      <c r="B8098">
        <v>9.4017980000000001E-2</v>
      </c>
      <c r="C8098">
        <v>141</v>
      </c>
      <c r="D8098">
        <v>298</v>
      </c>
      <c r="E8098">
        <v>161</v>
      </c>
      <c r="F8098">
        <v>327</v>
      </c>
      <c r="G8098">
        <f t="shared" si="517"/>
        <v>20</v>
      </c>
      <c r="H8098">
        <f t="shared" si="518"/>
        <v>29</v>
      </c>
      <c r="I8098">
        <f t="shared" si="519"/>
        <v>580</v>
      </c>
      <c r="L8098" t="b">
        <f t="shared" si="516"/>
        <v>0</v>
      </c>
    </row>
    <row r="8099" spans="1:12" x14ac:dyDescent="0.2">
      <c r="A8099" s="1" t="s">
        <v>39</v>
      </c>
      <c r="B8099">
        <v>9.4001084999999998E-2</v>
      </c>
      <c r="C8099">
        <v>267</v>
      </c>
      <c r="D8099">
        <v>275</v>
      </c>
      <c r="E8099">
        <v>294</v>
      </c>
      <c r="F8099">
        <v>302</v>
      </c>
      <c r="G8099">
        <f t="shared" si="517"/>
        <v>27</v>
      </c>
      <c r="H8099">
        <f t="shared" si="518"/>
        <v>27</v>
      </c>
      <c r="I8099">
        <f t="shared" si="519"/>
        <v>729</v>
      </c>
      <c r="L8099" t="b">
        <f t="shared" si="516"/>
        <v>0</v>
      </c>
    </row>
    <row r="8100" spans="1:12" x14ac:dyDescent="0.2">
      <c r="A8100" s="1" t="s">
        <v>39</v>
      </c>
      <c r="B8100">
        <v>9.3992560000000003E-2</v>
      </c>
      <c r="C8100">
        <v>206</v>
      </c>
      <c r="D8100">
        <v>270</v>
      </c>
      <c r="E8100">
        <v>273</v>
      </c>
      <c r="F8100">
        <v>333</v>
      </c>
      <c r="G8100">
        <f t="shared" si="517"/>
        <v>67</v>
      </c>
      <c r="H8100">
        <f t="shared" si="518"/>
        <v>63</v>
      </c>
      <c r="I8100">
        <f t="shared" si="519"/>
        <v>4221</v>
      </c>
      <c r="L8100" t="b">
        <f t="shared" si="516"/>
        <v>0</v>
      </c>
    </row>
    <row r="8101" spans="1:12" x14ac:dyDescent="0.2">
      <c r="A8101" s="1" t="s">
        <v>39</v>
      </c>
      <c r="B8101">
        <v>9.3897655999999996E-2</v>
      </c>
      <c r="C8101">
        <v>240</v>
      </c>
      <c r="D8101">
        <v>294</v>
      </c>
      <c r="E8101">
        <v>261</v>
      </c>
      <c r="F8101">
        <v>310</v>
      </c>
      <c r="G8101">
        <f t="shared" si="517"/>
        <v>21</v>
      </c>
      <c r="H8101">
        <f t="shared" si="518"/>
        <v>16</v>
      </c>
      <c r="I8101">
        <f t="shared" si="519"/>
        <v>336</v>
      </c>
      <c r="L8101" t="b">
        <f t="shared" si="516"/>
        <v>0</v>
      </c>
    </row>
    <row r="8102" spans="1:12" x14ac:dyDescent="0.2">
      <c r="A8102" s="1" t="s">
        <v>39</v>
      </c>
      <c r="B8102">
        <v>9.3743324000000003E-2</v>
      </c>
      <c r="C8102">
        <v>36</v>
      </c>
      <c r="D8102">
        <v>307</v>
      </c>
      <c r="E8102">
        <v>56</v>
      </c>
      <c r="F8102">
        <v>330</v>
      </c>
      <c r="G8102">
        <f t="shared" si="517"/>
        <v>20</v>
      </c>
      <c r="H8102">
        <f t="shared" si="518"/>
        <v>23</v>
      </c>
      <c r="I8102">
        <f t="shared" si="519"/>
        <v>460</v>
      </c>
      <c r="L8102" t="b">
        <f t="shared" si="516"/>
        <v>0</v>
      </c>
    </row>
    <row r="8103" spans="1:12" x14ac:dyDescent="0.2">
      <c r="A8103" s="1" t="s">
        <v>39</v>
      </c>
      <c r="B8103">
        <v>9.3579140000000005E-2</v>
      </c>
      <c r="C8103">
        <v>255</v>
      </c>
      <c r="D8103">
        <v>317</v>
      </c>
      <c r="E8103">
        <v>276</v>
      </c>
      <c r="F8103">
        <v>337</v>
      </c>
      <c r="G8103">
        <f t="shared" si="517"/>
        <v>21</v>
      </c>
      <c r="H8103">
        <f t="shared" si="518"/>
        <v>20</v>
      </c>
      <c r="I8103">
        <f t="shared" si="519"/>
        <v>420</v>
      </c>
      <c r="L8103" t="b">
        <f t="shared" si="516"/>
        <v>0</v>
      </c>
    </row>
    <row r="8104" spans="1:12" x14ac:dyDescent="0.2">
      <c r="A8104" s="1" t="s">
        <v>39</v>
      </c>
      <c r="B8104">
        <v>9.3516989999999994E-2</v>
      </c>
      <c r="C8104">
        <v>320</v>
      </c>
      <c r="D8104">
        <v>290</v>
      </c>
      <c r="E8104">
        <v>342</v>
      </c>
      <c r="F8104">
        <v>307</v>
      </c>
      <c r="G8104">
        <f t="shared" si="517"/>
        <v>22</v>
      </c>
      <c r="H8104">
        <f t="shared" si="518"/>
        <v>17</v>
      </c>
      <c r="I8104">
        <f t="shared" si="519"/>
        <v>374</v>
      </c>
      <c r="L8104" t="b">
        <f t="shared" si="516"/>
        <v>0</v>
      </c>
    </row>
    <row r="8105" spans="1:12" x14ac:dyDescent="0.2">
      <c r="A8105" s="1" t="s">
        <v>39</v>
      </c>
      <c r="B8105">
        <v>9.3216690000000005E-2</v>
      </c>
      <c r="C8105">
        <v>231</v>
      </c>
      <c r="D8105">
        <v>303</v>
      </c>
      <c r="E8105">
        <v>255</v>
      </c>
      <c r="F8105">
        <v>325</v>
      </c>
      <c r="G8105">
        <f t="shared" si="517"/>
        <v>24</v>
      </c>
      <c r="H8105">
        <f t="shared" si="518"/>
        <v>22</v>
      </c>
      <c r="I8105">
        <f t="shared" si="519"/>
        <v>528</v>
      </c>
      <c r="L8105" t="b">
        <f t="shared" si="516"/>
        <v>0</v>
      </c>
    </row>
    <row r="8106" spans="1:12" x14ac:dyDescent="0.2">
      <c r="A8106" s="1" t="s">
        <v>39</v>
      </c>
      <c r="B8106">
        <v>9.3202199999999999E-2</v>
      </c>
      <c r="C8106">
        <v>508</v>
      </c>
      <c r="D8106">
        <v>47</v>
      </c>
      <c r="E8106">
        <v>630</v>
      </c>
      <c r="F8106">
        <v>290</v>
      </c>
      <c r="G8106">
        <f t="shared" si="517"/>
        <v>122</v>
      </c>
      <c r="H8106">
        <f t="shared" si="518"/>
        <v>243</v>
      </c>
      <c r="I8106">
        <f t="shared" si="519"/>
        <v>29646</v>
      </c>
      <c r="L8106" t="b">
        <f t="shared" si="516"/>
        <v>0</v>
      </c>
    </row>
    <row r="8107" spans="1:12" x14ac:dyDescent="0.2">
      <c r="A8107" s="1" t="s">
        <v>39</v>
      </c>
      <c r="B8107">
        <v>9.2938460000000001E-2</v>
      </c>
      <c r="C8107">
        <v>32</v>
      </c>
      <c r="D8107">
        <v>275</v>
      </c>
      <c r="E8107">
        <v>58</v>
      </c>
      <c r="F8107">
        <v>311</v>
      </c>
      <c r="G8107">
        <f t="shared" si="517"/>
        <v>26</v>
      </c>
      <c r="H8107">
        <f t="shared" si="518"/>
        <v>36</v>
      </c>
      <c r="I8107">
        <f t="shared" si="519"/>
        <v>936</v>
      </c>
      <c r="L8107" t="b">
        <f t="shared" si="516"/>
        <v>0</v>
      </c>
    </row>
    <row r="8108" spans="1:12" x14ac:dyDescent="0.2">
      <c r="A8108" s="1" t="s">
        <v>39</v>
      </c>
      <c r="B8108">
        <v>9.2731744000000005E-2</v>
      </c>
      <c r="C8108">
        <v>208</v>
      </c>
      <c r="D8108">
        <v>311</v>
      </c>
      <c r="E8108">
        <v>232</v>
      </c>
      <c r="F8108">
        <v>333</v>
      </c>
      <c r="G8108">
        <f t="shared" si="517"/>
        <v>24</v>
      </c>
      <c r="H8108">
        <f t="shared" si="518"/>
        <v>22</v>
      </c>
      <c r="I8108">
        <f t="shared" si="519"/>
        <v>528</v>
      </c>
      <c r="L8108" t="b">
        <f t="shared" si="516"/>
        <v>0</v>
      </c>
    </row>
    <row r="8109" spans="1:12" x14ac:dyDescent="0.2">
      <c r="A8109" s="1" t="s">
        <v>39</v>
      </c>
      <c r="B8109">
        <v>9.2699303999999996E-2</v>
      </c>
      <c r="C8109">
        <v>631</v>
      </c>
      <c r="D8109">
        <v>350</v>
      </c>
      <c r="E8109">
        <v>661</v>
      </c>
      <c r="F8109">
        <v>369</v>
      </c>
      <c r="G8109">
        <f t="shared" si="517"/>
        <v>30</v>
      </c>
      <c r="H8109">
        <f t="shared" si="518"/>
        <v>19</v>
      </c>
      <c r="I8109">
        <f t="shared" si="519"/>
        <v>570</v>
      </c>
      <c r="L8109" t="b">
        <f t="shared" si="516"/>
        <v>0</v>
      </c>
    </row>
    <row r="8110" spans="1:12" x14ac:dyDescent="0.2">
      <c r="A8110" s="1" t="s">
        <v>39</v>
      </c>
      <c r="B8110">
        <v>9.2623860000000002E-2</v>
      </c>
      <c r="C8110">
        <v>53</v>
      </c>
      <c r="D8110">
        <v>307</v>
      </c>
      <c r="E8110">
        <v>70</v>
      </c>
      <c r="F8110">
        <v>324</v>
      </c>
      <c r="G8110">
        <f t="shared" si="517"/>
        <v>17</v>
      </c>
      <c r="H8110">
        <f t="shared" si="518"/>
        <v>17</v>
      </c>
      <c r="I8110">
        <f t="shared" si="519"/>
        <v>289</v>
      </c>
      <c r="L8110" t="b">
        <f t="shared" si="516"/>
        <v>0</v>
      </c>
    </row>
    <row r="8111" spans="1:12" x14ac:dyDescent="0.2">
      <c r="A8111" s="1" t="s">
        <v>39</v>
      </c>
      <c r="B8111">
        <v>9.2501009999999995E-2</v>
      </c>
      <c r="C8111">
        <v>98</v>
      </c>
      <c r="D8111">
        <v>379</v>
      </c>
      <c r="E8111">
        <v>562</v>
      </c>
      <c r="F8111">
        <v>698</v>
      </c>
      <c r="G8111">
        <f t="shared" si="517"/>
        <v>464</v>
      </c>
      <c r="H8111">
        <f t="shared" si="518"/>
        <v>319</v>
      </c>
      <c r="I8111">
        <f t="shared" si="519"/>
        <v>148016</v>
      </c>
      <c r="L8111" t="b">
        <f t="shared" si="516"/>
        <v>0</v>
      </c>
    </row>
    <row r="8112" spans="1:12" x14ac:dyDescent="0.2">
      <c r="A8112" s="1" t="s">
        <v>39</v>
      </c>
      <c r="B8112">
        <v>9.2164755000000001E-2</v>
      </c>
      <c r="C8112">
        <v>193</v>
      </c>
      <c r="D8112">
        <v>315</v>
      </c>
      <c r="E8112">
        <v>210</v>
      </c>
      <c r="F8112">
        <v>331</v>
      </c>
      <c r="G8112">
        <f t="shared" si="517"/>
        <v>17</v>
      </c>
      <c r="H8112">
        <f t="shared" si="518"/>
        <v>16</v>
      </c>
      <c r="I8112">
        <f t="shared" si="519"/>
        <v>272</v>
      </c>
      <c r="L8112" t="b">
        <f t="shared" si="516"/>
        <v>0</v>
      </c>
    </row>
    <row r="8113" spans="1:12" x14ac:dyDescent="0.2">
      <c r="A8113" s="1" t="s">
        <v>39</v>
      </c>
      <c r="B8113">
        <v>9.2045849999999999E-2</v>
      </c>
      <c r="C8113">
        <v>338</v>
      </c>
      <c r="D8113">
        <v>301</v>
      </c>
      <c r="E8113">
        <v>355</v>
      </c>
      <c r="F8113">
        <v>316</v>
      </c>
      <c r="G8113">
        <f t="shared" si="517"/>
        <v>17</v>
      </c>
      <c r="H8113">
        <f t="shared" si="518"/>
        <v>15</v>
      </c>
      <c r="I8113">
        <f t="shared" si="519"/>
        <v>255</v>
      </c>
      <c r="L8113" t="b">
        <f t="shared" si="516"/>
        <v>0</v>
      </c>
    </row>
    <row r="8114" spans="1:12" x14ac:dyDescent="0.2">
      <c r="A8114" s="1" t="s">
        <v>39</v>
      </c>
      <c r="B8114">
        <v>9.2020474000000005E-2</v>
      </c>
      <c r="C8114">
        <v>254</v>
      </c>
      <c r="D8114">
        <v>311</v>
      </c>
      <c r="E8114">
        <v>273</v>
      </c>
      <c r="F8114">
        <v>329</v>
      </c>
      <c r="G8114">
        <f t="shared" si="517"/>
        <v>19</v>
      </c>
      <c r="H8114">
        <f t="shared" si="518"/>
        <v>18</v>
      </c>
      <c r="I8114">
        <f t="shared" si="519"/>
        <v>342</v>
      </c>
      <c r="L8114" t="b">
        <f t="shared" si="516"/>
        <v>0</v>
      </c>
    </row>
    <row r="8115" spans="1:12" x14ac:dyDescent="0.2">
      <c r="A8115" s="1" t="s">
        <v>39</v>
      </c>
      <c r="B8115">
        <v>9.1730039999999999E-2</v>
      </c>
      <c r="C8115">
        <v>338</v>
      </c>
      <c r="D8115">
        <v>307</v>
      </c>
      <c r="E8115">
        <v>353</v>
      </c>
      <c r="F8115">
        <v>322</v>
      </c>
      <c r="G8115">
        <f t="shared" si="517"/>
        <v>15</v>
      </c>
      <c r="H8115">
        <f t="shared" si="518"/>
        <v>15</v>
      </c>
      <c r="I8115">
        <f t="shared" si="519"/>
        <v>225</v>
      </c>
      <c r="L8115" t="b">
        <f t="shared" si="516"/>
        <v>0</v>
      </c>
    </row>
    <row r="8116" spans="1:12" x14ac:dyDescent="0.2">
      <c r="A8116" s="1" t="s">
        <v>39</v>
      </c>
      <c r="B8116">
        <v>9.1491796E-2</v>
      </c>
      <c r="C8116">
        <v>40</v>
      </c>
      <c r="D8116">
        <v>277</v>
      </c>
      <c r="E8116">
        <v>73</v>
      </c>
      <c r="F8116">
        <v>311</v>
      </c>
      <c r="G8116">
        <f t="shared" si="517"/>
        <v>33</v>
      </c>
      <c r="H8116">
        <f t="shared" si="518"/>
        <v>34</v>
      </c>
      <c r="I8116">
        <f t="shared" si="519"/>
        <v>1122</v>
      </c>
      <c r="L8116" t="b">
        <f t="shared" si="516"/>
        <v>0</v>
      </c>
    </row>
    <row r="8117" spans="1:12" x14ac:dyDescent="0.2">
      <c r="A8117" s="1" t="s">
        <v>39</v>
      </c>
      <c r="B8117">
        <v>9.1105363999999994E-2</v>
      </c>
      <c r="C8117">
        <v>80</v>
      </c>
      <c r="D8117">
        <v>274</v>
      </c>
      <c r="E8117">
        <v>117</v>
      </c>
      <c r="F8117">
        <v>305</v>
      </c>
      <c r="G8117">
        <f t="shared" si="517"/>
        <v>37</v>
      </c>
      <c r="H8117">
        <f t="shared" si="518"/>
        <v>31</v>
      </c>
      <c r="I8117">
        <f t="shared" si="519"/>
        <v>1147</v>
      </c>
      <c r="L8117" t="b">
        <f t="shared" si="516"/>
        <v>0</v>
      </c>
    </row>
    <row r="8118" spans="1:12" x14ac:dyDescent="0.2">
      <c r="A8118" s="1" t="s">
        <v>39</v>
      </c>
      <c r="B8118">
        <v>9.0872579999999994E-2</v>
      </c>
      <c r="C8118">
        <v>464</v>
      </c>
      <c r="D8118">
        <v>210</v>
      </c>
      <c r="E8118">
        <v>548</v>
      </c>
      <c r="F8118">
        <v>285</v>
      </c>
      <c r="G8118">
        <f t="shared" si="517"/>
        <v>84</v>
      </c>
      <c r="H8118">
        <f t="shared" si="518"/>
        <v>75</v>
      </c>
      <c r="I8118">
        <f t="shared" si="519"/>
        <v>6300</v>
      </c>
      <c r="L8118" t="b">
        <f t="shared" si="516"/>
        <v>0</v>
      </c>
    </row>
    <row r="8119" spans="1:12" x14ac:dyDescent="0.2">
      <c r="A8119" s="1" t="s">
        <v>39</v>
      </c>
      <c r="B8119">
        <v>9.0810865000000004E-2</v>
      </c>
      <c r="C8119">
        <v>64</v>
      </c>
      <c r="D8119">
        <v>308</v>
      </c>
      <c r="E8119">
        <v>80</v>
      </c>
      <c r="F8119">
        <v>322</v>
      </c>
      <c r="G8119">
        <f t="shared" si="517"/>
        <v>16</v>
      </c>
      <c r="H8119">
        <f t="shared" si="518"/>
        <v>14</v>
      </c>
      <c r="I8119">
        <f t="shared" si="519"/>
        <v>224</v>
      </c>
      <c r="L8119" t="b">
        <f t="shared" si="516"/>
        <v>0</v>
      </c>
    </row>
    <row r="8120" spans="1:12" x14ac:dyDescent="0.2">
      <c r="A8120" s="1" t="s">
        <v>39</v>
      </c>
      <c r="B8120">
        <v>9.0806394999999998E-2</v>
      </c>
      <c r="C8120">
        <v>279</v>
      </c>
      <c r="D8120">
        <v>153</v>
      </c>
      <c r="E8120">
        <v>377</v>
      </c>
      <c r="F8120">
        <v>259</v>
      </c>
      <c r="G8120">
        <f t="shared" si="517"/>
        <v>98</v>
      </c>
      <c r="H8120">
        <f t="shared" si="518"/>
        <v>106</v>
      </c>
      <c r="I8120">
        <f t="shared" si="519"/>
        <v>10388</v>
      </c>
      <c r="L8120" t="b">
        <f t="shared" si="516"/>
        <v>0</v>
      </c>
    </row>
    <row r="8121" spans="1:12" x14ac:dyDescent="0.2">
      <c r="A8121" s="1" t="s">
        <v>39</v>
      </c>
      <c r="B8121">
        <v>9.0771920000000006E-2</v>
      </c>
      <c r="C8121">
        <v>99</v>
      </c>
      <c r="D8121">
        <v>66</v>
      </c>
      <c r="E8121">
        <v>246</v>
      </c>
      <c r="F8121">
        <v>261</v>
      </c>
      <c r="G8121">
        <f t="shared" si="517"/>
        <v>147</v>
      </c>
      <c r="H8121">
        <f t="shared" si="518"/>
        <v>195</v>
      </c>
      <c r="I8121">
        <f t="shared" si="519"/>
        <v>28665</v>
      </c>
      <c r="L8121" t="b">
        <f t="shared" si="516"/>
        <v>0</v>
      </c>
    </row>
    <row r="8122" spans="1:12" x14ac:dyDescent="0.2">
      <c r="A8122" s="1" t="s">
        <v>39</v>
      </c>
      <c r="B8122">
        <v>9.0579119999999999E-2</v>
      </c>
      <c r="C8122">
        <v>49</v>
      </c>
      <c r="D8122">
        <v>308</v>
      </c>
      <c r="E8122">
        <v>73</v>
      </c>
      <c r="F8122">
        <v>336</v>
      </c>
      <c r="G8122">
        <f t="shared" si="517"/>
        <v>24</v>
      </c>
      <c r="H8122">
        <f t="shared" si="518"/>
        <v>28</v>
      </c>
      <c r="I8122">
        <f t="shared" si="519"/>
        <v>672</v>
      </c>
      <c r="L8122" t="b">
        <f t="shared" si="516"/>
        <v>0</v>
      </c>
    </row>
    <row r="8123" spans="1:12" x14ac:dyDescent="0.2">
      <c r="A8123" s="1" t="s">
        <v>39</v>
      </c>
      <c r="B8123">
        <v>9.0534539999999997E-2</v>
      </c>
      <c r="C8123">
        <v>71</v>
      </c>
      <c r="D8123">
        <v>267</v>
      </c>
      <c r="E8123">
        <v>137</v>
      </c>
      <c r="F8123">
        <v>330</v>
      </c>
      <c r="G8123">
        <f t="shared" si="517"/>
        <v>66</v>
      </c>
      <c r="H8123">
        <f t="shared" si="518"/>
        <v>63</v>
      </c>
      <c r="I8123">
        <f t="shared" si="519"/>
        <v>4158</v>
      </c>
      <c r="L8123" t="b">
        <f t="shared" si="516"/>
        <v>0</v>
      </c>
    </row>
    <row r="8124" spans="1:12" x14ac:dyDescent="0.2">
      <c r="A8124" s="1" t="s">
        <v>39</v>
      </c>
      <c r="B8124">
        <v>9.0390250000000005E-2</v>
      </c>
      <c r="C8124">
        <v>11</v>
      </c>
      <c r="D8124">
        <v>266</v>
      </c>
      <c r="E8124">
        <v>78</v>
      </c>
      <c r="F8124">
        <v>339</v>
      </c>
      <c r="G8124">
        <f t="shared" si="517"/>
        <v>67</v>
      </c>
      <c r="H8124">
        <f t="shared" si="518"/>
        <v>73</v>
      </c>
      <c r="I8124">
        <f t="shared" si="519"/>
        <v>4891</v>
      </c>
      <c r="L8124" t="b">
        <f t="shared" si="516"/>
        <v>0</v>
      </c>
    </row>
    <row r="8125" spans="1:12" x14ac:dyDescent="0.2">
      <c r="A8125" s="1" t="s">
        <v>39</v>
      </c>
      <c r="B8125">
        <v>9.0207910000000002E-2</v>
      </c>
      <c r="C8125">
        <v>226</v>
      </c>
      <c r="D8125">
        <v>291</v>
      </c>
      <c r="E8125">
        <v>299</v>
      </c>
      <c r="F8125">
        <v>349</v>
      </c>
      <c r="G8125">
        <f t="shared" si="517"/>
        <v>73</v>
      </c>
      <c r="H8125">
        <f t="shared" si="518"/>
        <v>58</v>
      </c>
      <c r="I8125">
        <f t="shared" si="519"/>
        <v>4234</v>
      </c>
      <c r="L8125" t="b">
        <f t="shared" si="516"/>
        <v>0</v>
      </c>
    </row>
    <row r="8126" spans="1:12" x14ac:dyDescent="0.2">
      <c r="A8126" s="1" t="s">
        <v>39</v>
      </c>
      <c r="B8126">
        <v>9.0030479999999996E-2</v>
      </c>
      <c r="C8126">
        <v>91</v>
      </c>
      <c r="D8126">
        <v>141</v>
      </c>
      <c r="E8126">
        <v>246</v>
      </c>
      <c r="F8126">
        <v>335</v>
      </c>
      <c r="G8126">
        <f t="shared" si="517"/>
        <v>155</v>
      </c>
      <c r="H8126">
        <f t="shared" si="518"/>
        <v>194</v>
      </c>
      <c r="I8126">
        <f t="shared" si="519"/>
        <v>30070</v>
      </c>
      <c r="L8126" t="b">
        <f t="shared" si="516"/>
        <v>0</v>
      </c>
    </row>
    <row r="8127" spans="1:12" x14ac:dyDescent="0.2">
      <c r="A8127" s="1" t="s">
        <v>39</v>
      </c>
      <c r="B8127">
        <v>8.9967309999999995E-2</v>
      </c>
      <c r="C8127">
        <v>179</v>
      </c>
      <c r="D8127">
        <v>306</v>
      </c>
      <c r="E8127">
        <v>197</v>
      </c>
      <c r="F8127">
        <v>321</v>
      </c>
      <c r="G8127">
        <f t="shared" si="517"/>
        <v>18</v>
      </c>
      <c r="H8127">
        <f t="shared" si="518"/>
        <v>15</v>
      </c>
      <c r="I8127">
        <f t="shared" si="519"/>
        <v>270</v>
      </c>
      <c r="L8127" t="b">
        <f t="shared" si="516"/>
        <v>0</v>
      </c>
    </row>
    <row r="8128" spans="1:12" x14ac:dyDescent="0.2">
      <c r="A8128" s="1" t="s">
        <v>39</v>
      </c>
      <c r="B8128">
        <v>8.9947050000000001E-2</v>
      </c>
      <c r="C8128">
        <v>338</v>
      </c>
      <c r="D8128">
        <v>320</v>
      </c>
      <c r="E8128">
        <v>367</v>
      </c>
      <c r="F8128">
        <v>339</v>
      </c>
      <c r="G8128">
        <f t="shared" si="517"/>
        <v>29</v>
      </c>
      <c r="H8128">
        <f t="shared" si="518"/>
        <v>19</v>
      </c>
      <c r="I8128">
        <f t="shared" si="519"/>
        <v>551</v>
      </c>
      <c r="L8128" t="b">
        <f t="shared" si="516"/>
        <v>0</v>
      </c>
    </row>
    <row r="8129" spans="1:12" x14ac:dyDescent="0.2">
      <c r="A8129" s="1" t="s">
        <v>39</v>
      </c>
      <c r="B8129">
        <v>8.9652490000000001E-2</v>
      </c>
      <c r="C8129">
        <v>80</v>
      </c>
      <c r="D8129">
        <v>305</v>
      </c>
      <c r="E8129">
        <v>101</v>
      </c>
      <c r="F8129">
        <v>325</v>
      </c>
      <c r="G8129">
        <f t="shared" si="517"/>
        <v>21</v>
      </c>
      <c r="H8129">
        <f t="shared" si="518"/>
        <v>20</v>
      </c>
      <c r="I8129">
        <f t="shared" si="519"/>
        <v>420</v>
      </c>
      <c r="L8129" t="b">
        <f t="shared" si="516"/>
        <v>0</v>
      </c>
    </row>
    <row r="8130" spans="1:12" x14ac:dyDescent="0.2">
      <c r="A8130" s="1" t="s">
        <v>39</v>
      </c>
      <c r="B8130">
        <v>8.9622179999999996E-2</v>
      </c>
      <c r="C8130">
        <v>312</v>
      </c>
      <c r="D8130">
        <v>289</v>
      </c>
      <c r="E8130">
        <v>332</v>
      </c>
      <c r="F8130">
        <v>303</v>
      </c>
      <c r="G8130">
        <f t="shared" si="517"/>
        <v>20</v>
      </c>
      <c r="H8130">
        <f t="shared" si="518"/>
        <v>14</v>
      </c>
      <c r="I8130">
        <f t="shared" si="519"/>
        <v>280</v>
      </c>
      <c r="L8130" t="b">
        <f t="shared" si="516"/>
        <v>0</v>
      </c>
    </row>
    <row r="8131" spans="1:12" x14ac:dyDescent="0.2">
      <c r="A8131" s="1" t="s">
        <v>39</v>
      </c>
      <c r="B8131">
        <v>8.9543670000000006E-2</v>
      </c>
      <c r="C8131">
        <v>351</v>
      </c>
      <c r="D8131">
        <v>307</v>
      </c>
      <c r="E8131">
        <v>381</v>
      </c>
      <c r="F8131">
        <v>341</v>
      </c>
      <c r="G8131">
        <f t="shared" si="517"/>
        <v>30</v>
      </c>
      <c r="H8131">
        <f t="shared" si="518"/>
        <v>34</v>
      </c>
      <c r="I8131">
        <f t="shared" si="519"/>
        <v>1020</v>
      </c>
      <c r="L8131" t="b">
        <f t="shared" si="516"/>
        <v>0</v>
      </c>
    </row>
    <row r="8132" spans="1:12" x14ac:dyDescent="0.2">
      <c r="A8132" s="1" t="s">
        <v>39</v>
      </c>
      <c r="B8132">
        <v>8.9203480000000002E-2</v>
      </c>
      <c r="C8132">
        <v>248</v>
      </c>
      <c r="D8132">
        <v>275</v>
      </c>
      <c r="E8132">
        <v>273</v>
      </c>
      <c r="F8132">
        <v>301</v>
      </c>
      <c r="G8132">
        <f t="shared" si="517"/>
        <v>25</v>
      </c>
      <c r="H8132">
        <f t="shared" si="518"/>
        <v>26</v>
      </c>
      <c r="I8132">
        <f t="shared" si="519"/>
        <v>650</v>
      </c>
      <c r="L8132" t="b">
        <f t="shared" si="516"/>
        <v>0</v>
      </c>
    </row>
    <row r="8133" spans="1:12" x14ac:dyDescent="0.2">
      <c r="A8133" s="1" t="s">
        <v>39</v>
      </c>
      <c r="B8133">
        <v>8.9192939999999998E-2</v>
      </c>
      <c r="C8133">
        <v>73</v>
      </c>
      <c r="D8133">
        <v>310</v>
      </c>
      <c r="E8133">
        <v>91</v>
      </c>
      <c r="F8133">
        <v>326</v>
      </c>
      <c r="G8133">
        <f t="shared" si="517"/>
        <v>18</v>
      </c>
      <c r="H8133">
        <f t="shared" si="518"/>
        <v>16</v>
      </c>
      <c r="I8133">
        <f t="shared" si="519"/>
        <v>288</v>
      </c>
      <c r="L8133" t="b">
        <f t="shared" si="516"/>
        <v>0</v>
      </c>
    </row>
    <row r="8134" spans="1:12" x14ac:dyDescent="0.2">
      <c r="A8134" s="1" t="s">
        <v>39</v>
      </c>
      <c r="B8134">
        <v>8.9098275000000005E-2</v>
      </c>
      <c r="C8134">
        <v>100</v>
      </c>
      <c r="D8134">
        <v>312</v>
      </c>
      <c r="E8134">
        <v>121</v>
      </c>
      <c r="F8134">
        <v>336</v>
      </c>
      <c r="G8134">
        <f t="shared" si="517"/>
        <v>21</v>
      </c>
      <c r="H8134">
        <f t="shared" si="518"/>
        <v>24</v>
      </c>
      <c r="I8134">
        <f t="shared" si="519"/>
        <v>504</v>
      </c>
      <c r="L8134" t="b">
        <f t="shared" ref="L8134:L8197" si="520">OR(I8134=0,ISBLANK(I8134))</f>
        <v>0</v>
      </c>
    </row>
    <row r="8135" spans="1:12" x14ac:dyDescent="0.2">
      <c r="A8135" s="1" t="s">
        <v>39</v>
      </c>
      <c r="B8135">
        <v>8.9065679999999994E-2</v>
      </c>
      <c r="C8135">
        <v>148</v>
      </c>
      <c r="D8135">
        <v>303</v>
      </c>
      <c r="E8135">
        <v>168</v>
      </c>
      <c r="F8135">
        <v>325</v>
      </c>
      <c r="G8135">
        <f t="shared" si="517"/>
        <v>20</v>
      </c>
      <c r="H8135">
        <f t="shared" si="518"/>
        <v>22</v>
      </c>
      <c r="I8135">
        <f t="shared" si="519"/>
        <v>440</v>
      </c>
      <c r="L8135" t="b">
        <f t="shared" si="520"/>
        <v>0</v>
      </c>
    </row>
    <row r="8136" spans="1:12" x14ac:dyDescent="0.2">
      <c r="A8136" s="1" t="s">
        <v>39</v>
      </c>
      <c r="B8136">
        <v>8.9057750000000005E-2</v>
      </c>
      <c r="C8136">
        <v>237</v>
      </c>
      <c r="D8136">
        <v>167</v>
      </c>
      <c r="E8136">
        <v>340</v>
      </c>
      <c r="F8136">
        <v>276</v>
      </c>
      <c r="G8136">
        <f t="shared" si="517"/>
        <v>103</v>
      </c>
      <c r="H8136">
        <f t="shared" si="518"/>
        <v>109</v>
      </c>
      <c r="I8136">
        <f t="shared" si="519"/>
        <v>11227</v>
      </c>
      <c r="L8136" t="b">
        <f t="shared" si="520"/>
        <v>0</v>
      </c>
    </row>
    <row r="8137" spans="1:12" x14ac:dyDescent="0.2">
      <c r="A8137" s="1" t="s">
        <v>39</v>
      </c>
      <c r="B8137">
        <v>8.9020340000000003E-2</v>
      </c>
      <c r="C8137">
        <v>58</v>
      </c>
      <c r="D8137">
        <v>295</v>
      </c>
      <c r="E8137">
        <v>79</v>
      </c>
      <c r="F8137">
        <v>311</v>
      </c>
      <c r="G8137">
        <f t="shared" si="517"/>
        <v>21</v>
      </c>
      <c r="H8137">
        <f t="shared" si="518"/>
        <v>16</v>
      </c>
      <c r="I8137">
        <f t="shared" si="519"/>
        <v>336</v>
      </c>
      <c r="L8137" t="b">
        <f t="shared" si="520"/>
        <v>0</v>
      </c>
    </row>
    <row r="8138" spans="1:12" x14ac:dyDescent="0.2">
      <c r="A8138" s="1" t="s">
        <v>39</v>
      </c>
      <c r="B8138">
        <v>8.9016449999999997E-2</v>
      </c>
      <c r="C8138">
        <v>78</v>
      </c>
      <c r="D8138">
        <v>294</v>
      </c>
      <c r="E8138">
        <v>99</v>
      </c>
      <c r="F8138">
        <v>310</v>
      </c>
      <c r="G8138">
        <f t="shared" si="517"/>
        <v>21</v>
      </c>
      <c r="H8138">
        <f t="shared" si="518"/>
        <v>16</v>
      </c>
      <c r="I8138">
        <f t="shared" si="519"/>
        <v>336</v>
      </c>
      <c r="L8138" t="b">
        <f t="shared" si="520"/>
        <v>0</v>
      </c>
    </row>
    <row r="8139" spans="1:12" x14ac:dyDescent="0.2">
      <c r="A8139" s="1" t="s">
        <v>39</v>
      </c>
      <c r="B8139">
        <v>8.8818095999999999E-2</v>
      </c>
      <c r="C8139">
        <v>260</v>
      </c>
      <c r="D8139">
        <v>263</v>
      </c>
      <c r="E8139">
        <v>336</v>
      </c>
      <c r="F8139">
        <v>324</v>
      </c>
      <c r="G8139">
        <f t="shared" si="517"/>
        <v>76</v>
      </c>
      <c r="H8139">
        <f t="shared" si="518"/>
        <v>61</v>
      </c>
      <c r="I8139">
        <f t="shared" si="519"/>
        <v>4636</v>
      </c>
      <c r="L8139" t="b">
        <f t="shared" si="520"/>
        <v>0</v>
      </c>
    </row>
    <row r="8140" spans="1:12" x14ac:dyDescent="0.2">
      <c r="A8140" s="1" t="s">
        <v>39</v>
      </c>
      <c r="B8140">
        <v>8.8812039999999995E-2</v>
      </c>
      <c r="C8140">
        <v>234</v>
      </c>
      <c r="D8140">
        <v>316</v>
      </c>
      <c r="E8140">
        <v>261</v>
      </c>
      <c r="F8140">
        <v>336</v>
      </c>
      <c r="G8140">
        <f t="shared" si="517"/>
        <v>27</v>
      </c>
      <c r="H8140">
        <f t="shared" si="518"/>
        <v>20</v>
      </c>
      <c r="I8140">
        <f t="shared" si="519"/>
        <v>540</v>
      </c>
      <c r="L8140" t="b">
        <f t="shared" si="520"/>
        <v>0</v>
      </c>
    </row>
    <row r="8141" spans="1:12" x14ac:dyDescent="0.2">
      <c r="A8141" s="1" t="s">
        <v>39</v>
      </c>
      <c r="B8141">
        <v>8.8800355999999997E-2</v>
      </c>
      <c r="C8141">
        <v>384</v>
      </c>
      <c r="D8141">
        <v>103</v>
      </c>
      <c r="E8141">
        <v>522</v>
      </c>
      <c r="F8141">
        <v>303</v>
      </c>
      <c r="G8141">
        <f t="shared" si="517"/>
        <v>138</v>
      </c>
      <c r="H8141">
        <f t="shared" si="518"/>
        <v>200</v>
      </c>
      <c r="I8141">
        <f t="shared" si="519"/>
        <v>27600</v>
      </c>
      <c r="L8141" t="b">
        <f t="shared" si="520"/>
        <v>0</v>
      </c>
    </row>
    <row r="8142" spans="1:12" x14ac:dyDescent="0.2">
      <c r="A8142" s="1" t="s">
        <v>39</v>
      </c>
      <c r="B8142">
        <v>8.8716039999999996E-2</v>
      </c>
      <c r="C8142">
        <v>94</v>
      </c>
      <c r="D8142">
        <v>282</v>
      </c>
      <c r="E8142">
        <v>123</v>
      </c>
      <c r="F8142">
        <v>318</v>
      </c>
      <c r="G8142">
        <f t="shared" si="517"/>
        <v>29</v>
      </c>
      <c r="H8142">
        <f t="shared" si="518"/>
        <v>36</v>
      </c>
      <c r="I8142">
        <f t="shared" si="519"/>
        <v>1044</v>
      </c>
      <c r="L8142" t="b">
        <f t="shared" si="520"/>
        <v>0</v>
      </c>
    </row>
    <row r="8143" spans="1:12" x14ac:dyDescent="0.2">
      <c r="A8143" s="1" t="s">
        <v>39</v>
      </c>
      <c r="B8143">
        <v>8.8708060000000005E-2</v>
      </c>
      <c r="C8143">
        <v>112</v>
      </c>
      <c r="D8143">
        <v>315</v>
      </c>
      <c r="E8143">
        <v>131</v>
      </c>
      <c r="F8143">
        <v>330</v>
      </c>
      <c r="G8143">
        <f t="shared" si="517"/>
        <v>19</v>
      </c>
      <c r="H8143">
        <f t="shared" si="518"/>
        <v>15</v>
      </c>
      <c r="I8143">
        <f t="shared" si="519"/>
        <v>285</v>
      </c>
      <c r="L8143" t="b">
        <f t="shared" si="520"/>
        <v>0</v>
      </c>
    </row>
    <row r="8144" spans="1:12" x14ac:dyDescent="0.2">
      <c r="A8144" s="1" t="s">
        <v>39</v>
      </c>
      <c r="B8144">
        <v>8.8488235999999998E-2</v>
      </c>
      <c r="C8144">
        <v>280</v>
      </c>
      <c r="D8144">
        <v>271</v>
      </c>
      <c r="E8144">
        <v>313</v>
      </c>
      <c r="F8144">
        <v>298</v>
      </c>
      <c r="G8144">
        <f t="shared" si="517"/>
        <v>33</v>
      </c>
      <c r="H8144">
        <f t="shared" si="518"/>
        <v>27</v>
      </c>
      <c r="I8144">
        <f t="shared" si="519"/>
        <v>891</v>
      </c>
      <c r="L8144" t="b">
        <f t="shared" si="520"/>
        <v>0</v>
      </c>
    </row>
    <row r="8145" spans="1:12" x14ac:dyDescent="0.2">
      <c r="A8145" s="1" t="s">
        <v>39</v>
      </c>
      <c r="B8145">
        <v>8.8304519999999997E-2</v>
      </c>
      <c r="C8145">
        <v>218</v>
      </c>
      <c r="D8145">
        <v>313</v>
      </c>
      <c r="E8145">
        <v>241</v>
      </c>
      <c r="F8145">
        <v>330</v>
      </c>
      <c r="G8145">
        <f t="shared" si="517"/>
        <v>23</v>
      </c>
      <c r="H8145">
        <f t="shared" si="518"/>
        <v>17</v>
      </c>
      <c r="I8145">
        <f t="shared" si="519"/>
        <v>391</v>
      </c>
      <c r="L8145" t="b">
        <f t="shared" si="520"/>
        <v>0</v>
      </c>
    </row>
    <row r="8146" spans="1:12" x14ac:dyDescent="0.2">
      <c r="A8146" s="1" t="s">
        <v>39</v>
      </c>
      <c r="B8146">
        <v>8.761389E-2</v>
      </c>
      <c r="C8146">
        <v>306</v>
      </c>
      <c r="D8146">
        <v>326</v>
      </c>
      <c r="E8146">
        <v>335</v>
      </c>
      <c r="F8146">
        <v>346</v>
      </c>
      <c r="G8146">
        <f t="shared" si="517"/>
        <v>29</v>
      </c>
      <c r="H8146">
        <f t="shared" si="518"/>
        <v>20</v>
      </c>
      <c r="I8146">
        <f t="shared" si="519"/>
        <v>580</v>
      </c>
      <c r="L8146" t="b">
        <f t="shared" si="520"/>
        <v>0</v>
      </c>
    </row>
    <row r="8147" spans="1:12" x14ac:dyDescent="0.2">
      <c r="A8147" s="1" t="s">
        <v>39</v>
      </c>
      <c r="B8147">
        <v>8.7253120000000003E-2</v>
      </c>
      <c r="C8147">
        <v>631</v>
      </c>
      <c r="D8147">
        <v>340</v>
      </c>
      <c r="E8147">
        <v>654</v>
      </c>
      <c r="F8147">
        <v>362</v>
      </c>
      <c r="G8147">
        <f t="shared" si="517"/>
        <v>23</v>
      </c>
      <c r="H8147">
        <f t="shared" si="518"/>
        <v>22</v>
      </c>
      <c r="I8147">
        <f t="shared" si="519"/>
        <v>506</v>
      </c>
      <c r="L8147" t="b">
        <f t="shared" si="520"/>
        <v>0</v>
      </c>
    </row>
    <row r="8148" spans="1:12" x14ac:dyDescent="0.2">
      <c r="A8148" s="1" t="s">
        <v>39</v>
      </c>
      <c r="B8148">
        <v>8.7247215000000003E-2</v>
      </c>
      <c r="C8148">
        <v>213</v>
      </c>
      <c r="D8148">
        <v>319</v>
      </c>
      <c r="E8148">
        <v>242</v>
      </c>
      <c r="F8148">
        <v>338</v>
      </c>
      <c r="G8148">
        <f t="shared" si="517"/>
        <v>29</v>
      </c>
      <c r="H8148">
        <f t="shared" si="518"/>
        <v>19</v>
      </c>
      <c r="I8148">
        <f t="shared" si="519"/>
        <v>551</v>
      </c>
      <c r="L8148" t="b">
        <f t="shared" si="520"/>
        <v>0</v>
      </c>
    </row>
    <row r="8149" spans="1:12" x14ac:dyDescent="0.2">
      <c r="A8149" s="1" t="s">
        <v>39</v>
      </c>
      <c r="B8149">
        <v>8.7233469999999994E-2</v>
      </c>
      <c r="C8149">
        <v>189</v>
      </c>
      <c r="D8149">
        <v>290</v>
      </c>
      <c r="E8149">
        <v>218</v>
      </c>
      <c r="F8149">
        <v>311</v>
      </c>
      <c r="G8149">
        <f t="shared" si="517"/>
        <v>29</v>
      </c>
      <c r="H8149">
        <f t="shared" si="518"/>
        <v>21</v>
      </c>
      <c r="I8149">
        <f t="shared" si="519"/>
        <v>609</v>
      </c>
      <c r="L8149" t="b">
        <f t="shared" si="520"/>
        <v>0</v>
      </c>
    </row>
    <row r="8150" spans="1:12" x14ac:dyDescent="0.2">
      <c r="A8150" s="1" t="s">
        <v>39</v>
      </c>
      <c r="B8150">
        <v>8.7108985E-2</v>
      </c>
      <c r="C8150">
        <v>194</v>
      </c>
      <c r="D8150">
        <v>321</v>
      </c>
      <c r="E8150">
        <v>213</v>
      </c>
      <c r="F8150">
        <v>338</v>
      </c>
      <c r="G8150">
        <f t="shared" si="517"/>
        <v>19</v>
      </c>
      <c r="H8150">
        <f t="shared" si="518"/>
        <v>17</v>
      </c>
      <c r="I8150">
        <f t="shared" si="519"/>
        <v>323</v>
      </c>
      <c r="L8150" t="b">
        <f t="shared" si="520"/>
        <v>0</v>
      </c>
    </row>
    <row r="8151" spans="1:12" x14ac:dyDescent="0.2">
      <c r="A8151" s="1" t="s">
        <v>39</v>
      </c>
      <c r="B8151">
        <v>8.6992230000000004E-2</v>
      </c>
      <c r="C8151">
        <v>35</v>
      </c>
      <c r="D8151">
        <v>152</v>
      </c>
      <c r="E8151">
        <v>113</v>
      </c>
      <c r="F8151">
        <v>220</v>
      </c>
      <c r="G8151">
        <f t="shared" si="517"/>
        <v>78</v>
      </c>
      <c r="H8151">
        <f t="shared" si="518"/>
        <v>68</v>
      </c>
      <c r="I8151">
        <f t="shared" si="519"/>
        <v>5304</v>
      </c>
      <c r="L8151" t="b">
        <f t="shared" si="520"/>
        <v>0</v>
      </c>
    </row>
    <row r="8152" spans="1:12" x14ac:dyDescent="0.2">
      <c r="A8152" s="1" t="s">
        <v>39</v>
      </c>
      <c r="B8152">
        <v>8.6974904000000006E-2</v>
      </c>
      <c r="C8152">
        <v>586</v>
      </c>
      <c r="D8152">
        <v>17</v>
      </c>
      <c r="E8152">
        <v>617</v>
      </c>
      <c r="F8152">
        <v>53</v>
      </c>
      <c r="G8152">
        <f t="shared" si="517"/>
        <v>31</v>
      </c>
      <c r="H8152">
        <f t="shared" si="518"/>
        <v>36</v>
      </c>
      <c r="I8152">
        <f t="shared" si="519"/>
        <v>1116</v>
      </c>
      <c r="L8152" t="b">
        <f t="shared" si="520"/>
        <v>0</v>
      </c>
    </row>
    <row r="8153" spans="1:12" x14ac:dyDescent="0.2">
      <c r="A8153" s="1" t="s">
        <v>39</v>
      </c>
      <c r="B8153">
        <v>8.6972296000000004E-2</v>
      </c>
      <c r="C8153">
        <v>166</v>
      </c>
      <c r="D8153">
        <v>289</v>
      </c>
      <c r="E8153">
        <v>198</v>
      </c>
      <c r="F8153">
        <v>312</v>
      </c>
      <c r="G8153">
        <f t="shared" si="517"/>
        <v>32</v>
      </c>
      <c r="H8153">
        <f t="shared" si="518"/>
        <v>23</v>
      </c>
      <c r="I8153">
        <f t="shared" si="519"/>
        <v>736</v>
      </c>
      <c r="L8153" t="b">
        <f t="shared" si="520"/>
        <v>0</v>
      </c>
    </row>
    <row r="8154" spans="1:12" x14ac:dyDescent="0.2">
      <c r="A8154" s="1" t="s">
        <v>39</v>
      </c>
      <c r="B8154">
        <v>8.6928599999999995E-2</v>
      </c>
      <c r="C8154">
        <v>32</v>
      </c>
      <c r="D8154">
        <v>123</v>
      </c>
      <c r="E8154">
        <v>181</v>
      </c>
      <c r="F8154">
        <v>333</v>
      </c>
      <c r="G8154">
        <f t="shared" si="517"/>
        <v>149</v>
      </c>
      <c r="H8154">
        <f t="shared" si="518"/>
        <v>210</v>
      </c>
      <c r="I8154">
        <f t="shared" si="519"/>
        <v>31290</v>
      </c>
      <c r="L8154" t="b">
        <f t="shared" si="520"/>
        <v>0</v>
      </c>
    </row>
    <row r="8155" spans="1:12" x14ac:dyDescent="0.2">
      <c r="A8155" s="1" t="s">
        <v>39</v>
      </c>
      <c r="B8155">
        <v>8.6735660000000006E-2</v>
      </c>
      <c r="C8155">
        <v>89</v>
      </c>
      <c r="D8155">
        <v>319</v>
      </c>
      <c r="E8155">
        <v>117</v>
      </c>
      <c r="F8155">
        <v>338</v>
      </c>
      <c r="G8155">
        <f t="shared" si="517"/>
        <v>28</v>
      </c>
      <c r="H8155">
        <f t="shared" si="518"/>
        <v>19</v>
      </c>
      <c r="I8155">
        <f t="shared" si="519"/>
        <v>532</v>
      </c>
      <c r="L8155" t="b">
        <f t="shared" si="520"/>
        <v>0</v>
      </c>
    </row>
    <row r="8156" spans="1:12" x14ac:dyDescent="0.2">
      <c r="A8156" s="1" t="s">
        <v>39</v>
      </c>
      <c r="B8156">
        <v>8.6731374E-2</v>
      </c>
      <c r="C8156">
        <v>141</v>
      </c>
      <c r="D8156">
        <v>272</v>
      </c>
      <c r="E8156">
        <v>184</v>
      </c>
      <c r="F8156">
        <v>310</v>
      </c>
      <c r="G8156">
        <f t="shared" si="517"/>
        <v>43</v>
      </c>
      <c r="H8156">
        <f t="shared" si="518"/>
        <v>38</v>
      </c>
      <c r="I8156">
        <f t="shared" si="519"/>
        <v>1634</v>
      </c>
      <c r="L8156" t="b">
        <f t="shared" si="520"/>
        <v>0</v>
      </c>
    </row>
    <row r="8157" spans="1:12" x14ac:dyDescent="0.2">
      <c r="A8157" s="1" t="s">
        <v>39</v>
      </c>
      <c r="B8157">
        <v>8.671189E-2</v>
      </c>
      <c r="C8157">
        <v>207</v>
      </c>
      <c r="D8157">
        <v>246</v>
      </c>
      <c r="E8157">
        <v>304</v>
      </c>
      <c r="F8157">
        <v>346</v>
      </c>
      <c r="G8157">
        <f t="shared" ref="G8157:G8220" si="521">ABS(E8157-C8157)</f>
        <v>97</v>
      </c>
      <c r="H8157">
        <f t="shared" ref="H8157:H8220" si="522">ABS(F8157-D8157)</f>
        <v>100</v>
      </c>
      <c r="I8157">
        <f t="shared" ref="I8157:I8220" si="523">G8157*H8157</f>
        <v>9700</v>
      </c>
      <c r="L8157" t="b">
        <f t="shared" si="520"/>
        <v>0</v>
      </c>
    </row>
    <row r="8158" spans="1:12" x14ac:dyDescent="0.2">
      <c r="A8158" s="1" t="s">
        <v>39</v>
      </c>
      <c r="B8158">
        <v>8.6651430000000002E-2</v>
      </c>
      <c r="C8158">
        <v>157</v>
      </c>
      <c r="D8158">
        <v>307</v>
      </c>
      <c r="E8158">
        <v>175</v>
      </c>
      <c r="F8158">
        <v>322</v>
      </c>
      <c r="G8158">
        <f t="shared" si="521"/>
        <v>18</v>
      </c>
      <c r="H8158">
        <f t="shared" si="522"/>
        <v>15</v>
      </c>
      <c r="I8158">
        <f t="shared" si="523"/>
        <v>270</v>
      </c>
      <c r="L8158" t="b">
        <f t="shared" si="520"/>
        <v>0</v>
      </c>
    </row>
    <row r="8159" spans="1:12" x14ac:dyDescent="0.2">
      <c r="A8159" s="1" t="s">
        <v>39</v>
      </c>
      <c r="B8159">
        <v>8.6514380000000002E-2</v>
      </c>
      <c r="C8159">
        <v>195</v>
      </c>
      <c r="D8159">
        <v>318</v>
      </c>
      <c r="E8159">
        <v>317</v>
      </c>
      <c r="F8159">
        <v>397</v>
      </c>
      <c r="G8159">
        <f t="shared" si="521"/>
        <v>122</v>
      </c>
      <c r="H8159">
        <f t="shared" si="522"/>
        <v>79</v>
      </c>
      <c r="I8159">
        <f t="shared" si="523"/>
        <v>9638</v>
      </c>
      <c r="L8159" t="b">
        <f t="shared" si="520"/>
        <v>0</v>
      </c>
    </row>
    <row r="8160" spans="1:12" x14ac:dyDescent="0.2">
      <c r="A8160" s="1" t="s">
        <v>39</v>
      </c>
      <c r="B8160">
        <v>8.6261850000000001E-2</v>
      </c>
      <c r="C8160">
        <v>30</v>
      </c>
      <c r="D8160">
        <v>310</v>
      </c>
      <c r="E8160">
        <v>59</v>
      </c>
      <c r="F8160">
        <v>346</v>
      </c>
      <c r="G8160">
        <f t="shared" si="521"/>
        <v>29</v>
      </c>
      <c r="H8160">
        <f t="shared" si="522"/>
        <v>36</v>
      </c>
      <c r="I8160">
        <f t="shared" si="523"/>
        <v>1044</v>
      </c>
      <c r="L8160" t="b">
        <f t="shared" si="520"/>
        <v>0</v>
      </c>
    </row>
    <row r="8161" spans="1:13" x14ac:dyDescent="0.2">
      <c r="A8161" s="1" t="s">
        <v>39</v>
      </c>
      <c r="B8161">
        <v>8.6236259999999995E-2</v>
      </c>
      <c r="C8161">
        <v>735</v>
      </c>
      <c r="D8161">
        <v>33</v>
      </c>
      <c r="E8161">
        <v>1194</v>
      </c>
      <c r="F8161">
        <v>328</v>
      </c>
      <c r="G8161">
        <f t="shared" si="521"/>
        <v>459</v>
      </c>
      <c r="H8161">
        <f t="shared" si="522"/>
        <v>295</v>
      </c>
      <c r="I8161">
        <f t="shared" si="523"/>
        <v>135405</v>
      </c>
      <c r="L8161" t="b">
        <f t="shared" si="520"/>
        <v>0</v>
      </c>
    </row>
    <row r="8162" spans="1:13" x14ac:dyDescent="0.2">
      <c r="A8162" s="1" t="s">
        <v>39</v>
      </c>
      <c r="B8162">
        <v>8.6029530000000007E-2</v>
      </c>
      <c r="C8162">
        <v>91</v>
      </c>
      <c r="D8162">
        <v>169</v>
      </c>
      <c r="E8162">
        <v>229</v>
      </c>
      <c r="F8162">
        <v>239</v>
      </c>
      <c r="G8162">
        <f t="shared" si="521"/>
        <v>138</v>
      </c>
      <c r="H8162">
        <f t="shared" si="522"/>
        <v>70</v>
      </c>
      <c r="I8162">
        <f t="shared" si="523"/>
        <v>9660</v>
      </c>
      <c r="L8162" t="b">
        <f t="shared" si="520"/>
        <v>0</v>
      </c>
    </row>
    <row r="8163" spans="1:13" x14ac:dyDescent="0.2">
      <c r="A8163" s="1" t="s">
        <v>39</v>
      </c>
      <c r="B8163">
        <v>8.6018170000000005E-2</v>
      </c>
      <c r="C8163">
        <v>215</v>
      </c>
      <c r="D8163">
        <v>304</v>
      </c>
      <c r="E8163">
        <v>237</v>
      </c>
      <c r="F8163">
        <v>321</v>
      </c>
      <c r="G8163">
        <f t="shared" si="521"/>
        <v>22</v>
      </c>
      <c r="H8163">
        <f t="shared" si="522"/>
        <v>17</v>
      </c>
      <c r="I8163">
        <f t="shared" si="523"/>
        <v>374</v>
      </c>
      <c r="L8163" t="b">
        <f t="shared" si="520"/>
        <v>0</v>
      </c>
    </row>
    <row r="8164" spans="1:13" x14ac:dyDescent="0.2">
      <c r="A8164" s="1" t="s">
        <v>39</v>
      </c>
      <c r="B8164">
        <v>8.5971530000000004E-2</v>
      </c>
      <c r="C8164">
        <v>206</v>
      </c>
      <c r="D8164">
        <v>298</v>
      </c>
      <c r="E8164">
        <v>230</v>
      </c>
      <c r="F8164">
        <v>323</v>
      </c>
      <c r="G8164">
        <f t="shared" si="521"/>
        <v>24</v>
      </c>
      <c r="H8164">
        <f t="shared" si="522"/>
        <v>25</v>
      </c>
      <c r="I8164">
        <f t="shared" si="523"/>
        <v>600</v>
      </c>
      <c r="L8164" t="b">
        <f t="shared" si="520"/>
        <v>0</v>
      </c>
    </row>
    <row r="8165" spans="1:13" x14ac:dyDescent="0.2">
      <c r="A8165" s="1" t="s">
        <v>39</v>
      </c>
      <c r="B8165">
        <v>8.59182E-2</v>
      </c>
      <c r="C8165">
        <v>339</v>
      </c>
      <c r="D8165">
        <v>297</v>
      </c>
      <c r="E8165">
        <v>360</v>
      </c>
      <c r="F8165">
        <v>311</v>
      </c>
      <c r="G8165">
        <f t="shared" si="521"/>
        <v>21</v>
      </c>
      <c r="H8165">
        <f t="shared" si="522"/>
        <v>14</v>
      </c>
      <c r="I8165">
        <f t="shared" si="523"/>
        <v>294</v>
      </c>
      <c r="L8165" t="b">
        <f t="shared" si="520"/>
        <v>0</v>
      </c>
    </row>
    <row r="8166" spans="1:13" x14ac:dyDescent="0.2">
      <c r="A8166" s="1" t="s">
        <v>39</v>
      </c>
      <c r="B8166">
        <v>8.5849540000000002E-2</v>
      </c>
      <c r="C8166">
        <v>298</v>
      </c>
      <c r="D8166">
        <v>138</v>
      </c>
      <c r="E8166">
        <v>440</v>
      </c>
      <c r="F8166">
        <v>328</v>
      </c>
      <c r="G8166">
        <f t="shared" si="521"/>
        <v>142</v>
      </c>
      <c r="H8166">
        <f t="shared" si="522"/>
        <v>190</v>
      </c>
      <c r="I8166">
        <f t="shared" si="523"/>
        <v>26980</v>
      </c>
      <c r="L8166" t="b">
        <f t="shared" si="520"/>
        <v>0</v>
      </c>
    </row>
    <row r="8167" spans="1:13" x14ac:dyDescent="0.2">
      <c r="A8167" s="1" t="s">
        <v>39</v>
      </c>
      <c r="B8167">
        <v>8.5791975000000006E-2</v>
      </c>
      <c r="C8167">
        <v>64</v>
      </c>
      <c r="D8167">
        <v>266</v>
      </c>
      <c r="E8167">
        <v>107</v>
      </c>
      <c r="F8167">
        <v>300</v>
      </c>
      <c r="G8167">
        <f t="shared" si="521"/>
        <v>43</v>
      </c>
      <c r="H8167">
        <f t="shared" si="522"/>
        <v>34</v>
      </c>
      <c r="I8167">
        <f t="shared" si="523"/>
        <v>1462</v>
      </c>
      <c r="L8167" t="b">
        <f t="shared" si="520"/>
        <v>0</v>
      </c>
    </row>
    <row r="8168" spans="1:13" x14ac:dyDescent="0.2">
      <c r="A8168" s="1" t="s">
        <v>39</v>
      </c>
      <c r="B8168">
        <v>8.5741899999999996E-2</v>
      </c>
      <c r="C8168">
        <v>32</v>
      </c>
      <c r="D8168">
        <v>292</v>
      </c>
      <c r="E8168">
        <v>97</v>
      </c>
      <c r="F8168">
        <v>350</v>
      </c>
      <c r="G8168">
        <f t="shared" si="521"/>
        <v>65</v>
      </c>
      <c r="H8168">
        <f t="shared" si="522"/>
        <v>58</v>
      </c>
      <c r="I8168">
        <f t="shared" si="523"/>
        <v>3770</v>
      </c>
      <c r="L8168" t="b">
        <f t="shared" si="520"/>
        <v>0</v>
      </c>
    </row>
    <row r="8169" spans="1:13" x14ac:dyDescent="0.2">
      <c r="A8169" s="1" t="s">
        <v>39</v>
      </c>
      <c r="B8169">
        <v>8.5741520000000002E-2</v>
      </c>
      <c r="C8169">
        <v>616</v>
      </c>
      <c r="D8169">
        <v>352</v>
      </c>
      <c r="E8169">
        <v>640</v>
      </c>
      <c r="F8169">
        <v>368</v>
      </c>
      <c r="G8169">
        <f t="shared" si="521"/>
        <v>24</v>
      </c>
      <c r="H8169">
        <f t="shared" si="522"/>
        <v>16</v>
      </c>
      <c r="I8169">
        <f t="shared" si="523"/>
        <v>384</v>
      </c>
      <c r="L8169" t="b">
        <f t="shared" si="520"/>
        <v>0</v>
      </c>
    </row>
    <row r="8170" spans="1:13" x14ac:dyDescent="0.2">
      <c r="A8170" s="1" t="s">
        <v>39</v>
      </c>
      <c r="B8170">
        <v>8.5733080000000003E-2</v>
      </c>
      <c r="C8170">
        <v>187</v>
      </c>
      <c r="D8170">
        <v>300</v>
      </c>
      <c r="E8170">
        <v>208</v>
      </c>
      <c r="F8170">
        <v>326</v>
      </c>
      <c r="G8170">
        <f t="shared" si="521"/>
        <v>21</v>
      </c>
      <c r="H8170">
        <f t="shared" si="522"/>
        <v>26</v>
      </c>
      <c r="I8170">
        <f t="shared" si="523"/>
        <v>546</v>
      </c>
      <c r="L8170" t="b">
        <f t="shared" si="520"/>
        <v>0</v>
      </c>
    </row>
    <row r="8171" spans="1:13" x14ac:dyDescent="0.2">
      <c r="A8171" s="1" t="s">
        <v>39</v>
      </c>
      <c r="B8171">
        <v>8.560065E-2</v>
      </c>
      <c r="C8171">
        <v>62</v>
      </c>
      <c r="D8171">
        <v>317</v>
      </c>
      <c r="E8171">
        <v>89</v>
      </c>
      <c r="F8171">
        <v>337</v>
      </c>
      <c r="G8171">
        <f t="shared" si="521"/>
        <v>27</v>
      </c>
      <c r="H8171">
        <f t="shared" si="522"/>
        <v>20</v>
      </c>
      <c r="I8171">
        <f t="shared" si="523"/>
        <v>540</v>
      </c>
      <c r="J8171" s="2">
        <f>MIN(I8054:I8171)</f>
        <v>143</v>
      </c>
      <c r="K8171" s="2"/>
      <c r="L8171" t="b">
        <f t="shared" si="520"/>
        <v>0</v>
      </c>
      <c r="M8171">
        <f>J8171*100/(640*360)</f>
        <v>6.2065972222222224E-2</v>
      </c>
    </row>
    <row r="8172" spans="1:13" x14ac:dyDescent="0.2">
      <c r="A8172" s="1" t="s">
        <v>39</v>
      </c>
      <c r="B8172">
        <v>0</v>
      </c>
      <c r="C8172">
        <v>0</v>
      </c>
      <c r="D8172">
        <v>0</v>
      </c>
      <c r="E8172">
        <v>0</v>
      </c>
      <c r="F8172">
        <v>0</v>
      </c>
      <c r="L8172" t="b">
        <f t="shared" si="520"/>
        <v>1</v>
      </c>
    </row>
    <row r="8173" spans="1:13" x14ac:dyDescent="0.2">
      <c r="A8173" s="1" t="s">
        <v>39</v>
      </c>
      <c r="B8173">
        <v>0</v>
      </c>
      <c r="C8173">
        <v>0</v>
      </c>
      <c r="D8173">
        <v>0</v>
      </c>
      <c r="E8173">
        <v>0</v>
      </c>
      <c r="F8173">
        <v>0</v>
      </c>
      <c r="L8173" t="b">
        <f t="shared" si="520"/>
        <v>1</v>
      </c>
    </row>
    <row r="8174" spans="1:13" x14ac:dyDescent="0.2">
      <c r="A8174" s="1" t="s">
        <v>39</v>
      </c>
      <c r="B8174">
        <v>0</v>
      </c>
      <c r="C8174">
        <v>0</v>
      </c>
      <c r="D8174">
        <v>0</v>
      </c>
      <c r="E8174">
        <v>0</v>
      </c>
      <c r="F8174">
        <v>0</v>
      </c>
      <c r="L8174" t="b">
        <f t="shared" si="520"/>
        <v>1</v>
      </c>
    </row>
    <row r="8175" spans="1:13" x14ac:dyDescent="0.2">
      <c r="A8175" s="1" t="s">
        <v>39</v>
      </c>
      <c r="B8175">
        <v>0</v>
      </c>
      <c r="C8175">
        <v>0</v>
      </c>
      <c r="D8175">
        <v>0</v>
      </c>
      <c r="E8175">
        <v>0</v>
      </c>
      <c r="F8175">
        <v>0</v>
      </c>
      <c r="L8175" t="b">
        <f t="shared" si="520"/>
        <v>1</v>
      </c>
    </row>
    <row r="8176" spans="1:13" x14ac:dyDescent="0.2">
      <c r="A8176" s="1" t="s">
        <v>39</v>
      </c>
      <c r="B8176">
        <v>0</v>
      </c>
      <c r="C8176">
        <v>0</v>
      </c>
      <c r="D8176">
        <v>0</v>
      </c>
      <c r="E8176">
        <v>0</v>
      </c>
      <c r="F8176">
        <v>0</v>
      </c>
      <c r="L8176" t="b">
        <f t="shared" si="520"/>
        <v>1</v>
      </c>
    </row>
    <row r="8177" spans="1:12" x14ac:dyDescent="0.2">
      <c r="A8177" s="1" t="s">
        <v>39</v>
      </c>
      <c r="B8177">
        <v>0</v>
      </c>
      <c r="C8177">
        <v>0</v>
      </c>
      <c r="D8177">
        <v>0</v>
      </c>
      <c r="E8177">
        <v>0</v>
      </c>
      <c r="F8177">
        <v>0</v>
      </c>
      <c r="L8177" t="b">
        <f t="shared" si="520"/>
        <v>1</v>
      </c>
    </row>
    <row r="8178" spans="1:12" x14ac:dyDescent="0.2">
      <c r="A8178" s="1" t="s">
        <v>39</v>
      </c>
      <c r="B8178">
        <v>0</v>
      </c>
      <c r="C8178">
        <v>0</v>
      </c>
      <c r="D8178">
        <v>0</v>
      </c>
      <c r="E8178">
        <v>0</v>
      </c>
      <c r="F8178">
        <v>0</v>
      </c>
      <c r="L8178" t="b">
        <f t="shared" si="520"/>
        <v>1</v>
      </c>
    </row>
    <row r="8179" spans="1:12" x14ac:dyDescent="0.2">
      <c r="A8179" s="1" t="s">
        <v>39</v>
      </c>
      <c r="B8179">
        <v>0</v>
      </c>
      <c r="C8179">
        <v>0</v>
      </c>
      <c r="D8179">
        <v>0</v>
      </c>
      <c r="E8179">
        <v>0</v>
      </c>
      <c r="F8179">
        <v>0</v>
      </c>
      <c r="L8179" t="b">
        <f t="shared" si="520"/>
        <v>1</v>
      </c>
    </row>
    <row r="8180" spans="1:12" x14ac:dyDescent="0.2">
      <c r="A8180" s="1" t="s">
        <v>39</v>
      </c>
      <c r="B8180">
        <v>0</v>
      </c>
      <c r="C8180">
        <v>0</v>
      </c>
      <c r="D8180">
        <v>0</v>
      </c>
      <c r="E8180">
        <v>0</v>
      </c>
      <c r="F8180">
        <v>0</v>
      </c>
      <c r="L8180" t="b">
        <f t="shared" si="520"/>
        <v>1</v>
      </c>
    </row>
    <row r="8181" spans="1:12" x14ac:dyDescent="0.2">
      <c r="A8181" s="1" t="s">
        <v>39</v>
      </c>
      <c r="B8181">
        <v>0</v>
      </c>
      <c r="C8181">
        <v>0</v>
      </c>
      <c r="D8181">
        <v>0</v>
      </c>
      <c r="E8181">
        <v>0</v>
      </c>
      <c r="F8181">
        <v>0</v>
      </c>
      <c r="L8181" t="b">
        <f t="shared" si="520"/>
        <v>1</v>
      </c>
    </row>
    <row r="8182" spans="1:12" x14ac:dyDescent="0.2">
      <c r="A8182" s="1" t="s">
        <v>39</v>
      </c>
      <c r="B8182">
        <v>0</v>
      </c>
      <c r="C8182">
        <v>0</v>
      </c>
      <c r="D8182">
        <v>0</v>
      </c>
      <c r="E8182">
        <v>0</v>
      </c>
      <c r="F8182">
        <v>0</v>
      </c>
      <c r="L8182" t="b">
        <f t="shared" si="520"/>
        <v>1</v>
      </c>
    </row>
    <row r="8183" spans="1:12" x14ac:dyDescent="0.2">
      <c r="A8183" s="1" t="s">
        <v>39</v>
      </c>
      <c r="B8183">
        <v>0</v>
      </c>
      <c r="C8183">
        <v>0</v>
      </c>
      <c r="D8183">
        <v>0</v>
      </c>
      <c r="E8183">
        <v>0</v>
      </c>
      <c r="F8183">
        <v>0</v>
      </c>
      <c r="L8183" t="b">
        <f t="shared" si="520"/>
        <v>1</v>
      </c>
    </row>
    <row r="8184" spans="1:12" x14ac:dyDescent="0.2">
      <c r="A8184" s="1" t="s">
        <v>39</v>
      </c>
      <c r="B8184">
        <v>0</v>
      </c>
      <c r="C8184">
        <v>0</v>
      </c>
      <c r="D8184">
        <v>0</v>
      </c>
      <c r="E8184">
        <v>0</v>
      </c>
      <c r="F8184">
        <v>0</v>
      </c>
      <c r="L8184" t="b">
        <f t="shared" si="520"/>
        <v>1</v>
      </c>
    </row>
    <row r="8185" spans="1:12" x14ac:dyDescent="0.2">
      <c r="A8185" s="1" t="s">
        <v>39</v>
      </c>
      <c r="B8185">
        <v>0</v>
      </c>
      <c r="C8185">
        <v>0</v>
      </c>
      <c r="D8185">
        <v>0</v>
      </c>
      <c r="E8185">
        <v>0</v>
      </c>
      <c r="F8185">
        <v>0</v>
      </c>
      <c r="L8185" t="b">
        <f t="shared" si="520"/>
        <v>1</v>
      </c>
    </row>
    <row r="8186" spans="1:12" x14ac:dyDescent="0.2">
      <c r="A8186" s="1" t="s">
        <v>39</v>
      </c>
      <c r="B8186">
        <v>0</v>
      </c>
      <c r="C8186">
        <v>0</v>
      </c>
      <c r="D8186">
        <v>0</v>
      </c>
      <c r="E8186">
        <v>0</v>
      </c>
      <c r="F8186">
        <v>0</v>
      </c>
      <c r="L8186" t="b">
        <f t="shared" si="520"/>
        <v>1</v>
      </c>
    </row>
    <row r="8187" spans="1:12" x14ac:dyDescent="0.2">
      <c r="A8187" s="1" t="s">
        <v>39</v>
      </c>
      <c r="B8187">
        <v>0</v>
      </c>
      <c r="C8187">
        <v>0</v>
      </c>
      <c r="D8187">
        <v>0</v>
      </c>
      <c r="E8187">
        <v>0</v>
      </c>
      <c r="F8187">
        <v>0</v>
      </c>
      <c r="L8187" t="b">
        <f t="shared" si="520"/>
        <v>1</v>
      </c>
    </row>
    <row r="8188" spans="1:12" x14ac:dyDescent="0.2">
      <c r="A8188" s="1" t="s">
        <v>39</v>
      </c>
      <c r="B8188">
        <v>0</v>
      </c>
      <c r="C8188">
        <v>0</v>
      </c>
      <c r="D8188">
        <v>0</v>
      </c>
      <c r="E8188">
        <v>0</v>
      </c>
      <c r="F8188">
        <v>0</v>
      </c>
      <c r="L8188" t="b">
        <f t="shared" si="520"/>
        <v>1</v>
      </c>
    </row>
    <row r="8189" spans="1:12" x14ac:dyDescent="0.2">
      <c r="A8189" s="1" t="s">
        <v>39</v>
      </c>
      <c r="B8189">
        <v>0</v>
      </c>
      <c r="C8189">
        <v>0</v>
      </c>
      <c r="D8189">
        <v>0</v>
      </c>
      <c r="E8189">
        <v>0</v>
      </c>
      <c r="F8189">
        <v>0</v>
      </c>
      <c r="L8189" t="b">
        <f t="shared" si="520"/>
        <v>1</v>
      </c>
    </row>
    <row r="8190" spans="1:12" x14ac:dyDescent="0.2">
      <c r="A8190" s="1" t="s">
        <v>39</v>
      </c>
      <c r="B8190">
        <v>0</v>
      </c>
      <c r="C8190">
        <v>0</v>
      </c>
      <c r="D8190">
        <v>0</v>
      </c>
      <c r="E8190">
        <v>0</v>
      </c>
      <c r="F8190">
        <v>0</v>
      </c>
      <c r="L8190" t="b">
        <f t="shared" si="520"/>
        <v>1</v>
      </c>
    </row>
    <row r="8191" spans="1:12" x14ac:dyDescent="0.2">
      <c r="A8191" s="1" t="s">
        <v>39</v>
      </c>
      <c r="B8191">
        <v>0</v>
      </c>
      <c r="C8191">
        <v>0</v>
      </c>
      <c r="D8191">
        <v>0</v>
      </c>
      <c r="E8191">
        <v>0</v>
      </c>
      <c r="F8191">
        <v>0</v>
      </c>
      <c r="L8191" t="b">
        <f t="shared" si="520"/>
        <v>1</v>
      </c>
    </row>
    <row r="8192" spans="1:12" x14ac:dyDescent="0.2">
      <c r="A8192" s="1" t="s">
        <v>39</v>
      </c>
      <c r="B8192">
        <v>0</v>
      </c>
      <c r="C8192">
        <v>0</v>
      </c>
      <c r="D8192">
        <v>0</v>
      </c>
      <c r="E8192">
        <v>0</v>
      </c>
      <c r="F8192">
        <v>0</v>
      </c>
      <c r="L8192" t="b">
        <f t="shared" si="520"/>
        <v>1</v>
      </c>
    </row>
    <row r="8193" spans="1:12" x14ac:dyDescent="0.2">
      <c r="A8193" s="1" t="s">
        <v>39</v>
      </c>
      <c r="B8193">
        <v>0</v>
      </c>
      <c r="C8193">
        <v>0</v>
      </c>
      <c r="D8193">
        <v>0</v>
      </c>
      <c r="E8193">
        <v>0</v>
      </c>
      <c r="F8193">
        <v>0</v>
      </c>
      <c r="L8193" t="b">
        <f t="shared" si="520"/>
        <v>1</v>
      </c>
    </row>
    <row r="8194" spans="1:12" x14ac:dyDescent="0.2">
      <c r="A8194" s="1" t="s">
        <v>39</v>
      </c>
      <c r="B8194">
        <v>0</v>
      </c>
      <c r="C8194">
        <v>0</v>
      </c>
      <c r="D8194">
        <v>0</v>
      </c>
      <c r="E8194">
        <v>0</v>
      </c>
      <c r="F8194">
        <v>0</v>
      </c>
      <c r="L8194" t="b">
        <f t="shared" si="520"/>
        <v>1</v>
      </c>
    </row>
    <row r="8195" spans="1:12" x14ac:dyDescent="0.2">
      <c r="A8195" s="1" t="s">
        <v>39</v>
      </c>
      <c r="B8195">
        <v>0</v>
      </c>
      <c r="C8195">
        <v>0</v>
      </c>
      <c r="D8195">
        <v>0</v>
      </c>
      <c r="E8195">
        <v>0</v>
      </c>
      <c r="F8195">
        <v>0</v>
      </c>
      <c r="L8195" t="b">
        <f t="shared" si="520"/>
        <v>1</v>
      </c>
    </row>
    <row r="8196" spans="1:12" x14ac:dyDescent="0.2">
      <c r="A8196" s="1" t="s">
        <v>39</v>
      </c>
      <c r="B8196">
        <v>0</v>
      </c>
      <c r="C8196">
        <v>0</v>
      </c>
      <c r="D8196">
        <v>0</v>
      </c>
      <c r="E8196">
        <v>0</v>
      </c>
      <c r="F8196">
        <v>0</v>
      </c>
      <c r="L8196" t="b">
        <f t="shared" si="520"/>
        <v>1</v>
      </c>
    </row>
    <row r="8197" spans="1:12" x14ac:dyDescent="0.2">
      <c r="A8197" s="1" t="s">
        <v>39</v>
      </c>
      <c r="B8197">
        <v>0</v>
      </c>
      <c r="C8197">
        <v>0</v>
      </c>
      <c r="D8197">
        <v>0</v>
      </c>
      <c r="E8197">
        <v>0</v>
      </c>
      <c r="F8197">
        <v>0</v>
      </c>
      <c r="L8197" t="b">
        <f t="shared" si="520"/>
        <v>1</v>
      </c>
    </row>
    <row r="8198" spans="1:12" x14ac:dyDescent="0.2">
      <c r="A8198" s="1" t="s">
        <v>39</v>
      </c>
      <c r="B8198">
        <v>0</v>
      </c>
      <c r="C8198">
        <v>0</v>
      </c>
      <c r="D8198">
        <v>0</v>
      </c>
      <c r="E8198">
        <v>0</v>
      </c>
      <c r="F8198">
        <v>0</v>
      </c>
      <c r="L8198" t="b">
        <f t="shared" ref="L8198:L8261" si="524">OR(I8198=0,ISBLANK(I8198))</f>
        <v>1</v>
      </c>
    </row>
    <row r="8199" spans="1:12" x14ac:dyDescent="0.2">
      <c r="A8199" s="1" t="s">
        <v>39</v>
      </c>
      <c r="B8199">
        <v>0</v>
      </c>
      <c r="C8199">
        <v>0</v>
      </c>
      <c r="D8199">
        <v>0</v>
      </c>
      <c r="E8199">
        <v>0</v>
      </c>
      <c r="F8199">
        <v>0</v>
      </c>
      <c r="L8199" t="b">
        <f t="shared" si="524"/>
        <v>1</v>
      </c>
    </row>
    <row r="8200" spans="1:12" x14ac:dyDescent="0.2">
      <c r="A8200" s="1" t="s">
        <v>39</v>
      </c>
      <c r="B8200">
        <v>0</v>
      </c>
      <c r="C8200">
        <v>0</v>
      </c>
      <c r="D8200">
        <v>0</v>
      </c>
      <c r="E8200">
        <v>0</v>
      </c>
      <c r="F8200">
        <v>0</v>
      </c>
      <c r="L8200" t="b">
        <f t="shared" si="524"/>
        <v>1</v>
      </c>
    </row>
    <row r="8201" spans="1:12" x14ac:dyDescent="0.2">
      <c r="A8201" s="1" t="s">
        <v>39</v>
      </c>
      <c r="B8201">
        <v>0</v>
      </c>
      <c r="C8201">
        <v>0</v>
      </c>
      <c r="D8201">
        <v>0</v>
      </c>
      <c r="E8201">
        <v>0</v>
      </c>
      <c r="F8201">
        <v>0</v>
      </c>
      <c r="L8201" t="b">
        <f t="shared" si="524"/>
        <v>1</v>
      </c>
    </row>
    <row r="8202" spans="1:12" x14ac:dyDescent="0.2">
      <c r="A8202" s="1" t="s">
        <v>40</v>
      </c>
      <c r="B8202">
        <v>0.90571409999999997</v>
      </c>
      <c r="C8202">
        <v>86</v>
      </c>
      <c r="D8202">
        <v>64</v>
      </c>
      <c r="E8202">
        <v>153</v>
      </c>
      <c r="F8202">
        <v>152</v>
      </c>
      <c r="G8202">
        <f t="shared" si="521"/>
        <v>67</v>
      </c>
      <c r="H8202">
        <f t="shared" si="522"/>
        <v>88</v>
      </c>
      <c r="I8202">
        <f t="shared" si="523"/>
        <v>5896</v>
      </c>
      <c r="L8202" t="b">
        <f t="shared" si="524"/>
        <v>0</v>
      </c>
    </row>
    <row r="8203" spans="1:12" x14ac:dyDescent="0.2">
      <c r="A8203" s="1" t="s">
        <v>40</v>
      </c>
      <c r="B8203">
        <v>0.15391540000000001</v>
      </c>
      <c r="C8203">
        <v>559</v>
      </c>
      <c r="D8203">
        <v>78</v>
      </c>
      <c r="E8203">
        <v>607</v>
      </c>
      <c r="F8203">
        <v>132</v>
      </c>
      <c r="G8203">
        <f t="shared" si="521"/>
        <v>48</v>
      </c>
      <c r="H8203">
        <f t="shared" si="522"/>
        <v>54</v>
      </c>
      <c r="I8203">
        <f t="shared" si="523"/>
        <v>2592</v>
      </c>
      <c r="L8203" t="b">
        <f t="shared" si="524"/>
        <v>0</v>
      </c>
    </row>
    <row r="8204" spans="1:12" x14ac:dyDescent="0.2">
      <c r="A8204" s="1" t="s">
        <v>40</v>
      </c>
      <c r="B8204">
        <v>0.1300376</v>
      </c>
      <c r="C8204">
        <v>99</v>
      </c>
      <c r="D8204">
        <v>302</v>
      </c>
      <c r="E8204">
        <v>110</v>
      </c>
      <c r="F8204">
        <v>312</v>
      </c>
      <c r="G8204">
        <f t="shared" si="521"/>
        <v>11</v>
      </c>
      <c r="H8204">
        <f t="shared" si="522"/>
        <v>10</v>
      </c>
      <c r="I8204">
        <f t="shared" si="523"/>
        <v>110</v>
      </c>
      <c r="L8204" t="b">
        <f t="shared" si="524"/>
        <v>0</v>
      </c>
    </row>
    <row r="8205" spans="1:12" x14ac:dyDescent="0.2">
      <c r="A8205" s="1" t="s">
        <v>40</v>
      </c>
      <c r="B8205">
        <v>0.12992838000000001</v>
      </c>
      <c r="C8205">
        <v>99</v>
      </c>
      <c r="D8205">
        <v>306</v>
      </c>
      <c r="E8205">
        <v>116</v>
      </c>
      <c r="F8205">
        <v>322</v>
      </c>
      <c r="G8205">
        <f t="shared" si="521"/>
        <v>17</v>
      </c>
      <c r="H8205">
        <f t="shared" si="522"/>
        <v>16</v>
      </c>
      <c r="I8205">
        <f t="shared" si="523"/>
        <v>272</v>
      </c>
      <c r="L8205" t="b">
        <f t="shared" si="524"/>
        <v>0</v>
      </c>
    </row>
    <row r="8206" spans="1:12" x14ac:dyDescent="0.2">
      <c r="A8206" s="1" t="s">
        <v>40</v>
      </c>
      <c r="B8206">
        <v>0.12902547</v>
      </c>
      <c r="C8206">
        <v>81</v>
      </c>
      <c r="D8206">
        <v>301</v>
      </c>
      <c r="E8206">
        <v>92</v>
      </c>
      <c r="F8206">
        <v>311</v>
      </c>
      <c r="G8206">
        <f t="shared" si="521"/>
        <v>11</v>
      </c>
      <c r="H8206">
        <f t="shared" si="522"/>
        <v>10</v>
      </c>
      <c r="I8206">
        <f t="shared" si="523"/>
        <v>110</v>
      </c>
      <c r="L8206" t="b">
        <f t="shared" si="524"/>
        <v>0</v>
      </c>
    </row>
    <row r="8207" spans="1:12" x14ac:dyDescent="0.2">
      <c r="A8207" s="1" t="s">
        <v>40</v>
      </c>
      <c r="B8207">
        <v>0.12582219</v>
      </c>
      <c r="C8207">
        <v>95</v>
      </c>
      <c r="D8207">
        <v>305</v>
      </c>
      <c r="E8207">
        <v>107</v>
      </c>
      <c r="F8207">
        <v>318</v>
      </c>
      <c r="G8207">
        <f t="shared" si="521"/>
        <v>12</v>
      </c>
      <c r="H8207">
        <f t="shared" si="522"/>
        <v>13</v>
      </c>
      <c r="I8207">
        <f t="shared" si="523"/>
        <v>156</v>
      </c>
      <c r="L8207" t="b">
        <f t="shared" si="524"/>
        <v>0</v>
      </c>
    </row>
    <row r="8208" spans="1:12" x14ac:dyDescent="0.2">
      <c r="A8208" s="1" t="s">
        <v>40</v>
      </c>
      <c r="B8208">
        <v>0.12505251000000001</v>
      </c>
      <c r="C8208">
        <v>93</v>
      </c>
      <c r="D8208">
        <v>300</v>
      </c>
      <c r="E8208">
        <v>103</v>
      </c>
      <c r="F8208">
        <v>309</v>
      </c>
      <c r="G8208">
        <f t="shared" si="521"/>
        <v>10</v>
      </c>
      <c r="H8208">
        <f t="shared" si="522"/>
        <v>9</v>
      </c>
      <c r="I8208">
        <f t="shared" si="523"/>
        <v>90</v>
      </c>
      <c r="L8208" t="b">
        <f t="shared" si="524"/>
        <v>0</v>
      </c>
    </row>
    <row r="8209" spans="1:12" x14ac:dyDescent="0.2">
      <c r="A8209" s="1" t="s">
        <v>40</v>
      </c>
      <c r="B8209">
        <v>0.12389527</v>
      </c>
      <c r="C8209">
        <v>81</v>
      </c>
      <c r="D8209">
        <v>307</v>
      </c>
      <c r="E8209">
        <v>94</v>
      </c>
      <c r="F8209">
        <v>320</v>
      </c>
      <c r="G8209">
        <f t="shared" si="521"/>
        <v>13</v>
      </c>
      <c r="H8209">
        <f t="shared" si="522"/>
        <v>13</v>
      </c>
      <c r="I8209">
        <f t="shared" si="523"/>
        <v>169</v>
      </c>
      <c r="L8209" t="b">
        <f t="shared" si="524"/>
        <v>0</v>
      </c>
    </row>
    <row r="8210" spans="1:12" x14ac:dyDescent="0.2">
      <c r="A8210" s="1" t="s">
        <v>40</v>
      </c>
      <c r="B8210">
        <v>0.12247479</v>
      </c>
      <c r="C8210">
        <v>93</v>
      </c>
      <c r="D8210">
        <v>297</v>
      </c>
      <c r="E8210">
        <v>104</v>
      </c>
      <c r="F8210">
        <v>305</v>
      </c>
      <c r="G8210">
        <f t="shared" si="521"/>
        <v>11</v>
      </c>
      <c r="H8210">
        <f t="shared" si="522"/>
        <v>8</v>
      </c>
      <c r="I8210">
        <f t="shared" si="523"/>
        <v>88</v>
      </c>
      <c r="L8210" t="b">
        <f t="shared" si="524"/>
        <v>0</v>
      </c>
    </row>
    <row r="8211" spans="1:12" x14ac:dyDescent="0.2">
      <c r="A8211" s="1" t="s">
        <v>40</v>
      </c>
      <c r="B8211">
        <v>0.12220652</v>
      </c>
      <c r="C8211">
        <v>91</v>
      </c>
      <c r="D8211">
        <v>306</v>
      </c>
      <c r="E8211">
        <v>110</v>
      </c>
      <c r="F8211">
        <v>324</v>
      </c>
      <c r="G8211">
        <f t="shared" si="521"/>
        <v>19</v>
      </c>
      <c r="H8211">
        <f t="shared" si="522"/>
        <v>18</v>
      </c>
      <c r="I8211">
        <f t="shared" si="523"/>
        <v>342</v>
      </c>
      <c r="L8211" t="b">
        <f t="shared" si="524"/>
        <v>0</v>
      </c>
    </row>
    <row r="8212" spans="1:12" x14ac:dyDescent="0.2">
      <c r="A8212" s="1" t="s">
        <v>40</v>
      </c>
      <c r="B8212">
        <v>0.12192706</v>
      </c>
      <c r="C8212">
        <v>545</v>
      </c>
      <c r="D8212">
        <v>128</v>
      </c>
      <c r="E8212">
        <v>622</v>
      </c>
      <c r="F8212">
        <v>191</v>
      </c>
      <c r="G8212">
        <f t="shared" si="521"/>
        <v>77</v>
      </c>
      <c r="H8212">
        <f t="shared" si="522"/>
        <v>63</v>
      </c>
      <c r="I8212">
        <f t="shared" si="523"/>
        <v>4851</v>
      </c>
      <c r="L8212" t="b">
        <f t="shared" si="524"/>
        <v>0</v>
      </c>
    </row>
    <row r="8213" spans="1:12" x14ac:dyDescent="0.2">
      <c r="A8213" s="1" t="s">
        <v>40</v>
      </c>
      <c r="B8213">
        <v>0.12049248</v>
      </c>
      <c r="C8213">
        <v>2663</v>
      </c>
      <c r="D8213">
        <v>1443</v>
      </c>
      <c r="E8213">
        <v>3099</v>
      </c>
      <c r="F8213">
        <v>1794</v>
      </c>
      <c r="G8213">
        <f t="shared" si="521"/>
        <v>436</v>
      </c>
      <c r="H8213">
        <f t="shared" si="522"/>
        <v>351</v>
      </c>
      <c r="I8213">
        <f t="shared" si="523"/>
        <v>153036</v>
      </c>
      <c r="L8213" t="b">
        <f t="shared" si="524"/>
        <v>0</v>
      </c>
    </row>
    <row r="8214" spans="1:12" x14ac:dyDescent="0.2">
      <c r="A8214" s="1" t="s">
        <v>40</v>
      </c>
      <c r="B8214">
        <v>0.120348044</v>
      </c>
      <c r="C8214">
        <v>2660</v>
      </c>
      <c r="D8214">
        <v>8</v>
      </c>
      <c r="E8214">
        <v>3090</v>
      </c>
      <c r="F8214">
        <v>358</v>
      </c>
      <c r="G8214">
        <f t="shared" si="521"/>
        <v>430</v>
      </c>
      <c r="H8214">
        <f t="shared" si="522"/>
        <v>350</v>
      </c>
      <c r="I8214">
        <f t="shared" si="523"/>
        <v>150500</v>
      </c>
      <c r="L8214" t="b">
        <f t="shared" si="524"/>
        <v>0</v>
      </c>
    </row>
    <row r="8215" spans="1:12" x14ac:dyDescent="0.2">
      <c r="A8215" s="1" t="s">
        <v>40</v>
      </c>
      <c r="B8215">
        <v>0.11998334500000001</v>
      </c>
      <c r="C8215">
        <v>75</v>
      </c>
      <c r="D8215">
        <v>305</v>
      </c>
      <c r="E8215">
        <v>86</v>
      </c>
      <c r="F8215">
        <v>316</v>
      </c>
      <c r="G8215">
        <f t="shared" si="521"/>
        <v>11</v>
      </c>
      <c r="H8215">
        <f t="shared" si="522"/>
        <v>11</v>
      </c>
      <c r="I8215">
        <f t="shared" si="523"/>
        <v>121</v>
      </c>
      <c r="L8215" t="b">
        <f t="shared" si="524"/>
        <v>0</v>
      </c>
    </row>
    <row r="8216" spans="1:12" x14ac:dyDescent="0.2">
      <c r="A8216" s="1" t="s">
        <v>40</v>
      </c>
      <c r="B8216">
        <v>0.11973296</v>
      </c>
      <c r="C8216">
        <v>79</v>
      </c>
      <c r="D8216">
        <v>297</v>
      </c>
      <c r="E8216">
        <v>91</v>
      </c>
      <c r="F8216">
        <v>306</v>
      </c>
      <c r="G8216">
        <f t="shared" si="521"/>
        <v>12</v>
      </c>
      <c r="H8216">
        <f t="shared" si="522"/>
        <v>9</v>
      </c>
      <c r="I8216">
        <f t="shared" si="523"/>
        <v>108</v>
      </c>
      <c r="L8216" t="b">
        <f t="shared" si="524"/>
        <v>0</v>
      </c>
    </row>
    <row r="8217" spans="1:12" x14ac:dyDescent="0.2">
      <c r="A8217" s="1" t="s">
        <v>40</v>
      </c>
      <c r="B8217">
        <v>0.11735435</v>
      </c>
      <c r="C8217">
        <v>76</v>
      </c>
      <c r="D8217">
        <v>302</v>
      </c>
      <c r="E8217">
        <v>87</v>
      </c>
      <c r="F8217">
        <v>311</v>
      </c>
      <c r="G8217">
        <f t="shared" si="521"/>
        <v>11</v>
      </c>
      <c r="H8217">
        <f t="shared" si="522"/>
        <v>9</v>
      </c>
      <c r="I8217">
        <f t="shared" si="523"/>
        <v>99</v>
      </c>
      <c r="L8217" t="b">
        <f t="shared" si="524"/>
        <v>0</v>
      </c>
    </row>
    <row r="8218" spans="1:12" x14ac:dyDescent="0.2">
      <c r="A8218" s="1" t="s">
        <v>40</v>
      </c>
      <c r="B8218">
        <v>0.11703949399999999</v>
      </c>
      <c r="C8218">
        <v>56</v>
      </c>
      <c r="D8218">
        <v>301</v>
      </c>
      <c r="E8218">
        <v>67</v>
      </c>
      <c r="F8218">
        <v>311</v>
      </c>
      <c r="G8218">
        <f t="shared" si="521"/>
        <v>11</v>
      </c>
      <c r="H8218">
        <f t="shared" si="522"/>
        <v>10</v>
      </c>
      <c r="I8218">
        <f t="shared" si="523"/>
        <v>110</v>
      </c>
      <c r="L8218" t="b">
        <f t="shared" si="524"/>
        <v>0</v>
      </c>
    </row>
    <row r="8219" spans="1:12" x14ac:dyDescent="0.2">
      <c r="A8219" s="1" t="s">
        <v>40</v>
      </c>
      <c r="B8219">
        <v>0.11681107</v>
      </c>
      <c r="C8219">
        <v>100</v>
      </c>
      <c r="D8219">
        <v>1443</v>
      </c>
      <c r="E8219">
        <v>536</v>
      </c>
      <c r="F8219">
        <v>1795</v>
      </c>
      <c r="G8219">
        <f t="shared" si="521"/>
        <v>436</v>
      </c>
      <c r="H8219">
        <f t="shared" si="522"/>
        <v>352</v>
      </c>
      <c r="I8219">
        <f t="shared" si="523"/>
        <v>153472</v>
      </c>
      <c r="L8219" t="b">
        <f t="shared" si="524"/>
        <v>0</v>
      </c>
    </row>
    <row r="8220" spans="1:12" x14ac:dyDescent="0.2">
      <c r="A8220" s="1" t="s">
        <v>40</v>
      </c>
      <c r="B8220">
        <v>0.11499966</v>
      </c>
      <c r="C8220">
        <v>507</v>
      </c>
      <c r="D8220">
        <v>139</v>
      </c>
      <c r="E8220">
        <v>545</v>
      </c>
      <c r="F8220">
        <v>196</v>
      </c>
      <c r="G8220">
        <f t="shared" si="521"/>
        <v>38</v>
      </c>
      <c r="H8220">
        <f t="shared" si="522"/>
        <v>57</v>
      </c>
      <c r="I8220">
        <f t="shared" si="523"/>
        <v>2166</v>
      </c>
      <c r="L8220" t="b">
        <f t="shared" si="524"/>
        <v>0</v>
      </c>
    </row>
    <row r="8221" spans="1:12" x14ac:dyDescent="0.2">
      <c r="A8221" s="1" t="s">
        <v>40</v>
      </c>
      <c r="B8221">
        <v>0.11379375999999999</v>
      </c>
      <c r="C8221">
        <v>70</v>
      </c>
      <c r="D8221">
        <v>299</v>
      </c>
      <c r="E8221">
        <v>81</v>
      </c>
      <c r="F8221">
        <v>309</v>
      </c>
      <c r="G8221">
        <f t="shared" ref="G8221:G8284" si="525">ABS(E8221-C8221)</f>
        <v>11</v>
      </c>
      <c r="H8221">
        <f t="shared" ref="H8221:H8284" si="526">ABS(F8221-D8221)</f>
        <v>10</v>
      </c>
      <c r="I8221">
        <f t="shared" ref="I8221:I8284" si="527">G8221*H8221</f>
        <v>110</v>
      </c>
      <c r="L8221" t="b">
        <f t="shared" si="524"/>
        <v>0</v>
      </c>
    </row>
    <row r="8222" spans="1:12" x14ac:dyDescent="0.2">
      <c r="A8222" s="1" t="s">
        <v>40</v>
      </c>
      <c r="B8222">
        <v>0.11370217000000001</v>
      </c>
      <c r="C8222">
        <v>103</v>
      </c>
      <c r="D8222">
        <v>302</v>
      </c>
      <c r="E8222">
        <v>115</v>
      </c>
      <c r="F8222">
        <v>312</v>
      </c>
      <c r="G8222">
        <f t="shared" si="525"/>
        <v>12</v>
      </c>
      <c r="H8222">
        <f t="shared" si="526"/>
        <v>10</v>
      </c>
      <c r="I8222">
        <f t="shared" si="527"/>
        <v>120</v>
      </c>
      <c r="L8222" t="b">
        <f t="shared" si="524"/>
        <v>0</v>
      </c>
    </row>
    <row r="8223" spans="1:12" x14ac:dyDescent="0.2">
      <c r="A8223" s="1" t="s">
        <v>40</v>
      </c>
      <c r="B8223">
        <v>0.11271879</v>
      </c>
      <c r="C8223">
        <v>69</v>
      </c>
      <c r="D8223">
        <v>305</v>
      </c>
      <c r="E8223">
        <v>83</v>
      </c>
      <c r="F8223">
        <v>317</v>
      </c>
      <c r="G8223">
        <f t="shared" si="525"/>
        <v>14</v>
      </c>
      <c r="H8223">
        <f t="shared" si="526"/>
        <v>12</v>
      </c>
      <c r="I8223">
        <f t="shared" si="527"/>
        <v>168</v>
      </c>
      <c r="L8223" t="b">
        <f t="shared" si="524"/>
        <v>0</v>
      </c>
    </row>
    <row r="8224" spans="1:12" x14ac:dyDescent="0.2">
      <c r="A8224" s="1" t="s">
        <v>40</v>
      </c>
      <c r="B8224">
        <v>0.112342335</v>
      </c>
      <c r="C8224">
        <v>104</v>
      </c>
      <c r="D8224">
        <v>7</v>
      </c>
      <c r="E8224">
        <v>533</v>
      </c>
      <c r="F8224">
        <v>354</v>
      </c>
      <c r="G8224">
        <f t="shared" si="525"/>
        <v>429</v>
      </c>
      <c r="H8224">
        <f t="shared" si="526"/>
        <v>347</v>
      </c>
      <c r="I8224">
        <f t="shared" si="527"/>
        <v>148863</v>
      </c>
      <c r="L8224" t="b">
        <f t="shared" si="524"/>
        <v>0</v>
      </c>
    </row>
    <row r="8225" spans="1:12" x14ac:dyDescent="0.2">
      <c r="A8225" s="1" t="s">
        <v>40</v>
      </c>
      <c r="B8225">
        <v>0.11220311400000001</v>
      </c>
      <c r="C8225">
        <v>53</v>
      </c>
      <c r="D8225">
        <v>305</v>
      </c>
      <c r="E8225">
        <v>67</v>
      </c>
      <c r="F8225">
        <v>317</v>
      </c>
      <c r="G8225">
        <f t="shared" si="525"/>
        <v>14</v>
      </c>
      <c r="H8225">
        <f t="shared" si="526"/>
        <v>12</v>
      </c>
      <c r="I8225">
        <f t="shared" si="527"/>
        <v>168</v>
      </c>
      <c r="L8225" t="b">
        <f t="shared" si="524"/>
        <v>0</v>
      </c>
    </row>
    <row r="8226" spans="1:12" x14ac:dyDescent="0.2">
      <c r="A8226" s="1" t="s">
        <v>40</v>
      </c>
      <c r="B8226">
        <v>0.11210995</v>
      </c>
      <c r="C8226">
        <v>104</v>
      </c>
      <c r="D8226">
        <v>296</v>
      </c>
      <c r="E8226">
        <v>116</v>
      </c>
      <c r="F8226">
        <v>304</v>
      </c>
      <c r="G8226">
        <f t="shared" si="525"/>
        <v>12</v>
      </c>
      <c r="H8226">
        <f t="shared" si="526"/>
        <v>8</v>
      </c>
      <c r="I8226">
        <f t="shared" si="527"/>
        <v>96</v>
      </c>
      <c r="L8226" t="b">
        <f t="shared" si="524"/>
        <v>0</v>
      </c>
    </row>
    <row r="8227" spans="1:12" x14ac:dyDescent="0.2">
      <c r="A8227" s="1" t="s">
        <v>40</v>
      </c>
      <c r="B8227">
        <v>0.11165013</v>
      </c>
      <c r="C8227">
        <v>85</v>
      </c>
      <c r="D8227">
        <v>292</v>
      </c>
      <c r="E8227">
        <v>98</v>
      </c>
      <c r="F8227">
        <v>301</v>
      </c>
      <c r="G8227">
        <f t="shared" si="525"/>
        <v>13</v>
      </c>
      <c r="H8227">
        <f t="shared" si="526"/>
        <v>9</v>
      </c>
      <c r="I8227">
        <f t="shared" si="527"/>
        <v>117</v>
      </c>
      <c r="L8227" t="b">
        <f t="shared" si="524"/>
        <v>0</v>
      </c>
    </row>
    <row r="8228" spans="1:12" x14ac:dyDescent="0.2">
      <c r="A8228" s="1" t="s">
        <v>40</v>
      </c>
      <c r="B8228">
        <v>0.11148634</v>
      </c>
      <c r="C8228">
        <v>39</v>
      </c>
      <c r="D8228">
        <v>301</v>
      </c>
      <c r="E8228">
        <v>50</v>
      </c>
      <c r="F8228">
        <v>311</v>
      </c>
      <c r="G8228">
        <f t="shared" si="525"/>
        <v>11</v>
      </c>
      <c r="H8228">
        <f t="shared" si="526"/>
        <v>10</v>
      </c>
      <c r="I8228">
        <f t="shared" si="527"/>
        <v>110</v>
      </c>
      <c r="L8228" t="b">
        <f t="shared" si="524"/>
        <v>0</v>
      </c>
    </row>
    <row r="8229" spans="1:12" x14ac:dyDescent="0.2">
      <c r="A8229" s="1" t="s">
        <v>40</v>
      </c>
      <c r="B8229">
        <v>0.11104562</v>
      </c>
      <c r="C8229">
        <v>55</v>
      </c>
      <c r="D8229">
        <v>296</v>
      </c>
      <c r="E8229">
        <v>68</v>
      </c>
      <c r="F8229">
        <v>306</v>
      </c>
      <c r="G8229">
        <f t="shared" si="525"/>
        <v>13</v>
      </c>
      <c r="H8229">
        <f t="shared" si="526"/>
        <v>10</v>
      </c>
      <c r="I8229">
        <f t="shared" si="527"/>
        <v>130</v>
      </c>
      <c r="L8229" t="b">
        <f t="shared" si="524"/>
        <v>0</v>
      </c>
    </row>
    <row r="8230" spans="1:12" x14ac:dyDescent="0.2">
      <c r="A8230" s="1" t="s">
        <v>40</v>
      </c>
      <c r="B8230">
        <v>0.11055863</v>
      </c>
      <c r="C8230">
        <v>97</v>
      </c>
      <c r="D8230">
        <v>292</v>
      </c>
      <c r="E8230">
        <v>109</v>
      </c>
      <c r="F8230">
        <v>301</v>
      </c>
      <c r="G8230">
        <f t="shared" si="525"/>
        <v>12</v>
      </c>
      <c r="H8230">
        <f t="shared" si="526"/>
        <v>9</v>
      </c>
      <c r="I8230">
        <f t="shared" si="527"/>
        <v>108</v>
      </c>
      <c r="L8230" t="b">
        <f t="shared" si="524"/>
        <v>0</v>
      </c>
    </row>
    <row r="8231" spans="1:12" x14ac:dyDescent="0.2">
      <c r="A8231" s="1" t="s">
        <v>40</v>
      </c>
      <c r="B8231">
        <v>0.10984743399999999</v>
      </c>
      <c r="C8231">
        <v>73</v>
      </c>
      <c r="D8231">
        <v>310</v>
      </c>
      <c r="E8231">
        <v>88</v>
      </c>
      <c r="F8231">
        <v>325</v>
      </c>
      <c r="G8231">
        <f t="shared" si="525"/>
        <v>15</v>
      </c>
      <c r="H8231">
        <f t="shared" si="526"/>
        <v>15</v>
      </c>
      <c r="I8231">
        <f t="shared" si="527"/>
        <v>225</v>
      </c>
      <c r="L8231" t="b">
        <f t="shared" si="524"/>
        <v>0</v>
      </c>
    </row>
    <row r="8232" spans="1:12" x14ac:dyDescent="0.2">
      <c r="A8232" s="1" t="s">
        <v>40</v>
      </c>
      <c r="B8232">
        <v>0.1085917</v>
      </c>
      <c r="C8232">
        <v>567</v>
      </c>
      <c r="D8232">
        <v>201</v>
      </c>
      <c r="E8232">
        <v>613</v>
      </c>
      <c r="F8232">
        <v>245</v>
      </c>
      <c r="G8232">
        <f t="shared" si="525"/>
        <v>46</v>
      </c>
      <c r="H8232">
        <f t="shared" si="526"/>
        <v>44</v>
      </c>
      <c r="I8232">
        <f t="shared" si="527"/>
        <v>2024</v>
      </c>
      <c r="L8232" t="b">
        <f t="shared" si="524"/>
        <v>0</v>
      </c>
    </row>
    <row r="8233" spans="1:12" x14ac:dyDescent="0.2">
      <c r="A8233" s="1" t="s">
        <v>40</v>
      </c>
      <c r="B8233">
        <v>0.10802737</v>
      </c>
      <c r="C8233">
        <v>95</v>
      </c>
      <c r="D8233">
        <v>305</v>
      </c>
      <c r="E8233">
        <v>120</v>
      </c>
      <c r="F8233">
        <v>332</v>
      </c>
      <c r="G8233">
        <f t="shared" si="525"/>
        <v>25</v>
      </c>
      <c r="H8233">
        <f t="shared" si="526"/>
        <v>27</v>
      </c>
      <c r="I8233">
        <f t="shared" si="527"/>
        <v>675</v>
      </c>
      <c r="L8233" t="b">
        <f t="shared" si="524"/>
        <v>0</v>
      </c>
    </row>
    <row r="8234" spans="1:12" x14ac:dyDescent="0.2">
      <c r="A8234" s="1" t="s">
        <v>40</v>
      </c>
      <c r="B8234">
        <v>0.106839314</v>
      </c>
      <c r="C8234">
        <v>36</v>
      </c>
      <c r="D8234">
        <v>305</v>
      </c>
      <c r="E8234">
        <v>49</v>
      </c>
      <c r="F8234">
        <v>317</v>
      </c>
      <c r="G8234">
        <f t="shared" si="525"/>
        <v>13</v>
      </c>
      <c r="H8234">
        <f t="shared" si="526"/>
        <v>12</v>
      </c>
      <c r="I8234">
        <f t="shared" si="527"/>
        <v>156</v>
      </c>
      <c r="L8234" t="b">
        <f t="shared" si="524"/>
        <v>0</v>
      </c>
    </row>
    <row r="8235" spans="1:12" x14ac:dyDescent="0.2">
      <c r="A8235" s="1" t="s">
        <v>40</v>
      </c>
      <c r="B8235">
        <v>0.10670977</v>
      </c>
      <c r="C8235">
        <v>65</v>
      </c>
      <c r="D8235">
        <v>292</v>
      </c>
      <c r="E8235">
        <v>79</v>
      </c>
      <c r="F8235">
        <v>301</v>
      </c>
      <c r="G8235">
        <f t="shared" si="525"/>
        <v>14</v>
      </c>
      <c r="H8235">
        <f t="shared" si="526"/>
        <v>9</v>
      </c>
      <c r="I8235">
        <f t="shared" si="527"/>
        <v>126</v>
      </c>
      <c r="L8235" t="b">
        <f t="shared" si="524"/>
        <v>0</v>
      </c>
    </row>
    <row r="8236" spans="1:12" x14ac:dyDescent="0.2">
      <c r="A8236" s="1" t="s">
        <v>40</v>
      </c>
      <c r="B8236">
        <v>0.10661808</v>
      </c>
      <c r="C8236">
        <v>42</v>
      </c>
      <c r="D8236">
        <v>284</v>
      </c>
      <c r="E8236">
        <v>116</v>
      </c>
      <c r="F8236">
        <v>345</v>
      </c>
      <c r="G8236">
        <f t="shared" si="525"/>
        <v>74</v>
      </c>
      <c r="H8236">
        <f t="shared" si="526"/>
        <v>61</v>
      </c>
      <c r="I8236">
        <f t="shared" si="527"/>
        <v>4514</v>
      </c>
      <c r="L8236" t="b">
        <f t="shared" si="524"/>
        <v>0</v>
      </c>
    </row>
    <row r="8237" spans="1:12" x14ac:dyDescent="0.2">
      <c r="A8237" s="1" t="s">
        <v>40</v>
      </c>
      <c r="B8237">
        <v>0.10656442000000001</v>
      </c>
      <c r="C8237">
        <v>137</v>
      </c>
      <c r="D8237">
        <v>305</v>
      </c>
      <c r="E8237">
        <v>217</v>
      </c>
      <c r="F8237">
        <v>362</v>
      </c>
      <c r="G8237">
        <f t="shared" si="525"/>
        <v>80</v>
      </c>
      <c r="H8237">
        <f t="shared" si="526"/>
        <v>57</v>
      </c>
      <c r="I8237">
        <f t="shared" si="527"/>
        <v>4560</v>
      </c>
      <c r="L8237" t="b">
        <f t="shared" si="524"/>
        <v>0</v>
      </c>
    </row>
    <row r="8238" spans="1:12" x14ac:dyDescent="0.2">
      <c r="A8238" s="1" t="s">
        <v>40</v>
      </c>
      <c r="B8238">
        <v>0.106318764</v>
      </c>
      <c r="C8238">
        <v>47</v>
      </c>
      <c r="D8238">
        <v>299</v>
      </c>
      <c r="E8238">
        <v>58</v>
      </c>
      <c r="F8238">
        <v>309</v>
      </c>
      <c r="G8238">
        <f t="shared" si="525"/>
        <v>11</v>
      </c>
      <c r="H8238">
        <f t="shared" si="526"/>
        <v>10</v>
      </c>
      <c r="I8238">
        <f t="shared" si="527"/>
        <v>110</v>
      </c>
      <c r="L8238" t="b">
        <f t="shared" si="524"/>
        <v>0</v>
      </c>
    </row>
    <row r="8239" spans="1:12" x14ac:dyDescent="0.2">
      <c r="A8239" s="1" t="s">
        <v>40</v>
      </c>
      <c r="B8239">
        <v>0.106311634</v>
      </c>
      <c r="C8239">
        <v>106</v>
      </c>
      <c r="D8239">
        <v>299</v>
      </c>
      <c r="E8239">
        <v>118</v>
      </c>
      <c r="F8239">
        <v>309</v>
      </c>
      <c r="G8239">
        <f t="shared" si="525"/>
        <v>12</v>
      </c>
      <c r="H8239">
        <f t="shared" si="526"/>
        <v>10</v>
      </c>
      <c r="I8239">
        <f t="shared" si="527"/>
        <v>120</v>
      </c>
      <c r="L8239" t="b">
        <f t="shared" si="524"/>
        <v>0</v>
      </c>
    </row>
    <row r="8240" spans="1:12" x14ac:dyDescent="0.2">
      <c r="A8240" s="1" t="s">
        <v>40</v>
      </c>
      <c r="B8240">
        <v>0.10555494</v>
      </c>
      <c r="C8240">
        <v>31</v>
      </c>
      <c r="D8240">
        <v>302</v>
      </c>
      <c r="E8240">
        <v>43</v>
      </c>
      <c r="F8240">
        <v>312</v>
      </c>
      <c r="G8240">
        <f t="shared" si="525"/>
        <v>12</v>
      </c>
      <c r="H8240">
        <f t="shared" si="526"/>
        <v>10</v>
      </c>
      <c r="I8240">
        <f t="shared" si="527"/>
        <v>120</v>
      </c>
      <c r="L8240" t="b">
        <f t="shared" si="524"/>
        <v>0</v>
      </c>
    </row>
    <row r="8241" spans="1:12" x14ac:dyDescent="0.2">
      <c r="A8241" s="1" t="s">
        <v>40</v>
      </c>
      <c r="B8241">
        <v>0.10499445</v>
      </c>
      <c r="C8241">
        <v>-1</v>
      </c>
      <c r="D8241">
        <v>293</v>
      </c>
      <c r="E8241">
        <v>15</v>
      </c>
      <c r="F8241">
        <v>309</v>
      </c>
      <c r="G8241">
        <f t="shared" si="525"/>
        <v>16</v>
      </c>
      <c r="H8241">
        <f t="shared" si="526"/>
        <v>16</v>
      </c>
      <c r="I8241">
        <f t="shared" si="527"/>
        <v>256</v>
      </c>
      <c r="L8241" t="b">
        <f t="shared" si="524"/>
        <v>0</v>
      </c>
    </row>
    <row r="8242" spans="1:12" x14ac:dyDescent="0.2">
      <c r="A8242" s="1" t="s">
        <v>40</v>
      </c>
      <c r="B8242">
        <v>0.10421005</v>
      </c>
      <c r="C8242">
        <v>28</v>
      </c>
      <c r="D8242">
        <v>303</v>
      </c>
      <c r="E8242">
        <v>44</v>
      </c>
      <c r="F8242">
        <v>318</v>
      </c>
      <c r="G8242">
        <f t="shared" si="525"/>
        <v>16</v>
      </c>
      <c r="H8242">
        <f t="shared" si="526"/>
        <v>15</v>
      </c>
      <c r="I8242">
        <f t="shared" si="527"/>
        <v>240</v>
      </c>
      <c r="L8242" t="b">
        <f t="shared" si="524"/>
        <v>0</v>
      </c>
    </row>
    <row r="8243" spans="1:12" x14ac:dyDescent="0.2">
      <c r="A8243" s="1" t="s">
        <v>40</v>
      </c>
      <c r="B8243">
        <v>0.104092345</v>
      </c>
      <c r="C8243">
        <v>39</v>
      </c>
      <c r="D8243">
        <v>295</v>
      </c>
      <c r="E8243">
        <v>52</v>
      </c>
      <c r="F8243">
        <v>305</v>
      </c>
      <c r="G8243">
        <f t="shared" si="525"/>
        <v>13</v>
      </c>
      <c r="H8243">
        <f t="shared" si="526"/>
        <v>10</v>
      </c>
      <c r="I8243">
        <f t="shared" si="527"/>
        <v>130</v>
      </c>
      <c r="L8243" t="b">
        <f t="shared" si="524"/>
        <v>0</v>
      </c>
    </row>
    <row r="8244" spans="1:12" x14ac:dyDescent="0.2">
      <c r="A8244" s="1" t="s">
        <v>40</v>
      </c>
      <c r="B8244">
        <v>0.10376558499999999</v>
      </c>
      <c r="C8244">
        <v>-6</v>
      </c>
      <c r="D8244">
        <v>277</v>
      </c>
      <c r="E8244">
        <v>14</v>
      </c>
      <c r="F8244">
        <v>301</v>
      </c>
      <c r="G8244">
        <f t="shared" si="525"/>
        <v>20</v>
      </c>
      <c r="H8244">
        <f t="shared" si="526"/>
        <v>24</v>
      </c>
      <c r="I8244">
        <f t="shared" si="527"/>
        <v>480</v>
      </c>
      <c r="L8244" t="b">
        <f t="shared" si="524"/>
        <v>0</v>
      </c>
    </row>
    <row r="8245" spans="1:12" x14ac:dyDescent="0.2">
      <c r="A8245" s="1" t="s">
        <v>40</v>
      </c>
      <c r="B8245">
        <v>0.10368728000000001</v>
      </c>
      <c r="C8245">
        <v>116</v>
      </c>
      <c r="D8245">
        <v>318</v>
      </c>
      <c r="E8245">
        <v>140</v>
      </c>
      <c r="F8245">
        <v>339</v>
      </c>
      <c r="G8245">
        <f t="shared" si="525"/>
        <v>24</v>
      </c>
      <c r="H8245">
        <f t="shared" si="526"/>
        <v>21</v>
      </c>
      <c r="I8245">
        <f t="shared" si="527"/>
        <v>504</v>
      </c>
      <c r="L8245" t="b">
        <f t="shared" si="524"/>
        <v>0</v>
      </c>
    </row>
    <row r="8246" spans="1:12" x14ac:dyDescent="0.2">
      <c r="A8246" s="1" t="s">
        <v>40</v>
      </c>
      <c r="B8246">
        <v>0.10320703000000001</v>
      </c>
      <c r="C8246">
        <v>88</v>
      </c>
      <c r="D8246">
        <v>296</v>
      </c>
      <c r="E8246">
        <v>167</v>
      </c>
      <c r="F8246">
        <v>351</v>
      </c>
      <c r="G8246">
        <f t="shared" si="525"/>
        <v>79</v>
      </c>
      <c r="H8246">
        <f t="shared" si="526"/>
        <v>55</v>
      </c>
      <c r="I8246">
        <f t="shared" si="527"/>
        <v>4345</v>
      </c>
      <c r="L8246" t="b">
        <f t="shared" si="524"/>
        <v>0</v>
      </c>
    </row>
    <row r="8247" spans="1:12" x14ac:dyDescent="0.2">
      <c r="A8247" s="1" t="s">
        <v>40</v>
      </c>
      <c r="B8247">
        <v>0.10301014999999999</v>
      </c>
      <c r="C8247">
        <v>109</v>
      </c>
      <c r="D8247">
        <v>291</v>
      </c>
      <c r="E8247">
        <v>122</v>
      </c>
      <c r="F8247">
        <v>300</v>
      </c>
      <c r="G8247">
        <f t="shared" si="525"/>
        <v>13</v>
      </c>
      <c r="H8247">
        <f t="shared" si="526"/>
        <v>9</v>
      </c>
      <c r="I8247">
        <f t="shared" si="527"/>
        <v>117</v>
      </c>
      <c r="L8247" t="b">
        <f t="shared" si="524"/>
        <v>0</v>
      </c>
    </row>
    <row r="8248" spans="1:12" x14ac:dyDescent="0.2">
      <c r="A8248" s="1" t="s">
        <v>40</v>
      </c>
      <c r="B8248">
        <v>0.10276949000000001</v>
      </c>
      <c r="C8248">
        <v>23</v>
      </c>
      <c r="D8248">
        <v>305</v>
      </c>
      <c r="E8248">
        <v>39</v>
      </c>
      <c r="F8248">
        <v>319</v>
      </c>
      <c r="G8248">
        <f t="shared" si="525"/>
        <v>16</v>
      </c>
      <c r="H8248">
        <f t="shared" si="526"/>
        <v>14</v>
      </c>
      <c r="I8248">
        <f t="shared" si="527"/>
        <v>224</v>
      </c>
      <c r="L8248" t="b">
        <f t="shared" si="524"/>
        <v>0</v>
      </c>
    </row>
    <row r="8249" spans="1:12" x14ac:dyDescent="0.2">
      <c r="A8249" s="1" t="s">
        <v>40</v>
      </c>
      <c r="B8249">
        <v>0.10264767</v>
      </c>
      <c r="C8249">
        <v>75</v>
      </c>
      <c r="D8249">
        <v>311</v>
      </c>
      <c r="E8249">
        <v>97</v>
      </c>
      <c r="F8249">
        <v>329</v>
      </c>
      <c r="G8249">
        <f t="shared" si="525"/>
        <v>22</v>
      </c>
      <c r="H8249">
        <f t="shared" si="526"/>
        <v>18</v>
      </c>
      <c r="I8249">
        <f t="shared" si="527"/>
        <v>396</v>
      </c>
      <c r="L8249" t="b">
        <f t="shared" si="524"/>
        <v>0</v>
      </c>
    </row>
    <row r="8250" spans="1:12" x14ac:dyDescent="0.2">
      <c r="A8250" s="1" t="s">
        <v>40</v>
      </c>
      <c r="B8250">
        <v>0.10234453</v>
      </c>
      <c r="C8250">
        <v>10</v>
      </c>
      <c r="D8250">
        <v>301</v>
      </c>
      <c r="E8250">
        <v>25</v>
      </c>
      <c r="F8250">
        <v>314</v>
      </c>
      <c r="G8250">
        <f t="shared" si="525"/>
        <v>15</v>
      </c>
      <c r="H8250">
        <f t="shared" si="526"/>
        <v>13</v>
      </c>
      <c r="I8250">
        <f t="shared" si="527"/>
        <v>195</v>
      </c>
      <c r="L8250" t="b">
        <f t="shared" si="524"/>
        <v>0</v>
      </c>
    </row>
    <row r="8251" spans="1:12" x14ac:dyDescent="0.2">
      <c r="A8251" s="1" t="s">
        <v>40</v>
      </c>
      <c r="B8251">
        <v>0.10182165</v>
      </c>
      <c r="C8251">
        <v>11</v>
      </c>
      <c r="D8251">
        <v>306</v>
      </c>
      <c r="E8251">
        <v>27</v>
      </c>
      <c r="F8251">
        <v>321</v>
      </c>
      <c r="G8251">
        <f t="shared" si="525"/>
        <v>16</v>
      </c>
      <c r="H8251">
        <f t="shared" si="526"/>
        <v>15</v>
      </c>
      <c r="I8251">
        <f t="shared" si="527"/>
        <v>240</v>
      </c>
      <c r="L8251" t="b">
        <f t="shared" si="524"/>
        <v>0</v>
      </c>
    </row>
    <row r="8252" spans="1:12" x14ac:dyDescent="0.2">
      <c r="A8252" s="1" t="s">
        <v>40</v>
      </c>
      <c r="B8252">
        <v>0.10176947</v>
      </c>
      <c r="C8252">
        <v>129</v>
      </c>
      <c r="D8252">
        <v>322</v>
      </c>
      <c r="E8252">
        <v>157</v>
      </c>
      <c r="F8252">
        <v>345</v>
      </c>
      <c r="G8252">
        <f t="shared" si="525"/>
        <v>28</v>
      </c>
      <c r="H8252">
        <f t="shared" si="526"/>
        <v>23</v>
      </c>
      <c r="I8252">
        <f t="shared" si="527"/>
        <v>644</v>
      </c>
      <c r="L8252" t="b">
        <f t="shared" si="524"/>
        <v>0</v>
      </c>
    </row>
    <row r="8253" spans="1:12" x14ac:dyDescent="0.2">
      <c r="A8253" s="1" t="s">
        <v>40</v>
      </c>
      <c r="B8253">
        <v>0.10109467</v>
      </c>
      <c r="C8253">
        <v>540</v>
      </c>
      <c r="D8253">
        <v>148</v>
      </c>
      <c r="E8253">
        <v>582</v>
      </c>
      <c r="F8253">
        <v>185</v>
      </c>
      <c r="G8253">
        <f t="shared" si="525"/>
        <v>42</v>
      </c>
      <c r="H8253">
        <f t="shared" si="526"/>
        <v>37</v>
      </c>
      <c r="I8253">
        <f t="shared" si="527"/>
        <v>1554</v>
      </c>
      <c r="L8253" t="b">
        <f t="shared" si="524"/>
        <v>0</v>
      </c>
    </row>
    <row r="8254" spans="1:12" x14ac:dyDescent="0.2">
      <c r="A8254" s="1" t="s">
        <v>40</v>
      </c>
      <c r="B8254">
        <v>0.1007139</v>
      </c>
      <c r="C8254">
        <v>23</v>
      </c>
      <c r="D8254">
        <v>299</v>
      </c>
      <c r="E8254">
        <v>37</v>
      </c>
      <c r="F8254">
        <v>311</v>
      </c>
      <c r="G8254">
        <f t="shared" si="525"/>
        <v>14</v>
      </c>
      <c r="H8254">
        <f t="shared" si="526"/>
        <v>12</v>
      </c>
      <c r="I8254">
        <f t="shared" si="527"/>
        <v>168</v>
      </c>
      <c r="L8254" t="b">
        <f t="shared" si="524"/>
        <v>0</v>
      </c>
    </row>
    <row r="8255" spans="1:12" x14ac:dyDescent="0.2">
      <c r="A8255" s="1" t="s">
        <v>40</v>
      </c>
      <c r="B8255">
        <v>0.1002382</v>
      </c>
      <c r="C8255">
        <v>84</v>
      </c>
      <c r="D8255">
        <v>308</v>
      </c>
      <c r="E8255">
        <v>113</v>
      </c>
      <c r="F8255">
        <v>335</v>
      </c>
      <c r="G8255">
        <f t="shared" si="525"/>
        <v>29</v>
      </c>
      <c r="H8255">
        <f t="shared" si="526"/>
        <v>27</v>
      </c>
      <c r="I8255">
        <f t="shared" si="527"/>
        <v>783</v>
      </c>
      <c r="L8255" t="b">
        <f t="shared" si="524"/>
        <v>0</v>
      </c>
    </row>
    <row r="8256" spans="1:12" x14ac:dyDescent="0.2">
      <c r="A8256" s="1" t="s">
        <v>40</v>
      </c>
      <c r="B8256">
        <v>0.100041255</v>
      </c>
      <c r="C8256">
        <v>42</v>
      </c>
      <c r="D8256">
        <v>304</v>
      </c>
      <c r="E8256">
        <v>57</v>
      </c>
      <c r="F8256">
        <v>317</v>
      </c>
      <c r="G8256">
        <f t="shared" si="525"/>
        <v>15</v>
      </c>
      <c r="H8256">
        <f t="shared" si="526"/>
        <v>13</v>
      </c>
      <c r="I8256">
        <f t="shared" si="527"/>
        <v>195</v>
      </c>
      <c r="L8256" t="b">
        <f t="shared" si="524"/>
        <v>0</v>
      </c>
    </row>
    <row r="8257" spans="1:12" x14ac:dyDescent="0.2">
      <c r="A8257" s="1" t="s">
        <v>40</v>
      </c>
      <c r="B8257">
        <v>9.9892839999999997E-2</v>
      </c>
      <c r="C8257">
        <v>4</v>
      </c>
      <c r="D8257">
        <v>292</v>
      </c>
      <c r="E8257">
        <v>19</v>
      </c>
      <c r="F8257">
        <v>305</v>
      </c>
      <c r="G8257">
        <f t="shared" si="525"/>
        <v>15</v>
      </c>
      <c r="H8257">
        <f t="shared" si="526"/>
        <v>13</v>
      </c>
      <c r="I8257">
        <f t="shared" si="527"/>
        <v>195</v>
      </c>
      <c r="L8257" t="b">
        <f t="shared" si="524"/>
        <v>0</v>
      </c>
    </row>
    <row r="8258" spans="1:12" x14ac:dyDescent="0.2">
      <c r="A8258" s="1" t="s">
        <v>40</v>
      </c>
      <c r="B8258">
        <v>9.9587659999999995E-2</v>
      </c>
      <c r="C8258">
        <v>2</v>
      </c>
      <c r="D8258">
        <v>302</v>
      </c>
      <c r="E8258">
        <v>18</v>
      </c>
      <c r="F8258">
        <v>319</v>
      </c>
      <c r="G8258">
        <f t="shared" si="525"/>
        <v>16</v>
      </c>
      <c r="H8258">
        <f t="shared" si="526"/>
        <v>17</v>
      </c>
      <c r="I8258">
        <f t="shared" si="527"/>
        <v>272</v>
      </c>
      <c r="L8258" t="b">
        <f t="shared" si="524"/>
        <v>0</v>
      </c>
    </row>
    <row r="8259" spans="1:12" x14ac:dyDescent="0.2">
      <c r="A8259" s="1" t="s">
        <v>40</v>
      </c>
      <c r="B8259">
        <v>9.9346110000000001E-2</v>
      </c>
      <c r="C8259">
        <v>30</v>
      </c>
      <c r="D8259">
        <v>295</v>
      </c>
      <c r="E8259">
        <v>42</v>
      </c>
      <c r="F8259">
        <v>305</v>
      </c>
      <c r="G8259">
        <f t="shared" si="525"/>
        <v>12</v>
      </c>
      <c r="H8259">
        <f t="shared" si="526"/>
        <v>10</v>
      </c>
      <c r="I8259">
        <f t="shared" si="527"/>
        <v>120</v>
      </c>
      <c r="L8259" t="b">
        <f t="shared" si="524"/>
        <v>0</v>
      </c>
    </row>
    <row r="8260" spans="1:12" x14ac:dyDescent="0.2">
      <c r="A8260" s="1" t="s">
        <v>40</v>
      </c>
      <c r="B8260">
        <v>9.8953609999999997E-2</v>
      </c>
      <c r="C8260">
        <v>87</v>
      </c>
      <c r="D8260">
        <v>295</v>
      </c>
      <c r="E8260">
        <v>101</v>
      </c>
      <c r="F8260">
        <v>306</v>
      </c>
      <c r="G8260">
        <f t="shared" si="525"/>
        <v>14</v>
      </c>
      <c r="H8260">
        <f t="shared" si="526"/>
        <v>11</v>
      </c>
      <c r="I8260">
        <f t="shared" si="527"/>
        <v>154</v>
      </c>
      <c r="L8260" t="b">
        <f t="shared" si="524"/>
        <v>0</v>
      </c>
    </row>
    <row r="8261" spans="1:12" x14ac:dyDescent="0.2">
      <c r="A8261" s="1" t="s">
        <v>40</v>
      </c>
      <c r="B8261">
        <v>9.7999290000000003E-2</v>
      </c>
      <c r="C8261">
        <v>44</v>
      </c>
      <c r="D8261">
        <v>291</v>
      </c>
      <c r="E8261">
        <v>58</v>
      </c>
      <c r="F8261">
        <v>301</v>
      </c>
      <c r="G8261">
        <f t="shared" si="525"/>
        <v>14</v>
      </c>
      <c r="H8261">
        <f t="shared" si="526"/>
        <v>10</v>
      </c>
      <c r="I8261">
        <f t="shared" si="527"/>
        <v>140</v>
      </c>
      <c r="L8261" t="b">
        <f t="shared" si="524"/>
        <v>0</v>
      </c>
    </row>
    <row r="8262" spans="1:12" x14ac:dyDescent="0.2">
      <c r="A8262" s="1" t="s">
        <v>40</v>
      </c>
      <c r="B8262">
        <v>9.7288639999999996E-2</v>
      </c>
      <c r="C8262">
        <v>140</v>
      </c>
      <c r="D8262">
        <v>321</v>
      </c>
      <c r="E8262">
        <v>185</v>
      </c>
      <c r="F8262">
        <v>353</v>
      </c>
      <c r="G8262">
        <f t="shared" si="525"/>
        <v>45</v>
      </c>
      <c r="H8262">
        <f t="shared" si="526"/>
        <v>32</v>
      </c>
      <c r="I8262">
        <f t="shared" si="527"/>
        <v>1440</v>
      </c>
      <c r="L8262" t="b">
        <f t="shared" ref="L8262:L8325" si="528">OR(I8262=0,ISBLANK(I8262))</f>
        <v>0</v>
      </c>
    </row>
    <row r="8263" spans="1:12" x14ac:dyDescent="0.2">
      <c r="A8263" s="1" t="s">
        <v>40</v>
      </c>
      <c r="B8263">
        <v>9.6706449999999999E-2</v>
      </c>
      <c r="C8263">
        <v>550</v>
      </c>
      <c r="D8263">
        <v>139</v>
      </c>
      <c r="E8263">
        <v>600</v>
      </c>
      <c r="F8263">
        <v>180</v>
      </c>
      <c r="G8263">
        <f t="shared" si="525"/>
        <v>50</v>
      </c>
      <c r="H8263">
        <f t="shared" si="526"/>
        <v>41</v>
      </c>
      <c r="I8263">
        <f t="shared" si="527"/>
        <v>2050</v>
      </c>
      <c r="L8263" t="b">
        <f t="shared" si="528"/>
        <v>0</v>
      </c>
    </row>
    <row r="8264" spans="1:12" x14ac:dyDescent="0.2">
      <c r="A8264" s="1" t="s">
        <v>40</v>
      </c>
      <c r="B8264">
        <v>9.6349740000000003E-2</v>
      </c>
      <c r="C8264">
        <v>494</v>
      </c>
      <c r="D8264">
        <v>109</v>
      </c>
      <c r="E8264">
        <v>562</v>
      </c>
      <c r="F8264">
        <v>206</v>
      </c>
      <c r="G8264">
        <f t="shared" si="525"/>
        <v>68</v>
      </c>
      <c r="H8264">
        <f t="shared" si="526"/>
        <v>97</v>
      </c>
      <c r="I8264">
        <f t="shared" si="527"/>
        <v>6596</v>
      </c>
      <c r="L8264" t="b">
        <f t="shared" si="528"/>
        <v>0</v>
      </c>
    </row>
    <row r="8265" spans="1:12" x14ac:dyDescent="0.2">
      <c r="A8265" s="1" t="s">
        <v>40</v>
      </c>
      <c r="B8265">
        <v>9.5770739999999993E-2</v>
      </c>
      <c r="C8265">
        <v>1</v>
      </c>
      <c r="D8265">
        <v>308</v>
      </c>
      <c r="E8265">
        <v>18</v>
      </c>
      <c r="F8265">
        <v>327</v>
      </c>
      <c r="G8265">
        <f t="shared" si="525"/>
        <v>17</v>
      </c>
      <c r="H8265">
        <f t="shared" si="526"/>
        <v>19</v>
      </c>
      <c r="I8265">
        <f t="shared" si="527"/>
        <v>323</v>
      </c>
      <c r="L8265" t="b">
        <f t="shared" si="528"/>
        <v>0</v>
      </c>
    </row>
    <row r="8266" spans="1:12" x14ac:dyDescent="0.2">
      <c r="A8266" s="1" t="s">
        <v>40</v>
      </c>
      <c r="B8266">
        <v>9.5768556000000005E-2</v>
      </c>
      <c r="C8266">
        <v>66</v>
      </c>
      <c r="D8266">
        <v>313</v>
      </c>
      <c r="E8266">
        <v>92</v>
      </c>
      <c r="F8266">
        <v>337</v>
      </c>
      <c r="G8266">
        <f t="shared" si="525"/>
        <v>26</v>
      </c>
      <c r="H8266">
        <f t="shared" si="526"/>
        <v>24</v>
      </c>
      <c r="I8266">
        <f t="shared" si="527"/>
        <v>624</v>
      </c>
      <c r="L8266" t="b">
        <f t="shared" si="528"/>
        <v>0</v>
      </c>
    </row>
    <row r="8267" spans="1:12" x14ac:dyDescent="0.2">
      <c r="A8267" s="1" t="s">
        <v>40</v>
      </c>
      <c r="B8267">
        <v>9.5747369999999998E-2</v>
      </c>
      <c r="C8267">
        <v>107</v>
      </c>
      <c r="D8267">
        <v>306</v>
      </c>
      <c r="E8267">
        <v>128</v>
      </c>
      <c r="F8267">
        <v>324</v>
      </c>
      <c r="G8267">
        <f t="shared" si="525"/>
        <v>21</v>
      </c>
      <c r="H8267">
        <f t="shared" si="526"/>
        <v>18</v>
      </c>
      <c r="I8267">
        <f t="shared" si="527"/>
        <v>378</v>
      </c>
      <c r="L8267" t="b">
        <f t="shared" si="528"/>
        <v>0</v>
      </c>
    </row>
    <row r="8268" spans="1:12" x14ac:dyDescent="0.2">
      <c r="A8268" s="1" t="s">
        <v>40</v>
      </c>
      <c r="B8268">
        <v>9.5737310000000006E-2</v>
      </c>
      <c r="C8268">
        <v>36</v>
      </c>
      <c r="D8268">
        <v>291</v>
      </c>
      <c r="E8268">
        <v>49</v>
      </c>
      <c r="F8268">
        <v>301</v>
      </c>
      <c r="G8268">
        <f t="shared" si="525"/>
        <v>13</v>
      </c>
      <c r="H8268">
        <f t="shared" si="526"/>
        <v>10</v>
      </c>
      <c r="I8268">
        <f t="shared" si="527"/>
        <v>130</v>
      </c>
      <c r="L8268" t="b">
        <f t="shared" si="528"/>
        <v>0</v>
      </c>
    </row>
    <row r="8269" spans="1:12" x14ac:dyDescent="0.2">
      <c r="A8269" s="1" t="s">
        <v>40</v>
      </c>
      <c r="B8269">
        <v>9.5736409999999994E-2</v>
      </c>
      <c r="C8269">
        <v>116</v>
      </c>
      <c r="D8269">
        <v>299</v>
      </c>
      <c r="E8269">
        <v>131</v>
      </c>
      <c r="F8269">
        <v>312</v>
      </c>
      <c r="G8269">
        <f t="shared" si="525"/>
        <v>15</v>
      </c>
      <c r="H8269">
        <f t="shared" si="526"/>
        <v>13</v>
      </c>
      <c r="I8269">
        <f t="shared" si="527"/>
        <v>195</v>
      </c>
      <c r="L8269" t="b">
        <f t="shared" si="528"/>
        <v>0</v>
      </c>
    </row>
    <row r="8270" spans="1:12" x14ac:dyDescent="0.2">
      <c r="A8270" s="1" t="s">
        <v>40</v>
      </c>
      <c r="B8270">
        <v>9.5728754999999999E-2</v>
      </c>
      <c r="C8270">
        <v>153</v>
      </c>
      <c r="D8270">
        <v>317</v>
      </c>
      <c r="E8270">
        <v>207</v>
      </c>
      <c r="F8270">
        <v>351</v>
      </c>
      <c r="G8270">
        <f t="shared" si="525"/>
        <v>54</v>
      </c>
      <c r="H8270">
        <f t="shared" si="526"/>
        <v>34</v>
      </c>
      <c r="I8270">
        <f t="shared" si="527"/>
        <v>1836</v>
      </c>
      <c r="L8270" t="b">
        <f t="shared" si="528"/>
        <v>0</v>
      </c>
    </row>
    <row r="8271" spans="1:12" x14ac:dyDescent="0.2">
      <c r="A8271" s="1" t="s">
        <v>40</v>
      </c>
      <c r="B8271">
        <v>9.5373330000000006E-2</v>
      </c>
      <c r="C8271">
        <v>34</v>
      </c>
      <c r="D8271">
        <v>304</v>
      </c>
      <c r="E8271">
        <v>53</v>
      </c>
      <c r="F8271">
        <v>322</v>
      </c>
      <c r="G8271">
        <f t="shared" si="525"/>
        <v>19</v>
      </c>
      <c r="H8271">
        <f t="shared" si="526"/>
        <v>18</v>
      </c>
      <c r="I8271">
        <f t="shared" si="527"/>
        <v>342</v>
      </c>
      <c r="L8271" t="b">
        <f t="shared" si="528"/>
        <v>0</v>
      </c>
    </row>
    <row r="8272" spans="1:12" x14ac:dyDescent="0.2">
      <c r="A8272" s="1" t="s">
        <v>40</v>
      </c>
      <c r="B8272">
        <v>9.5066904999999993E-2</v>
      </c>
      <c r="C8272">
        <v>115</v>
      </c>
      <c r="D8272">
        <v>304</v>
      </c>
      <c r="E8272">
        <v>130</v>
      </c>
      <c r="F8272">
        <v>320</v>
      </c>
      <c r="G8272">
        <f t="shared" si="525"/>
        <v>15</v>
      </c>
      <c r="H8272">
        <f t="shared" si="526"/>
        <v>16</v>
      </c>
      <c r="I8272">
        <f t="shared" si="527"/>
        <v>240</v>
      </c>
      <c r="L8272" t="b">
        <f t="shared" si="528"/>
        <v>0</v>
      </c>
    </row>
    <row r="8273" spans="1:12" x14ac:dyDescent="0.2">
      <c r="A8273" s="1" t="s">
        <v>40</v>
      </c>
      <c r="B8273">
        <v>9.4794824999999999E-2</v>
      </c>
      <c r="C8273">
        <v>111</v>
      </c>
      <c r="D8273">
        <v>310</v>
      </c>
      <c r="E8273">
        <v>132</v>
      </c>
      <c r="F8273">
        <v>330</v>
      </c>
      <c r="G8273">
        <f t="shared" si="525"/>
        <v>21</v>
      </c>
      <c r="H8273">
        <f t="shared" si="526"/>
        <v>20</v>
      </c>
      <c r="I8273">
        <f t="shared" si="527"/>
        <v>420</v>
      </c>
      <c r="L8273" t="b">
        <f t="shared" si="528"/>
        <v>0</v>
      </c>
    </row>
    <row r="8274" spans="1:12" x14ac:dyDescent="0.2">
      <c r="A8274" s="1" t="s">
        <v>40</v>
      </c>
      <c r="B8274">
        <v>9.4633780000000001E-2</v>
      </c>
      <c r="C8274">
        <v>564</v>
      </c>
      <c r="D8274">
        <v>22</v>
      </c>
      <c r="E8274">
        <v>604</v>
      </c>
      <c r="F8274">
        <v>61</v>
      </c>
      <c r="G8274">
        <f t="shared" si="525"/>
        <v>40</v>
      </c>
      <c r="H8274">
        <f t="shared" si="526"/>
        <v>39</v>
      </c>
      <c r="I8274">
        <f t="shared" si="527"/>
        <v>1560</v>
      </c>
      <c r="L8274" t="b">
        <f t="shared" si="528"/>
        <v>0</v>
      </c>
    </row>
    <row r="8275" spans="1:12" x14ac:dyDescent="0.2">
      <c r="A8275" s="1" t="s">
        <v>40</v>
      </c>
      <c r="B8275">
        <v>9.4281889999999993E-2</v>
      </c>
      <c r="C8275">
        <v>2648</v>
      </c>
      <c r="D8275">
        <v>385</v>
      </c>
      <c r="E8275">
        <v>3093</v>
      </c>
      <c r="F8275">
        <v>694</v>
      </c>
      <c r="G8275">
        <f t="shared" si="525"/>
        <v>445</v>
      </c>
      <c r="H8275">
        <f t="shared" si="526"/>
        <v>309</v>
      </c>
      <c r="I8275">
        <f t="shared" si="527"/>
        <v>137505</v>
      </c>
      <c r="L8275" t="b">
        <f t="shared" si="528"/>
        <v>0</v>
      </c>
    </row>
    <row r="8276" spans="1:12" x14ac:dyDescent="0.2">
      <c r="A8276" s="1" t="s">
        <v>40</v>
      </c>
      <c r="B8276">
        <v>9.4065174000000001E-2</v>
      </c>
      <c r="C8276">
        <v>-11</v>
      </c>
      <c r="D8276">
        <v>254</v>
      </c>
      <c r="E8276">
        <v>19</v>
      </c>
      <c r="F8276">
        <v>293</v>
      </c>
      <c r="G8276">
        <f t="shared" si="525"/>
        <v>30</v>
      </c>
      <c r="H8276">
        <f t="shared" si="526"/>
        <v>39</v>
      </c>
      <c r="I8276">
        <f t="shared" si="527"/>
        <v>1170</v>
      </c>
      <c r="L8276" t="b">
        <f t="shared" si="528"/>
        <v>0</v>
      </c>
    </row>
    <row r="8277" spans="1:12" x14ac:dyDescent="0.2">
      <c r="A8277" s="1" t="s">
        <v>40</v>
      </c>
      <c r="B8277">
        <v>9.3866099999999994E-2</v>
      </c>
      <c r="C8277">
        <v>17</v>
      </c>
      <c r="D8277">
        <v>290</v>
      </c>
      <c r="E8277">
        <v>32</v>
      </c>
      <c r="F8277">
        <v>301</v>
      </c>
      <c r="G8277">
        <f t="shared" si="525"/>
        <v>15</v>
      </c>
      <c r="H8277">
        <f t="shared" si="526"/>
        <v>11</v>
      </c>
      <c r="I8277">
        <f t="shared" si="527"/>
        <v>165</v>
      </c>
      <c r="L8277" t="b">
        <f t="shared" si="528"/>
        <v>0</v>
      </c>
    </row>
    <row r="8278" spans="1:12" x14ac:dyDescent="0.2">
      <c r="A8278" s="1" t="s">
        <v>40</v>
      </c>
      <c r="B8278">
        <v>9.337521E-2</v>
      </c>
      <c r="C8278">
        <v>119</v>
      </c>
      <c r="D8278">
        <v>293</v>
      </c>
      <c r="E8278">
        <v>133</v>
      </c>
      <c r="F8278">
        <v>303</v>
      </c>
      <c r="G8278">
        <f t="shared" si="525"/>
        <v>14</v>
      </c>
      <c r="H8278">
        <f t="shared" si="526"/>
        <v>10</v>
      </c>
      <c r="I8278">
        <f t="shared" si="527"/>
        <v>140</v>
      </c>
      <c r="L8278" t="b">
        <f t="shared" si="528"/>
        <v>0</v>
      </c>
    </row>
    <row r="8279" spans="1:12" x14ac:dyDescent="0.2">
      <c r="A8279" s="1" t="s">
        <v>40</v>
      </c>
      <c r="B8279">
        <v>9.3255519999999995E-2</v>
      </c>
      <c r="C8279">
        <v>223</v>
      </c>
      <c r="D8279">
        <v>317</v>
      </c>
      <c r="E8279">
        <v>277</v>
      </c>
      <c r="F8279">
        <v>347</v>
      </c>
      <c r="G8279">
        <f t="shared" si="525"/>
        <v>54</v>
      </c>
      <c r="H8279">
        <f t="shared" si="526"/>
        <v>30</v>
      </c>
      <c r="I8279">
        <f t="shared" si="527"/>
        <v>1620</v>
      </c>
      <c r="L8279" t="b">
        <f t="shared" si="528"/>
        <v>0</v>
      </c>
    </row>
    <row r="8280" spans="1:12" x14ac:dyDescent="0.2">
      <c r="A8280" s="1" t="s">
        <v>40</v>
      </c>
      <c r="B8280">
        <v>9.3178590000000006E-2</v>
      </c>
      <c r="C8280">
        <v>531</v>
      </c>
      <c r="D8280">
        <v>83</v>
      </c>
      <c r="E8280">
        <v>583</v>
      </c>
      <c r="F8280">
        <v>134</v>
      </c>
      <c r="G8280">
        <f t="shared" si="525"/>
        <v>52</v>
      </c>
      <c r="H8280">
        <f t="shared" si="526"/>
        <v>51</v>
      </c>
      <c r="I8280">
        <f t="shared" si="527"/>
        <v>2652</v>
      </c>
      <c r="L8280" t="b">
        <f t="shared" si="528"/>
        <v>0</v>
      </c>
    </row>
    <row r="8281" spans="1:12" x14ac:dyDescent="0.2">
      <c r="A8281" s="1" t="s">
        <v>40</v>
      </c>
      <c r="B8281">
        <v>9.3112860000000006E-2</v>
      </c>
      <c r="C8281">
        <v>71</v>
      </c>
      <c r="D8281">
        <v>294</v>
      </c>
      <c r="E8281">
        <v>85</v>
      </c>
      <c r="F8281">
        <v>306</v>
      </c>
      <c r="G8281">
        <f t="shared" si="525"/>
        <v>14</v>
      </c>
      <c r="H8281">
        <f t="shared" si="526"/>
        <v>12</v>
      </c>
      <c r="I8281">
        <f t="shared" si="527"/>
        <v>168</v>
      </c>
      <c r="L8281" t="b">
        <f t="shared" si="528"/>
        <v>0</v>
      </c>
    </row>
    <row r="8282" spans="1:12" x14ac:dyDescent="0.2">
      <c r="A8282" s="1" t="s">
        <v>40</v>
      </c>
      <c r="B8282">
        <v>9.3087139999999999E-2</v>
      </c>
      <c r="C8282">
        <v>175</v>
      </c>
      <c r="D8282">
        <v>317</v>
      </c>
      <c r="E8282">
        <v>226</v>
      </c>
      <c r="F8282">
        <v>348</v>
      </c>
      <c r="G8282">
        <f t="shared" si="525"/>
        <v>51</v>
      </c>
      <c r="H8282">
        <f t="shared" si="526"/>
        <v>31</v>
      </c>
      <c r="I8282">
        <f t="shared" si="527"/>
        <v>1581</v>
      </c>
      <c r="L8282" t="b">
        <f t="shared" si="528"/>
        <v>0</v>
      </c>
    </row>
    <row r="8283" spans="1:12" x14ac:dyDescent="0.2">
      <c r="A8283" s="1" t="s">
        <v>40</v>
      </c>
      <c r="B8283">
        <v>9.2603326E-2</v>
      </c>
      <c r="C8283">
        <v>503</v>
      </c>
      <c r="D8283">
        <v>121</v>
      </c>
      <c r="E8283">
        <v>538</v>
      </c>
      <c r="F8283">
        <v>181</v>
      </c>
      <c r="G8283">
        <f t="shared" si="525"/>
        <v>35</v>
      </c>
      <c r="H8283">
        <f t="shared" si="526"/>
        <v>60</v>
      </c>
      <c r="I8283">
        <f t="shared" si="527"/>
        <v>2100</v>
      </c>
      <c r="L8283" t="b">
        <f t="shared" si="528"/>
        <v>0</v>
      </c>
    </row>
    <row r="8284" spans="1:12" x14ac:dyDescent="0.2">
      <c r="A8284" s="1" t="s">
        <v>40</v>
      </c>
      <c r="B8284">
        <v>9.2551603999999996E-2</v>
      </c>
      <c r="C8284">
        <v>-1</v>
      </c>
      <c r="D8284">
        <v>0</v>
      </c>
      <c r="E8284">
        <v>20</v>
      </c>
      <c r="F8284">
        <v>15</v>
      </c>
      <c r="G8284">
        <f t="shared" si="525"/>
        <v>21</v>
      </c>
      <c r="H8284">
        <f t="shared" si="526"/>
        <v>15</v>
      </c>
      <c r="I8284">
        <f t="shared" si="527"/>
        <v>315</v>
      </c>
      <c r="L8284" t="b">
        <f t="shared" si="528"/>
        <v>0</v>
      </c>
    </row>
    <row r="8285" spans="1:12" x14ac:dyDescent="0.2">
      <c r="A8285" s="1" t="s">
        <v>40</v>
      </c>
      <c r="B8285">
        <v>9.2479220000000001E-2</v>
      </c>
      <c r="C8285">
        <v>88</v>
      </c>
      <c r="D8285">
        <v>289</v>
      </c>
      <c r="E8285">
        <v>104</v>
      </c>
      <c r="F8285">
        <v>299</v>
      </c>
      <c r="G8285">
        <f t="shared" ref="G8285:G8348" si="529">ABS(E8285-C8285)</f>
        <v>16</v>
      </c>
      <c r="H8285">
        <f t="shared" ref="H8285:H8348" si="530">ABS(F8285-D8285)</f>
        <v>10</v>
      </c>
      <c r="I8285">
        <f t="shared" ref="I8285:I8348" si="531">G8285*H8285</f>
        <v>160</v>
      </c>
      <c r="L8285" t="b">
        <f t="shared" si="528"/>
        <v>0</v>
      </c>
    </row>
    <row r="8286" spans="1:12" x14ac:dyDescent="0.2">
      <c r="A8286" s="1" t="s">
        <v>40</v>
      </c>
      <c r="B8286">
        <v>9.2413254E-2</v>
      </c>
      <c r="C8286">
        <v>174</v>
      </c>
      <c r="D8286">
        <v>183</v>
      </c>
      <c r="E8286">
        <v>220</v>
      </c>
      <c r="F8286">
        <v>232</v>
      </c>
      <c r="G8286">
        <f t="shared" si="529"/>
        <v>46</v>
      </c>
      <c r="H8286">
        <f t="shared" si="530"/>
        <v>49</v>
      </c>
      <c r="I8286">
        <f t="shared" si="531"/>
        <v>2254</v>
      </c>
      <c r="L8286" t="b">
        <f t="shared" si="528"/>
        <v>0</v>
      </c>
    </row>
    <row r="8287" spans="1:12" x14ac:dyDescent="0.2">
      <c r="A8287" s="1" t="s">
        <v>40</v>
      </c>
      <c r="B8287">
        <v>9.2122280000000001E-2</v>
      </c>
      <c r="C8287">
        <v>2650</v>
      </c>
      <c r="D8287">
        <v>739</v>
      </c>
      <c r="E8287">
        <v>3092</v>
      </c>
      <c r="F8287">
        <v>1048</v>
      </c>
      <c r="G8287">
        <f t="shared" si="529"/>
        <v>442</v>
      </c>
      <c r="H8287">
        <f t="shared" si="530"/>
        <v>309</v>
      </c>
      <c r="I8287">
        <f t="shared" si="531"/>
        <v>136578</v>
      </c>
      <c r="L8287" t="b">
        <f t="shared" si="528"/>
        <v>0</v>
      </c>
    </row>
    <row r="8288" spans="1:12" x14ac:dyDescent="0.2">
      <c r="A8288" s="1" t="s">
        <v>40</v>
      </c>
      <c r="B8288">
        <v>9.205199E-2</v>
      </c>
      <c r="C8288">
        <v>50</v>
      </c>
      <c r="D8288">
        <v>311</v>
      </c>
      <c r="E8288">
        <v>75</v>
      </c>
      <c r="F8288">
        <v>329</v>
      </c>
      <c r="G8288">
        <f t="shared" si="529"/>
        <v>25</v>
      </c>
      <c r="H8288">
        <f t="shared" si="530"/>
        <v>18</v>
      </c>
      <c r="I8288">
        <f t="shared" si="531"/>
        <v>450</v>
      </c>
      <c r="L8288" t="b">
        <f t="shared" si="528"/>
        <v>0</v>
      </c>
    </row>
    <row r="8289" spans="1:12" x14ac:dyDescent="0.2">
      <c r="A8289" s="1" t="s">
        <v>40</v>
      </c>
      <c r="B8289">
        <v>9.1907180000000005E-2</v>
      </c>
      <c r="C8289">
        <v>173</v>
      </c>
      <c r="D8289">
        <v>15</v>
      </c>
      <c r="E8289">
        <v>192</v>
      </c>
      <c r="F8289">
        <v>27</v>
      </c>
      <c r="G8289">
        <f t="shared" si="529"/>
        <v>19</v>
      </c>
      <c r="H8289">
        <f t="shared" si="530"/>
        <v>12</v>
      </c>
      <c r="I8289">
        <f t="shared" si="531"/>
        <v>228</v>
      </c>
      <c r="L8289" t="b">
        <f t="shared" si="528"/>
        <v>0</v>
      </c>
    </row>
    <row r="8290" spans="1:12" x14ac:dyDescent="0.2">
      <c r="A8290" s="1" t="s">
        <v>40</v>
      </c>
      <c r="B8290">
        <v>9.1692590000000004E-2</v>
      </c>
      <c r="C8290">
        <v>63</v>
      </c>
      <c r="D8290">
        <v>312</v>
      </c>
      <c r="E8290">
        <v>86</v>
      </c>
      <c r="F8290">
        <v>328</v>
      </c>
      <c r="G8290">
        <f t="shared" si="529"/>
        <v>23</v>
      </c>
      <c r="H8290">
        <f t="shared" si="530"/>
        <v>16</v>
      </c>
      <c r="I8290">
        <f t="shared" si="531"/>
        <v>368</v>
      </c>
      <c r="L8290" t="b">
        <f t="shared" si="528"/>
        <v>0</v>
      </c>
    </row>
    <row r="8291" spans="1:12" x14ac:dyDescent="0.2">
      <c r="A8291" s="1" t="s">
        <v>40</v>
      </c>
      <c r="B8291">
        <v>9.1617554000000004E-2</v>
      </c>
      <c r="C8291">
        <v>122</v>
      </c>
      <c r="D8291">
        <v>326</v>
      </c>
      <c r="E8291">
        <v>149</v>
      </c>
      <c r="F8291">
        <v>343</v>
      </c>
      <c r="G8291">
        <f t="shared" si="529"/>
        <v>27</v>
      </c>
      <c r="H8291">
        <f t="shared" si="530"/>
        <v>17</v>
      </c>
      <c r="I8291">
        <f t="shared" si="531"/>
        <v>459</v>
      </c>
      <c r="L8291" t="b">
        <f t="shared" si="528"/>
        <v>0</v>
      </c>
    </row>
    <row r="8292" spans="1:12" x14ac:dyDescent="0.2">
      <c r="A8292" s="1" t="s">
        <v>40</v>
      </c>
      <c r="B8292">
        <v>9.1539850000000006E-2</v>
      </c>
      <c r="C8292">
        <v>462</v>
      </c>
      <c r="D8292">
        <v>93</v>
      </c>
      <c r="E8292">
        <v>533</v>
      </c>
      <c r="F8292">
        <v>202</v>
      </c>
      <c r="G8292">
        <f t="shared" si="529"/>
        <v>71</v>
      </c>
      <c r="H8292">
        <f t="shared" si="530"/>
        <v>109</v>
      </c>
      <c r="I8292">
        <f t="shared" si="531"/>
        <v>7739</v>
      </c>
      <c r="L8292" t="b">
        <f t="shared" si="528"/>
        <v>0</v>
      </c>
    </row>
    <row r="8293" spans="1:12" x14ac:dyDescent="0.2">
      <c r="A8293" s="1" t="s">
        <v>40</v>
      </c>
      <c r="B8293">
        <v>9.1373845999999995E-2</v>
      </c>
      <c r="C8293">
        <v>236</v>
      </c>
      <c r="D8293">
        <v>307</v>
      </c>
      <c r="E8293">
        <v>321</v>
      </c>
      <c r="F8293">
        <v>355</v>
      </c>
      <c r="G8293">
        <f t="shared" si="529"/>
        <v>85</v>
      </c>
      <c r="H8293">
        <f t="shared" si="530"/>
        <v>48</v>
      </c>
      <c r="I8293">
        <f t="shared" si="531"/>
        <v>4080</v>
      </c>
      <c r="L8293" t="b">
        <f t="shared" si="528"/>
        <v>0</v>
      </c>
    </row>
    <row r="8294" spans="1:12" x14ac:dyDescent="0.2">
      <c r="A8294" s="1" t="s">
        <v>40</v>
      </c>
      <c r="B8294">
        <v>9.1242223999999997E-2</v>
      </c>
      <c r="C8294">
        <v>124</v>
      </c>
      <c r="D8294">
        <v>329</v>
      </c>
      <c r="E8294">
        <v>163</v>
      </c>
      <c r="F8294">
        <v>354</v>
      </c>
      <c r="G8294">
        <f t="shared" si="529"/>
        <v>39</v>
      </c>
      <c r="H8294">
        <f t="shared" si="530"/>
        <v>25</v>
      </c>
      <c r="I8294">
        <f t="shared" si="531"/>
        <v>975</v>
      </c>
      <c r="L8294" t="b">
        <f t="shared" si="528"/>
        <v>0</v>
      </c>
    </row>
    <row r="8295" spans="1:12" x14ac:dyDescent="0.2">
      <c r="A8295" s="1" t="s">
        <v>40</v>
      </c>
      <c r="B8295">
        <v>9.1011330000000001E-2</v>
      </c>
      <c r="C8295">
        <v>101</v>
      </c>
      <c r="D8295">
        <v>288</v>
      </c>
      <c r="E8295">
        <v>118</v>
      </c>
      <c r="F8295">
        <v>299</v>
      </c>
      <c r="G8295">
        <f t="shared" si="529"/>
        <v>17</v>
      </c>
      <c r="H8295">
        <f t="shared" si="530"/>
        <v>11</v>
      </c>
      <c r="I8295">
        <f t="shared" si="531"/>
        <v>187</v>
      </c>
      <c r="L8295" t="b">
        <f t="shared" si="528"/>
        <v>0</v>
      </c>
    </row>
    <row r="8296" spans="1:12" x14ac:dyDescent="0.2">
      <c r="A8296" s="1" t="s">
        <v>40</v>
      </c>
      <c r="B8296">
        <v>9.0963290000000002E-2</v>
      </c>
      <c r="C8296">
        <v>71</v>
      </c>
      <c r="D8296">
        <v>278</v>
      </c>
      <c r="E8296">
        <v>141</v>
      </c>
      <c r="F8296">
        <v>337</v>
      </c>
      <c r="G8296">
        <f t="shared" si="529"/>
        <v>70</v>
      </c>
      <c r="H8296">
        <f t="shared" si="530"/>
        <v>59</v>
      </c>
      <c r="I8296">
        <f t="shared" si="531"/>
        <v>4130</v>
      </c>
      <c r="L8296" t="b">
        <f t="shared" si="528"/>
        <v>0</v>
      </c>
    </row>
    <row r="8297" spans="1:12" x14ac:dyDescent="0.2">
      <c r="A8297" s="1" t="s">
        <v>40</v>
      </c>
      <c r="B8297">
        <v>9.0916700000000003E-2</v>
      </c>
      <c r="C8297">
        <v>123</v>
      </c>
      <c r="D8297">
        <v>298</v>
      </c>
      <c r="E8297">
        <v>138</v>
      </c>
      <c r="F8297">
        <v>309</v>
      </c>
      <c r="G8297">
        <f t="shared" si="529"/>
        <v>15</v>
      </c>
      <c r="H8297">
        <f t="shared" si="530"/>
        <v>11</v>
      </c>
      <c r="I8297">
        <f t="shared" si="531"/>
        <v>165</v>
      </c>
      <c r="L8297" t="b">
        <f t="shared" si="528"/>
        <v>0</v>
      </c>
    </row>
    <row r="8298" spans="1:12" x14ac:dyDescent="0.2">
      <c r="A8298" s="1" t="s">
        <v>40</v>
      </c>
      <c r="B8298">
        <v>9.0812909999999997E-2</v>
      </c>
      <c r="C8298">
        <v>37</v>
      </c>
      <c r="D8298">
        <v>308</v>
      </c>
      <c r="E8298">
        <v>63</v>
      </c>
      <c r="F8298">
        <v>329</v>
      </c>
      <c r="G8298">
        <f t="shared" si="529"/>
        <v>26</v>
      </c>
      <c r="H8298">
        <f t="shared" si="530"/>
        <v>21</v>
      </c>
      <c r="I8298">
        <f t="shared" si="531"/>
        <v>546</v>
      </c>
      <c r="L8298" t="b">
        <f t="shared" si="528"/>
        <v>0</v>
      </c>
    </row>
    <row r="8299" spans="1:12" x14ac:dyDescent="0.2">
      <c r="A8299" s="1" t="s">
        <v>40</v>
      </c>
      <c r="B8299">
        <v>9.0743795000000002E-2</v>
      </c>
      <c r="C8299">
        <v>486</v>
      </c>
      <c r="D8299">
        <v>126</v>
      </c>
      <c r="E8299">
        <v>526</v>
      </c>
      <c r="F8299">
        <v>185</v>
      </c>
      <c r="G8299">
        <f t="shared" si="529"/>
        <v>40</v>
      </c>
      <c r="H8299">
        <f t="shared" si="530"/>
        <v>59</v>
      </c>
      <c r="I8299">
        <f t="shared" si="531"/>
        <v>2360</v>
      </c>
      <c r="L8299" t="b">
        <f t="shared" si="528"/>
        <v>0</v>
      </c>
    </row>
    <row r="8300" spans="1:12" x14ac:dyDescent="0.2">
      <c r="A8300" s="1" t="s">
        <v>40</v>
      </c>
      <c r="B8300">
        <v>9.0308609999999997E-2</v>
      </c>
      <c r="C8300">
        <v>47</v>
      </c>
      <c r="D8300">
        <v>291</v>
      </c>
      <c r="E8300">
        <v>65</v>
      </c>
      <c r="F8300">
        <v>305</v>
      </c>
      <c r="G8300">
        <f t="shared" si="529"/>
        <v>18</v>
      </c>
      <c r="H8300">
        <f t="shared" si="530"/>
        <v>14</v>
      </c>
      <c r="I8300">
        <f t="shared" si="531"/>
        <v>252</v>
      </c>
      <c r="L8300" t="b">
        <f t="shared" si="528"/>
        <v>0</v>
      </c>
    </row>
    <row r="8301" spans="1:12" x14ac:dyDescent="0.2">
      <c r="A8301" s="1" t="s">
        <v>40</v>
      </c>
      <c r="B8301">
        <v>9.0200565999999996E-2</v>
      </c>
      <c r="C8301">
        <v>91</v>
      </c>
      <c r="D8301">
        <v>111</v>
      </c>
      <c r="E8301">
        <v>142</v>
      </c>
      <c r="F8301">
        <v>155</v>
      </c>
      <c r="G8301">
        <f t="shared" si="529"/>
        <v>51</v>
      </c>
      <c r="H8301">
        <f t="shared" si="530"/>
        <v>44</v>
      </c>
      <c r="I8301">
        <f t="shared" si="531"/>
        <v>2244</v>
      </c>
      <c r="L8301" t="b">
        <f t="shared" si="528"/>
        <v>0</v>
      </c>
    </row>
    <row r="8302" spans="1:12" x14ac:dyDescent="0.2">
      <c r="A8302" s="1" t="s">
        <v>40</v>
      </c>
      <c r="B8302">
        <v>9.0167209999999998E-2</v>
      </c>
      <c r="C8302">
        <v>142</v>
      </c>
      <c r="D8302">
        <v>55</v>
      </c>
      <c r="E8302">
        <v>228</v>
      </c>
      <c r="F8302">
        <v>156</v>
      </c>
      <c r="G8302">
        <f t="shared" si="529"/>
        <v>86</v>
      </c>
      <c r="H8302">
        <f t="shared" si="530"/>
        <v>101</v>
      </c>
      <c r="I8302">
        <f t="shared" si="531"/>
        <v>8686</v>
      </c>
      <c r="L8302" t="b">
        <f t="shared" si="528"/>
        <v>0</v>
      </c>
    </row>
    <row r="8303" spans="1:12" x14ac:dyDescent="0.2">
      <c r="A8303" s="1" t="s">
        <v>40</v>
      </c>
      <c r="B8303">
        <v>9.0103834999999993E-2</v>
      </c>
      <c r="C8303">
        <v>2646</v>
      </c>
      <c r="D8303">
        <v>1097</v>
      </c>
      <c r="E8303">
        <v>3110</v>
      </c>
      <c r="F8303">
        <v>1410</v>
      </c>
      <c r="G8303">
        <f t="shared" si="529"/>
        <v>464</v>
      </c>
      <c r="H8303">
        <f t="shared" si="530"/>
        <v>313</v>
      </c>
      <c r="I8303">
        <f t="shared" si="531"/>
        <v>145232</v>
      </c>
      <c r="L8303" t="b">
        <f t="shared" si="528"/>
        <v>0</v>
      </c>
    </row>
    <row r="8304" spans="1:12" x14ac:dyDescent="0.2">
      <c r="A8304" s="1" t="s">
        <v>40</v>
      </c>
      <c r="B8304">
        <v>9.0088950000000001E-2</v>
      </c>
      <c r="C8304">
        <v>515</v>
      </c>
      <c r="D8304">
        <v>88</v>
      </c>
      <c r="E8304">
        <v>560</v>
      </c>
      <c r="F8304">
        <v>146</v>
      </c>
      <c r="G8304">
        <f t="shared" si="529"/>
        <v>45</v>
      </c>
      <c r="H8304">
        <f t="shared" si="530"/>
        <v>58</v>
      </c>
      <c r="I8304">
        <f t="shared" si="531"/>
        <v>2610</v>
      </c>
      <c r="L8304" t="b">
        <f t="shared" si="528"/>
        <v>0</v>
      </c>
    </row>
    <row r="8305" spans="1:12" x14ac:dyDescent="0.2">
      <c r="A8305" s="1" t="s">
        <v>40</v>
      </c>
      <c r="B8305">
        <v>8.9707969999999998E-2</v>
      </c>
      <c r="C8305">
        <v>33</v>
      </c>
      <c r="D8305">
        <v>287</v>
      </c>
      <c r="E8305">
        <v>52</v>
      </c>
      <c r="F8305">
        <v>303</v>
      </c>
      <c r="G8305">
        <f t="shared" si="529"/>
        <v>19</v>
      </c>
      <c r="H8305">
        <f t="shared" si="530"/>
        <v>16</v>
      </c>
      <c r="I8305">
        <f t="shared" si="531"/>
        <v>304</v>
      </c>
      <c r="L8305" t="b">
        <f t="shared" si="528"/>
        <v>0</v>
      </c>
    </row>
    <row r="8306" spans="1:12" x14ac:dyDescent="0.2">
      <c r="A8306" s="1" t="s">
        <v>40</v>
      </c>
      <c r="B8306">
        <v>8.9465119999999995E-2</v>
      </c>
      <c r="C8306">
        <v>536</v>
      </c>
      <c r="D8306">
        <v>302</v>
      </c>
      <c r="E8306">
        <v>565</v>
      </c>
      <c r="F8306">
        <v>319</v>
      </c>
      <c r="G8306">
        <f t="shared" si="529"/>
        <v>29</v>
      </c>
      <c r="H8306">
        <f t="shared" si="530"/>
        <v>17</v>
      </c>
      <c r="I8306">
        <f t="shared" si="531"/>
        <v>493</v>
      </c>
      <c r="L8306" t="b">
        <f t="shared" si="528"/>
        <v>0</v>
      </c>
    </row>
    <row r="8307" spans="1:12" x14ac:dyDescent="0.2">
      <c r="A8307" s="1" t="s">
        <v>40</v>
      </c>
      <c r="B8307">
        <v>8.9359560000000005E-2</v>
      </c>
      <c r="C8307">
        <v>570</v>
      </c>
      <c r="D8307">
        <v>51</v>
      </c>
      <c r="E8307">
        <v>608</v>
      </c>
      <c r="F8307">
        <v>90</v>
      </c>
      <c r="G8307">
        <f t="shared" si="529"/>
        <v>38</v>
      </c>
      <c r="H8307">
        <f t="shared" si="530"/>
        <v>39</v>
      </c>
      <c r="I8307">
        <f t="shared" si="531"/>
        <v>1482</v>
      </c>
      <c r="L8307" t="b">
        <f t="shared" si="528"/>
        <v>0</v>
      </c>
    </row>
    <row r="8308" spans="1:12" x14ac:dyDescent="0.2">
      <c r="A8308" s="1" t="s">
        <v>40</v>
      </c>
      <c r="B8308">
        <v>8.9078224999999997E-2</v>
      </c>
      <c r="C8308">
        <v>171</v>
      </c>
      <c r="D8308">
        <v>21</v>
      </c>
      <c r="E8308">
        <v>189</v>
      </c>
      <c r="F8308">
        <v>34</v>
      </c>
      <c r="G8308">
        <f t="shared" si="529"/>
        <v>18</v>
      </c>
      <c r="H8308">
        <f t="shared" si="530"/>
        <v>13</v>
      </c>
      <c r="I8308">
        <f t="shared" si="531"/>
        <v>234</v>
      </c>
      <c r="L8308" t="b">
        <f t="shared" si="528"/>
        <v>0</v>
      </c>
    </row>
    <row r="8309" spans="1:12" x14ac:dyDescent="0.2">
      <c r="A8309" s="1" t="s">
        <v>40</v>
      </c>
      <c r="B8309">
        <v>8.8872599999999996E-2</v>
      </c>
      <c r="C8309">
        <v>179</v>
      </c>
      <c r="D8309">
        <v>25</v>
      </c>
      <c r="E8309">
        <v>197</v>
      </c>
      <c r="F8309">
        <v>41</v>
      </c>
      <c r="G8309">
        <f t="shared" si="529"/>
        <v>18</v>
      </c>
      <c r="H8309">
        <f t="shared" si="530"/>
        <v>16</v>
      </c>
      <c r="I8309">
        <f t="shared" si="531"/>
        <v>288</v>
      </c>
      <c r="L8309" t="b">
        <f t="shared" si="528"/>
        <v>0</v>
      </c>
    </row>
    <row r="8310" spans="1:12" x14ac:dyDescent="0.2">
      <c r="A8310" s="1" t="s">
        <v>40</v>
      </c>
      <c r="B8310">
        <v>8.8858999999999994E-2</v>
      </c>
      <c r="C8310">
        <v>516</v>
      </c>
      <c r="D8310">
        <v>117</v>
      </c>
      <c r="E8310">
        <v>554</v>
      </c>
      <c r="F8310">
        <v>168</v>
      </c>
      <c r="G8310">
        <f t="shared" si="529"/>
        <v>38</v>
      </c>
      <c r="H8310">
        <f t="shared" si="530"/>
        <v>51</v>
      </c>
      <c r="I8310">
        <f t="shared" si="531"/>
        <v>1938</v>
      </c>
      <c r="L8310" t="b">
        <f t="shared" si="528"/>
        <v>0</v>
      </c>
    </row>
    <row r="8311" spans="1:12" x14ac:dyDescent="0.2">
      <c r="A8311" s="1" t="s">
        <v>40</v>
      </c>
      <c r="B8311">
        <v>8.8768079999999999E-2</v>
      </c>
      <c r="C8311">
        <v>2024</v>
      </c>
      <c r="D8311">
        <v>17</v>
      </c>
      <c r="E8311">
        <v>2449</v>
      </c>
      <c r="F8311">
        <v>352</v>
      </c>
      <c r="G8311">
        <f t="shared" si="529"/>
        <v>425</v>
      </c>
      <c r="H8311">
        <f t="shared" si="530"/>
        <v>335</v>
      </c>
      <c r="I8311">
        <f t="shared" si="531"/>
        <v>142375</v>
      </c>
      <c r="L8311" t="b">
        <f t="shared" si="528"/>
        <v>0</v>
      </c>
    </row>
    <row r="8312" spans="1:12" x14ac:dyDescent="0.2">
      <c r="A8312" s="1" t="s">
        <v>40</v>
      </c>
      <c r="B8312">
        <v>8.8636569999999998E-2</v>
      </c>
      <c r="C8312">
        <v>9</v>
      </c>
      <c r="D8312">
        <v>284</v>
      </c>
      <c r="E8312">
        <v>81</v>
      </c>
      <c r="F8312">
        <v>341</v>
      </c>
      <c r="G8312">
        <f t="shared" si="529"/>
        <v>72</v>
      </c>
      <c r="H8312">
        <f t="shared" si="530"/>
        <v>57</v>
      </c>
      <c r="I8312">
        <f t="shared" si="531"/>
        <v>4104</v>
      </c>
      <c r="L8312" t="b">
        <f t="shared" si="528"/>
        <v>0</v>
      </c>
    </row>
    <row r="8313" spans="1:12" x14ac:dyDescent="0.2">
      <c r="A8313" s="1" t="s">
        <v>40</v>
      </c>
      <c r="B8313">
        <v>8.8634640000000001E-2</v>
      </c>
      <c r="C8313">
        <v>556</v>
      </c>
      <c r="D8313">
        <v>20</v>
      </c>
      <c r="E8313">
        <v>614</v>
      </c>
      <c r="F8313">
        <v>82</v>
      </c>
      <c r="G8313">
        <f t="shared" si="529"/>
        <v>58</v>
      </c>
      <c r="H8313">
        <f t="shared" si="530"/>
        <v>62</v>
      </c>
      <c r="I8313">
        <f t="shared" si="531"/>
        <v>3596</v>
      </c>
      <c r="L8313" t="b">
        <f t="shared" si="528"/>
        <v>0</v>
      </c>
    </row>
    <row r="8314" spans="1:12" x14ac:dyDescent="0.2">
      <c r="A8314" s="1" t="s">
        <v>40</v>
      </c>
      <c r="B8314">
        <v>8.8478065999999994E-2</v>
      </c>
      <c r="C8314">
        <v>185</v>
      </c>
      <c r="D8314">
        <v>22</v>
      </c>
      <c r="E8314">
        <v>206</v>
      </c>
      <c r="F8314">
        <v>42</v>
      </c>
      <c r="G8314">
        <f t="shared" si="529"/>
        <v>21</v>
      </c>
      <c r="H8314">
        <f t="shared" si="530"/>
        <v>20</v>
      </c>
      <c r="I8314">
        <f t="shared" si="531"/>
        <v>420</v>
      </c>
      <c r="L8314" t="b">
        <f t="shared" si="528"/>
        <v>0</v>
      </c>
    </row>
    <row r="8315" spans="1:12" x14ac:dyDescent="0.2">
      <c r="A8315" s="1" t="s">
        <v>40</v>
      </c>
      <c r="B8315">
        <v>8.8278469999999998E-2</v>
      </c>
      <c r="C8315">
        <v>190</v>
      </c>
      <c r="D8315">
        <v>13</v>
      </c>
      <c r="E8315">
        <v>210</v>
      </c>
      <c r="F8315">
        <v>26</v>
      </c>
      <c r="G8315">
        <f t="shared" si="529"/>
        <v>20</v>
      </c>
      <c r="H8315">
        <f t="shared" si="530"/>
        <v>13</v>
      </c>
      <c r="I8315">
        <f t="shared" si="531"/>
        <v>260</v>
      </c>
      <c r="L8315" t="b">
        <f t="shared" si="528"/>
        <v>0</v>
      </c>
    </row>
    <row r="8316" spans="1:12" x14ac:dyDescent="0.2">
      <c r="A8316" s="1" t="s">
        <v>40</v>
      </c>
      <c r="B8316">
        <v>8.8153620000000002E-2</v>
      </c>
      <c r="C8316">
        <v>160</v>
      </c>
      <c r="D8316">
        <v>27</v>
      </c>
      <c r="E8316">
        <v>181</v>
      </c>
      <c r="F8316">
        <v>45</v>
      </c>
      <c r="G8316">
        <f t="shared" si="529"/>
        <v>21</v>
      </c>
      <c r="H8316">
        <f t="shared" si="530"/>
        <v>18</v>
      </c>
      <c r="I8316">
        <f t="shared" si="531"/>
        <v>378</v>
      </c>
      <c r="L8316" t="b">
        <f t="shared" si="528"/>
        <v>0</v>
      </c>
    </row>
    <row r="8317" spans="1:12" x14ac:dyDescent="0.2">
      <c r="A8317" s="1" t="s">
        <v>40</v>
      </c>
      <c r="B8317">
        <v>8.8118180000000004E-2</v>
      </c>
      <c r="C8317">
        <v>30</v>
      </c>
      <c r="D8317">
        <v>312</v>
      </c>
      <c r="E8317">
        <v>50</v>
      </c>
      <c r="F8317">
        <v>327</v>
      </c>
      <c r="G8317">
        <f t="shared" si="529"/>
        <v>20</v>
      </c>
      <c r="H8317">
        <f t="shared" si="530"/>
        <v>15</v>
      </c>
      <c r="I8317">
        <f t="shared" si="531"/>
        <v>300</v>
      </c>
      <c r="L8317" t="b">
        <f t="shared" si="528"/>
        <v>0</v>
      </c>
    </row>
    <row r="8318" spans="1:12" x14ac:dyDescent="0.2">
      <c r="A8318" s="1" t="s">
        <v>40</v>
      </c>
      <c r="B8318">
        <v>8.8090903999999998E-2</v>
      </c>
      <c r="C8318">
        <v>510</v>
      </c>
      <c r="D8318">
        <v>159</v>
      </c>
      <c r="E8318">
        <v>549</v>
      </c>
      <c r="F8318">
        <v>211</v>
      </c>
      <c r="G8318">
        <f t="shared" si="529"/>
        <v>39</v>
      </c>
      <c r="H8318">
        <f t="shared" si="530"/>
        <v>52</v>
      </c>
      <c r="I8318">
        <f t="shared" si="531"/>
        <v>2028</v>
      </c>
      <c r="L8318" t="b">
        <f t="shared" si="528"/>
        <v>0</v>
      </c>
    </row>
    <row r="8319" spans="1:12" x14ac:dyDescent="0.2">
      <c r="A8319" s="1" t="s">
        <v>40</v>
      </c>
      <c r="B8319">
        <v>8.8074360000000004E-2</v>
      </c>
      <c r="C8319">
        <v>16</v>
      </c>
      <c r="D8319">
        <v>312</v>
      </c>
      <c r="E8319">
        <v>35</v>
      </c>
      <c r="F8319">
        <v>327</v>
      </c>
      <c r="G8319">
        <f t="shared" si="529"/>
        <v>19</v>
      </c>
      <c r="H8319">
        <f t="shared" si="530"/>
        <v>15</v>
      </c>
      <c r="I8319">
        <f t="shared" si="531"/>
        <v>285</v>
      </c>
      <c r="L8319" t="b">
        <f t="shared" si="528"/>
        <v>0</v>
      </c>
    </row>
    <row r="8320" spans="1:12" x14ac:dyDescent="0.2">
      <c r="A8320" s="1" t="s">
        <v>40</v>
      </c>
      <c r="B8320">
        <v>8.7915145E-2</v>
      </c>
      <c r="C8320">
        <v>1994</v>
      </c>
      <c r="D8320">
        <v>1461</v>
      </c>
      <c r="E8320">
        <v>2477</v>
      </c>
      <c r="F8320">
        <v>1768</v>
      </c>
      <c r="G8320">
        <f t="shared" si="529"/>
        <v>483</v>
      </c>
      <c r="H8320">
        <f t="shared" si="530"/>
        <v>307</v>
      </c>
      <c r="I8320">
        <f t="shared" si="531"/>
        <v>148281</v>
      </c>
      <c r="L8320" t="b">
        <f t="shared" si="528"/>
        <v>0</v>
      </c>
    </row>
    <row r="8321" spans="1:12" x14ac:dyDescent="0.2">
      <c r="A8321" s="1" t="s">
        <v>40</v>
      </c>
      <c r="B8321">
        <v>8.7766479999999994E-2</v>
      </c>
      <c r="C8321">
        <v>98</v>
      </c>
      <c r="D8321">
        <v>318</v>
      </c>
      <c r="E8321">
        <v>127</v>
      </c>
      <c r="F8321">
        <v>340</v>
      </c>
      <c r="G8321">
        <f t="shared" si="529"/>
        <v>29</v>
      </c>
      <c r="H8321">
        <f t="shared" si="530"/>
        <v>22</v>
      </c>
      <c r="I8321">
        <f t="shared" si="531"/>
        <v>638</v>
      </c>
      <c r="L8321" t="b">
        <f t="shared" si="528"/>
        <v>0</v>
      </c>
    </row>
    <row r="8322" spans="1:12" x14ac:dyDescent="0.2">
      <c r="A8322" s="1" t="s">
        <v>40</v>
      </c>
      <c r="B8322">
        <v>8.7759055000000002E-2</v>
      </c>
      <c r="C8322">
        <v>-31</v>
      </c>
      <c r="D8322">
        <v>283</v>
      </c>
      <c r="E8322">
        <v>45</v>
      </c>
      <c r="F8322">
        <v>344</v>
      </c>
      <c r="G8322">
        <f t="shared" si="529"/>
        <v>76</v>
      </c>
      <c r="H8322">
        <f t="shared" si="530"/>
        <v>61</v>
      </c>
      <c r="I8322">
        <f t="shared" si="531"/>
        <v>4636</v>
      </c>
      <c r="L8322" t="b">
        <f t="shared" si="528"/>
        <v>0</v>
      </c>
    </row>
    <row r="8323" spans="1:12" x14ac:dyDescent="0.2">
      <c r="A8323" s="1" t="s">
        <v>40</v>
      </c>
      <c r="B8323">
        <v>8.7635179999999993E-2</v>
      </c>
      <c r="C8323">
        <v>153</v>
      </c>
      <c r="D8323">
        <v>15</v>
      </c>
      <c r="E8323">
        <v>173</v>
      </c>
      <c r="F8323">
        <v>27</v>
      </c>
      <c r="G8323">
        <f t="shared" si="529"/>
        <v>20</v>
      </c>
      <c r="H8323">
        <f t="shared" si="530"/>
        <v>12</v>
      </c>
      <c r="I8323">
        <f t="shared" si="531"/>
        <v>240</v>
      </c>
      <c r="L8323" t="b">
        <f t="shared" si="528"/>
        <v>0</v>
      </c>
    </row>
    <row r="8324" spans="1:12" x14ac:dyDescent="0.2">
      <c r="A8324" s="1" t="s">
        <v>40</v>
      </c>
      <c r="B8324">
        <v>8.7592505000000001E-2</v>
      </c>
      <c r="C8324">
        <v>-13</v>
      </c>
      <c r="D8324">
        <v>227</v>
      </c>
      <c r="E8324">
        <v>24</v>
      </c>
      <c r="F8324">
        <v>280</v>
      </c>
      <c r="G8324">
        <f t="shared" si="529"/>
        <v>37</v>
      </c>
      <c r="H8324">
        <f t="shared" si="530"/>
        <v>53</v>
      </c>
      <c r="I8324">
        <f t="shared" si="531"/>
        <v>1961</v>
      </c>
      <c r="L8324" t="b">
        <f t="shared" si="528"/>
        <v>0</v>
      </c>
    </row>
    <row r="8325" spans="1:12" x14ac:dyDescent="0.2">
      <c r="A8325" s="1" t="s">
        <v>40</v>
      </c>
      <c r="B8325">
        <v>8.7496480000000001E-2</v>
      </c>
      <c r="C8325">
        <v>180</v>
      </c>
      <c r="D8325">
        <v>216</v>
      </c>
      <c r="E8325">
        <v>219</v>
      </c>
      <c r="F8325">
        <v>270</v>
      </c>
      <c r="G8325">
        <f t="shared" si="529"/>
        <v>39</v>
      </c>
      <c r="H8325">
        <f t="shared" si="530"/>
        <v>54</v>
      </c>
      <c r="I8325">
        <f t="shared" si="531"/>
        <v>2106</v>
      </c>
      <c r="L8325" t="b">
        <f t="shared" si="528"/>
        <v>0</v>
      </c>
    </row>
    <row r="8326" spans="1:12" x14ac:dyDescent="0.2">
      <c r="A8326" s="1" t="s">
        <v>40</v>
      </c>
      <c r="B8326">
        <v>8.7442179999999994E-2</v>
      </c>
      <c r="C8326">
        <v>495</v>
      </c>
      <c r="D8326">
        <v>333</v>
      </c>
      <c r="E8326">
        <v>526</v>
      </c>
      <c r="F8326">
        <v>350</v>
      </c>
      <c r="G8326">
        <f t="shared" si="529"/>
        <v>31</v>
      </c>
      <c r="H8326">
        <f t="shared" si="530"/>
        <v>17</v>
      </c>
      <c r="I8326">
        <f t="shared" si="531"/>
        <v>527</v>
      </c>
      <c r="L8326" t="b">
        <f t="shared" ref="L8326:L8389" si="532">OR(I8326=0,ISBLANK(I8326))</f>
        <v>0</v>
      </c>
    </row>
    <row r="8327" spans="1:12" x14ac:dyDescent="0.2">
      <c r="A8327" s="1" t="s">
        <v>40</v>
      </c>
      <c r="B8327">
        <v>8.7382899999999999E-2</v>
      </c>
      <c r="C8327">
        <v>722</v>
      </c>
      <c r="D8327">
        <v>1460</v>
      </c>
      <c r="E8327">
        <v>1201</v>
      </c>
      <c r="F8327">
        <v>1768</v>
      </c>
      <c r="G8327">
        <f t="shared" si="529"/>
        <v>479</v>
      </c>
      <c r="H8327">
        <f t="shared" si="530"/>
        <v>308</v>
      </c>
      <c r="I8327">
        <f t="shared" si="531"/>
        <v>147532</v>
      </c>
      <c r="L8327" t="b">
        <f t="shared" si="532"/>
        <v>0</v>
      </c>
    </row>
    <row r="8328" spans="1:12" x14ac:dyDescent="0.2">
      <c r="A8328" s="1" t="s">
        <v>40</v>
      </c>
      <c r="B8328">
        <v>8.7325189999999997E-2</v>
      </c>
      <c r="C8328">
        <v>98</v>
      </c>
      <c r="D8328">
        <v>384</v>
      </c>
      <c r="E8328">
        <v>543</v>
      </c>
      <c r="F8328">
        <v>691</v>
      </c>
      <c r="G8328">
        <f t="shared" si="529"/>
        <v>445</v>
      </c>
      <c r="H8328">
        <f t="shared" si="530"/>
        <v>307</v>
      </c>
      <c r="I8328">
        <f t="shared" si="531"/>
        <v>136615</v>
      </c>
      <c r="L8328" t="b">
        <f t="shared" si="532"/>
        <v>0</v>
      </c>
    </row>
    <row r="8329" spans="1:12" x14ac:dyDescent="0.2">
      <c r="A8329" s="1" t="s">
        <v>40</v>
      </c>
      <c r="B8329">
        <v>8.7188974000000002E-2</v>
      </c>
      <c r="C8329">
        <v>70</v>
      </c>
      <c r="D8329">
        <v>288</v>
      </c>
      <c r="E8329">
        <v>88</v>
      </c>
      <c r="F8329">
        <v>300</v>
      </c>
      <c r="G8329">
        <f t="shared" si="529"/>
        <v>18</v>
      </c>
      <c r="H8329">
        <f t="shared" si="530"/>
        <v>12</v>
      </c>
      <c r="I8329">
        <f t="shared" si="531"/>
        <v>216</v>
      </c>
      <c r="L8329" t="b">
        <f t="shared" si="532"/>
        <v>0</v>
      </c>
    </row>
    <row r="8330" spans="1:12" x14ac:dyDescent="0.2">
      <c r="A8330" s="1" t="s">
        <v>40</v>
      </c>
      <c r="B8330">
        <v>8.7175000000000002E-2</v>
      </c>
      <c r="C8330">
        <v>518</v>
      </c>
      <c r="D8330">
        <v>141</v>
      </c>
      <c r="E8330">
        <v>554</v>
      </c>
      <c r="F8330">
        <v>179</v>
      </c>
      <c r="G8330">
        <f t="shared" si="529"/>
        <v>36</v>
      </c>
      <c r="H8330">
        <f t="shared" si="530"/>
        <v>38</v>
      </c>
      <c r="I8330">
        <f t="shared" si="531"/>
        <v>1368</v>
      </c>
      <c r="L8330" t="b">
        <f t="shared" si="532"/>
        <v>0</v>
      </c>
    </row>
    <row r="8331" spans="1:12" x14ac:dyDescent="0.2">
      <c r="A8331" s="1" t="s">
        <v>40</v>
      </c>
      <c r="B8331">
        <v>8.7149315000000005E-2</v>
      </c>
      <c r="C8331">
        <v>93</v>
      </c>
      <c r="D8331">
        <v>737</v>
      </c>
      <c r="E8331">
        <v>548</v>
      </c>
      <c r="F8331">
        <v>1054</v>
      </c>
      <c r="G8331">
        <f t="shared" si="529"/>
        <v>455</v>
      </c>
      <c r="H8331">
        <f t="shared" si="530"/>
        <v>317</v>
      </c>
      <c r="I8331">
        <f t="shared" si="531"/>
        <v>144235</v>
      </c>
      <c r="L8331" t="b">
        <f t="shared" si="532"/>
        <v>0</v>
      </c>
    </row>
    <row r="8332" spans="1:12" x14ac:dyDescent="0.2">
      <c r="A8332" s="1" t="s">
        <v>40</v>
      </c>
      <c r="B8332">
        <v>8.709074E-2</v>
      </c>
      <c r="C8332">
        <v>86</v>
      </c>
      <c r="D8332">
        <v>1098</v>
      </c>
      <c r="E8332">
        <v>550</v>
      </c>
      <c r="F8332">
        <v>1411</v>
      </c>
      <c r="G8332">
        <f t="shared" si="529"/>
        <v>464</v>
      </c>
      <c r="H8332">
        <f t="shared" si="530"/>
        <v>313</v>
      </c>
      <c r="I8332">
        <f t="shared" si="531"/>
        <v>145232</v>
      </c>
      <c r="L8332" t="b">
        <f t="shared" si="532"/>
        <v>0</v>
      </c>
    </row>
    <row r="8333" spans="1:12" x14ac:dyDescent="0.2">
      <c r="A8333" s="1" t="s">
        <v>40</v>
      </c>
      <c r="B8333">
        <v>8.7029960000000003E-2</v>
      </c>
      <c r="C8333">
        <v>461</v>
      </c>
      <c r="D8333">
        <v>325</v>
      </c>
      <c r="E8333">
        <v>488</v>
      </c>
      <c r="F8333">
        <v>343</v>
      </c>
      <c r="G8333">
        <f t="shared" si="529"/>
        <v>27</v>
      </c>
      <c r="H8333">
        <f t="shared" si="530"/>
        <v>18</v>
      </c>
      <c r="I8333">
        <f t="shared" si="531"/>
        <v>486</v>
      </c>
      <c r="L8333" t="b">
        <f t="shared" si="532"/>
        <v>0</v>
      </c>
    </row>
    <row r="8334" spans="1:12" x14ac:dyDescent="0.2">
      <c r="A8334" s="1" t="s">
        <v>40</v>
      </c>
      <c r="B8334">
        <v>8.6809070000000002E-2</v>
      </c>
      <c r="C8334">
        <v>477</v>
      </c>
      <c r="D8334">
        <v>331</v>
      </c>
      <c r="E8334">
        <v>507</v>
      </c>
      <c r="F8334">
        <v>350</v>
      </c>
      <c r="G8334">
        <f t="shared" si="529"/>
        <v>30</v>
      </c>
      <c r="H8334">
        <f t="shared" si="530"/>
        <v>19</v>
      </c>
      <c r="I8334">
        <f t="shared" si="531"/>
        <v>570</v>
      </c>
      <c r="L8334" t="b">
        <f t="shared" si="532"/>
        <v>0</v>
      </c>
    </row>
    <row r="8335" spans="1:12" x14ac:dyDescent="0.2">
      <c r="A8335" s="1" t="s">
        <v>40</v>
      </c>
      <c r="B8335">
        <v>8.680736E-2</v>
      </c>
      <c r="C8335">
        <v>221</v>
      </c>
      <c r="D8335">
        <v>74</v>
      </c>
      <c r="E8335">
        <v>239</v>
      </c>
      <c r="F8335">
        <v>92</v>
      </c>
      <c r="G8335">
        <f t="shared" si="529"/>
        <v>18</v>
      </c>
      <c r="H8335">
        <f t="shared" si="530"/>
        <v>18</v>
      </c>
      <c r="I8335">
        <f t="shared" si="531"/>
        <v>324</v>
      </c>
      <c r="L8335" t="b">
        <f t="shared" si="532"/>
        <v>0</v>
      </c>
    </row>
    <row r="8336" spans="1:12" x14ac:dyDescent="0.2">
      <c r="A8336" s="1" t="s">
        <v>40</v>
      </c>
      <c r="B8336">
        <v>8.6801920000000005E-2</v>
      </c>
      <c r="C8336">
        <v>145</v>
      </c>
      <c r="D8336">
        <v>307</v>
      </c>
      <c r="E8336">
        <v>191</v>
      </c>
      <c r="F8336">
        <v>342</v>
      </c>
      <c r="G8336">
        <f t="shared" si="529"/>
        <v>46</v>
      </c>
      <c r="H8336">
        <f t="shared" si="530"/>
        <v>35</v>
      </c>
      <c r="I8336">
        <f t="shared" si="531"/>
        <v>1610</v>
      </c>
      <c r="L8336" t="b">
        <f t="shared" si="532"/>
        <v>0</v>
      </c>
    </row>
    <row r="8337" spans="1:12" x14ac:dyDescent="0.2">
      <c r="A8337" s="1" t="s">
        <v>40</v>
      </c>
      <c r="B8337">
        <v>8.6761229999999995E-2</v>
      </c>
      <c r="C8337">
        <v>153</v>
      </c>
      <c r="D8337">
        <v>35</v>
      </c>
      <c r="E8337">
        <v>176</v>
      </c>
      <c r="F8337">
        <v>54</v>
      </c>
      <c r="G8337">
        <f t="shared" si="529"/>
        <v>23</v>
      </c>
      <c r="H8337">
        <f t="shared" si="530"/>
        <v>19</v>
      </c>
      <c r="I8337">
        <f t="shared" si="531"/>
        <v>437</v>
      </c>
      <c r="L8337" t="b">
        <f t="shared" si="532"/>
        <v>0</v>
      </c>
    </row>
    <row r="8338" spans="1:12" x14ac:dyDescent="0.2">
      <c r="A8338" s="1" t="s">
        <v>40</v>
      </c>
      <c r="B8338">
        <v>8.6697479999999993E-2</v>
      </c>
      <c r="C8338">
        <v>23</v>
      </c>
      <c r="D8338">
        <v>309</v>
      </c>
      <c r="E8338">
        <v>44</v>
      </c>
      <c r="F8338">
        <v>327</v>
      </c>
      <c r="G8338">
        <f t="shared" si="529"/>
        <v>21</v>
      </c>
      <c r="H8338">
        <f t="shared" si="530"/>
        <v>18</v>
      </c>
      <c r="I8338">
        <f t="shared" si="531"/>
        <v>378</v>
      </c>
      <c r="L8338" t="b">
        <f t="shared" si="532"/>
        <v>0</v>
      </c>
    </row>
    <row r="8339" spans="1:12" x14ac:dyDescent="0.2">
      <c r="A8339" s="1" t="s">
        <v>40</v>
      </c>
      <c r="B8339">
        <v>8.6643613999999994E-2</v>
      </c>
      <c r="C8339">
        <v>152</v>
      </c>
      <c r="D8339">
        <v>20</v>
      </c>
      <c r="E8339">
        <v>172</v>
      </c>
      <c r="F8339">
        <v>34</v>
      </c>
      <c r="G8339">
        <f t="shared" si="529"/>
        <v>20</v>
      </c>
      <c r="H8339">
        <f t="shared" si="530"/>
        <v>14</v>
      </c>
      <c r="I8339">
        <f t="shared" si="531"/>
        <v>280</v>
      </c>
      <c r="L8339" t="b">
        <f t="shared" si="532"/>
        <v>0</v>
      </c>
    </row>
    <row r="8340" spans="1:12" x14ac:dyDescent="0.2">
      <c r="A8340" s="1" t="s">
        <v>40</v>
      </c>
      <c r="B8340">
        <v>8.6609019999999995E-2</v>
      </c>
      <c r="C8340">
        <v>501</v>
      </c>
      <c r="D8340">
        <v>305</v>
      </c>
      <c r="E8340">
        <v>522</v>
      </c>
      <c r="F8340">
        <v>320</v>
      </c>
      <c r="G8340">
        <f t="shared" si="529"/>
        <v>21</v>
      </c>
      <c r="H8340">
        <f t="shared" si="530"/>
        <v>15</v>
      </c>
      <c r="I8340">
        <f t="shared" si="531"/>
        <v>315</v>
      </c>
      <c r="L8340" t="b">
        <f t="shared" si="532"/>
        <v>0</v>
      </c>
    </row>
    <row r="8341" spans="1:12" x14ac:dyDescent="0.2">
      <c r="A8341" s="1" t="s">
        <v>40</v>
      </c>
      <c r="B8341">
        <v>8.649859E-2</v>
      </c>
      <c r="C8341">
        <v>136</v>
      </c>
      <c r="D8341">
        <v>1</v>
      </c>
      <c r="E8341">
        <v>157</v>
      </c>
      <c r="F8341">
        <v>14</v>
      </c>
      <c r="G8341">
        <f t="shared" si="529"/>
        <v>21</v>
      </c>
      <c r="H8341">
        <f t="shared" si="530"/>
        <v>13</v>
      </c>
      <c r="I8341">
        <f t="shared" si="531"/>
        <v>273</v>
      </c>
      <c r="L8341" t="b">
        <f t="shared" si="532"/>
        <v>0</v>
      </c>
    </row>
    <row r="8342" spans="1:12" x14ac:dyDescent="0.2">
      <c r="A8342" s="1" t="s">
        <v>40</v>
      </c>
      <c r="B8342">
        <v>8.6445359999999999E-2</v>
      </c>
      <c r="C8342">
        <v>137</v>
      </c>
      <c r="D8342">
        <v>8</v>
      </c>
      <c r="E8342">
        <v>155</v>
      </c>
      <c r="F8342">
        <v>20</v>
      </c>
      <c r="G8342">
        <f t="shared" si="529"/>
        <v>18</v>
      </c>
      <c r="H8342">
        <f t="shared" si="530"/>
        <v>12</v>
      </c>
      <c r="I8342">
        <f t="shared" si="531"/>
        <v>216</v>
      </c>
      <c r="L8342" t="b">
        <f t="shared" si="532"/>
        <v>0</v>
      </c>
    </row>
    <row r="8343" spans="1:12" x14ac:dyDescent="0.2">
      <c r="A8343" s="1" t="s">
        <v>40</v>
      </c>
      <c r="B8343">
        <v>8.6362560000000005E-2</v>
      </c>
      <c r="C8343">
        <v>84</v>
      </c>
      <c r="D8343">
        <v>1</v>
      </c>
      <c r="E8343">
        <v>106</v>
      </c>
      <c r="F8343">
        <v>14</v>
      </c>
      <c r="G8343">
        <f t="shared" si="529"/>
        <v>22</v>
      </c>
      <c r="H8343">
        <f t="shared" si="530"/>
        <v>13</v>
      </c>
      <c r="I8343">
        <f t="shared" si="531"/>
        <v>286</v>
      </c>
      <c r="L8343" t="b">
        <f t="shared" si="532"/>
        <v>0</v>
      </c>
    </row>
    <row r="8344" spans="1:12" x14ac:dyDescent="0.2">
      <c r="A8344" s="1" t="s">
        <v>40</v>
      </c>
      <c r="B8344">
        <v>8.63535E-2</v>
      </c>
      <c r="C8344">
        <v>487</v>
      </c>
      <c r="D8344">
        <v>98</v>
      </c>
      <c r="E8344">
        <v>552</v>
      </c>
      <c r="F8344">
        <v>161</v>
      </c>
      <c r="G8344">
        <f t="shared" si="529"/>
        <v>65</v>
      </c>
      <c r="H8344">
        <f t="shared" si="530"/>
        <v>63</v>
      </c>
      <c r="I8344">
        <f t="shared" si="531"/>
        <v>4095</v>
      </c>
      <c r="L8344" t="b">
        <f t="shared" si="532"/>
        <v>0</v>
      </c>
    </row>
    <row r="8345" spans="1:12" x14ac:dyDescent="0.2">
      <c r="A8345" s="1" t="s">
        <v>40</v>
      </c>
      <c r="B8345">
        <v>8.633383E-2</v>
      </c>
      <c r="C8345">
        <v>151</v>
      </c>
      <c r="D8345">
        <v>8</v>
      </c>
      <c r="E8345">
        <v>169</v>
      </c>
      <c r="F8345">
        <v>21</v>
      </c>
      <c r="G8345">
        <f t="shared" si="529"/>
        <v>18</v>
      </c>
      <c r="H8345">
        <f t="shared" si="530"/>
        <v>13</v>
      </c>
      <c r="I8345">
        <f t="shared" si="531"/>
        <v>234</v>
      </c>
      <c r="L8345" t="b">
        <f t="shared" si="532"/>
        <v>0</v>
      </c>
    </row>
    <row r="8346" spans="1:12" x14ac:dyDescent="0.2">
      <c r="A8346" s="1" t="s">
        <v>40</v>
      </c>
      <c r="B8346">
        <v>8.6246446000000004E-2</v>
      </c>
      <c r="C8346">
        <v>64</v>
      </c>
      <c r="D8346">
        <v>320</v>
      </c>
      <c r="E8346">
        <v>103</v>
      </c>
      <c r="F8346">
        <v>344</v>
      </c>
      <c r="G8346">
        <f t="shared" si="529"/>
        <v>39</v>
      </c>
      <c r="H8346">
        <f t="shared" si="530"/>
        <v>24</v>
      </c>
      <c r="I8346">
        <f t="shared" si="531"/>
        <v>936</v>
      </c>
      <c r="L8346" t="b">
        <f t="shared" si="532"/>
        <v>0</v>
      </c>
    </row>
    <row r="8347" spans="1:12" x14ac:dyDescent="0.2">
      <c r="A8347" s="1" t="s">
        <v>40</v>
      </c>
      <c r="B8347">
        <v>8.6228120000000005E-2</v>
      </c>
      <c r="C8347">
        <v>100</v>
      </c>
      <c r="D8347">
        <v>58</v>
      </c>
      <c r="E8347">
        <v>149</v>
      </c>
      <c r="F8347">
        <v>112</v>
      </c>
      <c r="G8347">
        <f t="shared" si="529"/>
        <v>49</v>
      </c>
      <c r="H8347">
        <f t="shared" si="530"/>
        <v>54</v>
      </c>
      <c r="I8347">
        <f t="shared" si="531"/>
        <v>2646</v>
      </c>
      <c r="L8347" t="b">
        <f t="shared" si="532"/>
        <v>0</v>
      </c>
    </row>
    <row r="8348" spans="1:12" x14ac:dyDescent="0.2">
      <c r="A8348" s="1" t="s">
        <v>40</v>
      </c>
      <c r="B8348">
        <v>8.6198620000000004E-2</v>
      </c>
      <c r="C8348">
        <v>21</v>
      </c>
      <c r="D8348">
        <v>285</v>
      </c>
      <c r="E8348">
        <v>37</v>
      </c>
      <c r="F8348">
        <v>302</v>
      </c>
      <c r="G8348">
        <f t="shared" si="529"/>
        <v>16</v>
      </c>
      <c r="H8348">
        <f t="shared" si="530"/>
        <v>17</v>
      </c>
      <c r="I8348">
        <f t="shared" si="531"/>
        <v>272</v>
      </c>
      <c r="L8348" t="b">
        <f t="shared" si="532"/>
        <v>0</v>
      </c>
    </row>
    <row r="8349" spans="1:12" x14ac:dyDescent="0.2">
      <c r="A8349" s="1" t="s">
        <v>40</v>
      </c>
      <c r="B8349">
        <v>8.6162340000000004E-2</v>
      </c>
      <c r="C8349">
        <v>119</v>
      </c>
      <c r="D8349">
        <v>1</v>
      </c>
      <c r="E8349">
        <v>140</v>
      </c>
      <c r="F8349">
        <v>14</v>
      </c>
      <c r="G8349">
        <f t="shared" ref="G8349:G8412" si="533">ABS(E8349-C8349)</f>
        <v>21</v>
      </c>
      <c r="H8349">
        <f t="shared" ref="H8349:H8412" si="534">ABS(F8349-D8349)</f>
        <v>13</v>
      </c>
      <c r="I8349">
        <f t="shared" ref="I8349:I8412" si="535">G8349*H8349</f>
        <v>273</v>
      </c>
      <c r="L8349" t="b">
        <f t="shared" si="532"/>
        <v>0</v>
      </c>
    </row>
    <row r="8350" spans="1:12" x14ac:dyDescent="0.2">
      <c r="A8350" s="1" t="s">
        <v>40</v>
      </c>
      <c r="B8350">
        <v>8.6144744999999995E-2</v>
      </c>
      <c r="C8350">
        <v>118</v>
      </c>
      <c r="D8350">
        <v>7</v>
      </c>
      <c r="E8350">
        <v>136</v>
      </c>
      <c r="F8350">
        <v>20</v>
      </c>
      <c r="G8350">
        <f t="shared" si="533"/>
        <v>18</v>
      </c>
      <c r="H8350">
        <f t="shared" si="534"/>
        <v>13</v>
      </c>
      <c r="I8350">
        <f t="shared" si="535"/>
        <v>234</v>
      </c>
      <c r="L8350" t="b">
        <f t="shared" si="532"/>
        <v>0</v>
      </c>
    </row>
    <row r="8351" spans="1:12" x14ac:dyDescent="0.2">
      <c r="A8351" s="1" t="s">
        <v>40</v>
      </c>
      <c r="B8351">
        <v>8.6117029999999997E-2</v>
      </c>
      <c r="C8351">
        <v>560</v>
      </c>
      <c r="D8351">
        <v>22</v>
      </c>
      <c r="E8351">
        <v>594</v>
      </c>
      <c r="F8351">
        <v>44</v>
      </c>
      <c r="G8351">
        <f t="shared" si="533"/>
        <v>34</v>
      </c>
      <c r="H8351">
        <f t="shared" si="534"/>
        <v>22</v>
      </c>
      <c r="I8351">
        <f t="shared" si="535"/>
        <v>748</v>
      </c>
      <c r="L8351" t="b">
        <f t="shared" si="532"/>
        <v>0</v>
      </c>
    </row>
    <row r="8352" spans="1:12" x14ac:dyDescent="0.2">
      <c r="A8352" s="1" t="s">
        <v>40</v>
      </c>
      <c r="B8352">
        <v>8.6096590000000001E-2</v>
      </c>
      <c r="C8352">
        <v>220</v>
      </c>
      <c r="D8352">
        <v>36</v>
      </c>
      <c r="E8352">
        <v>238</v>
      </c>
      <c r="F8352">
        <v>52</v>
      </c>
      <c r="G8352">
        <f t="shared" si="533"/>
        <v>18</v>
      </c>
      <c r="H8352">
        <f t="shared" si="534"/>
        <v>16</v>
      </c>
      <c r="I8352">
        <f t="shared" si="535"/>
        <v>288</v>
      </c>
      <c r="L8352" t="b">
        <f t="shared" si="532"/>
        <v>0</v>
      </c>
    </row>
    <row r="8353" spans="1:13" x14ac:dyDescent="0.2">
      <c r="A8353" s="1" t="s">
        <v>40</v>
      </c>
      <c r="B8353">
        <v>8.608855E-2</v>
      </c>
      <c r="C8353">
        <v>96</v>
      </c>
      <c r="D8353">
        <v>327</v>
      </c>
      <c r="E8353">
        <v>131</v>
      </c>
      <c r="F8353">
        <v>351</v>
      </c>
      <c r="G8353">
        <f t="shared" si="533"/>
        <v>35</v>
      </c>
      <c r="H8353">
        <f t="shared" si="534"/>
        <v>24</v>
      </c>
      <c r="I8353">
        <f t="shared" si="535"/>
        <v>840</v>
      </c>
      <c r="L8353" t="b">
        <f t="shared" si="532"/>
        <v>0</v>
      </c>
    </row>
    <row r="8354" spans="1:13" x14ac:dyDescent="0.2">
      <c r="A8354" s="1" t="s">
        <v>40</v>
      </c>
      <c r="B8354">
        <v>8.6048109999999997E-2</v>
      </c>
      <c r="C8354">
        <v>170</v>
      </c>
      <c r="D8354">
        <v>2</v>
      </c>
      <c r="E8354">
        <v>191</v>
      </c>
      <c r="F8354">
        <v>14</v>
      </c>
      <c r="G8354">
        <f t="shared" si="533"/>
        <v>21</v>
      </c>
      <c r="H8354">
        <f t="shared" si="534"/>
        <v>12</v>
      </c>
      <c r="I8354">
        <f t="shared" si="535"/>
        <v>252</v>
      </c>
      <c r="L8354" t="b">
        <f t="shared" si="532"/>
        <v>0</v>
      </c>
    </row>
    <row r="8355" spans="1:13" x14ac:dyDescent="0.2">
      <c r="A8355" s="1" t="s">
        <v>40</v>
      </c>
      <c r="B8355">
        <v>8.6017265999999995E-2</v>
      </c>
      <c r="C8355">
        <v>16</v>
      </c>
      <c r="D8355">
        <v>8</v>
      </c>
      <c r="E8355">
        <v>34</v>
      </c>
      <c r="F8355">
        <v>21</v>
      </c>
      <c r="G8355">
        <f t="shared" si="533"/>
        <v>18</v>
      </c>
      <c r="H8355">
        <f t="shared" si="534"/>
        <v>13</v>
      </c>
      <c r="I8355">
        <f t="shared" si="535"/>
        <v>234</v>
      </c>
      <c r="L8355" t="b">
        <f t="shared" si="532"/>
        <v>0</v>
      </c>
    </row>
    <row r="8356" spans="1:13" x14ac:dyDescent="0.2">
      <c r="A8356" s="1" t="s">
        <v>40</v>
      </c>
      <c r="B8356">
        <v>8.5966059999999997E-2</v>
      </c>
      <c r="C8356">
        <v>449</v>
      </c>
      <c r="D8356">
        <v>306</v>
      </c>
      <c r="E8356">
        <v>524</v>
      </c>
      <c r="F8356">
        <v>356</v>
      </c>
      <c r="G8356">
        <f t="shared" si="533"/>
        <v>75</v>
      </c>
      <c r="H8356">
        <f t="shared" si="534"/>
        <v>50</v>
      </c>
      <c r="I8356">
        <f t="shared" si="535"/>
        <v>3750</v>
      </c>
      <c r="L8356" t="b">
        <f t="shared" si="532"/>
        <v>0</v>
      </c>
    </row>
    <row r="8357" spans="1:13" x14ac:dyDescent="0.2">
      <c r="A8357" s="1" t="s">
        <v>40</v>
      </c>
      <c r="B8357">
        <v>8.5887489999999997E-2</v>
      </c>
      <c r="C8357">
        <v>524</v>
      </c>
      <c r="D8357">
        <v>312</v>
      </c>
      <c r="E8357">
        <v>557</v>
      </c>
      <c r="F8357">
        <v>336</v>
      </c>
      <c r="G8357">
        <f t="shared" si="533"/>
        <v>33</v>
      </c>
      <c r="H8357">
        <f t="shared" si="534"/>
        <v>24</v>
      </c>
      <c r="I8357">
        <f t="shared" si="535"/>
        <v>792</v>
      </c>
      <c r="L8357" t="b">
        <f t="shared" si="532"/>
        <v>0</v>
      </c>
    </row>
    <row r="8358" spans="1:13" x14ac:dyDescent="0.2">
      <c r="A8358" s="1" t="s">
        <v>40</v>
      </c>
      <c r="B8358">
        <v>8.5842489999999994E-2</v>
      </c>
      <c r="C8358">
        <v>121</v>
      </c>
      <c r="D8358">
        <v>290</v>
      </c>
      <c r="E8358">
        <v>137</v>
      </c>
      <c r="F8358">
        <v>300</v>
      </c>
      <c r="G8358">
        <f t="shared" si="533"/>
        <v>16</v>
      </c>
      <c r="H8358">
        <f t="shared" si="534"/>
        <v>10</v>
      </c>
      <c r="I8358">
        <f t="shared" si="535"/>
        <v>160</v>
      </c>
      <c r="J8358" s="2">
        <f>MIN(I8241:I8358)</f>
        <v>117</v>
      </c>
      <c r="K8358" s="2"/>
      <c r="L8358" t="b">
        <f t="shared" si="532"/>
        <v>0</v>
      </c>
      <c r="M8358">
        <f>J8358*100/(640*360)</f>
        <v>5.078125E-2</v>
      </c>
    </row>
    <row r="8359" spans="1:13" x14ac:dyDescent="0.2">
      <c r="A8359" s="1" t="s">
        <v>40</v>
      </c>
      <c r="B8359">
        <v>0</v>
      </c>
      <c r="C8359">
        <v>0</v>
      </c>
      <c r="D8359">
        <v>0</v>
      </c>
      <c r="E8359">
        <v>0</v>
      </c>
      <c r="F8359">
        <v>0</v>
      </c>
      <c r="L8359" t="b">
        <f t="shared" si="532"/>
        <v>1</v>
      </c>
    </row>
    <row r="8360" spans="1:13" x14ac:dyDescent="0.2">
      <c r="A8360" s="1" t="s">
        <v>40</v>
      </c>
      <c r="B8360">
        <v>0</v>
      </c>
      <c r="C8360">
        <v>0</v>
      </c>
      <c r="D8360">
        <v>0</v>
      </c>
      <c r="E8360">
        <v>0</v>
      </c>
      <c r="F8360">
        <v>0</v>
      </c>
      <c r="L8360" t="b">
        <f t="shared" si="532"/>
        <v>1</v>
      </c>
    </row>
    <row r="8361" spans="1:13" x14ac:dyDescent="0.2">
      <c r="A8361" s="1" t="s">
        <v>40</v>
      </c>
      <c r="B8361">
        <v>0</v>
      </c>
      <c r="C8361">
        <v>0</v>
      </c>
      <c r="D8361">
        <v>0</v>
      </c>
      <c r="E8361">
        <v>0</v>
      </c>
      <c r="F8361">
        <v>0</v>
      </c>
      <c r="L8361" t="b">
        <f t="shared" si="532"/>
        <v>1</v>
      </c>
    </row>
    <row r="8362" spans="1:13" x14ac:dyDescent="0.2">
      <c r="A8362" s="1" t="s">
        <v>40</v>
      </c>
      <c r="B8362">
        <v>0</v>
      </c>
      <c r="C8362">
        <v>0</v>
      </c>
      <c r="D8362">
        <v>0</v>
      </c>
      <c r="E8362">
        <v>0</v>
      </c>
      <c r="F8362">
        <v>0</v>
      </c>
      <c r="L8362" t="b">
        <f t="shared" si="532"/>
        <v>1</v>
      </c>
    </row>
    <row r="8363" spans="1:13" x14ac:dyDescent="0.2">
      <c r="A8363" s="1" t="s">
        <v>40</v>
      </c>
      <c r="B8363">
        <v>0</v>
      </c>
      <c r="C8363">
        <v>0</v>
      </c>
      <c r="D8363">
        <v>0</v>
      </c>
      <c r="E8363">
        <v>0</v>
      </c>
      <c r="F8363">
        <v>0</v>
      </c>
      <c r="L8363" t="b">
        <f t="shared" si="532"/>
        <v>1</v>
      </c>
    </row>
    <row r="8364" spans="1:13" x14ac:dyDescent="0.2">
      <c r="A8364" s="1" t="s">
        <v>40</v>
      </c>
      <c r="B8364">
        <v>0</v>
      </c>
      <c r="C8364">
        <v>0</v>
      </c>
      <c r="D8364">
        <v>0</v>
      </c>
      <c r="E8364">
        <v>0</v>
      </c>
      <c r="F8364">
        <v>0</v>
      </c>
      <c r="L8364" t="b">
        <f t="shared" si="532"/>
        <v>1</v>
      </c>
    </row>
    <row r="8365" spans="1:13" x14ac:dyDescent="0.2">
      <c r="A8365" s="1" t="s">
        <v>40</v>
      </c>
      <c r="B8365">
        <v>0</v>
      </c>
      <c r="C8365">
        <v>0</v>
      </c>
      <c r="D8365">
        <v>0</v>
      </c>
      <c r="E8365">
        <v>0</v>
      </c>
      <c r="F8365">
        <v>0</v>
      </c>
      <c r="L8365" t="b">
        <f t="shared" si="532"/>
        <v>1</v>
      </c>
    </row>
    <row r="8366" spans="1:13" x14ac:dyDescent="0.2">
      <c r="A8366" s="1" t="s">
        <v>40</v>
      </c>
      <c r="B8366">
        <v>0</v>
      </c>
      <c r="C8366">
        <v>0</v>
      </c>
      <c r="D8366">
        <v>0</v>
      </c>
      <c r="E8366">
        <v>0</v>
      </c>
      <c r="F8366">
        <v>0</v>
      </c>
      <c r="L8366" t="b">
        <f t="shared" si="532"/>
        <v>1</v>
      </c>
    </row>
    <row r="8367" spans="1:13" x14ac:dyDescent="0.2">
      <c r="A8367" s="1" t="s">
        <v>40</v>
      </c>
      <c r="B8367">
        <v>0</v>
      </c>
      <c r="C8367">
        <v>0</v>
      </c>
      <c r="D8367">
        <v>0</v>
      </c>
      <c r="E8367">
        <v>0</v>
      </c>
      <c r="F8367">
        <v>0</v>
      </c>
      <c r="L8367" t="b">
        <f t="shared" si="532"/>
        <v>1</v>
      </c>
    </row>
    <row r="8368" spans="1:13" x14ac:dyDescent="0.2">
      <c r="A8368" s="1" t="s">
        <v>40</v>
      </c>
      <c r="B8368">
        <v>0</v>
      </c>
      <c r="C8368">
        <v>0</v>
      </c>
      <c r="D8368">
        <v>0</v>
      </c>
      <c r="E8368">
        <v>0</v>
      </c>
      <c r="F8368">
        <v>0</v>
      </c>
      <c r="L8368" t="b">
        <f t="shared" si="532"/>
        <v>1</v>
      </c>
    </row>
    <row r="8369" spans="1:12" x14ac:dyDescent="0.2">
      <c r="A8369" s="1" t="s">
        <v>40</v>
      </c>
      <c r="B8369">
        <v>0</v>
      </c>
      <c r="C8369">
        <v>0</v>
      </c>
      <c r="D8369">
        <v>0</v>
      </c>
      <c r="E8369">
        <v>0</v>
      </c>
      <c r="F8369">
        <v>0</v>
      </c>
      <c r="L8369" t="b">
        <f t="shared" si="532"/>
        <v>1</v>
      </c>
    </row>
    <row r="8370" spans="1:12" x14ac:dyDescent="0.2">
      <c r="A8370" s="1" t="s">
        <v>40</v>
      </c>
      <c r="B8370">
        <v>0</v>
      </c>
      <c r="C8370">
        <v>0</v>
      </c>
      <c r="D8370">
        <v>0</v>
      </c>
      <c r="E8370">
        <v>0</v>
      </c>
      <c r="F8370">
        <v>0</v>
      </c>
      <c r="L8370" t="b">
        <f t="shared" si="532"/>
        <v>1</v>
      </c>
    </row>
    <row r="8371" spans="1:12" x14ac:dyDescent="0.2">
      <c r="A8371" s="1" t="s">
        <v>40</v>
      </c>
      <c r="B8371">
        <v>0</v>
      </c>
      <c r="C8371">
        <v>0</v>
      </c>
      <c r="D8371">
        <v>0</v>
      </c>
      <c r="E8371">
        <v>0</v>
      </c>
      <c r="F8371">
        <v>0</v>
      </c>
      <c r="L8371" t="b">
        <f t="shared" si="532"/>
        <v>1</v>
      </c>
    </row>
    <row r="8372" spans="1:12" x14ac:dyDescent="0.2">
      <c r="A8372" s="1" t="s">
        <v>40</v>
      </c>
      <c r="B8372">
        <v>0</v>
      </c>
      <c r="C8372">
        <v>0</v>
      </c>
      <c r="D8372">
        <v>0</v>
      </c>
      <c r="E8372">
        <v>0</v>
      </c>
      <c r="F8372">
        <v>0</v>
      </c>
      <c r="L8372" t="b">
        <f t="shared" si="532"/>
        <v>1</v>
      </c>
    </row>
    <row r="8373" spans="1:12" x14ac:dyDescent="0.2">
      <c r="A8373" s="1" t="s">
        <v>40</v>
      </c>
      <c r="B8373">
        <v>0</v>
      </c>
      <c r="C8373">
        <v>0</v>
      </c>
      <c r="D8373">
        <v>0</v>
      </c>
      <c r="E8373">
        <v>0</v>
      </c>
      <c r="F8373">
        <v>0</v>
      </c>
      <c r="L8373" t="b">
        <f t="shared" si="532"/>
        <v>1</v>
      </c>
    </row>
    <row r="8374" spans="1:12" x14ac:dyDescent="0.2">
      <c r="A8374" s="1" t="s">
        <v>40</v>
      </c>
      <c r="B8374">
        <v>0</v>
      </c>
      <c r="C8374">
        <v>0</v>
      </c>
      <c r="D8374">
        <v>0</v>
      </c>
      <c r="E8374">
        <v>0</v>
      </c>
      <c r="F8374">
        <v>0</v>
      </c>
      <c r="L8374" t="b">
        <f t="shared" si="532"/>
        <v>1</v>
      </c>
    </row>
    <row r="8375" spans="1:12" x14ac:dyDescent="0.2">
      <c r="A8375" s="1" t="s">
        <v>40</v>
      </c>
      <c r="B8375">
        <v>0</v>
      </c>
      <c r="C8375">
        <v>0</v>
      </c>
      <c r="D8375">
        <v>0</v>
      </c>
      <c r="E8375">
        <v>0</v>
      </c>
      <c r="F8375">
        <v>0</v>
      </c>
      <c r="L8375" t="b">
        <f t="shared" si="532"/>
        <v>1</v>
      </c>
    </row>
    <row r="8376" spans="1:12" x14ac:dyDescent="0.2">
      <c r="A8376" s="1" t="s">
        <v>40</v>
      </c>
      <c r="B8376">
        <v>0</v>
      </c>
      <c r="C8376">
        <v>0</v>
      </c>
      <c r="D8376">
        <v>0</v>
      </c>
      <c r="E8376">
        <v>0</v>
      </c>
      <c r="F8376">
        <v>0</v>
      </c>
      <c r="L8376" t="b">
        <f t="shared" si="532"/>
        <v>1</v>
      </c>
    </row>
    <row r="8377" spans="1:12" x14ac:dyDescent="0.2">
      <c r="A8377" s="1" t="s">
        <v>40</v>
      </c>
      <c r="B8377">
        <v>0</v>
      </c>
      <c r="C8377">
        <v>0</v>
      </c>
      <c r="D8377">
        <v>0</v>
      </c>
      <c r="E8377">
        <v>0</v>
      </c>
      <c r="F8377">
        <v>0</v>
      </c>
      <c r="L8377" t="b">
        <f t="shared" si="532"/>
        <v>1</v>
      </c>
    </row>
    <row r="8378" spans="1:12" x14ac:dyDescent="0.2">
      <c r="A8378" s="1" t="s">
        <v>40</v>
      </c>
      <c r="B8378">
        <v>0</v>
      </c>
      <c r="C8378">
        <v>0</v>
      </c>
      <c r="D8378">
        <v>0</v>
      </c>
      <c r="E8378">
        <v>0</v>
      </c>
      <c r="F8378">
        <v>0</v>
      </c>
      <c r="L8378" t="b">
        <f t="shared" si="532"/>
        <v>1</v>
      </c>
    </row>
    <row r="8379" spans="1:12" x14ac:dyDescent="0.2">
      <c r="A8379" s="1" t="s">
        <v>40</v>
      </c>
      <c r="B8379">
        <v>0</v>
      </c>
      <c r="C8379">
        <v>0</v>
      </c>
      <c r="D8379">
        <v>0</v>
      </c>
      <c r="E8379">
        <v>0</v>
      </c>
      <c r="F8379">
        <v>0</v>
      </c>
      <c r="L8379" t="b">
        <f t="shared" si="532"/>
        <v>1</v>
      </c>
    </row>
    <row r="8380" spans="1:12" x14ac:dyDescent="0.2">
      <c r="A8380" s="1" t="s">
        <v>40</v>
      </c>
      <c r="B8380">
        <v>0</v>
      </c>
      <c r="C8380">
        <v>0</v>
      </c>
      <c r="D8380">
        <v>0</v>
      </c>
      <c r="E8380">
        <v>0</v>
      </c>
      <c r="F8380">
        <v>0</v>
      </c>
      <c r="L8380" t="b">
        <f t="shared" si="532"/>
        <v>1</v>
      </c>
    </row>
    <row r="8381" spans="1:12" x14ac:dyDescent="0.2">
      <c r="A8381" s="1" t="s">
        <v>40</v>
      </c>
      <c r="B8381">
        <v>0</v>
      </c>
      <c r="C8381">
        <v>0</v>
      </c>
      <c r="D8381">
        <v>0</v>
      </c>
      <c r="E8381">
        <v>0</v>
      </c>
      <c r="F8381">
        <v>0</v>
      </c>
      <c r="L8381" t="b">
        <f t="shared" si="532"/>
        <v>1</v>
      </c>
    </row>
    <row r="8382" spans="1:12" x14ac:dyDescent="0.2">
      <c r="A8382" s="1" t="s">
        <v>40</v>
      </c>
      <c r="B8382">
        <v>0</v>
      </c>
      <c r="C8382">
        <v>0</v>
      </c>
      <c r="D8382">
        <v>0</v>
      </c>
      <c r="E8382">
        <v>0</v>
      </c>
      <c r="F8382">
        <v>0</v>
      </c>
      <c r="L8382" t="b">
        <f t="shared" si="532"/>
        <v>1</v>
      </c>
    </row>
    <row r="8383" spans="1:12" x14ac:dyDescent="0.2">
      <c r="A8383" s="1" t="s">
        <v>40</v>
      </c>
      <c r="B8383">
        <v>0</v>
      </c>
      <c r="C8383">
        <v>0</v>
      </c>
      <c r="D8383">
        <v>0</v>
      </c>
      <c r="E8383">
        <v>0</v>
      </c>
      <c r="F8383">
        <v>0</v>
      </c>
      <c r="L8383" t="b">
        <f t="shared" si="532"/>
        <v>1</v>
      </c>
    </row>
    <row r="8384" spans="1:12" x14ac:dyDescent="0.2">
      <c r="A8384" s="1" t="s">
        <v>40</v>
      </c>
      <c r="B8384">
        <v>0</v>
      </c>
      <c r="C8384">
        <v>0</v>
      </c>
      <c r="D8384">
        <v>0</v>
      </c>
      <c r="E8384">
        <v>0</v>
      </c>
      <c r="F8384">
        <v>0</v>
      </c>
      <c r="L8384" t="b">
        <f t="shared" si="532"/>
        <v>1</v>
      </c>
    </row>
    <row r="8385" spans="1:12" x14ac:dyDescent="0.2">
      <c r="A8385" s="1" t="s">
        <v>40</v>
      </c>
      <c r="B8385">
        <v>0</v>
      </c>
      <c r="C8385">
        <v>0</v>
      </c>
      <c r="D8385">
        <v>0</v>
      </c>
      <c r="E8385">
        <v>0</v>
      </c>
      <c r="F8385">
        <v>0</v>
      </c>
      <c r="L8385" t="b">
        <f t="shared" si="532"/>
        <v>1</v>
      </c>
    </row>
    <row r="8386" spans="1:12" x14ac:dyDescent="0.2">
      <c r="A8386" s="1" t="s">
        <v>40</v>
      </c>
      <c r="B8386">
        <v>0</v>
      </c>
      <c r="C8386">
        <v>0</v>
      </c>
      <c r="D8386">
        <v>0</v>
      </c>
      <c r="E8386">
        <v>0</v>
      </c>
      <c r="F8386">
        <v>0</v>
      </c>
      <c r="L8386" t="b">
        <f t="shared" si="532"/>
        <v>1</v>
      </c>
    </row>
    <row r="8387" spans="1:12" x14ac:dyDescent="0.2">
      <c r="A8387" s="1" t="s">
        <v>40</v>
      </c>
      <c r="B8387">
        <v>0</v>
      </c>
      <c r="C8387">
        <v>0</v>
      </c>
      <c r="D8387">
        <v>0</v>
      </c>
      <c r="E8387">
        <v>0</v>
      </c>
      <c r="F8387">
        <v>0</v>
      </c>
      <c r="L8387" t="b">
        <f t="shared" si="532"/>
        <v>1</v>
      </c>
    </row>
    <row r="8388" spans="1:12" x14ac:dyDescent="0.2">
      <c r="A8388" s="1" t="s">
        <v>40</v>
      </c>
      <c r="B8388">
        <v>0</v>
      </c>
      <c r="C8388">
        <v>0</v>
      </c>
      <c r="D8388">
        <v>0</v>
      </c>
      <c r="E8388">
        <v>0</v>
      </c>
      <c r="F8388">
        <v>0</v>
      </c>
      <c r="L8388" t="b">
        <f t="shared" si="532"/>
        <v>1</v>
      </c>
    </row>
    <row r="8389" spans="1:12" x14ac:dyDescent="0.2">
      <c r="A8389" s="1" t="s">
        <v>40</v>
      </c>
      <c r="B8389">
        <v>0</v>
      </c>
      <c r="C8389">
        <v>0</v>
      </c>
      <c r="D8389">
        <v>0</v>
      </c>
      <c r="E8389">
        <v>0</v>
      </c>
      <c r="F8389">
        <v>0</v>
      </c>
      <c r="L8389" t="b">
        <f t="shared" si="532"/>
        <v>1</v>
      </c>
    </row>
    <row r="8390" spans="1:12" x14ac:dyDescent="0.2">
      <c r="A8390" s="1" t="s">
        <v>40</v>
      </c>
      <c r="B8390">
        <v>0</v>
      </c>
      <c r="C8390">
        <v>0</v>
      </c>
      <c r="D8390">
        <v>0</v>
      </c>
      <c r="E8390">
        <v>0</v>
      </c>
      <c r="F8390">
        <v>0</v>
      </c>
      <c r="L8390" t="b">
        <f t="shared" ref="L8390:L8453" si="536">OR(I8390=0,ISBLANK(I8390))</f>
        <v>1</v>
      </c>
    </row>
    <row r="8391" spans="1:12" x14ac:dyDescent="0.2">
      <c r="A8391" s="1" t="s">
        <v>40</v>
      </c>
      <c r="B8391">
        <v>0</v>
      </c>
      <c r="C8391">
        <v>0</v>
      </c>
      <c r="D8391">
        <v>0</v>
      </c>
      <c r="E8391">
        <v>0</v>
      </c>
      <c r="F8391">
        <v>0</v>
      </c>
      <c r="L8391" t="b">
        <f t="shared" si="536"/>
        <v>1</v>
      </c>
    </row>
    <row r="8392" spans="1:12" x14ac:dyDescent="0.2">
      <c r="A8392" s="1" t="s">
        <v>40</v>
      </c>
      <c r="B8392">
        <v>0</v>
      </c>
      <c r="C8392">
        <v>0</v>
      </c>
      <c r="D8392">
        <v>0</v>
      </c>
      <c r="E8392">
        <v>0</v>
      </c>
      <c r="F8392">
        <v>0</v>
      </c>
      <c r="L8392" t="b">
        <f t="shared" si="536"/>
        <v>1</v>
      </c>
    </row>
    <row r="8393" spans="1:12" x14ac:dyDescent="0.2">
      <c r="A8393" s="1" t="s">
        <v>40</v>
      </c>
      <c r="B8393">
        <v>0</v>
      </c>
      <c r="C8393">
        <v>0</v>
      </c>
      <c r="D8393">
        <v>0</v>
      </c>
      <c r="E8393">
        <v>0</v>
      </c>
      <c r="F8393">
        <v>0</v>
      </c>
      <c r="L8393" t="b">
        <f t="shared" si="536"/>
        <v>1</v>
      </c>
    </row>
    <row r="8394" spans="1:12" x14ac:dyDescent="0.2">
      <c r="A8394" s="1" t="s">
        <v>40</v>
      </c>
      <c r="B8394">
        <v>0</v>
      </c>
      <c r="C8394">
        <v>0</v>
      </c>
      <c r="D8394">
        <v>0</v>
      </c>
      <c r="E8394">
        <v>0</v>
      </c>
      <c r="F8394">
        <v>0</v>
      </c>
      <c r="L8394" t="b">
        <f t="shared" si="536"/>
        <v>1</v>
      </c>
    </row>
    <row r="8395" spans="1:12" x14ac:dyDescent="0.2">
      <c r="A8395" s="1" t="s">
        <v>40</v>
      </c>
      <c r="B8395">
        <v>0</v>
      </c>
      <c r="C8395">
        <v>0</v>
      </c>
      <c r="D8395">
        <v>0</v>
      </c>
      <c r="E8395">
        <v>0</v>
      </c>
      <c r="F8395">
        <v>0</v>
      </c>
      <c r="L8395" t="b">
        <f t="shared" si="536"/>
        <v>1</v>
      </c>
    </row>
    <row r="8396" spans="1:12" x14ac:dyDescent="0.2">
      <c r="A8396" s="1" t="s">
        <v>40</v>
      </c>
      <c r="B8396">
        <v>0</v>
      </c>
      <c r="C8396">
        <v>0</v>
      </c>
      <c r="D8396">
        <v>0</v>
      </c>
      <c r="E8396">
        <v>0</v>
      </c>
      <c r="F8396">
        <v>0</v>
      </c>
      <c r="L8396" t="b">
        <f t="shared" si="536"/>
        <v>1</v>
      </c>
    </row>
    <row r="8397" spans="1:12" x14ac:dyDescent="0.2">
      <c r="A8397" s="1" t="s">
        <v>40</v>
      </c>
      <c r="B8397">
        <v>0</v>
      </c>
      <c r="C8397">
        <v>0</v>
      </c>
      <c r="D8397">
        <v>0</v>
      </c>
      <c r="E8397">
        <v>0</v>
      </c>
      <c r="F8397">
        <v>0</v>
      </c>
      <c r="L8397" t="b">
        <f t="shared" si="536"/>
        <v>1</v>
      </c>
    </row>
    <row r="8398" spans="1:12" x14ac:dyDescent="0.2">
      <c r="A8398" s="1" t="s">
        <v>40</v>
      </c>
      <c r="B8398">
        <v>0</v>
      </c>
      <c r="C8398">
        <v>0</v>
      </c>
      <c r="D8398">
        <v>0</v>
      </c>
      <c r="E8398">
        <v>0</v>
      </c>
      <c r="F8398">
        <v>0</v>
      </c>
      <c r="L8398" t="b">
        <f t="shared" si="536"/>
        <v>1</v>
      </c>
    </row>
    <row r="8399" spans="1:12" x14ac:dyDescent="0.2">
      <c r="A8399" s="1" t="s">
        <v>40</v>
      </c>
      <c r="B8399">
        <v>0</v>
      </c>
      <c r="C8399">
        <v>0</v>
      </c>
      <c r="D8399">
        <v>0</v>
      </c>
      <c r="E8399">
        <v>0</v>
      </c>
      <c r="F8399">
        <v>0</v>
      </c>
      <c r="L8399" t="b">
        <f t="shared" si="536"/>
        <v>1</v>
      </c>
    </row>
    <row r="8400" spans="1:12" x14ac:dyDescent="0.2">
      <c r="A8400" s="1" t="s">
        <v>40</v>
      </c>
      <c r="B8400">
        <v>0</v>
      </c>
      <c r="C8400">
        <v>0</v>
      </c>
      <c r="D8400">
        <v>0</v>
      </c>
      <c r="E8400">
        <v>0</v>
      </c>
      <c r="F8400">
        <v>0</v>
      </c>
      <c r="L8400" t="b">
        <f t="shared" si="536"/>
        <v>1</v>
      </c>
    </row>
    <row r="8401" spans="1:12" x14ac:dyDescent="0.2">
      <c r="A8401" s="1" t="s">
        <v>40</v>
      </c>
      <c r="B8401">
        <v>0</v>
      </c>
      <c r="C8401">
        <v>0</v>
      </c>
      <c r="D8401">
        <v>0</v>
      </c>
      <c r="E8401">
        <v>0</v>
      </c>
      <c r="F8401">
        <v>0</v>
      </c>
      <c r="L8401" t="b">
        <f t="shared" si="536"/>
        <v>1</v>
      </c>
    </row>
    <row r="8402" spans="1:12" x14ac:dyDescent="0.2">
      <c r="A8402" s="1" t="s">
        <v>41</v>
      </c>
      <c r="B8402">
        <v>0.99676715999999999</v>
      </c>
      <c r="C8402">
        <v>95</v>
      </c>
      <c r="D8402">
        <v>66</v>
      </c>
      <c r="E8402">
        <v>195</v>
      </c>
      <c r="F8402">
        <v>206</v>
      </c>
      <c r="G8402">
        <f t="shared" si="533"/>
        <v>100</v>
      </c>
      <c r="H8402">
        <f t="shared" si="534"/>
        <v>140</v>
      </c>
      <c r="I8402">
        <f t="shared" si="535"/>
        <v>14000</v>
      </c>
      <c r="L8402" t="b">
        <f t="shared" si="536"/>
        <v>0</v>
      </c>
    </row>
    <row r="8403" spans="1:12" x14ac:dyDescent="0.2">
      <c r="A8403" s="1" t="s">
        <v>41</v>
      </c>
      <c r="B8403">
        <v>0.121635824</v>
      </c>
      <c r="C8403">
        <v>2655</v>
      </c>
      <c r="D8403">
        <v>1441</v>
      </c>
      <c r="E8403">
        <v>3098</v>
      </c>
      <c r="F8403">
        <v>1793</v>
      </c>
      <c r="G8403">
        <f t="shared" si="533"/>
        <v>443</v>
      </c>
      <c r="H8403">
        <f t="shared" si="534"/>
        <v>352</v>
      </c>
      <c r="I8403">
        <f t="shared" si="535"/>
        <v>155936</v>
      </c>
      <c r="L8403" t="b">
        <f t="shared" si="536"/>
        <v>0</v>
      </c>
    </row>
    <row r="8404" spans="1:12" x14ac:dyDescent="0.2">
      <c r="A8404" s="1" t="s">
        <v>41</v>
      </c>
      <c r="B8404">
        <v>0.11681265</v>
      </c>
      <c r="C8404">
        <v>99</v>
      </c>
      <c r="D8404">
        <v>1443</v>
      </c>
      <c r="E8404">
        <v>533</v>
      </c>
      <c r="F8404">
        <v>1795</v>
      </c>
      <c r="G8404">
        <f t="shared" si="533"/>
        <v>434</v>
      </c>
      <c r="H8404">
        <f t="shared" si="534"/>
        <v>352</v>
      </c>
      <c r="I8404">
        <f t="shared" si="535"/>
        <v>152768</v>
      </c>
      <c r="L8404" t="b">
        <f t="shared" si="536"/>
        <v>0</v>
      </c>
    </row>
    <row r="8405" spans="1:12" x14ac:dyDescent="0.2">
      <c r="A8405" s="1" t="s">
        <v>41</v>
      </c>
      <c r="B8405">
        <v>0.11344208</v>
      </c>
      <c r="C8405">
        <v>2660</v>
      </c>
      <c r="D8405">
        <v>7</v>
      </c>
      <c r="E8405">
        <v>3093</v>
      </c>
      <c r="F8405">
        <v>355</v>
      </c>
      <c r="G8405">
        <f t="shared" si="533"/>
        <v>433</v>
      </c>
      <c r="H8405">
        <f t="shared" si="534"/>
        <v>348</v>
      </c>
      <c r="I8405">
        <f t="shared" si="535"/>
        <v>150684</v>
      </c>
      <c r="L8405" t="b">
        <f t="shared" si="536"/>
        <v>0</v>
      </c>
    </row>
    <row r="8406" spans="1:12" x14ac:dyDescent="0.2">
      <c r="A8406" s="1" t="s">
        <v>41</v>
      </c>
      <c r="B8406">
        <v>0.10539113999999999</v>
      </c>
      <c r="C8406">
        <v>102</v>
      </c>
      <c r="D8406">
        <v>65</v>
      </c>
      <c r="E8406">
        <v>186</v>
      </c>
      <c r="F8406">
        <v>136</v>
      </c>
      <c r="G8406">
        <f t="shared" si="533"/>
        <v>84</v>
      </c>
      <c r="H8406">
        <f t="shared" si="534"/>
        <v>71</v>
      </c>
      <c r="I8406">
        <f t="shared" si="535"/>
        <v>5964</v>
      </c>
      <c r="L8406" t="b">
        <f t="shared" si="536"/>
        <v>0</v>
      </c>
    </row>
    <row r="8407" spans="1:12" x14ac:dyDescent="0.2">
      <c r="A8407" s="1" t="s">
        <v>41</v>
      </c>
      <c r="B8407">
        <v>0.10487286</v>
      </c>
      <c r="C8407">
        <v>103</v>
      </c>
      <c r="D8407">
        <v>7</v>
      </c>
      <c r="E8407">
        <v>531</v>
      </c>
      <c r="F8407">
        <v>351</v>
      </c>
      <c r="G8407">
        <f t="shared" si="533"/>
        <v>428</v>
      </c>
      <c r="H8407">
        <f t="shared" si="534"/>
        <v>344</v>
      </c>
      <c r="I8407">
        <f t="shared" si="535"/>
        <v>147232</v>
      </c>
      <c r="L8407" t="b">
        <f t="shared" si="536"/>
        <v>0</v>
      </c>
    </row>
    <row r="8408" spans="1:12" x14ac:dyDescent="0.2">
      <c r="A8408" s="1" t="s">
        <v>41</v>
      </c>
      <c r="B8408">
        <v>0.10359425</v>
      </c>
      <c r="C8408">
        <v>286</v>
      </c>
      <c r="D8408">
        <v>284</v>
      </c>
      <c r="E8408">
        <v>304</v>
      </c>
      <c r="F8408">
        <v>297</v>
      </c>
      <c r="G8408">
        <f t="shared" si="533"/>
        <v>18</v>
      </c>
      <c r="H8408">
        <f t="shared" si="534"/>
        <v>13</v>
      </c>
      <c r="I8408">
        <f t="shared" si="535"/>
        <v>234</v>
      </c>
      <c r="L8408" t="b">
        <f t="shared" si="536"/>
        <v>0</v>
      </c>
    </row>
    <row r="8409" spans="1:12" x14ac:dyDescent="0.2">
      <c r="A8409" s="1" t="s">
        <v>41</v>
      </c>
      <c r="B8409">
        <v>9.9361636000000003E-2</v>
      </c>
      <c r="C8409">
        <v>343</v>
      </c>
      <c r="D8409">
        <v>129</v>
      </c>
      <c r="E8409">
        <v>504</v>
      </c>
      <c r="F8409">
        <v>250</v>
      </c>
      <c r="G8409">
        <f t="shared" si="533"/>
        <v>161</v>
      </c>
      <c r="H8409">
        <f t="shared" si="534"/>
        <v>121</v>
      </c>
      <c r="I8409">
        <f t="shared" si="535"/>
        <v>19481</v>
      </c>
      <c r="L8409" t="b">
        <f t="shared" si="536"/>
        <v>0</v>
      </c>
    </row>
    <row r="8410" spans="1:12" x14ac:dyDescent="0.2">
      <c r="A8410" s="1" t="s">
        <v>41</v>
      </c>
      <c r="B8410">
        <v>9.8707459999999997E-2</v>
      </c>
      <c r="C8410">
        <v>281</v>
      </c>
      <c r="D8410">
        <v>286</v>
      </c>
      <c r="E8410">
        <v>297</v>
      </c>
      <c r="F8410">
        <v>301</v>
      </c>
      <c r="G8410">
        <f t="shared" si="533"/>
        <v>16</v>
      </c>
      <c r="H8410">
        <f t="shared" si="534"/>
        <v>15</v>
      </c>
      <c r="I8410">
        <f t="shared" si="535"/>
        <v>240</v>
      </c>
      <c r="L8410" t="b">
        <f t="shared" si="536"/>
        <v>0</v>
      </c>
    </row>
    <row r="8411" spans="1:12" x14ac:dyDescent="0.2">
      <c r="A8411" s="1" t="s">
        <v>41</v>
      </c>
      <c r="B8411">
        <v>9.4572909999999996E-2</v>
      </c>
      <c r="C8411">
        <v>2630</v>
      </c>
      <c r="D8411">
        <v>740</v>
      </c>
      <c r="E8411">
        <v>3096</v>
      </c>
      <c r="F8411">
        <v>1056</v>
      </c>
      <c r="G8411">
        <f t="shared" si="533"/>
        <v>466</v>
      </c>
      <c r="H8411">
        <f t="shared" si="534"/>
        <v>316</v>
      </c>
      <c r="I8411">
        <f t="shared" si="535"/>
        <v>147256</v>
      </c>
      <c r="L8411" t="b">
        <f t="shared" si="536"/>
        <v>0</v>
      </c>
    </row>
    <row r="8412" spans="1:12" x14ac:dyDescent="0.2">
      <c r="A8412" s="1" t="s">
        <v>41</v>
      </c>
      <c r="B8412">
        <v>9.2515819999999999E-2</v>
      </c>
      <c r="C8412">
        <v>289</v>
      </c>
      <c r="D8412">
        <v>288</v>
      </c>
      <c r="E8412">
        <v>307</v>
      </c>
      <c r="F8412">
        <v>303</v>
      </c>
      <c r="G8412">
        <f t="shared" si="533"/>
        <v>18</v>
      </c>
      <c r="H8412">
        <f t="shared" si="534"/>
        <v>15</v>
      </c>
      <c r="I8412">
        <f t="shared" si="535"/>
        <v>270</v>
      </c>
      <c r="L8412" t="b">
        <f t="shared" si="536"/>
        <v>0</v>
      </c>
    </row>
    <row r="8413" spans="1:12" x14ac:dyDescent="0.2">
      <c r="A8413" s="1" t="s">
        <v>41</v>
      </c>
      <c r="B8413">
        <v>9.2515159999999999E-2</v>
      </c>
      <c r="C8413">
        <v>253</v>
      </c>
      <c r="D8413">
        <v>284</v>
      </c>
      <c r="E8413">
        <v>272</v>
      </c>
      <c r="F8413">
        <v>301</v>
      </c>
      <c r="G8413">
        <f t="shared" ref="G8413:G8476" si="537">ABS(E8413-C8413)</f>
        <v>19</v>
      </c>
      <c r="H8413">
        <f t="shared" ref="H8413:H8476" si="538">ABS(F8413-D8413)</f>
        <v>17</v>
      </c>
      <c r="I8413">
        <f t="shared" ref="I8413:I8476" si="539">G8413*H8413</f>
        <v>323</v>
      </c>
      <c r="L8413" t="b">
        <f t="shared" si="536"/>
        <v>0</v>
      </c>
    </row>
    <row r="8414" spans="1:12" x14ac:dyDescent="0.2">
      <c r="A8414" s="1" t="s">
        <v>41</v>
      </c>
      <c r="B8414">
        <v>9.2343529999999993E-2</v>
      </c>
      <c r="C8414">
        <v>2019</v>
      </c>
      <c r="D8414">
        <v>1446</v>
      </c>
      <c r="E8414">
        <v>2456</v>
      </c>
      <c r="F8414">
        <v>1781</v>
      </c>
      <c r="G8414">
        <f t="shared" si="537"/>
        <v>437</v>
      </c>
      <c r="H8414">
        <f t="shared" si="538"/>
        <v>335</v>
      </c>
      <c r="I8414">
        <f t="shared" si="539"/>
        <v>146395</v>
      </c>
      <c r="L8414" t="b">
        <f t="shared" si="536"/>
        <v>0</v>
      </c>
    </row>
    <row r="8415" spans="1:12" x14ac:dyDescent="0.2">
      <c r="A8415" s="1" t="s">
        <v>41</v>
      </c>
      <c r="B8415">
        <v>9.2261910000000003E-2</v>
      </c>
      <c r="C8415">
        <v>2637</v>
      </c>
      <c r="D8415">
        <v>381</v>
      </c>
      <c r="E8415">
        <v>3101</v>
      </c>
      <c r="F8415">
        <v>697</v>
      </c>
      <c r="G8415">
        <f t="shared" si="537"/>
        <v>464</v>
      </c>
      <c r="H8415">
        <f t="shared" si="538"/>
        <v>316</v>
      </c>
      <c r="I8415">
        <f t="shared" si="539"/>
        <v>146624</v>
      </c>
      <c r="L8415" t="b">
        <f t="shared" si="536"/>
        <v>0</v>
      </c>
    </row>
    <row r="8416" spans="1:12" x14ac:dyDescent="0.2">
      <c r="A8416" s="1" t="s">
        <v>41</v>
      </c>
      <c r="B8416">
        <v>9.2026144000000004E-2</v>
      </c>
      <c r="C8416">
        <v>2639</v>
      </c>
      <c r="D8416">
        <v>1103</v>
      </c>
      <c r="E8416">
        <v>3099</v>
      </c>
      <c r="F8416">
        <v>1405</v>
      </c>
      <c r="G8416">
        <f t="shared" si="537"/>
        <v>460</v>
      </c>
      <c r="H8416">
        <f t="shared" si="538"/>
        <v>302</v>
      </c>
      <c r="I8416">
        <f t="shared" si="539"/>
        <v>138920</v>
      </c>
      <c r="L8416" t="b">
        <f t="shared" si="536"/>
        <v>0</v>
      </c>
    </row>
    <row r="8417" spans="1:12" x14ac:dyDescent="0.2">
      <c r="A8417" s="1" t="s">
        <v>41</v>
      </c>
      <c r="B8417">
        <v>9.1404273999999994E-2</v>
      </c>
      <c r="C8417">
        <v>319</v>
      </c>
      <c r="D8417">
        <v>121</v>
      </c>
      <c r="E8417">
        <v>358</v>
      </c>
      <c r="F8417">
        <v>154</v>
      </c>
      <c r="G8417">
        <f t="shared" si="537"/>
        <v>39</v>
      </c>
      <c r="H8417">
        <f t="shared" si="538"/>
        <v>33</v>
      </c>
      <c r="I8417">
        <f t="shared" si="539"/>
        <v>1287</v>
      </c>
      <c r="L8417" t="b">
        <f t="shared" si="536"/>
        <v>0</v>
      </c>
    </row>
    <row r="8418" spans="1:12" x14ac:dyDescent="0.2">
      <c r="A8418" s="1" t="s">
        <v>41</v>
      </c>
      <c r="B8418">
        <v>9.1243155000000006E-2</v>
      </c>
      <c r="C8418">
        <v>304</v>
      </c>
      <c r="D8418">
        <v>127</v>
      </c>
      <c r="E8418">
        <v>378</v>
      </c>
      <c r="F8418">
        <v>188</v>
      </c>
      <c r="G8418">
        <f t="shared" si="537"/>
        <v>74</v>
      </c>
      <c r="H8418">
        <f t="shared" si="538"/>
        <v>61</v>
      </c>
      <c r="I8418">
        <f t="shared" si="539"/>
        <v>4514</v>
      </c>
      <c r="L8418" t="b">
        <f t="shared" si="536"/>
        <v>0</v>
      </c>
    </row>
    <row r="8419" spans="1:12" x14ac:dyDescent="0.2">
      <c r="A8419" s="1" t="s">
        <v>41</v>
      </c>
      <c r="B8419">
        <v>9.1214484999999998E-2</v>
      </c>
      <c r="C8419">
        <v>340</v>
      </c>
      <c r="D8419">
        <v>120</v>
      </c>
      <c r="E8419">
        <v>384</v>
      </c>
      <c r="F8419">
        <v>157</v>
      </c>
      <c r="G8419">
        <f t="shared" si="537"/>
        <v>44</v>
      </c>
      <c r="H8419">
        <f t="shared" si="538"/>
        <v>37</v>
      </c>
      <c r="I8419">
        <f t="shared" si="539"/>
        <v>1628</v>
      </c>
      <c r="L8419" t="b">
        <f t="shared" si="536"/>
        <v>0</v>
      </c>
    </row>
    <row r="8420" spans="1:12" x14ac:dyDescent="0.2">
      <c r="A8420" s="1" t="s">
        <v>41</v>
      </c>
      <c r="B8420">
        <v>8.9862090000000006E-2</v>
      </c>
      <c r="C8420">
        <v>201</v>
      </c>
      <c r="D8420">
        <v>308</v>
      </c>
      <c r="E8420">
        <v>216</v>
      </c>
      <c r="F8420">
        <v>321</v>
      </c>
      <c r="G8420">
        <f t="shared" si="537"/>
        <v>15</v>
      </c>
      <c r="H8420">
        <f t="shared" si="538"/>
        <v>13</v>
      </c>
      <c r="I8420">
        <f t="shared" si="539"/>
        <v>195</v>
      </c>
      <c r="L8420" t="b">
        <f t="shared" si="536"/>
        <v>0</v>
      </c>
    </row>
    <row r="8421" spans="1:12" x14ac:dyDescent="0.2">
      <c r="A8421" s="1" t="s">
        <v>41</v>
      </c>
      <c r="B8421">
        <v>8.9658565999999995E-2</v>
      </c>
      <c r="C8421">
        <v>262</v>
      </c>
      <c r="D8421">
        <v>279</v>
      </c>
      <c r="E8421">
        <v>281</v>
      </c>
      <c r="F8421">
        <v>294</v>
      </c>
      <c r="G8421">
        <f t="shared" si="537"/>
        <v>19</v>
      </c>
      <c r="H8421">
        <f t="shared" si="538"/>
        <v>15</v>
      </c>
      <c r="I8421">
        <f t="shared" si="539"/>
        <v>285</v>
      </c>
      <c r="L8421" t="b">
        <f t="shared" si="536"/>
        <v>0</v>
      </c>
    </row>
    <row r="8422" spans="1:12" x14ac:dyDescent="0.2">
      <c r="A8422" s="1" t="s">
        <v>41</v>
      </c>
      <c r="B8422">
        <v>8.8959979999999994E-2</v>
      </c>
      <c r="C8422">
        <v>1363</v>
      </c>
      <c r="D8422">
        <v>1459</v>
      </c>
      <c r="E8422">
        <v>1848</v>
      </c>
      <c r="F8422">
        <v>1764</v>
      </c>
      <c r="G8422">
        <f t="shared" si="537"/>
        <v>485</v>
      </c>
      <c r="H8422">
        <f t="shared" si="538"/>
        <v>305</v>
      </c>
      <c r="I8422">
        <f t="shared" si="539"/>
        <v>147925</v>
      </c>
      <c r="L8422" t="b">
        <f t="shared" si="536"/>
        <v>0</v>
      </c>
    </row>
    <row r="8423" spans="1:12" x14ac:dyDescent="0.2">
      <c r="A8423" s="1" t="s">
        <v>41</v>
      </c>
      <c r="B8423">
        <v>8.8712684999999999E-2</v>
      </c>
      <c r="C8423">
        <v>206</v>
      </c>
      <c r="D8423">
        <v>309</v>
      </c>
      <c r="E8423">
        <v>222</v>
      </c>
      <c r="F8423">
        <v>322</v>
      </c>
      <c r="G8423">
        <f t="shared" si="537"/>
        <v>16</v>
      </c>
      <c r="H8423">
        <f t="shared" si="538"/>
        <v>13</v>
      </c>
      <c r="I8423">
        <f t="shared" si="539"/>
        <v>208</v>
      </c>
      <c r="L8423" t="b">
        <f t="shared" si="536"/>
        <v>0</v>
      </c>
    </row>
    <row r="8424" spans="1:12" x14ac:dyDescent="0.2">
      <c r="A8424" s="1" t="s">
        <v>41</v>
      </c>
      <c r="B8424">
        <v>8.8694869999999995E-2</v>
      </c>
      <c r="C8424">
        <v>491</v>
      </c>
      <c r="D8424">
        <v>278</v>
      </c>
      <c r="E8424">
        <v>516</v>
      </c>
      <c r="F8424">
        <v>297</v>
      </c>
      <c r="G8424">
        <f t="shared" si="537"/>
        <v>25</v>
      </c>
      <c r="H8424">
        <f t="shared" si="538"/>
        <v>19</v>
      </c>
      <c r="I8424">
        <f t="shared" si="539"/>
        <v>475</v>
      </c>
      <c r="L8424" t="b">
        <f t="shared" si="536"/>
        <v>0</v>
      </c>
    </row>
    <row r="8425" spans="1:12" x14ac:dyDescent="0.2">
      <c r="A8425" s="1" t="s">
        <v>41</v>
      </c>
      <c r="B8425">
        <v>8.8609339999999995E-2</v>
      </c>
      <c r="C8425">
        <v>254</v>
      </c>
      <c r="D8425">
        <v>302</v>
      </c>
      <c r="E8425">
        <v>268</v>
      </c>
      <c r="F8425">
        <v>314</v>
      </c>
      <c r="G8425">
        <f t="shared" si="537"/>
        <v>14</v>
      </c>
      <c r="H8425">
        <f t="shared" si="538"/>
        <v>12</v>
      </c>
      <c r="I8425">
        <f t="shared" si="539"/>
        <v>168</v>
      </c>
      <c r="L8425" t="b">
        <f t="shared" si="536"/>
        <v>0</v>
      </c>
    </row>
    <row r="8426" spans="1:12" x14ac:dyDescent="0.2">
      <c r="A8426" s="1" t="s">
        <v>41</v>
      </c>
      <c r="B8426">
        <v>8.8549114999999998E-2</v>
      </c>
      <c r="C8426">
        <v>181</v>
      </c>
      <c r="D8426">
        <v>308</v>
      </c>
      <c r="E8426">
        <v>196</v>
      </c>
      <c r="F8426">
        <v>322</v>
      </c>
      <c r="G8426">
        <f t="shared" si="537"/>
        <v>15</v>
      </c>
      <c r="H8426">
        <f t="shared" si="538"/>
        <v>14</v>
      </c>
      <c r="I8426">
        <f t="shared" si="539"/>
        <v>210</v>
      </c>
      <c r="L8426" t="b">
        <f t="shared" si="536"/>
        <v>0</v>
      </c>
    </row>
    <row r="8427" spans="1:12" x14ac:dyDescent="0.2">
      <c r="A8427" s="1" t="s">
        <v>41</v>
      </c>
      <c r="B8427">
        <v>8.8334166000000006E-2</v>
      </c>
      <c r="C8427">
        <v>478</v>
      </c>
      <c r="D8427">
        <v>299</v>
      </c>
      <c r="E8427">
        <v>495</v>
      </c>
      <c r="F8427">
        <v>311</v>
      </c>
      <c r="G8427">
        <f t="shared" si="537"/>
        <v>17</v>
      </c>
      <c r="H8427">
        <f t="shared" si="538"/>
        <v>12</v>
      </c>
      <c r="I8427">
        <f t="shared" si="539"/>
        <v>204</v>
      </c>
      <c r="L8427" t="b">
        <f t="shared" si="536"/>
        <v>0</v>
      </c>
    </row>
    <row r="8428" spans="1:12" x14ac:dyDescent="0.2">
      <c r="A8428" s="1" t="s">
        <v>41</v>
      </c>
      <c r="B8428">
        <v>8.7733980000000003E-2</v>
      </c>
      <c r="C8428">
        <v>85</v>
      </c>
      <c r="D8428">
        <v>225</v>
      </c>
      <c r="E8428">
        <v>135</v>
      </c>
      <c r="F8428">
        <v>278</v>
      </c>
      <c r="G8428">
        <f t="shared" si="537"/>
        <v>50</v>
      </c>
      <c r="H8428">
        <f t="shared" si="538"/>
        <v>53</v>
      </c>
      <c r="I8428">
        <f t="shared" si="539"/>
        <v>2650</v>
      </c>
      <c r="L8428" t="b">
        <f t="shared" si="536"/>
        <v>0</v>
      </c>
    </row>
    <row r="8429" spans="1:12" x14ac:dyDescent="0.2">
      <c r="A8429" s="1" t="s">
        <v>41</v>
      </c>
      <c r="B8429">
        <v>8.7657869999999999E-2</v>
      </c>
      <c r="C8429">
        <v>346</v>
      </c>
      <c r="D8429">
        <v>167</v>
      </c>
      <c r="E8429">
        <v>423</v>
      </c>
      <c r="F8429">
        <v>229</v>
      </c>
      <c r="G8429">
        <f t="shared" si="537"/>
        <v>77</v>
      </c>
      <c r="H8429">
        <f t="shared" si="538"/>
        <v>62</v>
      </c>
      <c r="I8429">
        <f t="shared" si="539"/>
        <v>4774</v>
      </c>
      <c r="L8429" t="b">
        <f t="shared" si="536"/>
        <v>0</v>
      </c>
    </row>
    <row r="8430" spans="1:12" x14ac:dyDescent="0.2">
      <c r="A8430" s="1" t="s">
        <v>41</v>
      </c>
      <c r="B8430">
        <v>8.7647623999999993E-2</v>
      </c>
      <c r="C8430">
        <v>340</v>
      </c>
      <c r="D8430">
        <v>112</v>
      </c>
      <c r="E8430">
        <v>370</v>
      </c>
      <c r="F8430">
        <v>136</v>
      </c>
      <c r="G8430">
        <f t="shared" si="537"/>
        <v>30</v>
      </c>
      <c r="H8430">
        <f t="shared" si="538"/>
        <v>24</v>
      </c>
      <c r="I8430">
        <f t="shared" si="539"/>
        <v>720</v>
      </c>
      <c r="L8430" t="b">
        <f t="shared" si="536"/>
        <v>0</v>
      </c>
    </row>
    <row r="8431" spans="1:12" x14ac:dyDescent="0.2">
      <c r="A8431" s="1" t="s">
        <v>41</v>
      </c>
      <c r="B8431">
        <v>8.7501609999999994E-2</v>
      </c>
      <c r="C8431">
        <v>509</v>
      </c>
      <c r="D8431">
        <v>281</v>
      </c>
      <c r="E8431">
        <v>532</v>
      </c>
      <c r="F8431">
        <v>297</v>
      </c>
      <c r="G8431">
        <f t="shared" si="537"/>
        <v>23</v>
      </c>
      <c r="H8431">
        <f t="shared" si="538"/>
        <v>16</v>
      </c>
      <c r="I8431">
        <f t="shared" si="539"/>
        <v>368</v>
      </c>
      <c r="L8431" t="b">
        <f t="shared" si="536"/>
        <v>0</v>
      </c>
    </row>
    <row r="8432" spans="1:12" x14ac:dyDescent="0.2">
      <c r="A8432" s="1" t="s">
        <v>41</v>
      </c>
      <c r="B8432">
        <v>8.7395410000000007E-2</v>
      </c>
      <c r="C8432">
        <v>723</v>
      </c>
      <c r="D8432">
        <v>1460</v>
      </c>
      <c r="E8432">
        <v>1198</v>
      </c>
      <c r="F8432">
        <v>1770</v>
      </c>
      <c r="G8432">
        <f t="shared" si="537"/>
        <v>475</v>
      </c>
      <c r="H8432">
        <f t="shared" si="538"/>
        <v>310</v>
      </c>
      <c r="I8432">
        <f t="shared" si="539"/>
        <v>147250</v>
      </c>
      <c r="L8432" t="b">
        <f t="shared" si="536"/>
        <v>0</v>
      </c>
    </row>
    <row r="8433" spans="1:12" x14ac:dyDescent="0.2">
      <c r="A8433" s="1" t="s">
        <v>41</v>
      </c>
      <c r="B8433">
        <v>8.7319530000000006E-2</v>
      </c>
      <c r="C8433">
        <v>407</v>
      </c>
      <c r="D8433">
        <v>247</v>
      </c>
      <c r="E8433">
        <v>493</v>
      </c>
      <c r="F8433">
        <v>297</v>
      </c>
      <c r="G8433">
        <f t="shared" si="537"/>
        <v>86</v>
      </c>
      <c r="H8433">
        <f t="shared" si="538"/>
        <v>50</v>
      </c>
      <c r="I8433">
        <f t="shared" si="539"/>
        <v>4300</v>
      </c>
      <c r="L8433" t="b">
        <f t="shared" si="536"/>
        <v>0</v>
      </c>
    </row>
    <row r="8434" spans="1:12" x14ac:dyDescent="0.2">
      <c r="A8434" s="1" t="s">
        <v>41</v>
      </c>
      <c r="B8434">
        <v>8.7310299999999993E-2</v>
      </c>
      <c r="C8434">
        <v>353</v>
      </c>
      <c r="D8434">
        <v>104</v>
      </c>
      <c r="E8434">
        <v>385</v>
      </c>
      <c r="F8434">
        <v>139</v>
      </c>
      <c r="G8434">
        <f t="shared" si="537"/>
        <v>32</v>
      </c>
      <c r="H8434">
        <f t="shared" si="538"/>
        <v>35</v>
      </c>
      <c r="I8434">
        <f t="shared" si="539"/>
        <v>1120</v>
      </c>
      <c r="L8434" t="b">
        <f t="shared" si="536"/>
        <v>0</v>
      </c>
    </row>
    <row r="8435" spans="1:12" x14ac:dyDescent="0.2">
      <c r="A8435" s="1" t="s">
        <v>41</v>
      </c>
      <c r="B8435">
        <v>8.6992239999999998E-2</v>
      </c>
      <c r="C8435">
        <v>241</v>
      </c>
      <c r="D8435">
        <v>279</v>
      </c>
      <c r="E8435">
        <v>260</v>
      </c>
      <c r="F8435">
        <v>300</v>
      </c>
      <c r="G8435">
        <f t="shared" si="537"/>
        <v>19</v>
      </c>
      <c r="H8435">
        <f t="shared" si="538"/>
        <v>21</v>
      </c>
      <c r="I8435">
        <f t="shared" si="539"/>
        <v>399</v>
      </c>
      <c r="L8435" t="b">
        <f t="shared" si="536"/>
        <v>0</v>
      </c>
    </row>
    <row r="8436" spans="1:12" x14ac:dyDescent="0.2">
      <c r="A8436" s="1" t="s">
        <v>41</v>
      </c>
      <c r="B8436">
        <v>8.6947819999999995E-2</v>
      </c>
      <c r="C8436">
        <v>281</v>
      </c>
      <c r="D8436">
        <v>296</v>
      </c>
      <c r="E8436">
        <v>296</v>
      </c>
      <c r="F8436">
        <v>310</v>
      </c>
      <c r="G8436">
        <f t="shared" si="537"/>
        <v>15</v>
      </c>
      <c r="H8436">
        <f t="shared" si="538"/>
        <v>14</v>
      </c>
      <c r="I8436">
        <f t="shared" si="539"/>
        <v>210</v>
      </c>
      <c r="L8436" t="b">
        <f t="shared" si="536"/>
        <v>0</v>
      </c>
    </row>
    <row r="8437" spans="1:12" x14ac:dyDescent="0.2">
      <c r="A8437" s="1" t="s">
        <v>41</v>
      </c>
      <c r="B8437">
        <v>8.6534630000000001E-2</v>
      </c>
      <c r="C8437">
        <v>443</v>
      </c>
      <c r="D8437">
        <v>205</v>
      </c>
      <c r="E8437">
        <v>489</v>
      </c>
      <c r="F8437">
        <v>248</v>
      </c>
      <c r="G8437">
        <f t="shared" si="537"/>
        <v>46</v>
      </c>
      <c r="H8437">
        <f t="shared" si="538"/>
        <v>43</v>
      </c>
      <c r="I8437">
        <f t="shared" si="539"/>
        <v>1978</v>
      </c>
      <c r="L8437" t="b">
        <f t="shared" si="536"/>
        <v>0</v>
      </c>
    </row>
    <row r="8438" spans="1:12" x14ac:dyDescent="0.2">
      <c r="A8438" s="1" t="s">
        <v>41</v>
      </c>
      <c r="B8438">
        <v>8.6482669999999998E-2</v>
      </c>
      <c r="C8438">
        <v>533</v>
      </c>
      <c r="D8438">
        <v>299</v>
      </c>
      <c r="E8438">
        <v>551</v>
      </c>
      <c r="F8438">
        <v>312</v>
      </c>
      <c r="G8438">
        <f t="shared" si="537"/>
        <v>18</v>
      </c>
      <c r="H8438">
        <f t="shared" si="538"/>
        <v>13</v>
      </c>
      <c r="I8438">
        <f t="shared" si="539"/>
        <v>234</v>
      </c>
      <c r="L8438" t="b">
        <f t="shared" si="536"/>
        <v>0</v>
      </c>
    </row>
    <row r="8439" spans="1:12" x14ac:dyDescent="0.2">
      <c r="A8439" s="1" t="s">
        <v>41</v>
      </c>
      <c r="B8439">
        <v>8.6461709999999997E-2</v>
      </c>
      <c r="C8439">
        <v>193</v>
      </c>
      <c r="D8439">
        <v>307</v>
      </c>
      <c r="E8439">
        <v>208</v>
      </c>
      <c r="F8439">
        <v>319</v>
      </c>
      <c r="G8439">
        <f t="shared" si="537"/>
        <v>15</v>
      </c>
      <c r="H8439">
        <f t="shared" si="538"/>
        <v>12</v>
      </c>
      <c r="I8439">
        <f t="shared" si="539"/>
        <v>180</v>
      </c>
      <c r="L8439" t="b">
        <f t="shared" si="536"/>
        <v>0</v>
      </c>
    </row>
    <row r="8440" spans="1:12" x14ac:dyDescent="0.2">
      <c r="A8440" s="1" t="s">
        <v>41</v>
      </c>
      <c r="B8440">
        <v>8.6396420000000002E-2</v>
      </c>
      <c r="C8440">
        <v>243</v>
      </c>
      <c r="D8440">
        <v>0</v>
      </c>
      <c r="E8440">
        <v>268</v>
      </c>
      <c r="F8440">
        <v>12</v>
      </c>
      <c r="G8440">
        <f t="shared" si="537"/>
        <v>25</v>
      </c>
      <c r="H8440">
        <f t="shared" si="538"/>
        <v>12</v>
      </c>
      <c r="I8440">
        <f t="shared" si="539"/>
        <v>300</v>
      </c>
      <c r="L8440" t="b">
        <f t="shared" si="536"/>
        <v>0</v>
      </c>
    </row>
    <row r="8441" spans="1:12" x14ac:dyDescent="0.2">
      <c r="A8441" s="1" t="s">
        <v>41</v>
      </c>
      <c r="B8441">
        <v>8.6325550000000001E-2</v>
      </c>
      <c r="C8441">
        <v>161</v>
      </c>
      <c r="D8441">
        <v>308</v>
      </c>
      <c r="E8441">
        <v>176</v>
      </c>
      <c r="F8441">
        <v>322</v>
      </c>
      <c r="G8441">
        <f t="shared" si="537"/>
        <v>15</v>
      </c>
      <c r="H8441">
        <f t="shared" si="538"/>
        <v>14</v>
      </c>
      <c r="I8441">
        <f t="shared" si="539"/>
        <v>210</v>
      </c>
      <c r="L8441" t="b">
        <f t="shared" si="536"/>
        <v>0</v>
      </c>
    </row>
    <row r="8442" spans="1:12" x14ac:dyDescent="0.2">
      <c r="A8442" s="1" t="s">
        <v>41</v>
      </c>
      <c r="B8442">
        <v>8.6305276E-2</v>
      </c>
      <c r="C8442">
        <v>482</v>
      </c>
      <c r="D8442">
        <v>307</v>
      </c>
      <c r="E8442">
        <v>500</v>
      </c>
      <c r="F8442">
        <v>322</v>
      </c>
      <c r="G8442">
        <f t="shared" si="537"/>
        <v>18</v>
      </c>
      <c r="H8442">
        <f t="shared" si="538"/>
        <v>15</v>
      </c>
      <c r="I8442">
        <f t="shared" si="539"/>
        <v>270</v>
      </c>
      <c r="L8442" t="b">
        <f t="shared" si="536"/>
        <v>0</v>
      </c>
    </row>
    <row r="8443" spans="1:12" x14ac:dyDescent="0.2">
      <c r="A8443" s="1" t="s">
        <v>41</v>
      </c>
      <c r="B8443">
        <v>8.6256369999999999E-2</v>
      </c>
      <c r="C8443">
        <v>256</v>
      </c>
      <c r="D8443">
        <v>186</v>
      </c>
      <c r="E8443">
        <v>304</v>
      </c>
      <c r="F8443">
        <v>227</v>
      </c>
      <c r="G8443">
        <f t="shared" si="537"/>
        <v>48</v>
      </c>
      <c r="H8443">
        <f t="shared" si="538"/>
        <v>41</v>
      </c>
      <c r="I8443">
        <f t="shared" si="539"/>
        <v>1968</v>
      </c>
      <c r="L8443" t="b">
        <f t="shared" si="536"/>
        <v>0</v>
      </c>
    </row>
    <row r="8444" spans="1:12" x14ac:dyDescent="0.2">
      <c r="A8444" s="1" t="s">
        <v>41</v>
      </c>
      <c r="B8444">
        <v>8.6035799999999996E-2</v>
      </c>
      <c r="C8444">
        <v>2011</v>
      </c>
      <c r="D8444">
        <v>33</v>
      </c>
      <c r="E8444">
        <v>2467</v>
      </c>
      <c r="F8444">
        <v>330</v>
      </c>
      <c r="G8444">
        <f t="shared" si="537"/>
        <v>456</v>
      </c>
      <c r="H8444">
        <f t="shared" si="538"/>
        <v>297</v>
      </c>
      <c r="I8444">
        <f t="shared" si="539"/>
        <v>135432</v>
      </c>
      <c r="L8444" t="b">
        <f t="shared" si="536"/>
        <v>0</v>
      </c>
    </row>
    <row r="8445" spans="1:12" x14ac:dyDescent="0.2">
      <c r="A8445" s="1" t="s">
        <v>41</v>
      </c>
      <c r="B8445">
        <v>8.6022409999999994E-2</v>
      </c>
      <c r="C8445">
        <v>189</v>
      </c>
      <c r="D8445">
        <v>298</v>
      </c>
      <c r="E8445">
        <v>209</v>
      </c>
      <c r="F8445">
        <v>313</v>
      </c>
      <c r="G8445">
        <f t="shared" si="537"/>
        <v>20</v>
      </c>
      <c r="H8445">
        <f t="shared" si="538"/>
        <v>15</v>
      </c>
      <c r="I8445">
        <f t="shared" si="539"/>
        <v>300</v>
      </c>
      <c r="L8445" t="b">
        <f t="shared" si="536"/>
        <v>0</v>
      </c>
    </row>
    <row r="8446" spans="1:12" x14ac:dyDescent="0.2">
      <c r="A8446" s="1" t="s">
        <v>41</v>
      </c>
      <c r="B8446">
        <v>8.6006120000000005E-2</v>
      </c>
      <c r="C8446">
        <v>280</v>
      </c>
      <c r="D8446">
        <v>280</v>
      </c>
      <c r="E8446">
        <v>298</v>
      </c>
      <c r="F8446">
        <v>292</v>
      </c>
      <c r="G8446">
        <f t="shared" si="537"/>
        <v>18</v>
      </c>
      <c r="H8446">
        <f t="shared" si="538"/>
        <v>12</v>
      </c>
      <c r="I8446">
        <f t="shared" si="539"/>
        <v>216</v>
      </c>
      <c r="L8446" t="b">
        <f t="shared" si="536"/>
        <v>0</v>
      </c>
    </row>
    <row r="8447" spans="1:12" x14ac:dyDescent="0.2">
      <c r="A8447" s="1" t="s">
        <v>41</v>
      </c>
      <c r="B8447">
        <v>8.593903E-2</v>
      </c>
      <c r="C8447">
        <v>175</v>
      </c>
      <c r="D8447">
        <v>311</v>
      </c>
      <c r="E8447">
        <v>190</v>
      </c>
      <c r="F8447">
        <v>326</v>
      </c>
      <c r="G8447">
        <f t="shared" si="537"/>
        <v>15</v>
      </c>
      <c r="H8447">
        <f t="shared" si="538"/>
        <v>15</v>
      </c>
      <c r="I8447">
        <f t="shared" si="539"/>
        <v>225</v>
      </c>
      <c r="L8447" t="b">
        <f t="shared" si="536"/>
        <v>0</v>
      </c>
    </row>
    <row r="8448" spans="1:12" x14ac:dyDescent="0.2">
      <c r="A8448" s="1" t="s">
        <v>41</v>
      </c>
      <c r="B8448">
        <v>8.5886054000000003E-2</v>
      </c>
      <c r="C8448">
        <v>80</v>
      </c>
      <c r="D8448">
        <v>29</v>
      </c>
      <c r="E8448">
        <v>100</v>
      </c>
      <c r="F8448">
        <v>41</v>
      </c>
      <c r="G8448">
        <f t="shared" si="537"/>
        <v>20</v>
      </c>
      <c r="H8448">
        <f t="shared" si="538"/>
        <v>12</v>
      </c>
      <c r="I8448">
        <f t="shared" si="539"/>
        <v>240</v>
      </c>
      <c r="L8448" t="b">
        <f t="shared" si="536"/>
        <v>0</v>
      </c>
    </row>
    <row r="8449" spans="1:12" x14ac:dyDescent="0.2">
      <c r="A8449" s="1" t="s">
        <v>41</v>
      </c>
      <c r="B8449">
        <v>8.5723209999999994E-2</v>
      </c>
      <c r="C8449">
        <v>106</v>
      </c>
      <c r="D8449">
        <v>228</v>
      </c>
      <c r="E8449">
        <v>149</v>
      </c>
      <c r="F8449">
        <v>278</v>
      </c>
      <c r="G8449">
        <f t="shared" si="537"/>
        <v>43</v>
      </c>
      <c r="H8449">
        <f t="shared" si="538"/>
        <v>50</v>
      </c>
      <c r="I8449">
        <f t="shared" si="539"/>
        <v>2150</v>
      </c>
      <c r="L8449" t="b">
        <f t="shared" si="536"/>
        <v>0</v>
      </c>
    </row>
    <row r="8450" spans="1:12" x14ac:dyDescent="0.2">
      <c r="A8450" s="1" t="s">
        <v>41</v>
      </c>
      <c r="B8450">
        <v>8.5644579999999998E-2</v>
      </c>
      <c r="C8450">
        <v>218</v>
      </c>
      <c r="D8450">
        <v>297</v>
      </c>
      <c r="E8450">
        <v>235</v>
      </c>
      <c r="F8450">
        <v>312</v>
      </c>
      <c r="G8450">
        <f t="shared" si="537"/>
        <v>17</v>
      </c>
      <c r="H8450">
        <f t="shared" si="538"/>
        <v>15</v>
      </c>
      <c r="I8450">
        <f t="shared" si="539"/>
        <v>255</v>
      </c>
      <c r="L8450" t="b">
        <f t="shared" si="536"/>
        <v>0</v>
      </c>
    </row>
    <row r="8451" spans="1:12" x14ac:dyDescent="0.2">
      <c r="A8451" s="1" t="s">
        <v>41</v>
      </c>
      <c r="B8451">
        <v>8.5642239999999994E-2</v>
      </c>
      <c r="C8451">
        <v>360</v>
      </c>
      <c r="D8451">
        <v>118</v>
      </c>
      <c r="E8451">
        <v>407</v>
      </c>
      <c r="F8451">
        <v>159</v>
      </c>
      <c r="G8451">
        <f t="shared" si="537"/>
        <v>47</v>
      </c>
      <c r="H8451">
        <f t="shared" si="538"/>
        <v>41</v>
      </c>
      <c r="I8451">
        <f t="shared" si="539"/>
        <v>1927</v>
      </c>
      <c r="L8451" t="b">
        <f t="shared" si="536"/>
        <v>0</v>
      </c>
    </row>
    <row r="8452" spans="1:12" x14ac:dyDescent="0.2">
      <c r="A8452" s="1" t="s">
        <v>41</v>
      </c>
      <c r="B8452">
        <v>8.5622509999999999E-2</v>
      </c>
      <c r="C8452">
        <v>516</v>
      </c>
      <c r="D8452">
        <v>292</v>
      </c>
      <c r="E8452">
        <v>535</v>
      </c>
      <c r="F8452">
        <v>305</v>
      </c>
      <c r="G8452">
        <f t="shared" si="537"/>
        <v>19</v>
      </c>
      <c r="H8452">
        <f t="shared" si="538"/>
        <v>13</v>
      </c>
      <c r="I8452">
        <f t="shared" si="539"/>
        <v>247</v>
      </c>
      <c r="L8452" t="b">
        <f t="shared" si="536"/>
        <v>0</v>
      </c>
    </row>
    <row r="8453" spans="1:12" x14ac:dyDescent="0.2">
      <c r="A8453" s="1" t="s">
        <v>41</v>
      </c>
      <c r="B8453">
        <v>8.5609099999999994E-2</v>
      </c>
      <c r="C8453">
        <v>262</v>
      </c>
      <c r="D8453">
        <v>292</v>
      </c>
      <c r="E8453">
        <v>277</v>
      </c>
      <c r="F8453">
        <v>304</v>
      </c>
      <c r="G8453">
        <f t="shared" si="537"/>
        <v>15</v>
      </c>
      <c r="H8453">
        <f t="shared" si="538"/>
        <v>12</v>
      </c>
      <c r="I8453">
        <f t="shared" si="539"/>
        <v>180</v>
      </c>
      <c r="L8453" t="b">
        <f t="shared" si="536"/>
        <v>0</v>
      </c>
    </row>
    <row r="8454" spans="1:12" x14ac:dyDescent="0.2">
      <c r="A8454" s="1" t="s">
        <v>41</v>
      </c>
      <c r="B8454">
        <v>8.5532230000000001E-2</v>
      </c>
      <c r="C8454">
        <v>240</v>
      </c>
      <c r="D8454">
        <v>1</v>
      </c>
      <c r="E8454">
        <v>259</v>
      </c>
      <c r="F8454">
        <v>14</v>
      </c>
      <c r="G8454">
        <f t="shared" si="537"/>
        <v>19</v>
      </c>
      <c r="H8454">
        <f t="shared" si="538"/>
        <v>13</v>
      </c>
      <c r="I8454">
        <f t="shared" si="539"/>
        <v>247</v>
      </c>
      <c r="L8454" t="b">
        <f t="shared" ref="L8454:L8517" si="540">OR(I8454=0,ISBLANK(I8454))</f>
        <v>0</v>
      </c>
    </row>
    <row r="8455" spans="1:12" x14ac:dyDescent="0.2">
      <c r="A8455" s="1" t="s">
        <v>41</v>
      </c>
      <c r="B8455">
        <v>8.5477516000000003E-2</v>
      </c>
      <c r="C8455">
        <v>493</v>
      </c>
      <c r="D8455">
        <v>272</v>
      </c>
      <c r="E8455">
        <v>521</v>
      </c>
      <c r="F8455">
        <v>291</v>
      </c>
      <c r="G8455">
        <f t="shared" si="537"/>
        <v>28</v>
      </c>
      <c r="H8455">
        <f t="shared" si="538"/>
        <v>19</v>
      </c>
      <c r="I8455">
        <f t="shared" si="539"/>
        <v>532</v>
      </c>
      <c r="L8455" t="b">
        <f t="shared" si="540"/>
        <v>0</v>
      </c>
    </row>
    <row r="8456" spans="1:12" x14ac:dyDescent="0.2">
      <c r="A8456" s="1" t="s">
        <v>41</v>
      </c>
      <c r="B8456">
        <v>8.5440950000000002E-2</v>
      </c>
      <c r="C8456">
        <v>534</v>
      </c>
      <c r="D8456">
        <v>293</v>
      </c>
      <c r="E8456">
        <v>553</v>
      </c>
      <c r="F8456">
        <v>305</v>
      </c>
      <c r="G8456">
        <f t="shared" si="537"/>
        <v>19</v>
      </c>
      <c r="H8456">
        <f t="shared" si="538"/>
        <v>12</v>
      </c>
      <c r="I8456">
        <f t="shared" si="539"/>
        <v>228</v>
      </c>
      <c r="L8456" t="b">
        <f t="shared" si="540"/>
        <v>0</v>
      </c>
    </row>
    <row r="8457" spans="1:12" x14ac:dyDescent="0.2">
      <c r="A8457" s="1" t="s">
        <v>41</v>
      </c>
      <c r="B8457">
        <v>8.5005714999999996E-2</v>
      </c>
      <c r="C8457">
        <v>111</v>
      </c>
      <c r="D8457">
        <v>29</v>
      </c>
      <c r="E8457">
        <v>144</v>
      </c>
      <c r="F8457">
        <v>53</v>
      </c>
      <c r="G8457">
        <f t="shared" si="537"/>
        <v>33</v>
      </c>
      <c r="H8457">
        <f t="shared" si="538"/>
        <v>24</v>
      </c>
      <c r="I8457">
        <f t="shared" si="539"/>
        <v>792</v>
      </c>
      <c r="L8457" t="b">
        <f t="shared" si="540"/>
        <v>0</v>
      </c>
    </row>
    <row r="8458" spans="1:12" x14ac:dyDescent="0.2">
      <c r="A8458" s="1" t="s">
        <v>41</v>
      </c>
      <c r="B8458">
        <v>8.4884409999999993E-2</v>
      </c>
      <c r="C8458">
        <v>272</v>
      </c>
      <c r="D8458">
        <v>177</v>
      </c>
      <c r="E8458">
        <v>320</v>
      </c>
      <c r="F8458">
        <v>219</v>
      </c>
      <c r="G8458">
        <f t="shared" si="537"/>
        <v>48</v>
      </c>
      <c r="H8458">
        <f t="shared" si="538"/>
        <v>42</v>
      </c>
      <c r="I8458">
        <f t="shared" si="539"/>
        <v>2016</v>
      </c>
      <c r="L8458" t="b">
        <f t="shared" si="540"/>
        <v>0</v>
      </c>
    </row>
    <row r="8459" spans="1:12" x14ac:dyDescent="0.2">
      <c r="A8459" s="1" t="s">
        <v>41</v>
      </c>
      <c r="B8459">
        <v>8.4879049999999998E-2</v>
      </c>
      <c r="C8459">
        <v>221</v>
      </c>
      <c r="D8459">
        <v>311</v>
      </c>
      <c r="E8459">
        <v>237</v>
      </c>
      <c r="F8459">
        <v>326</v>
      </c>
      <c r="G8459">
        <f t="shared" si="537"/>
        <v>16</v>
      </c>
      <c r="H8459">
        <f t="shared" si="538"/>
        <v>15</v>
      </c>
      <c r="I8459">
        <f t="shared" si="539"/>
        <v>240</v>
      </c>
      <c r="L8459" t="b">
        <f t="shared" si="540"/>
        <v>0</v>
      </c>
    </row>
    <row r="8460" spans="1:12" x14ac:dyDescent="0.2">
      <c r="A8460" s="1" t="s">
        <v>41</v>
      </c>
      <c r="B8460">
        <v>8.4789509999999998E-2</v>
      </c>
      <c r="C8460">
        <v>478</v>
      </c>
      <c r="D8460">
        <v>292</v>
      </c>
      <c r="E8460">
        <v>499</v>
      </c>
      <c r="F8460">
        <v>305</v>
      </c>
      <c r="G8460">
        <f t="shared" si="537"/>
        <v>21</v>
      </c>
      <c r="H8460">
        <f t="shared" si="538"/>
        <v>13</v>
      </c>
      <c r="I8460">
        <f t="shared" si="539"/>
        <v>273</v>
      </c>
      <c r="L8460" t="b">
        <f t="shared" si="540"/>
        <v>0</v>
      </c>
    </row>
    <row r="8461" spans="1:12" x14ac:dyDescent="0.2">
      <c r="A8461" s="1" t="s">
        <v>41</v>
      </c>
      <c r="B8461">
        <v>8.4640115000000002E-2</v>
      </c>
      <c r="C8461">
        <v>512</v>
      </c>
      <c r="D8461">
        <v>276</v>
      </c>
      <c r="E8461">
        <v>538</v>
      </c>
      <c r="F8461">
        <v>292</v>
      </c>
      <c r="G8461">
        <f t="shared" si="537"/>
        <v>26</v>
      </c>
      <c r="H8461">
        <f t="shared" si="538"/>
        <v>16</v>
      </c>
      <c r="I8461">
        <f t="shared" si="539"/>
        <v>416</v>
      </c>
      <c r="L8461" t="b">
        <f t="shared" si="540"/>
        <v>0</v>
      </c>
    </row>
    <row r="8462" spans="1:12" x14ac:dyDescent="0.2">
      <c r="A8462" s="1" t="s">
        <v>41</v>
      </c>
      <c r="B8462">
        <v>8.455522E-2</v>
      </c>
      <c r="C8462">
        <v>86</v>
      </c>
      <c r="D8462">
        <v>1098</v>
      </c>
      <c r="E8462">
        <v>545</v>
      </c>
      <c r="F8462">
        <v>1412</v>
      </c>
      <c r="G8462">
        <f t="shared" si="537"/>
        <v>459</v>
      </c>
      <c r="H8462">
        <f t="shared" si="538"/>
        <v>314</v>
      </c>
      <c r="I8462">
        <f t="shared" si="539"/>
        <v>144126</v>
      </c>
      <c r="L8462" t="b">
        <f t="shared" si="540"/>
        <v>0</v>
      </c>
    </row>
    <row r="8463" spans="1:12" x14ac:dyDescent="0.2">
      <c r="A8463" s="1" t="s">
        <v>41</v>
      </c>
      <c r="B8463">
        <v>8.4429229999999994E-2</v>
      </c>
      <c r="C8463">
        <v>125</v>
      </c>
      <c r="D8463">
        <v>24</v>
      </c>
      <c r="E8463">
        <v>149</v>
      </c>
      <c r="F8463">
        <v>41</v>
      </c>
      <c r="G8463">
        <f t="shared" si="537"/>
        <v>24</v>
      </c>
      <c r="H8463">
        <f t="shared" si="538"/>
        <v>17</v>
      </c>
      <c r="I8463">
        <f t="shared" si="539"/>
        <v>408</v>
      </c>
      <c r="L8463" t="b">
        <f t="shared" si="540"/>
        <v>0</v>
      </c>
    </row>
    <row r="8464" spans="1:12" x14ac:dyDescent="0.2">
      <c r="A8464" s="1" t="s">
        <v>41</v>
      </c>
      <c r="B8464">
        <v>8.4398575000000003E-2</v>
      </c>
      <c r="C8464">
        <v>382</v>
      </c>
      <c r="D8464">
        <v>130</v>
      </c>
      <c r="E8464">
        <v>520</v>
      </c>
      <c r="F8464">
        <v>196</v>
      </c>
      <c r="G8464">
        <f t="shared" si="537"/>
        <v>138</v>
      </c>
      <c r="H8464">
        <f t="shared" si="538"/>
        <v>66</v>
      </c>
      <c r="I8464">
        <f t="shared" si="539"/>
        <v>9108</v>
      </c>
      <c r="L8464" t="b">
        <f t="shared" si="540"/>
        <v>0</v>
      </c>
    </row>
    <row r="8465" spans="1:12" x14ac:dyDescent="0.2">
      <c r="A8465" s="1" t="s">
        <v>41</v>
      </c>
      <c r="B8465">
        <v>8.4394720000000006E-2</v>
      </c>
      <c r="C8465">
        <v>348</v>
      </c>
      <c r="D8465">
        <v>102</v>
      </c>
      <c r="E8465">
        <v>374</v>
      </c>
      <c r="F8465">
        <v>124</v>
      </c>
      <c r="G8465">
        <f t="shared" si="537"/>
        <v>26</v>
      </c>
      <c r="H8465">
        <f t="shared" si="538"/>
        <v>22</v>
      </c>
      <c r="I8465">
        <f t="shared" si="539"/>
        <v>572</v>
      </c>
      <c r="L8465" t="b">
        <f t="shared" si="540"/>
        <v>0</v>
      </c>
    </row>
    <row r="8466" spans="1:12" x14ac:dyDescent="0.2">
      <c r="A8466" s="1" t="s">
        <v>41</v>
      </c>
      <c r="B8466">
        <v>8.4390049999999994E-2</v>
      </c>
      <c r="C8466">
        <v>331</v>
      </c>
      <c r="D8466">
        <v>117</v>
      </c>
      <c r="E8466">
        <v>367</v>
      </c>
      <c r="F8466">
        <v>146</v>
      </c>
      <c r="G8466">
        <f t="shared" si="537"/>
        <v>36</v>
      </c>
      <c r="H8466">
        <f t="shared" si="538"/>
        <v>29</v>
      </c>
      <c r="I8466">
        <f t="shared" si="539"/>
        <v>1044</v>
      </c>
      <c r="L8466" t="b">
        <f t="shared" si="540"/>
        <v>0</v>
      </c>
    </row>
    <row r="8467" spans="1:12" x14ac:dyDescent="0.2">
      <c r="A8467" s="1" t="s">
        <v>41</v>
      </c>
      <c r="B8467">
        <v>8.4353479999999995E-2</v>
      </c>
      <c r="C8467">
        <v>471</v>
      </c>
      <c r="D8467">
        <v>273</v>
      </c>
      <c r="E8467">
        <v>499</v>
      </c>
      <c r="F8467">
        <v>296</v>
      </c>
      <c r="G8467">
        <f t="shared" si="537"/>
        <v>28</v>
      </c>
      <c r="H8467">
        <f t="shared" si="538"/>
        <v>23</v>
      </c>
      <c r="I8467">
        <f t="shared" si="539"/>
        <v>644</v>
      </c>
      <c r="L8467" t="b">
        <f t="shared" si="540"/>
        <v>0</v>
      </c>
    </row>
    <row r="8468" spans="1:12" x14ac:dyDescent="0.2">
      <c r="A8468" s="1" t="s">
        <v>41</v>
      </c>
      <c r="B8468">
        <v>8.4272589999999994E-2</v>
      </c>
      <c r="C8468">
        <v>247</v>
      </c>
      <c r="D8468">
        <v>300</v>
      </c>
      <c r="E8468">
        <v>263</v>
      </c>
      <c r="F8468">
        <v>313</v>
      </c>
      <c r="G8468">
        <f t="shared" si="537"/>
        <v>16</v>
      </c>
      <c r="H8468">
        <f t="shared" si="538"/>
        <v>13</v>
      </c>
      <c r="I8468">
        <f t="shared" si="539"/>
        <v>208</v>
      </c>
      <c r="L8468" t="b">
        <f t="shared" si="540"/>
        <v>0</v>
      </c>
    </row>
    <row r="8469" spans="1:12" x14ac:dyDescent="0.2">
      <c r="A8469" s="1" t="s">
        <v>41</v>
      </c>
      <c r="B8469">
        <v>8.4145220000000007E-2</v>
      </c>
      <c r="C8469">
        <v>514</v>
      </c>
      <c r="D8469">
        <v>298</v>
      </c>
      <c r="E8469">
        <v>531</v>
      </c>
      <c r="F8469">
        <v>310</v>
      </c>
      <c r="G8469">
        <f t="shared" si="537"/>
        <v>17</v>
      </c>
      <c r="H8469">
        <f t="shared" si="538"/>
        <v>12</v>
      </c>
      <c r="I8469">
        <f t="shared" si="539"/>
        <v>204</v>
      </c>
      <c r="L8469" t="b">
        <f t="shared" si="540"/>
        <v>0</v>
      </c>
    </row>
    <row r="8470" spans="1:12" x14ac:dyDescent="0.2">
      <c r="A8470" s="1" t="s">
        <v>41</v>
      </c>
      <c r="B8470">
        <v>8.4117579999999997E-2</v>
      </c>
      <c r="C8470">
        <v>66</v>
      </c>
      <c r="D8470">
        <v>30</v>
      </c>
      <c r="E8470">
        <v>85</v>
      </c>
      <c r="F8470">
        <v>41</v>
      </c>
      <c r="G8470">
        <f t="shared" si="537"/>
        <v>19</v>
      </c>
      <c r="H8470">
        <f t="shared" si="538"/>
        <v>11</v>
      </c>
      <c r="I8470">
        <f t="shared" si="539"/>
        <v>209</v>
      </c>
      <c r="L8470" t="b">
        <f t="shared" si="540"/>
        <v>0</v>
      </c>
    </row>
    <row r="8471" spans="1:12" x14ac:dyDescent="0.2">
      <c r="A8471" s="1" t="s">
        <v>41</v>
      </c>
      <c r="B8471">
        <v>8.4056824000000002E-2</v>
      </c>
      <c r="C8471">
        <v>198</v>
      </c>
      <c r="D8471">
        <v>300</v>
      </c>
      <c r="E8471">
        <v>218</v>
      </c>
      <c r="F8471">
        <v>315</v>
      </c>
      <c r="G8471">
        <f t="shared" si="537"/>
        <v>20</v>
      </c>
      <c r="H8471">
        <f t="shared" si="538"/>
        <v>15</v>
      </c>
      <c r="I8471">
        <f t="shared" si="539"/>
        <v>300</v>
      </c>
      <c r="L8471" t="b">
        <f t="shared" si="540"/>
        <v>0</v>
      </c>
    </row>
    <row r="8472" spans="1:12" x14ac:dyDescent="0.2">
      <c r="A8472" s="1" t="s">
        <v>41</v>
      </c>
      <c r="B8472">
        <v>8.3990380000000003E-2</v>
      </c>
      <c r="C8472">
        <v>136</v>
      </c>
      <c r="D8472">
        <v>21</v>
      </c>
      <c r="E8472">
        <v>155</v>
      </c>
      <c r="F8472">
        <v>42</v>
      </c>
      <c r="G8472">
        <f t="shared" si="537"/>
        <v>19</v>
      </c>
      <c r="H8472">
        <f t="shared" si="538"/>
        <v>21</v>
      </c>
      <c r="I8472">
        <f t="shared" si="539"/>
        <v>399</v>
      </c>
      <c r="L8472" t="b">
        <f t="shared" si="540"/>
        <v>0</v>
      </c>
    </row>
    <row r="8473" spans="1:12" x14ac:dyDescent="0.2">
      <c r="A8473" s="1" t="s">
        <v>41</v>
      </c>
      <c r="B8473">
        <v>8.3819284999999993E-2</v>
      </c>
      <c r="C8473">
        <v>124</v>
      </c>
      <c r="D8473">
        <v>250</v>
      </c>
      <c r="E8473">
        <v>164</v>
      </c>
      <c r="F8473">
        <v>288</v>
      </c>
      <c r="G8473">
        <f t="shared" si="537"/>
        <v>40</v>
      </c>
      <c r="H8473">
        <f t="shared" si="538"/>
        <v>38</v>
      </c>
      <c r="I8473">
        <f t="shared" si="539"/>
        <v>1520</v>
      </c>
      <c r="L8473" t="b">
        <f t="shared" si="540"/>
        <v>0</v>
      </c>
    </row>
    <row r="8474" spans="1:12" x14ac:dyDescent="0.2">
      <c r="A8474" s="1" t="s">
        <v>41</v>
      </c>
      <c r="B8474">
        <v>8.3765134000000005E-2</v>
      </c>
      <c r="C8474">
        <v>225</v>
      </c>
      <c r="D8474">
        <v>309</v>
      </c>
      <c r="E8474">
        <v>241</v>
      </c>
      <c r="F8474">
        <v>322</v>
      </c>
      <c r="G8474">
        <f t="shared" si="537"/>
        <v>16</v>
      </c>
      <c r="H8474">
        <f t="shared" si="538"/>
        <v>13</v>
      </c>
      <c r="I8474">
        <f t="shared" si="539"/>
        <v>208</v>
      </c>
      <c r="L8474" t="b">
        <f t="shared" si="540"/>
        <v>0</v>
      </c>
    </row>
    <row r="8475" spans="1:12" x14ac:dyDescent="0.2">
      <c r="A8475" s="1" t="s">
        <v>41</v>
      </c>
      <c r="B8475">
        <v>8.3709459999999999E-2</v>
      </c>
      <c r="C8475">
        <v>528</v>
      </c>
      <c r="D8475">
        <v>284</v>
      </c>
      <c r="E8475">
        <v>549</v>
      </c>
      <c r="F8475">
        <v>299</v>
      </c>
      <c r="G8475">
        <f t="shared" si="537"/>
        <v>21</v>
      </c>
      <c r="H8475">
        <f t="shared" si="538"/>
        <v>15</v>
      </c>
      <c r="I8475">
        <f t="shared" si="539"/>
        <v>315</v>
      </c>
      <c r="L8475" t="b">
        <f t="shared" si="540"/>
        <v>0</v>
      </c>
    </row>
    <row r="8476" spans="1:12" x14ac:dyDescent="0.2">
      <c r="A8476" s="1" t="s">
        <v>41</v>
      </c>
      <c r="B8476">
        <v>8.364133E-2</v>
      </c>
      <c r="C8476">
        <v>495</v>
      </c>
      <c r="D8476">
        <v>299</v>
      </c>
      <c r="E8476">
        <v>512</v>
      </c>
      <c r="F8476">
        <v>311</v>
      </c>
      <c r="G8476">
        <f t="shared" si="537"/>
        <v>17</v>
      </c>
      <c r="H8476">
        <f t="shared" si="538"/>
        <v>12</v>
      </c>
      <c r="I8476">
        <f t="shared" si="539"/>
        <v>204</v>
      </c>
      <c r="L8476" t="b">
        <f t="shared" si="540"/>
        <v>0</v>
      </c>
    </row>
    <row r="8477" spans="1:12" x14ac:dyDescent="0.2">
      <c r="A8477" s="1" t="s">
        <v>41</v>
      </c>
      <c r="B8477">
        <v>8.3530569999999998E-2</v>
      </c>
      <c r="C8477">
        <v>237</v>
      </c>
      <c r="D8477">
        <v>306</v>
      </c>
      <c r="E8477">
        <v>255</v>
      </c>
      <c r="F8477">
        <v>319</v>
      </c>
      <c r="G8477">
        <f t="shared" ref="G8477:G8540" si="541">ABS(E8477-C8477)</f>
        <v>18</v>
      </c>
      <c r="H8477">
        <f t="shared" ref="H8477:H8540" si="542">ABS(F8477-D8477)</f>
        <v>13</v>
      </c>
      <c r="I8477">
        <f t="shared" ref="I8477:I8540" si="543">G8477*H8477</f>
        <v>234</v>
      </c>
      <c r="L8477" t="b">
        <f t="shared" si="540"/>
        <v>0</v>
      </c>
    </row>
    <row r="8478" spans="1:12" x14ac:dyDescent="0.2">
      <c r="A8478" s="1" t="s">
        <v>41</v>
      </c>
      <c r="B8478">
        <v>8.3472299999999999E-2</v>
      </c>
      <c r="C8478">
        <v>175</v>
      </c>
      <c r="D8478">
        <v>212</v>
      </c>
      <c r="E8478">
        <v>218</v>
      </c>
      <c r="F8478">
        <v>258</v>
      </c>
      <c r="G8478">
        <f t="shared" si="541"/>
        <v>43</v>
      </c>
      <c r="H8478">
        <f t="shared" si="542"/>
        <v>46</v>
      </c>
      <c r="I8478">
        <f t="shared" si="543"/>
        <v>1978</v>
      </c>
      <c r="L8478" t="b">
        <f t="shared" si="540"/>
        <v>0</v>
      </c>
    </row>
    <row r="8479" spans="1:12" x14ac:dyDescent="0.2">
      <c r="A8479" s="1" t="s">
        <v>41</v>
      </c>
      <c r="B8479">
        <v>8.3462809999999998E-2</v>
      </c>
      <c r="C8479">
        <v>356</v>
      </c>
      <c r="D8479">
        <v>102</v>
      </c>
      <c r="E8479">
        <v>384</v>
      </c>
      <c r="F8479">
        <v>120</v>
      </c>
      <c r="G8479">
        <f t="shared" si="541"/>
        <v>28</v>
      </c>
      <c r="H8479">
        <f t="shared" si="542"/>
        <v>18</v>
      </c>
      <c r="I8479">
        <f t="shared" si="543"/>
        <v>504</v>
      </c>
      <c r="L8479" t="b">
        <f t="shared" si="540"/>
        <v>0</v>
      </c>
    </row>
    <row r="8480" spans="1:12" x14ac:dyDescent="0.2">
      <c r="A8480" s="1" t="s">
        <v>41</v>
      </c>
      <c r="B8480">
        <v>8.3325066000000003E-2</v>
      </c>
      <c r="C8480">
        <v>120</v>
      </c>
      <c r="D8480">
        <v>233</v>
      </c>
      <c r="E8480">
        <v>168</v>
      </c>
      <c r="F8480">
        <v>276</v>
      </c>
      <c r="G8480">
        <f t="shared" si="541"/>
        <v>48</v>
      </c>
      <c r="H8480">
        <f t="shared" si="542"/>
        <v>43</v>
      </c>
      <c r="I8480">
        <f t="shared" si="543"/>
        <v>2064</v>
      </c>
      <c r="L8480" t="b">
        <f t="shared" si="540"/>
        <v>0</v>
      </c>
    </row>
    <row r="8481" spans="1:12" x14ac:dyDescent="0.2">
      <c r="A8481" s="1" t="s">
        <v>41</v>
      </c>
      <c r="B8481">
        <v>8.3296529999999994E-2</v>
      </c>
      <c r="C8481">
        <v>244</v>
      </c>
      <c r="D8481">
        <v>308</v>
      </c>
      <c r="E8481">
        <v>262</v>
      </c>
      <c r="F8481">
        <v>325</v>
      </c>
      <c r="G8481">
        <f t="shared" si="541"/>
        <v>18</v>
      </c>
      <c r="H8481">
        <f t="shared" si="542"/>
        <v>17</v>
      </c>
      <c r="I8481">
        <f t="shared" si="543"/>
        <v>306</v>
      </c>
      <c r="L8481" t="b">
        <f t="shared" si="540"/>
        <v>0</v>
      </c>
    </row>
    <row r="8482" spans="1:12" x14ac:dyDescent="0.2">
      <c r="A8482" s="1" t="s">
        <v>41</v>
      </c>
      <c r="B8482">
        <v>8.3262080000000002E-2</v>
      </c>
      <c r="C8482">
        <v>593</v>
      </c>
      <c r="D8482">
        <v>20</v>
      </c>
      <c r="E8482">
        <v>623</v>
      </c>
      <c r="F8482">
        <v>59</v>
      </c>
      <c r="G8482">
        <f t="shared" si="541"/>
        <v>30</v>
      </c>
      <c r="H8482">
        <f t="shared" si="542"/>
        <v>39</v>
      </c>
      <c r="I8482">
        <f t="shared" si="543"/>
        <v>1170</v>
      </c>
      <c r="L8482" t="b">
        <f t="shared" si="540"/>
        <v>0</v>
      </c>
    </row>
    <row r="8483" spans="1:12" x14ac:dyDescent="0.2">
      <c r="A8483" s="1" t="s">
        <v>41</v>
      </c>
      <c r="B8483">
        <v>8.3233654000000004E-2</v>
      </c>
      <c r="C8483">
        <v>404</v>
      </c>
      <c r="D8483">
        <v>205</v>
      </c>
      <c r="E8483">
        <v>489</v>
      </c>
      <c r="F8483">
        <v>265</v>
      </c>
      <c r="G8483">
        <f t="shared" si="541"/>
        <v>85</v>
      </c>
      <c r="H8483">
        <f t="shared" si="542"/>
        <v>60</v>
      </c>
      <c r="I8483">
        <f t="shared" si="543"/>
        <v>5100</v>
      </c>
      <c r="L8483" t="b">
        <f t="shared" si="540"/>
        <v>0</v>
      </c>
    </row>
    <row r="8484" spans="1:12" x14ac:dyDescent="0.2">
      <c r="A8484" s="1" t="s">
        <v>41</v>
      </c>
      <c r="B8484">
        <v>8.3169303999999999E-2</v>
      </c>
      <c r="C8484">
        <v>135</v>
      </c>
      <c r="D8484">
        <v>28</v>
      </c>
      <c r="E8484">
        <v>160</v>
      </c>
      <c r="F8484">
        <v>53</v>
      </c>
      <c r="G8484">
        <f t="shared" si="541"/>
        <v>25</v>
      </c>
      <c r="H8484">
        <f t="shared" si="542"/>
        <v>25</v>
      </c>
      <c r="I8484">
        <f t="shared" si="543"/>
        <v>625</v>
      </c>
      <c r="L8484" t="b">
        <f t="shared" si="540"/>
        <v>0</v>
      </c>
    </row>
    <row r="8485" spans="1:12" x14ac:dyDescent="0.2">
      <c r="A8485" s="1" t="s">
        <v>41</v>
      </c>
      <c r="B8485">
        <v>8.3079550000000002E-2</v>
      </c>
      <c r="C8485">
        <v>544</v>
      </c>
      <c r="D8485">
        <v>299</v>
      </c>
      <c r="E8485">
        <v>565</v>
      </c>
      <c r="F8485">
        <v>313</v>
      </c>
      <c r="G8485">
        <f t="shared" si="541"/>
        <v>21</v>
      </c>
      <c r="H8485">
        <f t="shared" si="542"/>
        <v>14</v>
      </c>
      <c r="I8485">
        <f t="shared" si="543"/>
        <v>294</v>
      </c>
      <c r="L8485" t="b">
        <f t="shared" si="540"/>
        <v>0</v>
      </c>
    </row>
    <row r="8486" spans="1:12" x14ac:dyDescent="0.2">
      <c r="A8486" s="1" t="s">
        <v>41</v>
      </c>
      <c r="B8486">
        <v>8.2733020000000004E-2</v>
      </c>
      <c r="C8486">
        <v>174</v>
      </c>
      <c r="D8486">
        <v>296</v>
      </c>
      <c r="E8486">
        <v>192</v>
      </c>
      <c r="F8486">
        <v>311</v>
      </c>
      <c r="G8486">
        <f t="shared" si="541"/>
        <v>18</v>
      </c>
      <c r="H8486">
        <f t="shared" si="542"/>
        <v>15</v>
      </c>
      <c r="I8486">
        <f t="shared" si="543"/>
        <v>270</v>
      </c>
      <c r="L8486" t="b">
        <f t="shared" si="540"/>
        <v>0</v>
      </c>
    </row>
    <row r="8487" spans="1:12" x14ac:dyDescent="0.2">
      <c r="A8487" s="1" t="s">
        <v>41</v>
      </c>
      <c r="B8487">
        <v>8.2698770000000005E-2</v>
      </c>
      <c r="C8487">
        <v>498</v>
      </c>
      <c r="D8487">
        <v>292</v>
      </c>
      <c r="E8487">
        <v>519</v>
      </c>
      <c r="F8487">
        <v>305</v>
      </c>
      <c r="G8487">
        <f t="shared" si="541"/>
        <v>21</v>
      </c>
      <c r="H8487">
        <f t="shared" si="542"/>
        <v>13</v>
      </c>
      <c r="I8487">
        <f t="shared" si="543"/>
        <v>273</v>
      </c>
      <c r="L8487" t="b">
        <f t="shared" si="540"/>
        <v>0</v>
      </c>
    </row>
    <row r="8488" spans="1:12" x14ac:dyDescent="0.2">
      <c r="A8488" s="1" t="s">
        <v>41</v>
      </c>
      <c r="B8488">
        <v>8.2511790000000002E-2</v>
      </c>
      <c r="C8488">
        <v>57</v>
      </c>
      <c r="D8488">
        <v>33</v>
      </c>
      <c r="E8488">
        <v>74</v>
      </c>
      <c r="F8488">
        <v>44</v>
      </c>
      <c r="G8488">
        <f t="shared" si="541"/>
        <v>17</v>
      </c>
      <c r="H8488">
        <f t="shared" si="542"/>
        <v>11</v>
      </c>
      <c r="I8488">
        <f t="shared" si="543"/>
        <v>187</v>
      </c>
      <c r="L8488" t="b">
        <f t="shared" si="540"/>
        <v>0</v>
      </c>
    </row>
    <row r="8489" spans="1:12" x14ac:dyDescent="0.2">
      <c r="A8489" s="1" t="s">
        <v>41</v>
      </c>
      <c r="B8489">
        <v>8.2482139999999995E-2</v>
      </c>
      <c r="C8489">
        <v>434</v>
      </c>
      <c r="D8489">
        <v>202</v>
      </c>
      <c r="E8489">
        <v>478</v>
      </c>
      <c r="F8489">
        <v>235</v>
      </c>
      <c r="G8489">
        <f t="shared" si="541"/>
        <v>44</v>
      </c>
      <c r="H8489">
        <f t="shared" si="542"/>
        <v>33</v>
      </c>
      <c r="I8489">
        <f t="shared" si="543"/>
        <v>1452</v>
      </c>
      <c r="L8489" t="b">
        <f t="shared" si="540"/>
        <v>0</v>
      </c>
    </row>
    <row r="8490" spans="1:12" x14ac:dyDescent="0.2">
      <c r="A8490" s="1" t="s">
        <v>41</v>
      </c>
      <c r="B8490">
        <v>8.2348019999999994E-2</v>
      </c>
      <c r="C8490">
        <v>360</v>
      </c>
      <c r="D8490">
        <v>156</v>
      </c>
      <c r="E8490">
        <v>530</v>
      </c>
      <c r="F8490">
        <v>210</v>
      </c>
      <c r="G8490">
        <f t="shared" si="541"/>
        <v>170</v>
      </c>
      <c r="H8490">
        <f t="shared" si="542"/>
        <v>54</v>
      </c>
      <c r="I8490">
        <f t="shared" si="543"/>
        <v>9180</v>
      </c>
      <c r="L8490" t="b">
        <f t="shared" si="540"/>
        <v>0</v>
      </c>
    </row>
    <row r="8491" spans="1:12" x14ac:dyDescent="0.2">
      <c r="A8491" s="1" t="s">
        <v>41</v>
      </c>
      <c r="B8491">
        <v>8.2310869999999994E-2</v>
      </c>
      <c r="C8491">
        <v>78</v>
      </c>
      <c r="D8491">
        <v>33</v>
      </c>
      <c r="E8491">
        <v>112</v>
      </c>
      <c r="F8491">
        <v>50</v>
      </c>
      <c r="G8491">
        <f t="shared" si="541"/>
        <v>34</v>
      </c>
      <c r="H8491">
        <f t="shared" si="542"/>
        <v>17</v>
      </c>
      <c r="I8491">
        <f t="shared" si="543"/>
        <v>578</v>
      </c>
      <c r="L8491" t="b">
        <f t="shared" si="540"/>
        <v>0</v>
      </c>
    </row>
    <row r="8492" spans="1:12" x14ac:dyDescent="0.2">
      <c r="A8492" s="1" t="s">
        <v>41</v>
      </c>
      <c r="B8492">
        <v>8.2292569999999995E-2</v>
      </c>
      <c r="C8492">
        <v>192</v>
      </c>
      <c r="D8492">
        <v>313</v>
      </c>
      <c r="E8492">
        <v>210</v>
      </c>
      <c r="F8492">
        <v>326</v>
      </c>
      <c r="G8492">
        <f t="shared" si="541"/>
        <v>18</v>
      </c>
      <c r="H8492">
        <f t="shared" si="542"/>
        <v>13</v>
      </c>
      <c r="I8492">
        <f t="shared" si="543"/>
        <v>234</v>
      </c>
      <c r="L8492" t="b">
        <f t="shared" si="540"/>
        <v>0</v>
      </c>
    </row>
    <row r="8493" spans="1:12" x14ac:dyDescent="0.2">
      <c r="A8493" s="1" t="s">
        <v>41</v>
      </c>
      <c r="B8493">
        <v>8.2227499999999995E-2</v>
      </c>
      <c r="C8493">
        <v>361</v>
      </c>
      <c r="D8493">
        <v>95</v>
      </c>
      <c r="E8493">
        <v>398</v>
      </c>
      <c r="F8493">
        <v>136</v>
      </c>
      <c r="G8493">
        <f t="shared" si="541"/>
        <v>37</v>
      </c>
      <c r="H8493">
        <f t="shared" si="542"/>
        <v>41</v>
      </c>
      <c r="I8493">
        <f t="shared" si="543"/>
        <v>1517</v>
      </c>
      <c r="L8493" t="b">
        <f t="shared" si="540"/>
        <v>0</v>
      </c>
    </row>
    <row r="8494" spans="1:12" x14ac:dyDescent="0.2">
      <c r="A8494" s="1" t="s">
        <v>41</v>
      </c>
      <c r="B8494">
        <v>8.2143339999999995E-2</v>
      </c>
      <c r="C8494">
        <v>487</v>
      </c>
      <c r="D8494">
        <v>259</v>
      </c>
      <c r="E8494">
        <v>527</v>
      </c>
      <c r="F8494">
        <v>281</v>
      </c>
      <c r="G8494">
        <f t="shared" si="541"/>
        <v>40</v>
      </c>
      <c r="H8494">
        <f t="shared" si="542"/>
        <v>22</v>
      </c>
      <c r="I8494">
        <f t="shared" si="543"/>
        <v>880</v>
      </c>
      <c r="L8494" t="b">
        <f t="shared" si="540"/>
        <v>0</v>
      </c>
    </row>
    <row r="8495" spans="1:12" x14ac:dyDescent="0.2">
      <c r="A8495" s="1" t="s">
        <v>41</v>
      </c>
      <c r="B8495">
        <v>8.210481E-2</v>
      </c>
      <c r="C8495">
        <v>255</v>
      </c>
      <c r="D8495">
        <v>-1</v>
      </c>
      <c r="E8495">
        <v>284</v>
      </c>
      <c r="F8495">
        <v>13</v>
      </c>
      <c r="G8495">
        <f t="shared" si="541"/>
        <v>29</v>
      </c>
      <c r="H8495">
        <f t="shared" si="542"/>
        <v>14</v>
      </c>
      <c r="I8495">
        <f t="shared" si="543"/>
        <v>406</v>
      </c>
      <c r="L8495" t="b">
        <f t="shared" si="540"/>
        <v>0</v>
      </c>
    </row>
    <row r="8496" spans="1:12" x14ac:dyDescent="0.2">
      <c r="A8496" s="1" t="s">
        <v>41</v>
      </c>
      <c r="B8496">
        <v>8.2101649999999998E-2</v>
      </c>
      <c r="C8496">
        <v>541</v>
      </c>
      <c r="D8496">
        <v>286</v>
      </c>
      <c r="E8496">
        <v>565</v>
      </c>
      <c r="F8496">
        <v>302</v>
      </c>
      <c r="G8496">
        <f t="shared" si="541"/>
        <v>24</v>
      </c>
      <c r="H8496">
        <f t="shared" si="542"/>
        <v>16</v>
      </c>
      <c r="I8496">
        <f t="shared" si="543"/>
        <v>384</v>
      </c>
      <c r="L8496" t="b">
        <f t="shared" si="540"/>
        <v>0</v>
      </c>
    </row>
    <row r="8497" spans="1:12" x14ac:dyDescent="0.2">
      <c r="A8497" s="1" t="s">
        <v>41</v>
      </c>
      <c r="B8497">
        <v>8.2097753999999995E-2</v>
      </c>
      <c r="C8497">
        <v>328</v>
      </c>
      <c r="D8497">
        <v>118</v>
      </c>
      <c r="E8497">
        <v>398</v>
      </c>
      <c r="F8497">
        <v>176</v>
      </c>
      <c r="G8497">
        <f t="shared" si="541"/>
        <v>70</v>
      </c>
      <c r="H8497">
        <f t="shared" si="542"/>
        <v>58</v>
      </c>
      <c r="I8497">
        <f t="shared" si="543"/>
        <v>4060</v>
      </c>
      <c r="L8497" t="b">
        <f t="shared" si="540"/>
        <v>0</v>
      </c>
    </row>
    <row r="8498" spans="1:12" x14ac:dyDescent="0.2">
      <c r="A8498" s="1" t="s">
        <v>41</v>
      </c>
      <c r="B8498">
        <v>8.2087814999999995E-2</v>
      </c>
      <c r="C8498">
        <v>338</v>
      </c>
      <c r="D8498">
        <v>105</v>
      </c>
      <c r="E8498">
        <v>364</v>
      </c>
      <c r="F8498">
        <v>130</v>
      </c>
      <c r="G8498">
        <f t="shared" si="541"/>
        <v>26</v>
      </c>
      <c r="H8498">
        <f t="shared" si="542"/>
        <v>25</v>
      </c>
      <c r="I8498">
        <f t="shared" si="543"/>
        <v>650</v>
      </c>
      <c r="L8498" t="b">
        <f t="shared" si="540"/>
        <v>0</v>
      </c>
    </row>
    <row r="8499" spans="1:12" x14ac:dyDescent="0.2">
      <c r="A8499" s="1" t="s">
        <v>41</v>
      </c>
      <c r="B8499">
        <v>8.2057379999999999E-2</v>
      </c>
      <c r="C8499">
        <v>146</v>
      </c>
      <c r="D8499">
        <v>20</v>
      </c>
      <c r="E8499">
        <v>169</v>
      </c>
      <c r="F8499">
        <v>51</v>
      </c>
      <c r="G8499">
        <f t="shared" si="541"/>
        <v>23</v>
      </c>
      <c r="H8499">
        <f t="shared" si="542"/>
        <v>31</v>
      </c>
      <c r="I8499">
        <f t="shared" si="543"/>
        <v>713</v>
      </c>
      <c r="L8499" t="b">
        <f t="shared" si="540"/>
        <v>0</v>
      </c>
    </row>
    <row r="8500" spans="1:12" x14ac:dyDescent="0.2">
      <c r="A8500" s="1" t="s">
        <v>41</v>
      </c>
      <c r="B8500">
        <v>8.1980570000000003E-2</v>
      </c>
      <c r="C8500">
        <v>543</v>
      </c>
      <c r="D8500">
        <v>292</v>
      </c>
      <c r="E8500">
        <v>567</v>
      </c>
      <c r="F8500">
        <v>307</v>
      </c>
      <c r="G8500">
        <f t="shared" si="541"/>
        <v>24</v>
      </c>
      <c r="H8500">
        <f t="shared" si="542"/>
        <v>15</v>
      </c>
      <c r="I8500">
        <f t="shared" si="543"/>
        <v>360</v>
      </c>
      <c r="L8500" t="b">
        <f t="shared" si="540"/>
        <v>0</v>
      </c>
    </row>
    <row r="8501" spans="1:12" x14ac:dyDescent="0.2">
      <c r="A8501" s="1" t="s">
        <v>41</v>
      </c>
      <c r="B8501">
        <v>8.197451E-2</v>
      </c>
      <c r="C8501">
        <v>156</v>
      </c>
      <c r="D8501">
        <v>309</v>
      </c>
      <c r="E8501">
        <v>172</v>
      </c>
      <c r="F8501">
        <v>326</v>
      </c>
      <c r="G8501">
        <f t="shared" si="541"/>
        <v>16</v>
      </c>
      <c r="H8501">
        <f t="shared" si="542"/>
        <v>17</v>
      </c>
      <c r="I8501">
        <f t="shared" si="543"/>
        <v>272</v>
      </c>
      <c r="L8501" t="b">
        <f t="shared" si="540"/>
        <v>0</v>
      </c>
    </row>
    <row r="8502" spans="1:12" x14ac:dyDescent="0.2">
      <c r="A8502" s="1" t="s">
        <v>41</v>
      </c>
      <c r="B8502">
        <v>8.1854769999999993E-2</v>
      </c>
      <c r="C8502">
        <v>173</v>
      </c>
      <c r="D8502">
        <v>306</v>
      </c>
      <c r="E8502">
        <v>188</v>
      </c>
      <c r="F8502">
        <v>319</v>
      </c>
      <c r="G8502">
        <f t="shared" si="541"/>
        <v>15</v>
      </c>
      <c r="H8502">
        <f t="shared" si="542"/>
        <v>13</v>
      </c>
      <c r="I8502">
        <f t="shared" si="543"/>
        <v>195</v>
      </c>
      <c r="L8502" t="b">
        <f t="shared" si="540"/>
        <v>0</v>
      </c>
    </row>
    <row r="8503" spans="1:12" x14ac:dyDescent="0.2">
      <c r="A8503" s="1" t="s">
        <v>41</v>
      </c>
      <c r="B8503">
        <v>8.1580890000000003E-2</v>
      </c>
      <c r="C8503">
        <v>97</v>
      </c>
      <c r="D8503">
        <v>384</v>
      </c>
      <c r="E8503">
        <v>537</v>
      </c>
      <c r="F8503">
        <v>689</v>
      </c>
      <c r="G8503">
        <f t="shared" si="541"/>
        <v>440</v>
      </c>
      <c r="H8503">
        <f t="shared" si="542"/>
        <v>305</v>
      </c>
      <c r="I8503">
        <f t="shared" si="543"/>
        <v>134200</v>
      </c>
      <c r="L8503" t="b">
        <f t="shared" si="540"/>
        <v>0</v>
      </c>
    </row>
    <row r="8504" spans="1:12" x14ac:dyDescent="0.2">
      <c r="A8504" s="1" t="s">
        <v>41</v>
      </c>
      <c r="B8504">
        <v>8.1504510000000002E-2</v>
      </c>
      <c r="C8504">
        <v>220</v>
      </c>
      <c r="D8504">
        <v>291</v>
      </c>
      <c r="E8504">
        <v>241</v>
      </c>
      <c r="F8504">
        <v>307</v>
      </c>
      <c r="G8504">
        <f t="shared" si="541"/>
        <v>21</v>
      </c>
      <c r="H8504">
        <f t="shared" si="542"/>
        <v>16</v>
      </c>
      <c r="I8504">
        <f t="shared" si="543"/>
        <v>336</v>
      </c>
      <c r="L8504" t="b">
        <f t="shared" si="540"/>
        <v>0</v>
      </c>
    </row>
    <row r="8505" spans="1:12" x14ac:dyDescent="0.2">
      <c r="A8505" s="1" t="s">
        <v>41</v>
      </c>
      <c r="B8505">
        <v>8.1414169999999994E-2</v>
      </c>
      <c r="C8505">
        <v>334</v>
      </c>
      <c r="D8505">
        <v>117</v>
      </c>
      <c r="E8505">
        <v>358</v>
      </c>
      <c r="F8505">
        <v>136</v>
      </c>
      <c r="G8505">
        <f t="shared" si="541"/>
        <v>24</v>
      </c>
      <c r="H8505">
        <f t="shared" si="542"/>
        <v>19</v>
      </c>
      <c r="I8505">
        <f t="shared" si="543"/>
        <v>456</v>
      </c>
      <c r="L8505" t="b">
        <f t="shared" si="540"/>
        <v>0</v>
      </c>
    </row>
    <row r="8506" spans="1:12" x14ac:dyDescent="0.2">
      <c r="A8506" s="1" t="s">
        <v>41</v>
      </c>
      <c r="B8506">
        <v>8.1375779999999995E-2</v>
      </c>
      <c r="C8506">
        <v>590</v>
      </c>
      <c r="D8506">
        <v>26</v>
      </c>
      <c r="E8506">
        <v>625</v>
      </c>
      <c r="F8506">
        <v>85</v>
      </c>
      <c r="G8506">
        <f t="shared" si="541"/>
        <v>35</v>
      </c>
      <c r="H8506">
        <f t="shared" si="542"/>
        <v>59</v>
      </c>
      <c r="I8506">
        <f t="shared" si="543"/>
        <v>2065</v>
      </c>
      <c r="L8506" t="b">
        <f t="shared" si="540"/>
        <v>0</v>
      </c>
    </row>
    <row r="8507" spans="1:12" x14ac:dyDescent="0.2">
      <c r="A8507" s="1" t="s">
        <v>41</v>
      </c>
      <c r="B8507">
        <v>8.1352750000000001E-2</v>
      </c>
      <c r="C8507">
        <v>216</v>
      </c>
      <c r="D8507">
        <v>277</v>
      </c>
      <c r="E8507">
        <v>239</v>
      </c>
      <c r="F8507">
        <v>301</v>
      </c>
      <c r="G8507">
        <f t="shared" si="541"/>
        <v>23</v>
      </c>
      <c r="H8507">
        <f t="shared" si="542"/>
        <v>24</v>
      </c>
      <c r="I8507">
        <f t="shared" si="543"/>
        <v>552</v>
      </c>
      <c r="L8507" t="b">
        <f t="shared" si="540"/>
        <v>0</v>
      </c>
    </row>
    <row r="8508" spans="1:12" x14ac:dyDescent="0.2">
      <c r="A8508" s="1" t="s">
        <v>41</v>
      </c>
      <c r="B8508">
        <v>8.1275895000000001E-2</v>
      </c>
      <c r="C8508">
        <v>309</v>
      </c>
      <c r="D8508">
        <v>162</v>
      </c>
      <c r="E8508">
        <v>355</v>
      </c>
      <c r="F8508">
        <v>206</v>
      </c>
      <c r="G8508">
        <f t="shared" si="541"/>
        <v>46</v>
      </c>
      <c r="H8508">
        <f t="shared" si="542"/>
        <v>44</v>
      </c>
      <c r="I8508">
        <f t="shared" si="543"/>
        <v>2024</v>
      </c>
      <c r="L8508" t="b">
        <f t="shared" si="540"/>
        <v>0</v>
      </c>
    </row>
    <row r="8509" spans="1:12" x14ac:dyDescent="0.2">
      <c r="A8509" s="1" t="s">
        <v>41</v>
      </c>
      <c r="B8509">
        <v>8.1227670000000002E-2</v>
      </c>
      <c r="C8509">
        <v>104</v>
      </c>
      <c r="D8509">
        <v>26</v>
      </c>
      <c r="E8509">
        <v>128</v>
      </c>
      <c r="F8509">
        <v>42</v>
      </c>
      <c r="G8509">
        <f t="shared" si="541"/>
        <v>24</v>
      </c>
      <c r="H8509">
        <f t="shared" si="542"/>
        <v>16</v>
      </c>
      <c r="I8509">
        <f t="shared" si="543"/>
        <v>384</v>
      </c>
      <c r="L8509" t="b">
        <f t="shared" si="540"/>
        <v>0</v>
      </c>
    </row>
    <row r="8510" spans="1:12" x14ac:dyDescent="0.2">
      <c r="A8510" s="1" t="s">
        <v>41</v>
      </c>
      <c r="B8510">
        <v>8.1159309999999998E-2</v>
      </c>
      <c r="C8510">
        <v>299</v>
      </c>
      <c r="D8510">
        <v>103</v>
      </c>
      <c r="E8510">
        <v>373</v>
      </c>
      <c r="F8510">
        <v>161</v>
      </c>
      <c r="G8510">
        <f t="shared" si="541"/>
        <v>74</v>
      </c>
      <c r="H8510">
        <f t="shared" si="542"/>
        <v>58</v>
      </c>
      <c r="I8510">
        <f t="shared" si="543"/>
        <v>4292</v>
      </c>
      <c r="L8510" t="b">
        <f t="shared" si="540"/>
        <v>0</v>
      </c>
    </row>
    <row r="8511" spans="1:12" x14ac:dyDescent="0.2">
      <c r="A8511" s="1" t="s">
        <v>41</v>
      </c>
      <c r="B8511">
        <v>8.1130460000000001E-2</v>
      </c>
      <c r="C8511">
        <v>1379</v>
      </c>
      <c r="D8511">
        <v>34</v>
      </c>
      <c r="E8511">
        <v>1836</v>
      </c>
      <c r="F8511">
        <v>327</v>
      </c>
      <c r="G8511">
        <f t="shared" si="541"/>
        <v>457</v>
      </c>
      <c r="H8511">
        <f t="shared" si="542"/>
        <v>293</v>
      </c>
      <c r="I8511">
        <f t="shared" si="543"/>
        <v>133901</v>
      </c>
      <c r="L8511" t="b">
        <f t="shared" si="540"/>
        <v>0</v>
      </c>
    </row>
    <row r="8512" spans="1:12" x14ac:dyDescent="0.2">
      <c r="A8512" s="1" t="s">
        <v>41</v>
      </c>
      <c r="B8512">
        <v>8.0978120000000001E-2</v>
      </c>
      <c r="C8512">
        <v>246</v>
      </c>
      <c r="D8512">
        <v>294</v>
      </c>
      <c r="E8512">
        <v>263</v>
      </c>
      <c r="F8512">
        <v>306</v>
      </c>
      <c r="G8512">
        <f t="shared" si="541"/>
        <v>17</v>
      </c>
      <c r="H8512">
        <f t="shared" si="542"/>
        <v>12</v>
      </c>
      <c r="I8512">
        <f t="shared" si="543"/>
        <v>204</v>
      </c>
      <c r="L8512" t="b">
        <f t="shared" si="540"/>
        <v>0</v>
      </c>
    </row>
    <row r="8513" spans="1:12" x14ac:dyDescent="0.2">
      <c r="A8513" s="1" t="s">
        <v>41</v>
      </c>
      <c r="B8513">
        <v>8.0956735000000002E-2</v>
      </c>
      <c r="C8513">
        <v>569</v>
      </c>
      <c r="D8513">
        <v>308</v>
      </c>
      <c r="E8513">
        <v>589</v>
      </c>
      <c r="F8513">
        <v>323</v>
      </c>
      <c r="G8513">
        <f t="shared" si="541"/>
        <v>20</v>
      </c>
      <c r="H8513">
        <f t="shared" si="542"/>
        <v>15</v>
      </c>
      <c r="I8513">
        <f t="shared" si="543"/>
        <v>300</v>
      </c>
      <c r="L8513" t="b">
        <f t="shared" si="540"/>
        <v>0</v>
      </c>
    </row>
    <row r="8514" spans="1:12" x14ac:dyDescent="0.2">
      <c r="A8514" s="1" t="s">
        <v>41</v>
      </c>
      <c r="B8514">
        <v>8.0928379999999994E-2</v>
      </c>
      <c r="C8514">
        <v>461</v>
      </c>
      <c r="D8514">
        <v>297</v>
      </c>
      <c r="E8514">
        <v>481</v>
      </c>
      <c r="F8514">
        <v>311</v>
      </c>
      <c r="G8514">
        <f t="shared" si="541"/>
        <v>20</v>
      </c>
      <c r="H8514">
        <f t="shared" si="542"/>
        <v>14</v>
      </c>
      <c r="I8514">
        <f t="shared" si="543"/>
        <v>280</v>
      </c>
      <c r="L8514" t="b">
        <f t="shared" si="540"/>
        <v>0</v>
      </c>
    </row>
    <row r="8515" spans="1:12" x14ac:dyDescent="0.2">
      <c r="A8515" s="1" t="s">
        <v>41</v>
      </c>
      <c r="B8515">
        <v>8.0862014999999995E-2</v>
      </c>
      <c r="C8515">
        <v>197</v>
      </c>
      <c r="D8515">
        <v>305</v>
      </c>
      <c r="E8515">
        <v>213</v>
      </c>
      <c r="F8515">
        <v>316</v>
      </c>
      <c r="G8515">
        <f t="shared" si="541"/>
        <v>16</v>
      </c>
      <c r="H8515">
        <f t="shared" si="542"/>
        <v>11</v>
      </c>
      <c r="I8515">
        <f t="shared" si="543"/>
        <v>176</v>
      </c>
      <c r="L8515" t="b">
        <f t="shared" si="540"/>
        <v>0</v>
      </c>
    </row>
    <row r="8516" spans="1:12" x14ac:dyDescent="0.2">
      <c r="A8516" s="1" t="s">
        <v>41</v>
      </c>
      <c r="B8516">
        <v>8.0836389999999994E-2</v>
      </c>
      <c r="C8516">
        <v>186</v>
      </c>
      <c r="D8516">
        <v>292</v>
      </c>
      <c r="E8516">
        <v>210</v>
      </c>
      <c r="F8516">
        <v>307</v>
      </c>
      <c r="G8516">
        <f t="shared" si="541"/>
        <v>24</v>
      </c>
      <c r="H8516">
        <f t="shared" si="542"/>
        <v>15</v>
      </c>
      <c r="I8516">
        <f t="shared" si="543"/>
        <v>360</v>
      </c>
      <c r="L8516" t="b">
        <f t="shared" si="540"/>
        <v>0</v>
      </c>
    </row>
    <row r="8517" spans="1:12" x14ac:dyDescent="0.2">
      <c r="A8517" s="1" t="s">
        <v>41</v>
      </c>
      <c r="B8517">
        <v>8.0768140000000002E-2</v>
      </c>
      <c r="C8517">
        <v>290</v>
      </c>
      <c r="D8517">
        <v>281</v>
      </c>
      <c r="E8517">
        <v>310</v>
      </c>
      <c r="F8517">
        <v>294</v>
      </c>
      <c r="G8517">
        <f t="shared" si="541"/>
        <v>20</v>
      </c>
      <c r="H8517">
        <f t="shared" si="542"/>
        <v>13</v>
      </c>
      <c r="I8517">
        <f t="shared" si="543"/>
        <v>260</v>
      </c>
      <c r="L8517" t="b">
        <f t="shared" si="540"/>
        <v>0</v>
      </c>
    </row>
    <row r="8518" spans="1:12" x14ac:dyDescent="0.2">
      <c r="A8518" s="1" t="s">
        <v>41</v>
      </c>
      <c r="B8518">
        <v>8.0755250000000001E-2</v>
      </c>
      <c r="C8518">
        <v>162</v>
      </c>
      <c r="D8518">
        <v>202</v>
      </c>
      <c r="E8518">
        <v>232</v>
      </c>
      <c r="F8518">
        <v>269</v>
      </c>
      <c r="G8518">
        <f t="shared" si="541"/>
        <v>70</v>
      </c>
      <c r="H8518">
        <f t="shared" si="542"/>
        <v>67</v>
      </c>
      <c r="I8518">
        <f t="shared" si="543"/>
        <v>4690</v>
      </c>
      <c r="L8518" t="b">
        <f t="shared" ref="L8518:L8581" si="544">OR(I8518=0,ISBLANK(I8518))</f>
        <v>0</v>
      </c>
    </row>
    <row r="8519" spans="1:12" x14ac:dyDescent="0.2">
      <c r="A8519" s="1" t="s">
        <v>41</v>
      </c>
      <c r="B8519">
        <v>8.0685175999999997E-2</v>
      </c>
      <c r="C8519">
        <v>583</v>
      </c>
      <c r="D8519">
        <v>9</v>
      </c>
      <c r="E8519">
        <v>608</v>
      </c>
      <c r="F8519">
        <v>25</v>
      </c>
      <c r="G8519">
        <f t="shared" si="541"/>
        <v>25</v>
      </c>
      <c r="H8519">
        <f t="shared" si="542"/>
        <v>16</v>
      </c>
      <c r="I8519">
        <f t="shared" si="543"/>
        <v>400</v>
      </c>
      <c r="L8519" t="b">
        <f t="shared" si="544"/>
        <v>0</v>
      </c>
    </row>
    <row r="8520" spans="1:12" x14ac:dyDescent="0.2">
      <c r="A8520" s="1" t="s">
        <v>41</v>
      </c>
      <c r="B8520">
        <v>8.0630400000000005E-2</v>
      </c>
      <c r="C8520">
        <v>497</v>
      </c>
      <c r="D8520">
        <v>269</v>
      </c>
      <c r="E8520">
        <v>582</v>
      </c>
      <c r="F8520">
        <v>323</v>
      </c>
      <c r="G8520">
        <f t="shared" si="541"/>
        <v>85</v>
      </c>
      <c r="H8520">
        <f t="shared" si="542"/>
        <v>54</v>
      </c>
      <c r="I8520">
        <f t="shared" si="543"/>
        <v>4590</v>
      </c>
      <c r="L8520" t="b">
        <f t="shared" si="544"/>
        <v>0</v>
      </c>
    </row>
    <row r="8521" spans="1:12" x14ac:dyDescent="0.2">
      <c r="A8521" s="1" t="s">
        <v>41</v>
      </c>
      <c r="B8521">
        <v>8.0569364000000004E-2</v>
      </c>
      <c r="C8521">
        <v>236</v>
      </c>
      <c r="D8521">
        <v>301</v>
      </c>
      <c r="E8521">
        <v>253</v>
      </c>
      <c r="F8521">
        <v>313</v>
      </c>
      <c r="G8521">
        <f t="shared" si="541"/>
        <v>17</v>
      </c>
      <c r="H8521">
        <f t="shared" si="542"/>
        <v>12</v>
      </c>
      <c r="I8521">
        <f t="shared" si="543"/>
        <v>204</v>
      </c>
      <c r="L8521" t="b">
        <f t="shared" si="544"/>
        <v>0</v>
      </c>
    </row>
    <row r="8522" spans="1:12" x14ac:dyDescent="0.2">
      <c r="A8522" s="1" t="s">
        <v>41</v>
      </c>
      <c r="B8522">
        <v>8.0387239999999999E-2</v>
      </c>
      <c r="C8522">
        <v>737</v>
      </c>
      <c r="D8522">
        <v>31</v>
      </c>
      <c r="E8522">
        <v>1187</v>
      </c>
      <c r="F8522">
        <v>326</v>
      </c>
      <c r="G8522">
        <f t="shared" si="541"/>
        <v>450</v>
      </c>
      <c r="H8522">
        <f t="shared" si="542"/>
        <v>295</v>
      </c>
      <c r="I8522">
        <f t="shared" si="543"/>
        <v>132750</v>
      </c>
      <c r="L8522" t="b">
        <f t="shared" si="544"/>
        <v>0</v>
      </c>
    </row>
    <row r="8523" spans="1:12" x14ac:dyDescent="0.2">
      <c r="A8523" s="1" t="s">
        <v>41</v>
      </c>
      <c r="B8523">
        <v>8.0344040000000005E-2</v>
      </c>
      <c r="C8523">
        <v>590</v>
      </c>
      <c r="D8523">
        <v>9</v>
      </c>
      <c r="E8523">
        <v>623</v>
      </c>
      <c r="F8523">
        <v>30</v>
      </c>
      <c r="G8523">
        <f t="shared" si="541"/>
        <v>33</v>
      </c>
      <c r="H8523">
        <f t="shared" si="542"/>
        <v>21</v>
      </c>
      <c r="I8523">
        <f t="shared" si="543"/>
        <v>693</v>
      </c>
      <c r="L8523" t="b">
        <f t="shared" si="544"/>
        <v>0</v>
      </c>
    </row>
    <row r="8524" spans="1:12" x14ac:dyDescent="0.2">
      <c r="A8524" s="1" t="s">
        <v>41</v>
      </c>
      <c r="B8524">
        <v>8.0303429999999995E-2</v>
      </c>
      <c r="C8524">
        <v>244</v>
      </c>
      <c r="D8524">
        <v>167</v>
      </c>
      <c r="E8524">
        <v>315</v>
      </c>
      <c r="F8524">
        <v>231</v>
      </c>
      <c r="G8524">
        <f t="shared" si="541"/>
        <v>71</v>
      </c>
      <c r="H8524">
        <f t="shared" si="542"/>
        <v>64</v>
      </c>
      <c r="I8524">
        <f t="shared" si="543"/>
        <v>4544</v>
      </c>
      <c r="L8524" t="b">
        <f t="shared" si="544"/>
        <v>0</v>
      </c>
    </row>
    <row r="8525" spans="1:12" x14ac:dyDescent="0.2">
      <c r="A8525" s="1" t="s">
        <v>41</v>
      </c>
      <c r="B8525">
        <v>8.0247656000000001E-2</v>
      </c>
      <c r="C8525">
        <v>151</v>
      </c>
      <c r="D8525">
        <v>276</v>
      </c>
      <c r="E8525">
        <v>175</v>
      </c>
      <c r="F8525">
        <v>300</v>
      </c>
      <c r="G8525">
        <f t="shared" si="541"/>
        <v>24</v>
      </c>
      <c r="H8525">
        <f t="shared" si="542"/>
        <v>24</v>
      </c>
      <c r="I8525">
        <f t="shared" si="543"/>
        <v>576</v>
      </c>
      <c r="L8525" t="b">
        <f t="shared" si="544"/>
        <v>0</v>
      </c>
    </row>
    <row r="8526" spans="1:12" x14ac:dyDescent="0.2">
      <c r="A8526" s="1" t="s">
        <v>41</v>
      </c>
      <c r="B8526">
        <v>8.0245830000000004E-2</v>
      </c>
      <c r="C8526">
        <v>170</v>
      </c>
      <c r="D8526">
        <v>302</v>
      </c>
      <c r="E8526">
        <v>185</v>
      </c>
      <c r="F8526">
        <v>312</v>
      </c>
      <c r="G8526">
        <f t="shared" si="541"/>
        <v>15</v>
      </c>
      <c r="H8526">
        <f t="shared" si="542"/>
        <v>10</v>
      </c>
      <c r="I8526">
        <f t="shared" si="543"/>
        <v>150</v>
      </c>
      <c r="L8526" t="b">
        <f t="shared" si="544"/>
        <v>0</v>
      </c>
    </row>
    <row r="8527" spans="1:12" x14ac:dyDescent="0.2">
      <c r="A8527" s="1" t="s">
        <v>41</v>
      </c>
      <c r="B8527">
        <v>8.0217930000000007E-2</v>
      </c>
      <c r="C8527">
        <v>577</v>
      </c>
      <c r="D8527">
        <v>310</v>
      </c>
      <c r="E8527">
        <v>604</v>
      </c>
      <c r="F8527">
        <v>327</v>
      </c>
      <c r="G8527">
        <f t="shared" si="541"/>
        <v>27</v>
      </c>
      <c r="H8527">
        <f t="shared" si="542"/>
        <v>17</v>
      </c>
      <c r="I8527">
        <f t="shared" si="543"/>
        <v>459</v>
      </c>
      <c r="L8527" t="b">
        <f t="shared" si="544"/>
        <v>0</v>
      </c>
    </row>
    <row r="8528" spans="1:12" x14ac:dyDescent="0.2">
      <c r="A8528" s="1" t="s">
        <v>41</v>
      </c>
      <c r="B8528">
        <v>8.0217399999999994E-2</v>
      </c>
      <c r="C8528">
        <v>346</v>
      </c>
      <c r="D8528">
        <v>200</v>
      </c>
      <c r="E8528">
        <v>394</v>
      </c>
      <c r="F8528">
        <v>250</v>
      </c>
      <c r="G8528">
        <f t="shared" si="541"/>
        <v>48</v>
      </c>
      <c r="H8528">
        <f t="shared" si="542"/>
        <v>50</v>
      </c>
      <c r="I8528">
        <f t="shared" si="543"/>
        <v>2400</v>
      </c>
      <c r="L8528" t="b">
        <f t="shared" si="544"/>
        <v>0</v>
      </c>
    </row>
    <row r="8529" spans="1:12" x14ac:dyDescent="0.2">
      <c r="A8529" s="1" t="s">
        <v>41</v>
      </c>
      <c r="B8529">
        <v>8.0154950000000003E-2</v>
      </c>
      <c r="C8529">
        <v>244</v>
      </c>
      <c r="D8529">
        <v>276</v>
      </c>
      <c r="E8529">
        <v>265</v>
      </c>
      <c r="F8529">
        <v>293</v>
      </c>
      <c r="G8529">
        <f t="shared" si="541"/>
        <v>21</v>
      </c>
      <c r="H8529">
        <f t="shared" si="542"/>
        <v>17</v>
      </c>
      <c r="I8529">
        <f t="shared" si="543"/>
        <v>357</v>
      </c>
      <c r="L8529" t="b">
        <f t="shared" si="544"/>
        <v>0</v>
      </c>
    </row>
    <row r="8530" spans="1:12" x14ac:dyDescent="0.2">
      <c r="A8530" s="1" t="s">
        <v>41</v>
      </c>
      <c r="B8530">
        <v>7.9938813999999997E-2</v>
      </c>
      <c r="C8530">
        <v>342</v>
      </c>
      <c r="D8530">
        <v>131</v>
      </c>
      <c r="E8530">
        <v>386</v>
      </c>
      <c r="F8530">
        <v>184</v>
      </c>
      <c r="G8530">
        <f t="shared" si="541"/>
        <v>44</v>
      </c>
      <c r="H8530">
        <f t="shared" si="542"/>
        <v>53</v>
      </c>
      <c r="I8530">
        <f t="shared" si="543"/>
        <v>2332</v>
      </c>
      <c r="L8530" t="b">
        <f t="shared" si="544"/>
        <v>0</v>
      </c>
    </row>
    <row r="8531" spans="1:12" x14ac:dyDescent="0.2">
      <c r="A8531" s="1" t="s">
        <v>41</v>
      </c>
      <c r="B8531">
        <v>7.9925864999999999E-2</v>
      </c>
      <c r="C8531">
        <v>101</v>
      </c>
      <c r="D8531">
        <v>743</v>
      </c>
      <c r="E8531">
        <v>535</v>
      </c>
      <c r="F8531">
        <v>1050</v>
      </c>
      <c r="G8531">
        <f t="shared" si="541"/>
        <v>434</v>
      </c>
      <c r="H8531">
        <f t="shared" si="542"/>
        <v>307</v>
      </c>
      <c r="I8531">
        <f t="shared" si="543"/>
        <v>133238</v>
      </c>
      <c r="L8531" t="b">
        <f t="shared" si="544"/>
        <v>0</v>
      </c>
    </row>
    <row r="8532" spans="1:12" x14ac:dyDescent="0.2">
      <c r="A8532" s="1" t="s">
        <v>41</v>
      </c>
      <c r="B8532">
        <v>7.9833390000000004E-2</v>
      </c>
      <c r="C8532">
        <v>245</v>
      </c>
      <c r="D8532">
        <v>259</v>
      </c>
      <c r="E8532">
        <v>322</v>
      </c>
      <c r="F8532">
        <v>316</v>
      </c>
      <c r="G8532">
        <f t="shared" si="541"/>
        <v>77</v>
      </c>
      <c r="H8532">
        <f t="shared" si="542"/>
        <v>57</v>
      </c>
      <c r="I8532">
        <f t="shared" si="543"/>
        <v>4389</v>
      </c>
      <c r="L8532" t="b">
        <f t="shared" si="544"/>
        <v>0</v>
      </c>
    </row>
    <row r="8533" spans="1:12" x14ac:dyDescent="0.2">
      <c r="A8533" s="1" t="s">
        <v>41</v>
      </c>
      <c r="B8533">
        <v>7.9795350000000001E-2</v>
      </c>
      <c r="C8533">
        <v>138</v>
      </c>
      <c r="D8533">
        <v>222</v>
      </c>
      <c r="E8533">
        <v>177</v>
      </c>
      <c r="F8533">
        <v>271</v>
      </c>
      <c r="G8533">
        <f t="shared" si="541"/>
        <v>39</v>
      </c>
      <c r="H8533">
        <f t="shared" si="542"/>
        <v>49</v>
      </c>
      <c r="I8533">
        <f t="shared" si="543"/>
        <v>1911</v>
      </c>
      <c r="L8533" t="b">
        <f t="shared" si="544"/>
        <v>0</v>
      </c>
    </row>
    <row r="8534" spans="1:12" x14ac:dyDescent="0.2">
      <c r="A8534" s="1" t="s">
        <v>41</v>
      </c>
      <c r="B8534">
        <v>7.9733440000000003E-2</v>
      </c>
      <c r="C8534">
        <v>497</v>
      </c>
      <c r="D8534">
        <v>306</v>
      </c>
      <c r="E8534">
        <v>517</v>
      </c>
      <c r="F8534">
        <v>322</v>
      </c>
      <c r="G8534">
        <f t="shared" si="541"/>
        <v>20</v>
      </c>
      <c r="H8534">
        <f t="shared" si="542"/>
        <v>16</v>
      </c>
      <c r="I8534">
        <f t="shared" si="543"/>
        <v>320</v>
      </c>
      <c r="L8534" t="b">
        <f t="shared" si="544"/>
        <v>0</v>
      </c>
    </row>
    <row r="8535" spans="1:12" x14ac:dyDescent="0.2">
      <c r="A8535" s="1" t="s">
        <v>41</v>
      </c>
      <c r="B8535">
        <v>7.9697859999999995E-2</v>
      </c>
      <c r="C8535">
        <v>490</v>
      </c>
      <c r="D8535">
        <v>306</v>
      </c>
      <c r="E8535">
        <v>508</v>
      </c>
      <c r="F8535">
        <v>319</v>
      </c>
      <c r="G8535">
        <f t="shared" si="541"/>
        <v>18</v>
      </c>
      <c r="H8535">
        <f t="shared" si="542"/>
        <v>13</v>
      </c>
      <c r="I8535">
        <f t="shared" si="543"/>
        <v>234</v>
      </c>
      <c r="L8535" t="b">
        <f t="shared" si="544"/>
        <v>0</v>
      </c>
    </row>
    <row r="8536" spans="1:12" x14ac:dyDescent="0.2">
      <c r="A8536" s="1" t="s">
        <v>41</v>
      </c>
      <c r="B8536">
        <v>7.9675120000000002E-2</v>
      </c>
      <c r="C8536">
        <v>410</v>
      </c>
      <c r="D8536">
        <v>91</v>
      </c>
      <c r="E8536">
        <v>457</v>
      </c>
      <c r="F8536">
        <v>130</v>
      </c>
      <c r="G8536">
        <f t="shared" si="541"/>
        <v>47</v>
      </c>
      <c r="H8536">
        <f t="shared" si="542"/>
        <v>39</v>
      </c>
      <c r="I8536">
        <f t="shared" si="543"/>
        <v>1833</v>
      </c>
      <c r="L8536" t="b">
        <f t="shared" si="544"/>
        <v>0</v>
      </c>
    </row>
    <row r="8537" spans="1:12" x14ac:dyDescent="0.2">
      <c r="A8537" s="1" t="s">
        <v>41</v>
      </c>
      <c r="B8537">
        <v>7.9664475999999998E-2</v>
      </c>
      <c r="C8537">
        <v>176</v>
      </c>
      <c r="D8537">
        <v>291</v>
      </c>
      <c r="E8537">
        <v>197</v>
      </c>
      <c r="F8537">
        <v>306</v>
      </c>
      <c r="G8537">
        <f t="shared" si="541"/>
        <v>21</v>
      </c>
      <c r="H8537">
        <f t="shared" si="542"/>
        <v>15</v>
      </c>
      <c r="I8537">
        <f t="shared" si="543"/>
        <v>315</v>
      </c>
      <c r="L8537" t="b">
        <f t="shared" si="544"/>
        <v>0</v>
      </c>
    </row>
    <row r="8538" spans="1:12" x14ac:dyDescent="0.2">
      <c r="A8538" s="1" t="s">
        <v>41</v>
      </c>
      <c r="B8538">
        <v>7.9632720000000004E-2</v>
      </c>
      <c r="C8538">
        <v>36</v>
      </c>
      <c r="D8538">
        <v>32</v>
      </c>
      <c r="E8538">
        <v>53</v>
      </c>
      <c r="F8538">
        <v>43</v>
      </c>
      <c r="G8538">
        <f t="shared" si="541"/>
        <v>17</v>
      </c>
      <c r="H8538">
        <f t="shared" si="542"/>
        <v>11</v>
      </c>
      <c r="I8538">
        <f t="shared" si="543"/>
        <v>187</v>
      </c>
      <c r="L8538" t="b">
        <f t="shared" si="544"/>
        <v>0</v>
      </c>
    </row>
    <row r="8539" spans="1:12" x14ac:dyDescent="0.2">
      <c r="A8539" s="1" t="s">
        <v>41</v>
      </c>
      <c r="B8539">
        <v>7.9632380000000003E-2</v>
      </c>
      <c r="C8539">
        <v>524</v>
      </c>
      <c r="D8539">
        <v>303</v>
      </c>
      <c r="E8539">
        <v>548</v>
      </c>
      <c r="F8539">
        <v>320</v>
      </c>
      <c r="G8539">
        <f t="shared" si="541"/>
        <v>24</v>
      </c>
      <c r="H8539">
        <f t="shared" si="542"/>
        <v>17</v>
      </c>
      <c r="I8539">
        <f t="shared" si="543"/>
        <v>408</v>
      </c>
      <c r="L8539" t="b">
        <f t="shared" si="544"/>
        <v>0</v>
      </c>
    </row>
    <row r="8540" spans="1:12" x14ac:dyDescent="0.2">
      <c r="A8540" s="1" t="s">
        <v>41</v>
      </c>
      <c r="B8540">
        <v>7.9581656000000001E-2</v>
      </c>
      <c r="C8540">
        <v>276</v>
      </c>
      <c r="D8540">
        <v>135</v>
      </c>
      <c r="E8540">
        <v>355</v>
      </c>
      <c r="F8540">
        <v>199</v>
      </c>
      <c r="G8540">
        <f t="shared" si="541"/>
        <v>79</v>
      </c>
      <c r="H8540">
        <f t="shared" si="542"/>
        <v>64</v>
      </c>
      <c r="I8540">
        <f t="shared" si="543"/>
        <v>5056</v>
      </c>
      <c r="L8540" t="b">
        <f t="shared" si="544"/>
        <v>0</v>
      </c>
    </row>
    <row r="8541" spans="1:12" x14ac:dyDescent="0.2">
      <c r="A8541" s="1" t="s">
        <v>41</v>
      </c>
      <c r="B8541">
        <v>7.9529970000000005E-2</v>
      </c>
      <c r="C8541">
        <v>153</v>
      </c>
      <c r="D8541">
        <v>299</v>
      </c>
      <c r="E8541">
        <v>170</v>
      </c>
      <c r="F8541">
        <v>313</v>
      </c>
      <c r="G8541">
        <f t="shared" ref="G8541:G8604" si="545">ABS(E8541-C8541)</f>
        <v>17</v>
      </c>
      <c r="H8541">
        <f t="shared" ref="H8541:H8604" si="546">ABS(F8541-D8541)</f>
        <v>14</v>
      </c>
      <c r="I8541">
        <f t="shared" ref="I8541:I8604" si="547">G8541*H8541</f>
        <v>238</v>
      </c>
      <c r="L8541" t="b">
        <f t="shared" si="544"/>
        <v>0</v>
      </c>
    </row>
    <row r="8542" spans="1:12" x14ac:dyDescent="0.2">
      <c r="A8542" s="1" t="s">
        <v>41</v>
      </c>
      <c r="B8542">
        <v>7.9444360000000006E-2</v>
      </c>
      <c r="C8542">
        <v>181</v>
      </c>
      <c r="D8542">
        <v>305</v>
      </c>
      <c r="E8542">
        <v>197</v>
      </c>
      <c r="F8542">
        <v>317</v>
      </c>
      <c r="G8542">
        <f t="shared" si="545"/>
        <v>16</v>
      </c>
      <c r="H8542">
        <f t="shared" si="546"/>
        <v>12</v>
      </c>
      <c r="I8542">
        <f t="shared" si="547"/>
        <v>192</v>
      </c>
      <c r="L8542" t="b">
        <f t="shared" si="544"/>
        <v>0</v>
      </c>
    </row>
    <row r="8543" spans="1:12" x14ac:dyDescent="0.2">
      <c r="A8543" s="1" t="s">
        <v>41</v>
      </c>
      <c r="B8543">
        <v>7.9405900000000001E-2</v>
      </c>
      <c r="C8543">
        <v>88</v>
      </c>
      <c r="D8543">
        <v>194</v>
      </c>
      <c r="E8543">
        <v>133</v>
      </c>
      <c r="F8543">
        <v>257</v>
      </c>
      <c r="G8543">
        <f t="shared" si="545"/>
        <v>45</v>
      </c>
      <c r="H8543">
        <f t="shared" si="546"/>
        <v>63</v>
      </c>
      <c r="I8543">
        <f t="shared" si="547"/>
        <v>2835</v>
      </c>
      <c r="L8543" t="b">
        <f t="shared" si="544"/>
        <v>0</v>
      </c>
    </row>
    <row r="8544" spans="1:12" x14ac:dyDescent="0.2">
      <c r="A8544" s="1" t="s">
        <v>41</v>
      </c>
      <c r="B8544">
        <v>7.9404085999999999E-2</v>
      </c>
      <c r="C8544">
        <v>460</v>
      </c>
      <c r="D8544">
        <v>292</v>
      </c>
      <c r="E8544">
        <v>482</v>
      </c>
      <c r="F8544">
        <v>306</v>
      </c>
      <c r="G8544">
        <f t="shared" si="545"/>
        <v>22</v>
      </c>
      <c r="H8544">
        <f t="shared" si="546"/>
        <v>14</v>
      </c>
      <c r="I8544">
        <f t="shared" si="547"/>
        <v>308</v>
      </c>
      <c r="L8544" t="b">
        <f t="shared" si="544"/>
        <v>0</v>
      </c>
    </row>
    <row r="8545" spans="1:12" x14ac:dyDescent="0.2">
      <c r="A8545" s="1" t="s">
        <v>41</v>
      </c>
      <c r="B8545">
        <v>7.9401134999999998E-2</v>
      </c>
      <c r="C8545">
        <v>231</v>
      </c>
      <c r="D8545">
        <v>0</v>
      </c>
      <c r="E8545">
        <v>254</v>
      </c>
      <c r="F8545">
        <v>13</v>
      </c>
      <c r="G8545">
        <f t="shared" si="545"/>
        <v>23</v>
      </c>
      <c r="H8545">
        <f t="shared" si="546"/>
        <v>13</v>
      </c>
      <c r="I8545">
        <f t="shared" si="547"/>
        <v>299</v>
      </c>
      <c r="L8545" t="b">
        <f t="shared" si="544"/>
        <v>0</v>
      </c>
    </row>
    <row r="8546" spans="1:12" x14ac:dyDescent="0.2">
      <c r="A8546" s="1" t="s">
        <v>41</v>
      </c>
      <c r="B8546">
        <v>7.9396895999999995E-2</v>
      </c>
      <c r="C8546">
        <v>453</v>
      </c>
      <c r="D8546">
        <v>275</v>
      </c>
      <c r="E8546">
        <v>483</v>
      </c>
      <c r="F8546">
        <v>298</v>
      </c>
      <c r="G8546">
        <f t="shared" si="545"/>
        <v>30</v>
      </c>
      <c r="H8546">
        <f t="shared" si="546"/>
        <v>23</v>
      </c>
      <c r="I8546">
        <f t="shared" si="547"/>
        <v>690</v>
      </c>
      <c r="L8546" t="b">
        <f t="shared" si="544"/>
        <v>0</v>
      </c>
    </row>
    <row r="8547" spans="1:12" x14ac:dyDescent="0.2">
      <c r="A8547" s="1" t="s">
        <v>41</v>
      </c>
      <c r="B8547">
        <v>7.9289763999999999E-2</v>
      </c>
      <c r="C8547">
        <v>154</v>
      </c>
      <c r="D8547">
        <v>201</v>
      </c>
      <c r="E8547">
        <v>202</v>
      </c>
      <c r="F8547">
        <v>249</v>
      </c>
      <c r="G8547">
        <f t="shared" si="545"/>
        <v>48</v>
      </c>
      <c r="H8547">
        <f t="shared" si="546"/>
        <v>48</v>
      </c>
      <c r="I8547">
        <f t="shared" si="547"/>
        <v>2304</v>
      </c>
      <c r="L8547" t="b">
        <f t="shared" si="544"/>
        <v>0</v>
      </c>
    </row>
    <row r="8548" spans="1:12" x14ac:dyDescent="0.2">
      <c r="A8548" s="1" t="s">
        <v>41</v>
      </c>
      <c r="B8548">
        <v>7.9187240000000006E-2</v>
      </c>
      <c r="C8548">
        <v>627</v>
      </c>
      <c r="D8548">
        <v>21</v>
      </c>
      <c r="E8548">
        <v>656</v>
      </c>
      <c r="F8548">
        <v>53</v>
      </c>
      <c r="G8548">
        <f t="shared" si="545"/>
        <v>29</v>
      </c>
      <c r="H8548">
        <f t="shared" si="546"/>
        <v>32</v>
      </c>
      <c r="I8548">
        <f t="shared" si="547"/>
        <v>928</v>
      </c>
      <c r="L8548" t="b">
        <f t="shared" si="544"/>
        <v>0</v>
      </c>
    </row>
    <row r="8549" spans="1:12" x14ac:dyDescent="0.2">
      <c r="A8549" s="1" t="s">
        <v>41</v>
      </c>
      <c r="B8549">
        <v>7.9179704000000004E-2</v>
      </c>
      <c r="C8549">
        <v>276</v>
      </c>
      <c r="D8549">
        <v>274</v>
      </c>
      <c r="E8549">
        <v>300</v>
      </c>
      <c r="F8549">
        <v>289</v>
      </c>
      <c r="G8549">
        <f t="shared" si="545"/>
        <v>24</v>
      </c>
      <c r="H8549">
        <f t="shared" si="546"/>
        <v>15</v>
      </c>
      <c r="I8549">
        <f t="shared" si="547"/>
        <v>360</v>
      </c>
      <c r="L8549" t="b">
        <f t="shared" si="544"/>
        <v>0</v>
      </c>
    </row>
    <row r="8550" spans="1:12" x14ac:dyDescent="0.2">
      <c r="A8550" s="1" t="s">
        <v>41</v>
      </c>
      <c r="B8550">
        <v>7.9179289999999999E-2</v>
      </c>
      <c r="C8550">
        <v>99</v>
      </c>
      <c r="D8550">
        <v>9</v>
      </c>
      <c r="E8550">
        <v>211</v>
      </c>
      <c r="F8550">
        <v>89</v>
      </c>
      <c r="G8550">
        <f t="shared" si="545"/>
        <v>112</v>
      </c>
      <c r="H8550">
        <f t="shared" si="546"/>
        <v>80</v>
      </c>
      <c r="I8550">
        <f t="shared" si="547"/>
        <v>8960</v>
      </c>
      <c r="L8550" t="b">
        <f t="shared" si="544"/>
        <v>0</v>
      </c>
    </row>
    <row r="8551" spans="1:12" x14ac:dyDescent="0.2">
      <c r="A8551" s="1" t="s">
        <v>41</v>
      </c>
      <c r="B8551">
        <v>7.9163330000000004E-2</v>
      </c>
      <c r="C8551">
        <v>316</v>
      </c>
      <c r="D8551">
        <v>135</v>
      </c>
      <c r="E8551">
        <v>479</v>
      </c>
      <c r="F8551">
        <v>189</v>
      </c>
      <c r="G8551">
        <f t="shared" si="545"/>
        <v>163</v>
      </c>
      <c r="H8551">
        <f t="shared" si="546"/>
        <v>54</v>
      </c>
      <c r="I8551">
        <f t="shared" si="547"/>
        <v>8802</v>
      </c>
      <c r="L8551" t="b">
        <f t="shared" si="544"/>
        <v>0</v>
      </c>
    </row>
    <row r="8552" spans="1:12" x14ac:dyDescent="0.2">
      <c r="A8552" s="1" t="s">
        <v>41</v>
      </c>
      <c r="B8552">
        <v>7.9159530000000006E-2</v>
      </c>
      <c r="C8552">
        <v>87</v>
      </c>
      <c r="D8552">
        <v>24</v>
      </c>
      <c r="E8552">
        <v>104</v>
      </c>
      <c r="F8552">
        <v>35</v>
      </c>
      <c r="G8552">
        <f t="shared" si="545"/>
        <v>17</v>
      </c>
      <c r="H8552">
        <f t="shared" si="546"/>
        <v>11</v>
      </c>
      <c r="I8552">
        <f t="shared" si="547"/>
        <v>187</v>
      </c>
      <c r="L8552" t="b">
        <f t="shared" si="544"/>
        <v>0</v>
      </c>
    </row>
    <row r="8553" spans="1:12" x14ac:dyDescent="0.2">
      <c r="A8553" s="1" t="s">
        <v>41</v>
      </c>
      <c r="B8553">
        <v>7.9149200000000003E-2</v>
      </c>
      <c r="C8553">
        <v>527</v>
      </c>
      <c r="D8553">
        <v>278</v>
      </c>
      <c r="E8553">
        <v>553</v>
      </c>
      <c r="F8553">
        <v>293</v>
      </c>
      <c r="G8553">
        <f t="shared" si="545"/>
        <v>26</v>
      </c>
      <c r="H8553">
        <f t="shared" si="546"/>
        <v>15</v>
      </c>
      <c r="I8553">
        <f t="shared" si="547"/>
        <v>390</v>
      </c>
      <c r="L8553" t="b">
        <f t="shared" si="544"/>
        <v>0</v>
      </c>
    </row>
    <row r="8554" spans="1:12" x14ac:dyDescent="0.2">
      <c r="A8554" s="1" t="s">
        <v>41</v>
      </c>
      <c r="B8554">
        <v>7.9140879999999997E-2</v>
      </c>
      <c r="C8554">
        <v>470</v>
      </c>
      <c r="D8554">
        <v>308</v>
      </c>
      <c r="E8554">
        <v>488</v>
      </c>
      <c r="F8554">
        <v>322</v>
      </c>
      <c r="G8554">
        <f t="shared" si="545"/>
        <v>18</v>
      </c>
      <c r="H8554">
        <f t="shared" si="546"/>
        <v>14</v>
      </c>
      <c r="I8554">
        <f t="shared" si="547"/>
        <v>252</v>
      </c>
      <c r="L8554" t="b">
        <f t="shared" si="544"/>
        <v>0</v>
      </c>
    </row>
    <row r="8555" spans="1:12" x14ac:dyDescent="0.2">
      <c r="A8555" s="1" t="s">
        <v>41</v>
      </c>
      <c r="B8555">
        <v>7.9136650000000003E-2</v>
      </c>
      <c r="C8555">
        <v>178</v>
      </c>
      <c r="D8555">
        <v>275</v>
      </c>
      <c r="E8555">
        <v>209</v>
      </c>
      <c r="F8555">
        <v>302</v>
      </c>
      <c r="G8555">
        <f t="shared" si="545"/>
        <v>31</v>
      </c>
      <c r="H8555">
        <f t="shared" si="546"/>
        <v>27</v>
      </c>
      <c r="I8555">
        <f t="shared" si="547"/>
        <v>837</v>
      </c>
      <c r="L8555" t="b">
        <f t="shared" si="544"/>
        <v>0</v>
      </c>
    </row>
    <row r="8556" spans="1:12" x14ac:dyDescent="0.2">
      <c r="A8556" s="1" t="s">
        <v>41</v>
      </c>
      <c r="B8556">
        <v>7.9045005000000002E-2</v>
      </c>
      <c r="C8556">
        <v>236</v>
      </c>
      <c r="D8556">
        <v>311</v>
      </c>
      <c r="E8556">
        <v>255</v>
      </c>
      <c r="F8556">
        <v>326</v>
      </c>
      <c r="G8556">
        <f t="shared" si="545"/>
        <v>19</v>
      </c>
      <c r="H8556">
        <f t="shared" si="546"/>
        <v>15</v>
      </c>
      <c r="I8556">
        <f t="shared" si="547"/>
        <v>285</v>
      </c>
      <c r="L8556" t="b">
        <f t="shared" si="544"/>
        <v>0</v>
      </c>
    </row>
    <row r="8557" spans="1:12" x14ac:dyDescent="0.2">
      <c r="A8557" s="1" t="s">
        <v>41</v>
      </c>
      <c r="B8557">
        <v>7.9025049999999999E-2</v>
      </c>
      <c r="C8557">
        <v>377</v>
      </c>
      <c r="D8557">
        <v>120</v>
      </c>
      <c r="E8557">
        <v>423</v>
      </c>
      <c r="F8557">
        <v>176</v>
      </c>
      <c r="G8557">
        <f t="shared" si="545"/>
        <v>46</v>
      </c>
      <c r="H8557">
        <f t="shared" si="546"/>
        <v>56</v>
      </c>
      <c r="I8557">
        <f t="shared" si="547"/>
        <v>2576</v>
      </c>
      <c r="L8557" t="b">
        <f t="shared" si="544"/>
        <v>0</v>
      </c>
    </row>
    <row r="8558" spans="1:12" x14ac:dyDescent="0.2">
      <c r="A8558" s="1" t="s">
        <v>41</v>
      </c>
      <c r="B8558">
        <v>7.8989039999999996E-2</v>
      </c>
      <c r="C8558">
        <v>542</v>
      </c>
      <c r="D8558">
        <v>302</v>
      </c>
      <c r="E8558">
        <v>629</v>
      </c>
      <c r="F8558">
        <v>351</v>
      </c>
      <c r="G8558">
        <f t="shared" si="545"/>
        <v>87</v>
      </c>
      <c r="H8558">
        <f t="shared" si="546"/>
        <v>49</v>
      </c>
      <c r="I8558">
        <f t="shared" si="547"/>
        <v>4263</v>
      </c>
      <c r="L8558" t="b">
        <f t="shared" si="544"/>
        <v>0</v>
      </c>
    </row>
    <row r="8559" spans="1:12" x14ac:dyDescent="0.2">
      <c r="A8559" s="1" t="s">
        <v>41</v>
      </c>
      <c r="B8559">
        <v>7.8936584000000004E-2</v>
      </c>
      <c r="C8559">
        <v>321</v>
      </c>
      <c r="D8559">
        <v>94</v>
      </c>
      <c r="E8559">
        <v>389</v>
      </c>
      <c r="F8559">
        <v>151</v>
      </c>
      <c r="G8559">
        <f t="shared" si="545"/>
        <v>68</v>
      </c>
      <c r="H8559">
        <f t="shared" si="546"/>
        <v>57</v>
      </c>
      <c r="I8559">
        <f t="shared" si="547"/>
        <v>3876</v>
      </c>
      <c r="L8559" t="b">
        <f t="shared" si="544"/>
        <v>0</v>
      </c>
    </row>
    <row r="8560" spans="1:12" x14ac:dyDescent="0.2">
      <c r="A8560" s="1" t="s">
        <v>41</v>
      </c>
      <c r="B8560">
        <v>7.8913380000000005E-2</v>
      </c>
      <c r="C8560">
        <v>253</v>
      </c>
      <c r="D8560">
        <v>305</v>
      </c>
      <c r="E8560">
        <v>271</v>
      </c>
      <c r="F8560">
        <v>322</v>
      </c>
      <c r="G8560">
        <f t="shared" si="545"/>
        <v>18</v>
      </c>
      <c r="H8560">
        <f t="shared" si="546"/>
        <v>17</v>
      </c>
      <c r="I8560">
        <f t="shared" si="547"/>
        <v>306</v>
      </c>
      <c r="L8560" t="b">
        <f t="shared" si="544"/>
        <v>0</v>
      </c>
    </row>
    <row r="8561" spans="1:13" x14ac:dyDescent="0.2">
      <c r="A8561" s="1" t="s">
        <v>41</v>
      </c>
      <c r="B8561">
        <v>7.8880175999999996E-2</v>
      </c>
      <c r="C8561">
        <v>310</v>
      </c>
      <c r="D8561">
        <v>119</v>
      </c>
      <c r="E8561">
        <v>338</v>
      </c>
      <c r="F8561">
        <v>143</v>
      </c>
      <c r="G8561">
        <f t="shared" si="545"/>
        <v>28</v>
      </c>
      <c r="H8561">
        <f t="shared" si="546"/>
        <v>24</v>
      </c>
      <c r="I8561">
        <f t="shared" si="547"/>
        <v>672</v>
      </c>
      <c r="L8561" t="b">
        <f t="shared" si="544"/>
        <v>0</v>
      </c>
    </row>
    <row r="8562" spans="1:13" x14ac:dyDescent="0.2">
      <c r="A8562" s="1" t="s">
        <v>41</v>
      </c>
      <c r="B8562">
        <v>7.8806765000000001E-2</v>
      </c>
      <c r="C8562">
        <v>396</v>
      </c>
      <c r="D8562">
        <v>141</v>
      </c>
      <c r="E8562">
        <v>471</v>
      </c>
      <c r="F8562">
        <v>205</v>
      </c>
      <c r="G8562">
        <f t="shared" si="545"/>
        <v>75</v>
      </c>
      <c r="H8562">
        <f t="shared" si="546"/>
        <v>64</v>
      </c>
      <c r="I8562">
        <f t="shared" si="547"/>
        <v>4800</v>
      </c>
      <c r="L8562" t="b">
        <f t="shared" si="544"/>
        <v>0</v>
      </c>
    </row>
    <row r="8563" spans="1:13" x14ac:dyDescent="0.2">
      <c r="A8563" s="1" t="s">
        <v>41</v>
      </c>
      <c r="B8563">
        <v>7.8745990000000002E-2</v>
      </c>
      <c r="C8563">
        <v>586</v>
      </c>
      <c r="D8563">
        <v>31</v>
      </c>
      <c r="E8563">
        <v>606</v>
      </c>
      <c r="F8563">
        <v>54</v>
      </c>
      <c r="G8563">
        <f t="shared" si="545"/>
        <v>20</v>
      </c>
      <c r="H8563">
        <f t="shared" si="546"/>
        <v>23</v>
      </c>
      <c r="I8563">
        <f t="shared" si="547"/>
        <v>460</v>
      </c>
      <c r="L8563" t="b">
        <f t="shared" si="544"/>
        <v>0</v>
      </c>
    </row>
    <row r="8564" spans="1:13" x14ac:dyDescent="0.2">
      <c r="A8564" s="1" t="s">
        <v>41</v>
      </c>
      <c r="B8564">
        <v>7.8720910000000005E-2</v>
      </c>
      <c r="C8564">
        <v>92</v>
      </c>
      <c r="D8564">
        <v>21</v>
      </c>
      <c r="E8564">
        <v>110</v>
      </c>
      <c r="F8564">
        <v>32</v>
      </c>
      <c r="G8564">
        <f t="shared" si="545"/>
        <v>18</v>
      </c>
      <c r="H8564">
        <f t="shared" si="546"/>
        <v>11</v>
      </c>
      <c r="I8564">
        <f t="shared" si="547"/>
        <v>198</v>
      </c>
      <c r="L8564" t="b">
        <f t="shared" si="544"/>
        <v>0</v>
      </c>
    </row>
    <row r="8565" spans="1:13" x14ac:dyDescent="0.2">
      <c r="A8565" s="1" t="s">
        <v>41</v>
      </c>
      <c r="B8565">
        <v>7.8697610000000001E-2</v>
      </c>
      <c r="C8565">
        <v>79</v>
      </c>
      <c r="D8565">
        <v>22</v>
      </c>
      <c r="E8565">
        <v>99</v>
      </c>
      <c r="F8565">
        <v>33</v>
      </c>
      <c r="G8565">
        <f t="shared" si="545"/>
        <v>20</v>
      </c>
      <c r="H8565">
        <f t="shared" si="546"/>
        <v>11</v>
      </c>
      <c r="I8565">
        <f t="shared" si="547"/>
        <v>220</v>
      </c>
      <c r="L8565" t="b">
        <f t="shared" si="544"/>
        <v>0</v>
      </c>
    </row>
    <row r="8566" spans="1:13" x14ac:dyDescent="0.2">
      <c r="A8566" s="1" t="s">
        <v>41</v>
      </c>
      <c r="B8566">
        <v>7.8663399999999994E-2</v>
      </c>
      <c r="C8566">
        <v>567</v>
      </c>
      <c r="D8566">
        <v>0</v>
      </c>
      <c r="E8566">
        <v>591</v>
      </c>
      <c r="F8566">
        <v>13</v>
      </c>
      <c r="G8566">
        <f t="shared" si="545"/>
        <v>24</v>
      </c>
      <c r="H8566">
        <f t="shared" si="546"/>
        <v>13</v>
      </c>
      <c r="I8566">
        <f t="shared" si="547"/>
        <v>312</v>
      </c>
      <c r="J8566" s="2">
        <f>MIN(I8449:I8566)</f>
        <v>150</v>
      </c>
      <c r="K8566" s="2"/>
      <c r="L8566" t="b">
        <f t="shared" si="544"/>
        <v>0</v>
      </c>
      <c r="M8566">
        <f>J8566*100/(640*360)</f>
        <v>6.5104166666666671E-2</v>
      </c>
    </row>
    <row r="8567" spans="1:13" x14ac:dyDescent="0.2">
      <c r="A8567" s="1" t="s">
        <v>41</v>
      </c>
      <c r="B8567">
        <v>0</v>
      </c>
      <c r="C8567">
        <v>0</v>
      </c>
      <c r="D8567">
        <v>0</v>
      </c>
      <c r="E8567">
        <v>0</v>
      </c>
      <c r="F8567">
        <v>0</v>
      </c>
      <c r="L8567" t="b">
        <f t="shared" si="544"/>
        <v>1</v>
      </c>
    </row>
    <row r="8568" spans="1:13" x14ac:dyDescent="0.2">
      <c r="A8568" s="1" t="s">
        <v>41</v>
      </c>
      <c r="B8568">
        <v>0</v>
      </c>
      <c r="C8568">
        <v>0</v>
      </c>
      <c r="D8568">
        <v>0</v>
      </c>
      <c r="E8568">
        <v>0</v>
      </c>
      <c r="F8568">
        <v>0</v>
      </c>
      <c r="L8568" t="b">
        <f t="shared" si="544"/>
        <v>1</v>
      </c>
    </row>
    <row r="8569" spans="1:13" x14ac:dyDescent="0.2">
      <c r="A8569" s="1" t="s">
        <v>41</v>
      </c>
      <c r="B8569">
        <v>0</v>
      </c>
      <c r="C8569">
        <v>0</v>
      </c>
      <c r="D8569">
        <v>0</v>
      </c>
      <c r="E8569">
        <v>0</v>
      </c>
      <c r="F8569">
        <v>0</v>
      </c>
      <c r="L8569" t="b">
        <f t="shared" si="544"/>
        <v>1</v>
      </c>
    </row>
    <row r="8570" spans="1:13" x14ac:dyDescent="0.2">
      <c r="A8570" s="1" t="s">
        <v>41</v>
      </c>
      <c r="B8570">
        <v>0</v>
      </c>
      <c r="C8570">
        <v>0</v>
      </c>
      <c r="D8570">
        <v>0</v>
      </c>
      <c r="E8570">
        <v>0</v>
      </c>
      <c r="F8570">
        <v>0</v>
      </c>
      <c r="L8570" t="b">
        <f t="shared" si="544"/>
        <v>1</v>
      </c>
    </row>
    <row r="8571" spans="1:13" x14ac:dyDescent="0.2">
      <c r="A8571" s="1" t="s">
        <v>41</v>
      </c>
      <c r="B8571">
        <v>0</v>
      </c>
      <c r="C8571">
        <v>0</v>
      </c>
      <c r="D8571">
        <v>0</v>
      </c>
      <c r="E8571">
        <v>0</v>
      </c>
      <c r="F8571">
        <v>0</v>
      </c>
      <c r="L8571" t="b">
        <f t="shared" si="544"/>
        <v>1</v>
      </c>
    </row>
    <row r="8572" spans="1:13" x14ac:dyDescent="0.2">
      <c r="A8572" s="1" t="s">
        <v>41</v>
      </c>
      <c r="B8572">
        <v>0</v>
      </c>
      <c r="C8572">
        <v>0</v>
      </c>
      <c r="D8572">
        <v>0</v>
      </c>
      <c r="E8572">
        <v>0</v>
      </c>
      <c r="F8572">
        <v>0</v>
      </c>
      <c r="L8572" t="b">
        <f t="shared" si="544"/>
        <v>1</v>
      </c>
    </row>
    <row r="8573" spans="1:13" x14ac:dyDescent="0.2">
      <c r="A8573" s="1" t="s">
        <v>41</v>
      </c>
      <c r="B8573">
        <v>0</v>
      </c>
      <c r="C8573">
        <v>0</v>
      </c>
      <c r="D8573">
        <v>0</v>
      </c>
      <c r="E8573">
        <v>0</v>
      </c>
      <c r="F8573">
        <v>0</v>
      </c>
      <c r="L8573" t="b">
        <f t="shared" si="544"/>
        <v>1</v>
      </c>
    </row>
    <row r="8574" spans="1:13" x14ac:dyDescent="0.2">
      <c r="A8574" s="1" t="s">
        <v>41</v>
      </c>
      <c r="B8574">
        <v>0</v>
      </c>
      <c r="C8574">
        <v>0</v>
      </c>
      <c r="D8574">
        <v>0</v>
      </c>
      <c r="E8574">
        <v>0</v>
      </c>
      <c r="F8574">
        <v>0</v>
      </c>
      <c r="L8574" t="b">
        <f t="shared" si="544"/>
        <v>1</v>
      </c>
    </row>
    <row r="8575" spans="1:13" x14ac:dyDescent="0.2">
      <c r="A8575" s="1" t="s">
        <v>41</v>
      </c>
      <c r="B8575">
        <v>0</v>
      </c>
      <c r="C8575">
        <v>0</v>
      </c>
      <c r="D8575">
        <v>0</v>
      </c>
      <c r="E8575">
        <v>0</v>
      </c>
      <c r="F8575">
        <v>0</v>
      </c>
      <c r="L8575" t="b">
        <f t="shared" si="544"/>
        <v>1</v>
      </c>
    </row>
    <row r="8576" spans="1:13" x14ac:dyDescent="0.2">
      <c r="A8576" s="1" t="s">
        <v>41</v>
      </c>
      <c r="B8576">
        <v>0</v>
      </c>
      <c r="C8576">
        <v>0</v>
      </c>
      <c r="D8576">
        <v>0</v>
      </c>
      <c r="E8576">
        <v>0</v>
      </c>
      <c r="F8576">
        <v>0</v>
      </c>
      <c r="L8576" t="b">
        <f t="shared" si="544"/>
        <v>1</v>
      </c>
    </row>
    <row r="8577" spans="1:12" x14ac:dyDescent="0.2">
      <c r="A8577" s="1" t="s">
        <v>41</v>
      </c>
      <c r="B8577">
        <v>0</v>
      </c>
      <c r="C8577">
        <v>0</v>
      </c>
      <c r="D8577">
        <v>0</v>
      </c>
      <c r="E8577">
        <v>0</v>
      </c>
      <c r="F8577">
        <v>0</v>
      </c>
      <c r="L8577" t="b">
        <f t="shared" si="544"/>
        <v>1</v>
      </c>
    </row>
    <row r="8578" spans="1:12" x14ac:dyDescent="0.2">
      <c r="A8578" s="1" t="s">
        <v>41</v>
      </c>
      <c r="B8578">
        <v>0</v>
      </c>
      <c r="C8578">
        <v>0</v>
      </c>
      <c r="D8578">
        <v>0</v>
      </c>
      <c r="E8578">
        <v>0</v>
      </c>
      <c r="F8578">
        <v>0</v>
      </c>
      <c r="L8578" t="b">
        <f t="shared" si="544"/>
        <v>1</v>
      </c>
    </row>
    <row r="8579" spans="1:12" x14ac:dyDescent="0.2">
      <c r="A8579" s="1" t="s">
        <v>41</v>
      </c>
      <c r="B8579">
        <v>0</v>
      </c>
      <c r="C8579">
        <v>0</v>
      </c>
      <c r="D8579">
        <v>0</v>
      </c>
      <c r="E8579">
        <v>0</v>
      </c>
      <c r="F8579">
        <v>0</v>
      </c>
      <c r="L8579" t="b">
        <f t="shared" si="544"/>
        <v>1</v>
      </c>
    </row>
    <row r="8580" spans="1:12" x14ac:dyDescent="0.2">
      <c r="A8580" s="1" t="s">
        <v>41</v>
      </c>
      <c r="B8580">
        <v>0</v>
      </c>
      <c r="C8580">
        <v>0</v>
      </c>
      <c r="D8580">
        <v>0</v>
      </c>
      <c r="E8580">
        <v>0</v>
      </c>
      <c r="F8580">
        <v>0</v>
      </c>
      <c r="L8580" t="b">
        <f t="shared" si="544"/>
        <v>1</v>
      </c>
    </row>
    <row r="8581" spans="1:12" x14ac:dyDescent="0.2">
      <c r="A8581" s="1" t="s">
        <v>41</v>
      </c>
      <c r="B8581">
        <v>0</v>
      </c>
      <c r="C8581">
        <v>0</v>
      </c>
      <c r="D8581">
        <v>0</v>
      </c>
      <c r="E8581">
        <v>0</v>
      </c>
      <c r="F8581">
        <v>0</v>
      </c>
      <c r="L8581" t="b">
        <f t="shared" si="544"/>
        <v>1</v>
      </c>
    </row>
    <row r="8582" spans="1:12" x14ac:dyDescent="0.2">
      <c r="A8582" s="1" t="s">
        <v>41</v>
      </c>
      <c r="B8582">
        <v>0</v>
      </c>
      <c r="C8582">
        <v>0</v>
      </c>
      <c r="D8582">
        <v>0</v>
      </c>
      <c r="E8582">
        <v>0</v>
      </c>
      <c r="F8582">
        <v>0</v>
      </c>
      <c r="L8582" t="b">
        <f t="shared" ref="L8582:L8645" si="548">OR(I8582=0,ISBLANK(I8582))</f>
        <v>1</v>
      </c>
    </row>
    <row r="8583" spans="1:12" x14ac:dyDescent="0.2">
      <c r="A8583" s="1" t="s">
        <v>41</v>
      </c>
      <c r="B8583">
        <v>0</v>
      </c>
      <c r="C8583">
        <v>0</v>
      </c>
      <c r="D8583">
        <v>0</v>
      </c>
      <c r="E8583">
        <v>0</v>
      </c>
      <c r="F8583">
        <v>0</v>
      </c>
      <c r="L8583" t="b">
        <f t="shared" si="548"/>
        <v>1</v>
      </c>
    </row>
    <row r="8584" spans="1:12" x14ac:dyDescent="0.2">
      <c r="A8584" s="1" t="s">
        <v>41</v>
      </c>
      <c r="B8584">
        <v>0</v>
      </c>
      <c r="C8584">
        <v>0</v>
      </c>
      <c r="D8584">
        <v>0</v>
      </c>
      <c r="E8584">
        <v>0</v>
      </c>
      <c r="F8584">
        <v>0</v>
      </c>
      <c r="L8584" t="b">
        <f t="shared" si="548"/>
        <v>1</v>
      </c>
    </row>
    <row r="8585" spans="1:12" x14ac:dyDescent="0.2">
      <c r="A8585" s="1" t="s">
        <v>41</v>
      </c>
      <c r="B8585">
        <v>0</v>
      </c>
      <c r="C8585">
        <v>0</v>
      </c>
      <c r="D8585">
        <v>0</v>
      </c>
      <c r="E8585">
        <v>0</v>
      </c>
      <c r="F8585">
        <v>0</v>
      </c>
      <c r="L8585" t="b">
        <f t="shared" si="548"/>
        <v>1</v>
      </c>
    </row>
    <row r="8586" spans="1:12" x14ac:dyDescent="0.2">
      <c r="A8586" s="1" t="s">
        <v>41</v>
      </c>
      <c r="B8586">
        <v>0</v>
      </c>
      <c r="C8586">
        <v>0</v>
      </c>
      <c r="D8586">
        <v>0</v>
      </c>
      <c r="E8586">
        <v>0</v>
      </c>
      <c r="F8586">
        <v>0</v>
      </c>
      <c r="L8586" t="b">
        <f t="shared" si="548"/>
        <v>1</v>
      </c>
    </row>
    <row r="8587" spans="1:12" x14ac:dyDescent="0.2">
      <c r="A8587" s="1" t="s">
        <v>41</v>
      </c>
      <c r="B8587">
        <v>0</v>
      </c>
      <c r="C8587">
        <v>0</v>
      </c>
      <c r="D8587">
        <v>0</v>
      </c>
      <c r="E8587">
        <v>0</v>
      </c>
      <c r="F8587">
        <v>0</v>
      </c>
      <c r="L8587" t="b">
        <f t="shared" si="548"/>
        <v>1</v>
      </c>
    </row>
    <row r="8588" spans="1:12" x14ac:dyDescent="0.2">
      <c r="A8588" s="1" t="s">
        <v>41</v>
      </c>
      <c r="B8588">
        <v>0</v>
      </c>
      <c r="C8588">
        <v>0</v>
      </c>
      <c r="D8588">
        <v>0</v>
      </c>
      <c r="E8588">
        <v>0</v>
      </c>
      <c r="F8588">
        <v>0</v>
      </c>
      <c r="L8588" t="b">
        <f t="shared" si="548"/>
        <v>1</v>
      </c>
    </row>
    <row r="8589" spans="1:12" x14ac:dyDescent="0.2">
      <c r="A8589" s="1" t="s">
        <v>41</v>
      </c>
      <c r="B8589">
        <v>0</v>
      </c>
      <c r="C8589">
        <v>0</v>
      </c>
      <c r="D8589">
        <v>0</v>
      </c>
      <c r="E8589">
        <v>0</v>
      </c>
      <c r="F8589">
        <v>0</v>
      </c>
      <c r="L8589" t="b">
        <f t="shared" si="548"/>
        <v>1</v>
      </c>
    </row>
    <row r="8590" spans="1:12" x14ac:dyDescent="0.2">
      <c r="A8590" s="1" t="s">
        <v>41</v>
      </c>
      <c r="B8590">
        <v>0</v>
      </c>
      <c r="C8590">
        <v>0</v>
      </c>
      <c r="D8590">
        <v>0</v>
      </c>
      <c r="E8590">
        <v>0</v>
      </c>
      <c r="F8590">
        <v>0</v>
      </c>
      <c r="L8590" t="b">
        <f t="shared" si="548"/>
        <v>1</v>
      </c>
    </row>
    <row r="8591" spans="1:12" x14ac:dyDescent="0.2">
      <c r="A8591" s="1" t="s">
        <v>41</v>
      </c>
      <c r="B8591">
        <v>0</v>
      </c>
      <c r="C8591">
        <v>0</v>
      </c>
      <c r="D8591">
        <v>0</v>
      </c>
      <c r="E8591">
        <v>0</v>
      </c>
      <c r="F8591">
        <v>0</v>
      </c>
      <c r="L8591" t="b">
        <f t="shared" si="548"/>
        <v>1</v>
      </c>
    </row>
    <row r="8592" spans="1:12" x14ac:dyDescent="0.2">
      <c r="A8592" s="1" t="s">
        <v>41</v>
      </c>
      <c r="B8592">
        <v>0</v>
      </c>
      <c r="C8592">
        <v>0</v>
      </c>
      <c r="D8592">
        <v>0</v>
      </c>
      <c r="E8592">
        <v>0</v>
      </c>
      <c r="F8592">
        <v>0</v>
      </c>
      <c r="L8592" t="b">
        <f t="shared" si="548"/>
        <v>1</v>
      </c>
    </row>
    <row r="8593" spans="1:12" x14ac:dyDescent="0.2">
      <c r="A8593" s="1" t="s">
        <v>41</v>
      </c>
      <c r="B8593">
        <v>0</v>
      </c>
      <c r="C8593">
        <v>0</v>
      </c>
      <c r="D8593">
        <v>0</v>
      </c>
      <c r="E8593">
        <v>0</v>
      </c>
      <c r="F8593">
        <v>0</v>
      </c>
      <c r="L8593" t="b">
        <f t="shared" si="548"/>
        <v>1</v>
      </c>
    </row>
    <row r="8594" spans="1:12" x14ac:dyDescent="0.2">
      <c r="A8594" s="1" t="s">
        <v>41</v>
      </c>
      <c r="B8594">
        <v>0</v>
      </c>
      <c r="C8594">
        <v>0</v>
      </c>
      <c r="D8594">
        <v>0</v>
      </c>
      <c r="E8594">
        <v>0</v>
      </c>
      <c r="F8594">
        <v>0</v>
      </c>
      <c r="L8594" t="b">
        <f t="shared" si="548"/>
        <v>1</v>
      </c>
    </row>
    <row r="8595" spans="1:12" x14ac:dyDescent="0.2">
      <c r="A8595" s="1" t="s">
        <v>41</v>
      </c>
      <c r="B8595">
        <v>0</v>
      </c>
      <c r="C8595">
        <v>0</v>
      </c>
      <c r="D8595">
        <v>0</v>
      </c>
      <c r="E8595">
        <v>0</v>
      </c>
      <c r="F8595">
        <v>0</v>
      </c>
      <c r="L8595" t="b">
        <f t="shared" si="548"/>
        <v>1</v>
      </c>
    </row>
    <row r="8596" spans="1:12" x14ac:dyDescent="0.2">
      <c r="A8596" s="1" t="s">
        <v>41</v>
      </c>
      <c r="B8596">
        <v>0</v>
      </c>
      <c r="C8596">
        <v>0</v>
      </c>
      <c r="D8596">
        <v>0</v>
      </c>
      <c r="E8596">
        <v>0</v>
      </c>
      <c r="F8596">
        <v>0</v>
      </c>
      <c r="L8596" t="b">
        <f t="shared" si="548"/>
        <v>1</v>
      </c>
    </row>
    <row r="8597" spans="1:12" x14ac:dyDescent="0.2">
      <c r="A8597" s="1" t="s">
        <v>41</v>
      </c>
      <c r="B8597">
        <v>0</v>
      </c>
      <c r="C8597">
        <v>0</v>
      </c>
      <c r="D8597">
        <v>0</v>
      </c>
      <c r="E8597">
        <v>0</v>
      </c>
      <c r="F8597">
        <v>0</v>
      </c>
      <c r="L8597" t="b">
        <f t="shared" si="548"/>
        <v>1</v>
      </c>
    </row>
    <row r="8598" spans="1:12" x14ac:dyDescent="0.2">
      <c r="A8598" s="1" t="s">
        <v>41</v>
      </c>
      <c r="B8598">
        <v>0</v>
      </c>
      <c r="C8598">
        <v>0</v>
      </c>
      <c r="D8598">
        <v>0</v>
      </c>
      <c r="E8598">
        <v>0</v>
      </c>
      <c r="F8598">
        <v>0</v>
      </c>
      <c r="L8598" t="b">
        <f t="shared" si="548"/>
        <v>1</v>
      </c>
    </row>
    <row r="8599" spans="1:12" x14ac:dyDescent="0.2">
      <c r="A8599" s="1" t="s">
        <v>41</v>
      </c>
      <c r="B8599">
        <v>0</v>
      </c>
      <c r="C8599">
        <v>0</v>
      </c>
      <c r="D8599">
        <v>0</v>
      </c>
      <c r="E8599">
        <v>0</v>
      </c>
      <c r="F8599">
        <v>0</v>
      </c>
      <c r="L8599" t="b">
        <f t="shared" si="548"/>
        <v>1</v>
      </c>
    </row>
    <row r="8600" spans="1:12" x14ac:dyDescent="0.2">
      <c r="A8600" s="1" t="s">
        <v>41</v>
      </c>
      <c r="B8600">
        <v>0</v>
      </c>
      <c r="C8600">
        <v>0</v>
      </c>
      <c r="D8600">
        <v>0</v>
      </c>
      <c r="E8600">
        <v>0</v>
      </c>
      <c r="F8600">
        <v>0</v>
      </c>
      <c r="L8600" t="b">
        <f t="shared" si="548"/>
        <v>1</v>
      </c>
    </row>
    <row r="8601" spans="1:12" x14ac:dyDescent="0.2">
      <c r="A8601" s="1" t="s">
        <v>41</v>
      </c>
      <c r="B8601">
        <v>0</v>
      </c>
      <c r="C8601">
        <v>0</v>
      </c>
      <c r="D8601">
        <v>0</v>
      </c>
      <c r="E8601">
        <v>0</v>
      </c>
      <c r="F8601">
        <v>0</v>
      </c>
      <c r="L8601" t="b">
        <f t="shared" si="548"/>
        <v>1</v>
      </c>
    </row>
    <row r="8602" spans="1:12" x14ac:dyDescent="0.2">
      <c r="A8602" s="1" t="s">
        <v>42</v>
      </c>
      <c r="B8602">
        <v>0.45332813</v>
      </c>
      <c r="C8602">
        <v>254</v>
      </c>
      <c r="D8602">
        <v>48</v>
      </c>
      <c r="E8602">
        <v>393</v>
      </c>
      <c r="F8602">
        <v>217</v>
      </c>
      <c r="G8602">
        <f t="shared" si="545"/>
        <v>139</v>
      </c>
      <c r="H8602">
        <f t="shared" si="546"/>
        <v>169</v>
      </c>
      <c r="I8602">
        <f t="shared" si="547"/>
        <v>23491</v>
      </c>
      <c r="L8602" t="b">
        <f t="shared" si="548"/>
        <v>0</v>
      </c>
    </row>
    <row r="8603" spans="1:12" x14ac:dyDescent="0.2">
      <c r="A8603" s="1" t="s">
        <v>42</v>
      </c>
      <c r="B8603">
        <v>0.20583232000000001</v>
      </c>
      <c r="C8603">
        <v>187</v>
      </c>
      <c r="D8603">
        <v>27</v>
      </c>
      <c r="E8603">
        <v>254</v>
      </c>
      <c r="F8603">
        <v>130</v>
      </c>
      <c r="G8603">
        <f t="shared" si="545"/>
        <v>67</v>
      </c>
      <c r="H8603">
        <f t="shared" si="546"/>
        <v>103</v>
      </c>
      <c r="I8603">
        <f t="shared" si="547"/>
        <v>6901</v>
      </c>
      <c r="L8603" t="b">
        <f t="shared" si="548"/>
        <v>0</v>
      </c>
    </row>
    <row r="8604" spans="1:12" x14ac:dyDescent="0.2">
      <c r="A8604" s="1" t="s">
        <v>42</v>
      </c>
      <c r="B8604">
        <v>0.12322248</v>
      </c>
      <c r="C8604">
        <v>2663</v>
      </c>
      <c r="D8604">
        <v>1442</v>
      </c>
      <c r="E8604">
        <v>3098</v>
      </c>
      <c r="F8604">
        <v>1794</v>
      </c>
      <c r="G8604">
        <f t="shared" si="545"/>
        <v>435</v>
      </c>
      <c r="H8604">
        <f t="shared" si="546"/>
        <v>352</v>
      </c>
      <c r="I8604">
        <f t="shared" si="547"/>
        <v>153120</v>
      </c>
      <c r="L8604" t="b">
        <f t="shared" si="548"/>
        <v>0</v>
      </c>
    </row>
    <row r="8605" spans="1:12" x14ac:dyDescent="0.2">
      <c r="A8605" s="1" t="s">
        <v>42</v>
      </c>
      <c r="B8605">
        <v>0.11851694</v>
      </c>
      <c r="C8605">
        <v>100</v>
      </c>
      <c r="D8605">
        <v>1443</v>
      </c>
      <c r="E8605">
        <v>535</v>
      </c>
      <c r="F8605">
        <v>1795</v>
      </c>
      <c r="G8605">
        <f t="shared" ref="G8605:G8668" si="549">ABS(E8605-C8605)</f>
        <v>435</v>
      </c>
      <c r="H8605">
        <f t="shared" ref="H8605:H8668" si="550">ABS(F8605-D8605)</f>
        <v>352</v>
      </c>
      <c r="I8605">
        <f t="shared" ref="I8605:I8668" si="551">G8605*H8605</f>
        <v>153120</v>
      </c>
      <c r="L8605" t="b">
        <f t="shared" si="548"/>
        <v>0</v>
      </c>
    </row>
    <row r="8606" spans="1:12" x14ac:dyDescent="0.2">
      <c r="A8606" s="1" t="s">
        <v>42</v>
      </c>
      <c r="B8606">
        <v>0.11668073399999999</v>
      </c>
      <c r="C8606">
        <v>498</v>
      </c>
      <c r="D8606">
        <v>196</v>
      </c>
      <c r="E8606">
        <v>533</v>
      </c>
      <c r="F8606">
        <v>242</v>
      </c>
      <c r="G8606">
        <f t="shared" si="549"/>
        <v>35</v>
      </c>
      <c r="H8606">
        <f t="shared" si="550"/>
        <v>46</v>
      </c>
      <c r="I8606">
        <f t="shared" si="551"/>
        <v>1610</v>
      </c>
      <c r="L8606" t="b">
        <f t="shared" si="548"/>
        <v>0</v>
      </c>
    </row>
    <row r="8607" spans="1:12" x14ac:dyDescent="0.2">
      <c r="A8607" s="1" t="s">
        <v>42</v>
      </c>
      <c r="B8607">
        <v>0.115715705</v>
      </c>
      <c r="C8607">
        <v>2666</v>
      </c>
      <c r="D8607">
        <v>7</v>
      </c>
      <c r="E8607">
        <v>3092</v>
      </c>
      <c r="F8607">
        <v>356</v>
      </c>
      <c r="G8607">
        <f t="shared" si="549"/>
        <v>426</v>
      </c>
      <c r="H8607">
        <f t="shared" si="550"/>
        <v>349</v>
      </c>
      <c r="I8607">
        <f t="shared" si="551"/>
        <v>148674</v>
      </c>
      <c r="L8607" t="b">
        <f t="shared" si="548"/>
        <v>0</v>
      </c>
    </row>
    <row r="8608" spans="1:12" x14ac:dyDescent="0.2">
      <c r="A8608" s="1" t="s">
        <v>42</v>
      </c>
      <c r="B8608">
        <v>0.113356315</v>
      </c>
      <c r="C8608">
        <v>105</v>
      </c>
      <c r="D8608">
        <v>7</v>
      </c>
      <c r="E8608">
        <v>531</v>
      </c>
      <c r="F8608">
        <v>355</v>
      </c>
      <c r="G8608">
        <f t="shared" si="549"/>
        <v>426</v>
      </c>
      <c r="H8608">
        <f t="shared" si="550"/>
        <v>348</v>
      </c>
      <c r="I8608">
        <f t="shared" si="551"/>
        <v>148248</v>
      </c>
      <c r="L8608" t="b">
        <f t="shared" si="548"/>
        <v>0</v>
      </c>
    </row>
    <row r="8609" spans="1:12" x14ac:dyDescent="0.2">
      <c r="A8609" s="1" t="s">
        <v>42</v>
      </c>
      <c r="B8609">
        <v>0.11040345999999999</v>
      </c>
      <c r="C8609">
        <v>207</v>
      </c>
      <c r="D8609">
        <v>13</v>
      </c>
      <c r="E8609">
        <v>288</v>
      </c>
      <c r="F8609">
        <v>121</v>
      </c>
      <c r="G8609">
        <f t="shared" si="549"/>
        <v>81</v>
      </c>
      <c r="H8609">
        <f t="shared" si="550"/>
        <v>108</v>
      </c>
      <c r="I8609">
        <f t="shared" si="551"/>
        <v>8748</v>
      </c>
      <c r="L8609" t="b">
        <f t="shared" si="548"/>
        <v>0</v>
      </c>
    </row>
    <row r="8610" spans="1:12" x14ac:dyDescent="0.2">
      <c r="A8610" s="1" t="s">
        <v>42</v>
      </c>
      <c r="B8610">
        <v>0.10776068</v>
      </c>
      <c r="C8610">
        <v>243</v>
      </c>
      <c r="D8610">
        <v>0</v>
      </c>
      <c r="E8610">
        <v>288</v>
      </c>
      <c r="F8610">
        <v>48</v>
      </c>
      <c r="G8610">
        <f t="shared" si="549"/>
        <v>45</v>
      </c>
      <c r="H8610">
        <f t="shared" si="550"/>
        <v>48</v>
      </c>
      <c r="I8610">
        <f t="shared" si="551"/>
        <v>2160</v>
      </c>
      <c r="L8610" t="b">
        <f t="shared" si="548"/>
        <v>0</v>
      </c>
    </row>
    <row r="8611" spans="1:12" x14ac:dyDescent="0.2">
      <c r="A8611" s="1" t="s">
        <v>42</v>
      </c>
      <c r="B8611">
        <v>0.105465524</v>
      </c>
      <c r="C8611">
        <v>105</v>
      </c>
      <c r="D8611">
        <v>193</v>
      </c>
      <c r="E8611">
        <v>184</v>
      </c>
      <c r="F8611">
        <v>258</v>
      </c>
      <c r="G8611">
        <f t="shared" si="549"/>
        <v>79</v>
      </c>
      <c r="H8611">
        <f t="shared" si="550"/>
        <v>65</v>
      </c>
      <c r="I8611">
        <f t="shared" si="551"/>
        <v>5135</v>
      </c>
      <c r="L8611" t="b">
        <f t="shared" si="548"/>
        <v>0</v>
      </c>
    </row>
    <row r="8612" spans="1:12" x14ac:dyDescent="0.2">
      <c r="A8612" s="1" t="s">
        <v>42</v>
      </c>
      <c r="B8612">
        <v>0.104920655</v>
      </c>
      <c r="C8612">
        <v>256</v>
      </c>
      <c r="D8612">
        <v>2</v>
      </c>
      <c r="E8612">
        <v>308</v>
      </c>
      <c r="F8612">
        <v>43</v>
      </c>
      <c r="G8612">
        <f t="shared" si="549"/>
        <v>52</v>
      </c>
      <c r="H8612">
        <f t="shared" si="550"/>
        <v>41</v>
      </c>
      <c r="I8612">
        <f t="shared" si="551"/>
        <v>2132</v>
      </c>
      <c r="L8612" t="b">
        <f t="shared" si="548"/>
        <v>0</v>
      </c>
    </row>
    <row r="8613" spans="1:12" x14ac:dyDescent="0.2">
      <c r="A8613" s="1" t="s">
        <v>42</v>
      </c>
      <c r="B8613">
        <v>0.10058383999999999</v>
      </c>
      <c r="C8613">
        <v>515</v>
      </c>
      <c r="D8613">
        <v>162</v>
      </c>
      <c r="E8613">
        <v>547</v>
      </c>
      <c r="F8613">
        <v>193</v>
      </c>
      <c r="G8613">
        <f t="shared" si="549"/>
        <v>32</v>
      </c>
      <c r="H8613">
        <f t="shared" si="550"/>
        <v>31</v>
      </c>
      <c r="I8613">
        <f t="shared" si="551"/>
        <v>992</v>
      </c>
      <c r="L8613" t="b">
        <f t="shared" si="548"/>
        <v>0</v>
      </c>
    </row>
    <row r="8614" spans="1:12" x14ac:dyDescent="0.2">
      <c r="A8614" s="1" t="s">
        <v>42</v>
      </c>
      <c r="B8614">
        <v>0.10057065</v>
      </c>
      <c r="C8614">
        <v>24</v>
      </c>
      <c r="D8614">
        <v>310</v>
      </c>
      <c r="E8614">
        <v>47</v>
      </c>
      <c r="F8614">
        <v>329</v>
      </c>
      <c r="G8614">
        <f t="shared" si="549"/>
        <v>23</v>
      </c>
      <c r="H8614">
        <f t="shared" si="550"/>
        <v>19</v>
      </c>
      <c r="I8614">
        <f t="shared" si="551"/>
        <v>437</v>
      </c>
      <c r="L8614" t="b">
        <f t="shared" si="548"/>
        <v>0</v>
      </c>
    </row>
    <row r="8615" spans="1:12" x14ac:dyDescent="0.2">
      <c r="A8615" s="1" t="s">
        <v>42</v>
      </c>
      <c r="B8615">
        <v>0.10040391999999999</v>
      </c>
      <c r="C8615">
        <v>116</v>
      </c>
      <c r="D8615">
        <v>185</v>
      </c>
      <c r="E8615">
        <v>149</v>
      </c>
      <c r="F8615">
        <v>212</v>
      </c>
      <c r="G8615">
        <f t="shared" si="549"/>
        <v>33</v>
      </c>
      <c r="H8615">
        <f t="shared" si="550"/>
        <v>27</v>
      </c>
      <c r="I8615">
        <f t="shared" si="551"/>
        <v>891</v>
      </c>
      <c r="L8615" t="b">
        <f t="shared" si="548"/>
        <v>0</v>
      </c>
    </row>
    <row r="8616" spans="1:12" x14ac:dyDescent="0.2">
      <c r="A8616" s="1" t="s">
        <v>42</v>
      </c>
      <c r="B8616">
        <v>9.9320619999999998E-2</v>
      </c>
      <c r="C8616">
        <v>3</v>
      </c>
      <c r="D8616">
        <v>214</v>
      </c>
      <c r="E8616">
        <v>42</v>
      </c>
      <c r="F8616">
        <v>266</v>
      </c>
      <c r="G8616">
        <f t="shared" si="549"/>
        <v>39</v>
      </c>
      <c r="H8616">
        <f t="shared" si="550"/>
        <v>52</v>
      </c>
      <c r="I8616">
        <f t="shared" si="551"/>
        <v>2028</v>
      </c>
      <c r="L8616" t="b">
        <f t="shared" si="548"/>
        <v>0</v>
      </c>
    </row>
    <row r="8617" spans="1:12" x14ac:dyDescent="0.2">
      <c r="A8617" s="1" t="s">
        <v>42</v>
      </c>
      <c r="B8617">
        <v>9.8568989999999995E-2</v>
      </c>
      <c r="C8617">
        <v>20</v>
      </c>
      <c r="D8617">
        <v>306</v>
      </c>
      <c r="E8617">
        <v>43</v>
      </c>
      <c r="F8617">
        <v>324</v>
      </c>
      <c r="G8617">
        <f t="shared" si="549"/>
        <v>23</v>
      </c>
      <c r="H8617">
        <f t="shared" si="550"/>
        <v>18</v>
      </c>
      <c r="I8617">
        <f t="shared" si="551"/>
        <v>414</v>
      </c>
      <c r="L8617" t="b">
        <f t="shared" si="548"/>
        <v>0</v>
      </c>
    </row>
    <row r="8618" spans="1:12" x14ac:dyDescent="0.2">
      <c r="A8618" s="1" t="s">
        <v>42</v>
      </c>
      <c r="B8618">
        <v>9.8542586000000001E-2</v>
      </c>
      <c r="C8618">
        <v>7</v>
      </c>
      <c r="D8618">
        <v>305</v>
      </c>
      <c r="E8618">
        <v>30</v>
      </c>
      <c r="F8618">
        <v>328</v>
      </c>
      <c r="G8618">
        <f t="shared" si="549"/>
        <v>23</v>
      </c>
      <c r="H8618">
        <f t="shared" si="550"/>
        <v>23</v>
      </c>
      <c r="I8618">
        <f t="shared" si="551"/>
        <v>529</v>
      </c>
      <c r="L8618" t="b">
        <f t="shared" si="548"/>
        <v>0</v>
      </c>
    </row>
    <row r="8619" spans="1:12" x14ac:dyDescent="0.2">
      <c r="A8619" s="1" t="s">
        <v>42</v>
      </c>
      <c r="B8619">
        <v>9.728995E-2</v>
      </c>
      <c r="C8619">
        <v>569</v>
      </c>
      <c r="D8619">
        <v>28</v>
      </c>
      <c r="E8619">
        <v>605</v>
      </c>
      <c r="F8619">
        <v>75</v>
      </c>
      <c r="G8619">
        <f t="shared" si="549"/>
        <v>36</v>
      </c>
      <c r="H8619">
        <f t="shared" si="550"/>
        <v>47</v>
      </c>
      <c r="I8619">
        <f t="shared" si="551"/>
        <v>1692</v>
      </c>
      <c r="L8619" t="b">
        <f t="shared" si="548"/>
        <v>0</v>
      </c>
    </row>
    <row r="8620" spans="1:12" x14ac:dyDescent="0.2">
      <c r="A8620" s="1" t="s">
        <v>42</v>
      </c>
      <c r="B8620">
        <v>9.6920930000000002E-2</v>
      </c>
      <c r="C8620">
        <v>112</v>
      </c>
      <c r="D8620">
        <v>189</v>
      </c>
      <c r="E8620">
        <v>136</v>
      </c>
      <c r="F8620">
        <v>210</v>
      </c>
      <c r="G8620">
        <f t="shared" si="549"/>
        <v>24</v>
      </c>
      <c r="H8620">
        <f t="shared" si="550"/>
        <v>21</v>
      </c>
      <c r="I8620">
        <f t="shared" si="551"/>
        <v>504</v>
      </c>
      <c r="L8620" t="b">
        <f t="shared" si="548"/>
        <v>0</v>
      </c>
    </row>
    <row r="8621" spans="1:12" x14ac:dyDescent="0.2">
      <c r="A8621" s="1" t="s">
        <v>42</v>
      </c>
      <c r="B8621">
        <v>9.6085900000000002E-2</v>
      </c>
      <c r="C8621">
        <v>489</v>
      </c>
      <c r="D8621">
        <v>169</v>
      </c>
      <c r="E8621">
        <v>551</v>
      </c>
      <c r="F8621">
        <v>239</v>
      </c>
      <c r="G8621">
        <f t="shared" si="549"/>
        <v>62</v>
      </c>
      <c r="H8621">
        <f t="shared" si="550"/>
        <v>70</v>
      </c>
      <c r="I8621">
        <f t="shared" si="551"/>
        <v>4340</v>
      </c>
      <c r="L8621" t="b">
        <f t="shared" si="548"/>
        <v>0</v>
      </c>
    </row>
    <row r="8622" spans="1:12" x14ac:dyDescent="0.2">
      <c r="A8622" s="1" t="s">
        <v>42</v>
      </c>
      <c r="B8622">
        <v>9.4801990000000003E-2</v>
      </c>
      <c r="C8622">
        <v>0</v>
      </c>
      <c r="D8622">
        <v>301</v>
      </c>
      <c r="E8622">
        <v>23</v>
      </c>
      <c r="F8622">
        <v>331</v>
      </c>
      <c r="G8622">
        <f t="shared" si="549"/>
        <v>23</v>
      </c>
      <c r="H8622">
        <f t="shared" si="550"/>
        <v>30</v>
      </c>
      <c r="I8622">
        <f t="shared" si="551"/>
        <v>690</v>
      </c>
      <c r="L8622" t="b">
        <f t="shared" si="548"/>
        <v>0</v>
      </c>
    </row>
    <row r="8623" spans="1:12" x14ac:dyDescent="0.2">
      <c r="A8623" s="1" t="s">
        <v>42</v>
      </c>
      <c r="B8623">
        <v>9.4417854999999995E-2</v>
      </c>
      <c r="C8623">
        <v>305</v>
      </c>
      <c r="D8623">
        <v>102</v>
      </c>
      <c r="E8623">
        <v>360</v>
      </c>
      <c r="F8623">
        <v>133</v>
      </c>
      <c r="G8623">
        <f t="shared" si="549"/>
        <v>55</v>
      </c>
      <c r="H8623">
        <f t="shared" si="550"/>
        <v>31</v>
      </c>
      <c r="I8623">
        <f t="shared" si="551"/>
        <v>1705</v>
      </c>
      <c r="L8623" t="b">
        <f t="shared" si="548"/>
        <v>0</v>
      </c>
    </row>
    <row r="8624" spans="1:12" x14ac:dyDescent="0.2">
      <c r="A8624" s="1" t="s">
        <v>42</v>
      </c>
      <c r="B8624">
        <v>9.4264730000000005E-2</v>
      </c>
      <c r="C8624">
        <v>525</v>
      </c>
      <c r="D8624">
        <v>21</v>
      </c>
      <c r="E8624">
        <v>595</v>
      </c>
      <c r="F8624">
        <v>143</v>
      </c>
      <c r="G8624">
        <f t="shared" si="549"/>
        <v>70</v>
      </c>
      <c r="H8624">
        <f t="shared" si="550"/>
        <v>122</v>
      </c>
      <c r="I8624">
        <f t="shared" si="551"/>
        <v>8540</v>
      </c>
      <c r="L8624" t="b">
        <f t="shared" si="548"/>
        <v>0</v>
      </c>
    </row>
    <row r="8625" spans="1:12" x14ac:dyDescent="0.2">
      <c r="A8625" s="1" t="s">
        <v>42</v>
      </c>
      <c r="B8625">
        <v>9.4202586000000005E-2</v>
      </c>
      <c r="C8625">
        <v>582</v>
      </c>
      <c r="D8625">
        <v>192</v>
      </c>
      <c r="E8625">
        <v>606</v>
      </c>
      <c r="F8625">
        <v>217</v>
      </c>
      <c r="G8625">
        <f t="shared" si="549"/>
        <v>24</v>
      </c>
      <c r="H8625">
        <f t="shared" si="550"/>
        <v>25</v>
      </c>
      <c r="I8625">
        <f t="shared" si="551"/>
        <v>600</v>
      </c>
      <c r="L8625" t="b">
        <f t="shared" si="548"/>
        <v>0</v>
      </c>
    </row>
    <row r="8626" spans="1:12" x14ac:dyDescent="0.2">
      <c r="A8626" s="1" t="s">
        <v>42</v>
      </c>
      <c r="B8626">
        <v>9.3913003999999994E-2</v>
      </c>
      <c r="C8626">
        <v>497</v>
      </c>
      <c r="D8626">
        <v>157</v>
      </c>
      <c r="E8626">
        <v>560</v>
      </c>
      <c r="F8626">
        <v>214</v>
      </c>
      <c r="G8626">
        <f t="shared" si="549"/>
        <v>63</v>
      </c>
      <c r="H8626">
        <f t="shared" si="550"/>
        <v>57</v>
      </c>
      <c r="I8626">
        <f t="shared" si="551"/>
        <v>3591</v>
      </c>
      <c r="L8626" t="b">
        <f t="shared" si="548"/>
        <v>0</v>
      </c>
    </row>
    <row r="8627" spans="1:12" x14ac:dyDescent="0.2">
      <c r="A8627" s="1" t="s">
        <v>42</v>
      </c>
      <c r="B8627">
        <v>9.3779779999999993E-2</v>
      </c>
      <c r="C8627">
        <v>42</v>
      </c>
      <c r="D8627">
        <v>221</v>
      </c>
      <c r="E8627">
        <v>108</v>
      </c>
      <c r="F8627">
        <v>282</v>
      </c>
      <c r="G8627">
        <f t="shared" si="549"/>
        <v>66</v>
      </c>
      <c r="H8627">
        <f t="shared" si="550"/>
        <v>61</v>
      </c>
      <c r="I8627">
        <f t="shared" si="551"/>
        <v>4026</v>
      </c>
      <c r="L8627" t="b">
        <f t="shared" si="548"/>
        <v>0</v>
      </c>
    </row>
    <row r="8628" spans="1:12" x14ac:dyDescent="0.2">
      <c r="A8628" s="1" t="s">
        <v>42</v>
      </c>
      <c r="B8628">
        <v>9.3775449999999996E-2</v>
      </c>
      <c r="C8628">
        <v>522</v>
      </c>
      <c r="D8628">
        <v>1</v>
      </c>
      <c r="E8628">
        <v>549</v>
      </c>
      <c r="F8628">
        <v>25</v>
      </c>
      <c r="G8628">
        <f t="shared" si="549"/>
        <v>27</v>
      </c>
      <c r="H8628">
        <f t="shared" si="550"/>
        <v>24</v>
      </c>
      <c r="I8628">
        <f t="shared" si="551"/>
        <v>648</v>
      </c>
      <c r="L8628" t="b">
        <f t="shared" si="548"/>
        <v>0</v>
      </c>
    </row>
    <row r="8629" spans="1:12" x14ac:dyDescent="0.2">
      <c r="A8629" s="1" t="s">
        <v>42</v>
      </c>
      <c r="B8629">
        <v>9.3712576000000006E-2</v>
      </c>
      <c r="C8629">
        <v>166</v>
      </c>
      <c r="D8629">
        <v>143</v>
      </c>
      <c r="E8629">
        <v>230</v>
      </c>
      <c r="F8629">
        <v>211</v>
      </c>
      <c r="G8629">
        <f t="shared" si="549"/>
        <v>64</v>
      </c>
      <c r="H8629">
        <f t="shared" si="550"/>
        <v>68</v>
      </c>
      <c r="I8629">
        <f t="shared" si="551"/>
        <v>4352</v>
      </c>
      <c r="L8629" t="b">
        <f t="shared" si="548"/>
        <v>0</v>
      </c>
    </row>
    <row r="8630" spans="1:12" x14ac:dyDescent="0.2">
      <c r="A8630" s="1" t="s">
        <v>42</v>
      </c>
      <c r="B8630">
        <v>9.3417734000000002E-2</v>
      </c>
      <c r="C8630">
        <v>492</v>
      </c>
      <c r="D8630">
        <v>0</v>
      </c>
      <c r="E8630">
        <v>556</v>
      </c>
      <c r="F8630">
        <v>65</v>
      </c>
      <c r="G8630">
        <f t="shared" si="549"/>
        <v>64</v>
      </c>
      <c r="H8630">
        <f t="shared" si="550"/>
        <v>65</v>
      </c>
      <c r="I8630">
        <f t="shared" si="551"/>
        <v>4160</v>
      </c>
      <c r="L8630" t="b">
        <f t="shared" si="548"/>
        <v>0</v>
      </c>
    </row>
    <row r="8631" spans="1:12" x14ac:dyDescent="0.2">
      <c r="A8631" s="1" t="s">
        <v>42</v>
      </c>
      <c r="B8631">
        <v>9.3053419999999998E-2</v>
      </c>
      <c r="C8631">
        <v>67</v>
      </c>
      <c r="D8631">
        <v>189</v>
      </c>
      <c r="E8631">
        <v>87</v>
      </c>
      <c r="F8631">
        <v>207</v>
      </c>
      <c r="G8631">
        <f t="shared" si="549"/>
        <v>20</v>
      </c>
      <c r="H8631">
        <f t="shared" si="550"/>
        <v>18</v>
      </c>
      <c r="I8631">
        <f t="shared" si="551"/>
        <v>360</v>
      </c>
      <c r="L8631" t="b">
        <f t="shared" si="548"/>
        <v>0</v>
      </c>
    </row>
    <row r="8632" spans="1:12" x14ac:dyDescent="0.2">
      <c r="A8632" s="1" t="s">
        <v>42</v>
      </c>
      <c r="B8632">
        <v>9.2708479999999996E-2</v>
      </c>
      <c r="C8632">
        <v>112</v>
      </c>
      <c r="D8632">
        <v>306</v>
      </c>
      <c r="E8632">
        <v>135</v>
      </c>
      <c r="F8632">
        <v>324</v>
      </c>
      <c r="G8632">
        <f t="shared" si="549"/>
        <v>23</v>
      </c>
      <c r="H8632">
        <f t="shared" si="550"/>
        <v>18</v>
      </c>
      <c r="I8632">
        <f t="shared" si="551"/>
        <v>414</v>
      </c>
      <c r="L8632" t="b">
        <f t="shared" si="548"/>
        <v>0</v>
      </c>
    </row>
    <row r="8633" spans="1:12" x14ac:dyDescent="0.2">
      <c r="A8633" s="1" t="s">
        <v>42</v>
      </c>
      <c r="B8633">
        <v>9.1961280000000006E-2</v>
      </c>
      <c r="C8633">
        <v>93</v>
      </c>
      <c r="D8633">
        <v>192</v>
      </c>
      <c r="E8633">
        <v>110</v>
      </c>
      <c r="F8633">
        <v>208</v>
      </c>
      <c r="G8633">
        <f t="shared" si="549"/>
        <v>17</v>
      </c>
      <c r="H8633">
        <f t="shared" si="550"/>
        <v>16</v>
      </c>
      <c r="I8633">
        <f t="shared" si="551"/>
        <v>272</v>
      </c>
      <c r="L8633" t="b">
        <f t="shared" si="548"/>
        <v>0</v>
      </c>
    </row>
    <row r="8634" spans="1:12" x14ac:dyDescent="0.2">
      <c r="A8634" s="1" t="s">
        <v>42</v>
      </c>
      <c r="B8634">
        <v>9.1774250000000002E-2</v>
      </c>
      <c r="C8634">
        <v>580</v>
      </c>
      <c r="D8634">
        <v>202</v>
      </c>
      <c r="E8634">
        <v>608</v>
      </c>
      <c r="F8634">
        <v>226</v>
      </c>
      <c r="G8634">
        <f t="shared" si="549"/>
        <v>28</v>
      </c>
      <c r="H8634">
        <f t="shared" si="550"/>
        <v>24</v>
      </c>
      <c r="I8634">
        <f t="shared" si="551"/>
        <v>672</v>
      </c>
      <c r="L8634" t="b">
        <f t="shared" si="548"/>
        <v>0</v>
      </c>
    </row>
    <row r="8635" spans="1:12" x14ac:dyDescent="0.2">
      <c r="A8635" s="1" t="s">
        <v>42</v>
      </c>
      <c r="B8635">
        <v>9.1735650000000002E-2</v>
      </c>
      <c r="C8635">
        <v>2674</v>
      </c>
      <c r="D8635">
        <v>726</v>
      </c>
      <c r="E8635">
        <v>3079</v>
      </c>
      <c r="F8635">
        <v>1070</v>
      </c>
      <c r="G8635">
        <f t="shared" si="549"/>
        <v>405</v>
      </c>
      <c r="H8635">
        <f t="shared" si="550"/>
        <v>344</v>
      </c>
      <c r="I8635">
        <f t="shared" si="551"/>
        <v>139320</v>
      </c>
      <c r="L8635" t="b">
        <f t="shared" si="548"/>
        <v>0</v>
      </c>
    </row>
    <row r="8636" spans="1:12" x14ac:dyDescent="0.2">
      <c r="A8636" s="1" t="s">
        <v>42</v>
      </c>
      <c r="B8636">
        <v>9.1602965999999994E-2</v>
      </c>
      <c r="C8636">
        <v>503</v>
      </c>
      <c r="D8636">
        <v>0</v>
      </c>
      <c r="E8636">
        <v>523</v>
      </c>
      <c r="F8636">
        <v>17</v>
      </c>
      <c r="G8636">
        <f t="shared" si="549"/>
        <v>20</v>
      </c>
      <c r="H8636">
        <f t="shared" si="550"/>
        <v>17</v>
      </c>
      <c r="I8636">
        <f t="shared" si="551"/>
        <v>340</v>
      </c>
      <c r="L8636" t="b">
        <f t="shared" si="548"/>
        <v>0</v>
      </c>
    </row>
    <row r="8637" spans="1:12" x14ac:dyDescent="0.2">
      <c r="A8637" s="1" t="s">
        <v>42</v>
      </c>
      <c r="B8637">
        <v>9.1343543999999999E-2</v>
      </c>
      <c r="C8637">
        <v>274</v>
      </c>
      <c r="D8637">
        <v>6</v>
      </c>
      <c r="E8637">
        <v>328</v>
      </c>
      <c r="F8637">
        <v>41</v>
      </c>
      <c r="G8637">
        <f t="shared" si="549"/>
        <v>54</v>
      </c>
      <c r="H8637">
        <f t="shared" si="550"/>
        <v>35</v>
      </c>
      <c r="I8637">
        <f t="shared" si="551"/>
        <v>1890</v>
      </c>
      <c r="L8637" t="b">
        <f t="shared" si="548"/>
        <v>0</v>
      </c>
    </row>
    <row r="8638" spans="1:12" x14ac:dyDescent="0.2">
      <c r="A8638" s="1" t="s">
        <v>42</v>
      </c>
      <c r="B8638">
        <v>9.1274629999999995E-2</v>
      </c>
      <c r="C8638">
        <v>542</v>
      </c>
      <c r="D8638">
        <v>275</v>
      </c>
      <c r="E8638">
        <v>567</v>
      </c>
      <c r="F8638">
        <v>297</v>
      </c>
      <c r="G8638">
        <f t="shared" si="549"/>
        <v>25</v>
      </c>
      <c r="H8638">
        <f t="shared" si="550"/>
        <v>22</v>
      </c>
      <c r="I8638">
        <f t="shared" si="551"/>
        <v>550</v>
      </c>
      <c r="L8638" t="b">
        <f t="shared" si="548"/>
        <v>0</v>
      </c>
    </row>
    <row r="8639" spans="1:12" x14ac:dyDescent="0.2">
      <c r="A8639" s="1" t="s">
        <v>42</v>
      </c>
      <c r="B8639">
        <v>9.1211879999999995E-2</v>
      </c>
      <c r="C8639">
        <v>510</v>
      </c>
      <c r="D8639">
        <v>0</v>
      </c>
      <c r="E8639">
        <v>534</v>
      </c>
      <c r="F8639">
        <v>14</v>
      </c>
      <c r="G8639">
        <f t="shared" si="549"/>
        <v>24</v>
      </c>
      <c r="H8639">
        <f t="shared" si="550"/>
        <v>14</v>
      </c>
      <c r="I8639">
        <f t="shared" si="551"/>
        <v>336</v>
      </c>
      <c r="L8639" t="b">
        <f t="shared" si="548"/>
        <v>0</v>
      </c>
    </row>
    <row r="8640" spans="1:12" x14ac:dyDescent="0.2">
      <c r="A8640" s="1" t="s">
        <v>42</v>
      </c>
      <c r="B8640">
        <v>9.1053343999999994E-2</v>
      </c>
      <c r="C8640">
        <v>577</v>
      </c>
      <c r="D8640">
        <v>226</v>
      </c>
      <c r="E8640">
        <v>606</v>
      </c>
      <c r="F8640">
        <v>246</v>
      </c>
      <c r="G8640">
        <f t="shared" si="549"/>
        <v>29</v>
      </c>
      <c r="H8640">
        <f t="shared" si="550"/>
        <v>20</v>
      </c>
      <c r="I8640">
        <f t="shared" si="551"/>
        <v>580</v>
      </c>
      <c r="L8640" t="b">
        <f t="shared" si="548"/>
        <v>0</v>
      </c>
    </row>
    <row r="8641" spans="1:12" x14ac:dyDescent="0.2">
      <c r="A8641" s="1" t="s">
        <v>42</v>
      </c>
      <c r="B8641">
        <v>9.1037409999999999E-2</v>
      </c>
      <c r="C8641">
        <v>515</v>
      </c>
      <c r="D8641">
        <v>2</v>
      </c>
      <c r="E8641">
        <v>538</v>
      </c>
      <c r="F8641">
        <v>24</v>
      </c>
      <c r="G8641">
        <f t="shared" si="549"/>
        <v>23</v>
      </c>
      <c r="H8641">
        <f t="shared" si="550"/>
        <v>22</v>
      </c>
      <c r="I8641">
        <f t="shared" si="551"/>
        <v>506</v>
      </c>
      <c r="L8641" t="b">
        <f t="shared" si="548"/>
        <v>0</v>
      </c>
    </row>
    <row r="8642" spans="1:12" x14ac:dyDescent="0.2">
      <c r="A8642" s="1" t="s">
        <v>42</v>
      </c>
      <c r="B8642">
        <v>9.1006580000000004E-2</v>
      </c>
      <c r="C8642">
        <v>238</v>
      </c>
      <c r="D8642">
        <v>8</v>
      </c>
      <c r="E8642">
        <v>337</v>
      </c>
      <c r="F8642">
        <v>91</v>
      </c>
      <c r="G8642">
        <f t="shared" si="549"/>
        <v>99</v>
      </c>
      <c r="H8642">
        <f t="shared" si="550"/>
        <v>83</v>
      </c>
      <c r="I8642">
        <f t="shared" si="551"/>
        <v>8217</v>
      </c>
      <c r="L8642" t="b">
        <f t="shared" si="548"/>
        <v>0</v>
      </c>
    </row>
    <row r="8643" spans="1:12" x14ac:dyDescent="0.2">
      <c r="A8643" s="1" t="s">
        <v>42</v>
      </c>
      <c r="B8643">
        <v>9.0919650000000005E-2</v>
      </c>
      <c r="C8643">
        <v>529</v>
      </c>
      <c r="D8643">
        <v>170</v>
      </c>
      <c r="E8643">
        <v>564</v>
      </c>
      <c r="F8643">
        <v>204</v>
      </c>
      <c r="G8643">
        <f t="shared" si="549"/>
        <v>35</v>
      </c>
      <c r="H8643">
        <f t="shared" si="550"/>
        <v>34</v>
      </c>
      <c r="I8643">
        <f t="shared" si="551"/>
        <v>1190</v>
      </c>
      <c r="L8643" t="b">
        <f t="shared" si="548"/>
        <v>0</v>
      </c>
    </row>
    <row r="8644" spans="1:12" x14ac:dyDescent="0.2">
      <c r="A8644" s="1" t="s">
        <v>42</v>
      </c>
      <c r="B8644">
        <v>9.0880920000000004E-2</v>
      </c>
      <c r="C8644">
        <v>225</v>
      </c>
      <c r="D8644">
        <v>6</v>
      </c>
      <c r="E8644">
        <v>266</v>
      </c>
      <c r="F8644">
        <v>61</v>
      </c>
      <c r="G8644">
        <f t="shared" si="549"/>
        <v>41</v>
      </c>
      <c r="H8644">
        <f t="shared" si="550"/>
        <v>55</v>
      </c>
      <c r="I8644">
        <f t="shared" si="551"/>
        <v>2255</v>
      </c>
      <c r="L8644" t="b">
        <f t="shared" si="548"/>
        <v>0</v>
      </c>
    </row>
    <row r="8645" spans="1:12" x14ac:dyDescent="0.2">
      <c r="A8645" s="1" t="s">
        <v>42</v>
      </c>
      <c r="B8645">
        <v>9.0647950000000005E-2</v>
      </c>
      <c r="C8645">
        <v>80</v>
      </c>
      <c r="D8645">
        <v>191</v>
      </c>
      <c r="E8645">
        <v>97</v>
      </c>
      <c r="F8645">
        <v>205</v>
      </c>
      <c r="G8645">
        <f t="shared" si="549"/>
        <v>17</v>
      </c>
      <c r="H8645">
        <f t="shared" si="550"/>
        <v>14</v>
      </c>
      <c r="I8645">
        <f t="shared" si="551"/>
        <v>238</v>
      </c>
      <c r="L8645" t="b">
        <f t="shared" si="548"/>
        <v>0</v>
      </c>
    </row>
    <row r="8646" spans="1:12" x14ac:dyDescent="0.2">
      <c r="A8646" s="1" t="s">
        <v>42</v>
      </c>
      <c r="B8646">
        <v>9.0339009999999997E-2</v>
      </c>
      <c r="C8646">
        <v>507</v>
      </c>
      <c r="D8646">
        <v>178</v>
      </c>
      <c r="E8646">
        <v>542</v>
      </c>
      <c r="F8646">
        <v>211</v>
      </c>
      <c r="G8646">
        <f t="shared" si="549"/>
        <v>35</v>
      </c>
      <c r="H8646">
        <f t="shared" si="550"/>
        <v>33</v>
      </c>
      <c r="I8646">
        <f t="shared" si="551"/>
        <v>1155</v>
      </c>
      <c r="L8646" t="b">
        <f t="shared" ref="L8646:L8709" si="552">OR(I8646=0,ISBLANK(I8646))</f>
        <v>0</v>
      </c>
    </row>
    <row r="8647" spans="1:12" x14ac:dyDescent="0.2">
      <c r="A8647" s="1" t="s">
        <v>42</v>
      </c>
      <c r="B8647">
        <v>9.0338790000000002E-2</v>
      </c>
      <c r="C8647">
        <v>10</v>
      </c>
      <c r="D8647">
        <v>132</v>
      </c>
      <c r="E8647">
        <v>44</v>
      </c>
      <c r="F8647">
        <v>177</v>
      </c>
      <c r="G8647">
        <f t="shared" si="549"/>
        <v>34</v>
      </c>
      <c r="H8647">
        <f t="shared" si="550"/>
        <v>45</v>
      </c>
      <c r="I8647">
        <f t="shared" si="551"/>
        <v>1530</v>
      </c>
      <c r="L8647" t="b">
        <f t="shared" si="552"/>
        <v>0</v>
      </c>
    </row>
    <row r="8648" spans="1:12" x14ac:dyDescent="0.2">
      <c r="A8648" s="1" t="s">
        <v>42</v>
      </c>
      <c r="B8648">
        <v>9.0267410000000006E-2</v>
      </c>
      <c r="C8648">
        <v>2657</v>
      </c>
      <c r="D8648">
        <v>1102</v>
      </c>
      <c r="E8648">
        <v>3102</v>
      </c>
      <c r="F8648">
        <v>1408</v>
      </c>
      <c r="G8648">
        <f t="shared" si="549"/>
        <v>445</v>
      </c>
      <c r="H8648">
        <f t="shared" si="550"/>
        <v>306</v>
      </c>
      <c r="I8648">
        <f t="shared" si="551"/>
        <v>136170</v>
      </c>
      <c r="L8648" t="b">
        <f t="shared" si="552"/>
        <v>0</v>
      </c>
    </row>
    <row r="8649" spans="1:12" x14ac:dyDescent="0.2">
      <c r="A8649" s="1" t="s">
        <v>42</v>
      </c>
      <c r="B8649">
        <v>9.0241014999999994E-2</v>
      </c>
      <c r="C8649">
        <v>1994</v>
      </c>
      <c r="D8649">
        <v>1459</v>
      </c>
      <c r="E8649">
        <v>2477</v>
      </c>
      <c r="F8649">
        <v>1767</v>
      </c>
      <c r="G8649">
        <f t="shared" si="549"/>
        <v>483</v>
      </c>
      <c r="H8649">
        <f t="shared" si="550"/>
        <v>308</v>
      </c>
      <c r="I8649">
        <f t="shared" si="551"/>
        <v>148764</v>
      </c>
      <c r="L8649" t="b">
        <f t="shared" si="552"/>
        <v>0</v>
      </c>
    </row>
    <row r="8650" spans="1:12" x14ac:dyDescent="0.2">
      <c r="A8650" s="1" t="s">
        <v>42</v>
      </c>
      <c r="B8650">
        <v>9.0196885000000004E-2</v>
      </c>
      <c r="C8650">
        <v>263</v>
      </c>
      <c r="D8650">
        <v>92</v>
      </c>
      <c r="E8650">
        <v>347</v>
      </c>
      <c r="F8650">
        <v>152</v>
      </c>
      <c r="G8650">
        <f t="shared" si="549"/>
        <v>84</v>
      </c>
      <c r="H8650">
        <f t="shared" si="550"/>
        <v>60</v>
      </c>
      <c r="I8650">
        <f t="shared" si="551"/>
        <v>5040</v>
      </c>
      <c r="L8650" t="b">
        <f t="shared" si="552"/>
        <v>0</v>
      </c>
    </row>
    <row r="8651" spans="1:12" x14ac:dyDescent="0.2">
      <c r="A8651" s="1" t="s">
        <v>42</v>
      </c>
      <c r="B8651">
        <v>8.994605E-2</v>
      </c>
      <c r="C8651">
        <v>566</v>
      </c>
      <c r="D8651">
        <v>177</v>
      </c>
      <c r="E8651">
        <v>592</v>
      </c>
      <c r="F8651">
        <v>198</v>
      </c>
      <c r="G8651">
        <f t="shared" si="549"/>
        <v>26</v>
      </c>
      <c r="H8651">
        <f t="shared" si="550"/>
        <v>21</v>
      </c>
      <c r="I8651">
        <f t="shared" si="551"/>
        <v>546</v>
      </c>
      <c r="L8651" t="b">
        <f t="shared" si="552"/>
        <v>0</v>
      </c>
    </row>
    <row r="8652" spans="1:12" x14ac:dyDescent="0.2">
      <c r="A8652" s="1" t="s">
        <v>42</v>
      </c>
      <c r="B8652">
        <v>8.9943330000000002E-2</v>
      </c>
      <c r="C8652">
        <v>279</v>
      </c>
      <c r="D8652">
        <v>73</v>
      </c>
      <c r="E8652">
        <v>362</v>
      </c>
      <c r="F8652">
        <v>130</v>
      </c>
      <c r="G8652">
        <f t="shared" si="549"/>
        <v>83</v>
      </c>
      <c r="H8652">
        <f t="shared" si="550"/>
        <v>57</v>
      </c>
      <c r="I8652">
        <f t="shared" si="551"/>
        <v>4731</v>
      </c>
      <c r="L8652" t="b">
        <f t="shared" si="552"/>
        <v>0</v>
      </c>
    </row>
    <row r="8653" spans="1:12" x14ac:dyDescent="0.2">
      <c r="A8653" s="1" t="s">
        <v>42</v>
      </c>
      <c r="B8653">
        <v>8.9926489999999998E-2</v>
      </c>
      <c r="C8653">
        <v>69</v>
      </c>
      <c r="D8653">
        <v>303</v>
      </c>
      <c r="E8653">
        <v>111</v>
      </c>
      <c r="F8653">
        <v>326</v>
      </c>
      <c r="G8653">
        <f t="shared" si="549"/>
        <v>42</v>
      </c>
      <c r="H8653">
        <f t="shared" si="550"/>
        <v>23</v>
      </c>
      <c r="I8653">
        <f t="shared" si="551"/>
        <v>966</v>
      </c>
      <c r="L8653" t="b">
        <f t="shared" si="552"/>
        <v>0</v>
      </c>
    </row>
    <row r="8654" spans="1:12" x14ac:dyDescent="0.2">
      <c r="A8654" s="1" t="s">
        <v>42</v>
      </c>
      <c r="B8654">
        <v>8.9729229999999993E-2</v>
      </c>
      <c r="C8654">
        <v>79</v>
      </c>
      <c r="D8654">
        <v>215</v>
      </c>
      <c r="E8654">
        <v>108</v>
      </c>
      <c r="F8654">
        <v>241</v>
      </c>
      <c r="G8654">
        <f t="shared" si="549"/>
        <v>29</v>
      </c>
      <c r="H8654">
        <f t="shared" si="550"/>
        <v>26</v>
      </c>
      <c r="I8654">
        <f t="shared" si="551"/>
        <v>754</v>
      </c>
      <c r="L8654" t="b">
        <f t="shared" si="552"/>
        <v>0</v>
      </c>
    </row>
    <row r="8655" spans="1:12" x14ac:dyDescent="0.2">
      <c r="A8655" s="1" t="s">
        <v>42</v>
      </c>
      <c r="B8655">
        <v>8.9711399999999997E-2</v>
      </c>
      <c r="C8655">
        <v>2659</v>
      </c>
      <c r="D8655">
        <v>383</v>
      </c>
      <c r="E8655">
        <v>3096</v>
      </c>
      <c r="F8655">
        <v>694</v>
      </c>
      <c r="G8655">
        <f t="shared" si="549"/>
        <v>437</v>
      </c>
      <c r="H8655">
        <f t="shared" si="550"/>
        <v>311</v>
      </c>
      <c r="I8655">
        <f t="shared" si="551"/>
        <v>135907</v>
      </c>
      <c r="L8655" t="b">
        <f t="shared" si="552"/>
        <v>0</v>
      </c>
    </row>
    <row r="8656" spans="1:12" x14ac:dyDescent="0.2">
      <c r="A8656" s="1" t="s">
        <v>42</v>
      </c>
      <c r="B8656">
        <v>8.9647459999999998E-2</v>
      </c>
      <c r="C8656">
        <v>579</v>
      </c>
      <c r="D8656">
        <v>173</v>
      </c>
      <c r="E8656">
        <v>609</v>
      </c>
      <c r="F8656">
        <v>206</v>
      </c>
      <c r="G8656">
        <f t="shared" si="549"/>
        <v>30</v>
      </c>
      <c r="H8656">
        <f t="shared" si="550"/>
        <v>33</v>
      </c>
      <c r="I8656">
        <f t="shared" si="551"/>
        <v>990</v>
      </c>
      <c r="L8656" t="b">
        <f t="shared" si="552"/>
        <v>0</v>
      </c>
    </row>
    <row r="8657" spans="1:12" x14ac:dyDescent="0.2">
      <c r="A8657" s="1" t="s">
        <v>42</v>
      </c>
      <c r="B8657">
        <v>8.9604504000000001E-2</v>
      </c>
      <c r="C8657">
        <v>568</v>
      </c>
      <c r="D8657">
        <v>45</v>
      </c>
      <c r="E8657">
        <v>611</v>
      </c>
      <c r="F8657">
        <v>89</v>
      </c>
      <c r="G8657">
        <f t="shared" si="549"/>
        <v>43</v>
      </c>
      <c r="H8657">
        <f t="shared" si="550"/>
        <v>44</v>
      </c>
      <c r="I8657">
        <f t="shared" si="551"/>
        <v>1892</v>
      </c>
      <c r="L8657" t="b">
        <f t="shared" si="552"/>
        <v>0</v>
      </c>
    </row>
    <row r="8658" spans="1:12" x14ac:dyDescent="0.2">
      <c r="A8658" s="1" t="s">
        <v>42</v>
      </c>
      <c r="B8658">
        <v>8.9589626000000006E-2</v>
      </c>
      <c r="C8658">
        <v>517</v>
      </c>
      <c r="D8658">
        <v>1</v>
      </c>
      <c r="E8658">
        <v>553</v>
      </c>
      <c r="F8658">
        <v>41</v>
      </c>
      <c r="G8658">
        <f t="shared" si="549"/>
        <v>36</v>
      </c>
      <c r="H8658">
        <f t="shared" si="550"/>
        <v>40</v>
      </c>
      <c r="I8658">
        <f t="shared" si="551"/>
        <v>1440</v>
      </c>
      <c r="L8658" t="b">
        <f t="shared" si="552"/>
        <v>0</v>
      </c>
    </row>
    <row r="8659" spans="1:12" x14ac:dyDescent="0.2">
      <c r="A8659" s="1" t="s">
        <v>42</v>
      </c>
      <c r="B8659">
        <v>8.9481755999999996E-2</v>
      </c>
      <c r="C8659">
        <v>624</v>
      </c>
      <c r="D8659">
        <v>166</v>
      </c>
      <c r="E8659">
        <v>657</v>
      </c>
      <c r="F8659">
        <v>193</v>
      </c>
      <c r="G8659">
        <f t="shared" si="549"/>
        <v>33</v>
      </c>
      <c r="H8659">
        <f t="shared" si="550"/>
        <v>27</v>
      </c>
      <c r="I8659">
        <f t="shared" si="551"/>
        <v>891</v>
      </c>
      <c r="L8659" t="b">
        <f t="shared" si="552"/>
        <v>0</v>
      </c>
    </row>
    <row r="8660" spans="1:12" x14ac:dyDescent="0.2">
      <c r="A8660" s="1" t="s">
        <v>42</v>
      </c>
      <c r="B8660">
        <v>8.9446910000000004E-2</v>
      </c>
      <c r="C8660">
        <v>722</v>
      </c>
      <c r="D8660">
        <v>1459</v>
      </c>
      <c r="E8660">
        <v>1202</v>
      </c>
      <c r="F8660">
        <v>1769</v>
      </c>
      <c r="G8660">
        <f t="shared" si="549"/>
        <v>480</v>
      </c>
      <c r="H8660">
        <f t="shared" si="550"/>
        <v>310</v>
      </c>
      <c r="I8660">
        <f t="shared" si="551"/>
        <v>148800</v>
      </c>
      <c r="L8660" t="b">
        <f t="shared" si="552"/>
        <v>0</v>
      </c>
    </row>
    <row r="8661" spans="1:12" x14ac:dyDescent="0.2">
      <c r="A8661" s="1" t="s">
        <v>42</v>
      </c>
      <c r="B8661">
        <v>8.9386396000000007E-2</v>
      </c>
      <c r="C8661">
        <v>94</v>
      </c>
      <c r="D8661">
        <v>218</v>
      </c>
      <c r="E8661">
        <v>181</v>
      </c>
      <c r="F8661">
        <v>277</v>
      </c>
      <c r="G8661">
        <f t="shared" si="549"/>
        <v>87</v>
      </c>
      <c r="H8661">
        <f t="shared" si="550"/>
        <v>59</v>
      </c>
      <c r="I8661">
        <f t="shared" si="551"/>
        <v>5133</v>
      </c>
      <c r="L8661" t="b">
        <f t="shared" si="552"/>
        <v>0</v>
      </c>
    </row>
    <row r="8662" spans="1:12" x14ac:dyDescent="0.2">
      <c r="A8662" s="1" t="s">
        <v>42</v>
      </c>
      <c r="B8662">
        <v>8.9335113999999993E-2</v>
      </c>
      <c r="C8662">
        <v>598</v>
      </c>
      <c r="D8662">
        <v>165</v>
      </c>
      <c r="E8662">
        <v>634</v>
      </c>
      <c r="F8662">
        <v>197</v>
      </c>
      <c r="G8662">
        <f t="shared" si="549"/>
        <v>36</v>
      </c>
      <c r="H8662">
        <f t="shared" si="550"/>
        <v>32</v>
      </c>
      <c r="I8662">
        <f t="shared" si="551"/>
        <v>1152</v>
      </c>
      <c r="L8662" t="b">
        <f t="shared" si="552"/>
        <v>0</v>
      </c>
    </row>
    <row r="8663" spans="1:12" x14ac:dyDescent="0.2">
      <c r="A8663" s="1" t="s">
        <v>42</v>
      </c>
      <c r="B8663">
        <v>8.9288324000000002E-2</v>
      </c>
      <c r="C8663">
        <v>545</v>
      </c>
      <c r="D8663">
        <v>269</v>
      </c>
      <c r="E8663">
        <v>574</v>
      </c>
      <c r="F8663">
        <v>290</v>
      </c>
      <c r="G8663">
        <f t="shared" si="549"/>
        <v>29</v>
      </c>
      <c r="H8663">
        <f t="shared" si="550"/>
        <v>21</v>
      </c>
      <c r="I8663">
        <f t="shared" si="551"/>
        <v>609</v>
      </c>
      <c r="L8663" t="b">
        <f t="shared" si="552"/>
        <v>0</v>
      </c>
    </row>
    <row r="8664" spans="1:12" x14ac:dyDescent="0.2">
      <c r="A8664" s="1" t="s">
        <v>42</v>
      </c>
      <c r="B8664">
        <v>8.9208999999999997E-2</v>
      </c>
      <c r="C8664">
        <v>59</v>
      </c>
      <c r="D8664">
        <v>213</v>
      </c>
      <c r="E8664">
        <v>85</v>
      </c>
      <c r="F8664">
        <v>241</v>
      </c>
      <c r="G8664">
        <f t="shared" si="549"/>
        <v>26</v>
      </c>
      <c r="H8664">
        <f t="shared" si="550"/>
        <v>28</v>
      </c>
      <c r="I8664">
        <f t="shared" si="551"/>
        <v>728</v>
      </c>
      <c r="L8664" t="b">
        <f t="shared" si="552"/>
        <v>0</v>
      </c>
    </row>
    <row r="8665" spans="1:12" x14ac:dyDescent="0.2">
      <c r="A8665" s="1" t="s">
        <v>42</v>
      </c>
      <c r="B8665">
        <v>8.9185940000000005E-2</v>
      </c>
      <c r="C8665">
        <v>86</v>
      </c>
      <c r="D8665">
        <v>198</v>
      </c>
      <c r="E8665">
        <v>104</v>
      </c>
      <c r="F8665">
        <v>213</v>
      </c>
      <c r="G8665">
        <f t="shared" si="549"/>
        <v>18</v>
      </c>
      <c r="H8665">
        <f t="shared" si="550"/>
        <v>15</v>
      </c>
      <c r="I8665">
        <f t="shared" si="551"/>
        <v>270</v>
      </c>
      <c r="L8665" t="b">
        <f t="shared" si="552"/>
        <v>0</v>
      </c>
    </row>
    <row r="8666" spans="1:12" x14ac:dyDescent="0.2">
      <c r="A8666" s="1" t="s">
        <v>42</v>
      </c>
      <c r="B8666">
        <v>8.9164354000000001E-2</v>
      </c>
      <c r="C8666">
        <v>102</v>
      </c>
      <c r="D8666">
        <v>192</v>
      </c>
      <c r="E8666">
        <v>119</v>
      </c>
      <c r="F8666">
        <v>206</v>
      </c>
      <c r="G8666">
        <f t="shared" si="549"/>
        <v>17</v>
      </c>
      <c r="H8666">
        <f t="shared" si="550"/>
        <v>14</v>
      </c>
      <c r="I8666">
        <f t="shared" si="551"/>
        <v>238</v>
      </c>
      <c r="L8666" t="b">
        <f t="shared" si="552"/>
        <v>0</v>
      </c>
    </row>
    <row r="8667" spans="1:12" x14ac:dyDescent="0.2">
      <c r="A8667" s="1" t="s">
        <v>42</v>
      </c>
      <c r="B8667">
        <v>8.9127689999999996E-2</v>
      </c>
      <c r="C8667">
        <v>496</v>
      </c>
      <c r="D8667">
        <v>1</v>
      </c>
      <c r="E8667">
        <v>518</v>
      </c>
      <c r="F8667">
        <v>22</v>
      </c>
      <c r="G8667">
        <f t="shared" si="549"/>
        <v>22</v>
      </c>
      <c r="H8667">
        <f t="shared" si="550"/>
        <v>21</v>
      </c>
      <c r="I8667">
        <f t="shared" si="551"/>
        <v>462</v>
      </c>
      <c r="L8667" t="b">
        <f t="shared" si="552"/>
        <v>0</v>
      </c>
    </row>
    <row r="8668" spans="1:12" x14ac:dyDescent="0.2">
      <c r="A8668" s="1" t="s">
        <v>42</v>
      </c>
      <c r="B8668">
        <v>8.8998289999999994E-2</v>
      </c>
      <c r="C8668">
        <v>65</v>
      </c>
      <c r="D8668">
        <v>207</v>
      </c>
      <c r="E8668">
        <v>85</v>
      </c>
      <c r="F8668">
        <v>227</v>
      </c>
      <c r="G8668">
        <f t="shared" si="549"/>
        <v>20</v>
      </c>
      <c r="H8668">
        <f t="shared" si="550"/>
        <v>20</v>
      </c>
      <c r="I8668">
        <f t="shared" si="551"/>
        <v>400</v>
      </c>
      <c r="L8668" t="b">
        <f t="shared" si="552"/>
        <v>0</v>
      </c>
    </row>
    <row r="8669" spans="1:12" x14ac:dyDescent="0.2">
      <c r="A8669" s="1" t="s">
        <v>42</v>
      </c>
      <c r="B8669">
        <v>8.8933189999999995E-2</v>
      </c>
      <c r="C8669">
        <v>516</v>
      </c>
      <c r="D8669">
        <v>196</v>
      </c>
      <c r="E8669">
        <v>552</v>
      </c>
      <c r="F8669">
        <v>240</v>
      </c>
      <c r="G8669">
        <f t="shared" ref="G8669:G8732" si="553">ABS(E8669-C8669)</f>
        <v>36</v>
      </c>
      <c r="H8669">
        <f t="shared" ref="H8669:H8732" si="554">ABS(F8669-D8669)</f>
        <v>44</v>
      </c>
      <c r="I8669">
        <f t="shared" ref="I8669:I8732" si="555">G8669*H8669</f>
        <v>1584</v>
      </c>
      <c r="L8669" t="b">
        <f t="shared" si="552"/>
        <v>0</v>
      </c>
    </row>
    <row r="8670" spans="1:12" x14ac:dyDescent="0.2">
      <c r="A8670" s="1" t="s">
        <v>42</v>
      </c>
      <c r="B8670">
        <v>8.8873820000000006E-2</v>
      </c>
      <c r="C8670">
        <v>181</v>
      </c>
      <c r="D8670">
        <v>28</v>
      </c>
      <c r="E8670">
        <v>322</v>
      </c>
      <c r="F8670">
        <v>229</v>
      </c>
      <c r="G8670">
        <f t="shared" si="553"/>
        <v>141</v>
      </c>
      <c r="H8670">
        <f t="shared" si="554"/>
        <v>201</v>
      </c>
      <c r="I8670">
        <f t="shared" si="555"/>
        <v>28341</v>
      </c>
      <c r="L8670" t="b">
        <f t="shared" si="552"/>
        <v>0</v>
      </c>
    </row>
    <row r="8671" spans="1:12" x14ac:dyDescent="0.2">
      <c r="A8671" s="1" t="s">
        <v>42</v>
      </c>
      <c r="B8671">
        <v>8.8699089999999994E-2</v>
      </c>
      <c r="C8671">
        <v>25</v>
      </c>
      <c r="D8671">
        <v>300</v>
      </c>
      <c r="E8671">
        <v>119</v>
      </c>
      <c r="F8671">
        <v>341</v>
      </c>
      <c r="G8671">
        <f t="shared" si="553"/>
        <v>94</v>
      </c>
      <c r="H8671">
        <f t="shared" si="554"/>
        <v>41</v>
      </c>
      <c r="I8671">
        <f t="shared" si="555"/>
        <v>3854</v>
      </c>
      <c r="L8671" t="b">
        <f t="shared" si="552"/>
        <v>0</v>
      </c>
    </row>
    <row r="8672" spans="1:12" x14ac:dyDescent="0.2">
      <c r="A8672" s="1" t="s">
        <v>42</v>
      </c>
      <c r="B8672">
        <v>8.8629520000000003E-2</v>
      </c>
      <c r="C8672">
        <v>566</v>
      </c>
      <c r="D8672">
        <v>273</v>
      </c>
      <c r="E8672">
        <v>587</v>
      </c>
      <c r="F8672">
        <v>288</v>
      </c>
      <c r="G8672">
        <f t="shared" si="553"/>
        <v>21</v>
      </c>
      <c r="H8672">
        <f t="shared" si="554"/>
        <v>15</v>
      </c>
      <c r="I8672">
        <f t="shared" si="555"/>
        <v>315</v>
      </c>
      <c r="L8672" t="b">
        <f t="shared" si="552"/>
        <v>0</v>
      </c>
    </row>
    <row r="8673" spans="1:12" x14ac:dyDescent="0.2">
      <c r="A8673" s="1" t="s">
        <v>42</v>
      </c>
      <c r="B8673">
        <v>8.8525205999999995E-2</v>
      </c>
      <c r="C8673">
        <v>561</v>
      </c>
      <c r="D8673">
        <v>279</v>
      </c>
      <c r="E8673">
        <v>582</v>
      </c>
      <c r="F8673">
        <v>295</v>
      </c>
      <c r="G8673">
        <f t="shared" si="553"/>
        <v>21</v>
      </c>
      <c r="H8673">
        <f t="shared" si="554"/>
        <v>16</v>
      </c>
      <c r="I8673">
        <f t="shared" si="555"/>
        <v>336</v>
      </c>
      <c r="L8673" t="b">
        <f t="shared" si="552"/>
        <v>0</v>
      </c>
    </row>
    <row r="8674" spans="1:12" x14ac:dyDescent="0.2">
      <c r="A8674" s="1" t="s">
        <v>42</v>
      </c>
      <c r="B8674">
        <v>8.8398930000000001E-2</v>
      </c>
      <c r="C8674">
        <v>625</v>
      </c>
      <c r="D8674">
        <v>-4</v>
      </c>
      <c r="E8674">
        <v>656</v>
      </c>
      <c r="F8674">
        <v>17</v>
      </c>
      <c r="G8674">
        <f t="shared" si="553"/>
        <v>31</v>
      </c>
      <c r="H8674">
        <f t="shared" si="554"/>
        <v>21</v>
      </c>
      <c r="I8674">
        <f t="shared" si="555"/>
        <v>651</v>
      </c>
      <c r="L8674" t="b">
        <f t="shared" si="552"/>
        <v>0</v>
      </c>
    </row>
    <row r="8675" spans="1:12" x14ac:dyDescent="0.2">
      <c r="A8675" s="1" t="s">
        <v>42</v>
      </c>
      <c r="B8675">
        <v>8.834119E-2</v>
      </c>
      <c r="C8675">
        <v>3</v>
      </c>
      <c r="D8675">
        <v>61</v>
      </c>
      <c r="E8675">
        <v>30</v>
      </c>
      <c r="F8675">
        <v>83</v>
      </c>
      <c r="G8675">
        <f t="shared" si="553"/>
        <v>27</v>
      </c>
      <c r="H8675">
        <f t="shared" si="554"/>
        <v>22</v>
      </c>
      <c r="I8675">
        <f t="shared" si="555"/>
        <v>594</v>
      </c>
      <c r="L8675" t="b">
        <f t="shared" si="552"/>
        <v>0</v>
      </c>
    </row>
    <row r="8676" spans="1:12" x14ac:dyDescent="0.2">
      <c r="A8676" s="1" t="s">
        <v>42</v>
      </c>
      <c r="B8676">
        <v>8.8162154000000006E-2</v>
      </c>
      <c r="C8676">
        <v>-26</v>
      </c>
      <c r="D8676">
        <v>282</v>
      </c>
      <c r="E8676">
        <v>45</v>
      </c>
      <c r="F8676">
        <v>342</v>
      </c>
      <c r="G8676">
        <f t="shared" si="553"/>
        <v>71</v>
      </c>
      <c r="H8676">
        <f t="shared" si="554"/>
        <v>60</v>
      </c>
      <c r="I8676">
        <f t="shared" si="555"/>
        <v>4260</v>
      </c>
      <c r="L8676" t="b">
        <f t="shared" si="552"/>
        <v>0</v>
      </c>
    </row>
    <row r="8677" spans="1:12" x14ac:dyDescent="0.2">
      <c r="A8677" s="1" t="s">
        <v>42</v>
      </c>
      <c r="B8677">
        <v>8.8113880000000006E-2</v>
      </c>
      <c r="C8677">
        <v>383</v>
      </c>
      <c r="D8677">
        <v>1</v>
      </c>
      <c r="E8677">
        <v>451</v>
      </c>
      <c r="F8677">
        <v>70</v>
      </c>
      <c r="G8677">
        <f t="shared" si="553"/>
        <v>68</v>
      </c>
      <c r="H8677">
        <f t="shared" si="554"/>
        <v>69</v>
      </c>
      <c r="I8677">
        <f t="shared" si="555"/>
        <v>4692</v>
      </c>
      <c r="L8677" t="b">
        <f t="shared" si="552"/>
        <v>0</v>
      </c>
    </row>
    <row r="8678" spans="1:12" x14ac:dyDescent="0.2">
      <c r="A8678" s="1" t="s">
        <v>42</v>
      </c>
      <c r="B8678">
        <v>8.8069454000000005E-2</v>
      </c>
      <c r="C8678">
        <v>23</v>
      </c>
      <c r="D8678">
        <v>5</v>
      </c>
      <c r="E8678">
        <v>109</v>
      </c>
      <c r="F8678">
        <v>59</v>
      </c>
      <c r="G8678">
        <f t="shared" si="553"/>
        <v>86</v>
      </c>
      <c r="H8678">
        <f t="shared" si="554"/>
        <v>54</v>
      </c>
      <c r="I8678">
        <f t="shared" si="555"/>
        <v>4644</v>
      </c>
      <c r="L8678" t="b">
        <f t="shared" si="552"/>
        <v>0</v>
      </c>
    </row>
    <row r="8679" spans="1:12" x14ac:dyDescent="0.2">
      <c r="A8679" s="1" t="s">
        <v>42</v>
      </c>
      <c r="B8679">
        <v>8.8042683999999996E-2</v>
      </c>
      <c r="C8679">
        <v>630</v>
      </c>
      <c r="D8679">
        <v>177</v>
      </c>
      <c r="E8679">
        <v>658</v>
      </c>
      <c r="F8679">
        <v>199</v>
      </c>
      <c r="G8679">
        <f t="shared" si="553"/>
        <v>28</v>
      </c>
      <c r="H8679">
        <f t="shared" si="554"/>
        <v>22</v>
      </c>
      <c r="I8679">
        <f t="shared" si="555"/>
        <v>616</v>
      </c>
      <c r="L8679" t="b">
        <f t="shared" si="552"/>
        <v>0</v>
      </c>
    </row>
    <row r="8680" spans="1:12" x14ac:dyDescent="0.2">
      <c r="A8680" s="1" t="s">
        <v>42</v>
      </c>
      <c r="B8680">
        <v>8.8011145999999998E-2</v>
      </c>
      <c r="C8680">
        <v>7</v>
      </c>
      <c r="D8680">
        <v>154</v>
      </c>
      <c r="E8680">
        <v>36</v>
      </c>
      <c r="F8680">
        <v>180</v>
      </c>
      <c r="G8680">
        <f t="shared" si="553"/>
        <v>29</v>
      </c>
      <c r="H8680">
        <f t="shared" si="554"/>
        <v>26</v>
      </c>
      <c r="I8680">
        <f t="shared" si="555"/>
        <v>754</v>
      </c>
      <c r="L8680" t="b">
        <f t="shared" si="552"/>
        <v>0</v>
      </c>
    </row>
    <row r="8681" spans="1:12" x14ac:dyDescent="0.2">
      <c r="A8681" s="1" t="s">
        <v>42</v>
      </c>
      <c r="B8681">
        <v>8.8004600000000002E-2</v>
      </c>
      <c r="C8681">
        <v>104</v>
      </c>
      <c r="D8681">
        <v>197</v>
      </c>
      <c r="E8681">
        <v>123</v>
      </c>
      <c r="F8681">
        <v>212</v>
      </c>
      <c r="G8681">
        <f t="shared" si="553"/>
        <v>19</v>
      </c>
      <c r="H8681">
        <f t="shared" si="554"/>
        <v>15</v>
      </c>
      <c r="I8681">
        <f t="shared" si="555"/>
        <v>285</v>
      </c>
      <c r="L8681" t="b">
        <f t="shared" si="552"/>
        <v>0</v>
      </c>
    </row>
    <row r="8682" spans="1:12" x14ac:dyDescent="0.2">
      <c r="A8682" s="1" t="s">
        <v>42</v>
      </c>
      <c r="B8682">
        <v>8.7955640000000002E-2</v>
      </c>
      <c r="C8682">
        <v>95</v>
      </c>
      <c r="D8682">
        <v>735</v>
      </c>
      <c r="E8682">
        <v>547</v>
      </c>
      <c r="F8682">
        <v>1055</v>
      </c>
      <c r="G8682">
        <f t="shared" si="553"/>
        <v>452</v>
      </c>
      <c r="H8682">
        <f t="shared" si="554"/>
        <v>320</v>
      </c>
      <c r="I8682">
        <f t="shared" si="555"/>
        <v>144640</v>
      </c>
      <c r="L8682" t="b">
        <f t="shared" si="552"/>
        <v>0</v>
      </c>
    </row>
    <row r="8683" spans="1:12" x14ac:dyDescent="0.2">
      <c r="A8683" s="1" t="s">
        <v>42</v>
      </c>
      <c r="B8683">
        <v>8.7840736000000003E-2</v>
      </c>
      <c r="C8683">
        <v>591</v>
      </c>
      <c r="D8683">
        <v>226</v>
      </c>
      <c r="E8683">
        <v>621</v>
      </c>
      <c r="F8683">
        <v>244</v>
      </c>
      <c r="G8683">
        <f t="shared" si="553"/>
        <v>30</v>
      </c>
      <c r="H8683">
        <f t="shared" si="554"/>
        <v>18</v>
      </c>
      <c r="I8683">
        <f t="shared" si="555"/>
        <v>540</v>
      </c>
      <c r="L8683" t="b">
        <f t="shared" si="552"/>
        <v>0</v>
      </c>
    </row>
    <row r="8684" spans="1:12" x14ac:dyDescent="0.2">
      <c r="A8684" s="1" t="s">
        <v>42</v>
      </c>
      <c r="B8684">
        <v>8.7791900000000006E-2</v>
      </c>
      <c r="C8684">
        <v>87</v>
      </c>
      <c r="D8684">
        <v>1097</v>
      </c>
      <c r="E8684">
        <v>549</v>
      </c>
      <c r="F8684">
        <v>1412</v>
      </c>
      <c r="G8684">
        <f t="shared" si="553"/>
        <v>462</v>
      </c>
      <c r="H8684">
        <f t="shared" si="554"/>
        <v>315</v>
      </c>
      <c r="I8684">
        <f t="shared" si="555"/>
        <v>145530</v>
      </c>
      <c r="L8684" t="b">
        <f t="shared" si="552"/>
        <v>0</v>
      </c>
    </row>
    <row r="8685" spans="1:12" x14ac:dyDescent="0.2">
      <c r="A8685" s="1" t="s">
        <v>42</v>
      </c>
      <c r="B8685">
        <v>8.7751380000000004E-2</v>
      </c>
      <c r="C8685">
        <v>1356</v>
      </c>
      <c r="D8685">
        <v>1460</v>
      </c>
      <c r="E8685">
        <v>1841</v>
      </c>
      <c r="F8685">
        <v>1765</v>
      </c>
      <c r="G8685">
        <f t="shared" si="553"/>
        <v>485</v>
      </c>
      <c r="H8685">
        <f t="shared" si="554"/>
        <v>305</v>
      </c>
      <c r="I8685">
        <f t="shared" si="555"/>
        <v>147925</v>
      </c>
      <c r="L8685" t="b">
        <f t="shared" si="552"/>
        <v>0</v>
      </c>
    </row>
    <row r="8686" spans="1:12" x14ac:dyDescent="0.2">
      <c r="A8686" s="1" t="s">
        <v>42</v>
      </c>
      <c r="B8686">
        <v>8.7653204999999998E-2</v>
      </c>
      <c r="C8686">
        <v>36</v>
      </c>
      <c r="D8686">
        <v>48</v>
      </c>
      <c r="E8686">
        <v>86</v>
      </c>
      <c r="F8686">
        <v>74</v>
      </c>
      <c r="G8686">
        <f t="shared" si="553"/>
        <v>50</v>
      </c>
      <c r="H8686">
        <f t="shared" si="554"/>
        <v>26</v>
      </c>
      <c r="I8686">
        <f t="shared" si="555"/>
        <v>1300</v>
      </c>
      <c r="L8686" t="b">
        <f t="shared" si="552"/>
        <v>0</v>
      </c>
    </row>
    <row r="8687" spans="1:12" x14ac:dyDescent="0.2">
      <c r="A8687" s="1" t="s">
        <v>42</v>
      </c>
      <c r="B8687">
        <v>8.7575669999999994E-2</v>
      </c>
      <c r="C8687">
        <v>208</v>
      </c>
      <c r="D8687">
        <v>150</v>
      </c>
      <c r="E8687">
        <v>253</v>
      </c>
      <c r="F8687">
        <v>203</v>
      </c>
      <c r="G8687">
        <f t="shared" si="553"/>
        <v>45</v>
      </c>
      <c r="H8687">
        <f t="shared" si="554"/>
        <v>53</v>
      </c>
      <c r="I8687">
        <f t="shared" si="555"/>
        <v>2385</v>
      </c>
      <c r="L8687" t="b">
        <f t="shared" si="552"/>
        <v>0</v>
      </c>
    </row>
    <row r="8688" spans="1:12" x14ac:dyDescent="0.2">
      <c r="A8688" s="1" t="s">
        <v>42</v>
      </c>
      <c r="B8688">
        <v>8.7573096000000003E-2</v>
      </c>
      <c r="C8688">
        <v>312</v>
      </c>
      <c r="D8688">
        <v>14</v>
      </c>
      <c r="E8688">
        <v>359</v>
      </c>
      <c r="F8688">
        <v>50</v>
      </c>
      <c r="G8688">
        <f t="shared" si="553"/>
        <v>47</v>
      </c>
      <c r="H8688">
        <f t="shared" si="554"/>
        <v>36</v>
      </c>
      <c r="I8688">
        <f t="shared" si="555"/>
        <v>1692</v>
      </c>
      <c r="L8688" t="b">
        <f t="shared" si="552"/>
        <v>0</v>
      </c>
    </row>
    <row r="8689" spans="1:12" x14ac:dyDescent="0.2">
      <c r="A8689" s="1" t="s">
        <v>42</v>
      </c>
      <c r="B8689">
        <v>8.7556910000000002E-2</v>
      </c>
      <c r="C8689">
        <v>105</v>
      </c>
      <c r="D8689">
        <v>220</v>
      </c>
      <c r="E8689">
        <v>160</v>
      </c>
      <c r="F8689">
        <v>254</v>
      </c>
      <c r="G8689">
        <f t="shared" si="553"/>
        <v>55</v>
      </c>
      <c r="H8689">
        <f t="shared" si="554"/>
        <v>34</v>
      </c>
      <c r="I8689">
        <f t="shared" si="555"/>
        <v>1870</v>
      </c>
      <c r="L8689" t="b">
        <f t="shared" si="552"/>
        <v>0</v>
      </c>
    </row>
    <row r="8690" spans="1:12" x14ac:dyDescent="0.2">
      <c r="A8690" s="1" t="s">
        <v>42</v>
      </c>
      <c r="B8690">
        <v>8.7319149999999998E-2</v>
      </c>
      <c r="C8690">
        <v>100</v>
      </c>
      <c r="D8690">
        <v>383</v>
      </c>
      <c r="E8690">
        <v>541</v>
      </c>
      <c r="F8690">
        <v>691</v>
      </c>
      <c r="G8690">
        <f t="shared" si="553"/>
        <v>441</v>
      </c>
      <c r="H8690">
        <f t="shared" si="554"/>
        <v>308</v>
      </c>
      <c r="I8690">
        <f t="shared" si="555"/>
        <v>135828</v>
      </c>
      <c r="L8690" t="b">
        <f t="shared" si="552"/>
        <v>0</v>
      </c>
    </row>
    <row r="8691" spans="1:12" x14ac:dyDescent="0.2">
      <c r="A8691" s="1" t="s">
        <v>42</v>
      </c>
      <c r="B8691">
        <v>8.7307504999999994E-2</v>
      </c>
      <c r="C8691">
        <v>583</v>
      </c>
      <c r="D8691">
        <v>214</v>
      </c>
      <c r="E8691">
        <v>611</v>
      </c>
      <c r="F8691">
        <v>235</v>
      </c>
      <c r="G8691">
        <f t="shared" si="553"/>
        <v>28</v>
      </c>
      <c r="H8691">
        <f t="shared" si="554"/>
        <v>21</v>
      </c>
      <c r="I8691">
        <f t="shared" si="555"/>
        <v>588</v>
      </c>
      <c r="L8691" t="b">
        <f t="shared" si="552"/>
        <v>0</v>
      </c>
    </row>
    <row r="8692" spans="1:12" x14ac:dyDescent="0.2">
      <c r="A8692" s="1" t="s">
        <v>42</v>
      </c>
      <c r="B8692">
        <v>8.7300290000000003E-2</v>
      </c>
      <c r="C8692">
        <v>600</v>
      </c>
      <c r="D8692">
        <v>218</v>
      </c>
      <c r="E8692">
        <v>631</v>
      </c>
      <c r="F8692">
        <v>239</v>
      </c>
      <c r="G8692">
        <f t="shared" si="553"/>
        <v>31</v>
      </c>
      <c r="H8692">
        <f t="shared" si="554"/>
        <v>21</v>
      </c>
      <c r="I8692">
        <f t="shared" si="555"/>
        <v>651</v>
      </c>
      <c r="L8692" t="b">
        <f t="shared" si="552"/>
        <v>0</v>
      </c>
    </row>
    <row r="8693" spans="1:12" x14ac:dyDescent="0.2">
      <c r="A8693" s="1" t="s">
        <v>42</v>
      </c>
      <c r="B8693">
        <v>8.7293430000000005E-2</v>
      </c>
      <c r="C8693">
        <v>67</v>
      </c>
      <c r="D8693">
        <v>215</v>
      </c>
      <c r="E8693">
        <v>93</v>
      </c>
      <c r="F8693">
        <v>236</v>
      </c>
      <c r="G8693">
        <f t="shared" si="553"/>
        <v>26</v>
      </c>
      <c r="H8693">
        <f t="shared" si="554"/>
        <v>21</v>
      </c>
      <c r="I8693">
        <f t="shared" si="555"/>
        <v>546</v>
      </c>
      <c r="L8693" t="b">
        <f t="shared" si="552"/>
        <v>0</v>
      </c>
    </row>
    <row r="8694" spans="1:12" x14ac:dyDescent="0.2">
      <c r="A8694" s="1" t="s">
        <v>42</v>
      </c>
      <c r="B8694">
        <v>8.7254100000000001E-2</v>
      </c>
      <c r="C8694">
        <v>47</v>
      </c>
      <c r="D8694">
        <v>309</v>
      </c>
      <c r="E8694">
        <v>102</v>
      </c>
      <c r="F8694">
        <v>332</v>
      </c>
      <c r="G8694">
        <f t="shared" si="553"/>
        <v>55</v>
      </c>
      <c r="H8694">
        <f t="shared" si="554"/>
        <v>23</v>
      </c>
      <c r="I8694">
        <f t="shared" si="555"/>
        <v>1265</v>
      </c>
      <c r="L8694" t="b">
        <f t="shared" si="552"/>
        <v>0</v>
      </c>
    </row>
    <row r="8695" spans="1:12" x14ac:dyDescent="0.2">
      <c r="A8695" s="1" t="s">
        <v>42</v>
      </c>
      <c r="B8695">
        <v>8.7182670000000004E-2</v>
      </c>
      <c r="C8695">
        <v>122</v>
      </c>
      <c r="D8695">
        <v>180</v>
      </c>
      <c r="E8695">
        <v>147</v>
      </c>
      <c r="F8695">
        <v>200</v>
      </c>
      <c r="G8695">
        <f t="shared" si="553"/>
        <v>25</v>
      </c>
      <c r="H8695">
        <f t="shared" si="554"/>
        <v>20</v>
      </c>
      <c r="I8695">
        <f t="shared" si="555"/>
        <v>500</v>
      </c>
      <c r="L8695" t="b">
        <f t="shared" si="552"/>
        <v>0</v>
      </c>
    </row>
    <row r="8696" spans="1:12" x14ac:dyDescent="0.2">
      <c r="A8696" s="1" t="s">
        <v>42</v>
      </c>
      <c r="B8696">
        <v>8.7156399999999995E-2</v>
      </c>
      <c r="C8696">
        <v>579</v>
      </c>
      <c r="D8696">
        <v>326</v>
      </c>
      <c r="E8696">
        <v>613</v>
      </c>
      <c r="F8696">
        <v>352</v>
      </c>
      <c r="G8696">
        <f t="shared" si="553"/>
        <v>34</v>
      </c>
      <c r="H8696">
        <f t="shared" si="554"/>
        <v>26</v>
      </c>
      <c r="I8696">
        <f t="shared" si="555"/>
        <v>884</v>
      </c>
      <c r="L8696" t="b">
        <f t="shared" si="552"/>
        <v>0</v>
      </c>
    </row>
    <row r="8697" spans="1:12" x14ac:dyDescent="0.2">
      <c r="A8697" s="1" t="s">
        <v>42</v>
      </c>
      <c r="B8697">
        <v>8.6906609999999995E-2</v>
      </c>
      <c r="C8697">
        <v>71</v>
      </c>
      <c r="D8697">
        <v>197</v>
      </c>
      <c r="E8697">
        <v>90</v>
      </c>
      <c r="F8697">
        <v>215</v>
      </c>
      <c r="G8697">
        <f t="shared" si="553"/>
        <v>19</v>
      </c>
      <c r="H8697">
        <f t="shared" si="554"/>
        <v>18</v>
      </c>
      <c r="I8697">
        <f t="shared" si="555"/>
        <v>342</v>
      </c>
      <c r="L8697" t="b">
        <f t="shared" si="552"/>
        <v>0</v>
      </c>
    </row>
    <row r="8698" spans="1:12" x14ac:dyDescent="0.2">
      <c r="A8698" s="1" t="s">
        <v>42</v>
      </c>
      <c r="B8698">
        <v>8.6832604999999993E-2</v>
      </c>
      <c r="C8698">
        <v>2</v>
      </c>
      <c r="D8698">
        <v>49</v>
      </c>
      <c r="E8698">
        <v>31</v>
      </c>
      <c r="F8698">
        <v>74</v>
      </c>
      <c r="G8698">
        <f t="shared" si="553"/>
        <v>29</v>
      </c>
      <c r="H8698">
        <f t="shared" si="554"/>
        <v>25</v>
      </c>
      <c r="I8698">
        <f t="shared" si="555"/>
        <v>725</v>
      </c>
      <c r="L8698" t="b">
        <f t="shared" si="552"/>
        <v>0</v>
      </c>
    </row>
    <row r="8699" spans="1:12" x14ac:dyDescent="0.2">
      <c r="A8699" s="1" t="s">
        <v>42</v>
      </c>
      <c r="B8699">
        <v>8.6829809999999993E-2</v>
      </c>
      <c r="C8699">
        <v>132</v>
      </c>
      <c r="D8699">
        <v>178</v>
      </c>
      <c r="E8699">
        <v>156</v>
      </c>
      <c r="F8699">
        <v>198</v>
      </c>
      <c r="G8699">
        <f t="shared" si="553"/>
        <v>24</v>
      </c>
      <c r="H8699">
        <f t="shared" si="554"/>
        <v>20</v>
      </c>
      <c r="I8699">
        <f t="shared" si="555"/>
        <v>480</v>
      </c>
      <c r="L8699" t="b">
        <f t="shared" si="552"/>
        <v>0</v>
      </c>
    </row>
    <row r="8700" spans="1:12" x14ac:dyDescent="0.2">
      <c r="A8700" s="1" t="s">
        <v>42</v>
      </c>
      <c r="B8700">
        <v>8.6676194999999998E-2</v>
      </c>
      <c r="C8700">
        <v>132</v>
      </c>
      <c r="D8700">
        <v>186</v>
      </c>
      <c r="E8700">
        <v>163</v>
      </c>
      <c r="F8700">
        <v>206</v>
      </c>
      <c r="G8700">
        <f t="shared" si="553"/>
        <v>31</v>
      </c>
      <c r="H8700">
        <f t="shared" si="554"/>
        <v>20</v>
      </c>
      <c r="I8700">
        <f t="shared" si="555"/>
        <v>620</v>
      </c>
      <c r="L8700" t="b">
        <f t="shared" si="552"/>
        <v>0</v>
      </c>
    </row>
    <row r="8701" spans="1:12" x14ac:dyDescent="0.2">
      <c r="A8701" s="1" t="s">
        <v>42</v>
      </c>
      <c r="B8701">
        <v>8.6521619999999994E-2</v>
      </c>
      <c r="C8701">
        <v>202</v>
      </c>
      <c r="D8701">
        <v>0</v>
      </c>
      <c r="E8701">
        <v>226</v>
      </c>
      <c r="F8701">
        <v>21</v>
      </c>
      <c r="G8701">
        <f t="shared" si="553"/>
        <v>24</v>
      </c>
      <c r="H8701">
        <f t="shared" si="554"/>
        <v>21</v>
      </c>
      <c r="I8701">
        <f t="shared" si="555"/>
        <v>504</v>
      </c>
      <c r="L8701" t="b">
        <f t="shared" si="552"/>
        <v>0</v>
      </c>
    </row>
    <row r="8702" spans="1:12" x14ac:dyDescent="0.2">
      <c r="A8702" s="1" t="s">
        <v>42</v>
      </c>
      <c r="B8702">
        <v>8.6496030000000002E-2</v>
      </c>
      <c r="C8702">
        <v>572</v>
      </c>
      <c r="D8702">
        <v>193</v>
      </c>
      <c r="E8702">
        <v>595</v>
      </c>
      <c r="F8702">
        <v>217</v>
      </c>
      <c r="G8702">
        <f t="shared" si="553"/>
        <v>23</v>
      </c>
      <c r="H8702">
        <f t="shared" si="554"/>
        <v>24</v>
      </c>
      <c r="I8702">
        <f t="shared" si="555"/>
        <v>552</v>
      </c>
      <c r="L8702" t="b">
        <f t="shared" si="552"/>
        <v>0</v>
      </c>
    </row>
    <row r="8703" spans="1:12" x14ac:dyDescent="0.2">
      <c r="A8703" s="1" t="s">
        <v>42</v>
      </c>
      <c r="B8703">
        <v>8.6463869999999998E-2</v>
      </c>
      <c r="C8703">
        <v>-26</v>
      </c>
      <c r="D8703">
        <v>136</v>
      </c>
      <c r="E8703">
        <v>47</v>
      </c>
      <c r="F8703">
        <v>194</v>
      </c>
      <c r="G8703">
        <f t="shared" si="553"/>
        <v>73</v>
      </c>
      <c r="H8703">
        <f t="shared" si="554"/>
        <v>58</v>
      </c>
      <c r="I8703">
        <f t="shared" si="555"/>
        <v>4234</v>
      </c>
      <c r="L8703" t="b">
        <f t="shared" si="552"/>
        <v>0</v>
      </c>
    </row>
    <row r="8704" spans="1:12" x14ac:dyDescent="0.2">
      <c r="A8704" s="1" t="s">
        <v>42</v>
      </c>
      <c r="B8704">
        <v>8.6459049999999996E-2</v>
      </c>
      <c r="C8704">
        <v>341</v>
      </c>
      <c r="D8704">
        <v>5</v>
      </c>
      <c r="E8704">
        <v>363</v>
      </c>
      <c r="F8704">
        <v>22</v>
      </c>
      <c r="G8704">
        <f t="shared" si="553"/>
        <v>22</v>
      </c>
      <c r="H8704">
        <f t="shared" si="554"/>
        <v>17</v>
      </c>
      <c r="I8704">
        <f t="shared" si="555"/>
        <v>374</v>
      </c>
      <c r="L8704" t="b">
        <f t="shared" si="552"/>
        <v>0</v>
      </c>
    </row>
    <row r="8705" spans="1:12" x14ac:dyDescent="0.2">
      <c r="A8705" s="1" t="s">
        <v>42</v>
      </c>
      <c r="B8705">
        <v>8.6373835999999996E-2</v>
      </c>
      <c r="C8705">
        <v>153</v>
      </c>
      <c r="D8705">
        <v>186</v>
      </c>
      <c r="E8705">
        <v>184</v>
      </c>
      <c r="F8705">
        <v>207</v>
      </c>
      <c r="G8705">
        <f t="shared" si="553"/>
        <v>31</v>
      </c>
      <c r="H8705">
        <f t="shared" si="554"/>
        <v>21</v>
      </c>
      <c r="I8705">
        <f t="shared" si="555"/>
        <v>651</v>
      </c>
      <c r="L8705" t="b">
        <f t="shared" si="552"/>
        <v>0</v>
      </c>
    </row>
    <row r="8706" spans="1:12" x14ac:dyDescent="0.2">
      <c r="A8706" s="1" t="s">
        <v>42</v>
      </c>
      <c r="B8706">
        <v>8.6360759999999995E-2</v>
      </c>
      <c r="C8706">
        <v>259</v>
      </c>
      <c r="D8706">
        <v>14</v>
      </c>
      <c r="E8706">
        <v>393</v>
      </c>
      <c r="F8706">
        <v>82</v>
      </c>
      <c r="G8706">
        <f t="shared" si="553"/>
        <v>134</v>
      </c>
      <c r="H8706">
        <f t="shared" si="554"/>
        <v>68</v>
      </c>
      <c r="I8706">
        <f t="shared" si="555"/>
        <v>9112</v>
      </c>
      <c r="L8706" t="b">
        <f t="shared" si="552"/>
        <v>0</v>
      </c>
    </row>
    <row r="8707" spans="1:12" x14ac:dyDescent="0.2">
      <c r="A8707" s="1" t="s">
        <v>42</v>
      </c>
      <c r="B8707">
        <v>8.6344660000000004E-2</v>
      </c>
      <c r="C8707">
        <v>525</v>
      </c>
      <c r="D8707">
        <v>232</v>
      </c>
      <c r="E8707">
        <v>610</v>
      </c>
      <c r="F8707">
        <v>289</v>
      </c>
      <c r="G8707">
        <f t="shared" si="553"/>
        <v>85</v>
      </c>
      <c r="H8707">
        <f t="shared" si="554"/>
        <v>57</v>
      </c>
      <c r="I8707">
        <f t="shared" si="555"/>
        <v>4845</v>
      </c>
      <c r="L8707" t="b">
        <f t="shared" si="552"/>
        <v>0</v>
      </c>
    </row>
    <row r="8708" spans="1:12" x14ac:dyDescent="0.2">
      <c r="A8708" s="1" t="s">
        <v>42</v>
      </c>
      <c r="B8708">
        <v>8.6180889999999996E-2</v>
      </c>
      <c r="C8708">
        <v>545</v>
      </c>
      <c r="D8708">
        <v>256</v>
      </c>
      <c r="E8708">
        <v>577</v>
      </c>
      <c r="F8708">
        <v>280</v>
      </c>
      <c r="G8708">
        <f t="shared" si="553"/>
        <v>32</v>
      </c>
      <c r="H8708">
        <f t="shared" si="554"/>
        <v>24</v>
      </c>
      <c r="I8708">
        <f t="shared" si="555"/>
        <v>768</v>
      </c>
      <c r="L8708" t="b">
        <f t="shared" si="552"/>
        <v>0</v>
      </c>
    </row>
    <row r="8709" spans="1:12" x14ac:dyDescent="0.2">
      <c r="A8709" s="1" t="s">
        <v>42</v>
      </c>
      <c r="B8709">
        <v>8.6056309999999997E-2</v>
      </c>
      <c r="C8709">
        <v>468</v>
      </c>
      <c r="D8709">
        <v>173</v>
      </c>
      <c r="E8709">
        <v>503</v>
      </c>
      <c r="F8709">
        <v>221</v>
      </c>
      <c r="G8709">
        <f t="shared" si="553"/>
        <v>35</v>
      </c>
      <c r="H8709">
        <f t="shared" si="554"/>
        <v>48</v>
      </c>
      <c r="I8709">
        <f t="shared" si="555"/>
        <v>1680</v>
      </c>
      <c r="L8709" t="b">
        <f t="shared" si="552"/>
        <v>0</v>
      </c>
    </row>
    <row r="8710" spans="1:12" x14ac:dyDescent="0.2">
      <c r="A8710" s="1" t="s">
        <v>42</v>
      </c>
      <c r="B8710">
        <v>8.5908349999999994E-2</v>
      </c>
      <c r="C8710">
        <v>563</v>
      </c>
      <c r="D8710">
        <v>6</v>
      </c>
      <c r="E8710">
        <v>628</v>
      </c>
      <c r="F8710">
        <v>116</v>
      </c>
      <c r="G8710">
        <f t="shared" si="553"/>
        <v>65</v>
      </c>
      <c r="H8710">
        <f t="shared" si="554"/>
        <v>110</v>
      </c>
      <c r="I8710">
        <f t="shared" si="555"/>
        <v>7150</v>
      </c>
      <c r="L8710" t="b">
        <f t="shared" ref="L8710:L8773" si="556">OR(I8710=0,ISBLANK(I8710))</f>
        <v>0</v>
      </c>
    </row>
    <row r="8711" spans="1:12" x14ac:dyDescent="0.2">
      <c r="A8711" s="1" t="s">
        <v>42</v>
      </c>
      <c r="B8711">
        <v>8.5896420000000001E-2</v>
      </c>
      <c r="C8711">
        <v>225</v>
      </c>
      <c r="D8711">
        <v>301</v>
      </c>
      <c r="E8711">
        <v>242</v>
      </c>
      <c r="F8711">
        <v>313</v>
      </c>
      <c r="G8711">
        <f t="shared" si="553"/>
        <v>17</v>
      </c>
      <c r="H8711">
        <f t="shared" si="554"/>
        <v>12</v>
      </c>
      <c r="I8711">
        <f t="shared" si="555"/>
        <v>204</v>
      </c>
      <c r="L8711" t="b">
        <f t="shared" si="556"/>
        <v>0</v>
      </c>
    </row>
    <row r="8712" spans="1:12" x14ac:dyDescent="0.2">
      <c r="A8712" s="1" t="s">
        <v>42</v>
      </c>
      <c r="B8712">
        <v>8.5693344000000005E-2</v>
      </c>
      <c r="C8712">
        <v>104</v>
      </c>
      <c r="D8712">
        <v>187</v>
      </c>
      <c r="E8712">
        <v>129</v>
      </c>
      <c r="F8712">
        <v>214</v>
      </c>
      <c r="G8712">
        <f t="shared" si="553"/>
        <v>25</v>
      </c>
      <c r="H8712">
        <f t="shared" si="554"/>
        <v>27</v>
      </c>
      <c r="I8712">
        <f t="shared" si="555"/>
        <v>675</v>
      </c>
      <c r="L8712" t="b">
        <f t="shared" si="556"/>
        <v>0</v>
      </c>
    </row>
    <row r="8713" spans="1:12" x14ac:dyDescent="0.2">
      <c r="A8713" s="1" t="s">
        <v>42</v>
      </c>
      <c r="B8713">
        <v>8.5662890000000005E-2</v>
      </c>
      <c r="C8713">
        <v>273</v>
      </c>
      <c r="D8713">
        <v>43</v>
      </c>
      <c r="E8713">
        <v>353</v>
      </c>
      <c r="F8713">
        <v>110</v>
      </c>
      <c r="G8713">
        <f t="shared" si="553"/>
        <v>80</v>
      </c>
      <c r="H8713">
        <f t="shared" si="554"/>
        <v>67</v>
      </c>
      <c r="I8713">
        <f t="shared" si="555"/>
        <v>5360</v>
      </c>
      <c r="L8713" t="b">
        <f t="shared" si="556"/>
        <v>0</v>
      </c>
    </row>
    <row r="8714" spans="1:12" x14ac:dyDescent="0.2">
      <c r="A8714" s="1" t="s">
        <v>42</v>
      </c>
      <c r="B8714">
        <v>8.5618444000000002E-2</v>
      </c>
      <c r="C8714">
        <v>522</v>
      </c>
      <c r="D8714">
        <v>191</v>
      </c>
      <c r="E8714">
        <v>554</v>
      </c>
      <c r="F8714">
        <v>221</v>
      </c>
      <c r="G8714">
        <f t="shared" si="553"/>
        <v>32</v>
      </c>
      <c r="H8714">
        <f t="shared" si="554"/>
        <v>30</v>
      </c>
      <c r="I8714">
        <f t="shared" si="555"/>
        <v>960</v>
      </c>
      <c r="L8714" t="b">
        <f t="shared" si="556"/>
        <v>0</v>
      </c>
    </row>
    <row r="8715" spans="1:12" x14ac:dyDescent="0.2">
      <c r="A8715" s="1" t="s">
        <v>42</v>
      </c>
      <c r="B8715">
        <v>8.5578059999999997E-2</v>
      </c>
      <c r="C8715">
        <v>87</v>
      </c>
      <c r="D8715">
        <v>205</v>
      </c>
      <c r="E8715">
        <v>109</v>
      </c>
      <c r="F8715">
        <v>226</v>
      </c>
      <c r="G8715">
        <f t="shared" si="553"/>
        <v>22</v>
      </c>
      <c r="H8715">
        <f t="shared" si="554"/>
        <v>21</v>
      </c>
      <c r="I8715">
        <f t="shared" si="555"/>
        <v>462</v>
      </c>
      <c r="L8715" t="b">
        <f t="shared" si="556"/>
        <v>0</v>
      </c>
    </row>
    <row r="8716" spans="1:12" x14ac:dyDescent="0.2">
      <c r="A8716" s="1" t="s">
        <v>42</v>
      </c>
      <c r="B8716">
        <v>8.5576034999999995E-2</v>
      </c>
      <c r="C8716">
        <v>329</v>
      </c>
      <c r="D8716">
        <v>9</v>
      </c>
      <c r="E8716">
        <v>372</v>
      </c>
      <c r="F8716">
        <v>49</v>
      </c>
      <c r="G8716">
        <f t="shared" si="553"/>
        <v>43</v>
      </c>
      <c r="H8716">
        <f t="shared" si="554"/>
        <v>40</v>
      </c>
      <c r="I8716">
        <f t="shared" si="555"/>
        <v>1720</v>
      </c>
      <c r="L8716" t="b">
        <f t="shared" si="556"/>
        <v>0</v>
      </c>
    </row>
    <row r="8717" spans="1:12" x14ac:dyDescent="0.2">
      <c r="A8717" s="1" t="s">
        <v>42</v>
      </c>
      <c r="B8717">
        <v>8.5570789999999994E-2</v>
      </c>
      <c r="C8717">
        <v>120</v>
      </c>
      <c r="D8717">
        <v>206</v>
      </c>
      <c r="E8717">
        <v>174</v>
      </c>
      <c r="F8717">
        <v>247</v>
      </c>
      <c r="G8717">
        <f t="shared" si="553"/>
        <v>54</v>
      </c>
      <c r="H8717">
        <f t="shared" si="554"/>
        <v>41</v>
      </c>
      <c r="I8717">
        <f t="shared" si="555"/>
        <v>2214</v>
      </c>
      <c r="L8717" t="b">
        <f t="shared" si="556"/>
        <v>0</v>
      </c>
    </row>
    <row r="8718" spans="1:12" x14ac:dyDescent="0.2">
      <c r="A8718" s="1" t="s">
        <v>42</v>
      </c>
      <c r="B8718">
        <v>8.5523299999999997E-2</v>
      </c>
      <c r="C8718">
        <v>181</v>
      </c>
      <c r="D8718">
        <v>-2</v>
      </c>
      <c r="E8718">
        <v>249</v>
      </c>
      <c r="F8718">
        <v>57</v>
      </c>
      <c r="G8718">
        <f t="shared" si="553"/>
        <v>68</v>
      </c>
      <c r="H8718">
        <f t="shared" si="554"/>
        <v>59</v>
      </c>
      <c r="I8718">
        <f t="shared" si="555"/>
        <v>4012</v>
      </c>
      <c r="L8718" t="b">
        <f t="shared" si="556"/>
        <v>0</v>
      </c>
    </row>
    <row r="8719" spans="1:12" x14ac:dyDescent="0.2">
      <c r="A8719" s="1" t="s">
        <v>42</v>
      </c>
      <c r="B8719">
        <v>8.551301E-2</v>
      </c>
      <c r="C8719">
        <v>180</v>
      </c>
      <c r="D8719">
        <v>105</v>
      </c>
      <c r="E8719">
        <v>249</v>
      </c>
      <c r="F8719">
        <v>167</v>
      </c>
      <c r="G8719">
        <f t="shared" si="553"/>
        <v>69</v>
      </c>
      <c r="H8719">
        <f t="shared" si="554"/>
        <v>62</v>
      </c>
      <c r="I8719">
        <f t="shared" si="555"/>
        <v>4278</v>
      </c>
      <c r="L8719" t="b">
        <f t="shared" si="556"/>
        <v>0</v>
      </c>
    </row>
    <row r="8720" spans="1:12" x14ac:dyDescent="0.2">
      <c r="A8720" s="1" t="s">
        <v>42</v>
      </c>
      <c r="B8720">
        <v>8.5512266000000003E-2</v>
      </c>
      <c r="C8720">
        <v>107</v>
      </c>
      <c r="D8720">
        <v>178</v>
      </c>
      <c r="E8720">
        <v>128</v>
      </c>
      <c r="F8720">
        <v>198</v>
      </c>
      <c r="G8720">
        <f t="shared" si="553"/>
        <v>21</v>
      </c>
      <c r="H8720">
        <f t="shared" si="554"/>
        <v>20</v>
      </c>
      <c r="I8720">
        <f t="shared" si="555"/>
        <v>420</v>
      </c>
      <c r="L8720" t="b">
        <f t="shared" si="556"/>
        <v>0</v>
      </c>
    </row>
    <row r="8721" spans="1:12" x14ac:dyDescent="0.2">
      <c r="A8721" s="1" t="s">
        <v>42</v>
      </c>
      <c r="B8721">
        <v>8.5507810000000004E-2</v>
      </c>
      <c r="C8721">
        <v>296</v>
      </c>
      <c r="D8721">
        <v>6</v>
      </c>
      <c r="E8721">
        <v>345</v>
      </c>
      <c r="F8721">
        <v>27</v>
      </c>
      <c r="G8721">
        <f t="shared" si="553"/>
        <v>49</v>
      </c>
      <c r="H8721">
        <f t="shared" si="554"/>
        <v>21</v>
      </c>
      <c r="I8721">
        <f t="shared" si="555"/>
        <v>1029</v>
      </c>
      <c r="L8721" t="b">
        <f t="shared" si="556"/>
        <v>0</v>
      </c>
    </row>
    <row r="8722" spans="1:12" x14ac:dyDescent="0.2">
      <c r="A8722" s="1" t="s">
        <v>42</v>
      </c>
      <c r="B8722">
        <v>8.5431030000000005E-2</v>
      </c>
      <c r="C8722">
        <v>635</v>
      </c>
      <c r="D8722">
        <v>189</v>
      </c>
      <c r="E8722">
        <v>658</v>
      </c>
      <c r="F8722">
        <v>208</v>
      </c>
      <c r="G8722">
        <f t="shared" si="553"/>
        <v>23</v>
      </c>
      <c r="H8722">
        <f t="shared" si="554"/>
        <v>19</v>
      </c>
      <c r="I8722">
        <f t="shared" si="555"/>
        <v>437</v>
      </c>
      <c r="L8722" t="b">
        <f t="shared" si="556"/>
        <v>0</v>
      </c>
    </row>
    <row r="8723" spans="1:12" x14ac:dyDescent="0.2">
      <c r="A8723" s="1" t="s">
        <v>42</v>
      </c>
      <c r="B8723">
        <v>8.5330539999999996E-2</v>
      </c>
      <c r="C8723">
        <v>451</v>
      </c>
      <c r="D8723">
        <v>125</v>
      </c>
      <c r="E8723">
        <v>484</v>
      </c>
      <c r="F8723">
        <v>178</v>
      </c>
      <c r="G8723">
        <f t="shared" si="553"/>
        <v>33</v>
      </c>
      <c r="H8723">
        <f t="shared" si="554"/>
        <v>53</v>
      </c>
      <c r="I8723">
        <f t="shared" si="555"/>
        <v>1749</v>
      </c>
      <c r="L8723" t="b">
        <f t="shared" si="556"/>
        <v>0</v>
      </c>
    </row>
    <row r="8724" spans="1:12" x14ac:dyDescent="0.2">
      <c r="A8724" s="1" t="s">
        <v>42</v>
      </c>
      <c r="B8724">
        <v>8.5272680000000003E-2</v>
      </c>
      <c r="C8724">
        <v>42</v>
      </c>
      <c r="D8724">
        <v>128</v>
      </c>
      <c r="E8724">
        <v>74</v>
      </c>
      <c r="F8724">
        <v>165</v>
      </c>
      <c r="G8724">
        <f t="shared" si="553"/>
        <v>32</v>
      </c>
      <c r="H8724">
        <f t="shared" si="554"/>
        <v>37</v>
      </c>
      <c r="I8724">
        <f t="shared" si="555"/>
        <v>1184</v>
      </c>
      <c r="L8724" t="b">
        <f t="shared" si="556"/>
        <v>0</v>
      </c>
    </row>
    <row r="8725" spans="1:12" x14ac:dyDescent="0.2">
      <c r="A8725" s="1" t="s">
        <v>42</v>
      </c>
      <c r="B8725">
        <v>8.524118E-2</v>
      </c>
      <c r="C8725">
        <v>140</v>
      </c>
      <c r="D8725">
        <v>179</v>
      </c>
      <c r="E8725">
        <v>165</v>
      </c>
      <c r="F8725">
        <v>196</v>
      </c>
      <c r="G8725">
        <f t="shared" si="553"/>
        <v>25</v>
      </c>
      <c r="H8725">
        <f t="shared" si="554"/>
        <v>17</v>
      </c>
      <c r="I8725">
        <f t="shared" si="555"/>
        <v>425</v>
      </c>
      <c r="L8725" t="b">
        <f t="shared" si="556"/>
        <v>0</v>
      </c>
    </row>
    <row r="8726" spans="1:12" x14ac:dyDescent="0.2">
      <c r="A8726" s="1" t="s">
        <v>42</v>
      </c>
      <c r="B8726">
        <v>8.5223086000000003E-2</v>
      </c>
      <c r="C8726">
        <v>560</v>
      </c>
      <c r="D8726">
        <v>262</v>
      </c>
      <c r="E8726">
        <v>584</v>
      </c>
      <c r="F8726">
        <v>279</v>
      </c>
      <c r="G8726">
        <f t="shared" si="553"/>
        <v>24</v>
      </c>
      <c r="H8726">
        <f t="shared" si="554"/>
        <v>17</v>
      </c>
      <c r="I8726">
        <f t="shared" si="555"/>
        <v>408</v>
      </c>
      <c r="L8726" t="b">
        <f t="shared" si="556"/>
        <v>0</v>
      </c>
    </row>
    <row r="8727" spans="1:12" x14ac:dyDescent="0.2">
      <c r="A8727" s="1" t="s">
        <v>42</v>
      </c>
      <c r="B8727">
        <v>8.5214466000000003E-2</v>
      </c>
      <c r="C8727">
        <v>61</v>
      </c>
      <c r="D8727">
        <v>199</v>
      </c>
      <c r="E8727">
        <v>131</v>
      </c>
      <c r="F8727">
        <v>256</v>
      </c>
      <c r="G8727">
        <f t="shared" si="553"/>
        <v>70</v>
      </c>
      <c r="H8727">
        <f t="shared" si="554"/>
        <v>57</v>
      </c>
      <c r="I8727">
        <f t="shared" si="555"/>
        <v>3990</v>
      </c>
      <c r="L8727" t="b">
        <f t="shared" si="556"/>
        <v>0</v>
      </c>
    </row>
    <row r="8728" spans="1:12" x14ac:dyDescent="0.2">
      <c r="A8728" s="1" t="s">
        <v>42</v>
      </c>
      <c r="B8728">
        <v>8.5174029999999998E-2</v>
      </c>
      <c r="C8728">
        <v>221</v>
      </c>
      <c r="D8728">
        <v>3</v>
      </c>
      <c r="E8728">
        <v>255</v>
      </c>
      <c r="F8728">
        <v>32</v>
      </c>
      <c r="G8728">
        <f t="shared" si="553"/>
        <v>34</v>
      </c>
      <c r="H8728">
        <f t="shared" si="554"/>
        <v>29</v>
      </c>
      <c r="I8728">
        <f t="shared" si="555"/>
        <v>986</v>
      </c>
      <c r="L8728" t="b">
        <f t="shared" si="556"/>
        <v>0</v>
      </c>
    </row>
    <row r="8729" spans="1:12" x14ac:dyDescent="0.2">
      <c r="A8729" s="1" t="s">
        <v>42</v>
      </c>
      <c r="B8729">
        <v>8.5163740000000002E-2</v>
      </c>
      <c r="C8729">
        <v>110</v>
      </c>
      <c r="D8729">
        <v>190</v>
      </c>
      <c r="E8729">
        <v>150</v>
      </c>
      <c r="F8729">
        <v>230</v>
      </c>
      <c r="G8729">
        <f t="shared" si="553"/>
        <v>40</v>
      </c>
      <c r="H8729">
        <f t="shared" si="554"/>
        <v>40</v>
      </c>
      <c r="I8729">
        <f t="shared" si="555"/>
        <v>1600</v>
      </c>
      <c r="L8729" t="b">
        <f t="shared" si="556"/>
        <v>0</v>
      </c>
    </row>
    <row r="8730" spans="1:12" x14ac:dyDescent="0.2">
      <c r="A8730" s="1" t="s">
        <v>42</v>
      </c>
      <c r="B8730">
        <v>8.5151024000000006E-2</v>
      </c>
      <c r="C8730">
        <v>501</v>
      </c>
      <c r="D8730">
        <v>22</v>
      </c>
      <c r="E8730">
        <v>543</v>
      </c>
      <c r="F8730">
        <v>76</v>
      </c>
      <c r="G8730">
        <f t="shared" si="553"/>
        <v>42</v>
      </c>
      <c r="H8730">
        <f t="shared" si="554"/>
        <v>54</v>
      </c>
      <c r="I8730">
        <f t="shared" si="555"/>
        <v>2268</v>
      </c>
      <c r="L8730" t="b">
        <f t="shared" si="556"/>
        <v>0</v>
      </c>
    </row>
    <row r="8731" spans="1:12" x14ac:dyDescent="0.2">
      <c r="A8731" s="1" t="s">
        <v>42</v>
      </c>
      <c r="B8731">
        <v>8.5130670000000006E-2</v>
      </c>
      <c r="C8731">
        <v>602</v>
      </c>
      <c r="D8731">
        <v>157</v>
      </c>
      <c r="E8731">
        <v>678</v>
      </c>
      <c r="F8731">
        <v>217</v>
      </c>
      <c r="G8731">
        <f t="shared" si="553"/>
        <v>76</v>
      </c>
      <c r="H8731">
        <f t="shared" si="554"/>
        <v>60</v>
      </c>
      <c r="I8731">
        <f t="shared" si="555"/>
        <v>4560</v>
      </c>
      <c r="L8731" t="b">
        <f t="shared" si="556"/>
        <v>0</v>
      </c>
    </row>
    <row r="8732" spans="1:12" x14ac:dyDescent="0.2">
      <c r="A8732" s="1" t="s">
        <v>42</v>
      </c>
      <c r="B8732">
        <v>8.5075915000000002E-2</v>
      </c>
      <c r="C8732">
        <v>583</v>
      </c>
      <c r="D8732">
        <v>276</v>
      </c>
      <c r="E8732">
        <v>602</v>
      </c>
      <c r="F8732">
        <v>289</v>
      </c>
      <c r="G8732">
        <f t="shared" si="553"/>
        <v>19</v>
      </c>
      <c r="H8732">
        <f t="shared" si="554"/>
        <v>13</v>
      </c>
      <c r="I8732">
        <f t="shared" si="555"/>
        <v>247</v>
      </c>
      <c r="L8732" t="b">
        <f t="shared" si="556"/>
        <v>0</v>
      </c>
    </row>
    <row r="8733" spans="1:12" x14ac:dyDescent="0.2">
      <c r="A8733" s="1" t="s">
        <v>42</v>
      </c>
      <c r="B8733">
        <v>8.500837E-2</v>
      </c>
      <c r="C8733">
        <v>70</v>
      </c>
      <c r="D8733">
        <v>224</v>
      </c>
      <c r="E8733">
        <v>98</v>
      </c>
      <c r="F8733">
        <v>245</v>
      </c>
      <c r="G8733">
        <f t="shared" ref="G8733:G8737" si="557">ABS(E8733-C8733)</f>
        <v>28</v>
      </c>
      <c r="H8733">
        <f t="shared" ref="H8733:H8737" si="558">ABS(F8733-D8733)</f>
        <v>21</v>
      </c>
      <c r="I8733">
        <f t="shared" ref="I8733:I8737" si="559">G8733*H8733</f>
        <v>588</v>
      </c>
      <c r="L8733" t="b">
        <f t="shared" si="556"/>
        <v>0</v>
      </c>
    </row>
    <row r="8734" spans="1:12" x14ac:dyDescent="0.2">
      <c r="A8734" s="1" t="s">
        <v>42</v>
      </c>
      <c r="B8734">
        <v>8.4829089999999996E-2</v>
      </c>
      <c r="C8734">
        <v>478</v>
      </c>
      <c r="D8734">
        <v>185</v>
      </c>
      <c r="E8734">
        <v>507</v>
      </c>
      <c r="F8734">
        <v>207</v>
      </c>
      <c r="G8734">
        <f t="shared" si="557"/>
        <v>29</v>
      </c>
      <c r="H8734">
        <f t="shared" si="558"/>
        <v>22</v>
      </c>
      <c r="I8734">
        <f t="shared" si="559"/>
        <v>638</v>
      </c>
      <c r="L8734" t="b">
        <f t="shared" si="556"/>
        <v>0</v>
      </c>
    </row>
    <row r="8735" spans="1:12" x14ac:dyDescent="0.2">
      <c r="A8735" s="1" t="s">
        <v>42</v>
      </c>
      <c r="B8735">
        <v>8.4826276000000006E-2</v>
      </c>
      <c r="C8735">
        <v>401</v>
      </c>
      <c r="D8735">
        <v>165</v>
      </c>
      <c r="E8735">
        <v>447</v>
      </c>
      <c r="F8735">
        <v>208</v>
      </c>
      <c r="G8735">
        <f t="shared" si="557"/>
        <v>46</v>
      </c>
      <c r="H8735">
        <f t="shared" si="558"/>
        <v>43</v>
      </c>
      <c r="I8735">
        <f t="shared" si="559"/>
        <v>1978</v>
      </c>
      <c r="L8735" t="b">
        <f t="shared" si="556"/>
        <v>0</v>
      </c>
    </row>
    <row r="8736" spans="1:12" x14ac:dyDescent="0.2">
      <c r="A8736" s="1" t="s">
        <v>42</v>
      </c>
      <c r="B8736">
        <v>8.4820320000000005E-2</v>
      </c>
      <c r="C8736">
        <v>284</v>
      </c>
      <c r="D8736">
        <v>234</v>
      </c>
      <c r="E8736">
        <v>447</v>
      </c>
      <c r="F8736">
        <v>283</v>
      </c>
      <c r="G8736">
        <f t="shared" si="557"/>
        <v>163</v>
      </c>
      <c r="H8736">
        <f t="shared" si="558"/>
        <v>49</v>
      </c>
      <c r="I8736">
        <f t="shared" si="559"/>
        <v>7987</v>
      </c>
      <c r="L8736" t="b">
        <f t="shared" si="556"/>
        <v>0</v>
      </c>
    </row>
    <row r="8737" spans="1:13" x14ac:dyDescent="0.2">
      <c r="A8737" s="1" t="s">
        <v>42</v>
      </c>
      <c r="B8737">
        <v>8.4687410000000005E-2</v>
      </c>
      <c r="C8737">
        <v>150</v>
      </c>
      <c r="D8737">
        <v>170</v>
      </c>
      <c r="E8737">
        <v>178</v>
      </c>
      <c r="F8737">
        <v>204</v>
      </c>
      <c r="G8737">
        <f t="shared" si="557"/>
        <v>28</v>
      </c>
      <c r="H8737">
        <f t="shared" si="558"/>
        <v>34</v>
      </c>
      <c r="I8737">
        <f t="shared" si="559"/>
        <v>952</v>
      </c>
      <c r="J8737" s="2">
        <f>MIN(I8620:I8737)</f>
        <v>204</v>
      </c>
      <c r="K8737" s="2"/>
      <c r="L8737" t="b">
        <f t="shared" si="556"/>
        <v>0</v>
      </c>
      <c r="M8737">
        <f>J8737*100/(640*360)</f>
        <v>8.8541666666666671E-2</v>
      </c>
    </row>
    <row r="8738" spans="1:13" x14ac:dyDescent="0.2">
      <c r="A8738" s="1" t="s">
        <v>42</v>
      </c>
      <c r="B8738">
        <v>0</v>
      </c>
      <c r="C8738">
        <v>0</v>
      </c>
      <c r="D8738">
        <v>0</v>
      </c>
      <c r="E8738">
        <v>0</v>
      </c>
      <c r="F8738">
        <v>0</v>
      </c>
      <c r="L8738" t="b">
        <f t="shared" si="556"/>
        <v>1</v>
      </c>
    </row>
    <row r="8739" spans="1:13" x14ac:dyDescent="0.2">
      <c r="A8739" s="1" t="s">
        <v>42</v>
      </c>
      <c r="B8739">
        <v>0</v>
      </c>
      <c r="C8739">
        <v>0</v>
      </c>
      <c r="D8739">
        <v>0</v>
      </c>
      <c r="E8739">
        <v>0</v>
      </c>
      <c r="F8739">
        <v>0</v>
      </c>
      <c r="L8739" t="b">
        <f t="shared" si="556"/>
        <v>1</v>
      </c>
    </row>
    <row r="8740" spans="1:13" x14ac:dyDescent="0.2">
      <c r="A8740" s="1" t="s">
        <v>42</v>
      </c>
      <c r="B8740">
        <v>0</v>
      </c>
      <c r="C8740">
        <v>0</v>
      </c>
      <c r="D8740">
        <v>0</v>
      </c>
      <c r="E8740">
        <v>0</v>
      </c>
      <c r="F8740">
        <v>0</v>
      </c>
      <c r="L8740" t="b">
        <f t="shared" si="556"/>
        <v>1</v>
      </c>
    </row>
    <row r="8741" spans="1:13" x14ac:dyDescent="0.2">
      <c r="A8741" s="1" t="s">
        <v>42</v>
      </c>
      <c r="B8741">
        <v>0</v>
      </c>
      <c r="C8741">
        <v>0</v>
      </c>
      <c r="D8741">
        <v>0</v>
      </c>
      <c r="E8741">
        <v>0</v>
      </c>
      <c r="F8741">
        <v>0</v>
      </c>
      <c r="L8741" t="b">
        <f t="shared" si="556"/>
        <v>1</v>
      </c>
    </row>
    <row r="8742" spans="1:13" x14ac:dyDescent="0.2">
      <c r="A8742" s="1" t="s">
        <v>42</v>
      </c>
      <c r="B8742">
        <v>0</v>
      </c>
      <c r="C8742">
        <v>0</v>
      </c>
      <c r="D8742">
        <v>0</v>
      </c>
      <c r="E8742">
        <v>0</v>
      </c>
      <c r="F8742">
        <v>0</v>
      </c>
      <c r="L8742" t="b">
        <f t="shared" si="556"/>
        <v>1</v>
      </c>
    </row>
    <row r="8743" spans="1:13" x14ac:dyDescent="0.2">
      <c r="A8743" s="1" t="s">
        <v>42</v>
      </c>
      <c r="B8743">
        <v>0</v>
      </c>
      <c r="C8743">
        <v>0</v>
      </c>
      <c r="D8743">
        <v>0</v>
      </c>
      <c r="E8743">
        <v>0</v>
      </c>
      <c r="F8743">
        <v>0</v>
      </c>
      <c r="L8743" t="b">
        <f t="shared" si="556"/>
        <v>1</v>
      </c>
    </row>
    <row r="8744" spans="1:13" x14ac:dyDescent="0.2">
      <c r="A8744" s="1" t="s">
        <v>42</v>
      </c>
      <c r="B8744">
        <v>0</v>
      </c>
      <c r="C8744">
        <v>0</v>
      </c>
      <c r="D8744">
        <v>0</v>
      </c>
      <c r="E8744">
        <v>0</v>
      </c>
      <c r="F8744">
        <v>0</v>
      </c>
      <c r="L8744" t="b">
        <f t="shared" si="556"/>
        <v>1</v>
      </c>
    </row>
    <row r="8745" spans="1:13" x14ac:dyDescent="0.2">
      <c r="A8745" s="1" t="s">
        <v>42</v>
      </c>
      <c r="B8745">
        <v>0</v>
      </c>
      <c r="C8745">
        <v>0</v>
      </c>
      <c r="D8745">
        <v>0</v>
      </c>
      <c r="E8745">
        <v>0</v>
      </c>
      <c r="F8745">
        <v>0</v>
      </c>
      <c r="L8745" t="b">
        <f t="shared" si="556"/>
        <v>1</v>
      </c>
    </row>
    <row r="8746" spans="1:13" x14ac:dyDescent="0.2">
      <c r="A8746" s="1" t="s">
        <v>42</v>
      </c>
      <c r="B8746">
        <v>0</v>
      </c>
      <c r="C8746">
        <v>0</v>
      </c>
      <c r="D8746">
        <v>0</v>
      </c>
      <c r="E8746">
        <v>0</v>
      </c>
      <c r="F8746">
        <v>0</v>
      </c>
      <c r="L8746" t="b">
        <f t="shared" si="556"/>
        <v>1</v>
      </c>
    </row>
    <row r="8747" spans="1:13" x14ac:dyDescent="0.2">
      <c r="A8747" s="1" t="s">
        <v>42</v>
      </c>
      <c r="B8747">
        <v>0</v>
      </c>
      <c r="C8747">
        <v>0</v>
      </c>
      <c r="D8747">
        <v>0</v>
      </c>
      <c r="E8747">
        <v>0</v>
      </c>
      <c r="F8747">
        <v>0</v>
      </c>
      <c r="L8747" t="b">
        <f t="shared" si="556"/>
        <v>1</v>
      </c>
    </row>
    <row r="8748" spans="1:13" x14ac:dyDescent="0.2">
      <c r="A8748" s="1" t="s">
        <v>42</v>
      </c>
      <c r="B8748">
        <v>0</v>
      </c>
      <c r="C8748">
        <v>0</v>
      </c>
      <c r="D8748">
        <v>0</v>
      </c>
      <c r="E8748">
        <v>0</v>
      </c>
      <c r="F8748">
        <v>0</v>
      </c>
      <c r="L8748" t="b">
        <f t="shared" si="556"/>
        <v>1</v>
      </c>
    </row>
    <row r="8749" spans="1:13" x14ac:dyDescent="0.2">
      <c r="A8749" s="1" t="s">
        <v>42</v>
      </c>
      <c r="B8749">
        <v>0</v>
      </c>
      <c r="C8749">
        <v>0</v>
      </c>
      <c r="D8749">
        <v>0</v>
      </c>
      <c r="E8749">
        <v>0</v>
      </c>
      <c r="F8749">
        <v>0</v>
      </c>
      <c r="L8749" t="b">
        <f t="shared" si="556"/>
        <v>1</v>
      </c>
    </row>
    <row r="8750" spans="1:13" x14ac:dyDescent="0.2">
      <c r="A8750" s="1" t="s">
        <v>42</v>
      </c>
      <c r="B8750">
        <v>0</v>
      </c>
      <c r="C8750">
        <v>0</v>
      </c>
      <c r="D8750">
        <v>0</v>
      </c>
      <c r="E8750">
        <v>0</v>
      </c>
      <c r="F8750">
        <v>0</v>
      </c>
      <c r="L8750" t="b">
        <f t="shared" si="556"/>
        <v>1</v>
      </c>
    </row>
    <row r="8751" spans="1:13" x14ac:dyDescent="0.2">
      <c r="A8751" s="1" t="s">
        <v>42</v>
      </c>
      <c r="B8751">
        <v>0</v>
      </c>
      <c r="C8751">
        <v>0</v>
      </c>
      <c r="D8751">
        <v>0</v>
      </c>
      <c r="E8751">
        <v>0</v>
      </c>
      <c r="F8751">
        <v>0</v>
      </c>
      <c r="L8751" t="b">
        <f t="shared" si="556"/>
        <v>1</v>
      </c>
    </row>
    <row r="8752" spans="1:13" x14ac:dyDescent="0.2">
      <c r="A8752" s="1" t="s">
        <v>42</v>
      </c>
      <c r="B8752">
        <v>0</v>
      </c>
      <c r="C8752">
        <v>0</v>
      </c>
      <c r="D8752">
        <v>0</v>
      </c>
      <c r="E8752">
        <v>0</v>
      </c>
      <c r="F8752">
        <v>0</v>
      </c>
      <c r="L8752" t="b">
        <f t="shared" si="556"/>
        <v>1</v>
      </c>
    </row>
    <row r="8753" spans="1:12" x14ac:dyDescent="0.2">
      <c r="A8753" s="1" t="s">
        <v>42</v>
      </c>
      <c r="B8753">
        <v>0</v>
      </c>
      <c r="C8753">
        <v>0</v>
      </c>
      <c r="D8753">
        <v>0</v>
      </c>
      <c r="E8753">
        <v>0</v>
      </c>
      <c r="F8753">
        <v>0</v>
      </c>
      <c r="L8753" t="b">
        <f t="shared" si="556"/>
        <v>1</v>
      </c>
    </row>
    <row r="8754" spans="1:12" x14ac:dyDescent="0.2">
      <c r="A8754" s="1" t="s">
        <v>42</v>
      </c>
      <c r="B8754">
        <v>0</v>
      </c>
      <c r="C8754">
        <v>0</v>
      </c>
      <c r="D8754">
        <v>0</v>
      </c>
      <c r="E8754">
        <v>0</v>
      </c>
      <c r="F8754">
        <v>0</v>
      </c>
      <c r="L8754" t="b">
        <f t="shared" si="556"/>
        <v>1</v>
      </c>
    </row>
    <row r="8755" spans="1:12" x14ac:dyDescent="0.2">
      <c r="A8755" s="1" t="s">
        <v>42</v>
      </c>
      <c r="B8755">
        <v>0</v>
      </c>
      <c r="C8755">
        <v>0</v>
      </c>
      <c r="D8755">
        <v>0</v>
      </c>
      <c r="E8755">
        <v>0</v>
      </c>
      <c r="F8755">
        <v>0</v>
      </c>
      <c r="L8755" t="b">
        <f t="shared" si="556"/>
        <v>1</v>
      </c>
    </row>
    <row r="8756" spans="1:12" x14ac:dyDescent="0.2">
      <c r="A8756" s="1" t="s">
        <v>42</v>
      </c>
      <c r="B8756">
        <v>0</v>
      </c>
      <c r="C8756">
        <v>0</v>
      </c>
      <c r="D8756">
        <v>0</v>
      </c>
      <c r="E8756">
        <v>0</v>
      </c>
      <c r="F8756">
        <v>0</v>
      </c>
      <c r="L8756" t="b">
        <f t="shared" si="556"/>
        <v>1</v>
      </c>
    </row>
    <row r="8757" spans="1:12" x14ac:dyDescent="0.2">
      <c r="A8757" s="1" t="s">
        <v>42</v>
      </c>
      <c r="B8757">
        <v>0</v>
      </c>
      <c r="C8757">
        <v>0</v>
      </c>
      <c r="D8757">
        <v>0</v>
      </c>
      <c r="E8757">
        <v>0</v>
      </c>
      <c r="F8757">
        <v>0</v>
      </c>
      <c r="L8757" t="b">
        <f t="shared" si="556"/>
        <v>1</v>
      </c>
    </row>
    <row r="8758" spans="1:12" x14ac:dyDescent="0.2">
      <c r="A8758" s="1" t="s">
        <v>42</v>
      </c>
      <c r="B8758">
        <v>0</v>
      </c>
      <c r="C8758">
        <v>0</v>
      </c>
      <c r="D8758">
        <v>0</v>
      </c>
      <c r="E8758">
        <v>0</v>
      </c>
      <c r="F8758">
        <v>0</v>
      </c>
      <c r="L8758" t="b">
        <f t="shared" si="556"/>
        <v>1</v>
      </c>
    </row>
    <row r="8759" spans="1:12" x14ac:dyDescent="0.2">
      <c r="A8759" s="1" t="s">
        <v>42</v>
      </c>
      <c r="B8759">
        <v>0</v>
      </c>
      <c r="C8759">
        <v>0</v>
      </c>
      <c r="D8759">
        <v>0</v>
      </c>
      <c r="E8759">
        <v>0</v>
      </c>
      <c r="F8759">
        <v>0</v>
      </c>
      <c r="L8759" t="b">
        <f t="shared" si="556"/>
        <v>1</v>
      </c>
    </row>
    <row r="8760" spans="1:12" x14ac:dyDescent="0.2">
      <c r="A8760" s="1" t="s">
        <v>42</v>
      </c>
      <c r="B8760">
        <v>0</v>
      </c>
      <c r="C8760">
        <v>0</v>
      </c>
      <c r="D8760">
        <v>0</v>
      </c>
      <c r="E8760">
        <v>0</v>
      </c>
      <c r="F8760">
        <v>0</v>
      </c>
      <c r="L8760" t="b">
        <f t="shared" si="556"/>
        <v>1</v>
      </c>
    </row>
    <row r="8761" spans="1:12" x14ac:dyDescent="0.2">
      <c r="A8761" s="1" t="s">
        <v>42</v>
      </c>
      <c r="B8761">
        <v>0</v>
      </c>
      <c r="C8761">
        <v>0</v>
      </c>
      <c r="D8761">
        <v>0</v>
      </c>
      <c r="E8761">
        <v>0</v>
      </c>
      <c r="F8761">
        <v>0</v>
      </c>
      <c r="L8761" t="b">
        <f t="shared" si="556"/>
        <v>1</v>
      </c>
    </row>
    <row r="8762" spans="1:12" x14ac:dyDescent="0.2">
      <c r="A8762" s="1" t="s">
        <v>42</v>
      </c>
      <c r="B8762">
        <v>0</v>
      </c>
      <c r="C8762">
        <v>0</v>
      </c>
      <c r="D8762">
        <v>0</v>
      </c>
      <c r="E8762">
        <v>0</v>
      </c>
      <c r="F8762">
        <v>0</v>
      </c>
      <c r="L8762" t="b">
        <f t="shared" si="556"/>
        <v>1</v>
      </c>
    </row>
    <row r="8763" spans="1:12" x14ac:dyDescent="0.2">
      <c r="A8763" s="1" t="s">
        <v>42</v>
      </c>
      <c r="B8763">
        <v>0</v>
      </c>
      <c r="C8763">
        <v>0</v>
      </c>
      <c r="D8763">
        <v>0</v>
      </c>
      <c r="E8763">
        <v>0</v>
      </c>
      <c r="F8763">
        <v>0</v>
      </c>
      <c r="L8763" t="b">
        <f t="shared" si="556"/>
        <v>1</v>
      </c>
    </row>
    <row r="8764" spans="1:12" x14ac:dyDescent="0.2">
      <c r="A8764" s="1" t="s">
        <v>42</v>
      </c>
      <c r="B8764">
        <v>0</v>
      </c>
      <c r="C8764">
        <v>0</v>
      </c>
      <c r="D8764">
        <v>0</v>
      </c>
      <c r="E8764">
        <v>0</v>
      </c>
      <c r="F8764">
        <v>0</v>
      </c>
      <c r="L8764" t="b">
        <f t="shared" si="556"/>
        <v>1</v>
      </c>
    </row>
    <row r="8765" spans="1:12" x14ac:dyDescent="0.2">
      <c r="A8765" s="1" t="s">
        <v>42</v>
      </c>
      <c r="B8765">
        <v>0</v>
      </c>
      <c r="C8765">
        <v>0</v>
      </c>
      <c r="D8765">
        <v>0</v>
      </c>
      <c r="E8765">
        <v>0</v>
      </c>
      <c r="F8765">
        <v>0</v>
      </c>
      <c r="L8765" t="b">
        <f t="shared" si="556"/>
        <v>1</v>
      </c>
    </row>
    <row r="8766" spans="1:12" x14ac:dyDescent="0.2">
      <c r="A8766" s="1" t="s">
        <v>42</v>
      </c>
      <c r="B8766">
        <v>0</v>
      </c>
      <c r="C8766">
        <v>0</v>
      </c>
      <c r="D8766">
        <v>0</v>
      </c>
      <c r="E8766">
        <v>0</v>
      </c>
      <c r="F8766">
        <v>0</v>
      </c>
      <c r="L8766" t="b">
        <f t="shared" si="556"/>
        <v>1</v>
      </c>
    </row>
    <row r="8767" spans="1:12" x14ac:dyDescent="0.2">
      <c r="A8767" s="1" t="s">
        <v>42</v>
      </c>
      <c r="B8767">
        <v>0</v>
      </c>
      <c r="C8767">
        <v>0</v>
      </c>
      <c r="D8767">
        <v>0</v>
      </c>
      <c r="E8767">
        <v>0</v>
      </c>
      <c r="F8767">
        <v>0</v>
      </c>
      <c r="L8767" t="b">
        <f t="shared" si="556"/>
        <v>1</v>
      </c>
    </row>
    <row r="8768" spans="1:12" x14ac:dyDescent="0.2">
      <c r="A8768" s="1" t="s">
        <v>42</v>
      </c>
      <c r="B8768">
        <v>0</v>
      </c>
      <c r="C8768">
        <v>0</v>
      </c>
      <c r="D8768">
        <v>0</v>
      </c>
      <c r="E8768">
        <v>0</v>
      </c>
      <c r="F8768">
        <v>0</v>
      </c>
      <c r="L8768" t="b">
        <f t="shared" si="556"/>
        <v>1</v>
      </c>
    </row>
    <row r="8769" spans="1:12" x14ac:dyDescent="0.2">
      <c r="A8769" s="1" t="s">
        <v>42</v>
      </c>
      <c r="B8769">
        <v>0</v>
      </c>
      <c r="C8769">
        <v>0</v>
      </c>
      <c r="D8769">
        <v>0</v>
      </c>
      <c r="E8769">
        <v>0</v>
      </c>
      <c r="F8769">
        <v>0</v>
      </c>
      <c r="L8769" t="b">
        <f t="shared" si="556"/>
        <v>1</v>
      </c>
    </row>
    <row r="8770" spans="1:12" x14ac:dyDescent="0.2">
      <c r="A8770" s="1" t="s">
        <v>42</v>
      </c>
      <c r="B8770">
        <v>0</v>
      </c>
      <c r="C8770">
        <v>0</v>
      </c>
      <c r="D8770">
        <v>0</v>
      </c>
      <c r="E8770">
        <v>0</v>
      </c>
      <c r="F8770">
        <v>0</v>
      </c>
      <c r="L8770" t="b">
        <f t="shared" si="556"/>
        <v>1</v>
      </c>
    </row>
    <row r="8771" spans="1:12" x14ac:dyDescent="0.2">
      <c r="A8771" s="1" t="s">
        <v>42</v>
      </c>
      <c r="B8771">
        <v>0</v>
      </c>
      <c r="C8771">
        <v>0</v>
      </c>
      <c r="D8771">
        <v>0</v>
      </c>
      <c r="E8771">
        <v>0</v>
      </c>
      <c r="F8771">
        <v>0</v>
      </c>
      <c r="L8771" t="b">
        <f t="shared" si="556"/>
        <v>1</v>
      </c>
    </row>
    <row r="8772" spans="1:12" x14ac:dyDescent="0.2">
      <c r="A8772" s="1" t="s">
        <v>42</v>
      </c>
      <c r="B8772">
        <v>0</v>
      </c>
      <c r="C8772">
        <v>0</v>
      </c>
      <c r="D8772">
        <v>0</v>
      </c>
      <c r="E8772">
        <v>0</v>
      </c>
      <c r="F8772">
        <v>0</v>
      </c>
      <c r="L8772" t="b">
        <f t="shared" si="556"/>
        <v>1</v>
      </c>
    </row>
    <row r="8773" spans="1:12" x14ac:dyDescent="0.2">
      <c r="A8773" s="1" t="s">
        <v>42</v>
      </c>
      <c r="B8773">
        <v>0</v>
      </c>
      <c r="C8773">
        <v>0</v>
      </c>
      <c r="D8773">
        <v>0</v>
      </c>
      <c r="E8773">
        <v>0</v>
      </c>
      <c r="F8773">
        <v>0</v>
      </c>
      <c r="L8773" t="b">
        <f t="shared" si="556"/>
        <v>1</v>
      </c>
    </row>
    <row r="8774" spans="1:12" x14ac:dyDescent="0.2">
      <c r="A8774" s="1" t="s">
        <v>42</v>
      </c>
      <c r="B8774">
        <v>0</v>
      </c>
      <c r="C8774">
        <v>0</v>
      </c>
      <c r="D8774">
        <v>0</v>
      </c>
      <c r="E8774">
        <v>0</v>
      </c>
      <c r="F8774">
        <v>0</v>
      </c>
      <c r="L8774" t="b">
        <f t="shared" ref="L8774:L8837" si="560">OR(I8774=0,ISBLANK(I8774))</f>
        <v>1</v>
      </c>
    </row>
    <row r="8775" spans="1:12" x14ac:dyDescent="0.2">
      <c r="A8775" s="1" t="s">
        <v>42</v>
      </c>
      <c r="B8775">
        <v>0</v>
      </c>
      <c r="C8775">
        <v>0</v>
      </c>
      <c r="D8775">
        <v>0</v>
      </c>
      <c r="E8775">
        <v>0</v>
      </c>
      <c r="F8775">
        <v>0</v>
      </c>
      <c r="L8775" t="b">
        <f t="shared" si="560"/>
        <v>1</v>
      </c>
    </row>
    <row r="8776" spans="1:12" x14ac:dyDescent="0.2">
      <c r="A8776" s="1" t="s">
        <v>42</v>
      </c>
      <c r="B8776">
        <v>0</v>
      </c>
      <c r="C8776">
        <v>0</v>
      </c>
      <c r="D8776">
        <v>0</v>
      </c>
      <c r="E8776">
        <v>0</v>
      </c>
      <c r="F8776">
        <v>0</v>
      </c>
      <c r="L8776" t="b">
        <f t="shared" si="560"/>
        <v>1</v>
      </c>
    </row>
    <row r="8777" spans="1:12" x14ac:dyDescent="0.2">
      <c r="A8777" s="1" t="s">
        <v>42</v>
      </c>
      <c r="B8777">
        <v>0</v>
      </c>
      <c r="C8777">
        <v>0</v>
      </c>
      <c r="D8777">
        <v>0</v>
      </c>
      <c r="E8777">
        <v>0</v>
      </c>
      <c r="F8777">
        <v>0</v>
      </c>
      <c r="L8777" t="b">
        <f t="shared" si="560"/>
        <v>1</v>
      </c>
    </row>
    <row r="8778" spans="1:12" x14ac:dyDescent="0.2">
      <c r="A8778" s="1" t="s">
        <v>42</v>
      </c>
      <c r="B8778">
        <v>0</v>
      </c>
      <c r="C8778">
        <v>0</v>
      </c>
      <c r="D8778">
        <v>0</v>
      </c>
      <c r="E8778">
        <v>0</v>
      </c>
      <c r="F8778">
        <v>0</v>
      </c>
      <c r="L8778" t="b">
        <f t="shared" si="560"/>
        <v>1</v>
      </c>
    </row>
    <row r="8779" spans="1:12" x14ac:dyDescent="0.2">
      <c r="A8779" s="1" t="s">
        <v>42</v>
      </c>
      <c r="B8779">
        <v>0</v>
      </c>
      <c r="C8779">
        <v>0</v>
      </c>
      <c r="D8779">
        <v>0</v>
      </c>
      <c r="E8779">
        <v>0</v>
      </c>
      <c r="F8779">
        <v>0</v>
      </c>
      <c r="L8779" t="b">
        <f t="shared" si="560"/>
        <v>1</v>
      </c>
    </row>
    <row r="8780" spans="1:12" x14ac:dyDescent="0.2">
      <c r="A8780" s="1" t="s">
        <v>42</v>
      </c>
      <c r="B8780">
        <v>0</v>
      </c>
      <c r="C8780">
        <v>0</v>
      </c>
      <c r="D8780">
        <v>0</v>
      </c>
      <c r="E8780">
        <v>0</v>
      </c>
      <c r="F8780">
        <v>0</v>
      </c>
      <c r="L8780" t="b">
        <f t="shared" si="560"/>
        <v>1</v>
      </c>
    </row>
    <row r="8781" spans="1:12" x14ac:dyDescent="0.2">
      <c r="A8781" s="1" t="s">
        <v>42</v>
      </c>
      <c r="B8781">
        <v>0</v>
      </c>
      <c r="C8781">
        <v>0</v>
      </c>
      <c r="D8781">
        <v>0</v>
      </c>
      <c r="E8781">
        <v>0</v>
      </c>
      <c r="F8781">
        <v>0</v>
      </c>
      <c r="L8781" t="b">
        <f t="shared" si="560"/>
        <v>1</v>
      </c>
    </row>
    <row r="8782" spans="1:12" x14ac:dyDescent="0.2">
      <c r="A8782" s="1" t="s">
        <v>42</v>
      </c>
      <c r="B8782">
        <v>0</v>
      </c>
      <c r="C8782">
        <v>0</v>
      </c>
      <c r="D8782">
        <v>0</v>
      </c>
      <c r="E8782">
        <v>0</v>
      </c>
      <c r="F8782">
        <v>0</v>
      </c>
      <c r="L8782" t="b">
        <f t="shared" si="560"/>
        <v>1</v>
      </c>
    </row>
    <row r="8783" spans="1:12" x14ac:dyDescent="0.2">
      <c r="A8783" s="1" t="s">
        <v>42</v>
      </c>
      <c r="B8783">
        <v>0</v>
      </c>
      <c r="C8783">
        <v>0</v>
      </c>
      <c r="D8783">
        <v>0</v>
      </c>
      <c r="E8783">
        <v>0</v>
      </c>
      <c r="F8783">
        <v>0</v>
      </c>
      <c r="L8783" t="b">
        <f t="shared" si="560"/>
        <v>1</v>
      </c>
    </row>
    <row r="8784" spans="1:12" x14ac:dyDescent="0.2">
      <c r="A8784" s="1" t="s">
        <v>42</v>
      </c>
      <c r="B8784">
        <v>0</v>
      </c>
      <c r="C8784">
        <v>0</v>
      </c>
      <c r="D8784">
        <v>0</v>
      </c>
      <c r="E8784">
        <v>0</v>
      </c>
      <c r="F8784">
        <v>0</v>
      </c>
      <c r="L8784" t="b">
        <f t="shared" si="560"/>
        <v>1</v>
      </c>
    </row>
    <row r="8785" spans="1:12" x14ac:dyDescent="0.2">
      <c r="A8785" s="1" t="s">
        <v>42</v>
      </c>
      <c r="B8785">
        <v>0</v>
      </c>
      <c r="C8785">
        <v>0</v>
      </c>
      <c r="D8785">
        <v>0</v>
      </c>
      <c r="E8785">
        <v>0</v>
      </c>
      <c r="F8785">
        <v>0</v>
      </c>
      <c r="L8785" t="b">
        <f t="shared" si="560"/>
        <v>1</v>
      </c>
    </row>
    <row r="8786" spans="1:12" x14ac:dyDescent="0.2">
      <c r="A8786" s="1" t="s">
        <v>42</v>
      </c>
      <c r="B8786">
        <v>0</v>
      </c>
      <c r="C8786">
        <v>0</v>
      </c>
      <c r="D8786">
        <v>0</v>
      </c>
      <c r="E8786">
        <v>0</v>
      </c>
      <c r="F8786">
        <v>0</v>
      </c>
      <c r="L8786" t="b">
        <f t="shared" si="560"/>
        <v>1</v>
      </c>
    </row>
    <row r="8787" spans="1:12" x14ac:dyDescent="0.2">
      <c r="A8787" s="1" t="s">
        <v>42</v>
      </c>
      <c r="B8787">
        <v>0</v>
      </c>
      <c r="C8787">
        <v>0</v>
      </c>
      <c r="D8787">
        <v>0</v>
      </c>
      <c r="E8787">
        <v>0</v>
      </c>
      <c r="F8787">
        <v>0</v>
      </c>
      <c r="L8787" t="b">
        <f t="shared" si="560"/>
        <v>1</v>
      </c>
    </row>
    <row r="8788" spans="1:12" x14ac:dyDescent="0.2">
      <c r="A8788" s="1" t="s">
        <v>42</v>
      </c>
      <c r="B8788">
        <v>0</v>
      </c>
      <c r="C8788">
        <v>0</v>
      </c>
      <c r="D8788">
        <v>0</v>
      </c>
      <c r="E8788">
        <v>0</v>
      </c>
      <c r="F8788">
        <v>0</v>
      </c>
      <c r="L8788" t="b">
        <f t="shared" si="560"/>
        <v>1</v>
      </c>
    </row>
    <row r="8789" spans="1:12" x14ac:dyDescent="0.2">
      <c r="A8789" s="1" t="s">
        <v>42</v>
      </c>
      <c r="B8789">
        <v>0</v>
      </c>
      <c r="C8789">
        <v>0</v>
      </c>
      <c r="D8789">
        <v>0</v>
      </c>
      <c r="E8789">
        <v>0</v>
      </c>
      <c r="F8789">
        <v>0</v>
      </c>
      <c r="L8789" t="b">
        <f t="shared" si="560"/>
        <v>1</v>
      </c>
    </row>
    <row r="8790" spans="1:12" x14ac:dyDescent="0.2">
      <c r="A8790" s="1" t="s">
        <v>42</v>
      </c>
      <c r="B8790">
        <v>0</v>
      </c>
      <c r="C8790">
        <v>0</v>
      </c>
      <c r="D8790">
        <v>0</v>
      </c>
      <c r="E8790">
        <v>0</v>
      </c>
      <c r="F8790">
        <v>0</v>
      </c>
      <c r="L8790" t="b">
        <f t="shared" si="560"/>
        <v>1</v>
      </c>
    </row>
    <row r="8791" spans="1:12" x14ac:dyDescent="0.2">
      <c r="A8791" s="1" t="s">
        <v>42</v>
      </c>
      <c r="B8791">
        <v>0</v>
      </c>
      <c r="C8791">
        <v>0</v>
      </c>
      <c r="D8791">
        <v>0</v>
      </c>
      <c r="E8791">
        <v>0</v>
      </c>
      <c r="F8791">
        <v>0</v>
      </c>
      <c r="L8791" t="b">
        <f t="shared" si="560"/>
        <v>1</v>
      </c>
    </row>
    <row r="8792" spans="1:12" x14ac:dyDescent="0.2">
      <c r="A8792" s="1" t="s">
        <v>42</v>
      </c>
      <c r="B8792">
        <v>0</v>
      </c>
      <c r="C8792">
        <v>0</v>
      </c>
      <c r="D8792">
        <v>0</v>
      </c>
      <c r="E8792">
        <v>0</v>
      </c>
      <c r="F8792">
        <v>0</v>
      </c>
      <c r="L8792" t="b">
        <f t="shared" si="560"/>
        <v>1</v>
      </c>
    </row>
    <row r="8793" spans="1:12" x14ac:dyDescent="0.2">
      <c r="A8793" s="1" t="s">
        <v>42</v>
      </c>
      <c r="B8793">
        <v>0</v>
      </c>
      <c r="C8793">
        <v>0</v>
      </c>
      <c r="D8793">
        <v>0</v>
      </c>
      <c r="E8793">
        <v>0</v>
      </c>
      <c r="F8793">
        <v>0</v>
      </c>
      <c r="L8793" t="b">
        <f t="shared" si="560"/>
        <v>1</v>
      </c>
    </row>
    <row r="8794" spans="1:12" x14ac:dyDescent="0.2">
      <c r="A8794" s="1" t="s">
        <v>42</v>
      </c>
      <c r="B8794">
        <v>0</v>
      </c>
      <c r="C8794">
        <v>0</v>
      </c>
      <c r="D8794">
        <v>0</v>
      </c>
      <c r="E8794">
        <v>0</v>
      </c>
      <c r="F8794">
        <v>0</v>
      </c>
      <c r="L8794" t="b">
        <f t="shared" si="560"/>
        <v>1</v>
      </c>
    </row>
    <row r="8795" spans="1:12" x14ac:dyDescent="0.2">
      <c r="A8795" s="1" t="s">
        <v>42</v>
      </c>
      <c r="B8795">
        <v>0</v>
      </c>
      <c r="C8795">
        <v>0</v>
      </c>
      <c r="D8795">
        <v>0</v>
      </c>
      <c r="E8795">
        <v>0</v>
      </c>
      <c r="F8795">
        <v>0</v>
      </c>
      <c r="L8795" t="b">
        <f t="shared" si="560"/>
        <v>1</v>
      </c>
    </row>
    <row r="8796" spans="1:12" x14ac:dyDescent="0.2">
      <c r="A8796" s="1" t="s">
        <v>42</v>
      </c>
      <c r="B8796">
        <v>0</v>
      </c>
      <c r="C8796">
        <v>0</v>
      </c>
      <c r="D8796">
        <v>0</v>
      </c>
      <c r="E8796">
        <v>0</v>
      </c>
      <c r="F8796">
        <v>0</v>
      </c>
      <c r="L8796" t="b">
        <f t="shared" si="560"/>
        <v>1</v>
      </c>
    </row>
    <row r="8797" spans="1:12" x14ac:dyDescent="0.2">
      <c r="A8797" s="1" t="s">
        <v>42</v>
      </c>
      <c r="B8797">
        <v>0</v>
      </c>
      <c r="C8797">
        <v>0</v>
      </c>
      <c r="D8797">
        <v>0</v>
      </c>
      <c r="E8797">
        <v>0</v>
      </c>
      <c r="F8797">
        <v>0</v>
      </c>
      <c r="L8797" t="b">
        <f t="shared" si="560"/>
        <v>1</v>
      </c>
    </row>
    <row r="8798" spans="1:12" x14ac:dyDescent="0.2">
      <c r="A8798" s="1" t="s">
        <v>42</v>
      </c>
      <c r="B8798">
        <v>0</v>
      </c>
      <c r="C8798">
        <v>0</v>
      </c>
      <c r="D8798">
        <v>0</v>
      </c>
      <c r="E8798">
        <v>0</v>
      </c>
      <c r="F8798">
        <v>0</v>
      </c>
      <c r="L8798" t="b">
        <f t="shared" si="560"/>
        <v>1</v>
      </c>
    </row>
    <row r="8799" spans="1:12" x14ac:dyDescent="0.2">
      <c r="A8799" s="1" t="s">
        <v>42</v>
      </c>
      <c r="B8799">
        <v>0</v>
      </c>
      <c r="C8799">
        <v>0</v>
      </c>
      <c r="D8799">
        <v>0</v>
      </c>
      <c r="E8799">
        <v>0</v>
      </c>
      <c r="F8799">
        <v>0</v>
      </c>
      <c r="L8799" t="b">
        <f t="shared" si="560"/>
        <v>1</v>
      </c>
    </row>
    <row r="8800" spans="1:12" x14ac:dyDescent="0.2">
      <c r="A8800" s="1" t="s">
        <v>42</v>
      </c>
      <c r="B8800">
        <v>0</v>
      </c>
      <c r="C8800">
        <v>0</v>
      </c>
      <c r="D8800">
        <v>0</v>
      </c>
      <c r="E8800">
        <v>0</v>
      </c>
      <c r="F8800">
        <v>0</v>
      </c>
      <c r="L8800" t="b">
        <f t="shared" si="560"/>
        <v>1</v>
      </c>
    </row>
    <row r="8801" spans="1:12" x14ac:dyDescent="0.2">
      <c r="A8801" s="1" t="s">
        <v>42</v>
      </c>
      <c r="B8801">
        <v>0</v>
      </c>
      <c r="C8801">
        <v>0</v>
      </c>
      <c r="D8801">
        <v>0</v>
      </c>
      <c r="E8801">
        <v>0</v>
      </c>
      <c r="F8801">
        <v>0</v>
      </c>
      <c r="L8801" t="b">
        <f t="shared" si="560"/>
        <v>1</v>
      </c>
    </row>
    <row r="8802" spans="1:12" x14ac:dyDescent="0.2">
      <c r="A8802" s="1" t="s">
        <v>43</v>
      </c>
      <c r="B8802">
        <v>0.12512027000000001</v>
      </c>
      <c r="C8802">
        <v>2668</v>
      </c>
      <c r="D8802">
        <v>1441</v>
      </c>
      <c r="E8802">
        <v>3096</v>
      </c>
      <c r="F8802">
        <v>1792</v>
      </c>
      <c r="G8802">
        <f t="shared" ref="G8802:G8860" si="561">ABS(E8802-C8802)</f>
        <v>428</v>
      </c>
      <c r="H8802">
        <f t="shared" ref="H8802:H8860" si="562">ABS(F8802-D8802)</f>
        <v>351</v>
      </c>
      <c r="I8802">
        <f t="shared" ref="I8802:I8860" si="563">G8802*H8802</f>
        <v>150228</v>
      </c>
      <c r="L8802" t="b">
        <f t="shared" si="560"/>
        <v>0</v>
      </c>
    </row>
    <row r="8803" spans="1:12" x14ac:dyDescent="0.2">
      <c r="A8803" s="1" t="s">
        <v>43</v>
      </c>
      <c r="B8803">
        <v>0.12464146</v>
      </c>
      <c r="C8803">
        <v>14</v>
      </c>
      <c r="D8803">
        <v>45</v>
      </c>
      <c r="E8803">
        <v>634</v>
      </c>
      <c r="F8803">
        <v>314</v>
      </c>
      <c r="G8803">
        <f t="shared" si="561"/>
        <v>620</v>
      </c>
      <c r="H8803">
        <f t="shared" si="562"/>
        <v>269</v>
      </c>
      <c r="I8803">
        <f t="shared" si="563"/>
        <v>166780</v>
      </c>
      <c r="L8803" t="b">
        <f t="shared" si="560"/>
        <v>0</v>
      </c>
    </row>
    <row r="8804" spans="1:12" x14ac:dyDescent="0.2">
      <c r="A8804" s="1" t="s">
        <v>43</v>
      </c>
      <c r="B8804">
        <v>0.12121068</v>
      </c>
      <c r="C8804">
        <v>103</v>
      </c>
      <c r="D8804">
        <v>1440</v>
      </c>
      <c r="E8804">
        <v>544</v>
      </c>
      <c r="F8804">
        <v>1793</v>
      </c>
      <c r="G8804">
        <f t="shared" si="561"/>
        <v>441</v>
      </c>
      <c r="H8804">
        <f t="shared" si="562"/>
        <v>353</v>
      </c>
      <c r="I8804">
        <f t="shared" si="563"/>
        <v>155673</v>
      </c>
      <c r="L8804" t="b">
        <f t="shared" si="560"/>
        <v>0</v>
      </c>
    </row>
    <row r="8805" spans="1:12" x14ac:dyDescent="0.2">
      <c r="A8805" s="1" t="s">
        <v>43</v>
      </c>
      <c r="B8805">
        <v>0.11721504000000001</v>
      </c>
      <c r="C8805">
        <v>2669</v>
      </c>
      <c r="D8805">
        <v>8</v>
      </c>
      <c r="E8805">
        <v>3092</v>
      </c>
      <c r="F8805">
        <v>356</v>
      </c>
      <c r="G8805">
        <f t="shared" si="561"/>
        <v>423</v>
      </c>
      <c r="H8805">
        <f t="shared" si="562"/>
        <v>348</v>
      </c>
      <c r="I8805">
        <f t="shared" si="563"/>
        <v>147204</v>
      </c>
      <c r="L8805" t="b">
        <f t="shared" si="560"/>
        <v>0</v>
      </c>
    </row>
    <row r="8806" spans="1:12" x14ac:dyDescent="0.2">
      <c r="A8806" s="1" t="s">
        <v>43</v>
      </c>
      <c r="B8806">
        <v>0.11091405999999999</v>
      </c>
      <c r="C8806">
        <v>337</v>
      </c>
      <c r="D8806">
        <v>88</v>
      </c>
      <c r="E8806">
        <v>354</v>
      </c>
      <c r="F8806">
        <v>109</v>
      </c>
      <c r="G8806">
        <f t="shared" si="561"/>
        <v>17</v>
      </c>
      <c r="H8806">
        <f t="shared" si="562"/>
        <v>21</v>
      </c>
      <c r="I8806">
        <f t="shared" si="563"/>
        <v>357</v>
      </c>
      <c r="L8806" t="b">
        <f t="shared" si="560"/>
        <v>0</v>
      </c>
    </row>
    <row r="8807" spans="1:12" x14ac:dyDescent="0.2">
      <c r="A8807" s="1" t="s">
        <v>43</v>
      </c>
      <c r="B8807">
        <v>0.11008443</v>
      </c>
      <c r="C8807">
        <v>501</v>
      </c>
      <c r="D8807">
        <v>16</v>
      </c>
      <c r="E8807">
        <v>633</v>
      </c>
      <c r="F8807">
        <v>236</v>
      </c>
      <c r="G8807">
        <f t="shared" si="561"/>
        <v>132</v>
      </c>
      <c r="H8807">
        <f t="shared" si="562"/>
        <v>220</v>
      </c>
      <c r="I8807">
        <f t="shared" si="563"/>
        <v>29040</v>
      </c>
      <c r="L8807" t="b">
        <f t="shared" si="560"/>
        <v>0</v>
      </c>
    </row>
    <row r="8808" spans="1:12" x14ac:dyDescent="0.2">
      <c r="A8808" s="1" t="s">
        <v>43</v>
      </c>
      <c r="B8808">
        <v>0.10979174</v>
      </c>
      <c r="C8808">
        <v>398</v>
      </c>
      <c r="D8808">
        <v>167</v>
      </c>
      <c r="E8808">
        <v>586</v>
      </c>
      <c r="F8808">
        <v>286</v>
      </c>
      <c r="G8808">
        <f t="shared" si="561"/>
        <v>188</v>
      </c>
      <c r="H8808">
        <f t="shared" si="562"/>
        <v>119</v>
      </c>
      <c r="I8808">
        <f t="shared" si="563"/>
        <v>22372</v>
      </c>
      <c r="L8808" t="b">
        <f t="shared" si="560"/>
        <v>0</v>
      </c>
    </row>
    <row r="8809" spans="1:12" x14ac:dyDescent="0.2">
      <c r="A8809" s="1" t="s">
        <v>43</v>
      </c>
      <c r="B8809">
        <v>0.104203396</v>
      </c>
      <c r="C8809">
        <v>550</v>
      </c>
      <c r="D8809">
        <v>214</v>
      </c>
      <c r="E8809">
        <v>617</v>
      </c>
      <c r="F8809">
        <v>275</v>
      </c>
      <c r="G8809">
        <f t="shared" si="561"/>
        <v>67</v>
      </c>
      <c r="H8809">
        <f t="shared" si="562"/>
        <v>61</v>
      </c>
      <c r="I8809">
        <f t="shared" si="563"/>
        <v>4087</v>
      </c>
      <c r="L8809" t="b">
        <f t="shared" si="560"/>
        <v>0</v>
      </c>
    </row>
    <row r="8810" spans="1:12" x14ac:dyDescent="0.2">
      <c r="A8810" s="1" t="s">
        <v>43</v>
      </c>
      <c r="B8810">
        <v>0.10118808</v>
      </c>
      <c r="C8810">
        <v>247</v>
      </c>
      <c r="D8810">
        <v>81</v>
      </c>
      <c r="E8810">
        <v>271</v>
      </c>
      <c r="F8810">
        <v>104</v>
      </c>
      <c r="G8810">
        <f t="shared" si="561"/>
        <v>24</v>
      </c>
      <c r="H8810">
        <f t="shared" si="562"/>
        <v>23</v>
      </c>
      <c r="I8810">
        <f t="shared" si="563"/>
        <v>552</v>
      </c>
      <c r="L8810" t="b">
        <f t="shared" si="560"/>
        <v>0</v>
      </c>
    </row>
    <row r="8811" spans="1:12" x14ac:dyDescent="0.2">
      <c r="A8811" s="1" t="s">
        <v>43</v>
      </c>
      <c r="B8811">
        <v>0.10115971999999999</v>
      </c>
      <c r="C8811">
        <v>321</v>
      </c>
      <c r="D8811">
        <v>94</v>
      </c>
      <c r="E8811">
        <v>337</v>
      </c>
      <c r="F8811">
        <v>111</v>
      </c>
      <c r="G8811">
        <f t="shared" si="561"/>
        <v>16</v>
      </c>
      <c r="H8811">
        <f t="shared" si="562"/>
        <v>17</v>
      </c>
      <c r="I8811">
        <f t="shared" si="563"/>
        <v>272</v>
      </c>
      <c r="L8811" t="b">
        <f t="shared" si="560"/>
        <v>0</v>
      </c>
    </row>
    <row r="8812" spans="1:12" x14ac:dyDescent="0.2">
      <c r="A8812" s="1" t="s">
        <v>43</v>
      </c>
      <c r="B8812">
        <v>0.10012649</v>
      </c>
      <c r="C8812">
        <v>562</v>
      </c>
      <c r="D8812">
        <v>103</v>
      </c>
      <c r="E8812">
        <v>633</v>
      </c>
      <c r="F8812">
        <v>214</v>
      </c>
      <c r="G8812">
        <f t="shared" si="561"/>
        <v>71</v>
      </c>
      <c r="H8812">
        <f t="shared" si="562"/>
        <v>111</v>
      </c>
      <c r="I8812">
        <f t="shared" si="563"/>
        <v>7881</v>
      </c>
      <c r="L8812" t="b">
        <f t="shared" si="560"/>
        <v>0</v>
      </c>
    </row>
    <row r="8813" spans="1:12" x14ac:dyDescent="0.2">
      <c r="A8813" s="1" t="s">
        <v>43</v>
      </c>
      <c r="B8813">
        <v>0.100108445</v>
      </c>
      <c r="C8813">
        <v>248</v>
      </c>
      <c r="D8813">
        <v>72</v>
      </c>
      <c r="E8813">
        <v>262</v>
      </c>
      <c r="F8813">
        <v>83</v>
      </c>
      <c r="G8813">
        <f t="shared" si="561"/>
        <v>14</v>
      </c>
      <c r="H8813">
        <f t="shared" si="562"/>
        <v>11</v>
      </c>
      <c r="I8813">
        <f t="shared" si="563"/>
        <v>154</v>
      </c>
      <c r="L8813" t="b">
        <f t="shared" si="560"/>
        <v>0</v>
      </c>
    </row>
    <row r="8814" spans="1:12" x14ac:dyDescent="0.2">
      <c r="A8814" s="1" t="s">
        <v>43</v>
      </c>
      <c r="B8814">
        <v>9.9261710000000003E-2</v>
      </c>
      <c r="C8814">
        <v>246</v>
      </c>
      <c r="D8814">
        <v>77</v>
      </c>
      <c r="E8814">
        <v>260</v>
      </c>
      <c r="F8814">
        <v>90</v>
      </c>
      <c r="G8814">
        <f t="shared" si="561"/>
        <v>14</v>
      </c>
      <c r="H8814">
        <f t="shared" si="562"/>
        <v>13</v>
      </c>
      <c r="I8814">
        <f t="shared" si="563"/>
        <v>182</v>
      </c>
      <c r="L8814" t="b">
        <f t="shared" si="560"/>
        <v>0</v>
      </c>
    </row>
    <row r="8815" spans="1:12" x14ac:dyDescent="0.2">
      <c r="A8815" s="1" t="s">
        <v>43</v>
      </c>
      <c r="B8815">
        <v>9.9042839999999993E-2</v>
      </c>
      <c r="C8815">
        <v>471</v>
      </c>
      <c r="D8815">
        <v>303</v>
      </c>
      <c r="E8815">
        <v>499</v>
      </c>
      <c r="F8815">
        <v>332</v>
      </c>
      <c r="G8815">
        <f t="shared" si="561"/>
        <v>28</v>
      </c>
      <c r="H8815">
        <f t="shared" si="562"/>
        <v>29</v>
      </c>
      <c r="I8815">
        <f t="shared" si="563"/>
        <v>812</v>
      </c>
      <c r="L8815" t="b">
        <f t="shared" si="560"/>
        <v>0</v>
      </c>
    </row>
    <row r="8816" spans="1:12" x14ac:dyDescent="0.2">
      <c r="A8816" s="1" t="s">
        <v>43</v>
      </c>
      <c r="B8816">
        <v>9.8773700000000006E-2</v>
      </c>
      <c r="C8816">
        <v>530</v>
      </c>
      <c r="D8816">
        <v>292</v>
      </c>
      <c r="E8816">
        <v>607</v>
      </c>
      <c r="F8816">
        <v>352</v>
      </c>
      <c r="G8816">
        <f t="shared" si="561"/>
        <v>77</v>
      </c>
      <c r="H8816">
        <f t="shared" si="562"/>
        <v>60</v>
      </c>
      <c r="I8816">
        <f t="shared" si="563"/>
        <v>4620</v>
      </c>
      <c r="L8816" t="b">
        <f t="shared" si="560"/>
        <v>0</v>
      </c>
    </row>
    <row r="8817" spans="1:12" x14ac:dyDescent="0.2">
      <c r="A8817" s="1" t="s">
        <v>43</v>
      </c>
      <c r="B8817">
        <v>9.8528660000000004E-2</v>
      </c>
      <c r="C8817">
        <v>253</v>
      </c>
      <c r="D8817">
        <v>78</v>
      </c>
      <c r="E8817">
        <v>266</v>
      </c>
      <c r="F8817">
        <v>90</v>
      </c>
      <c r="G8817">
        <f t="shared" si="561"/>
        <v>13</v>
      </c>
      <c r="H8817">
        <f t="shared" si="562"/>
        <v>12</v>
      </c>
      <c r="I8817">
        <f t="shared" si="563"/>
        <v>156</v>
      </c>
      <c r="L8817" t="b">
        <f t="shared" si="560"/>
        <v>0</v>
      </c>
    </row>
    <row r="8818" spans="1:12" x14ac:dyDescent="0.2">
      <c r="A8818" s="1" t="s">
        <v>43</v>
      </c>
      <c r="B8818">
        <v>9.8297229999999999E-2</v>
      </c>
      <c r="C8818">
        <v>746</v>
      </c>
      <c r="D8818">
        <v>1444</v>
      </c>
      <c r="E8818">
        <v>1176</v>
      </c>
      <c r="F8818">
        <v>1782</v>
      </c>
      <c r="G8818">
        <f t="shared" si="561"/>
        <v>430</v>
      </c>
      <c r="H8818">
        <f t="shared" si="562"/>
        <v>338</v>
      </c>
      <c r="I8818">
        <f t="shared" si="563"/>
        <v>145340</v>
      </c>
      <c r="L8818" t="b">
        <f t="shared" si="560"/>
        <v>0</v>
      </c>
    </row>
    <row r="8819" spans="1:12" x14ac:dyDescent="0.2">
      <c r="A8819" s="1" t="s">
        <v>43</v>
      </c>
      <c r="B8819">
        <v>9.8262539999999995E-2</v>
      </c>
      <c r="C8819">
        <v>529</v>
      </c>
      <c r="D8819">
        <v>186</v>
      </c>
      <c r="E8819">
        <v>629</v>
      </c>
      <c r="F8819">
        <v>263</v>
      </c>
      <c r="G8819">
        <f t="shared" si="561"/>
        <v>100</v>
      </c>
      <c r="H8819">
        <f t="shared" si="562"/>
        <v>77</v>
      </c>
      <c r="I8819">
        <f t="shared" si="563"/>
        <v>7700</v>
      </c>
      <c r="L8819" t="b">
        <f t="shared" si="560"/>
        <v>0</v>
      </c>
    </row>
    <row r="8820" spans="1:12" x14ac:dyDescent="0.2">
      <c r="A8820" s="1" t="s">
        <v>43</v>
      </c>
      <c r="B8820">
        <v>9.7696480000000002E-2</v>
      </c>
      <c r="C8820">
        <v>323</v>
      </c>
      <c r="D8820">
        <v>89</v>
      </c>
      <c r="E8820">
        <v>338</v>
      </c>
      <c r="F8820">
        <v>105</v>
      </c>
      <c r="G8820">
        <f t="shared" si="561"/>
        <v>15</v>
      </c>
      <c r="H8820">
        <f t="shared" si="562"/>
        <v>16</v>
      </c>
      <c r="I8820">
        <f t="shared" si="563"/>
        <v>240</v>
      </c>
      <c r="L8820" t="b">
        <f t="shared" si="560"/>
        <v>0</v>
      </c>
    </row>
    <row r="8821" spans="1:12" x14ac:dyDescent="0.2">
      <c r="A8821" s="1" t="s">
        <v>43</v>
      </c>
      <c r="B8821">
        <v>9.7620286000000001E-2</v>
      </c>
      <c r="C8821">
        <v>508</v>
      </c>
      <c r="D8821">
        <v>28</v>
      </c>
      <c r="E8821">
        <v>605</v>
      </c>
      <c r="F8821">
        <v>157</v>
      </c>
      <c r="G8821">
        <f t="shared" si="561"/>
        <v>97</v>
      </c>
      <c r="H8821">
        <f t="shared" si="562"/>
        <v>129</v>
      </c>
      <c r="I8821">
        <f t="shared" si="563"/>
        <v>12513</v>
      </c>
      <c r="L8821" t="b">
        <f t="shared" si="560"/>
        <v>0</v>
      </c>
    </row>
    <row r="8822" spans="1:12" x14ac:dyDescent="0.2">
      <c r="A8822" s="1" t="s">
        <v>43</v>
      </c>
      <c r="B8822">
        <v>9.6665470000000003E-2</v>
      </c>
      <c r="C8822">
        <v>256</v>
      </c>
      <c r="D8822">
        <v>72</v>
      </c>
      <c r="E8822">
        <v>269</v>
      </c>
      <c r="F8822">
        <v>82</v>
      </c>
      <c r="G8822">
        <f t="shared" si="561"/>
        <v>13</v>
      </c>
      <c r="H8822">
        <f t="shared" si="562"/>
        <v>10</v>
      </c>
      <c r="I8822">
        <f t="shared" si="563"/>
        <v>130</v>
      </c>
      <c r="L8822" t="b">
        <f t="shared" si="560"/>
        <v>0</v>
      </c>
    </row>
    <row r="8823" spans="1:12" x14ac:dyDescent="0.2">
      <c r="A8823" s="1" t="s">
        <v>43</v>
      </c>
      <c r="B8823">
        <v>9.5517909999999998E-2</v>
      </c>
      <c r="C8823">
        <v>411</v>
      </c>
      <c r="D8823">
        <v>187</v>
      </c>
      <c r="E8823">
        <v>533</v>
      </c>
      <c r="F8823">
        <v>264</v>
      </c>
      <c r="G8823">
        <f t="shared" si="561"/>
        <v>122</v>
      </c>
      <c r="H8823">
        <f t="shared" si="562"/>
        <v>77</v>
      </c>
      <c r="I8823">
        <f t="shared" si="563"/>
        <v>9394</v>
      </c>
      <c r="L8823" t="b">
        <f t="shared" si="560"/>
        <v>0</v>
      </c>
    </row>
    <row r="8824" spans="1:12" x14ac:dyDescent="0.2">
      <c r="A8824" s="1" t="s">
        <v>43</v>
      </c>
      <c r="B8824">
        <v>9.5258670000000004E-2</v>
      </c>
      <c r="C8824">
        <v>668</v>
      </c>
      <c r="D8824">
        <v>47</v>
      </c>
      <c r="E8824">
        <v>1256</v>
      </c>
      <c r="F8824">
        <v>315</v>
      </c>
      <c r="G8824">
        <f t="shared" si="561"/>
        <v>588</v>
      </c>
      <c r="H8824">
        <f t="shared" si="562"/>
        <v>268</v>
      </c>
      <c r="I8824">
        <f t="shared" si="563"/>
        <v>157584</v>
      </c>
      <c r="L8824" t="b">
        <f t="shared" si="560"/>
        <v>0</v>
      </c>
    </row>
    <row r="8825" spans="1:12" x14ac:dyDescent="0.2">
      <c r="A8825" s="1" t="s">
        <v>43</v>
      </c>
      <c r="B8825">
        <v>9.5216889999999998E-2</v>
      </c>
      <c r="C8825">
        <v>419</v>
      </c>
      <c r="D8825">
        <v>208</v>
      </c>
      <c r="E8825">
        <v>622</v>
      </c>
      <c r="F8825">
        <v>341</v>
      </c>
      <c r="G8825">
        <f t="shared" si="561"/>
        <v>203</v>
      </c>
      <c r="H8825">
        <f t="shared" si="562"/>
        <v>133</v>
      </c>
      <c r="I8825">
        <f t="shared" si="563"/>
        <v>26999</v>
      </c>
      <c r="L8825" t="b">
        <f t="shared" si="560"/>
        <v>0</v>
      </c>
    </row>
    <row r="8826" spans="1:12" x14ac:dyDescent="0.2">
      <c r="A8826" s="1" t="s">
        <v>43</v>
      </c>
      <c r="B8826">
        <v>9.5073539999999998E-2</v>
      </c>
      <c r="C8826">
        <v>2681</v>
      </c>
      <c r="D8826">
        <v>728</v>
      </c>
      <c r="E8826">
        <v>3079</v>
      </c>
      <c r="F8826">
        <v>1068</v>
      </c>
      <c r="G8826">
        <f t="shared" si="561"/>
        <v>398</v>
      </c>
      <c r="H8826">
        <f t="shared" si="562"/>
        <v>340</v>
      </c>
      <c r="I8826">
        <f t="shared" si="563"/>
        <v>135320</v>
      </c>
      <c r="L8826" t="b">
        <f t="shared" si="560"/>
        <v>0</v>
      </c>
    </row>
    <row r="8827" spans="1:12" x14ac:dyDescent="0.2">
      <c r="A8827" s="1" t="s">
        <v>43</v>
      </c>
      <c r="B8827">
        <v>9.4630510000000001E-2</v>
      </c>
      <c r="C8827">
        <v>389</v>
      </c>
      <c r="D8827">
        <v>237</v>
      </c>
      <c r="E8827">
        <v>418</v>
      </c>
      <c r="F8827">
        <v>281</v>
      </c>
      <c r="G8827">
        <f t="shared" si="561"/>
        <v>29</v>
      </c>
      <c r="H8827">
        <f t="shared" si="562"/>
        <v>44</v>
      </c>
      <c r="I8827">
        <f t="shared" si="563"/>
        <v>1276</v>
      </c>
      <c r="L8827" t="b">
        <f t="shared" si="560"/>
        <v>0</v>
      </c>
    </row>
    <row r="8828" spans="1:12" x14ac:dyDescent="0.2">
      <c r="A8828" s="1" t="s">
        <v>43</v>
      </c>
      <c r="B8828">
        <v>9.408648E-2</v>
      </c>
      <c r="C8828">
        <v>470</v>
      </c>
      <c r="D8828">
        <v>187</v>
      </c>
      <c r="E8828">
        <v>603</v>
      </c>
      <c r="F8828">
        <v>272</v>
      </c>
      <c r="G8828">
        <f t="shared" si="561"/>
        <v>133</v>
      </c>
      <c r="H8828">
        <f t="shared" si="562"/>
        <v>85</v>
      </c>
      <c r="I8828">
        <f t="shared" si="563"/>
        <v>11305</v>
      </c>
      <c r="L8828" t="b">
        <f t="shared" si="560"/>
        <v>0</v>
      </c>
    </row>
    <row r="8829" spans="1:12" x14ac:dyDescent="0.2">
      <c r="A8829" s="1" t="s">
        <v>43</v>
      </c>
      <c r="B8829">
        <v>9.3918790000000002E-2</v>
      </c>
      <c r="C8829">
        <v>100</v>
      </c>
      <c r="D8829">
        <v>740</v>
      </c>
      <c r="E8829">
        <v>571</v>
      </c>
      <c r="F8829">
        <v>1056</v>
      </c>
      <c r="G8829">
        <f t="shared" si="561"/>
        <v>471</v>
      </c>
      <c r="H8829">
        <f t="shared" si="562"/>
        <v>316</v>
      </c>
      <c r="I8829">
        <f t="shared" si="563"/>
        <v>148836</v>
      </c>
      <c r="L8829" t="b">
        <f t="shared" si="560"/>
        <v>0</v>
      </c>
    </row>
    <row r="8830" spans="1:12" x14ac:dyDescent="0.2">
      <c r="A8830" s="1" t="s">
        <v>43</v>
      </c>
      <c r="B8830">
        <v>9.3327339999999995E-2</v>
      </c>
      <c r="C8830">
        <v>477</v>
      </c>
      <c r="D8830">
        <v>305</v>
      </c>
      <c r="E8830">
        <v>512</v>
      </c>
      <c r="F8830">
        <v>338</v>
      </c>
      <c r="G8830">
        <f t="shared" si="561"/>
        <v>35</v>
      </c>
      <c r="H8830">
        <f t="shared" si="562"/>
        <v>33</v>
      </c>
      <c r="I8830">
        <f t="shared" si="563"/>
        <v>1155</v>
      </c>
      <c r="L8830" t="b">
        <f t="shared" si="560"/>
        <v>0</v>
      </c>
    </row>
    <row r="8831" spans="1:12" x14ac:dyDescent="0.2">
      <c r="A8831" s="1" t="s">
        <v>43</v>
      </c>
      <c r="B8831">
        <v>9.3322723999999996E-2</v>
      </c>
      <c r="C8831">
        <v>2680</v>
      </c>
      <c r="D8831">
        <v>371</v>
      </c>
      <c r="E8831">
        <v>3082</v>
      </c>
      <c r="F8831">
        <v>710</v>
      </c>
      <c r="G8831">
        <f t="shared" si="561"/>
        <v>402</v>
      </c>
      <c r="H8831">
        <f t="shared" si="562"/>
        <v>339</v>
      </c>
      <c r="I8831">
        <f t="shared" si="563"/>
        <v>136278</v>
      </c>
      <c r="L8831" t="b">
        <f t="shared" si="560"/>
        <v>0</v>
      </c>
    </row>
    <row r="8832" spans="1:12" x14ac:dyDescent="0.2">
      <c r="A8832" s="1" t="s">
        <v>43</v>
      </c>
      <c r="B8832">
        <v>9.2715339999999993E-2</v>
      </c>
      <c r="C8832">
        <v>314</v>
      </c>
      <c r="D8832">
        <v>91</v>
      </c>
      <c r="E8832">
        <v>330</v>
      </c>
      <c r="F8832">
        <v>109</v>
      </c>
      <c r="G8832">
        <f t="shared" si="561"/>
        <v>16</v>
      </c>
      <c r="H8832">
        <f t="shared" si="562"/>
        <v>18</v>
      </c>
      <c r="I8832">
        <f t="shared" si="563"/>
        <v>288</v>
      </c>
      <c r="L8832" t="b">
        <f t="shared" si="560"/>
        <v>0</v>
      </c>
    </row>
    <row r="8833" spans="1:12" x14ac:dyDescent="0.2">
      <c r="A8833" s="1" t="s">
        <v>43</v>
      </c>
      <c r="B8833">
        <v>9.2066499999999996E-2</v>
      </c>
      <c r="C8833">
        <v>307</v>
      </c>
      <c r="D8833">
        <v>95</v>
      </c>
      <c r="E8833">
        <v>322</v>
      </c>
      <c r="F8833">
        <v>108</v>
      </c>
      <c r="G8833">
        <f t="shared" si="561"/>
        <v>15</v>
      </c>
      <c r="H8833">
        <f t="shared" si="562"/>
        <v>13</v>
      </c>
      <c r="I8833">
        <f t="shared" si="563"/>
        <v>195</v>
      </c>
      <c r="L8833" t="b">
        <f t="shared" si="560"/>
        <v>0</v>
      </c>
    </row>
    <row r="8834" spans="1:12" x14ac:dyDescent="0.2">
      <c r="A8834" s="1" t="s">
        <v>43</v>
      </c>
      <c r="B8834">
        <v>9.172777E-2</v>
      </c>
      <c r="C8834">
        <v>251</v>
      </c>
      <c r="D8834">
        <v>67</v>
      </c>
      <c r="E8834">
        <v>266</v>
      </c>
      <c r="F8834">
        <v>78</v>
      </c>
      <c r="G8834">
        <f t="shared" si="561"/>
        <v>15</v>
      </c>
      <c r="H8834">
        <f t="shared" si="562"/>
        <v>11</v>
      </c>
      <c r="I8834">
        <f t="shared" si="563"/>
        <v>165</v>
      </c>
      <c r="L8834" t="b">
        <f t="shared" si="560"/>
        <v>0</v>
      </c>
    </row>
    <row r="8835" spans="1:12" x14ac:dyDescent="0.2">
      <c r="A8835" s="1" t="s">
        <v>43</v>
      </c>
      <c r="B8835">
        <v>9.1710529999999998E-2</v>
      </c>
      <c r="C8835">
        <v>499</v>
      </c>
      <c r="D8835">
        <v>167</v>
      </c>
      <c r="E8835">
        <v>609</v>
      </c>
      <c r="F8835">
        <v>244</v>
      </c>
      <c r="G8835">
        <f t="shared" si="561"/>
        <v>110</v>
      </c>
      <c r="H8835">
        <f t="shared" si="562"/>
        <v>77</v>
      </c>
      <c r="I8835">
        <f t="shared" si="563"/>
        <v>8470</v>
      </c>
      <c r="L8835" t="b">
        <f t="shared" si="560"/>
        <v>0</v>
      </c>
    </row>
    <row r="8836" spans="1:12" x14ac:dyDescent="0.2">
      <c r="A8836" s="1" t="s">
        <v>43</v>
      </c>
      <c r="B8836">
        <v>9.1170399999999999E-2</v>
      </c>
      <c r="C8836">
        <v>331</v>
      </c>
      <c r="D8836">
        <v>86</v>
      </c>
      <c r="E8836">
        <v>350</v>
      </c>
      <c r="F8836">
        <v>102</v>
      </c>
      <c r="G8836">
        <f t="shared" si="561"/>
        <v>19</v>
      </c>
      <c r="H8836">
        <f t="shared" si="562"/>
        <v>16</v>
      </c>
      <c r="I8836">
        <f t="shared" si="563"/>
        <v>304</v>
      </c>
      <c r="L8836" t="b">
        <f t="shared" si="560"/>
        <v>0</v>
      </c>
    </row>
    <row r="8837" spans="1:12" x14ac:dyDescent="0.2">
      <c r="A8837" s="1" t="s">
        <v>43</v>
      </c>
      <c r="B8837">
        <v>9.1084300000000007E-2</v>
      </c>
      <c r="C8837">
        <v>93</v>
      </c>
      <c r="D8837">
        <v>380</v>
      </c>
      <c r="E8837">
        <v>571</v>
      </c>
      <c r="F8837">
        <v>690</v>
      </c>
      <c r="G8837">
        <f t="shared" si="561"/>
        <v>478</v>
      </c>
      <c r="H8837">
        <f t="shared" si="562"/>
        <v>310</v>
      </c>
      <c r="I8837">
        <f t="shared" si="563"/>
        <v>148180</v>
      </c>
      <c r="L8837" t="b">
        <f t="shared" si="560"/>
        <v>0</v>
      </c>
    </row>
    <row r="8838" spans="1:12" x14ac:dyDescent="0.2">
      <c r="A8838" s="1" t="s">
        <v>43</v>
      </c>
      <c r="B8838">
        <v>9.0538149999999998E-2</v>
      </c>
      <c r="C8838">
        <v>493</v>
      </c>
      <c r="D8838">
        <v>95</v>
      </c>
      <c r="E8838">
        <v>575</v>
      </c>
      <c r="F8838">
        <v>211</v>
      </c>
      <c r="G8838">
        <f t="shared" si="561"/>
        <v>82</v>
      </c>
      <c r="H8838">
        <f t="shared" si="562"/>
        <v>116</v>
      </c>
      <c r="I8838">
        <f t="shared" si="563"/>
        <v>9512</v>
      </c>
      <c r="L8838" t="b">
        <f t="shared" ref="L8838:L8901" si="564">OR(I8838=0,ISBLANK(I8838))</f>
        <v>0</v>
      </c>
    </row>
    <row r="8839" spans="1:12" x14ac:dyDescent="0.2">
      <c r="A8839" s="1" t="s">
        <v>43</v>
      </c>
      <c r="B8839">
        <v>9.0348360000000003E-2</v>
      </c>
      <c r="C8839">
        <v>601</v>
      </c>
      <c r="D8839">
        <v>230</v>
      </c>
      <c r="E8839">
        <v>636</v>
      </c>
      <c r="F8839">
        <v>261</v>
      </c>
      <c r="G8839">
        <f t="shared" si="561"/>
        <v>35</v>
      </c>
      <c r="H8839">
        <f t="shared" si="562"/>
        <v>31</v>
      </c>
      <c r="I8839">
        <f t="shared" si="563"/>
        <v>1085</v>
      </c>
      <c r="L8839" t="b">
        <f t="shared" si="564"/>
        <v>0</v>
      </c>
    </row>
    <row r="8840" spans="1:12" x14ac:dyDescent="0.2">
      <c r="A8840" s="1" t="s">
        <v>43</v>
      </c>
      <c r="B8840">
        <v>9.0158500000000003E-2</v>
      </c>
      <c r="C8840">
        <v>1349</v>
      </c>
      <c r="D8840">
        <v>1456</v>
      </c>
      <c r="E8840">
        <v>1829</v>
      </c>
      <c r="F8840">
        <v>1765</v>
      </c>
      <c r="G8840">
        <f t="shared" si="561"/>
        <v>480</v>
      </c>
      <c r="H8840">
        <f t="shared" si="562"/>
        <v>309</v>
      </c>
      <c r="I8840">
        <f t="shared" si="563"/>
        <v>148320</v>
      </c>
      <c r="L8840" t="b">
        <f t="shared" si="564"/>
        <v>0</v>
      </c>
    </row>
    <row r="8841" spans="1:12" x14ac:dyDescent="0.2">
      <c r="A8841" s="1" t="s">
        <v>43</v>
      </c>
      <c r="B8841">
        <v>9.0007989999999996E-2</v>
      </c>
      <c r="C8841">
        <v>294</v>
      </c>
      <c r="D8841">
        <v>96</v>
      </c>
      <c r="E8841">
        <v>310</v>
      </c>
      <c r="F8841">
        <v>112</v>
      </c>
      <c r="G8841">
        <f t="shared" si="561"/>
        <v>16</v>
      </c>
      <c r="H8841">
        <f t="shared" si="562"/>
        <v>16</v>
      </c>
      <c r="I8841">
        <f t="shared" si="563"/>
        <v>256</v>
      </c>
      <c r="L8841" t="b">
        <f t="shared" si="564"/>
        <v>0</v>
      </c>
    </row>
    <row r="8842" spans="1:12" x14ac:dyDescent="0.2">
      <c r="A8842" s="1" t="s">
        <v>43</v>
      </c>
      <c r="B8842">
        <v>8.9832839999999997E-2</v>
      </c>
      <c r="C8842">
        <v>94</v>
      </c>
      <c r="D8842">
        <v>1099</v>
      </c>
      <c r="E8842">
        <v>566</v>
      </c>
      <c r="F8842">
        <v>1411</v>
      </c>
      <c r="G8842">
        <f t="shared" si="561"/>
        <v>472</v>
      </c>
      <c r="H8842">
        <f t="shared" si="562"/>
        <v>312</v>
      </c>
      <c r="I8842">
        <f t="shared" si="563"/>
        <v>147264</v>
      </c>
      <c r="L8842" t="b">
        <f t="shared" si="564"/>
        <v>0</v>
      </c>
    </row>
    <row r="8843" spans="1:12" x14ac:dyDescent="0.2">
      <c r="A8843" s="1" t="s">
        <v>43</v>
      </c>
      <c r="B8843">
        <v>8.9758283999999994E-2</v>
      </c>
      <c r="C8843">
        <v>46</v>
      </c>
      <c r="D8843">
        <v>104</v>
      </c>
      <c r="E8843">
        <v>74</v>
      </c>
      <c r="F8843">
        <v>146</v>
      </c>
      <c r="G8843">
        <f t="shared" si="561"/>
        <v>28</v>
      </c>
      <c r="H8843">
        <f t="shared" si="562"/>
        <v>42</v>
      </c>
      <c r="I8843">
        <f t="shared" si="563"/>
        <v>1176</v>
      </c>
      <c r="L8843" t="b">
        <f t="shared" si="564"/>
        <v>0</v>
      </c>
    </row>
    <row r="8844" spans="1:12" x14ac:dyDescent="0.2">
      <c r="A8844" s="1" t="s">
        <v>43</v>
      </c>
      <c r="B8844">
        <v>8.9660550000000006E-2</v>
      </c>
      <c r="C8844">
        <v>448</v>
      </c>
      <c r="D8844">
        <v>281</v>
      </c>
      <c r="E8844">
        <v>519</v>
      </c>
      <c r="F8844">
        <v>343</v>
      </c>
      <c r="G8844">
        <f t="shared" si="561"/>
        <v>71</v>
      </c>
      <c r="H8844">
        <f t="shared" si="562"/>
        <v>62</v>
      </c>
      <c r="I8844">
        <f t="shared" si="563"/>
        <v>4402</v>
      </c>
      <c r="L8844" t="b">
        <f t="shared" si="564"/>
        <v>0</v>
      </c>
    </row>
    <row r="8845" spans="1:12" x14ac:dyDescent="0.2">
      <c r="A8845" s="1" t="s">
        <v>43</v>
      </c>
      <c r="B8845">
        <v>8.9384420000000006E-2</v>
      </c>
      <c r="C8845">
        <v>439</v>
      </c>
      <c r="D8845">
        <v>146</v>
      </c>
      <c r="E8845">
        <v>474</v>
      </c>
      <c r="F8845">
        <v>187</v>
      </c>
      <c r="G8845">
        <f t="shared" si="561"/>
        <v>35</v>
      </c>
      <c r="H8845">
        <f t="shared" si="562"/>
        <v>41</v>
      </c>
      <c r="I8845">
        <f t="shared" si="563"/>
        <v>1435</v>
      </c>
      <c r="L8845" t="b">
        <f t="shared" si="564"/>
        <v>0</v>
      </c>
    </row>
    <row r="8846" spans="1:12" x14ac:dyDescent="0.2">
      <c r="A8846" s="1" t="s">
        <v>43</v>
      </c>
      <c r="B8846">
        <v>8.9297875999999998E-2</v>
      </c>
      <c r="C8846">
        <v>485</v>
      </c>
      <c r="D8846">
        <v>135</v>
      </c>
      <c r="E8846">
        <v>636</v>
      </c>
      <c r="F8846">
        <v>318</v>
      </c>
      <c r="G8846">
        <f t="shared" si="561"/>
        <v>151</v>
      </c>
      <c r="H8846">
        <f t="shared" si="562"/>
        <v>183</v>
      </c>
      <c r="I8846">
        <f t="shared" si="563"/>
        <v>27633</v>
      </c>
      <c r="L8846" t="b">
        <f t="shared" si="564"/>
        <v>0</v>
      </c>
    </row>
    <row r="8847" spans="1:12" x14ac:dyDescent="0.2">
      <c r="A8847" s="1" t="s">
        <v>43</v>
      </c>
      <c r="B8847">
        <v>8.9142349999999995E-2</v>
      </c>
      <c r="C8847">
        <v>440</v>
      </c>
      <c r="D8847">
        <v>154</v>
      </c>
      <c r="E8847">
        <v>569</v>
      </c>
      <c r="F8847">
        <v>211</v>
      </c>
      <c r="G8847">
        <f t="shared" si="561"/>
        <v>129</v>
      </c>
      <c r="H8847">
        <f t="shared" si="562"/>
        <v>57</v>
      </c>
      <c r="I8847">
        <f t="shared" si="563"/>
        <v>7353</v>
      </c>
      <c r="L8847" t="b">
        <f t="shared" si="564"/>
        <v>0</v>
      </c>
    </row>
    <row r="8848" spans="1:12" x14ac:dyDescent="0.2">
      <c r="A8848" s="1" t="s">
        <v>43</v>
      </c>
      <c r="B8848">
        <v>8.9051950000000005E-2</v>
      </c>
      <c r="C8848">
        <v>2666</v>
      </c>
      <c r="D8848">
        <v>1102</v>
      </c>
      <c r="E8848">
        <v>3101</v>
      </c>
      <c r="F8848">
        <v>1406</v>
      </c>
      <c r="G8848">
        <f t="shared" si="561"/>
        <v>435</v>
      </c>
      <c r="H8848">
        <f t="shared" si="562"/>
        <v>304</v>
      </c>
      <c r="I8848">
        <f t="shared" si="563"/>
        <v>132240</v>
      </c>
      <c r="L8848" t="b">
        <f t="shared" si="564"/>
        <v>0</v>
      </c>
    </row>
    <row r="8849" spans="1:12" x14ac:dyDescent="0.2">
      <c r="A8849" s="1" t="s">
        <v>43</v>
      </c>
      <c r="B8849">
        <v>8.8924900000000001E-2</v>
      </c>
      <c r="C8849">
        <v>556</v>
      </c>
      <c r="D8849">
        <v>176</v>
      </c>
      <c r="E8849">
        <v>606</v>
      </c>
      <c r="F8849">
        <v>212</v>
      </c>
      <c r="G8849">
        <f t="shared" si="561"/>
        <v>50</v>
      </c>
      <c r="H8849">
        <f t="shared" si="562"/>
        <v>36</v>
      </c>
      <c r="I8849">
        <f t="shared" si="563"/>
        <v>1800</v>
      </c>
      <c r="L8849" t="b">
        <f t="shared" si="564"/>
        <v>0</v>
      </c>
    </row>
    <row r="8850" spans="1:12" x14ac:dyDescent="0.2">
      <c r="A8850" s="1" t="s">
        <v>43</v>
      </c>
      <c r="B8850">
        <v>8.8774480000000003E-2</v>
      </c>
      <c r="C8850">
        <v>488</v>
      </c>
      <c r="D8850">
        <v>298</v>
      </c>
      <c r="E8850">
        <v>512</v>
      </c>
      <c r="F8850">
        <v>323</v>
      </c>
      <c r="G8850">
        <f t="shared" si="561"/>
        <v>24</v>
      </c>
      <c r="H8850">
        <f t="shared" si="562"/>
        <v>25</v>
      </c>
      <c r="I8850">
        <f t="shared" si="563"/>
        <v>600</v>
      </c>
      <c r="L8850" t="b">
        <f t="shared" si="564"/>
        <v>0</v>
      </c>
    </row>
    <row r="8851" spans="1:12" x14ac:dyDescent="0.2">
      <c r="A8851" s="1" t="s">
        <v>43</v>
      </c>
      <c r="B8851">
        <v>8.8752730000000002E-2</v>
      </c>
      <c r="C8851">
        <v>598</v>
      </c>
      <c r="D8851">
        <v>239</v>
      </c>
      <c r="E8851">
        <v>638</v>
      </c>
      <c r="F8851">
        <v>280</v>
      </c>
      <c r="G8851">
        <f t="shared" si="561"/>
        <v>40</v>
      </c>
      <c r="H8851">
        <f t="shared" si="562"/>
        <v>41</v>
      </c>
      <c r="I8851">
        <f t="shared" si="563"/>
        <v>1640</v>
      </c>
      <c r="L8851" t="b">
        <f t="shared" si="564"/>
        <v>0</v>
      </c>
    </row>
    <row r="8852" spans="1:12" x14ac:dyDescent="0.2">
      <c r="A8852" s="1" t="s">
        <v>43</v>
      </c>
      <c r="B8852">
        <v>8.8691889999999995E-2</v>
      </c>
      <c r="C8852">
        <v>549</v>
      </c>
      <c r="D8852">
        <v>156</v>
      </c>
      <c r="E8852">
        <v>597</v>
      </c>
      <c r="F8852">
        <v>200</v>
      </c>
      <c r="G8852">
        <f t="shared" si="561"/>
        <v>48</v>
      </c>
      <c r="H8852">
        <f t="shared" si="562"/>
        <v>44</v>
      </c>
      <c r="I8852">
        <f t="shared" si="563"/>
        <v>2112</v>
      </c>
      <c r="L8852" t="b">
        <f t="shared" si="564"/>
        <v>0</v>
      </c>
    </row>
    <row r="8853" spans="1:12" x14ac:dyDescent="0.2">
      <c r="A8853" s="1" t="s">
        <v>43</v>
      </c>
      <c r="B8853">
        <v>8.8624499999999995E-2</v>
      </c>
      <c r="C8853">
        <v>266</v>
      </c>
      <c r="D8853">
        <v>67</v>
      </c>
      <c r="E8853">
        <v>280</v>
      </c>
      <c r="F8853">
        <v>78</v>
      </c>
      <c r="G8853">
        <f t="shared" si="561"/>
        <v>14</v>
      </c>
      <c r="H8853">
        <f t="shared" si="562"/>
        <v>11</v>
      </c>
      <c r="I8853">
        <f t="shared" si="563"/>
        <v>154</v>
      </c>
      <c r="L8853" t="b">
        <f t="shared" si="564"/>
        <v>0</v>
      </c>
    </row>
    <row r="8854" spans="1:12" x14ac:dyDescent="0.2">
      <c r="A8854" s="1" t="s">
        <v>43</v>
      </c>
      <c r="B8854">
        <v>8.8282299999999994E-2</v>
      </c>
      <c r="C8854">
        <v>236</v>
      </c>
      <c r="D8854">
        <v>82</v>
      </c>
      <c r="E8854">
        <v>257</v>
      </c>
      <c r="F8854">
        <v>104</v>
      </c>
      <c r="G8854">
        <f t="shared" si="561"/>
        <v>21</v>
      </c>
      <c r="H8854">
        <f t="shared" si="562"/>
        <v>22</v>
      </c>
      <c r="I8854">
        <f t="shared" si="563"/>
        <v>462</v>
      </c>
      <c r="L8854" t="b">
        <f t="shared" si="564"/>
        <v>0</v>
      </c>
    </row>
    <row r="8855" spans="1:12" x14ac:dyDescent="0.2">
      <c r="A8855" s="1" t="s">
        <v>43</v>
      </c>
      <c r="B8855">
        <v>8.8102509999999995E-2</v>
      </c>
      <c r="C8855">
        <v>2004</v>
      </c>
      <c r="D8855">
        <v>1457</v>
      </c>
      <c r="E8855">
        <v>2475</v>
      </c>
      <c r="F8855">
        <v>1768</v>
      </c>
      <c r="G8855">
        <f t="shared" si="561"/>
        <v>471</v>
      </c>
      <c r="H8855">
        <f t="shared" si="562"/>
        <v>311</v>
      </c>
      <c r="I8855">
        <f t="shared" si="563"/>
        <v>146481</v>
      </c>
      <c r="L8855" t="b">
        <f t="shared" si="564"/>
        <v>0</v>
      </c>
    </row>
    <row r="8856" spans="1:12" x14ac:dyDescent="0.2">
      <c r="A8856" s="1" t="s">
        <v>43</v>
      </c>
      <c r="B8856">
        <v>8.7878590000000006E-2</v>
      </c>
      <c r="C8856">
        <v>458</v>
      </c>
      <c r="D8856">
        <v>58</v>
      </c>
      <c r="E8856">
        <v>603</v>
      </c>
      <c r="F8856">
        <v>267</v>
      </c>
      <c r="G8856">
        <f t="shared" si="561"/>
        <v>145</v>
      </c>
      <c r="H8856">
        <f t="shared" si="562"/>
        <v>209</v>
      </c>
      <c r="I8856">
        <f t="shared" si="563"/>
        <v>30305</v>
      </c>
      <c r="L8856" t="b">
        <f t="shared" si="564"/>
        <v>0</v>
      </c>
    </row>
    <row r="8857" spans="1:12" x14ac:dyDescent="0.2">
      <c r="A8857" s="1" t="s">
        <v>43</v>
      </c>
      <c r="B8857">
        <v>8.7570906000000004E-2</v>
      </c>
      <c r="C8857">
        <v>620</v>
      </c>
      <c r="D8857">
        <v>234</v>
      </c>
      <c r="E8857">
        <v>660</v>
      </c>
      <c r="F8857">
        <v>271</v>
      </c>
      <c r="G8857">
        <f t="shared" si="561"/>
        <v>40</v>
      </c>
      <c r="H8857">
        <f t="shared" si="562"/>
        <v>37</v>
      </c>
      <c r="I8857">
        <f t="shared" si="563"/>
        <v>1480</v>
      </c>
      <c r="L8857" t="b">
        <f t="shared" si="564"/>
        <v>0</v>
      </c>
    </row>
    <row r="8858" spans="1:12" x14ac:dyDescent="0.2">
      <c r="A8858" s="1" t="s">
        <v>43</v>
      </c>
      <c r="B8858">
        <v>8.7544910000000004E-2</v>
      </c>
      <c r="C8858">
        <v>329</v>
      </c>
      <c r="D8858">
        <v>132</v>
      </c>
      <c r="E8858">
        <v>347</v>
      </c>
      <c r="F8858">
        <v>155</v>
      </c>
      <c r="G8858">
        <f t="shared" si="561"/>
        <v>18</v>
      </c>
      <c r="H8858">
        <f t="shared" si="562"/>
        <v>23</v>
      </c>
      <c r="I8858">
        <f t="shared" si="563"/>
        <v>414</v>
      </c>
      <c r="L8858" t="b">
        <f t="shared" si="564"/>
        <v>0</v>
      </c>
    </row>
    <row r="8859" spans="1:12" x14ac:dyDescent="0.2">
      <c r="A8859" s="1" t="s">
        <v>43</v>
      </c>
      <c r="B8859">
        <v>8.6921200000000004E-2</v>
      </c>
      <c r="C8859">
        <v>1298</v>
      </c>
      <c r="D8859">
        <v>46</v>
      </c>
      <c r="E8859">
        <v>1886</v>
      </c>
      <c r="F8859">
        <v>318</v>
      </c>
      <c r="G8859">
        <f t="shared" si="561"/>
        <v>588</v>
      </c>
      <c r="H8859">
        <f t="shared" si="562"/>
        <v>272</v>
      </c>
      <c r="I8859">
        <f t="shared" si="563"/>
        <v>159936</v>
      </c>
      <c r="L8859" t="b">
        <f t="shared" si="564"/>
        <v>0</v>
      </c>
    </row>
    <row r="8860" spans="1:12" x14ac:dyDescent="0.2">
      <c r="A8860" s="1" t="s">
        <v>43</v>
      </c>
      <c r="B8860">
        <v>8.6837369999999997E-2</v>
      </c>
      <c r="C8860">
        <v>331</v>
      </c>
      <c r="D8860">
        <v>97</v>
      </c>
      <c r="E8860">
        <v>348</v>
      </c>
      <c r="F8860">
        <v>122</v>
      </c>
      <c r="G8860">
        <f t="shared" si="561"/>
        <v>17</v>
      </c>
      <c r="H8860">
        <f t="shared" si="562"/>
        <v>25</v>
      </c>
      <c r="I8860">
        <f t="shared" si="563"/>
        <v>425</v>
      </c>
      <c r="L8860" t="b">
        <f t="shared" si="564"/>
        <v>0</v>
      </c>
    </row>
    <row r="8861" spans="1:12" x14ac:dyDescent="0.2">
      <c r="A8861" s="1" t="s">
        <v>43</v>
      </c>
      <c r="B8861">
        <v>8.6468050000000005E-2</v>
      </c>
      <c r="C8861">
        <v>532</v>
      </c>
      <c r="D8861">
        <v>229</v>
      </c>
      <c r="E8861">
        <v>602</v>
      </c>
      <c r="F8861">
        <v>287</v>
      </c>
      <c r="G8861">
        <f t="shared" ref="G8861:G8924" si="565">ABS(E8861-C8861)</f>
        <v>70</v>
      </c>
      <c r="H8861">
        <f t="shared" ref="H8861:H8924" si="566">ABS(F8861-D8861)</f>
        <v>58</v>
      </c>
      <c r="I8861">
        <f t="shared" ref="I8861:I8924" si="567">G8861*H8861</f>
        <v>4060</v>
      </c>
      <c r="L8861" t="b">
        <f t="shared" si="564"/>
        <v>0</v>
      </c>
    </row>
    <row r="8862" spans="1:12" x14ac:dyDescent="0.2">
      <c r="A8862" s="1" t="s">
        <v>43</v>
      </c>
      <c r="B8862">
        <v>8.6430729999999997E-2</v>
      </c>
      <c r="C8862">
        <v>445</v>
      </c>
      <c r="D8862">
        <v>170</v>
      </c>
      <c r="E8862">
        <v>567</v>
      </c>
      <c r="F8862">
        <v>247</v>
      </c>
      <c r="G8862">
        <f t="shared" si="565"/>
        <v>122</v>
      </c>
      <c r="H8862">
        <f t="shared" si="566"/>
        <v>77</v>
      </c>
      <c r="I8862">
        <f t="shared" si="567"/>
        <v>9394</v>
      </c>
      <c r="L8862" t="b">
        <f t="shared" si="564"/>
        <v>0</v>
      </c>
    </row>
    <row r="8863" spans="1:12" x14ac:dyDescent="0.2">
      <c r="A8863" s="1" t="s">
        <v>43</v>
      </c>
      <c r="B8863">
        <v>8.6273395000000003E-2</v>
      </c>
      <c r="C8863">
        <v>560</v>
      </c>
      <c r="D8863">
        <v>117</v>
      </c>
      <c r="E8863">
        <v>622</v>
      </c>
      <c r="F8863">
        <v>177</v>
      </c>
      <c r="G8863">
        <f t="shared" si="565"/>
        <v>62</v>
      </c>
      <c r="H8863">
        <f t="shared" si="566"/>
        <v>60</v>
      </c>
      <c r="I8863">
        <f t="shared" si="567"/>
        <v>3720</v>
      </c>
      <c r="L8863" t="b">
        <f t="shared" si="564"/>
        <v>0</v>
      </c>
    </row>
    <row r="8864" spans="1:12" x14ac:dyDescent="0.2">
      <c r="A8864" s="1" t="s">
        <v>43</v>
      </c>
      <c r="B8864">
        <v>8.6221839999999994E-2</v>
      </c>
      <c r="C8864">
        <v>331</v>
      </c>
      <c r="D8864">
        <v>72</v>
      </c>
      <c r="E8864">
        <v>349</v>
      </c>
      <c r="F8864">
        <v>93</v>
      </c>
      <c r="G8864">
        <f t="shared" si="565"/>
        <v>18</v>
      </c>
      <c r="H8864">
        <f t="shared" si="566"/>
        <v>21</v>
      </c>
      <c r="I8864">
        <f t="shared" si="567"/>
        <v>378</v>
      </c>
      <c r="L8864" t="b">
        <f t="shared" si="564"/>
        <v>0</v>
      </c>
    </row>
    <row r="8865" spans="1:12" x14ac:dyDescent="0.2">
      <c r="A8865" s="1" t="s">
        <v>43</v>
      </c>
      <c r="B8865">
        <v>8.6136840000000006E-2</v>
      </c>
      <c r="C8865">
        <v>319</v>
      </c>
      <c r="D8865">
        <v>78</v>
      </c>
      <c r="E8865">
        <v>337</v>
      </c>
      <c r="F8865">
        <v>95</v>
      </c>
      <c r="G8865">
        <f t="shared" si="565"/>
        <v>18</v>
      </c>
      <c r="H8865">
        <f t="shared" si="566"/>
        <v>17</v>
      </c>
      <c r="I8865">
        <f t="shared" si="567"/>
        <v>306</v>
      </c>
      <c r="L8865" t="b">
        <f t="shared" si="564"/>
        <v>0</v>
      </c>
    </row>
    <row r="8866" spans="1:12" x14ac:dyDescent="0.2">
      <c r="A8866" s="1" t="s">
        <v>43</v>
      </c>
      <c r="B8866">
        <v>8.6111314999999994E-2</v>
      </c>
      <c r="C8866">
        <v>336</v>
      </c>
      <c r="D8866">
        <v>100</v>
      </c>
      <c r="E8866">
        <v>352</v>
      </c>
      <c r="F8866">
        <v>115</v>
      </c>
      <c r="G8866">
        <f t="shared" si="565"/>
        <v>16</v>
      </c>
      <c r="H8866">
        <f t="shared" si="566"/>
        <v>15</v>
      </c>
      <c r="I8866">
        <f t="shared" si="567"/>
        <v>240</v>
      </c>
      <c r="L8866" t="b">
        <f t="shared" si="564"/>
        <v>0</v>
      </c>
    </row>
    <row r="8867" spans="1:12" x14ac:dyDescent="0.2">
      <c r="A8867" s="1" t="s">
        <v>43</v>
      </c>
      <c r="B8867">
        <v>8.6052110000000001E-2</v>
      </c>
      <c r="C8867">
        <v>311</v>
      </c>
      <c r="D8867">
        <v>81</v>
      </c>
      <c r="E8867">
        <v>329</v>
      </c>
      <c r="F8867">
        <v>100</v>
      </c>
      <c r="G8867">
        <f t="shared" si="565"/>
        <v>18</v>
      </c>
      <c r="H8867">
        <f t="shared" si="566"/>
        <v>19</v>
      </c>
      <c r="I8867">
        <f t="shared" si="567"/>
        <v>342</v>
      </c>
      <c r="L8867" t="b">
        <f t="shared" si="564"/>
        <v>0</v>
      </c>
    </row>
    <row r="8868" spans="1:12" x14ac:dyDescent="0.2">
      <c r="A8868" s="1" t="s">
        <v>43</v>
      </c>
      <c r="B8868">
        <v>8.5999093999999998E-2</v>
      </c>
      <c r="C8868">
        <v>237</v>
      </c>
      <c r="D8868">
        <v>58</v>
      </c>
      <c r="E8868">
        <v>256</v>
      </c>
      <c r="F8868">
        <v>73</v>
      </c>
      <c r="G8868">
        <f t="shared" si="565"/>
        <v>19</v>
      </c>
      <c r="H8868">
        <f t="shared" si="566"/>
        <v>15</v>
      </c>
      <c r="I8868">
        <f t="shared" si="567"/>
        <v>285</v>
      </c>
      <c r="L8868" t="b">
        <f t="shared" si="564"/>
        <v>0</v>
      </c>
    </row>
    <row r="8869" spans="1:12" x14ac:dyDescent="0.2">
      <c r="A8869" s="1" t="s">
        <v>43</v>
      </c>
      <c r="B8869">
        <v>8.5948943999999999E-2</v>
      </c>
      <c r="C8869">
        <v>325</v>
      </c>
      <c r="D8869">
        <v>143</v>
      </c>
      <c r="E8869">
        <v>344</v>
      </c>
      <c r="F8869">
        <v>164</v>
      </c>
      <c r="G8869">
        <f t="shared" si="565"/>
        <v>19</v>
      </c>
      <c r="H8869">
        <f t="shared" si="566"/>
        <v>21</v>
      </c>
      <c r="I8869">
        <f t="shared" si="567"/>
        <v>399</v>
      </c>
      <c r="L8869" t="b">
        <f t="shared" si="564"/>
        <v>0</v>
      </c>
    </row>
    <row r="8870" spans="1:12" x14ac:dyDescent="0.2">
      <c r="A8870" s="1" t="s">
        <v>43</v>
      </c>
      <c r="B8870">
        <v>8.5774920000000004E-2</v>
      </c>
      <c r="C8870">
        <v>486</v>
      </c>
      <c r="D8870">
        <v>281</v>
      </c>
      <c r="E8870">
        <v>517</v>
      </c>
      <c r="F8870">
        <v>309</v>
      </c>
      <c r="G8870">
        <f t="shared" si="565"/>
        <v>31</v>
      </c>
      <c r="H8870">
        <f t="shared" si="566"/>
        <v>28</v>
      </c>
      <c r="I8870">
        <f t="shared" si="567"/>
        <v>868</v>
      </c>
      <c r="L8870" t="b">
        <f t="shared" si="564"/>
        <v>0</v>
      </c>
    </row>
    <row r="8871" spans="1:12" x14ac:dyDescent="0.2">
      <c r="A8871" s="1" t="s">
        <v>43</v>
      </c>
      <c r="B8871">
        <v>8.5753090000000004E-2</v>
      </c>
      <c r="C8871">
        <v>252</v>
      </c>
      <c r="D8871">
        <v>50</v>
      </c>
      <c r="E8871">
        <v>274</v>
      </c>
      <c r="F8871">
        <v>70</v>
      </c>
      <c r="G8871">
        <f t="shared" si="565"/>
        <v>22</v>
      </c>
      <c r="H8871">
        <f t="shared" si="566"/>
        <v>20</v>
      </c>
      <c r="I8871">
        <f t="shared" si="567"/>
        <v>440</v>
      </c>
      <c r="L8871" t="b">
        <f t="shared" si="564"/>
        <v>0</v>
      </c>
    </row>
    <row r="8872" spans="1:12" x14ac:dyDescent="0.2">
      <c r="A8872" s="1" t="s">
        <v>43</v>
      </c>
      <c r="B8872">
        <v>8.5541119999999998E-2</v>
      </c>
      <c r="C8872">
        <v>460</v>
      </c>
      <c r="D8872">
        <v>303</v>
      </c>
      <c r="E8872">
        <v>487</v>
      </c>
      <c r="F8872">
        <v>325</v>
      </c>
      <c r="G8872">
        <f t="shared" si="565"/>
        <v>27</v>
      </c>
      <c r="H8872">
        <f t="shared" si="566"/>
        <v>22</v>
      </c>
      <c r="I8872">
        <f t="shared" si="567"/>
        <v>594</v>
      </c>
      <c r="L8872" t="b">
        <f t="shared" si="564"/>
        <v>0</v>
      </c>
    </row>
    <row r="8873" spans="1:12" x14ac:dyDescent="0.2">
      <c r="A8873" s="1" t="s">
        <v>43</v>
      </c>
      <c r="B8873">
        <v>8.5512640000000001E-2</v>
      </c>
      <c r="C8873">
        <v>395</v>
      </c>
      <c r="D8873">
        <v>230</v>
      </c>
      <c r="E8873">
        <v>427</v>
      </c>
      <c r="F8873">
        <v>270</v>
      </c>
      <c r="G8873">
        <f t="shared" si="565"/>
        <v>32</v>
      </c>
      <c r="H8873">
        <f t="shared" si="566"/>
        <v>40</v>
      </c>
      <c r="I8873">
        <f t="shared" si="567"/>
        <v>1280</v>
      </c>
      <c r="L8873" t="b">
        <f t="shared" si="564"/>
        <v>0</v>
      </c>
    </row>
    <row r="8874" spans="1:12" x14ac:dyDescent="0.2">
      <c r="A8874" s="1" t="s">
        <v>43</v>
      </c>
      <c r="B8874">
        <v>8.5484184000000005E-2</v>
      </c>
      <c r="C8874">
        <v>522</v>
      </c>
      <c r="D8874">
        <v>240</v>
      </c>
      <c r="E8874">
        <v>577</v>
      </c>
      <c r="F8874">
        <v>280</v>
      </c>
      <c r="G8874">
        <f t="shared" si="565"/>
        <v>55</v>
      </c>
      <c r="H8874">
        <f t="shared" si="566"/>
        <v>40</v>
      </c>
      <c r="I8874">
        <f t="shared" si="567"/>
        <v>2200</v>
      </c>
      <c r="L8874" t="b">
        <f t="shared" si="564"/>
        <v>0</v>
      </c>
    </row>
    <row r="8875" spans="1:12" x14ac:dyDescent="0.2">
      <c r="A8875" s="1" t="s">
        <v>43</v>
      </c>
      <c r="B8875">
        <v>8.5393990000000003E-2</v>
      </c>
      <c r="C8875">
        <v>261</v>
      </c>
      <c r="D8875">
        <v>92</v>
      </c>
      <c r="E8875">
        <v>284</v>
      </c>
      <c r="F8875">
        <v>111</v>
      </c>
      <c r="G8875">
        <f t="shared" si="565"/>
        <v>23</v>
      </c>
      <c r="H8875">
        <f t="shared" si="566"/>
        <v>19</v>
      </c>
      <c r="I8875">
        <f t="shared" si="567"/>
        <v>437</v>
      </c>
      <c r="L8875" t="b">
        <f t="shared" si="564"/>
        <v>0</v>
      </c>
    </row>
    <row r="8876" spans="1:12" x14ac:dyDescent="0.2">
      <c r="A8876" s="1" t="s">
        <v>43</v>
      </c>
      <c r="B8876">
        <v>8.5383974000000001E-2</v>
      </c>
      <c r="C8876">
        <v>315</v>
      </c>
      <c r="D8876">
        <v>100</v>
      </c>
      <c r="E8876">
        <v>333</v>
      </c>
      <c r="F8876">
        <v>118</v>
      </c>
      <c r="G8876">
        <f t="shared" si="565"/>
        <v>18</v>
      </c>
      <c r="H8876">
        <f t="shared" si="566"/>
        <v>18</v>
      </c>
      <c r="I8876">
        <f t="shared" si="567"/>
        <v>324</v>
      </c>
      <c r="L8876" t="b">
        <f t="shared" si="564"/>
        <v>0</v>
      </c>
    </row>
    <row r="8877" spans="1:12" x14ac:dyDescent="0.2">
      <c r="A8877" s="1" t="s">
        <v>43</v>
      </c>
      <c r="B8877">
        <v>8.5341975E-2</v>
      </c>
      <c r="C8877">
        <v>417</v>
      </c>
      <c r="D8877">
        <v>240</v>
      </c>
      <c r="E8877">
        <v>530</v>
      </c>
      <c r="F8877">
        <v>339</v>
      </c>
      <c r="G8877">
        <f t="shared" si="565"/>
        <v>113</v>
      </c>
      <c r="H8877">
        <f t="shared" si="566"/>
        <v>99</v>
      </c>
      <c r="I8877">
        <f t="shared" si="567"/>
        <v>11187</v>
      </c>
      <c r="L8877" t="b">
        <f t="shared" si="564"/>
        <v>0</v>
      </c>
    </row>
    <row r="8878" spans="1:12" x14ac:dyDescent="0.2">
      <c r="A8878" s="1" t="s">
        <v>43</v>
      </c>
      <c r="B8878">
        <v>8.5333519999999996E-2</v>
      </c>
      <c r="C8878">
        <v>53</v>
      </c>
      <c r="D8878">
        <v>100</v>
      </c>
      <c r="E8878">
        <v>88</v>
      </c>
      <c r="F8878">
        <v>138</v>
      </c>
      <c r="G8878">
        <f t="shared" si="565"/>
        <v>35</v>
      </c>
      <c r="H8878">
        <f t="shared" si="566"/>
        <v>38</v>
      </c>
      <c r="I8878">
        <f t="shared" si="567"/>
        <v>1330</v>
      </c>
      <c r="L8878" t="b">
        <f t="shared" si="564"/>
        <v>0</v>
      </c>
    </row>
    <row r="8879" spans="1:12" x14ac:dyDescent="0.2">
      <c r="A8879" s="1" t="s">
        <v>43</v>
      </c>
      <c r="B8879">
        <v>8.5317439999999994E-2</v>
      </c>
      <c r="C8879">
        <v>223</v>
      </c>
      <c r="D8879">
        <v>66</v>
      </c>
      <c r="E8879">
        <v>244</v>
      </c>
      <c r="F8879">
        <v>84</v>
      </c>
      <c r="G8879">
        <f t="shared" si="565"/>
        <v>21</v>
      </c>
      <c r="H8879">
        <f t="shared" si="566"/>
        <v>18</v>
      </c>
      <c r="I8879">
        <f t="shared" si="567"/>
        <v>378</v>
      </c>
      <c r="L8879" t="b">
        <f t="shared" si="564"/>
        <v>0</v>
      </c>
    </row>
    <row r="8880" spans="1:12" x14ac:dyDescent="0.2">
      <c r="A8880" s="1" t="s">
        <v>43</v>
      </c>
      <c r="B8880">
        <v>8.5270460000000006E-2</v>
      </c>
      <c r="C8880">
        <v>475</v>
      </c>
      <c r="D8880">
        <v>268</v>
      </c>
      <c r="E8880">
        <v>530</v>
      </c>
      <c r="F8880">
        <v>296</v>
      </c>
      <c r="G8880">
        <f t="shared" si="565"/>
        <v>55</v>
      </c>
      <c r="H8880">
        <f t="shared" si="566"/>
        <v>28</v>
      </c>
      <c r="I8880">
        <f t="shared" si="567"/>
        <v>1540</v>
      </c>
      <c r="L8880" t="b">
        <f t="shared" si="564"/>
        <v>0</v>
      </c>
    </row>
    <row r="8881" spans="1:12" x14ac:dyDescent="0.2">
      <c r="A8881" s="1" t="s">
        <v>43</v>
      </c>
      <c r="B8881">
        <v>8.4934204999999999E-2</v>
      </c>
      <c r="C8881">
        <v>230</v>
      </c>
      <c r="D8881">
        <v>87</v>
      </c>
      <c r="E8881">
        <v>253</v>
      </c>
      <c r="F8881">
        <v>111</v>
      </c>
      <c r="G8881">
        <f t="shared" si="565"/>
        <v>23</v>
      </c>
      <c r="H8881">
        <f t="shared" si="566"/>
        <v>24</v>
      </c>
      <c r="I8881">
        <f t="shared" si="567"/>
        <v>552</v>
      </c>
      <c r="L8881" t="b">
        <f t="shared" si="564"/>
        <v>0</v>
      </c>
    </row>
    <row r="8882" spans="1:12" x14ac:dyDescent="0.2">
      <c r="A8882" s="1" t="s">
        <v>43</v>
      </c>
      <c r="B8882">
        <v>8.4913279999999994E-2</v>
      </c>
      <c r="C8882">
        <v>486</v>
      </c>
      <c r="D8882">
        <v>253</v>
      </c>
      <c r="E8882">
        <v>553</v>
      </c>
      <c r="F8882">
        <v>290</v>
      </c>
      <c r="G8882">
        <f t="shared" si="565"/>
        <v>67</v>
      </c>
      <c r="H8882">
        <f t="shared" si="566"/>
        <v>37</v>
      </c>
      <c r="I8882">
        <f t="shared" si="567"/>
        <v>2479</v>
      </c>
      <c r="L8882" t="b">
        <f t="shared" si="564"/>
        <v>0</v>
      </c>
    </row>
    <row r="8883" spans="1:12" x14ac:dyDescent="0.2">
      <c r="A8883" s="1" t="s">
        <v>43</v>
      </c>
      <c r="B8883">
        <v>8.4651573999999993E-2</v>
      </c>
      <c r="C8883">
        <v>325</v>
      </c>
      <c r="D8883">
        <v>101</v>
      </c>
      <c r="E8883">
        <v>342</v>
      </c>
      <c r="F8883">
        <v>117</v>
      </c>
      <c r="G8883">
        <f t="shared" si="565"/>
        <v>17</v>
      </c>
      <c r="H8883">
        <f t="shared" si="566"/>
        <v>16</v>
      </c>
      <c r="I8883">
        <f t="shared" si="567"/>
        <v>272</v>
      </c>
      <c r="L8883" t="b">
        <f t="shared" si="564"/>
        <v>0</v>
      </c>
    </row>
    <row r="8884" spans="1:12" x14ac:dyDescent="0.2">
      <c r="A8884" s="1" t="s">
        <v>43</v>
      </c>
      <c r="B8884">
        <v>8.4595939999999994E-2</v>
      </c>
      <c r="C8884">
        <v>564</v>
      </c>
      <c r="D8884">
        <v>142</v>
      </c>
      <c r="E8884">
        <v>606</v>
      </c>
      <c r="F8884">
        <v>193</v>
      </c>
      <c r="G8884">
        <f t="shared" si="565"/>
        <v>42</v>
      </c>
      <c r="H8884">
        <f t="shared" si="566"/>
        <v>51</v>
      </c>
      <c r="I8884">
        <f t="shared" si="567"/>
        <v>2142</v>
      </c>
      <c r="L8884" t="b">
        <f t="shared" si="564"/>
        <v>0</v>
      </c>
    </row>
    <row r="8885" spans="1:12" x14ac:dyDescent="0.2">
      <c r="A8885" s="1" t="s">
        <v>43</v>
      </c>
      <c r="B8885">
        <v>8.4572389999999997E-2</v>
      </c>
      <c r="C8885">
        <v>271</v>
      </c>
      <c r="D8885">
        <v>77</v>
      </c>
      <c r="E8885">
        <v>286</v>
      </c>
      <c r="F8885">
        <v>90</v>
      </c>
      <c r="G8885">
        <f t="shared" si="565"/>
        <v>15</v>
      </c>
      <c r="H8885">
        <f t="shared" si="566"/>
        <v>13</v>
      </c>
      <c r="I8885">
        <f t="shared" si="567"/>
        <v>195</v>
      </c>
      <c r="L8885" t="b">
        <f t="shared" si="564"/>
        <v>0</v>
      </c>
    </row>
    <row r="8886" spans="1:12" x14ac:dyDescent="0.2">
      <c r="A8886" s="1" t="s">
        <v>43</v>
      </c>
      <c r="B8886">
        <v>8.4555500000000006E-2</v>
      </c>
      <c r="C8886">
        <v>256</v>
      </c>
      <c r="D8886">
        <v>59</v>
      </c>
      <c r="E8886">
        <v>273</v>
      </c>
      <c r="F8886">
        <v>73</v>
      </c>
      <c r="G8886">
        <f t="shared" si="565"/>
        <v>17</v>
      </c>
      <c r="H8886">
        <f t="shared" si="566"/>
        <v>14</v>
      </c>
      <c r="I8886">
        <f t="shared" si="567"/>
        <v>238</v>
      </c>
      <c r="L8886" t="b">
        <f t="shared" si="564"/>
        <v>0</v>
      </c>
    </row>
    <row r="8887" spans="1:12" x14ac:dyDescent="0.2">
      <c r="A8887" s="1" t="s">
        <v>43</v>
      </c>
      <c r="B8887">
        <v>8.4513260000000007E-2</v>
      </c>
      <c r="C8887">
        <v>272</v>
      </c>
      <c r="D8887">
        <v>70</v>
      </c>
      <c r="E8887">
        <v>287</v>
      </c>
      <c r="F8887">
        <v>83</v>
      </c>
      <c r="G8887">
        <f t="shared" si="565"/>
        <v>15</v>
      </c>
      <c r="H8887">
        <f t="shared" si="566"/>
        <v>13</v>
      </c>
      <c r="I8887">
        <f t="shared" si="567"/>
        <v>195</v>
      </c>
      <c r="L8887" t="b">
        <f t="shared" si="564"/>
        <v>0</v>
      </c>
    </row>
    <row r="8888" spans="1:12" x14ac:dyDescent="0.2">
      <c r="A8888" s="1" t="s">
        <v>43</v>
      </c>
      <c r="B8888">
        <v>8.4394689999999994E-2</v>
      </c>
      <c r="C8888">
        <v>315</v>
      </c>
      <c r="D8888">
        <v>67</v>
      </c>
      <c r="E8888">
        <v>333</v>
      </c>
      <c r="F8888">
        <v>84</v>
      </c>
      <c r="G8888">
        <f t="shared" si="565"/>
        <v>18</v>
      </c>
      <c r="H8888">
        <f t="shared" si="566"/>
        <v>17</v>
      </c>
      <c r="I8888">
        <f t="shared" si="567"/>
        <v>306</v>
      </c>
      <c r="L8888" t="b">
        <f t="shared" si="564"/>
        <v>0</v>
      </c>
    </row>
    <row r="8889" spans="1:12" x14ac:dyDescent="0.2">
      <c r="A8889" s="1" t="s">
        <v>43</v>
      </c>
      <c r="B8889">
        <v>8.4373034999999999E-2</v>
      </c>
      <c r="C8889">
        <v>530</v>
      </c>
      <c r="D8889">
        <v>178</v>
      </c>
      <c r="E8889">
        <v>582</v>
      </c>
      <c r="F8889">
        <v>219</v>
      </c>
      <c r="G8889">
        <f t="shared" si="565"/>
        <v>52</v>
      </c>
      <c r="H8889">
        <f t="shared" si="566"/>
        <v>41</v>
      </c>
      <c r="I8889">
        <f t="shared" si="567"/>
        <v>2132</v>
      </c>
      <c r="L8889" t="b">
        <f t="shared" si="564"/>
        <v>0</v>
      </c>
    </row>
    <row r="8890" spans="1:12" x14ac:dyDescent="0.2">
      <c r="A8890" s="1" t="s">
        <v>43</v>
      </c>
      <c r="B8890">
        <v>8.4303379999999997E-2</v>
      </c>
      <c r="C8890">
        <v>295</v>
      </c>
      <c r="D8890">
        <v>90</v>
      </c>
      <c r="E8890">
        <v>310</v>
      </c>
      <c r="F8890">
        <v>104</v>
      </c>
      <c r="G8890">
        <f t="shared" si="565"/>
        <v>15</v>
      </c>
      <c r="H8890">
        <f t="shared" si="566"/>
        <v>14</v>
      </c>
      <c r="I8890">
        <f t="shared" si="567"/>
        <v>210</v>
      </c>
      <c r="L8890" t="b">
        <f t="shared" si="564"/>
        <v>0</v>
      </c>
    </row>
    <row r="8891" spans="1:12" x14ac:dyDescent="0.2">
      <c r="A8891" s="1" t="s">
        <v>43</v>
      </c>
      <c r="B8891">
        <v>8.4255029999999995E-2</v>
      </c>
      <c r="C8891">
        <v>490</v>
      </c>
      <c r="D8891">
        <v>175</v>
      </c>
      <c r="E8891">
        <v>561</v>
      </c>
      <c r="F8891">
        <v>232</v>
      </c>
      <c r="G8891">
        <f t="shared" si="565"/>
        <v>71</v>
      </c>
      <c r="H8891">
        <f t="shared" si="566"/>
        <v>57</v>
      </c>
      <c r="I8891">
        <f t="shared" si="567"/>
        <v>4047</v>
      </c>
      <c r="L8891" t="b">
        <f t="shared" si="564"/>
        <v>0</v>
      </c>
    </row>
    <row r="8892" spans="1:12" x14ac:dyDescent="0.2">
      <c r="A8892" s="1" t="s">
        <v>43</v>
      </c>
      <c r="B8892">
        <v>8.4182190000000004E-2</v>
      </c>
      <c r="C8892">
        <v>393</v>
      </c>
      <c r="D8892">
        <v>239</v>
      </c>
      <c r="E8892">
        <v>433</v>
      </c>
      <c r="F8892">
        <v>294</v>
      </c>
      <c r="G8892">
        <f t="shared" si="565"/>
        <v>40</v>
      </c>
      <c r="H8892">
        <f t="shared" si="566"/>
        <v>55</v>
      </c>
      <c r="I8892">
        <f t="shared" si="567"/>
        <v>2200</v>
      </c>
      <c r="L8892" t="b">
        <f t="shared" si="564"/>
        <v>0</v>
      </c>
    </row>
    <row r="8893" spans="1:12" x14ac:dyDescent="0.2">
      <c r="A8893" s="1" t="s">
        <v>43</v>
      </c>
      <c r="B8893">
        <v>8.417877E-2</v>
      </c>
      <c r="C8893">
        <v>349</v>
      </c>
      <c r="D8893">
        <v>80</v>
      </c>
      <c r="E8893">
        <v>373</v>
      </c>
      <c r="F8893">
        <v>112</v>
      </c>
      <c r="G8893">
        <f t="shared" si="565"/>
        <v>24</v>
      </c>
      <c r="H8893">
        <f t="shared" si="566"/>
        <v>32</v>
      </c>
      <c r="I8893">
        <f t="shared" si="567"/>
        <v>768</v>
      </c>
      <c r="L8893" t="b">
        <f t="shared" si="564"/>
        <v>0</v>
      </c>
    </row>
    <row r="8894" spans="1:12" x14ac:dyDescent="0.2">
      <c r="A8894" s="1" t="s">
        <v>43</v>
      </c>
      <c r="B8894">
        <v>8.3640989999999998E-2</v>
      </c>
      <c r="C8894">
        <v>402</v>
      </c>
      <c r="D8894">
        <v>228</v>
      </c>
      <c r="E8894">
        <v>553</v>
      </c>
      <c r="F8894">
        <v>292</v>
      </c>
      <c r="G8894">
        <f t="shared" si="565"/>
        <v>151</v>
      </c>
      <c r="H8894">
        <f t="shared" si="566"/>
        <v>64</v>
      </c>
      <c r="I8894">
        <f t="shared" si="567"/>
        <v>9664</v>
      </c>
      <c r="L8894" t="b">
        <f t="shared" si="564"/>
        <v>0</v>
      </c>
    </row>
    <row r="8895" spans="1:12" x14ac:dyDescent="0.2">
      <c r="A8895" s="1" t="s">
        <v>43</v>
      </c>
      <c r="B8895">
        <v>8.3600359999999999E-2</v>
      </c>
      <c r="C8895">
        <v>458</v>
      </c>
      <c r="D8895">
        <v>258</v>
      </c>
      <c r="E8895">
        <v>523</v>
      </c>
      <c r="F8895">
        <v>287</v>
      </c>
      <c r="G8895">
        <f t="shared" si="565"/>
        <v>65</v>
      </c>
      <c r="H8895">
        <f t="shared" si="566"/>
        <v>29</v>
      </c>
      <c r="I8895">
        <f t="shared" si="567"/>
        <v>1885</v>
      </c>
      <c r="L8895" t="b">
        <f t="shared" si="564"/>
        <v>0</v>
      </c>
    </row>
    <row r="8896" spans="1:12" x14ac:dyDescent="0.2">
      <c r="A8896" s="1" t="s">
        <v>43</v>
      </c>
      <c r="B8896">
        <v>8.3595365000000005E-2</v>
      </c>
      <c r="C8896">
        <v>476</v>
      </c>
      <c r="D8896">
        <v>21</v>
      </c>
      <c r="E8896">
        <v>497</v>
      </c>
      <c r="F8896">
        <v>51</v>
      </c>
      <c r="G8896">
        <f t="shared" si="565"/>
        <v>21</v>
      </c>
      <c r="H8896">
        <f t="shared" si="566"/>
        <v>30</v>
      </c>
      <c r="I8896">
        <f t="shared" si="567"/>
        <v>630</v>
      </c>
      <c r="L8896" t="b">
        <f t="shared" si="564"/>
        <v>0</v>
      </c>
    </row>
    <row r="8897" spans="1:12" x14ac:dyDescent="0.2">
      <c r="A8897" s="1" t="s">
        <v>43</v>
      </c>
      <c r="B8897">
        <v>8.3552310000000005E-2</v>
      </c>
      <c r="C8897">
        <v>232</v>
      </c>
      <c r="D8897">
        <v>45</v>
      </c>
      <c r="E8897">
        <v>260</v>
      </c>
      <c r="F8897">
        <v>65</v>
      </c>
      <c r="G8897">
        <f t="shared" si="565"/>
        <v>28</v>
      </c>
      <c r="H8897">
        <f t="shared" si="566"/>
        <v>20</v>
      </c>
      <c r="I8897">
        <f t="shared" si="567"/>
        <v>560</v>
      </c>
      <c r="L8897" t="b">
        <f t="shared" si="564"/>
        <v>0</v>
      </c>
    </row>
    <row r="8898" spans="1:12" x14ac:dyDescent="0.2">
      <c r="A8898" s="1" t="s">
        <v>43</v>
      </c>
      <c r="B8898">
        <v>8.3322755999999998E-2</v>
      </c>
      <c r="C8898">
        <v>288</v>
      </c>
      <c r="D8898">
        <v>97</v>
      </c>
      <c r="E8898">
        <v>306</v>
      </c>
      <c r="F8898">
        <v>116</v>
      </c>
      <c r="G8898">
        <f t="shared" si="565"/>
        <v>18</v>
      </c>
      <c r="H8898">
        <f t="shared" si="566"/>
        <v>19</v>
      </c>
      <c r="I8898">
        <f t="shared" si="567"/>
        <v>342</v>
      </c>
      <c r="L8898" t="b">
        <f t="shared" si="564"/>
        <v>0</v>
      </c>
    </row>
    <row r="8899" spans="1:12" x14ac:dyDescent="0.2">
      <c r="A8899" s="1" t="s">
        <v>43</v>
      </c>
      <c r="B8899">
        <v>8.3301390000000003E-2</v>
      </c>
      <c r="C8899">
        <v>441</v>
      </c>
      <c r="D8899">
        <v>126</v>
      </c>
      <c r="E8899">
        <v>470</v>
      </c>
      <c r="F8899">
        <v>169</v>
      </c>
      <c r="G8899">
        <f t="shared" si="565"/>
        <v>29</v>
      </c>
      <c r="H8899">
        <f t="shared" si="566"/>
        <v>43</v>
      </c>
      <c r="I8899">
        <f t="shared" si="567"/>
        <v>1247</v>
      </c>
      <c r="L8899" t="b">
        <f t="shared" si="564"/>
        <v>0</v>
      </c>
    </row>
    <row r="8900" spans="1:12" x14ac:dyDescent="0.2">
      <c r="A8900" s="1" t="s">
        <v>43</v>
      </c>
      <c r="B8900">
        <v>8.3266309999999996E-2</v>
      </c>
      <c r="C8900">
        <v>291</v>
      </c>
      <c r="D8900">
        <v>68</v>
      </c>
      <c r="E8900">
        <v>310</v>
      </c>
      <c r="F8900">
        <v>84</v>
      </c>
      <c r="G8900">
        <f t="shared" si="565"/>
        <v>19</v>
      </c>
      <c r="H8900">
        <f t="shared" si="566"/>
        <v>16</v>
      </c>
      <c r="I8900">
        <f t="shared" si="567"/>
        <v>304</v>
      </c>
      <c r="L8900" t="b">
        <f t="shared" si="564"/>
        <v>0</v>
      </c>
    </row>
    <row r="8901" spans="1:12" x14ac:dyDescent="0.2">
      <c r="A8901" s="1" t="s">
        <v>43</v>
      </c>
      <c r="B8901">
        <v>8.3243979999999995E-2</v>
      </c>
      <c r="C8901">
        <v>384</v>
      </c>
      <c r="D8901">
        <v>238</v>
      </c>
      <c r="E8901">
        <v>405</v>
      </c>
      <c r="F8901">
        <v>267</v>
      </c>
      <c r="G8901">
        <f t="shared" si="565"/>
        <v>21</v>
      </c>
      <c r="H8901">
        <f t="shared" si="566"/>
        <v>29</v>
      </c>
      <c r="I8901">
        <f t="shared" si="567"/>
        <v>609</v>
      </c>
      <c r="L8901" t="b">
        <f t="shared" si="564"/>
        <v>0</v>
      </c>
    </row>
    <row r="8902" spans="1:12" x14ac:dyDescent="0.2">
      <c r="A8902" s="1" t="s">
        <v>43</v>
      </c>
      <c r="B8902">
        <v>8.3200259999999998E-2</v>
      </c>
      <c r="C8902">
        <v>382</v>
      </c>
      <c r="D8902">
        <v>180</v>
      </c>
      <c r="E8902">
        <v>472</v>
      </c>
      <c r="F8902">
        <v>273</v>
      </c>
      <c r="G8902">
        <f t="shared" si="565"/>
        <v>90</v>
      </c>
      <c r="H8902">
        <f t="shared" si="566"/>
        <v>93</v>
      </c>
      <c r="I8902">
        <f t="shared" si="567"/>
        <v>8370</v>
      </c>
      <c r="L8902" t="b">
        <f t="shared" ref="L8902:L8965" si="568">OR(I8902=0,ISBLANK(I8902))</f>
        <v>0</v>
      </c>
    </row>
    <row r="8903" spans="1:12" x14ac:dyDescent="0.2">
      <c r="A8903" s="1" t="s">
        <v>43</v>
      </c>
      <c r="B8903">
        <v>8.3174890000000001E-2</v>
      </c>
      <c r="C8903">
        <v>250</v>
      </c>
      <c r="D8903">
        <v>89</v>
      </c>
      <c r="E8903">
        <v>276</v>
      </c>
      <c r="F8903">
        <v>110</v>
      </c>
      <c r="G8903">
        <f t="shared" si="565"/>
        <v>26</v>
      </c>
      <c r="H8903">
        <f t="shared" si="566"/>
        <v>21</v>
      </c>
      <c r="I8903">
        <f t="shared" si="567"/>
        <v>546</v>
      </c>
      <c r="L8903" t="b">
        <f t="shared" si="568"/>
        <v>0</v>
      </c>
    </row>
    <row r="8904" spans="1:12" x14ac:dyDescent="0.2">
      <c r="A8904" s="1" t="s">
        <v>43</v>
      </c>
      <c r="B8904">
        <v>8.3147675000000004E-2</v>
      </c>
      <c r="C8904">
        <v>214</v>
      </c>
      <c r="D8904">
        <v>45</v>
      </c>
      <c r="E8904">
        <v>250</v>
      </c>
      <c r="F8904">
        <v>64</v>
      </c>
      <c r="G8904">
        <f t="shared" si="565"/>
        <v>36</v>
      </c>
      <c r="H8904">
        <f t="shared" si="566"/>
        <v>19</v>
      </c>
      <c r="I8904">
        <f t="shared" si="567"/>
        <v>684</v>
      </c>
      <c r="L8904" t="b">
        <f t="shared" si="568"/>
        <v>0</v>
      </c>
    </row>
    <row r="8905" spans="1:12" x14ac:dyDescent="0.2">
      <c r="A8905" s="1" t="s">
        <v>43</v>
      </c>
      <c r="B8905">
        <v>8.3134440000000004E-2</v>
      </c>
      <c r="C8905">
        <v>290</v>
      </c>
      <c r="D8905">
        <v>74</v>
      </c>
      <c r="E8905">
        <v>307</v>
      </c>
      <c r="F8905">
        <v>91</v>
      </c>
      <c r="G8905">
        <f t="shared" si="565"/>
        <v>17</v>
      </c>
      <c r="H8905">
        <f t="shared" si="566"/>
        <v>17</v>
      </c>
      <c r="I8905">
        <f t="shared" si="567"/>
        <v>289</v>
      </c>
      <c r="L8905" t="b">
        <f t="shared" si="568"/>
        <v>0</v>
      </c>
    </row>
    <row r="8906" spans="1:12" x14ac:dyDescent="0.2">
      <c r="A8906" s="1" t="s">
        <v>43</v>
      </c>
      <c r="B8906">
        <v>8.3128540000000001E-2</v>
      </c>
      <c r="C8906">
        <v>446</v>
      </c>
      <c r="D8906">
        <v>247</v>
      </c>
      <c r="E8906">
        <v>533</v>
      </c>
      <c r="F8906">
        <v>295</v>
      </c>
      <c r="G8906">
        <f t="shared" si="565"/>
        <v>87</v>
      </c>
      <c r="H8906">
        <f t="shared" si="566"/>
        <v>48</v>
      </c>
      <c r="I8906">
        <f t="shared" si="567"/>
        <v>4176</v>
      </c>
      <c r="L8906" t="b">
        <f t="shared" si="568"/>
        <v>0</v>
      </c>
    </row>
    <row r="8907" spans="1:12" x14ac:dyDescent="0.2">
      <c r="A8907" s="1" t="s">
        <v>43</v>
      </c>
      <c r="B8907">
        <v>8.3036769999999996E-2</v>
      </c>
      <c r="C8907">
        <v>548</v>
      </c>
      <c r="D8907">
        <v>42</v>
      </c>
      <c r="E8907">
        <v>637</v>
      </c>
      <c r="F8907">
        <v>167</v>
      </c>
      <c r="G8907">
        <f t="shared" si="565"/>
        <v>89</v>
      </c>
      <c r="H8907">
        <f t="shared" si="566"/>
        <v>125</v>
      </c>
      <c r="I8907">
        <f t="shared" si="567"/>
        <v>11125</v>
      </c>
      <c r="L8907" t="b">
        <f t="shared" si="568"/>
        <v>0</v>
      </c>
    </row>
    <row r="8908" spans="1:12" x14ac:dyDescent="0.2">
      <c r="A8908" s="1" t="s">
        <v>43</v>
      </c>
      <c r="B8908">
        <v>8.301306E-2</v>
      </c>
      <c r="C8908">
        <v>216</v>
      </c>
      <c r="D8908">
        <v>56</v>
      </c>
      <c r="E8908">
        <v>243</v>
      </c>
      <c r="F8908">
        <v>74</v>
      </c>
      <c r="G8908">
        <f t="shared" si="565"/>
        <v>27</v>
      </c>
      <c r="H8908">
        <f t="shared" si="566"/>
        <v>18</v>
      </c>
      <c r="I8908">
        <f t="shared" si="567"/>
        <v>486</v>
      </c>
      <c r="L8908" t="b">
        <f t="shared" si="568"/>
        <v>0</v>
      </c>
    </row>
    <row r="8909" spans="1:12" x14ac:dyDescent="0.2">
      <c r="A8909" s="1" t="s">
        <v>43</v>
      </c>
      <c r="B8909">
        <v>8.2926780000000005E-2</v>
      </c>
      <c r="C8909">
        <v>74</v>
      </c>
      <c r="D8909">
        <v>98</v>
      </c>
      <c r="E8909">
        <v>113</v>
      </c>
      <c r="F8909">
        <v>146</v>
      </c>
      <c r="G8909">
        <f t="shared" si="565"/>
        <v>39</v>
      </c>
      <c r="H8909">
        <f t="shared" si="566"/>
        <v>48</v>
      </c>
      <c r="I8909">
        <f t="shared" si="567"/>
        <v>1872</v>
      </c>
      <c r="L8909" t="b">
        <f t="shared" si="568"/>
        <v>0</v>
      </c>
    </row>
    <row r="8910" spans="1:12" x14ac:dyDescent="0.2">
      <c r="A8910" s="1" t="s">
        <v>43</v>
      </c>
      <c r="B8910">
        <v>8.290786E-2</v>
      </c>
      <c r="C8910">
        <v>2011</v>
      </c>
      <c r="D8910">
        <v>32</v>
      </c>
      <c r="E8910">
        <v>2463</v>
      </c>
      <c r="F8910">
        <v>332</v>
      </c>
      <c r="G8910">
        <f t="shared" si="565"/>
        <v>452</v>
      </c>
      <c r="H8910">
        <f t="shared" si="566"/>
        <v>300</v>
      </c>
      <c r="I8910">
        <f t="shared" si="567"/>
        <v>135600</v>
      </c>
      <c r="L8910" t="b">
        <f t="shared" si="568"/>
        <v>0</v>
      </c>
    </row>
    <row r="8911" spans="1:12" x14ac:dyDescent="0.2">
      <c r="A8911" s="1" t="s">
        <v>43</v>
      </c>
      <c r="B8911">
        <v>8.2815689999999997E-2</v>
      </c>
      <c r="C8911">
        <v>231</v>
      </c>
      <c r="D8911">
        <v>77</v>
      </c>
      <c r="E8911">
        <v>252</v>
      </c>
      <c r="F8911">
        <v>95</v>
      </c>
      <c r="G8911">
        <f t="shared" si="565"/>
        <v>21</v>
      </c>
      <c r="H8911">
        <f t="shared" si="566"/>
        <v>18</v>
      </c>
      <c r="I8911">
        <f t="shared" si="567"/>
        <v>378</v>
      </c>
      <c r="L8911" t="b">
        <f t="shared" si="568"/>
        <v>0</v>
      </c>
    </row>
    <row r="8912" spans="1:12" x14ac:dyDescent="0.2">
      <c r="A8912" s="1" t="s">
        <v>43</v>
      </c>
      <c r="B8912">
        <v>8.2803920000000003E-2</v>
      </c>
      <c r="C8912">
        <v>558</v>
      </c>
      <c r="D8912">
        <v>136</v>
      </c>
      <c r="E8912">
        <v>591</v>
      </c>
      <c r="F8912">
        <v>178</v>
      </c>
      <c r="G8912">
        <f t="shared" si="565"/>
        <v>33</v>
      </c>
      <c r="H8912">
        <f t="shared" si="566"/>
        <v>42</v>
      </c>
      <c r="I8912">
        <f t="shared" si="567"/>
        <v>1386</v>
      </c>
      <c r="L8912" t="b">
        <f t="shared" si="568"/>
        <v>0</v>
      </c>
    </row>
    <row r="8913" spans="1:13" x14ac:dyDescent="0.2">
      <c r="A8913" s="1" t="s">
        <v>43</v>
      </c>
      <c r="B8913">
        <v>8.2592949999999998E-2</v>
      </c>
      <c r="C8913">
        <v>325</v>
      </c>
      <c r="D8913">
        <v>67</v>
      </c>
      <c r="E8913">
        <v>343</v>
      </c>
      <c r="F8913">
        <v>80</v>
      </c>
      <c r="G8913">
        <f t="shared" si="565"/>
        <v>18</v>
      </c>
      <c r="H8913">
        <f t="shared" si="566"/>
        <v>13</v>
      </c>
      <c r="I8913">
        <f t="shared" si="567"/>
        <v>234</v>
      </c>
      <c r="L8913" t="b">
        <f t="shared" si="568"/>
        <v>0</v>
      </c>
    </row>
    <row r="8914" spans="1:13" x14ac:dyDescent="0.2">
      <c r="A8914" s="1" t="s">
        <v>43</v>
      </c>
      <c r="B8914">
        <v>8.2558629999999994E-2</v>
      </c>
      <c r="C8914">
        <v>621</v>
      </c>
      <c r="D8914">
        <v>230</v>
      </c>
      <c r="E8914">
        <v>651</v>
      </c>
      <c r="F8914">
        <v>256</v>
      </c>
      <c r="G8914">
        <f t="shared" si="565"/>
        <v>30</v>
      </c>
      <c r="H8914">
        <f t="shared" si="566"/>
        <v>26</v>
      </c>
      <c r="I8914">
        <f t="shared" si="567"/>
        <v>780</v>
      </c>
      <c r="L8914" t="b">
        <f t="shared" si="568"/>
        <v>0</v>
      </c>
    </row>
    <row r="8915" spans="1:13" x14ac:dyDescent="0.2">
      <c r="A8915" s="1" t="s">
        <v>43</v>
      </c>
      <c r="B8915">
        <v>8.2430089999999998E-2</v>
      </c>
      <c r="C8915">
        <v>440</v>
      </c>
      <c r="D8915">
        <v>170</v>
      </c>
      <c r="E8915">
        <v>469</v>
      </c>
      <c r="F8915">
        <v>194</v>
      </c>
      <c r="G8915">
        <f t="shared" si="565"/>
        <v>29</v>
      </c>
      <c r="H8915">
        <f t="shared" si="566"/>
        <v>24</v>
      </c>
      <c r="I8915">
        <f t="shared" si="567"/>
        <v>696</v>
      </c>
      <c r="L8915" t="b">
        <f t="shared" si="568"/>
        <v>0</v>
      </c>
    </row>
    <row r="8916" spans="1:13" x14ac:dyDescent="0.2">
      <c r="A8916" s="1" t="s">
        <v>43</v>
      </c>
      <c r="B8916">
        <v>8.2349636000000004E-2</v>
      </c>
      <c r="C8916">
        <v>308</v>
      </c>
      <c r="D8916">
        <v>88</v>
      </c>
      <c r="E8916">
        <v>322</v>
      </c>
      <c r="F8916">
        <v>100</v>
      </c>
      <c r="G8916">
        <f t="shared" si="565"/>
        <v>14</v>
      </c>
      <c r="H8916">
        <f t="shared" si="566"/>
        <v>12</v>
      </c>
      <c r="I8916">
        <f t="shared" si="567"/>
        <v>168</v>
      </c>
      <c r="L8916" t="b">
        <f t="shared" si="568"/>
        <v>0</v>
      </c>
    </row>
    <row r="8917" spans="1:13" x14ac:dyDescent="0.2">
      <c r="A8917" s="1" t="s">
        <v>43</v>
      </c>
      <c r="B8917">
        <v>8.2258040000000004E-2</v>
      </c>
      <c r="C8917">
        <v>539</v>
      </c>
      <c r="D8917">
        <v>317</v>
      </c>
      <c r="E8917">
        <v>596</v>
      </c>
      <c r="F8917">
        <v>356</v>
      </c>
      <c r="G8917">
        <f t="shared" si="565"/>
        <v>57</v>
      </c>
      <c r="H8917">
        <f t="shared" si="566"/>
        <v>39</v>
      </c>
      <c r="I8917">
        <f t="shared" si="567"/>
        <v>2223</v>
      </c>
      <c r="L8917" t="b">
        <f t="shared" si="568"/>
        <v>0</v>
      </c>
    </row>
    <row r="8918" spans="1:13" x14ac:dyDescent="0.2">
      <c r="A8918" s="1" t="s">
        <v>43</v>
      </c>
      <c r="B8918">
        <v>8.2193635000000001E-2</v>
      </c>
      <c r="C8918">
        <v>477</v>
      </c>
      <c r="D8918">
        <v>286</v>
      </c>
      <c r="E8918">
        <v>506</v>
      </c>
      <c r="F8918">
        <v>306</v>
      </c>
      <c r="G8918">
        <f t="shared" si="565"/>
        <v>29</v>
      </c>
      <c r="H8918">
        <f t="shared" si="566"/>
        <v>20</v>
      </c>
      <c r="I8918">
        <f t="shared" si="567"/>
        <v>580</v>
      </c>
      <c r="L8918" t="b">
        <f t="shared" si="568"/>
        <v>0</v>
      </c>
    </row>
    <row r="8919" spans="1:13" x14ac:dyDescent="0.2">
      <c r="A8919" s="1" t="s">
        <v>43</v>
      </c>
      <c r="B8919">
        <v>8.216706E-2</v>
      </c>
      <c r="C8919">
        <v>235</v>
      </c>
      <c r="D8919">
        <v>65</v>
      </c>
      <c r="E8919">
        <v>254</v>
      </c>
      <c r="F8919">
        <v>79</v>
      </c>
      <c r="G8919">
        <f t="shared" si="565"/>
        <v>19</v>
      </c>
      <c r="H8919">
        <f t="shared" si="566"/>
        <v>14</v>
      </c>
      <c r="I8919">
        <f t="shared" si="567"/>
        <v>266</v>
      </c>
      <c r="L8919" t="b">
        <f t="shared" si="568"/>
        <v>0</v>
      </c>
    </row>
    <row r="8920" spans="1:13" x14ac:dyDescent="0.2">
      <c r="A8920" s="1" t="s">
        <v>43</v>
      </c>
      <c r="B8920">
        <v>8.2103430000000005E-2</v>
      </c>
      <c r="C8920">
        <v>499</v>
      </c>
      <c r="D8920">
        <v>275</v>
      </c>
      <c r="E8920">
        <v>539</v>
      </c>
      <c r="F8920">
        <v>309</v>
      </c>
      <c r="G8920">
        <f t="shared" si="565"/>
        <v>40</v>
      </c>
      <c r="H8920">
        <f t="shared" si="566"/>
        <v>34</v>
      </c>
      <c r="I8920">
        <f t="shared" si="567"/>
        <v>1360</v>
      </c>
      <c r="L8920" t="b">
        <f t="shared" si="568"/>
        <v>0</v>
      </c>
    </row>
    <row r="8921" spans="1:13" x14ac:dyDescent="0.2">
      <c r="A8921" s="1" t="s">
        <v>43</v>
      </c>
      <c r="B8921">
        <v>8.1888295999999999E-2</v>
      </c>
      <c r="C8921">
        <v>465</v>
      </c>
      <c r="D8921">
        <v>287</v>
      </c>
      <c r="E8921">
        <v>490</v>
      </c>
      <c r="F8921">
        <v>305</v>
      </c>
      <c r="G8921">
        <f t="shared" si="565"/>
        <v>25</v>
      </c>
      <c r="H8921">
        <f t="shared" si="566"/>
        <v>18</v>
      </c>
      <c r="I8921">
        <f t="shared" si="567"/>
        <v>450</v>
      </c>
      <c r="L8921" t="b">
        <f t="shared" si="568"/>
        <v>0</v>
      </c>
    </row>
    <row r="8922" spans="1:13" x14ac:dyDescent="0.2">
      <c r="A8922" s="1" t="s">
        <v>43</v>
      </c>
      <c r="B8922">
        <v>8.1868499999999997E-2</v>
      </c>
      <c r="C8922">
        <v>223</v>
      </c>
      <c r="D8922">
        <v>75</v>
      </c>
      <c r="E8922">
        <v>246</v>
      </c>
      <c r="F8922">
        <v>100</v>
      </c>
      <c r="G8922">
        <f t="shared" si="565"/>
        <v>23</v>
      </c>
      <c r="H8922">
        <f t="shared" si="566"/>
        <v>25</v>
      </c>
      <c r="I8922">
        <f t="shared" si="567"/>
        <v>575</v>
      </c>
      <c r="L8922" t="b">
        <f t="shared" si="568"/>
        <v>0</v>
      </c>
    </row>
    <row r="8923" spans="1:13" x14ac:dyDescent="0.2">
      <c r="A8923" s="1" t="s">
        <v>43</v>
      </c>
      <c r="B8923">
        <v>8.1826284999999999E-2</v>
      </c>
      <c r="C8923">
        <v>551</v>
      </c>
      <c r="D8923">
        <v>258</v>
      </c>
      <c r="E8923">
        <v>591</v>
      </c>
      <c r="F8923">
        <v>287</v>
      </c>
      <c r="G8923">
        <f t="shared" si="565"/>
        <v>40</v>
      </c>
      <c r="H8923">
        <f t="shared" si="566"/>
        <v>29</v>
      </c>
      <c r="I8923">
        <f t="shared" si="567"/>
        <v>1160</v>
      </c>
      <c r="L8923" t="b">
        <f t="shared" si="568"/>
        <v>0</v>
      </c>
    </row>
    <row r="8924" spans="1:13" x14ac:dyDescent="0.2">
      <c r="A8924" s="1" t="s">
        <v>43</v>
      </c>
      <c r="B8924">
        <v>8.1812836E-2</v>
      </c>
      <c r="C8924">
        <v>329</v>
      </c>
      <c r="D8924">
        <v>107</v>
      </c>
      <c r="E8924">
        <v>349</v>
      </c>
      <c r="F8924">
        <v>135</v>
      </c>
      <c r="G8924">
        <f t="shared" si="565"/>
        <v>20</v>
      </c>
      <c r="H8924">
        <f t="shared" si="566"/>
        <v>28</v>
      </c>
      <c r="I8924">
        <f t="shared" si="567"/>
        <v>560</v>
      </c>
      <c r="L8924" t="b">
        <f t="shared" si="568"/>
        <v>0</v>
      </c>
    </row>
    <row r="8925" spans="1:13" x14ac:dyDescent="0.2">
      <c r="A8925" s="1" t="s">
        <v>43</v>
      </c>
      <c r="B8925">
        <v>8.1611890000000006E-2</v>
      </c>
      <c r="C8925">
        <v>432</v>
      </c>
      <c r="D8925">
        <v>285</v>
      </c>
      <c r="E8925">
        <v>464</v>
      </c>
      <c r="F8925">
        <v>312</v>
      </c>
      <c r="G8925">
        <f t="shared" ref="G8925:G8926" si="569">ABS(E8925-C8925)</f>
        <v>32</v>
      </c>
      <c r="H8925">
        <f t="shared" ref="H8925:H8926" si="570">ABS(F8925-D8925)</f>
        <v>27</v>
      </c>
      <c r="I8925">
        <f t="shared" ref="I8925:I8926" si="571">G8925*H8925</f>
        <v>864</v>
      </c>
      <c r="L8925" t="b">
        <f t="shared" si="568"/>
        <v>0</v>
      </c>
    </row>
    <row r="8926" spans="1:13" x14ac:dyDescent="0.2">
      <c r="A8926" s="1" t="s">
        <v>43</v>
      </c>
      <c r="B8926">
        <v>8.1573980000000004E-2</v>
      </c>
      <c r="C8926">
        <v>582</v>
      </c>
      <c r="D8926">
        <v>222</v>
      </c>
      <c r="E8926">
        <v>627</v>
      </c>
      <c r="F8926">
        <v>254</v>
      </c>
      <c r="G8926">
        <f t="shared" si="569"/>
        <v>45</v>
      </c>
      <c r="H8926">
        <f t="shared" si="570"/>
        <v>32</v>
      </c>
      <c r="I8926">
        <f t="shared" si="571"/>
        <v>1440</v>
      </c>
      <c r="J8926" s="2">
        <f>MIN(I8809:I8926)</f>
        <v>130</v>
      </c>
      <c r="K8926" s="2"/>
      <c r="L8926" t="b">
        <f t="shared" si="568"/>
        <v>0</v>
      </c>
      <c r="M8926">
        <f>J8926*100/(640*360)</f>
        <v>5.6423611111111112E-2</v>
      </c>
    </row>
    <row r="8927" spans="1:13" x14ac:dyDescent="0.2">
      <c r="A8927" s="1" t="s">
        <v>43</v>
      </c>
      <c r="B8927">
        <v>0</v>
      </c>
      <c r="C8927">
        <v>0</v>
      </c>
      <c r="D8927">
        <v>0</v>
      </c>
      <c r="E8927">
        <v>0</v>
      </c>
      <c r="F8927">
        <v>0</v>
      </c>
      <c r="L8927" t="b">
        <f t="shared" si="568"/>
        <v>1</v>
      </c>
    </row>
    <row r="8928" spans="1:13" x14ac:dyDescent="0.2">
      <c r="A8928" s="1" t="s">
        <v>43</v>
      </c>
      <c r="B8928">
        <v>0</v>
      </c>
      <c r="C8928">
        <v>0</v>
      </c>
      <c r="D8928">
        <v>0</v>
      </c>
      <c r="E8928">
        <v>0</v>
      </c>
      <c r="F8928">
        <v>0</v>
      </c>
      <c r="L8928" t="b">
        <f t="shared" si="568"/>
        <v>1</v>
      </c>
    </row>
    <row r="8929" spans="1:12" x14ac:dyDescent="0.2">
      <c r="A8929" s="1" t="s">
        <v>43</v>
      </c>
      <c r="B8929">
        <v>0</v>
      </c>
      <c r="C8929">
        <v>0</v>
      </c>
      <c r="D8929">
        <v>0</v>
      </c>
      <c r="E8929">
        <v>0</v>
      </c>
      <c r="F8929">
        <v>0</v>
      </c>
      <c r="L8929" t="b">
        <f t="shared" si="568"/>
        <v>1</v>
      </c>
    </row>
    <row r="8930" spans="1:12" x14ac:dyDescent="0.2">
      <c r="A8930" s="1" t="s">
        <v>43</v>
      </c>
      <c r="B8930">
        <v>0</v>
      </c>
      <c r="C8930">
        <v>0</v>
      </c>
      <c r="D8930">
        <v>0</v>
      </c>
      <c r="E8930">
        <v>0</v>
      </c>
      <c r="F8930">
        <v>0</v>
      </c>
      <c r="L8930" t="b">
        <f t="shared" si="568"/>
        <v>1</v>
      </c>
    </row>
    <row r="8931" spans="1:12" x14ac:dyDescent="0.2">
      <c r="A8931" s="1" t="s">
        <v>43</v>
      </c>
      <c r="B8931">
        <v>0</v>
      </c>
      <c r="C8931">
        <v>0</v>
      </c>
      <c r="D8931">
        <v>0</v>
      </c>
      <c r="E8931">
        <v>0</v>
      </c>
      <c r="F8931">
        <v>0</v>
      </c>
      <c r="L8931" t="b">
        <f t="shared" si="568"/>
        <v>1</v>
      </c>
    </row>
    <row r="8932" spans="1:12" x14ac:dyDescent="0.2">
      <c r="A8932" s="1" t="s">
        <v>43</v>
      </c>
      <c r="B8932">
        <v>0</v>
      </c>
      <c r="C8932">
        <v>0</v>
      </c>
      <c r="D8932">
        <v>0</v>
      </c>
      <c r="E8932">
        <v>0</v>
      </c>
      <c r="F8932">
        <v>0</v>
      </c>
      <c r="L8932" t="b">
        <f t="shared" si="568"/>
        <v>1</v>
      </c>
    </row>
    <row r="8933" spans="1:12" x14ac:dyDescent="0.2">
      <c r="A8933" s="1" t="s">
        <v>43</v>
      </c>
      <c r="B8933">
        <v>0</v>
      </c>
      <c r="C8933">
        <v>0</v>
      </c>
      <c r="D8933">
        <v>0</v>
      </c>
      <c r="E8933">
        <v>0</v>
      </c>
      <c r="F8933">
        <v>0</v>
      </c>
      <c r="L8933" t="b">
        <f t="shared" si="568"/>
        <v>1</v>
      </c>
    </row>
    <row r="8934" spans="1:12" x14ac:dyDescent="0.2">
      <c r="A8934" s="1" t="s">
        <v>43</v>
      </c>
      <c r="B8934">
        <v>0</v>
      </c>
      <c r="C8934">
        <v>0</v>
      </c>
      <c r="D8934">
        <v>0</v>
      </c>
      <c r="E8934">
        <v>0</v>
      </c>
      <c r="F8934">
        <v>0</v>
      </c>
      <c r="L8934" t="b">
        <f t="shared" si="568"/>
        <v>1</v>
      </c>
    </row>
    <row r="8935" spans="1:12" x14ac:dyDescent="0.2">
      <c r="A8935" s="1" t="s">
        <v>43</v>
      </c>
      <c r="B8935">
        <v>0</v>
      </c>
      <c r="C8935">
        <v>0</v>
      </c>
      <c r="D8935">
        <v>0</v>
      </c>
      <c r="E8935">
        <v>0</v>
      </c>
      <c r="F8935">
        <v>0</v>
      </c>
      <c r="L8935" t="b">
        <f t="shared" si="568"/>
        <v>1</v>
      </c>
    </row>
    <row r="8936" spans="1:12" x14ac:dyDescent="0.2">
      <c r="A8936" s="1" t="s">
        <v>43</v>
      </c>
      <c r="B8936">
        <v>0</v>
      </c>
      <c r="C8936">
        <v>0</v>
      </c>
      <c r="D8936">
        <v>0</v>
      </c>
      <c r="E8936">
        <v>0</v>
      </c>
      <c r="F8936">
        <v>0</v>
      </c>
      <c r="L8936" t="b">
        <f t="shared" si="568"/>
        <v>1</v>
      </c>
    </row>
    <row r="8937" spans="1:12" x14ac:dyDescent="0.2">
      <c r="A8937" s="1" t="s">
        <v>43</v>
      </c>
      <c r="B8937">
        <v>0</v>
      </c>
      <c r="C8937">
        <v>0</v>
      </c>
      <c r="D8937">
        <v>0</v>
      </c>
      <c r="E8937">
        <v>0</v>
      </c>
      <c r="F8937">
        <v>0</v>
      </c>
      <c r="L8937" t="b">
        <f t="shared" si="568"/>
        <v>1</v>
      </c>
    </row>
    <row r="8938" spans="1:12" x14ac:dyDescent="0.2">
      <c r="A8938" s="1" t="s">
        <v>43</v>
      </c>
      <c r="B8938">
        <v>0</v>
      </c>
      <c r="C8938">
        <v>0</v>
      </c>
      <c r="D8938">
        <v>0</v>
      </c>
      <c r="E8938">
        <v>0</v>
      </c>
      <c r="F8938">
        <v>0</v>
      </c>
      <c r="L8938" t="b">
        <f t="shared" si="568"/>
        <v>1</v>
      </c>
    </row>
    <row r="8939" spans="1:12" x14ac:dyDescent="0.2">
      <c r="A8939" s="1" t="s">
        <v>43</v>
      </c>
      <c r="B8939">
        <v>0</v>
      </c>
      <c r="C8939">
        <v>0</v>
      </c>
      <c r="D8939">
        <v>0</v>
      </c>
      <c r="E8939">
        <v>0</v>
      </c>
      <c r="F8939">
        <v>0</v>
      </c>
      <c r="L8939" t="b">
        <f t="shared" si="568"/>
        <v>1</v>
      </c>
    </row>
    <row r="8940" spans="1:12" x14ac:dyDescent="0.2">
      <c r="A8940" s="1" t="s">
        <v>43</v>
      </c>
      <c r="B8940">
        <v>0</v>
      </c>
      <c r="C8940">
        <v>0</v>
      </c>
      <c r="D8940">
        <v>0</v>
      </c>
      <c r="E8940">
        <v>0</v>
      </c>
      <c r="F8940">
        <v>0</v>
      </c>
      <c r="L8940" t="b">
        <f t="shared" si="568"/>
        <v>1</v>
      </c>
    </row>
    <row r="8941" spans="1:12" x14ac:dyDescent="0.2">
      <c r="A8941" s="1" t="s">
        <v>43</v>
      </c>
      <c r="B8941">
        <v>0</v>
      </c>
      <c r="C8941">
        <v>0</v>
      </c>
      <c r="D8941">
        <v>0</v>
      </c>
      <c r="E8941">
        <v>0</v>
      </c>
      <c r="F8941">
        <v>0</v>
      </c>
      <c r="L8941" t="b">
        <f t="shared" si="568"/>
        <v>1</v>
      </c>
    </row>
    <row r="8942" spans="1:12" x14ac:dyDescent="0.2">
      <c r="A8942" s="1" t="s">
        <v>43</v>
      </c>
      <c r="B8942">
        <v>0</v>
      </c>
      <c r="C8942">
        <v>0</v>
      </c>
      <c r="D8942">
        <v>0</v>
      </c>
      <c r="E8942">
        <v>0</v>
      </c>
      <c r="F8942">
        <v>0</v>
      </c>
      <c r="L8942" t="b">
        <f t="shared" si="568"/>
        <v>1</v>
      </c>
    </row>
    <row r="8943" spans="1:12" x14ac:dyDescent="0.2">
      <c r="A8943" s="1" t="s">
        <v>43</v>
      </c>
      <c r="B8943">
        <v>0</v>
      </c>
      <c r="C8943">
        <v>0</v>
      </c>
      <c r="D8943">
        <v>0</v>
      </c>
      <c r="E8943">
        <v>0</v>
      </c>
      <c r="F8943">
        <v>0</v>
      </c>
      <c r="L8943" t="b">
        <f t="shared" si="568"/>
        <v>1</v>
      </c>
    </row>
    <row r="8944" spans="1:12" x14ac:dyDescent="0.2">
      <c r="A8944" s="1" t="s">
        <v>43</v>
      </c>
      <c r="B8944">
        <v>0</v>
      </c>
      <c r="C8944">
        <v>0</v>
      </c>
      <c r="D8944">
        <v>0</v>
      </c>
      <c r="E8944">
        <v>0</v>
      </c>
      <c r="F8944">
        <v>0</v>
      </c>
      <c r="L8944" t="b">
        <f t="shared" si="568"/>
        <v>1</v>
      </c>
    </row>
    <row r="8945" spans="1:12" x14ac:dyDescent="0.2">
      <c r="A8945" s="1" t="s">
        <v>43</v>
      </c>
      <c r="B8945">
        <v>0</v>
      </c>
      <c r="C8945">
        <v>0</v>
      </c>
      <c r="D8945">
        <v>0</v>
      </c>
      <c r="E8945">
        <v>0</v>
      </c>
      <c r="F8945">
        <v>0</v>
      </c>
      <c r="L8945" t="b">
        <f t="shared" si="568"/>
        <v>1</v>
      </c>
    </row>
    <row r="8946" spans="1:12" x14ac:dyDescent="0.2">
      <c r="A8946" s="1" t="s">
        <v>43</v>
      </c>
      <c r="B8946">
        <v>0</v>
      </c>
      <c r="C8946">
        <v>0</v>
      </c>
      <c r="D8946">
        <v>0</v>
      </c>
      <c r="E8946">
        <v>0</v>
      </c>
      <c r="F8946">
        <v>0</v>
      </c>
      <c r="L8946" t="b">
        <f t="shared" si="568"/>
        <v>1</v>
      </c>
    </row>
    <row r="8947" spans="1:12" x14ac:dyDescent="0.2">
      <c r="A8947" s="1" t="s">
        <v>43</v>
      </c>
      <c r="B8947">
        <v>0</v>
      </c>
      <c r="C8947">
        <v>0</v>
      </c>
      <c r="D8947">
        <v>0</v>
      </c>
      <c r="E8947">
        <v>0</v>
      </c>
      <c r="F8947">
        <v>0</v>
      </c>
      <c r="L8947" t="b">
        <f t="shared" si="568"/>
        <v>1</v>
      </c>
    </row>
    <row r="8948" spans="1:12" x14ac:dyDescent="0.2">
      <c r="A8948" s="1" t="s">
        <v>43</v>
      </c>
      <c r="B8948">
        <v>0</v>
      </c>
      <c r="C8948">
        <v>0</v>
      </c>
      <c r="D8948">
        <v>0</v>
      </c>
      <c r="E8948">
        <v>0</v>
      </c>
      <c r="F8948">
        <v>0</v>
      </c>
      <c r="L8948" t="b">
        <f t="shared" si="568"/>
        <v>1</v>
      </c>
    </row>
    <row r="8949" spans="1:12" x14ac:dyDescent="0.2">
      <c r="A8949" s="1" t="s">
        <v>43</v>
      </c>
      <c r="B8949">
        <v>0</v>
      </c>
      <c r="C8949">
        <v>0</v>
      </c>
      <c r="D8949">
        <v>0</v>
      </c>
      <c r="E8949">
        <v>0</v>
      </c>
      <c r="F8949">
        <v>0</v>
      </c>
      <c r="L8949" t="b">
        <f t="shared" si="568"/>
        <v>1</v>
      </c>
    </row>
    <row r="8950" spans="1:12" x14ac:dyDescent="0.2">
      <c r="A8950" s="1" t="s">
        <v>43</v>
      </c>
      <c r="B8950">
        <v>0</v>
      </c>
      <c r="C8950">
        <v>0</v>
      </c>
      <c r="D8950">
        <v>0</v>
      </c>
      <c r="E8950">
        <v>0</v>
      </c>
      <c r="F8950">
        <v>0</v>
      </c>
      <c r="L8950" t="b">
        <f t="shared" si="568"/>
        <v>1</v>
      </c>
    </row>
    <row r="8951" spans="1:12" x14ac:dyDescent="0.2">
      <c r="A8951" s="1" t="s">
        <v>43</v>
      </c>
      <c r="B8951">
        <v>0</v>
      </c>
      <c r="C8951">
        <v>0</v>
      </c>
      <c r="D8951">
        <v>0</v>
      </c>
      <c r="E8951">
        <v>0</v>
      </c>
      <c r="F8951">
        <v>0</v>
      </c>
      <c r="L8951" t="b">
        <f t="shared" si="568"/>
        <v>1</v>
      </c>
    </row>
    <row r="8952" spans="1:12" x14ac:dyDescent="0.2">
      <c r="A8952" s="1" t="s">
        <v>43</v>
      </c>
      <c r="B8952">
        <v>0</v>
      </c>
      <c r="C8952">
        <v>0</v>
      </c>
      <c r="D8952">
        <v>0</v>
      </c>
      <c r="E8952">
        <v>0</v>
      </c>
      <c r="F8952">
        <v>0</v>
      </c>
      <c r="L8952" t="b">
        <f t="shared" si="568"/>
        <v>1</v>
      </c>
    </row>
    <row r="8953" spans="1:12" x14ac:dyDescent="0.2">
      <c r="A8953" s="1" t="s">
        <v>43</v>
      </c>
      <c r="B8953">
        <v>0</v>
      </c>
      <c r="C8953">
        <v>0</v>
      </c>
      <c r="D8953">
        <v>0</v>
      </c>
      <c r="E8953">
        <v>0</v>
      </c>
      <c r="F8953">
        <v>0</v>
      </c>
      <c r="L8953" t="b">
        <f t="shared" si="568"/>
        <v>1</v>
      </c>
    </row>
    <row r="8954" spans="1:12" x14ac:dyDescent="0.2">
      <c r="A8954" s="1" t="s">
        <v>43</v>
      </c>
      <c r="B8954">
        <v>0</v>
      </c>
      <c r="C8954">
        <v>0</v>
      </c>
      <c r="D8954">
        <v>0</v>
      </c>
      <c r="E8954">
        <v>0</v>
      </c>
      <c r="F8954">
        <v>0</v>
      </c>
      <c r="L8954" t="b">
        <f t="shared" si="568"/>
        <v>1</v>
      </c>
    </row>
    <row r="8955" spans="1:12" x14ac:dyDescent="0.2">
      <c r="A8955" s="1" t="s">
        <v>43</v>
      </c>
      <c r="B8955">
        <v>0</v>
      </c>
      <c r="C8955">
        <v>0</v>
      </c>
      <c r="D8955">
        <v>0</v>
      </c>
      <c r="E8955">
        <v>0</v>
      </c>
      <c r="F8955">
        <v>0</v>
      </c>
      <c r="L8955" t="b">
        <f t="shared" si="568"/>
        <v>1</v>
      </c>
    </row>
    <row r="8956" spans="1:12" x14ac:dyDescent="0.2">
      <c r="A8956" s="1" t="s">
        <v>43</v>
      </c>
      <c r="B8956">
        <v>0</v>
      </c>
      <c r="C8956">
        <v>0</v>
      </c>
      <c r="D8956">
        <v>0</v>
      </c>
      <c r="E8956">
        <v>0</v>
      </c>
      <c r="F8956">
        <v>0</v>
      </c>
      <c r="L8956" t="b">
        <f t="shared" si="568"/>
        <v>1</v>
      </c>
    </row>
    <row r="8957" spans="1:12" x14ac:dyDescent="0.2">
      <c r="A8957" s="1" t="s">
        <v>43</v>
      </c>
      <c r="B8957">
        <v>0</v>
      </c>
      <c r="C8957">
        <v>0</v>
      </c>
      <c r="D8957">
        <v>0</v>
      </c>
      <c r="E8957">
        <v>0</v>
      </c>
      <c r="F8957">
        <v>0</v>
      </c>
      <c r="L8957" t="b">
        <f t="shared" si="568"/>
        <v>1</v>
      </c>
    </row>
    <row r="8958" spans="1:12" x14ac:dyDescent="0.2">
      <c r="A8958" s="1" t="s">
        <v>43</v>
      </c>
      <c r="B8958">
        <v>0</v>
      </c>
      <c r="C8958">
        <v>0</v>
      </c>
      <c r="D8958">
        <v>0</v>
      </c>
      <c r="E8958">
        <v>0</v>
      </c>
      <c r="F8958">
        <v>0</v>
      </c>
      <c r="L8958" t="b">
        <f t="shared" si="568"/>
        <v>1</v>
      </c>
    </row>
    <row r="8959" spans="1:12" x14ac:dyDescent="0.2">
      <c r="A8959" s="1" t="s">
        <v>43</v>
      </c>
      <c r="B8959">
        <v>0</v>
      </c>
      <c r="C8959">
        <v>0</v>
      </c>
      <c r="D8959">
        <v>0</v>
      </c>
      <c r="E8959">
        <v>0</v>
      </c>
      <c r="F8959">
        <v>0</v>
      </c>
      <c r="L8959" t="b">
        <f t="shared" si="568"/>
        <v>1</v>
      </c>
    </row>
    <row r="8960" spans="1:12" x14ac:dyDescent="0.2">
      <c r="A8960" s="1" t="s">
        <v>43</v>
      </c>
      <c r="B8960">
        <v>0</v>
      </c>
      <c r="C8960">
        <v>0</v>
      </c>
      <c r="D8960">
        <v>0</v>
      </c>
      <c r="E8960">
        <v>0</v>
      </c>
      <c r="F8960">
        <v>0</v>
      </c>
      <c r="L8960" t="b">
        <f t="shared" si="568"/>
        <v>1</v>
      </c>
    </row>
    <row r="8961" spans="1:12" x14ac:dyDescent="0.2">
      <c r="A8961" s="1" t="s">
        <v>43</v>
      </c>
      <c r="B8961">
        <v>0</v>
      </c>
      <c r="C8961">
        <v>0</v>
      </c>
      <c r="D8961">
        <v>0</v>
      </c>
      <c r="E8961">
        <v>0</v>
      </c>
      <c r="F8961">
        <v>0</v>
      </c>
      <c r="L8961" t="b">
        <f t="shared" si="568"/>
        <v>1</v>
      </c>
    </row>
    <row r="8962" spans="1:12" x14ac:dyDescent="0.2">
      <c r="A8962" s="1" t="s">
        <v>43</v>
      </c>
      <c r="B8962">
        <v>0</v>
      </c>
      <c r="C8962">
        <v>0</v>
      </c>
      <c r="D8962">
        <v>0</v>
      </c>
      <c r="E8962">
        <v>0</v>
      </c>
      <c r="F8962">
        <v>0</v>
      </c>
      <c r="L8962" t="b">
        <f t="shared" si="568"/>
        <v>1</v>
      </c>
    </row>
    <row r="8963" spans="1:12" x14ac:dyDescent="0.2">
      <c r="A8963" s="1" t="s">
        <v>43</v>
      </c>
      <c r="B8963">
        <v>0</v>
      </c>
      <c r="C8963">
        <v>0</v>
      </c>
      <c r="D8963">
        <v>0</v>
      </c>
      <c r="E8963">
        <v>0</v>
      </c>
      <c r="F8963">
        <v>0</v>
      </c>
      <c r="L8963" t="b">
        <f t="shared" si="568"/>
        <v>1</v>
      </c>
    </row>
    <row r="8964" spans="1:12" x14ac:dyDescent="0.2">
      <c r="A8964" s="1" t="s">
        <v>43</v>
      </c>
      <c r="B8964">
        <v>0</v>
      </c>
      <c r="C8964">
        <v>0</v>
      </c>
      <c r="D8964">
        <v>0</v>
      </c>
      <c r="E8964">
        <v>0</v>
      </c>
      <c r="F8964">
        <v>0</v>
      </c>
      <c r="L8964" t="b">
        <f t="shared" si="568"/>
        <v>1</v>
      </c>
    </row>
    <row r="8965" spans="1:12" x14ac:dyDescent="0.2">
      <c r="A8965" s="1" t="s">
        <v>43</v>
      </c>
      <c r="B8965">
        <v>0</v>
      </c>
      <c r="C8965">
        <v>0</v>
      </c>
      <c r="D8965">
        <v>0</v>
      </c>
      <c r="E8965">
        <v>0</v>
      </c>
      <c r="F8965">
        <v>0</v>
      </c>
      <c r="L8965" t="b">
        <f t="shared" si="568"/>
        <v>1</v>
      </c>
    </row>
    <row r="8966" spans="1:12" x14ac:dyDescent="0.2">
      <c r="A8966" s="1" t="s">
        <v>43</v>
      </c>
      <c r="B8966">
        <v>0</v>
      </c>
      <c r="C8966">
        <v>0</v>
      </c>
      <c r="D8966">
        <v>0</v>
      </c>
      <c r="E8966">
        <v>0</v>
      </c>
      <c r="F8966">
        <v>0</v>
      </c>
      <c r="L8966" t="b">
        <f t="shared" ref="L8966:L9029" si="572">OR(I8966=0,ISBLANK(I8966))</f>
        <v>1</v>
      </c>
    </row>
    <row r="8967" spans="1:12" x14ac:dyDescent="0.2">
      <c r="A8967" s="1" t="s">
        <v>43</v>
      </c>
      <c r="B8967">
        <v>0</v>
      </c>
      <c r="C8967">
        <v>0</v>
      </c>
      <c r="D8967">
        <v>0</v>
      </c>
      <c r="E8967">
        <v>0</v>
      </c>
      <c r="F8967">
        <v>0</v>
      </c>
      <c r="L8967" t="b">
        <f t="shared" si="572"/>
        <v>1</v>
      </c>
    </row>
    <row r="8968" spans="1:12" x14ac:dyDescent="0.2">
      <c r="A8968" s="1" t="s">
        <v>43</v>
      </c>
      <c r="B8968">
        <v>0</v>
      </c>
      <c r="C8968">
        <v>0</v>
      </c>
      <c r="D8968">
        <v>0</v>
      </c>
      <c r="E8968">
        <v>0</v>
      </c>
      <c r="F8968">
        <v>0</v>
      </c>
      <c r="L8968" t="b">
        <f t="shared" si="572"/>
        <v>1</v>
      </c>
    </row>
    <row r="8969" spans="1:12" x14ac:dyDescent="0.2">
      <c r="A8969" s="1" t="s">
        <v>43</v>
      </c>
      <c r="B8969">
        <v>0</v>
      </c>
      <c r="C8969">
        <v>0</v>
      </c>
      <c r="D8969">
        <v>0</v>
      </c>
      <c r="E8969">
        <v>0</v>
      </c>
      <c r="F8969">
        <v>0</v>
      </c>
      <c r="L8969" t="b">
        <f t="shared" si="572"/>
        <v>1</v>
      </c>
    </row>
    <row r="8970" spans="1:12" x14ac:dyDescent="0.2">
      <c r="A8970" s="1" t="s">
        <v>43</v>
      </c>
      <c r="B8970">
        <v>0</v>
      </c>
      <c r="C8970">
        <v>0</v>
      </c>
      <c r="D8970">
        <v>0</v>
      </c>
      <c r="E8970">
        <v>0</v>
      </c>
      <c r="F8970">
        <v>0</v>
      </c>
      <c r="L8970" t="b">
        <f t="shared" si="572"/>
        <v>1</v>
      </c>
    </row>
    <row r="8971" spans="1:12" x14ac:dyDescent="0.2">
      <c r="A8971" s="1" t="s">
        <v>43</v>
      </c>
      <c r="B8971">
        <v>0</v>
      </c>
      <c r="C8971">
        <v>0</v>
      </c>
      <c r="D8971">
        <v>0</v>
      </c>
      <c r="E8971">
        <v>0</v>
      </c>
      <c r="F8971">
        <v>0</v>
      </c>
      <c r="L8971" t="b">
        <f t="shared" si="572"/>
        <v>1</v>
      </c>
    </row>
    <row r="8972" spans="1:12" x14ac:dyDescent="0.2">
      <c r="A8972" s="1" t="s">
        <v>43</v>
      </c>
      <c r="B8972">
        <v>0</v>
      </c>
      <c r="C8972">
        <v>0</v>
      </c>
      <c r="D8972">
        <v>0</v>
      </c>
      <c r="E8972">
        <v>0</v>
      </c>
      <c r="F8972">
        <v>0</v>
      </c>
      <c r="L8972" t="b">
        <f t="shared" si="572"/>
        <v>1</v>
      </c>
    </row>
    <row r="8973" spans="1:12" x14ac:dyDescent="0.2">
      <c r="A8973" s="1" t="s">
        <v>43</v>
      </c>
      <c r="B8973">
        <v>0</v>
      </c>
      <c r="C8973">
        <v>0</v>
      </c>
      <c r="D8973">
        <v>0</v>
      </c>
      <c r="E8973">
        <v>0</v>
      </c>
      <c r="F8973">
        <v>0</v>
      </c>
      <c r="L8973" t="b">
        <f t="shared" si="572"/>
        <v>1</v>
      </c>
    </row>
    <row r="8974" spans="1:12" x14ac:dyDescent="0.2">
      <c r="A8974" s="1" t="s">
        <v>43</v>
      </c>
      <c r="B8974">
        <v>0</v>
      </c>
      <c r="C8974">
        <v>0</v>
      </c>
      <c r="D8974">
        <v>0</v>
      </c>
      <c r="E8974">
        <v>0</v>
      </c>
      <c r="F8974">
        <v>0</v>
      </c>
      <c r="L8974" t="b">
        <f t="shared" si="572"/>
        <v>1</v>
      </c>
    </row>
    <row r="8975" spans="1:12" x14ac:dyDescent="0.2">
      <c r="A8975" s="1" t="s">
        <v>43</v>
      </c>
      <c r="B8975">
        <v>0</v>
      </c>
      <c r="C8975">
        <v>0</v>
      </c>
      <c r="D8975">
        <v>0</v>
      </c>
      <c r="E8975">
        <v>0</v>
      </c>
      <c r="F8975">
        <v>0</v>
      </c>
      <c r="L8975" t="b">
        <f t="shared" si="572"/>
        <v>1</v>
      </c>
    </row>
    <row r="8976" spans="1:12" x14ac:dyDescent="0.2">
      <c r="A8976" s="1" t="s">
        <v>43</v>
      </c>
      <c r="B8976">
        <v>0</v>
      </c>
      <c r="C8976">
        <v>0</v>
      </c>
      <c r="D8976">
        <v>0</v>
      </c>
      <c r="E8976">
        <v>0</v>
      </c>
      <c r="F8976">
        <v>0</v>
      </c>
      <c r="L8976" t="b">
        <f t="shared" si="572"/>
        <v>1</v>
      </c>
    </row>
    <row r="8977" spans="1:12" x14ac:dyDescent="0.2">
      <c r="A8977" s="1" t="s">
        <v>43</v>
      </c>
      <c r="B8977">
        <v>0</v>
      </c>
      <c r="C8977">
        <v>0</v>
      </c>
      <c r="D8977">
        <v>0</v>
      </c>
      <c r="E8977">
        <v>0</v>
      </c>
      <c r="F8977">
        <v>0</v>
      </c>
      <c r="L8977" t="b">
        <f t="shared" si="572"/>
        <v>1</v>
      </c>
    </row>
    <row r="8978" spans="1:12" x14ac:dyDescent="0.2">
      <c r="A8978" s="1" t="s">
        <v>43</v>
      </c>
      <c r="B8978">
        <v>0</v>
      </c>
      <c r="C8978">
        <v>0</v>
      </c>
      <c r="D8978">
        <v>0</v>
      </c>
      <c r="E8978">
        <v>0</v>
      </c>
      <c r="F8978">
        <v>0</v>
      </c>
      <c r="L8978" t="b">
        <f t="shared" si="572"/>
        <v>1</v>
      </c>
    </row>
    <row r="8979" spans="1:12" x14ac:dyDescent="0.2">
      <c r="A8979" s="1" t="s">
        <v>43</v>
      </c>
      <c r="B8979">
        <v>0</v>
      </c>
      <c r="C8979">
        <v>0</v>
      </c>
      <c r="D8979">
        <v>0</v>
      </c>
      <c r="E8979">
        <v>0</v>
      </c>
      <c r="F8979">
        <v>0</v>
      </c>
      <c r="L8979" t="b">
        <f t="shared" si="572"/>
        <v>1</v>
      </c>
    </row>
    <row r="8980" spans="1:12" x14ac:dyDescent="0.2">
      <c r="A8980" s="1" t="s">
        <v>43</v>
      </c>
      <c r="B8980">
        <v>0</v>
      </c>
      <c r="C8980">
        <v>0</v>
      </c>
      <c r="D8980">
        <v>0</v>
      </c>
      <c r="E8980">
        <v>0</v>
      </c>
      <c r="F8980">
        <v>0</v>
      </c>
      <c r="L8980" t="b">
        <f t="shared" si="572"/>
        <v>1</v>
      </c>
    </row>
    <row r="8981" spans="1:12" x14ac:dyDescent="0.2">
      <c r="A8981" s="1" t="s">
        <v>43</v>
      </c>
      <c r="B8981">
        <v>0</v>
      </c>
      <c r="C8981">
        <v>0</v>
      </c>
      <c r="D8981">
        <v>0</v>
      </c>
      <c r="E8981">
        <v>0</v>
      </c>
      <c r="F8981">
        <v>0</v>
      </c>
      <c r="L8981" t="b">
        <f t="shared" si="572"/>
        <v>1</v>
      </c>
    </row>
    <row r="8982" spans="1:12" x14ac:dyDescent="0.2">
      <c r="A8982" s="1" t="s">
        <v>43</v>
      </c>
      <c r="B8982">
        <v>0</v>
      </c>
      <c r="C8982">
        <v>0</v>
      </c>
      <c r="D8982">
        <v>0</v>
      </c>
      <c r="E8982">
        <v>0</v>
      </c>
      <c r="F8982">
        <v>0</v>
      </c>
      <c r="L8982" t="b">
        <f t="shared" si="572"/>
        <v>1</v>
      </c>
    </row>
    <row r="8983" spans="1:12" x14ac:dyDescent="0.2">
      <c r="A8983" s="1" t="s">
        <v>43</v>
      </c>
      <c r="B8983">
        <v>0</v>
      </c>
      <c r="C8983">
        <v>0</v>
      </c>
      <c r="D8983">
        <v>0</v>
      </c>
      <c r="E8983">
        <v>0</v>
      </c>
      <c r="F8983">
        <v>0</v>
      </c>
      <c r="L8983" t="b">
        <f t="shared" si="572"/>
        <v>1</v>
      </c>
    </row>
    <row r="8984" spans="1:12" x14ac:dyDescent="0.2">
      <c r="A8984" s="1" t="s">
        <v>43</v>
      </c>
      <c r="B8984">
        <v>0</v>
      </c>
      <c r="C8984">
        <v>0</v>
      </c>
      <c r="D8984">
        <v>0</v>
      </c>
      <c r="E8984">
        <v>0</v>
      </c>
      <c r="F8984">
        <v>0</v>
      </c>
      <c r="L8984" t="b">
        <f t="shared" si="572"/>
        <v>1</v>
      </c>
    </row>
    <row r="8985" spans="1:12" x14ac:dyDescent="0.2">
      <c r="A8985" s="1" t="s">
        <v>43</v>
      </c>
      <c r="B8985">
        <v>0</v>
      </c>
      <c r="C8985">
        <v>0</v>
      </c>
      <c r="D8985">
        <v>0</v>
      </c>
      <c r="E8985">
        <v>0</v>
      </c>
      <c r="F8985">
        <v>0</v>
      </c>
      <c r="L8985" t="b">
        <f t="shared" si="572"/>
        <v>1</v>
      </c>
    </row>
    <row r="8986" spans="1:12" x14ac:dyDescent="0.2">
      <c r="A8986" s="1" t="s">
        <v>43</v>
      </c>
      <c r="B8986">
        <v>0</v>
      </c>
      <c r="C8986">
        <v>0</v>
      </c>
      <c r="D8986">
        <v>0</v>
      </c>
      <c r="E8986">
        <v>0</v>
      </c>
      <c r="F8986">
        <v>0</v>
      </c>
      <c r="L8986" t="b">
        <f t="shared" si="572"/>
        <v>1</v>
      </c>
    </row>
    <row r="8987" spans="1:12" x14ac:dyDescent="0.2">
      <c r="A8987" s="1" t="s">
        <v>43</v>
      </c>
      <c r="B8987">
        <v>0</v>
      </c>
      <c r="C8987">
        <v>0</v>
      </c>
      <c r="D8987">
        <v>0</v>
      </c>
      <c r="E8987">
        <v>0</v>
      </c>
      <c r="F8987">
        <v>0</v>
      </c>
      <c r="L8987" t="b">
        <f t="shared" si="572"/>
        <v>1</v>
      </c>
    </row>
    <row r="8988" spans="1:12" x14ac:dyDescent="0.2">
      <c r="A8988" s="1" t="s">
        <v>43</v>
      </c>
      <c r="B8988">
        <v>0</v>
      </c>
      <c r="C8988">
        <v>0</v>
      </c>
      <c r="D8988">
        <v>0</v>
      </c>
      <c r="E8988">
        <v>0</v>
      </c>
      <c r="F8988">
        <v>0</v>
      </c>
      <c r="L8988" t="b">
        <f t="shared" si="572"/>
        <v>1</v>
      </c>
    </row>
    <row r="8989" spans="1:12" x14ac:dyDescent="0.2">
      <c r="A8989" s="1" t="s">
        <v>43</v>
      </c>
      <c r="B8989">
        <v>0</v>
      </c>
      <c r="C8989">
        <v>0</v>
      </c>
      <c r="D8989">
        <v>0</v>
      </c>
      <c r="E8989">
        <v>0</v>
      </c>
      <c r="F8989">
        <v>0</v>
      </c>
      <c r="L8989" t="b">
        <f t="shared" si="572"/>
        <v>1</v>
      </c>
    </row>
    <row r="8990" spans="1:12" x14ac:dyDescent="0.2">
      <c r="A8990" s="1" t="s">
        <v>43</v>
      </c>
      <c r="B8990">
        <v>0</v>
      </c>
      <c r="C8990">
        <v>0</v>
      </c>
      <c r="D8990">
        <v>0</v>
      </c>
      <c r="E8990">
        <v>0</v>
      </c>
      <c r="F8990">
        <v>0</v>
      </c>
      <c r="L8990" t="b">
        <f t="shared" si="572"/>
        <v>1</v>
      </c>
    </row>
    <row r="8991" spans="1:12" x14ac:dyDescent="0.2">
      <c r="A8991" s="1" t="s">
        <v>43</v>
      </c>
      <c r="B8991">
        <v>0</v>
      </c>
      <c r="C8991">
        <v>0</v>
      </c>
      <c r="D8991">
        <v>0</v>
      </c>
      <c r="E8991">
        <v>0</v>
      </c>
      <c r="F8991">
        <v>0</v>
      </c>
      <c r="L8991" t="b">
        <f t="shared" si="572"/>
        <v>1</v>
      </c>
    </row>
    <row r="8992" spans="1:12" x14ac:dyDescent="0.2">
      <c r="A8992" s="1" t="s">
        <v>43</v>
      </c>
      <c r="B8992">
        <v>0</v>
      </c>
      <c r="C8992">
        <v>0</v>
      </c>
      <c r="D8992">
        <v>0</v>
      </c>
      <c r="E8992">
        <v>0</v>
      </c>
      <c r="F8992">
        <v>0</v>
      </c>
      <c r="L8992" t="b">
        <f t="shared" si="572"/>
        <v>1</v>
      </c>
    </row>
    <row r="8993" spans="1:12" x14ac:dyDescent="0.2">
      <c r="A8993" s="1" t="s">
        <v>43</v>
      </c>
      <c r="B8993">
        <v>0</v>
      </c>
      <c r="C8993">
        <v>0</v>
      </c>
      <c r="D8993">
        <v>0</v>
      </c>
      <c r="E8993">
        <v>0</v>
      </c>
      <c r="F8993">
        <v>0</v>
      </c>
      <c r="L8993" t="b">
        <f t="shared" si="572"/>
        <v>1</v>
      </c>
    </row>
    <row r="8994" spans="1:12" x14ac:dyDescent="0.2">
      <c r="A8994" s="1" t="s">
        <v>43</v>
      </c>
      <c r="B8994">
        <v>0</v>
      </c>
      <c r="C8994">
        <v>0</v>
      </c>
      <c r="D8994">
        <v>0</v>
      </c>
      <c r="E8994">
        <v>0</v>
      </c>
      <c r="F8994">
        <v>0</v>
      </c>
      <c r="L8994" t="b">
        <f t="shared" si="572"/>
        <v>1</v>
      </c>
    </row>
    <row r="8995" spans="1:12" x14ac:dyDescent="0.2">
      <c r="A8995" s="1" t="s">
        <v>43</v>
      </c>
      <c r="B8995">
        <v>0</v>
      </c>
      <c r="C8995">
        <v>0</v>
      </c>
      <c r="D8995">
        <v>0</v>
      </c>
      <c r="E8995">
        <v>0</v>
      </c>
      <c r="F8995">
        <v>0</v>
      </c>
      <c r="L8995" t="b">
        <f t="shared" si="572"/>
        <v>1</v>
      </c>
    </row>
    <row r="8996" spans="1:12" x14ac:dyDescent="0.2">
      <c r="A8996" s="1" t="s">
        <v>43</v>
      </c>
      <c r="B8996">
        <v>0</v>
      </c>
      <c r="C8996">
        <v>0</v>
      </c>
      <c r="D8996">
        <v>0</v>
      </c>
      <c r="E8996">
        <v>0</v>
      </c>
      <c r="F8996">
        <v>0</v>
      </c>
      <c r="L8996" t="b">
        <f t="shared" si="572"/>
        <v>1</v>
      </c>
    </row>
    <row r="8997" spans="1:12" x14ac:dyDescent="0.2">
      <c r="A8997" s="1" t="s">
        <v>43</v>
      </c>
      <c r="B8997">
        <v>0</v>
      </c>
      <c r="C8997">
        <v>0</v>
      </c>
      <c r="D8997">
        <v>0</v>
      </c>
      <c r="E8997">
        <v>0</v>
      </c>
      <c r="F8997">
        <v>0</v>
      </c>
      <c r="L8997" t="b">
        <f t="shared" si="572"/>
        <v>1</v>
      </c>
    </row>
    <row r="8998" spans="1:12" x14ac:dyDescent="0.2">
      <c r="A8998" s="1" t="s">
        <v>43</v>
      </c>
      <c r="B8998">
        <v>0</v>
      </c>
      <c r="C8998">
        <v>0</v>
      </c>
      <c r="D8998">
        <v>0</v>
      </c>
      <c r="E8998">
        <v>0</v>
      </c>
      <c r="F8998">
        <v>0</v>
      </c>
      <c r="L8998" t="b">
        <f t="shared" si="572"/>
        <v>1</v>
      </c>
    </row>
    <row r="8999" spans="1:12" x14ac:dyDescent="0.2">
      <c r="A8999" s="1" t="s">
        <v>43</v>
      </c>
      <c r="B8999">
        <v>0</v>
      </c>
      <c r="C8999">
        <v>0</v>
      </c>
      <c r="D8999">
        <v>0</v>
      </c>
      <c r="E8999">
        <v>0</v>
      </c>
      <c r="F8999">
        <v>0</v>
      </c>
      <c r="L8999" t="b">
        <f t="shared" si="572"/>
        <v>1</v>
      </c>
    </row>
    <row r="9000" spans="1:12" x14ac:dyDescent="0.2">
      <c r="A9000" s="1" t="s">
        <v>43</v>
      </c>
      <c r="B9000">
        <v>0</v>
      </c>
      <c r="C9000">
        <v>0</v>
      </c>
      <c r="D9000">
        <v>0</v>
      </c>
      <c r="E9000">
        <v>0</v>
      </c>
      <c r="F9000">
        <v>0</v>
      </c>
      <c r="L9000" t="b">
        <f t="shared" si="572"/>
        <v>1</v>
      </c>
    </row>
    <row r="9001" spans="1:12" x14ac:dyDescent="0.2">
      <c r="A9001" s="1" t="s">
        <v>43</v>
      </c>
      <c r="B9001">
        <v>0</v>
      </c>
      <c r="C9001">
        <v>0</v>
      </c>
      <c r="D9001">
        <v>0</v>
      </c>
      <c r="E9001">
        <v>0</v>
      </c>
      <c r="F9001">
        <v>0</v>
      </c>
      <c r="L9001" t="b">
        <f t="shared" si="572"/>
        <v>1</v>
      </c>
    </row>
    <row r="9002" spans="1:12" x14ac:dyDescent="0.2">
      <c r="A9002" s="1" t="s">
        <v>44</v>
      </c>
      <c r="B9002">
        <v>0.96696954999999996</v>
      </c>
      <c r="C9002">
        <v>55</v>
      </c>
      <c r="D9002">
        <v>49</v>
      </c>
      <c r="E9002">
        <v>169</v>
      </c>
      <c r="F9002">
        <v>185</v>
      </c>
      <c r="G9002">
        <f t="shared" ref="G9002:G9052" si="573">ABS(E9002-C9002)</f>
        <v>114</v>
      </c>
      <c r="H9002">
        <f t="shared" ref="H9002:H9052" si="574">ABS(F9002-D9002)</f>
        <v>136</v>
      </c>
      <c r="I9002">
        <f t="shared" ref="I9002:I9052" si="575">G9002*H9002</f>
        <v>15504</v>
      </c>
      <c r="L9002" t="b">
        <f t="shared" si="572"/>
        <v>0</v>
      </c>
    </row>
    <row r="9003" spans="1:12" x14ac:dyDescent="0.2">
      <c r="A9003" s="1" t="s">
        <v>44</v>
      </c>
      <c r="B9003">
        <v>0.11798212</v>
      </c>
      <c r="C9003">
        <v>2657</v>
      </c>
      <c r="D9003">
        <v>8</v>
      </c>
      <c r="E9003">
        <v>3093</v>
      </c>
      <c r="F9003">
        <v>356</v>
      </c>
      <c r="G9003">
        <f t="shared" si="573"/>
        <v>436</v>
      </c>
      <c r="H9003">
        <f t="shared" si="574"/>
        <v>348</v>
      </c>
      <c r="I9003">
        <f t="shared" si="575"/>
        <v>151728</v>
      </c>
      <c r="L9003" t="b">
        <f t="shared" si="572"/>
        <v>0</v>
      </c>
    </row>
    <row r="9004" spans="1:12" x14ac:dyDescent="0.2">
      <c r="A9004" s="1" t="s">
        <v>44</v>
      </c>
      <c r="B9004">
        <v>0.117941506</v>
      </c>
      <c r="C9004">
        <v>2660</v>
      </c>
      <c r="D9004">
        <v>1443</v>
      </c>
      <c r="E9004">
        <v>3100</v>
      </c>
      <c r="F9004">
        <v>1793</v>
      </c>
      <c r="G9004">
        <f t="shared" si="573"/>
        <v>440</v>
      </c>
      <c r="H9004">
        <f t="shared" si="574"/>
        <v>350</v>
      </c>
      <c r="I9004">
        <f t="shared" si="575"/>
        <v>154000</v>
      </c>
      <c r="L9004" t="b">
        <f t="shared" si="572"/>
        <v>0</v>
      </c>
    </row>
    <row r="9005" spans="1:12" x14ac:dyDescent="0.2">
      <c r="A9005" s="1" t="s">
        <v>44</v>
      </c>
      <c r="B9005">
        <v>0.11468444</v>
      </c>
      <c r="C9005">
        <v>99</v>
      </c>
      <c r="D9005">
        <v>1444</v>
      </c>
      <c r="E9005">
        <v>536</v>
      </c>
      <c r="F9005">
        <v>1795</v>
      </c>
      <c r="G9005">
        <f t="shared" si="573"/>
        <v>437</v>
      </c>
      <c r="H9005">
        <f t="shared" si="574"/>
        <v>351</v>
      </c>
      <c r="I9005">
        <f t="shared" si="575"/>
        <v>153387</v>
      </c>
      <c r="L9005" t="b">
        <f t="shared" si="572"/>
        <v>0</v>
      </c>
    </row>
    <row r="9006" spans="1:12" x14ac:dyDescent="0.2">
      <c r="A9006" s="1" t="s">
        <v>44</v>
      </c>
      <c r="B9006">
        <v>0.10917634</v>
      </c>
      <c r="C9006">
        <v>60</v>
      </c>
      <c r="D9006">
        <v>118</v>
      </c>
      <c r="E9006">
        <v>154</v>
      </c>
      <c r="F9006">
        <v>184</v>
      </c>
      <c r="G9006">
        <f t="shared" si="573"/>
        <v>94</v>
      </c>
      <c r="H9006">
        <f t="shared" si="574"/>
        <v>66</v>
      </c>
      <c r="I9006">
        <f t="shared" si="575"/>
        <v>6204</v>
      </c>
      <c r="L9006" t="b">
        <f t="shared" si="572"/>
        <v>0</v>
      </c>
    </row>
    <row r="9007" spans="1:12" x14ac:dyDescent="0.2">
      <c r="A9007" s="1" t="s">
        <v>44</v>
      </c>
      <c r="B9007">
        <v>0.10301319</v>
      </c>
      <c r="C9007">
        <v>321</v>
      </c>
      <c r="D9007">
        <v>11</v>
      </c>
      <c r="E9007">
        <v>336</v>
      </c>
      <c r="F9007">
        <v>22</v>
      </c>
      <c r="G9007">
        <f t="shared" si="573"/>
        <v>15</v>
      </c>
      <c r="H9007">
        <f t="shared" si="574"/>
        <v>11</v>
      </c>
      <c r="I9007">
        <f t="shared" si="575"/>
        <v>165</v>
      </c>
      <c r="L9007" t="b">
        <f t="shared" si="572"/>
        <v>0</v>
      </c>
    </row>
    <row r="9008" spans="1:12" x14ac:dyDescent="0.2">
      <c r="A9008" s="1" t="s">
        <v>44</v>
      </c>
      <c r="B9008">
        <v>0.10142975</v>
      </c>
      <c r="C9008">
        <v>320</v>
      </c>
      <c r="D9008">
        <v>19</v>
      </c>
      <c r="E9008">
        <v>336</v>
      </c>
      <c r="F9008">
        <v>33</v>
      </c>
      <c r="G9008">
        <f t="shared" si="573"/>
        <v>16</v>
      </c>
      <c r="H9008">
        <f t="shared" si="574"/>
        <v>14</v>
      </c>
      <c r="I9008">
        <f t="shared" si="575"/>
        <v>224</v>
      </c>
      <c r="L9008" t="b">
        <f t="shared" si="572"/>
        <v>0</v>
      </c>
    </row>
    <row r="9009" spans="1:12" x14ac:dyDescent="0.2">
      <c r="A9009" s="1" t="s">
        <v>44</v>
      </c>
      <c r="B9009">
        <v>0.10116415500000001</v>
      </c>
      <c r="C9009">
        <v>319</v>
      </c>
      <c r="D9009">
        <v>16</v>
      </c>
      <c r="E9009">
        <v>334</v>
      </c>
      <c r="F9009">
        <v>27</v>
      </c>
      <c r="G9009">
        <f t="shared" si="573"/>
        <v>15</v>
      </c>
      <c r="H9009">
        <f t="shared" si="574"/>
        <v>11</v>
      </c>
      <c r="I9009">
        <f t="shared" si="575"/>
        <v>165</v>
      </c>
      <c r="L9009" t="b">
        <f t="shared" si="572"/>
        <v>0</v>
      </c>
    </row>
    <row r="9010" spans="1:12" x14ac:dyDescent="0.2">
      <c r="A9010" s="1" t="s">
        <v>44</v>
      </c>
      <c r="B9010">
        <v>0.10099975999999999</v>
      </c>
      <c r="C9010">
        <v>15</v>
      </c>
      <c r="D9010">
        <v>42</v>
      </c>
      <c r="E9010">
        <v>622</v>
      </c>
      <c r="F9010">
        <v>315</v>
      </c>
      <c r="G9010">
        <f t="shared" si="573"/>
        <v>607</v>
      </c>
      <c r="H9010">
        <f t="shared" si="574"/>
        <v>273</v>
      </c>
      <c r="I9010">
        <f t="shared" si="575"/>
        <v>165711</v>
      </c>
      <c r="L9010" t="b">
        <f t="shared" si="572"/>
        <v>0</v>
      </c>
    </row>
    <row r="9011" spans="1:12" x14ac:dyDescent="0.2">
      <c r="A9011" s="1" t="s">
        <v>44</v>
      </c>
      <c r="B9011">
        <v>9.9762104000000004E-2</v>
      </c>
      <c r="C9011">
        <v>333</v>
      </c>
      <c r="D9011">
        <v>23</v>
      </c>
      <c r="E9011">
        <v>353</v>
      </c>
      <c r="F9011">
        <v>42</v>
      </c>
      <c r="G9011">
        <f t="shared" si="573"/>
        <v>20</v>
      </c>
      <c r="H9011">
        <f t="shared" si="574"/>
        <v>19</v>
      </c>
      <c r="I9011">
        <f t="shared" si="575"/>
        <v>380</v>
      </c>
      <c r="L9011" t="b">
        <f t="shared" si="572"/>
        <v>0</v>
      </c>
    </row>
    <row r="9012" spans="1:12" x14ac:dyDescent="0.2">
      <c r="A9012" s="1" t="s">
        <v>44</v>
      </c>
      <c r="B9012">
        <v>9.7580574000000003E-2</v>
      </c>
      <c r="C9012">
        <v>502</v>
      </c>
      <c r="D9012">
        <v>260</v>
      </c>
      <c r="E9012">
        <v>539</v>
      </c>
      <c r="F9012">
        <v>280</v>
      </c>
      <c r="G9012">
        <f t="shared" si="573"/>
        <v>37</v>
      </c>
      <c r="H9012">
        <f t="shared" si="574"/>
        <v>20</v>
      </c>
      <c r="I9012">
        <f t="shared" si="575"/>
        <v>740</v>
      </c>
      <c r="L9012" t="b">
        <f t="shared" si="572"/>
        <v>0</v>
      </c>
    </row>
    <row r="9013" spans="1:12" x14ac:dyDescent="0.2">
      <c r="A9013" s="1" t="s">
        <v>44</v>
      </c>
      <c r="B9013">
        <v>9.7408800000000004E-2</v>
      </c>
      <c r="C9013">
        <v>72</v>
      </c>
      <c r="D9013">
        <v>55</v>
      </c>
      <c r="E9013">
        <v>151</v>
      </c>
      <c r="F9013">
        <v>119</v>
      </c>
      <c r="G9013">
        <f t="shared" si="573"/>
        <v>79</v>
      </c>
      <c r="H9013">
        <f t="shared" si="574"/>
        <v>64</v>
      </c>
      <c r="I9013">
        <f t="shared" si="575"/>
        <v>5056</v>
      </c>
      <c r="L9013" t="b">
        <f t="shared" si="572"/>
        <v>0</v>
      </c>
    </row>
    <row r="9014" spans="1:12" x14ac:dyDescent="0.2">
      <c r="A9014" s="1" t="s">
        <v>44</v>
      </c>
      <c r="B9014">
        <v>9.6424540000000003E-2</v>
      </c>
      <c r="C9014">
        <v>586</v>
      </c>
      <c r="D9014">
        <v>305</v>
      </c>
      <c r="E9014">
        <v>605</v>
      </c>
      <c r="F9014">
        <v>319</v>
      </c>
      <c r="G9014">
        <f t="shared" si="573"/>
        <v>19</v>
      </c>
      <c r="H9014">
        <f t="shared" si="574"/>
        <v>14</v>
      </c>
      <c r="I9014">
        <f t="shared" si="575"/>
        <v>266</v>
      </c>
      <c r="L9014" t="b">
        <f t="shared" si="572"/>
        <v>0</v>
      </c>
    </row>
    <row r="9015" spans="1:12" x14ac:dyDescent="0.2">
      <c r="A9015" s="1" t="s">
        <v>44</v>
      </c>
      <c r="B9015">
        <v>9.5941440000000003E-2</v>
      </c>
      <c r="C9015">
        <v>323</v>
      </c>
      <c r="D9015">
        <v>20</v>
      </c>
      <c r="E9015">
        <v>342</v>
      </c>
      <c r="F9015">
        <v>40</v>
      </c>
      <c r="G9015">
        <f t="shared" si="573"/>
        <v>19</v>
      </c>
      <c r="H9015">
        <f t="shared" si="574"/>
        <v>20</v>
      </c>
      <c r="I9015">
        <f t="shared" si="575"/>
        <v>380</v>
      </c>
      <c r="L9015" t="b">
        <f t="shared" si="572"/>
        <v>0</v>
      </c>
    </row>
    <row r="9016" spans="1:12" x14ac:dyDescent="0.2">
      <c r="A9016" s="1" t="s">
        <v>44</v>
      </c>
      <c r="B9016">
        <v>9.5055559999999997E-2</v>
      </c>
      <c r="C9016">
        <v>338</v>
      </c>
      <c r="D9016">
        <v>14</v>
      </c>
      <c r="E9016">
        <v>355</v>
      </c>
      <c r="F9016">
        <v>28</v>
      </c>
      <c r="G9016">
        <f t="shared" si="573"/>
        <v>17</v>
      </c>
      <c r="H9016">
        <f t="shared" si="574"/>
        <v>14</v>
      </c>
      <c r="I9016">
        <f t="shared" si="575"/>
        <v>238</v>
      </c>
      <c r="L9016" t="b">
        <f t="shared" si="572"/>
        <v>0</v>
      </c>
    </row>
    <row r="9017" spans="1:12" x14ac:dyDescent="0.2">
      <c r="A9017" s="1" t="s">
        <v>44</v>
      </c>
      <c r="B9017">
        <v>9.499457E-2</v>
      </c>
      <c r="C9017">
        <v>2639</v>
      </c>
      <c r="D9017">
        <v>386</v>
      </c>
      <c r="E9017">
        <v>3096</v>
      </c>
      <c r="F9017">
        <v>693</v>
      </c>
      <c r="G9017">
        <f t="shared" si="573"/>
        <v>457</v>
      </c>
      <c r="H9017">
        <f t="shared" si="574"/>
        <v>307</v>
      </c>
      <c r="I9017">
        <f t="shared" si="575"/>
        <v>140299</v>
      </c>
      <c r="L9017" t="b">
        <f t="shared" si="572"/>
        <v>0</v>
      </c>
    </row>
    <row r="9018" spans="1:12" x14ac:dyDescent="0.2">
      <c r="A9018" s="1" t="s">
        <v>44</v>
      </c>
      <c r="B9018">
        <v>9.4666139999999996E-2</v>
      </c>
      <c r="C9018">
        <v>573</v>
      </c>
      <c r="D9018">
        <v>308</v>
      </c>
      <c r="E9018">
        <v>590</v>
      </c>
      <c r="F9018">
        <v>322</v>
      </c>
      <c r="G9018">
        <f t="shared" si="573"/>
        <v>17</v>
      </c>
      <c r="H9018">
        <f t="shared" si="574"/>
        <v>14</v>
      </c>
      <c r="I9018">
        <f t="shared" si="575"/>
        <v>238</v>
      </c>
      <c r="L9018" t="b">
        <f t="shared" si="572"/>
        <v>0</v>
      </c>
    </row>
    <row r="9019" spans="1:12" x14ac:dyDescent="0.2">
      <c r="A9019" s="1" t="s">
        <v>44</v>
      </c>
      <c r="B9019">
        <v>9.4285530000000006E-2</v>
      </c>
      <c r="C9019">
        <v>316</v>
      </c>
      <c r="D9019">
        <v>10</v>
      </c>
      <c r="E9019">
        <v>330</v>
      </c>
      <c r="F9019">
        <v>22</v>
      </c>
      <c r="G9019">
        <f t="shared" si="573"/>
        <v>14</v>
      </c>
      <c r="H9019">
        <f t="shared" si="574"/>
        <v>12</v>
      </c>
      <c r="I9019">
        <f t="shared" si="575"/>
        <v>168</v>
      </c>
      <c r="L9019" t="b">
        <f t="shared" si="572"/>
        <v>0</v>
      </c>
    </row>
    <row r="9020" spans="1:12" x14ac:dyDescent="0.2">
      <c r="A9020" s="1" t="s">
        <v>44</v>
      </c>
      <c r="B9020">
        <v>9.4020090000000001E-2</v>
      </c>
      <c r="C9020">
        <v>564</v>
      </c>
      <c r="D9020">
        <v>286</v>
      </c>
      <c r="E9020">
        <v>583</v>
      </c>
      <c r="F9020">
        <v>299</v>
      </c>
      <c r="G9020">
        <f t="shared" si="573"/>
        <v>19</v>
      </c>
      <c r="H9020">
        <f t="shared" si="574"/>
        <v>13</v>
      </c>
      <c r="I9020">
        <f t="shared" si="575"/>
        <v>247</v>
      </c>
      <c r="L9020" t="b">
        <f t="shared" si="572"/>
        <v>0</v>
      </c>
    </row>
    <row r="9021" spans="1:12" x14ac:dyDescent="0.2">
      <c r="A9021" s="1" t="s">
        <v>44</v>
      </c>
      <c r="B9021">
        <v>9.2955395999999996E-2</v>
      </c>
      <c r="C9021">
        <v>504</v>
      </c>
      <c r="D9021">
        <v>275</v>
      </c>
      <c r="E9021">
        <v>534</v>
      </c>
      <c r="F9021">
        <v>297</v>
      </c>
      <c r="G9021">
        <f t="shared" si="573"/>
        <v>30</v>
      </c>
      <c r="H9021">
        <f t="shared" si="574"/>
        <v>22</v>
      </c>
      <c r="I9021">
        <f t="shared" si="575"/>
        <v>660</v>
      </c>
      <c r="L9021" t="b">
        <f t="shared" si="572"/>
        <v>0</v>
      </c>
    </row>
    <row r="9022" spans="1:12" x14ac:dyDescent="0.2">
      <c r="A9022" s="1" t="s">
        <v>44</v>
      </c>
      <c r="B9022">
        <v>9.2816350000000006E-2</v>
      </c>
      <c r="C9022">
        <v>469</v>
      </c>
      <c r="D9022">
        <v>307</v>
      </c>
      <c r="E9022">
        <v>485</v>
      </c>
      <c r="F9022">
        <v>320</v>
      </c>
      <c r="G9022">
        <f t="shared" si="573"/>
        <v>16</v>
      </c>
      <c r="H9022">
        <f t="shared" si="574"/>
        <v>13</v>
      </c>
      <c r="I9022">
        <f t="shared" si="575"/>
        <v>208</v>
      </c>
      <c r="L9022" t="b">
        <f t="shared" si="572"/>
        <v>0</v>
      </c>
    </row>
    <row r="9023" spans="1:12" x14ac:dyDescent="0.2">
      <c r="A9023" s="1" t="s">
        <v>44</v>
      </c>
      <c r="B9023">
        <v>9.2701784999999995E-2</v>
      </c>
      <c r="C9023">
        <v>582</v>
      </c>
      <c r="D9023">
        <v>262</v>
      </c>
      <c r="E9023">
        <v>608</v>
      </c>
      <c r="F9023">
        <v>277</v>
      </c>
      <c r="G9023">
        <f t="shared" si="573"/>
        <v>26</v>
      </c>
      <c r="H9023">
        <f t="shared" si="574"/>
        <v>15</v>
      </c>
      <c r="I9023">
        <f t="shared" si="575"/>
        <v>390</v>
      </c>
      <c r="L9023" t="b">
        <f t="shared" si="572"/>
        <v>0</v>
      </c>
    </row>
    <row r="9024" spans="1:12" x14ac:dyDescent="0.2">
      <c r="A9024" s="1" t="s">
        <v>44</v>
      </c>
      <c r="B9024">
        <v>9.2664524999999998E-2</v>
      </c>
      <c r="C9024">
        <v>2641</v>
      </c>
      <c r="D9024">
        <v>742</v>
      </c>
      <c r="E9024">
        <v>3094</v>
      </c>
      <c r="F9024">
        <v>1047</v>
      </c>
      <c r="G9024">
        <f t="shared" si="573"/>
        <v>453</v>
      </c>
      <c r="H9024">
        <f t="shared" si="574"/>
        <v>305</v>
      </c>
      <c r="I9024">
        <f t="shared" si="575"/>
        <v>138165</v>
      </c>
      <c r="L9024" t="b">
        <f t="shared" si="572"/>
        <v>0</v>
      </c>
    </row>
    <row r="9025" spans="1:12" x14ac:dyDescent="0.2">
      <c r="A9025" s="1" t="s">
        <v>44</v>
      </c>
      <c r="B9025">
        <v>9.2369704999999996E-2</v>
      </c>
      <c r="C9025">
        <v>494</v>
      </c>
      <c r="D9025">
        <v>260</v>
      </c>
      <c r="E9025">
        <v>522</v>
      </c>
      <c r="F9025">
        <v>283</v>
      </c>
      <c r="G9025">
        <f t="shared" si="573"/>
        <v>28</v>
      </c>
      <c r="H9025">
        <f t="shared" si="574"/>
        <v>23</v>
      </c>
      <c r="I9025">
        <f t="shared" si="575"/>
        <v>644</v>
      </c>
      <c r="L9025" t="b">
        <f t="shared" si="572"/>
        <v>0</v>
      </c>
    </row>
    <row r="9026" spans="1:12" x14ac:dyDescent="0.2">
      <c r="A9026" s="1" t="s">
        <v>44</v>
      </c>
      <c r="B9026">
        <v>9.1611579999999998E-2</v>
      </c>
      <c r="C9026">
        <v>463</v>
      </c>
      <c r="D9026">
        <v>301</v>
      </c>
      <c r="E9026">
        <v>482</v>
      </c>
      <c r="F9026">
        <v>314</v>
      </c>
      <c r="G9026">
        <f t="shared" si="573"/>
        <v>19</v>
      </c>
      <c r="H9026">
        <f t="shared" si="574"/>
        <v>13</v>
      </c>
      <c r="I9026">
        <f t="shared" si="575"/>
        <v>247</v>
      </c>
      <c r="L9026" t="b">
        <f t="shared" si="572"/>
        <v>0</v>
      </c>
    </row>
    <row r="9027" spans="1:12" x14ac:dyDescent="0.2">
      <c r="A9027" s="1" t="s">
        <v>44</v>
      </c>
      <c r="B9027">
        <v>9.1605130000000007E-2</v>
      </c>
      <c r="C9027">
        <v>542</v>
      </c>
      <c r="D9027">
        <v>283</v>
      </c>
      <c r="E9027">
        <v>564</v>
      </c>
      <c r="F9027">
        <v>298</v>
      </c>
      <c r="G9027">
        <f t="shared" si="573"/>
        <v>22</v>
      </c>
      <c r="H9027">
        <f t="shared" si="574"/>
        <v>15</v>
      </c>
      <c r="I9027">
        <f t="shared" si="575"/>
        <v>330</v>
      </c>
      <c r="L9027" t="b">
        <f t="shared" si="572"/>
        <v>0</v>
      </c>
    </row>
    <row r="9028" spans="1:12" x14ac:dyDescent="0.2">
      <c r="A9028" s="1" t="s">
        <v>44</v>
      </c>
      <c r="B9028">
        <v>9.1015449999999998E-2</v>
      </c>
      <c r="C9028">
        <v>2638</v>
      </c>
      <c r="D9028">
        <v>1098</v>
      </c>
      <c r="E9028">
        <v>3110</v>
      </c>
      <c r="F9028">
        <v>1408</v>
      </c>
      <c r="G9028">
        <f t="shared" si="573"/>
        <v>472</v>
      </c>
      <c r="H9028">
        <f t="shared" si="574"/>
        <v>310</v>
      </c>
      <c r="I9028">
        <f t="shared" si="575"/>
        <v>146320</v>
      </c>
      <c r="L9028" t="b">
        <f t="shared" si="572"/>
        <v>0</v>
      </c>
    </row>
    <row r="9029" spans="1:12" x14ac:dyDescent="0.2">
      <c r="A9029" s="1" t="s">
        <v>44</v>
      </c>
      <c r="B9029">
        <v>9.0745980000000004E-2</v>
      </c>
      <c r="C9029">
        <v>524</v>
      </c>
      <c r="D9029">
        <v>280</v>
      </c>
      <c r="E9029">
        <v>551</v>
      </c>
      <c r="F9029">
        <v>298</v>
      </c>
      <c r="G9029">
        <f t="shared" si="573"/>
        <v>27</v>
      </c>
      <c r="H9029">
        <f t="shared" si="574"/>
        <v>18</v>
      </c>
      <c r="I9029">
        <f t="shared" si="575"/>
        <v>486</v>
      </c>
      <c r="L9029" t="b">
        <f t="shared" si="572"/>
        <v>0</v>
      </c>
    </row>
    <row r="9030" spans="1:12" x14ac:dyDescent="0.2">
      <c r="A9030" s="1" t="s">
        <v>44</v>
      </c>
      <c r="B9030">
        <v>9.0415770000000006E-2</v>
      </c>
      <c r="C9030">
        <v>351</v>
      </c>
      <c r="D9030">
        <v>11</v>
      </c>
      <c r="E9030">
        <v>368</v>
      </c>
      <c r="F9030">
        <v>23</v>
      </c>
      <c r="G9030">
        <f t="shared" si="573"/>
        <v>17</v>
      </c>
      <c r="H9030">
        <f t="shared" si="574"/>
        <v>12</v>
      </c>
      <c r="I9030">
        <f t="shared" si="575"/>
        <v>204</v>
      </c>
      <c r="L9030" t="b">
        <f t="shared" ref="L9030:L9093" si="576">OR(I9030=0,ISBLANK(I9030))</f>
        <v>0</v>
      </c>
    </row>
    <row r="9031" spans="1:12" x14ac:dyDescent="0.2">
      <c r="A9031" s="1" t="s">
        <v>44</v>
      </c>
      <c r="B9031">
        <v>9.038852E-2</v>
      </c>
      <c r="C9031">
        <v>473</v>
      </c>
      <c r="D9031">
        <v>300</v>
      </c>
      <c r="E9031">
        <v>491</v>
      </c>
      <c r="F9031">
        <v>313</v>
      </c>
      <c r="G9031">
        <f t="shared" si="573"/>
        <v>18</v>
      </c>
      <c r="H9031">
        <f t="shared" si="574"/>
        <v>13</v>
      </c>
      <c r="I9031">
        <f t="shared" si="575"/>
        <v>234</v>
      </c>
      <c r="L9031" t="b">
        <f t="shared" si="576"/>
        <v>0</v>
      </c>
    </row>
    <row r="9032" spans="1:12" x14ac:dyDescent="0.2">
      <c r="A9032" s="1" t="s">
        <v>44</v>
      </c>
      <c r="B9032">
        <v>9.0346609999999994E-2</v>
      </c>
      <c r="C9032">
        <v>323</v>
      </c>
      <c r="D9032">
        <v>3</v>
      </c>
      <c r="E9032">
        <v>340</v>
      </c>
      <c r="F9032">
        <v>14</v>
      </c>
      <c r="G9032">
        <f t="shared" si="573"/>
        <v>17</v>
      </c>
      <c r="H9032">
        <f t="shared" si="574"/>
        <v>11</v>
      </c>
      <c r="I9032">
        <f t="shared" si="575"/>
        <v>187</v>
      </c>
      <c r="L9032" t="b">
        <f t="shared" si="576"/>
        <v>0</v>
      </c>
    </row>
    <row r="9033" spans="1:12" x14ac:dyDescent="0.2">
      <c r="A9033" s="1" t="s">
        <v>44</v>
      </c>
      <c r="B9033">
        <v>9.0151839999999997E-2</v>
      </c>
      <c r="C9033">
        <v>472</v>
      </c>
      <c r="D9033">
        <v>278</v>
      </c>
      <c r="E9033">
        <v>498</v>
      </c>
      <c r="F9033">
        <v>299</v>
      </c>
      <c r="G9033">
        <f t="shared" si="573"/>
        <v>26</v>
      </c>
      <c r="H9033">
        <f t="shared" si="574"/>
        <v>21</v>
      </c>
      <c r="I9033">
        <f t="shared" si="575"/>
        <v>546</v>
      </c>
      <c r="L9033" t="b">
        <f t="shared" si="576"/>
        <v>0</v>
      </c>
    </row>
    <row r="9034" spans="1:12" x14ac:dyDescent="0.2">
      <c r="A9034" s="1" t="s">
        <v>44</v>
      </c>
      <c r="B9034">
        <v>8.9747220000000003E-2</v>
      </c>
      <c r="C9034">
        <v>346</v>
      </c>
      <c r="D9034">
        <v>18</v>
      </c>
      <c r="E9034">
        <v>363</v>
      </c>
      <c r="F9034">
        <v>34</v>
      </c>
      <c r="G9034">
        <f t="shared" si="573"/>
        <v>17</v>
      </c>
      <c r="H9034">
        <f t="shared" si="574"/>
        <v>16</v>
      </c>
      <c r="I9034">
        <f t="shared" si="575"/>
        <v>272</v>
      </c>
      <c r="L9034" t="b">
        <f t="shared" si="576"/>
        <v>0</v>
      </c>
    </row>
    <row r="9035" spans="1:12" x14ac:dyDescent="0.2">
      <c r="A9035" s="1" t="s">
        <v>44</v>
      </c>
      <c r="B9035">
        <v>8.9481690000000003E-2</v>
      </c>
      <c r="C9035">
        <v>70</v>
      </c>
      <c r="D9035">
        <v>308</v>
      </c>
      <c r="E9035">
        <v>86</v>
      </c>
      <c r="F9035">
        <v>320</v>
      </c>
      <c r="G9035">
        <f t="shared" si="573"/>
        <v>16</v>
      </c>
      <c r="H9035">
        <f t="shared" si="574"/>
        <v>12</v>
      </c>
      <c r="I9035">
        <f t="shared" si="575"/>
        <v>192</v>
      </c>
      <c r="L9035" t="b">
        <f t="shared" si="576"/>
        <v>0</v>
      </c>
    </row>
    <row r="9036" spans="1:12" x14ac:dyDescent="0.2">
      <c r="A9036" s="1" t="s">
        <v>44</v>
      </c>
      <c r="B9036">
        <v>8.9345729999999998E-2</v>
      </c>
      <c r="C9036">
        <v>378</v>
      </c>
      <c r="D9036">
        <v>308</v>
      </c>
      <c r="E9036">
        <v>394</v>
      </c>
      <c r="F9036">
        <v>322</v>
      </c>
      <c r="G9036">
        <f t="shared" si="573"/>
        <v>16</v>
      </c>
      <c r="H9036">
        <f t="shared" si="574"/>
        <v>14</v>
      </c>
      <c r="I9036">
        <f t="shared" si="575"/>
        <v>224</v>
      </c>
      <c r="L9036" t="b">
        <f t="shared" si="576"/>
        <v>0</v>
      </c>
    </row>
    <row r="9037" spans="1:12" x14ac:dyDescent="0.2">
      <c r="A9037" s="1" t="s">
        <v>44</v>
      </c>
      <c r="B9037">
        <v>8.9307903999999994E-2</v>
      </c>
      <c r="C9037">
        <v>482</v>
      </c>
      <c r="D9037">
        <v>263</v>
      </c>
      <c r="E9037">
        <v>507</v>
      </c>
      <c r="F9037">
        <v>280</v>
      </c>
      <c r="G9037">
        <f t="shared" si="573"/>
        <v>25</v>
      </c>
      <c r="H9037">
        <f t="shared" si="574"/>
        <v>17</v>
      </c>
      <c r="I9037">
        <f t="shared" si="575"/>
        <v>425</v>
      </c>
      <c r="L9037" t="b">
        <f t="shared" si="576"/>
        <v>0</v>
      </c>
    </row>
    <row r="9038" spans="1:12" x14ac:dyDescent="0.2">
      <c r="A9038" s="1" t="s">
        <v>44</v>
      </c>
      <c r="B9038">
        <v>8.9171899999999998E-2</v>
      </c>
      <c r="C9038">
        <v>307</v>
      </c>
      <c r="D9038">
        <v>-2</v>
      </c>
      <c r="E9038">
        <v>382</v>
      </c>
      <c r="F9038">
        <v>66</v>
      </c>
      <c r="G9038">
        <f t="shared" si="573"/>
        <v>75</v>
      </c>
      <c r="H9038">
        <f t="shared" si="574"/>
        <v>68</v>
      </c>
      <c r="I9038">
        <f t="shared" si="575"/>
        <v>5100</v>
      </c>
      <c r="L9038" t="b">
        <f t="shared" si="576"/>
        <v>0</v>
      </c>
    </row>
    <row r="9039" spans="1:12" x14ac:dyDescent="0.2">
      <c r="A9039" s="1" t="s">
        <v>44</v>
      </c>
      <c r="B9039">
        <v>8.9124949999999994E-2</v>
      </c>
      <c r="C9039">
        <v>339</v>
      </c>
      <c r="D9039">
        <v>8</v>
      </c>
      <c r="E9039">
        <v>355</v>
      </c>
      <c r="F9039">
        <v>21</v>
      </c>
      <c r="G9039">
        <f t="shared" si="573"/>
        <v>16</v>
      </c>
      <c r="H9039">
        <f t="shared" si="574"/>
        <v>13</v>
      </c>
      <c r="I9039">
        <f t="shared" si="575"/>
        <v>208</v>
      </c>
      <c r="L9039" t="b">
        <f t="shared" si="576"/>
        <v>0</v>
      </c>
    </row>
    <row r="9040" spans="1:12" x14ac:dyDescent="0.2">
      <c r="A9040" s="1" t="s">
        <v>44</v>
      </c>
      <c r="B9040">
        <v>8.8998629999999995E-2</v>
      </c>
      <c r="C9040">
        <v>361</v>
      </c>
      <c r="D9040">
        <v>22</v>
      </c>
      <c r="E9040">
        <v>385</v>
      </c>
      <c r="F9040">
        <v>45</v>
      </c>
      <c r="G9040">
        <f t="shared" si="573"/>
        <v>24</v>
      </c>
      <c r="H9040">
        <f t="shared" si="574"/>
        <v>23</v>
      </c>
      <c r="I9040">
        <f t="shared" si="575"/>
        <v>552</v>
      </c>
      <c r="L9040" t="b">
        <f t="shared" si="576"/>
        <v>0</v>
      </c>
    </row>
    <row r="9041" spans="1:12" x14ac:dyDescent="0.2">
      <c r="A9041" s="1" t="s">
        <v>44</v>
      </c>
      <c r="B9041">
        <v>8.8877339999999999E-2</v>
      </c>
      <c r="C9041">
        <v>579</v>
      </c>
      <c r="D9041">
        <v>311</v>
      </c>
      <c r="E9041">
        <v>601</v>
      </c>
      <c r="F9041">
        <v>326</v>
      </c>
      <c r="G9041">
        <f t="shared" si="573"/>
        <v>22</v>
      </c>
      <c r="H9041">
        <f t="shared" si="574"/>
        <v>15</v>
      </c>
      <c r="I9041">
        <f t="shared" si="575"/>
        <v>330</v>
      </c>
      <c r="L9041" t="b">
        <f t="shared" si="576"/>
        <v>0</v>
      </c>
    </row>
    <row r="9042" spans="1:12" x14ac:dyDescent="0.2">
      <c r="A9042" s="1" t="s">
        <v>44</v>
      </c>
      <c r="B9042">
        <v>8.8773175999999995E-2</v>
      </c>
      <c r="C9042">
        <v>577</v>
      </c>
      <c r="D9042">
        <v>283</v>
      </c>
      <c r="E9042">
        <v>596</v>
      </c>
      <c r="F9042">
        <v>298</v>
      </c>
      <c r="G9042">
        <f t="shared" si="573"/>
        <v>19</v>
      </c>
      <c r="H9042">
        <f t="shared" si="574"/>
        <v>15</v>
      </c>
      <c r="I9042">
        <f t="shared" si="575"/>
        <v>285</v>
      </c>
      <c r="L9042" t="b">
        <f t="shared" si="576"/>
        <v>0</v>
      </c>
    </row>
    <row r="9043" spans="1:12" x14ac:dyDescent="0.2">
      <c r="A9043" s="1" t="s">
        <v>44</v>
      </c>
      <c r="B9043">
        <v>8.8745500000000005E-2</v>
      </c>
      <c r="C9043">
        <v>62</v>
      </c>
      <c r="D9043">
        <v>309</v>
      </c>
      <c r="E9043">
        <v>77</v>
      </c>
      <c r="F9043">
        <v>321</v>
      </c>
      <c r="G9043">
        <f t="shared" si="573"/>
        <v>15</v>
      </c>
      <c r="H9043">
        <f t="shared" si="574"/>
        <v>12</v>
      </c>
      <c r="I9043">
        <f t="shared" si="575"/>
        <v>180</v>
      </c>
      <c r="L9043" t="b">
        <f t="shared" si="576"/>
        <v>0</v>
      </c>
    </row>
    <row r="9044" spans="1:12" x14ac:dyDescent="0.2">
      <c r="A9044" s="1" t="s">
        <v>44</v>
      </c>
      <c r="B9044">
        <v>8.8568320000000006E-2</v>
      </c>
      <c r="C9044">
        <v>336</v>
      </c>
      <c r="D9044">
        <v>19</v>
      </c>
      <c r="E9044">
        <v>352</v>
      </c>
      <c r="F9044">
        <v>34</v>
      </c>
      <c r="G9044">
        <f t="shared" si="573"/>
        <v>16</v>
      </c>
      <c r="H9044">
        <f t="shared" si="574"/>
        <v>15</v>
      </c>
      <c r="I9044">
        <f t="shared" si="575"/>
        <v>240</v>
      </c>
      <c r="L9044" t="b">
        <f t="shared" si="576"/>
        <v>0</v>
      </c>
    </row>
    <row r="9045" spans="1:12" x14ac:dyDescent="0.2">
      <c r="A9045" s="1" t="s">
        <v>44</v>
      </c>
      <c r="B9045">
        <v>8.8535580000000003E-2</v>
      </c>
      <c r="C9045">
        <v>582</v>
      </c>
      <c r="D9045">
        <v>299</v>
      </c>
      <c r="E9045">
        <v>601</v>
      </c>
      <c r="F9045">
        <v>313</v>
      </c>
      <c r="G9045">
        <f t="shared" si="573"/>
        <v>19</v>
      </c>
      <c r="H9045">
        <f t="shared" si="574"/>
        <v>14</v>
      </c>
      <c r="I9045">
        <f t="shared" si="575"/>
        <v>266</v>
      </c>
      <c r="L9045" t="b">
        <f t="shared" si="576"/>
        <v>0</v>
      </c>
    </row>
    <row r="9046" spans="1:12" x14ac:dyDescent="0.2">
      <c r="A9046" s="1" t="s">
        <v>44</v>
      </c>
      <c r="B9046">
        <v>8.8352739999999999E-2</v>
      </c>
      <c r="C9046">
        <v>450</v>
      </c>
      <c r="D9046">
        <v>308</v>
      </c>
      <c r="E9046">
        <v>467</v>
      </c>
      <c r="F9046">
        <v>322</v>
      </c>
      <c r="G9046">
        <f t="shared" si="573"/>
        <v>17</v>
      </c>
      <c r="H9046">
        <f t="shared" si="574"/>
        <v>14</v>
      </c>
      <c r="I9046">
        <f t="shared" si="575"/>
        <v>238</v>
      </c>
      <c r="L9046" t="b">
        <f t="shared" si="576"/>
        <v>0</v>
      </c>
    </row>
    <row r="9047" spans="1:12" x14ac:dyDescent="0.2">
      <c r="A9047" s="1" t="s">
        <v>44</v>
      </c>
      <c r="B9047">
        <v>8.8344573999999995E-2</v>
      </c>
      <c r="C9047">
        <v>591</v>
      </c>
      <c r="D9047">
        <v>261</v>
      </c>
      <c r="E9047">
        <v>618</v>
      </c>
      <c r="F9047">
        <v>283</v>
      </c>
      <c r="G9047">
        <f t="shared" si="573"/>
        <v>27</v>
      </c>
      <c r="H9047">
        <f t="shared" si="574"/>
        <v>22</v>
      </c>
      <c r="I9047">
        <f t="shared" si="575"/>
        <v>594</v>
      </c>
      <c r="L9047" t="b">
        <f t="shared" si="576"/>
        <v>0</v>
      </c>
    </row>
    <row r="9048" spans="1:12" x14ac:dyDescent="0.2">
      <c r="A9048" s="1" t="s">
        <v>44</v>
      </c>
      <c r="B9048">
        <v>8.8316664000000003E-2</v>
      </c>
      <c r="C9048">
        <v>493</v>
      </c>
      <c r="D9048">
        <v>275</v>
      </c>
      <c r="E9048">
        <v>519</v>
      </c>
      <c r="F9048">
        <v>296</v>
      </c>
      <c r="G9048">
        <f t="shared" si="573"/>
        <v>26</v>
      </c>
      <c r="H9048">
        <f t="shared" si="574"/>
        <v>21</v>
      </c>
      <c r="I9048">
        <f t="shared" si="575"/>
        <v>546</v>
      </c>
      <c r="L9048" t="b">
        <f t="shared" si="576"/>
        <v>0</v>
      </c>
    </row>
    <row r="9049" spans="1:12" x14ac:dyDescent="0.2">
      <c r="A9049" s="1" t="s">
        <v>44</v>
      </c>
      <c r="B9049">
        <v>8.8244699999999995E-2</v>
      </c>
      <c r="C9049">
        <v>565</v>
      </c>
      <c r="D9049">
        <v>279</v>
      </c>
      <c r="E9049">
        <v>586</v>
      </c>
      <c r="F9049">
        <v>292</v>
      </c>
      <c r="G9049">
        <f t="shared" si="573"/>
        <v>21</v>
      </c>
      <c r="H9049">
        <f t="shared" si="574"/>
        <v>13</v>
      </c>
      <c r="I9049">
        <f t="shared" si="575"/>
        <v>273</v>
      </c>
      <c r="L9049" t="b">
        <f t="shared" si="576"/>
        <v>0</v>
      </c>
    </row>
    <row r="9050" spans="1:12" x14ac:dyDescent="0.2">
      <c r="A9050" s="1" t="s">
        <v>44</v>
      </c>
      <c r="B9050">
        <v>8.8039160000000005E-2</v>
      </c>
      <c r="C9050">
        <v>2011</v>
      </c>
      <c r="D9050">
        <v>35</v>
      </c>
      <c r="E9050">
        <v>2472</v>
      </c>
      <c r="F9050">
        <v>330</v>
      </c>
      <c r="G9050">
        <f t="shared" si="573"/>
        <v>461</v>
      </c>
      <c r="H9050">
        <f t="shared" si="574"/>
        <v>295</v>
      </c>
      <c r="I9050">
        <f t="shared" si="575"/>
        <v>135995</v>
      </c>
      <c r="L9050" t="b">
        <f t="shared" si="576"/>
        <v>0</v>
      </c>
    </row>
    <row r="9051" spans="1:12" x14ac:dyDescent="0.2">
      <c r="A9051" s="1" t="s">
        <v>44</v>
      </c>
      <c r="B9051">
        <v>8.7936239999999999E-2</v>
      </c>
      <c r="C9051">
        <v>384</v>
      </c>
      <c r="D9051">
        <v>132</v>
      </c>
      <c r="E9051">
        <v>426</v>
      </c>
      <c r="F9051">
        <v>154</v>
      </c>
      <c r="G9051">
        <f t="shared" si="573"/>
        <v>42</v>
      </c>
      <c r="H9051">
        <f t="shared" si="574"/>
        <v>22</v>
      </c>
      <c r="I9051">
        <f t="shared" si="575"/>
        <v>924</v>
      </c>
      <c r="L9051" t="b">
        <f t="shared" si="576"/>
        <v>0</v>
      </c>
    </row>
    <row r="9052" spans="1:12" x14ac:dyDescent="0.2">
      <c r="A9052" s="1" t="s">
        <v>44</v>
      </c>
      <c r="B9052">
        <v>8.7774169999999999E-2</v>
      </c>
      <c r="C9052">
        <v>550</v>
      </c>
      <c r="D9052">
        <v>309</v>
      </c>
      <c r="E9052">
        <v>568</v>
      </c>
      <c r="F9052">
        <v>322</v>
      </c>
      <c r="G9052">
        <f t="shared" si="573"/>
        <v>18</v>
      </c>
      <c r="H9052">
        <f t="shared" si="574"/>
        <v>13</v>
      </c>
      <c r="I9052">
        <f t="shared" si="575"/>
        <v>234</v>
      </c>
      <c r="L9052" t="b">
        <f t="shared" si="576"/>
        <v>0</v>
      </c>
    </row>
    <row r="9053" spans="1:12" x14ac:dyDescent="0.2">
      <c r="A9053" s="1" t="s">
        <v>44</v>
      </c>
      <c r="B9053">
        <v>8.7686844E-2</v>
      </c>
      <c r="C9053">
        <v>541</v>
      </c>
      <c r="D9053">
        <v>277</v>
      </c>
      <c r="E9053">
        <v>568</v>
      </c>
      <c r="F9053">
        <v>292</v>
      </c>
      <c r="G9053">
        <f t="shared" ref="G9053:G9116" si="577">ABS(E9053-C9053)</f>
        <v>27</v>
      </c>
      <c r="H9053">
        <f t="shared" ref="H9053:H9116" si="578">ABS(F9053-D9053)</f>
        <v>15</v>
      </c>
      <c r="I9053">
        <f t="shared" ref="I9053:I9116" si="579">G9053*H9053</f>
        <v>405</v>
      </c>
      <c r="L9053" t="b">
        <f t="shared" si="576"/>
        <v>0</v>
      </c>
    </row>
    <row r="9054" spans="1:12" x14ac:dyDescent="0.2">
      <c r="A9054" s="1" t="s">
        <v>44</v>
      </c>
      <c r="B9054">
        <v>8.7606210000000004E-2</v>
      </c>
      <c r="C9054">
        <v>411</v>
      </c>
      <c r="D9054">
        <v>307</v>
      </c>
      <c r="E9054">
        <v>428</v>
      </c>
      <c r="F9054">
        <v>319</v>
      </c>
      <c r="G9054">
        <f t="shared" si="577"/>
        <v>17</v>
      </c>
      <c r="H9054">
        <f t="shared" si="578"/>
        <v>12</v>
      </c>
      <c r="I9054">
        <f t="shared" si="579"/>
        <v>204</v>
      </c>
      <c r="L9054" t="b">
        <f t="shared" si="576"/>
        <v>0</v>
      </c>
    </row>
    <row r="9055" spans="1:12" x14ac:dyDescent="0.2">
      <c r="A9055" s="1" t="s">
        <v>44</v>
      </c>
      <c r="B9055">
        <v>8.7543979999999993E-2</v>
      </c>
      <c r="C9055">
        <v>37</v>
      </c>
      <c r="D9055">
        <v>310</v>
      </c>
      <c r="E9055">
        <v>53</v>
      </c>
      <c r="F9055">
        <v>326</v>
      </c>
      <c r="G9055">
        <f t="shared" si="577"/>
        <v>16</v>
      </c>
      <c r="H9055">
        <f t="shared" si="578"/>
        <v>16</v>
      </c>
      <c r="I9055">
        <f t="shared" si="579"/>
        <v>256</v>
      </c>
      <c r="L9055" t="b">
        <f t="shared" si="576"/>
        <v>0</v>
      </c>
    </row>
    <row r="9056" spans="1:12" x14ac:dyDescent="0.2">
      <c r="A9056" s="1" t="s">
        <v>44</v>
      </c>
      <c r="B9056">
        <v>8.7384804999999996E-2</v>
      </c>
      <c r="C9056">
        <v>465</v>
      </c>
      <c r="D9056">
        <v>308</v>
      </c>
      <c r="E9056">
        <v>482</v>
      </c>
      <c r="F9056">
        <v>325</v>
      </c>
      <c r="G9056">
        <f t="shared" si="577"/>
        <v>17</v>
      </c>
      <c r="H9056">
        <f t="shared" si="578"/>
        <v>17</v>
      </c>
      <c r="I9056">
        <f t="shared" si="579"/>
        <v>289</v>
      </c>
      <c r="L9056" t="b">
        <f t="shared" si="576"/>
        <v>0</v>
      </c>
    </row>
    <row r="9057" spans="1:12" x14ac:dyDescent="0.2">
      <c r="A9057" s="1" t="s">
        <v>44</v>
      </c>
      <c r="B9057">
        <v>8.7295814999999999E-2</v>
      </c>
      <c r="C9057">
        <v>566</v>
      </c>
      <c r="D9057">
        <v>311</v>
      </c>
      <c r="E9057">
        <v>583</v>
      </c>
      <c r="F9057">
        <v>326</v>
      </c>
      <c r="G9057">
        <f t="shared" si="577"/>
        <v>17</v>
      </c>
      <c r="H9057">
        <f t="shared" si="578"/>
        <v>15</v>
      </c>
      <c r="I9057">
        <f t="shared" si="579"/>
        <v>255</v>
      </c>
      <c r="L9057" t="b">
        <f t="shared" si="576"/>
        <v>0</v>
      </c>
    </row>
    <row r="9058" spans="1:12" x14ac:dyDescent="0.2">
      <c r="A9058" s="1" t="s">
        <v>44</v>
      </c>
      <c r="B9058">
        <v>8.7279280000000001E-2</v>
      </c>
      <c r="C9058">
        <v>578</v>
      </c>
      <c r="D9058">
        <v>293</v>
      </c>
      <c r="E9058">
        <v>597</v>
      </c>
      <c r="F9058">
        <v>306</v>
      </c>
      <c r="G9058">
        <f t="shared" si="577"/>
        <v>19</v>
      </c>
      <c r="H9058">
        <f t="shared" si="578"/>
        <v>13</v>
      </c>
      <c r="I9058">
        <f t="shared" si="579"/>
        <v>247</v>
      </c>
      <c r="L9058" t="b">
        <f t="shared" si="576"/>
        <v>0</v>
      </c>
    </row>
    <row r="9059" spans="1:12" x14ac:dyDescent="0.2">
      <c r="A9059" s="1" t="s">
        <v>44</v>
      </c>
      <c r="B9059">
        <v>8.7133266000000001E-2</v>
      </c>
      <c r="C9059">
        <v>404</v>
      </c>
      <c r="D9059">
        <v>309</v>
      </c>
      <c r="E9059">
        <v>420</v>
      </c>
      <c r="F9059">
        <v>322</v>
      </c>
      <c r="G9059">
        <f t="shared" si="577"/>
        <v>16</v>
      </c>
      <c r="H9059">
        <f t="shared" si="578"/>
        <v>13</v>
      </c>
      <c r="I9059">
        <f t="shared" si="579"/>
        <v>208</v>
      </c>
      <c r="L9059" t="b">
        <f t="shared" si="576"/>
        <v>0</v>
      </c>
    </row>
    <row r="9060" spans="1:12" x14ac:dyDescent="0.2">
      <c r="A9060" s="1" t="s">
        <v>44</v>
      </c>
      <c r="B9060">
        <v>8.7043873999999993E-2</v>
      </c>
      <c r="C9060">
        <v>474</v>
      </c>
      <c r="D9060">
        <v>292</v>
      </c>
      <c r="E9060">
        <v>495</v>
      </c>
      <c r="F9060">
        <v>305</v>
      </c>
      <c r="G9060">
        <f t="shared" si="577"/>
        <v>21</v>
      </c>
      <c r="H9060">
        <f t="shared" si="578"/>
        <v>13</v>
      </c>
      <c r="I9060">
        <f t="shared" si="579"/>
        <v>273</v>
      </c>
      <c r="L9060" t="b">
        <f t="shared" si="576"/>
        <v>0</v>
      </c>
    </row>
    <row r="9061" spans="1:12" x14ac:dyDescent="0.2">
      <c r="A9061" s="1" t="s">
        <v>44</v>
      </c>
      <c r="B9061">
        <v>8.6979680000000004E-2</v>
      </c>
      <c r="C9061">
        <v>69</v>
      </c>
      <c r="D9061">
        <v>305</v>
      </c>
      <c r="E9061">
        <v>84</v>
      </c>
      <c r="F9061">
        <v>315</v>
      </c>
      <c r="G9061">
        <f t="shared" si="577"/>
        <v>15</v>
      </c>
      <c r="H9061">
        <f t="shared" si="578"/>
        <v>10</v>
      </c>
      <c r="I9061">
        <f t="shared" si="579"/>
        <v>150</v>
      </c>
      <c r="L9061" t="b">
        <f t="shared" si="576"/>
        <v>0</v>
      </c>
    </row>
    <row r="9062" spans="1:12" x14ac:dyDescent="0.2">
      <c r="A9062" s="1" t="s">
        <v>44</v>
      </c>
      <c r="B9062">
        <v>8.6978379999999994E-2</v>
      </c>
      <c r="C9062">
        <v>418</v>
      </c>
      <c r="D9062">
        <v>308</v>
      </c>
      <c r="E9062">
        <v>435</v>
      </c>
      <c r="F9062">
        <v>321</v>
      </c>
      <c r="G9062">
        <f t="shared" si="577"/>
        <v>17</v>
      </c>
      <c r="H9062">
        <f t="shared" si="578"/>
        <v>13</v>
      </c>
      <c r="I9062">
        <f t="shared" si="579"/>
        <v>221</v>
      </c>
      <c r="L9062" t="b">
        <f t="shared" si="576"/>
        <v>0</v>
      </c>
    </row>
    <row r="9063" spans="1:12" x14ac:dyDescent="0.2">
      <c r="A9063" s="1" t="s">
        <v>44</v>
      </c>
      <c r="B9063">
        <v>8.6816519999999994E-2</v>
      </c>
      <c r="C9063">
        <v>579</v>
      </c>
      <c r="D9063">
        <v>266</v>
      </c>
      <c r="E9063">
        <v>603</v>
      </c>
      <c r="F9063">
        <v>283</v>
      </c>
      <c r="G9063">
        <f t="shared" si="577"/>
        <v>24</v>
      </c>
      <c r="H9063">
        <f t="shared" si="578"/>
        <v>17</v>
      </c>
      <c r="I9063">
        <f t="shared" si="579"/>
        <v>408</v>
      </c>
      <c r="L9063" t="b">
        <f t="shared" si="576"/>
        <v>0</v>
      </c>
    </row>
    <row r="9064" spans="1:12" x14ac:dyDescent="0.2">
      <c r="A9064" s="1" t="s">
        <v>44</v>
      </c>
      <c r="B9064">
        <v>8.6666750000000001E-2</v>
      </c>
      <c r="C9064">
        <v>563</v>
      </c>
      <c r="D9064">
        <v>264</v>
      </c>
      <c r="E9064">
        <v>590</v>
      </c>
      <c r="F9064">
        <v>279</v>
      </c>
      <c r="G9064">
        <f t="shared" si="577"/>
        <v>27</v>
      </c>
      <c r="H9064">
        <f t="shared" si="578"/>
        <v>15</v>
      </c>
      <c r="I9064">
        <f t="shared" si="579"/>
        <v>405</v>
      </c>
      <c r="L9064" t="b">
        <f t="shared" si="576"/>
        <v>0</v>
      </c>
    </row>
    <row r="9065" spans="1:12" x14ac:dyDescent="0.2">
      <c r="A9065" s="1" t="s">
        <v>44</v>
      </c>
      <c r="B9065">
        <v>8.6609430000000001E-2</v>
      </c>
      <c r="C9065">
        <v>475</v>
      </c>
      <c r="D9065">
        <v>272</v>
      </c>
      <c r="E9065">
        <v>502</v>
      </c>
      <c r="F9065">
        <v>290</v>
      </c>
      <c r="G9065">
        <f t="shared" si="577"/>
        <v>27</v>
      </c>
      <c r="H9065">
        <f t="shared" si="578"/>
        <v>18</v>
      </c>
      <c r="I9065">
        <f t="shared" si="579"/>
        <v>486</v>
      </c>
      <c r="L9065" t="b">
        <f t="shared" si="576"/>
        <v>0</v>
      </c>
    </row>
    <row r="9066" spans="1:12" x14ac:dyDescent="0.2">
      <c r="A9066" s="1" t="s">
        <v>44</v>
      </c>
      <c r="B9066">
        <v>8.660474E-2</v>
      </c>
      <c r="C9066">
        <v>580</v>
      </c>
      <c r="D9066">
        <v>276</v>
      </c>
      <c r="E9066">
        <v>602</v>
      </c>
      <c r="F9066">
        <v>291</v>
      </c>
      <c r="G9066">
        <f t="shared" si="577"/>
        <v>22</v>
      </c>
      <c r="H9066">
        <f t="shared" si="578"/>
        <v>15</v>
      </c>
      <c r="I9066">
        <f t="shared" si="579"/>
        <v>330</v>
      </c>
      <c r="L9066" t="b">
        <f t="shared" si="576"/>
        <v>0</v>
      </c>
    </row>
    <row r="9067" spans="1:12" x14ac:dyDescent="0.2">
      <c r="A9067" s="1" t="s">
        <v>44</v>
      </c>
      <c r="B9067">
        <v>8.6506299999999994E-2</v>
      </c>
      <c r="C9067">
        <v>445</v>
      </c>
      <c r="D9067">
        <v>310</v>
      </c>
      <c r="E9067">
        <v>463</v>
      </c>
      <c r="F9067">
        <v>327</v>
      </c>
      <c r="G9067">
        <f t="shared" si="577"/>
        <v>18</v>
      </c>
      <c r="H9067">
        <f t="shared" si="578"/>
        <v>17</v>
      </c>
      <c r="I9067">
        <f t="shared" si="579"/>
        <v>306</v>
      </c>
      <c r="L9067" t="b">
        <f t="shared" si="576"/>
        <v>0</v>
      </c>
    </row>
    <row r="9068" spans="1:12" x14ac:dyDescent="0.2">
      <c r="A9068" s="1" t="s">
        <v>44</v>
      </c>
      <c r="B9068">
        <v>8.6476706E-2</v>
      </c>
      <c r="C9068">
        <v>459</v>
      </c>
      <c r="D9068">
        <v>294</v>
      </c>
      <c r="E9068">
        <v>481</v>
      </c>
      <c r="F9068">
        <v>307</v>
      </c>
      <c r="G9068">
        <f t="shared" si="577"/>
        <v>22</v>
      </c>
      <c r="H9068">
        <f t="shared" si="578"/>
        <v>13</v>
      </c>
      <c r="I9068">
        <f t="shared" si="579"/>
        <v>286</v>
      </c>
      <c r="L9068" t="b">
        <f t="shared" si="576"/>
        <v>0</v>
      </c>
    </row>
    <row r="9069" spans="1:12" x14ac:dyDescent="0.2">
      <c r="A9069" s="1" t="s">
        <v>44</v>
      </c>
      <c r="B9069">
        <v>8.6449659999999998E-2</v>
      </c>
      <c r="C9069">
        <v>1996</v>
      </c>
      <c r="D9069">
        <v>1462</v>
      </c>
      <c r="E9069">
        <v>2480</v>
      </c>
      <c r="F9069">
        <v>1767</v>
      </c>
      <c r="G9069">
        <f t="shared" si="577"/>
        <v>484</v>
      </c>
      <c r="H9069">
        <f t="shared" si="578"/>
        <v>305</v>
      </c>
      <c r="I9069">
        <f t="shared" si="579"/>
        <v>147620</v>
      </c>
      <c r="L9069" t="b">
        <f t="shared" si="576"/>
        <v>0</v>
      </c>
    </row>
    <row r="9070" spans="1:12" x14ac:dyDescent="0.2">
      <c r="A9070" s="1" t="s">
        <v>44</v>
      </c>
      <c r="B9070">
        <v>8.6428985E-2</v>
      </c>
      <c r="C9070">
        <v>303</v>
      </c>
      <c r="D9070">
        <v>19</v>
      </c>
      <c r="E9070">
        <v>321</v>
      </c>
      <c r="F9070">
        <v>37</v>
      </c>
      <c r="G9070">
        <f t="shared" si="577"/>
        <v>18</v>
      </c>
      <c r="H9070">
        <f t="shared" si="578"/>
        <v>18</v>
      </c>
      <c r="I9070">
        <f t="shared" si="579"/>
        <v>324</v>
      </c>
      <c r="L9070" t="b">
        <f t="shared" si="576"/>
        <v>0</v>
      </c>
    </row>
    <row r="9071" spans="1:12" x14ac:dyDescent="0.2">
      <c r="A9071" s="1" t="s">
        <v>44</v>
      </c>
      <c r="B9071">
        <v>8.6396895000000001E-2</v>
      </c>
      <c r="C9071">
        <v>455</v>
      </c>
      <c r="D9071">
        <v>279</v>
      </c>
      <c r="E9071">
        <v>480</v>
      </c>
      <c r="F9071">
        <v>298</v>
      </c>
      <c r="G9071">
        <f t="shared" si="577"/>
        <v>25</v>
      </c>
      <c r="H9071">
        <f t="shared" si="578"/>
        <v>19</v>
      </c>
      <c r="I9071">
        <f t="shared" si="579"/>
        <v>475</v>
      </c>
      <c r="L9071" t="b">
        <f t="shared" si="576"/>
        <v>0</v>
      </c>
    </row>
    <row r="9072" spans="1:12" x14ac:dyDescent="0.2">
      <c r="A9072" s="1" t="s">
        <v>44</v>
      </c>
      <c r="B9072">
        <v>8.6347339999999995E-2</v>
      </c>
      <c r="C9072">
        <v>43</v>
      </c>
      <c r="D9072">
        <v>308</v>
      </c>
      <c r="E9072">
        <v>58</v>
      </c>
      <c r="F9072">
        <v>321</v>
      </c>
      <c r="G9072">
        <f t="shared" si="577"/>
        <v>15</v>
      </c>
      <c r="H9072">
        <f t="shared" si="578"/>
        <v>13</v>
      </c>
      <c r="I9072">
        <f t="shared" si="579"/>
        <v>195</v>
      </c>
      <c r="L9072" t="b">
        <f t="shared" si="576"/>
        <v>0</v>
      </c>
    </row>
    <row r="9073" spans="1:12" x14ac:dyDescent="0.2">
      <c r="A9073" s="1" t="s">
        <v>44</v>
      </c>
      <c r="B9073">
        <v>8.6339235E-2</v>
      </c>
      <c r="C9073">
        <v>394</v>
      </c>
      <c r="D9073">
        <v>307</v>
      </c>
      <c r="E9073">
        <v>410</v>
      </c>
      <c r="F9073">
        <v>319</v>
      </c>
      <c r="G9073">
        <f t="shared" si="577"/>
        <v>16</v>
      </c>
      <c r="H9073">
        <f t="shared" si="578"/>
        <v>12</v>
      </c>
      <c r="I9073">
        <f t="shared" si="579"/>
        <v>192</v>
      </c>
      <c r="L9073" t="b">
        <f t="shared" si="576"/>
        <v>0</v>
      </c>
    </row>
    <row r="9074" spans="1:12" x14ac:dyDescent="0.2">
      <c r="A9074" s="1" t="s">
        <v>44</v>
      </c>
      <c r="B9074">
        <v>8.6225640000000006E-2</v>
      </c>
      <c r="C9074">
        <v>430</v>
      </c>
      <c r="D9074">
        <v>313</v>
      </c>
      <c r="E9074">
        <v>447</v>
      </c>
      <c r="F9074">
        <v>326</v>
      </c>
      <c r="G9074">
        <f t="shared" si="577"/>
        <v>17</v>
      </c>
      <c r="H9074">
        <f t="shared" si="578"/>
        <v>13</v>
      </c>
      <c r="I9074">
        <f t="shared" si="579"/>
        <v>221</v>
      </c>
      <c r="L9074" t="b">
        <f t="shared" si="576"/>
        <v>0</v>
      </c>
    </row>
    <row r="9075" spans="1:12" x14ac:dyDescent="0.2">
      <c r="A9075" s="1" t="s">
        <v>44</v>
      </c>
      <c r="B9075">
        <v>8.6155220000000005E-2</v>
      </c>
      <c r="C9075">
        <v>85</v>
      </c>
      <c r="D9075">
        <v>77</v>
      </c>
      <c r="E9075">
        <v>170</v>
      </c>
      <c r="F9075">
        <v>143</v>
      </c>
      <c r="G9075">
        <f t="shared" si="577"/>
        <v>85</v>
      </c>
      <c r="H9075">
        <f t="shared" si="578"/>
        <v>66</v>
      </c>
      <c r="I9075">
        <f t="shared" si="579"/>
        <v>5610</v>
      </c>
      <c r="L9075" t="b">
        <f t="shared" si="576"/>
        <v>0</v>
      </c>
    </row>
    <row r="9076" spans="1:12" x14ac:dyDescent="0.2">
      <c r="A9076" s="1" t="s">
        <v>44</v>
      </c>
      <c r="B9076">
        <v>8.6062749999999993E-2</v>
      </c>
      <c r="C9076">
        <v>373</v>
      </c>
      <c r="D9076">
        <v>224</v>
      </c>
      <c r="E9076">
        <v>426</v>
      </c>
      <c r="F9076">
        <v>258</v>
      </c>
      <c r="G9076">
        <f t="shared" si="577"/>
        <v>53</v>
      </c>
      <c r="H9076">
        <f t="shared" si="578"/>
        <v>34</v>
      </c>
      <c r="I9076">
        <f t="shared" si="579"/>
        <v>1802</v>
      </c>
      <c r="L9076" t="b">
        <f t="shared" si="576"/>
        <v>0</v>
      </c>
    </row>
    <row r="9077" spans="1:12" x14ac:dyDescent="0.2">
      <c r="A9077" s="1" t="s">
        <v>44</v>
      </c>
      <c r="B9077">
        <v>8.6044244000000006E-2</v>
      </c>
      <c r="C9077">
        <v>461</v>
      </c>
      <c r="D9077">
        <v>306</v>
      </c>
      <c r="E9077">
        <v>478</v>
      </c>
      <c r="F9077">
        <v>319</v>
      </c>
      <c r="G9077">
        <f t="shared" si="577"/>
        <v>17</v>
      </c>
      <c r="H9077">
        <f t="shared" si="578"/>
        <v>13</v>
      </c>
      <c r="I9077">
        <f t="shared" si="579"/>
        <v>221</v>
      </c>
      <c r="L9077" t="b">
        <f t="shared" si="576"/>
        <v>0</v>
      </c>
    </row>
    <row r="9078" spans="1:12" x14ac:dyDescent="0.2">
      <c r="A9078" s="1" t="s">
        <v>44</v>
      </c>
      <c r="B9078">
        <v>8.6021879999999995E-2</v>
      </c>
      <c r="C9078">
        <v>413</v>
      </c>
      <c r="D9078">
        <v>309</v>
      </c>
      <c r="E9078">
        <v>431</v>
      </c>
      <c r="F9078">
        <v>326</v>
      </c>
      <c r="G9078">
        <f t="shared" si="577"/>
        <v>18</v>
      </c>
      <c r="H9078">
        <f t="shared" si="578"/>
        <v>17</v>
      </c>
      <c r="I9078">
        <f t="shared" si="579"/>
        <v>306</v>
      </c>
      <c r="L9078" t="b">
        <f t="shared" si="576"/>
        <v>0</v>
      </c>
    </row>
    <row r="9079" spans="1:12" x14ac:dyDescent="0.2">
      <c r="A9079" s="1" t="s">
        <v>44</v>
      </c>
      <c r="B9079">
        <v>8.5985039999999999E-2</v>
      </c>
      <c r="C9079">
        <v>721</v>
      </c>
      <c r="D9079">
        <v>1461</v>
      </c>
      <c r="E9079">
        <v>1199</v>
      </c>
      <c r="F9079">
        <v>1769</v>
      </c>
      <c r="G9079">
        <f t="shared" si="577"/>
        <v>478</v>
      </c>
      <c r="H9079">
        <f t="shared" si="578"/>
        <v>308</v>
      </c>
      <c r="I9079">
        <f t="shared" si="579"/>
        <v>147224</v>
      </c>
      <c r="L9079" t="b">
        <f t="shared" si="576"/>
        <v>0</v>
      </c>
    </row>
    <row r="9080" spans="1:12" x14ac:dyDescent="0.2">
      <c r="A9080" s="1" t="s">
        <v>44</v>
      </c>
      <c r="B9080">
        <v>8.560748E-2</v>
      </c>
      <c r="C9080">
        <v>478</v>
      </c>
      <c r="D9080">
        <v>307</v>
      </c>
      <c r="E9080">
        <v>495</v>
      </c>
      <c r="F9080">
        <v>321</v>
      </c>
      <c r="G9080">
        <f t="shared" si="577"/>
        <v>17</v>
      </c>
      <c r="H9080">
        <f t="shared" si="578"/>
        <v>14</v>
      </c>
      <c r="I9080">
        <f t="shared" si="579"/>
        <v>238</v>
      </c>
      <c r="L9080" t="b">
        <f t="shared" si="576"/>
        <v>0</v>
      </c>
    </row>
    <row r="9081" spans="1:12" x14ac:dyDescent="0.2">
      <c r="A9081" s="1" t="s">
        <v>44</v>
      </c>
      <c r="B9081">
        <v>8.5570069999999998E-2</v>
      </c>
      <c r="C9081">
        <v>314</v>
      </c>
      <c r="D9081">
        <v>4</v>
      </c>
      <c r="E9081">
        <v>330</v>
      </c>
      <c r="F9081">
        <v>15</v>
      </c>
      <c r="G9081">
        <f t="shared" si="577"/>
        <v>16</v>
      </c>
      <c r="H9081">
        <f t="shared" si="578"/>
        <v>11</v>
      </c>
      <c r="I9081">
        <f t="shared" si="579"/>
        <v>176</v>
      </c>
      <c r="L9081" t="b">
        <f t="shared" si="576"/>
        <v>0</v>
      </c>
    </row>
    <row r="9082" spans="1:12" x14ac:dyDescent="0.2">
      <c r="A9082" s="1" t="s">
        <v>44</v>
      </c>
      <c r="B9082">
        <v>8.5566825999999999E-2</v>
      </c>
      <c r="C9082">
        <v>550</v>
      </c>
      <c r="D9082">
        <v>276</v>
      </c>
      <c r="E9082">
        <v>578</v>
      </c>
      <c r="F9082">
        <v>291</v>
      </c>
      <c r="G9082">
        <f t="shared" si="577"/>
        <v>28</v>
      </c>
      <c r="H9082">
        <f t="shared" si="578"/>
        <v>15</v>
      </c>
      <c r="I9082">
        <f t="shared" si="579"/>
        <v>420</v>
      </c>
      <c r="L9082" t="b">
        <f t="shared" si="576"/>
        <v>0</v>
      </c>
    </row>
    <row r="9083" spans="1:12" x14ac:dyDescent="0.2">
      <c r="A9083" s="1" t="s">
        <v>44</v>
      </c>
      <c r="B9083">
        <v>8.5557759999999997E-2</v>
      </c>
      <c r="C9083">
        <v>59</v>
      </c>
      <c r="D9083">
        <v>307</v>
      </c>
      <c r="E9083">
        <v>73</v>
      </c>
      <c r="F9083">
        <v>319</v>
      </c>
      <c r="G9083">
        <f t="shared" si="577"/>
        <v>14</v>
      </c>
      <c r="H9083">
        <f t="shared" si="578"/>
        <v>12</v>
      </c>
      <c r="I9083">
        <f t="shared" si="579"/>
        <v>168</v>
      </c>
      <c r="L9083" t="b">
        <f t="shared" si="576"/>
        <v>0</v>
      </c>
    </row>
    <row r="9084" spans="1:12" x14ac:dyDescent="0.2">
      <c r="A9084" s="1" t="s">
        <v>44</v>
      </c>
      <c r="B9084">
        <v>8.5521529999999998E-2</v>
      </c>
      <c r="C9084">
        <v>442</v>
      </c>
      <c r="D9084">
        <v>300</v>
      </c>
      <c r="E9084">
        <v>462</v>
      </c>
      <c r="F9084">
        <v>313</v>
      </c>
      <c r="G9084">
        <f t="shared" si="577"/>
        <v>20</v>
      </c>
      <c r="H9084">
        <f t="shared" si="578"/>
        <v>13</v>
      </c>
      <c r="I9084">
        <f t="shared" si="579"/>
        <v>260</v>
      </c>
      <c r="L9084" t="b">
        <f t="shared" si="576"/>
        <v>0</v>
      </c>
    </row>
    <row r="9085" spans="1:12" x14ac:dyDescent="0.2">
      <c r="A9085" s="1" t="s">
        <v>44</v>
      </c>
      <c r="B9085">
        <v>8.5397780000000006E-2</v>
      </c>
      <c r="C9085">
        <v>574</v>
      </c>
      <c r="D9085">
        <v>303</v>
      </c>
      <c r="E9085">
        <v>589</v>
      </c>
      <c r="F9085">
        <v>315</v>
      </c>
      <c r="G9085">
        <f t="shared" si="577"/>
        <v>15</v>
      </c>
      <c r="H9085">
        <f t="shared" si="578"/>
        <v>12</v>
      </c>
      <c r="I9085">
        <f t="shared" si="579"/>
        <v>180</v>
      </c>
      <c r="L9085" t="b">
        <f t="shared" si="576"/>
        <v>0</v>
      </c>
    </row>
    <row r="9086" spans="1:12" x14ac:dyDescent="0.2">
      <c r="A9086" s="1" t="s">
        <v>44</v>
      </c>
      <c r="B9086">
        <v>8.5366204000000001E-2</v>
      </c>
      <c r="C9086">
        <v>523</v>
      </c>
      <c r="D9086">
        <v>264</v>
      </c>
      <c r="E9086">
        <v>557</v>
      </c>
      <c r="F9086">
        <v>281</v>
      </c>
      <c r="G9086">
        <f t="shared" si="577"/>
        <v>34</v>
      </c>
      <c r="H9086">
        <f t="shared" si="578"/>
        <v>17</v>
      </c>
      <c r="I9086">
        <f t="shared" si="579"/>
        <v>578</v>
      </c>
      <c r="L9086" t="b">
        <f t="shared" si="576"/>
        <v>0</v>
      </c>
    </row>
    <row r="9087" spans="1:12" x14ac:dyDescent="0.2">
      <c r="A9087" s="1" t="s">
        <v>44</v>
      </c>
      <c r="B9087">
        <v>8.5355769999999997E-2</v>
      </c>
      <c r="C9087">
        <v>461</v>
      </c>
      <c r="D9087">
        <v>264</v>
      </c>
      <c r="E9087">
        <v>485</v>
      </c>
      <c r="F9087">
        <v>279</v>
      </c>
      <c r="G9087">
        <f t="shared" si="577"/>
        <v>24</v>
      </c>
      <c r="H9087">
        <f t="shared" si="578"/>
        <v>15</v>
      </c>
      <c r="I9087">
        <f t="shared" si="579"/>
        <v>360</v>
      </c>
      <c r="L9087" t="b">
        <f t="shared" si="576"/>
        <v>0</v>
      </c>
    </row>
    <row r="9088" spans="1:12" x14ac:dyDescent="0.2">
      <c r="A9088" s="1" t="s">
        <v>44</v>
      </c>
      <c r="B9088">
        <v>8.5332439999999996E-2</v>
      </c>
      <c r="C9088">
        <v>85</v>
      </c>
      <c r="D9088">
        <v>304</v>
      </c>
      <c r="E9088">
        <v>100</v>
      </c>
      <c r="F9088">
        <v>314</v>
      </c>
      <c r="G9088">
        <f t="shared" si="577"/>
        <v>15</v>
      </c>
      <c r="H9088">
        <f t="shared" si="578"/>
        <v>10</v>
      </c>
      <c r="I9088">
        <f t="shared" si="579"/>
        <v>150</v>
      </c>
      <c r="L9088" t="b">
        <f t="shared" si="576"/>
        <v>0</v>
      </c>
    </row>
    <row r="9089" spans="1:12" x14ac:dyDescent="0.2">
      <c r="A9089" s="1" t="s">
        <v>44</v>
      </c>
      <c r="B9089">
        <v>8.5265480000000005E-2</v>
      </c>
      <c r="C9089">
        <v>26</v>
      </c>
      <c r="D9089">
        <v>307</v>
      </c>
      <c r="E9089">
        <v>44</v>
      </c>
      <c r="F9089">
        <v>328</v>
      </c>
      <c r="G9089">
        <f t="shared" si="577"/>
        <v>18</v>
      </c>
      <c r="H9089">
        <f t="shared" si="578"/>
        <v>21</v>
      </c>
      <c r="I9089">
        <f t="shared" si="579"/>
        <v>378</v>
      </c>
      <c r="L9089" t="b">
        <f t="shared" si="576"/>
        <v>0</v>
      </c>
    </row>
    <row r="9090" spans="1:12" x14ac:dyDescent="0.2">
      <c r="A9090" s="1" t="s">
        <v>44</v>
      </c>
      <c r="B9090">
        <v>8.5081970000000007E-2</v>
      </c>
      <c r="C9090">
        <v>344</v>
      </c>
      <c r="D9090">
        <v>24</v>
      </c>
      <c r="E9090">
        <v>365</v>
      </c>
      <c r="F9090">
        <v>42</v>
      </c>
      <c r="G9090">
        <f t="shared" si="577"/>
        <v>21</v>
      </c>
      <c r="H9090">
        <f t="shared" si="578"/>
        <v>18</v>
      </c>
      <c r="I9090">
        <f t="shared" si="579"/>
        <v>378</v>
      </c>
      <c r="L9090" t="b">
        <f t="shared" si="576"/>
        <v>0</v>
      </c>
    </row>
    <row r="9091" spans="1:12" x14ac:dyDescent="0.2">
      <c r="A9091" s="1" t="s">
        <v>44</v>
      </c>
      <c r="B9091">
        <v>8.5023336000000005E-2</v>
      </c>
      <c r="C9091">
        <v>188</v>
      </c>
      <c r="D9091">
        <v>299</v>
      </c>
      <c r="E9091">
        <v>206</v>
      </c>
      <c r="F9091">
        <v>313</v>
      </c>
      <c r="G9091">
        <f t="shared" si="577"/>
        <v>18</v>
      </c>
      <c r="H9091">
        <f t="shared" si="578"/>
        <v>14</v>
      </c>
      <c r="I9091">
        <f t="shared" si="579"/>
        <v>252</v>
      </c>
      <c r="L9091" t="b">
        <f t="shared" si="576"/>
        <v>0</v>
      </c>
    </row>
    <row r="9092" spans="1:12" x14ac:dyDescent="0.2">
      <c r="A9092" s="1" t="s">
        <v>44</v>
      </c>
      <c r="B9092">
        <v>8.4979189999999996E-2</v>
      </c>
      <c r="C9092">
        <v>1358</v>
      </c>
      <c r="D9092">
        <v>1462</v>
      </c>
      <c r="E9092">
        <v>1841</v>
      </c>
      <c r="F9092">
        <v>1766</v>
      </c>
      <c r="G9092">
        <f t="shared" si="577"/>
        <v>483</v>
      </c>
      <c r="H9092">
        <f t="shared" si="578"/>
        <v>304</v>
      </c>
      <c r="I9092">
        <f t="shared" si="579"/>
        <v>146832</v>
      </c>
      <c r="L9092" t="b">
        <f t="shared" si="576"/>
        <v>0</v>
      </c>
    </row>
    <row r="9093" spans="1:12" x14ac:dyDescent="0.2">
      <c r="A9093" s="1" t="s">
        <v>44</v>
      </c>
      <c r="B9093">
        <v>8.4920640000000006E-2</v>
      </c>
      <c r="C9093">
        <v>569</v>
      </c>
      <c r="D9093">
        <v>294</v>
      </c>
      <c r="E9093">
        <v>587</v>
      </c>
      <c r="F9093">
        <v>306</v>
      </c>
      <c r="G9093">
        <f t="shared" si="577"/>
        <v>18</v>
      </c>
      <c r="H9093">
        <f t="shared" si="578"/>
        <v>12</v>
      </c>
      <c r="I9093">
        <f t="shared" si="579"/>
        <v>216</v>
      </c>
      <c r="L9093" t="b">
        <f t="shared" si="576"/>
        <v>0</v>
      </c>
    </row>
    <row r="9094" spans="1:12" x14ac:dyDescent="0.2">
      <c r="A9094" s="1" t="s">
        <v>44</v>
      </c>
      <c r="B9094">
        <v>8.4916859999999997E-2</v>
      </c>
      <c r="C9094">
        <v>547</v>
      </c>
      <c r="D9094">
        <v>293</v>
      </c>
      <c r="E9094">
        <v>567</v>
      </c>
      <c r="F9094">
        <v>306</v>
      </c>
      <c r="G9094">
        <f t="shared" si="577"/>
        <v>20</v>
      </c>
      <c r="H9094">
        <f t="shared" si="578"/>
        <v>13</v>
      </c>
      <c r="I9094">
        <f t="shared" si="579"/>
        <v>260</v>
      </c>
      <c r="L9094" t="b">
        <f t="shared" ref="L9094:L9157" si="580">OR(I9094=0,ISBLANK(I9094))</f>
        <v>0</v>
      </c>
    </row>
    <row r="9095" spans="1:12" x14ac:dyDescent="0.2">
      <c r="A9095" s="1" t="s">
        <v>44</v>
      </c>
      <c r="B9095">
        <v>8.489787E-2</v>
      </c>
      <c r="C9095">
        <v>559</v>
      </c>
      <c r="D9095">
        <v>307</v>
      </c>
      <c r="E9095">
        <v>577</v>
      </c>
      <c r="F9095">
        <v>319</v>
      </c>
      <c r="G9095">
        <f t="shared" si="577"/>
        <v>18</v>
      </c>
      <c r="H9095">
        <f t="shared" si="578"/>
        <v>12</v>
      </c>
      <c r="I9095">
        <f t="shared" si="579"/>
        <v>216</v>
      </c>
      <c r="L9095" t="b">
        <f t="shared" si="580"/>
        <v>0</v>
      </c>
    </row>
    <row r="9096" spans="1:12" x14ac:dyDescent="0.2">
      <c r="A9096" s="1" t="s">
        <v>44</v>
      </c>
      <c r="B9096">
        <v>8.4729314E-2</v>
      </c>
      <c r="C9096">
        <v>426</v>
      </c>
      <c r="D9096">
        <v>307</v>
      </c>
      <c r="E9096">
        <v>443</v>
      </c>
      <c r="F9096">
        <v>319</v>
      </c>
      <c r="G9096">
        <f t="shared" si="577"/>
        <v>17</v>
      </c>
      <c r="H9096">
        <f t="shared" si="578"/>
        <v>12</v>
      </c>
      <c r="I9096">
        <f t="shared" si="579"/>
        <v>204</v>
      </c>
      <c r="L9096" t="b">
        <f t="shared" si="580"/>
        <v>0</v>
      </c>
    </row>
    <row r="9097" spans="1:12" x14ac:dyDescent="0.2">
      <c r="A9097" s="1" t="s">
        <v>44</v>
      </c>
      <c r="B9097">
        <v>8.4700349999999994E-2</v>
      </c>
      <c r="C9097">
        <v>342</v>
      </c>
      <c r="D9097">
        <v>2</v>
      </c>
      <c r="E9097">
        <v>360</v>
      </c>
      <c r="F9097">
        <v>15</v>
      </c>
      <c r="G9097">
        <f t="shared" si="577"/>
        <v>18</v>
      </c>
      <c r="H9097">
        <f t="shared" si="578"/>
        <v>13</v>
      </c>
      <c r="I9097">
        <f t="shared" si="579"/>
        <v>234</v>
      </c>
      <c r="L9097" t="b">
        <f t="shared" si="580"/>
        <v>0</v>
      </c>
    </row>
    <row r="9098" spans="1:12" x14ac:dyDescent="0.2">
      <c r="A9098" s="1" t="s">
        <v>44</v>
      </c>
      <c r="B9098">
        <v>8.4657415999999999E-2</v>
      </c>
      <c r="C9098">
        <v>591</v>
      </c>
      <c r="D9098">
        <v>297</v>
      </c>
      <c r="E9098">
        <v>611</v>
      </c>
      <c r="F9098">
        <v>314</v>
      </c>
      <c r="G9098">
        <f t="shared" si="577"/>
        <v>20</v>
      </c>
      <c r="H9098">
        <f t="shared" si="578"/>
        <v>17</v>
      </c>
      <c r="I9098">
        <f t="shared" si="579"/>
        <v>340</v>
      </c>
      <c r="L9098" t="b">
        <f t="shared" si="580"/>
        <v>0</v>
      </c>
    </row>
    <row r="9099" spans="1:12" x14ac:dyDescent="0.2">
      <c r="A9099" s="1" t="s">
        <v>44</v>
      </c>
      <c r="B9099">
        <v>8.4580210000000003E-2</v>
      </c>
      <c r="C9099">
        <v>407</v>
      </c>
      <c r="D9099">
        <v>71</v>
      </c>
      <c r="E9099">
        <v>435</v>
      </c>
      <c r="F9099">
        <v>102</v>
      </c>
      <c r="G9099">
        <f t="shared" si="577"/>
        <v>28</v>
      </c>
      <c r="H9099">
        <f t="shared" si="578"/>
        <v>31</v>
      </c>
      <c r="I9099">
        <f t="shared" si="579"/>
        <v>868</v>
      </c>
      <c r="L9099" t="b">
        <f t="shared" si="580"/>
        <v>0</v>
      </c>
    </row>
    <row r="9100" spans="1:12" x14ac:dyDescent="0.2">
      <c r="A9100" s="1" t="s">
        <v>44</v>
      </c>
      <c r="B9100">
        <v>8.4518480000000007E-2</v>
      </c>
      <c r="C9100">
        <v>349</v>
      </c>
      <c r="D9100">
        <v>0</v>
      </c>
      <c r="E9100">
        <v>371</v>
      </c>
      <c r="F9100">
        <v>13</v>
      </c>
      <c r="G9100">
        <f t="shared" si="577"/>
        <v>22</v>
      </c>
      <c r="H9100">
        <f t="shared" si="578"/>
        <v>13</v>
      </c>
      <c r="I9100">
        <f t="shared" si="579"/>
        <v>286</v>
      </c>
      <c r="L9100" t="b">
        <f t="shared" si="580"/>
        <v>0</v>
      </c>
    </row>
    <row r="9101" spans="1:12" x14ac:dyDescent="0.2">
      <c r="A9101" s="1" t="s">
        <v>44</v>
      </c>
      <c r="B9101">
        <v>8.4404499999999993E-2</v>
      </c>
      <c r="C9101">
        <v>90</v>
      </c>
      <c r="D9101">
        <v>74</v>
      </c>
      <c r="E9101">
        <v>139</v>
      </c>
      <c r="F9101">
        <v>111</v>
      </c>
      <c r="G9101">
        <f t="shared" si="577"/>
        <v>49</v>
      </c>
      <c r="H9101">
        <f t="shared" si="578"/>
        <v>37</v>
      </c>
      <c r="I9101">
        <f t="shared" si="579"/>
        <v>1813</v>
      </c>
      <c r="L9101" t="b">
        <f t="shared" si="580"/>
        <v>0</v>
      </c>
    </row>
    <row r="9102" spans="1:12" x14ac:dyDescent="0.2">
      <c r="A9102" s="1" t="s">
        <v>44</v>
      </c>
      <c r="B9102">
        <v>8.4398255000000005E-2</v>
      </c>
      <c r="C9102">
        <v>85</v>
      </c>
      <c r="D9102">
        <v>1099</v>
      </c>
      <c r="E9102">
        <v>550</v>
      </c>
      <c r="F9102">
        <v>1411</v>
      </c>
      <c r="G9102">
        <f t="shared" si="577"/>
        <v>465</v>
      </c>
      <c r="H9102">
        <f t="shared" si="578"/>
        <v>312</v>
      </c>
      <c r="I9102">
        <f t="shared" si="579"/>
        <v>145080</v>
      </c>
      <c r="L9102" t="b">
        <f t="shared" si="580"/>
        <v>0</v>
      </c>
    </row>
    <row r="9103" spans="1:12" x14ac:dyDescent="0.2">
      <c r="A9103" s="1" t="s">
        <v>44</v>
      </c>
      <c r="B9103">
        <v>8.4388060000000001E-2</v>
      </c>
      <c r="C9103">
        <v>561</v>
      </c>
      <c r="D9103">
        <v>300</v>
      </c>
      <c r="E9103">
        <v>578</v>
      </c>
      <c r="F9103">
        <v>311</v>
      </c>
      <c r="G9103">
        <f t="shared" si="577"/>
        <v>17</v>
      </c>
      <c r="H9103">
        <f t="shared" si="578"/>
        <v>11</v>
      </c>
      <c r="I9103">
        <f t="shared" si="579"/>
        <v>187</v>
      </c>
      <c r="L9103" t="b">
        <f t="shared" si="580"/>
        <v>0</v>
      </c>
    </row>
    <row r="9104" spans="1:12" x14ac:dyDescent="0.2">
      <c r="A9104" s="1" t="s">
        <v>44</v>
      </c>
      <c r="B9104">
        <v>8.4382219999999994E-2</v>
      </c>
      <c r="C9104">
        <v>588</v>
      </c>
      <c r="D9104">
        <v>307</v>
      </c>
      <c r="E9104">
        <v>617</v>
      </c>
      <c r="F9104">
        <v>331</v>
      </c>
      <c r="G9104">
        <f t="shared" si="577"/>
        <v>29</v>
      </c>
      <c r="H9104">
        <f t="shared" si="578"/>
        <v>24</v>
      </c>
      <c r="I9104">
        <f t="shared" si="579"/>
        <v>696</v>
      </c>
      <c r="L9104" t="b">
        <f t="shared" si="580"/>
        <v>0</v>
      </c>
    </row>
    <row r="9105" spans="1:12" x14ac:dyDescent="0.2">
      <c r="A9105" s="1" t="s">
        <v>44</v>
      </c>
      <c r="B9105">
        <v>8.4339369999999997E-2</v>
      </c>
      <c r="C9105">
        <v>559</v>
      </c>
      <c r="D9105">
        <v>269</v>
      </c>
      <c r="E9105">
        <v>584</v>
      </c>
      <c r="F9105">
        <v>286</v>
      </c>
      <c r="G9105">
        <f t="shared" si="577"/>
        <v>25</v>
      </c>
      <c r="H9105">
        <f t="shared" si="578"/>
        <v>17</v>
      </c>
      <c r="I9105">
        <f t="shared" si="579"/>
        <v>425</v>
      </c>
      <c r="L9105" t="b">
        <f t="shared" si="580"/>
        <v>0</v>
      </c>
    </row>
    <row r="9106" spans="1:12" x14ac:dyDescent="0.2">
      <c r="A9106" s="1" t="s">
        <v>44</v>
      </c>
      <c r="B9106">
        <v>8.4284739999999997E-2</v>
      </c>
      <c r="C9106">
        <v>329</v>
      </c>
      <c r="D9106">
        <v>0</v>
      </c>
      <c r="E9106">
        <v>350</v>
      </c>
      <c r="F9106">
        <v>12</v>
      </c>
      <c r="G9106">
        <f t="shared" si="577"/>
        <v>21</v>
      </c>
      <c r="H9106">
        <f t="shared" si="578"/>
        <v>12</v>
      </c>
      <c r="I9106">
        <f t="shared" si="579"/>
        <v>252</v>
      </c>
      <c r="L9106" t="b">
        <f t="shared" si="580"/>
        <v>0</v>
      </c>
    </row>
    <row r="9107" spans="1:12" x14ac:dyDescent="0.2">
      <c r="A9107" s="1" t="s">
        <v>44</v>
      </c>
      <c r="B9107">
        <v>8.4253623999999999E-2</v>
      </c>
      <c r="C9107">
        <v>493</v>
      </c>
      <c r="D9107">
        <v>306</v>
      </c>
      <c r="E9107">
        <v>510</v>
      </c>
      <c r="F9107">
        <v>319</v>
      </c>
      <c r="G9107">
        <f t="shared" si="577"/>
        <v>17</v>
      </c>
      <c r="H9107">
        <f t="shared" si="578"/>
        <v>13</v>
      </c>
      <c r="I9107">
        <f t="shared" si="579"/>
        <v>221</v>
      </c>
      <c r="L9107" t="b">
        <f t="shared" si="580"/>
        <v>0</v>
      </c>
    </row>
    <row r="9108" spans="1:12" x14ac:dyDescent="0.2">
      <c r="A9108" s="1" t="s">
        <v>44</v>
      </c>
      <c r="B9108">
        <v>8.4195494999999995E-2</v>
      </c>
      <c r="C9108">
        <v>316</v>
      </c>
      <c r="D9108">
        <v>0</v>
      </c>
      <c r="E9108">
        <v>336</v>
      </c>
      <c r="F9108">
        <v>12</v>
      </c>
      <c r="G9108">
        <f t="shared" si="577"/>
        <v>20</v>
      </c>
      <c r="H9108">
        <f t="shared" si="578"/>
        <v>12</v>
      </c>
      <c r="I9108">
        <f t="shared" si="579"/>
        <v>240</v>
      </c>
      <c r="L9108" t="b">
        <f t="shared" si="580"/>
        <v>0</v>
      </c>
    </row>
    <row r="9109" spans="1:12" x14ac:dyDescent="0.2">
      <c r="A9109" s="1" t="s">
        <v>44</v>
      </c>
      <c r="B9109">
        <v>8.4161824999999996E-2</v>
      </c>
      <c r="C9109">
        <v>522</v>
      </c>
      <c r="D9109">
        <v>273</v>
      </c>
      <c r="E9109">
        <v>556</v>
      </c>
      <c r="F9109">
        <v>292</v>
      </c>
      <c r="G9109">
        <f t="shared" si="577"/>
        <v>34</v>
      </c>
      <c r="H9109">
        <f t="shared" si="578"/>
        <v>19</v>
      </c>
      <c r="I9109">
        <f t="shared" si="579"/>
        <v>646</v>
      </c>
      <c r="L9109" t="b">
        <f t="shared" si="580"/>
        <v>0</v>
      </c>
    </row>
    <row r="9110" spans="1:12" x14ac:dyDescent="0.2">
      <c r="A9110" s="1" t="s">
        <v>44</v>
      </c>
      <c r="B9110">
        <v>8.4111110000000003E-2</v>
      </c>
      <c r="C9110">
        <v>78</v>
      </c>
      <c r="D9110">
        <v>307</v>
      </c>
      <c r="E9110">
        <v>95</v>
      </c>
      <c r="F9110">
        <v>318</v>
      </c>
      <c r="G9110">
        <f t="shared" si="577"/>
        <v>17</v>
      </c>
      <c r="H9110">
        <f t="shared" si="578"/>
        <v>11</v>
      </c>
      <c r="I9110">
        <f t="shared" si="579"/>
        <v>187</v>
      </c>
      <c r="L9110" t="b">
        <f t="shared" si="580"/>
        <v>0</v>
      </c>
    </row>
    <row r="9111" spans="1:12" x14ac:dyDescent="0.2">
      <c r="A9111" s="1" t="s">
        <v>44</v>
      </c>
      <c r="B9111">
        <v>8.406073E-2</v>
      </c>
      <c r="C9111">
        <v>56</v>
      </c>
      <c r="D9111">
        <v>311</v>
      </c>
      <c r="E9111">
        <v>72</v>
      </c>
      <c r="F9111">
        <v>325</v>
      </c>
      <c r="G9111">
        <f t="shared" si="577"/>
        <v>16</v>
      </c>
      <c r="H9111">
        <f t="shared" si="578"/>
        <v>14</v>
      </c>
      <c r="I9111">
        <f t="shared" si="579"/>
        <v>224</v>
      </c>
      <c r="L9111" t="b">
        <f t="shared" si="580"/>
        <v>0</v>
      </c>
    </row>
    <row r="9112" spans="1:12" x14ac:dyDescent="0.2">
      <c r="A9112" s="1" t="s">
        <v>44</v>
      </c>
      <c r="B9112">
        <v>8.4038189999999999E-2</v>
      </c>
      <c r="C9112">
        <v>65</v>
      </c>
      <c r="D9112">
        <v>81</v>
      </c>
      <c r="E9112">
        <v>113</v>
      </c>
      <c r="F9112">
        <v>118</v>
      </c>
      <c r="G9112">
        <f t="shared" si="577"/>
        <v>48</v>
      </c>
      <c r="H9112">
        <f t="shared" si="578"/>
        <v>37</v>
      </c>
      <c r="I9112">
        <f t="shared" si="579"/>
        <v>1776</v>
      </c>
      <c r="L9112" t="b">
        <f t="shared" si="580"/>
        <v>0</v>
      </c>
    </row>
    <row r="9113" spans="1:12" x14ac:dyDescent="0.2">
      <c r="A9113" s="1" t="s">
        <v>44</v>
      </c>
      <c r="B9113">
        <v>8.3976620000000002E-2</v>
      </c>
      <c r="C9113">
        <v>87</v>
      </c>
      <c r="D9113">
        <v>295</v>
      </c>
      <c r="E9113">
        <v>104</v>
      </c>
      <c r="F9113">
        <v>305</v>
      </c>
      <c r="G9113">
        <f t="shared" si="577"/>
        <v>17</v>
      </c>
      <c r="H9113">
        <f t="shared" si="578"/>
        <v>10</v>
      </c>
      <c r="I9113">
        <f t="shared" si="579"/>
        <v>170</v>
      </c>
      <c r="L9113" t="b">
        <f t="shared" si="580"/>
        <v>0</v>
      </c>
    </row>
    <row r="9114" spans="1:12" x14ac:dyDescent="0.2">
      <c r="A9114" s="1" t="s">
        <v>44</v>
      </c>
      <c r="B9114">
        <v>8.3900210000000003E-2</v>
      </c>
      <c r="C9114">
        <v>138</v>
      </c>
      <c r="D9114">
        <v>308</v>
      </c>
      <c r="E9114">
        <v>159</v>
      </c>
      <c r="F9114">
        <v>323</v>
      </c>
      <c r="G9114">
        <f t="shared" si="577"/>
        <v>21</v>
      </c>
      <c r="H9114">
        <f t="shared" si="578"/>
        <v>15</v>
      </c>
      <c r="I9114">
        <f t="shared" si="579"/>
        <v>315</v>
      </c>
      <c r="L9114" t="b">
        <f t="shared" si="580"/>
        <v>0</v>
      </c>
    </row>
    <row r="9115" spans="1:12" x14ac:dyDescent="0.2">
      <c r="A9115" s="1" t="s">
        <v>44</v>
      </c>
      <c r="B9115">
        <v>8.3775619999999995E-2</v>
      </c>
      <c r="C9115">
        <v>567</v>
      </c>
      <c r="D9115">
        <v>299</v>
      </c>
      <c r="E9115">
        <v>583</v>
      </c>
      <c r="F9115">
        <v>311</v>
      </c>
      <c r="G9115">
        <f t="shared" si="577"/>
        <v>16</v>
      </c>
      <c r="H9115">
        <f t="shared" si="578"/>
        <v>12</v>
      </c>
      <c r="I9115">
        <f t="shared" si="579"/>
        <v>192</v>
      </c>
      <c r="L9115" t="b">
        <f t="shared" si="580"/>
        <v>0</v>
      </c>
    </row>
    <row r="9116" spans="1:12" x14ac:dyDescent="0.2">
      <c r="A9116" s="1" t="s">
        <v>44</v>
      </c>
      <c r="B9116">
        <v>8.3678959999999997E-2</v>
      </c>
      <c r="C9116">
        <v>527</v>
      </c>
      <c r="D9116">
        <v>301</v>
      </c>
      <c r="E9116">
        <v>547</v>
      </c>
      <c r="F9116">
        <v>313</v>
      </c>
      <c r="G9116">
        <f t="shared" si="577"/>
        <v>20</v>
      </c>
      <c r="H9116">
        <f t="shared" si="578"/>
        <v>12</v>
      </c>
      <c r="I9116">
        <f t="shared" si="579"/>
        <v>240</v>
      </c>
      <c r="L9116" t="b">
        <f t="shared" si="580"/>
        <v>0</v>
      </c>
    </row>
    <row r="9117" spans="1:12" x14ac:dyDescent="0.2">
      <c r="A9117" s="1" t="s">
        <v>44</v>
      </c>
      <c r="B9117">
        <v>8.3541149999999995E-2</v>
      </c>
      <c r="C9117">
        <v>607</v>
      </c>
      <c r="D9117">
        <v>261</v>
      </c>
      <c r="E9117">
        <v>630</v>
      </c>
      <c r="F9117">
        <v>285</v>
      </c>
      <c r="G9117">
        <f t="shared" ref="G9117:G9180" si="581">ABS(E9117-C9117)</f>
        <v>23</v>
      </c>
      <c r="H9117">
        <f t="shared" ref="H9117:H9180" si="582">ABS(F9117-D9117)</f>
        <v>24</v>
      </c>
      <c r="I9117">
        <f t="shared" ref="I9117:I9180" si="583">G9117*H9117</f>
        <v>552</v>
      </c>
      <c r="L9117" t="b">
        <f t="shared" si="580"/>
        <v>0</v>
      </c>
    </row>
    <row r="9118" spans="1:12" x14ac:dyDescent="0.2">
      <c r="A9118" s="1" t="s">
        <v>44</v>
      </c>
      <c r="B9118">
        <v>8.3534659999999997E-2</v>
      </c>
      <c r="C9118">
        <v>267</v>
      </c>
      <c r="D9118">
        <v>285</v>
      </c>
      <c r="E9118">
        <v>291</v>
      </c>
      <c r="F9118">
        <v>305</v>
      </c>
      <c r="G9118">
        <f t="shared" si="581"/>
        <v>24</v>
      </c>
      <c r="H9118">
        <f t="shared" si="582"/>
        <v>20</v>
      </c>
      <c r="I9118">
        <f t="shared" si="583"/>
        <v>480</v>
      </c>
      <c r="L9118" t="b">
        <f t="shared" si="580"/>
        <v>0</v>
      </c>
    </row>
    <row r="9119" spans="1:12" x14ac:dyDescent="0.2">
      <c r="A9119" s="1" t="s">
        <v>44</v>
      </c>
      <c r="B9119">
        <v>8.3479739999999997E-2</v>
      </c>
      <c r="C9119">
        <v>85</v>
      </c>
      <c r="D9119">
        <v>29</v>
      </c>
      <c r="E9119">
        <v>108</v>
      </c>
      <c r="F9119">
        <v>41</v>
      </c>
      <c r="G9119">
        <f t="shared" si="581"/>
        <v>23</v>
      </c>
      <c r="H9119">
        <f t="shared" si="582"/>
        <v>12</v>
      </c>
      <c r="I9119">
        <f t="shared" si="583"/>
        <v>276</v>
      </c>
      <c r="L9119" t="b">
        <f t="shared" si="580"/>
        <v>0</v>
      </c>
    </row>
    <row r="9120" spans="1:12" x14ac:dyDescent="0.2">
      <c r="A9120" s="1" t="s">
        <v>44</v>
      </c>
      <c r="B9120">
        <v>8.3421506000000006E-2</v>
      </c>
      <c r="C9120">
        <v>-1</v>
      </c>
      <c r="D9120">
        <v>304</v>
      </c>
      <c r="E9120">
        <v>18</v>
      </c>
      <c r="F9120">
        <v>329</v>
      </c>
      <c r="G9120">
        <f t="shared" si="581"/>
        <v>19</v>
      </c>
      <c r="H9120">
        <f t="shared" si="582"/>
        <v>25</v>
      </c>
      <c r="I9120">
        <f t="shared" si="583"/>
        <v>475</v>
      </c>
      <c r="L9120" t="b">
        <f t="shared" si="580"/>
        <v>0</v>
      </c>
    </row>
    <row r="9121" spans="1:12" x14ac:dyDescent="0.2">
      <c r="A9121" s="1" t="s">
        <v>44</v>
      </c>
      <c r="B9121">
        <v>8.3261089999999996E-2</v>
      </c>
      <c r="C9121">
        <v>173</v>
      </c>
      <c r="D9121">
        <v>310</v>
      </c>
      <c r="E9121">
        <v>190</v>
      </c>
      <c r="F9121">
        <v>329</v>
      </c>
      <c r="G9121">
        <f t="shared" si="581"/>
        <v>17</v>
      </c>
      <c r="H9121">
        <f t="shared" si="582"/>
        <v>19</v>
      </c>
      <c r="I9121">
        <f t="shared" si="583"/>
        <v>323</v>
      </c>
      <c r="L9121" t="b">
        <f t="shared" si="580"/>
        <v>0</v>
      </c>
    </row>
    <row r="9122" spans="1:12" x14ac:dyDescent="0.2">
      <c r="A9122" s="1" t="s">
        <v>44</v>
      </c>
      <c r="B9122">
        <v>8.3190760000000002E-2</v>
      </c>
      <c r="C9122">
        <v>545</v>
      </c>
      <c r="D9122">
        <v>301</v>
      </c>
      <c r="E9122">
        <v>562</v>
      </c>
      <c r="F9122">
        <v>313</v>
      </c>
      <c r="G9122">
        <f t="shared" si="581"/>
        <v>17</v>
      </c>
      <c r="H9122">
        <f t="shared" si="582"/>
        <v>12</v>
      </c>
      <c r="I9122">
        <f t="shared" si="583"/>
        <v>204</v>
      </c>
      <c r="L9122" t="b">
        <f t="shared" si="580"/>
        <v>0</v>
      </c>
    </row>
    <row r="9123" spans="1:12" x14ac:dyDescent="0.2">
      <c r="A9123" s="1" t="s">
        <v>44</v>
      </c>
      <c r="B9123">
        <v>8.3117849999999993E-2</v>
      </c>
      <c r="C9123">
        <v>488</v>
      </c>
      <c r="D9123">
        <v>261</v>
      </c>
      <c r="E9123">
        <v>515</v>
      </c>
      <c r="F9123">
        <v>275</v>
      </c>
      <c r="G9123">
        <f t="shared" si="581"/>
        <v>27</v>
      </c>
      <c r="H9123">
        <f t="shared" si="582"/>
        <v>14</v>
      </c>
      <c r="I9123">
        <f t="shared" si="583"/>
        <v>378</v>
      </c>
      <c r="L9123" t="b">
        <f t="shared" si="580"/>
        <v>0</v>
      </c>
    </row>
    <row r="9124" spans="1:12" x14ac:dyDescent="0.2">
      <c r="A9124" s="1" t="s">
        <v>44</v>
      </c>
      <c r="B9124">
        <v>8.2988850000000003E-2</v>
      </c>
      <c r="C9124">
        <v>68</v>
      </c>
      <c r="D9124">
        <v>296</v>
      </c>
      <c r="E9124">
        <v>85</v>
      </c>
      <c r="F9124">
        <v>306</v>
      </c>
      <c r="G9124">
        <f t="shared" si="581"/>
        <v>17</v>
      </c>
      <c r="H9124">
        <f t="shared" si="582"/>
        <v>10</v>
      </c>
      <c r="I9124">
        <f t="shared" si="583"/>
        <v>170</v>
      </c>
      <c r="L9124" t="b">
        <f t="shared" si="580"/>
        <v>0</v>
      </c>
    </row>
    <row r="9125" spans="1:12" x14ac:dyDescent="0.2">
      <c r="A9125" s="1" t="s">
        <v>44</v>
      </c>
      <c r="B9125">
        <v>8.2828819999999997E-2</v>
      </c>
      <c r="C9125">
        <v>432</v>
      </c>
      <c r="D9125">
        <v>309</v>
      </c>
      <c r="E9125">
        <v>449</v>
      </c>
      <c r="F9125">
        <v>322</v>
      </c>
      <c r="G9125">
        <f t="shared" si="581"/>
        <v>17</v>
      </c>
      <c r="H9125">
        <f t="shared" si="582"/>
        <v>13</v>
      </c>
      <c r="I9125">
        <f t="shared" si="583"/>
        <v>221</v>
      </c>
      <c r="L9125" t="b">
        <f t="shared" si="580"/>
        <v>0</v>
      </c>
    </row>
    <row r="9126" spans="1:12" x14ac:dyDescent="0.2">
      <c r="A9126" s="1" t="s">
        <v>44</v>
      </c>
      <c r="B9126">
        <v>8.2801799999999995E-2</v>
      </c>
      <c r="C9126">
        <v>1</v>
      </c>
      <c r="D9126">
        <v>11</v>
      </c>
      <c r="E9126">
        <v>20</v>
      </c>
      <c r="F9126">
        <v>25</v>
      </c>
      <c r="G9126">
        <f t="shared" si="581"/>
        <v>19</v>
      </c>
      <c r="H9126">
        <f t="shared" si="582"/>
        <v>14</v>
      </c>
      <c r="I9126">
        <f t="shared" si="583"/>
        <v>266</v>
      </c>
      <c r="L9126" t="b">
        <f t="shared" si="580"/>
        <v>0</v>
      </c>
    </row>
    <row r="9127" spans="1:12" x14ac:dyDescent="0.2">
      <c r="A9127" s="1" t="s">
        <v>44</v>
      </c>
      <c r="B9127">
        <v>8.2690730000000004E-2</v>
      </c>
      <c r="C9127">
        <v>456</v>
      </c>
      <c r="D9127">
        <v>273</v>
      </c>
      <c r="E9127">
        <v>483</v>
      </c>
      <c r="F9127">
        <v>290</v>
      </c>
      <c r="G9127">
        <f t="shared" si="581"/>
        <v>27</v>
      </c>
      <c r="H9127">
        <f t="shared" si="582"/>
        <v>17</v>
      </c>
      <c r="I9127">
        <f t="shared" si="583"/>
        <v>459</v>
      </c>
      <c r="L9127" t="b">
        <f t="shared" si="580"/>
        <v>0</v>
      </c>
    </row>
    <row r="9128" spans="1:12" x14ac:dyDescent="0.2">
      <c r="A9128" s="1" t="s">
        <v>44</v>
      </c>
      <c r="B9128">
        <v>8.2682475000000005E-2</v>
      </c>
      <c r="C9128">
        <v>-53</v>
      </c>
      <c r="D9128">
        <v>26</v>
      </c>
      <c r="E9128">
        <v>85</v>
      </c>
      <c r="F9128">
        <v>142</v>
      </c>
      <c r="G9128">
        <f t="shared" si="581"/>
        <v>138</v>
      </c>
      <c r="H9128">
        <f t="shared" si="582"/>
        <v>116</v>
      </c>
      <c r="I9128">
        <f t="shared" si="583"/>
        <v>16008</v>
      </c>
      <c r="L9128" t="b">
        <f t="shared" si="580"/>
        <v>0</v>
      </c>
    </row>
    <row r="9129" spans="1:12" x14ac:dyDescent="0.2">
      <c r="A9129" s="1" t="s">
        <v>44</v>
      </c>
      <c r="B9129">
        <v>8.2675330000000005E-2</v>
      </c>
      <c r="C9129">
        <v>530</v>
      </c>
      <c r="D9129">
        <v>308</v>
      </c>
      <c r="E9129">
        <v>550</v>
      </c>
      <c r="F9129">
        <v>322</v>
      </c>
      <c r="G9129">
        <f t="shared" si="581"/>
        <v>20</v>
      </c>
      <c r="H9129">
        <f t="shared" si="582"/>
        <v>14</v>
      </c>
      <c r="I9129">
        <f t="shared" si="583"/>
        <v>280</v>
      </c>
      <c r="L9129" t="b">
        <f t="shared" si="580"/>
        <v>0</v>
      </c>
    </row>
    <row r="9130" spans="1:12" x14ac:dyDescent="0.2">
      <c r="A9130" s="1" t="s">
        <v>44</v>
      </c>
      <c r="B9130">
        <v>8.2509756000000004E-2</v>
      </c>
      <c r="C9130">
        <v>632</v>
      </c>
      <c r="D9130">
        <v>264</v>
      </c>
      <c r="E9130">
        <v>659</v>
      </c>
      <c r="F9130">
        <v>282</v>
      </c>
      <c r="G9130">
        <f t="shared" si="581"/>
        <v>27</v>
      </c>
      <c r="H9130">
        <f t="shared" si="582"/>
        <v>18</v>
      </c>
      <c r="I9130">
        <f t="shared" si="583"/>
        <v>486</v>
      </c>
      <c r="L9130" t="b">
        <f t="shared" si="580"/>
        <v>0</v>
      </c>
    </row>
    <row r="9131" spans="1:12" x14ac:dyDescent="0.2">
      <c r="A9131" s="1" t="s">
        <v>44</v>
      </c>
      <c r="B9131">
        <v>8.2484535999999997E-2</v>
      </c>
      <c r="C9131">
        <v>366</v>
      </c>
      <c r="D9131">
        <v>308</v>
      </c>
      <c r="E9131">
        <v>383</v>
      </c>
      <c r="F9131">
        <v>322</v>
      </c>
      <c r="G9131">
        <f t="shared" si="581"/>
        <v>17</v>
      </c>
      <c r="H9131">
        <f t="shared" si="582"/>
        <v>14</v>
      </c>
      <c r="I9131">
        <f t="shared" si="583"/>
        <v>238</v>
      </c>
      <c r="L9131" t="b">
        <f t="shared" si="580"/>
        <v>0</v>
      </c>
    </row>
    <row r="9132" spans="1:12" x14ac:dyDescent="0.2">
      <c r="A9132" s="1" t="s">
        <v>44</v>
      </c>
      <c r="B9132">
        <v>8.2459829999999998E-2</v>
      </c>
      <c r="C9132">
        <v>84</v>
      </c>
      <c r="D9132">
        <v>200</v>
      </c>
      <c r="E9132">
        <v>169</v>
      </c>
      <c r="F9132">
        <v>273</v>
      </c>
      <c r="G9132">
        <f t="shared" si="581"/>
        <v>85</v>
      </c>
      <c r="H9132">
        <f t="shared" si="582"/>
        <v>73</v>
      </c>
      <c r="I9132">
        <f t="shared" si="583"/>
        <v>6205</v>
      </c>
      <c r="L9132" t="b">
        <f t="shared" si="580"/>
        <v>0</v>
      </c>
    </row>
    <row r="9133" spans="1:12" x14ac:dyDescent="0.2">
      <c r="A9133" s="1" t="s">
        <v>44</v>
      </c>
      <c r="B9133">
        <v>8.2268919999999995E-2</v>
      </c>
      <c r="C9133">
        <v>321</v>
      </c>
      <c r="D9133">
        <v>27</v>
      </c>
      <c r="E9133">
        <v>352</v>
      </c>
      <c r="F9133">
        <v>55</v>
      </c>
      <c r="G9133">
        <f t="shared" si="581"/>
        <v>31</v>
      </c>
      <c r="H9133">
        <f t="shared" si="582"/>
        <v>28</v>
      </c>
      <c r="I9133">
        <f t="shared" si="583"/>
        <v>868</v>
      </c>
      <c r="L9133" t="b">
        <f t="shared" si="580"/>
        <v>0</v>
      </c>
    </row>
    <row r="9134" spans="1:12" x14ac:dyDescent="0.2">
      <c r="A9134" s="1" t="s">
        <v>44</v>
      </c>
      <c r="B9134">
        <v>8.2195796000000002E-2</v>
      </c>
      <c r="C9134">
        <v>593</v>
      </c>
      <c r="D9134">
        <v>289</v>
      </c>
      <c r="E9134">
        <v>615</v>
      </c>
      <c r="F9134">
        <v>306</v>
      </c>
      <c r="G9134">
        <f t="shared" si="581"/>
        <v>22</v>
      </c>
      <c r="H9134">
        <f t="shared" si="582"/>
        <v>17</v>
      </c>
      <c r="I9134">
        <f t="shared" si="583"/>
        <v>374</v>
      </c>
      <c r="L9134" t="b">
        <f t="shared" si="580"/>
        <v>0</v>
      </c>
    </row>
    <row r="9135" spans="1:12" x14ac:dyDescent="0.2">
      <c r="A9135" s="1" t="s">
        <v>44</v>
      </c>
      <c r="B9135">
        <v>8.2091549999999999E-2</v>
      </c>
      <c r="C9135">
        <v>592</v>
      </c>
      <c r="D9135">
        <v>276</v>
      </c>
      <c r="E9135">
        <v>615</v>
      </c>
      <c r="F9135">
        <v>297</v>
      </c>
      <c r="G9135">
        <f t="shared" si="581"/>
        <v>23</v>
      </c>
      <c r="H9135">
        <f t="shared" si="582"/>
        <v>21</v>
      </c>
      <c r="I9135">
        <f t="shared" si="583"/>
        <v>483</v>
      </c>
      <c r="L9135" t="b">
        <f t="shared" si="580"/>
        <v>0</v>
      </c>
    </row>
    <row r="9136" spans="1:12" x14ac:dyDescent="0.2">
      <c r="A9136" s="1" t="s">
        <v>44</v>
      </c>
      <c r="B9136">
        <v>8.2064084999999995E-2</v>
      </c>
      <c r="C9136">
        <v>511</v>
      </c>
      <c r="D9136">
        <v>297</v>
      </c>
      <c r="E9136">
        <v>532</v>
      </c>
      <c r="F9136">
        <v>311</v>
      </c>
      <c r="G9136">
        <f t="shared" si="581"/>
        <v>21</v>
      </c>
      <c r="H9136">
        <f t="shared" si="582"/>
        <v>14</v>
      </c>
      <c r="I9136">
        <f t="shared" si="583"/>
        <v>294</v>
      </c>
      <c r="L9136" t="b">
        <f t="shared" si="580"/>
        <v>0</v>
      </c>
    </row>
    <row r="9137" spans="1:12" x14ac:dyDescent="0.2">
      <c r="A9137" s="1" t="s">
        <v>44</v>
      </c>
      <c r="B9137">
        <v>8.1944119999999995E-2</v>
      </c>
      <c r="C9137">
        <v>53</v>
      </c>
      <c r="D9137">
        <v>303</v>
      </c>
      <c r="E9137">
        <v>70</v>
      </c>
      <c r="F9137">
        <v>315</v>
      </c>
      <c r="G9137">
        <f t="shared" si="581"/>
        <v>17</v>
      </c>
      <c r="H9137">
        <f t="shared" si="582"/>
        <v>12</v>
      </c>
      <c r="I9137">
        <f t="shared" si="583"/>
        <v>204</v>
      </c>
      <c r="L9137" t="b">
        <f t="shared" si="580"/>
        <v>0</v>
      </c>
    </row>
    <row r="9138" spans="1:12" x14ac:dyDescent="0.2">
      <c r="A9138" s="1" t="s">
        <v>44</v>
      </c>
      <c r="B9138">
        <v>8.1864409999999999E-2</v>
      </c>
      <c r="C9138">
        <v>472</v>
      </c>
      <c r="D9138">
        <v>264</v>
      </c>
      <c r="E9138">
        <v>497</v>
      </c>
      <c r="F9138">
        <v>279</v>
      </c>
      <c r="G9138">
        <f t="shared" si="581"/>
        <v>25</v>
      </c>
      <c r="H9138">
        <f t="shared" si="582"/>
        <v>15</v>
      </c>
      <c r="I9138">
        <f t="shared" si="583"/>
        <v>375</v>
      </c>
      <c r="L9138" t="b">
        <f t="shared" si="580"/>
        <v>0</v>
      </c>
    </row>
    <row r="9139" spans="1:12" x14ac:dyDescent="0.2">
      <c r="A9139" s="1" t="s">
        <v>44</v>
      </c>
      <c r="B9139">
        <v>8.183203E-2</v>
      </c>
      <c r="C9139">
        <v>312</v>
      </c>
      <c r="D9139">
        <v>22</v>
      </c>
      <c r="E9139">
        <v>333</v>
      </c>
      <c r="F9139">
        <v>48</v>
      </c>
      <c r="G9139">
        <f t="shared" si="581"/>
        <v>21</v>
      </c>
      <c r="H9139">
        <f t="shared" si="582"/>
        <v>26</v>
      </c>
      <c r="I9139">
        <f t="shared" si="583"/>
        <v>546</v>
      </c>
      <c r="L9139" t="b">
        <f t="shared" si="580"/>
        <v>0</v>
      </c>
    </row>
    <row r="9140" spans="1:12" x14ac:dyDescent="0.2">
      <c r="A9140" s="1" t="s">
        <v>44</v>
      </c>
      <c r="B9140">
        <v>8.1808309999999995E-2</v>
      </c>
      <c r="C9140">
        <v>187</v>
      </c>
      <c r="D9140">
        <v>293</v>
      </c>
      <c r="E9140">
        <v>207</v>
      </c>
      <c r="F9140">
        <v>306</v>
      </c>
      <c r="G9140">
        <f t="shared" si="581"/>
        <v>20</v>
      </c>
      <c r="H9140">
        <f t="shared" si="582"/>
        <v>13</v>
      </c>
      <c r="I9140">
        <f t="shared" si="583"/>
        <v>260</v>
      </c>
      <c r="L9140" t="b">
        <f t="shared" si="580"/>
        <v>0</v>
      </c>
    </row>
    <row r="9141" spans="1:12" x14ac:dyDescent="0.2">
      <c r="A9141" s="1" t="s">
        <v>44</v>
      </c>
      <c r="B9141">
        <v>8.1740869999999993E-2</v>
      </c>
      <c r="C9141">
        <v>476</v>
      </c>
      <c r="D9141">
        <v>13</v>
      </c>
      <c r="E9141">
        <v>522</v>
      </c>
      <c r="F9141">
        <v>50</v>
      </c>
      <c r="G9141">
        <f t="shared" si="581"/>
        <v>46</v>
      </c>
      <c r="H9141">
        <f t="shared" si="582"/>
        <v>37</v>
      </c>
      <c r="I9141">
        <f t="shared" si="583"/>
        <v>1702</v>
      </c>
      <c r="L9141" t="b">
        <f t="shared" si="580"/>
        <v>0</v>
      </c>
    </row>
    <row r="9142" spans="1:12" x14ac:dyDescent="0.2">
      <c r="A9142" s="1" t="s">
        <v>44</v>
      </c>
      <c r="B9142">
        <v>8.1735849999999999E-2</v>
      </c>
      <c r="C9142">
        <v>551</v>
      </c>
      <c r="D9142">
        <v>305</v>
      </c>
      <c r="E9142">
        <v>567</v>
      </c>
      <c r="F9142">
        <v>316</v>
      </c>
      <c r="G9142">
        <f t="shared" si="581"/>
        <v>16</v>
      </c>
      <c r="H9142">
        <f t="shared" si="582"/>
        <v>11</v>
      </c>
      <c r="I9142">
        <f t="shared" si="583"/>
        <v>176</v>
      </c>
      <c r="L9142" t="b">
        <f t="shared" si="580"/>
        <v>0</v>
      </c>
    </row>
    <row r="9143" spans="1:12" x14ac:dyDescent="0.2">
      <c r="A9143" s="1" t="s">
        <v>44</v>
      </c>
      <c r="B9143">
        <v>8.1717655E-2</v>
      </c>
      <c r="C9143">
        <v>106</v>
      </c>
      <c r="D9143">
        <v>303</v>
      </c>
      <c r="E9143">
        <v>121</v>
      </c>
      <c r="F9143">
        <v>314</v>
      </c>
      <c r="G9143">
        <f t="shared" si="581"/>
        <v>15</v>
      </c>
      <c r="H9143">
        <f t="shared" si="582"/>
        <v>11</v>
      </c>
      <c r="I9143">
        <f t="shared" si="583"/>
        <v>165</v>
      </c>
      <c r="L9143" t="b">
        <f t="shared" si="580"/>
        <v>0</v>
      </c>
    </row>
    <row r="9144" spans="1:12" x14ac:dyDescent="0.2">
      <c r="A9144" s="1" t="s">
        <v>44</v>
      </c>
      <c r="B9144">
        <v>8.1690684E-2</v>
      </c>
      <c r="C9144">
        <v>0</v>
      </c>
      <c r="D9144">
        <v>14</v>
      </c>
      <c r="E9144">
        <v>18</v>
      </c>
      <c r="F9144">
        <v>32</v>
      </c>
      <c r="G9144">
        <f t="shared" si="581"/>
        <v>18</v>
      </c>
      <c r="H9144">
        <f t="shared" si="582"/>
        <v>18</v>
      </c>
      <c r="I9144">
        <f t="shared" si="583"/>
        <v>324</v>
      </c>
      <c r="L9144" t="b">
        <f t="shared" si="580"/>
        <v>0</v>
      </c>
    </row>
    <row r="9145" spans="1:12" x14ac:dyDescent="0.2">
      <c r="A9145" s="1" t="s">
        <v>44</v>
      </c>
      <c r="B9145">
        <v>8.1565719999999994E-2</v>
      </c>
      <c r="C9145">
        <v>371</v>
      </c>
      <c r="D9145">
        <v>299</v>
      </c>
      <c r="E9145">
        <v>389</v>
      </c>
      <c r="F9145">
        <v>314</v>
      </c>
      <c r="G9145">
        <f t="shared" si="581"/>
        <v>18</v>
      </c>
      <c r="H9145">
        <f t="shared" si="582"/>
        <v>15</v>
      </c>
      <c r="I9145">
        <f t="shared" si="583"/>
        <v>270</v>
      </c>
      <c r="L9145" t="b">
        <f t="shared" si="580"/>
        <v>0</v>
      </c>
    </row>
    <row r="9146" spans="1:12" x14ac:dyDescent="0.2">
      <c r="A9146" s="1" t="s">
        <v>44</v>
      </c>
      <c r="B9146">
        <v>8.1550139999999993E-2</v>
      </c>
      <c r="C9146">
        <v>292</v>
      </c>
      <c r="D9146">
        <v>22</v>
      </c>
      <c r="E9146">
        <v>311</v>
      </c>
      <c r="F9146">
        <v>42</v>
      </c>
      <c r="G9146">
        <f t="shared" si="581"/>
        <v>19</v>
      </c>
      <c r="H9146">
        <f t="shared" si="582"/>
        <v>20</v>
      </c>
      <c r="I9146">
        <f t="shared" si="583"/>
        <v>380</v>
      </c>
      <c r="L9146" t="b">
        <f t="shared" si="580"/>
        <v>0</v>
      </c>
    </row>
    <row r="9147" spans="1:12" x14ac:dyDescent="0.2">
      <c r="A9147" s="1" t="s">
        <v>44</v>
      </c>
      <c r="B9147">
        <v>8.1454589999999993E-2</v>
      </c>
      <c r="C9147">
        <v>192</v>
      </c>
      <c r="D9147">
        <v>308</v>
      </c>
      <c r="E9147">
        <v>210</v>
      </c>
      <c r="F9147">
        <v>328</v>
      </c>
      <c r="G9147">
        <f t="shared" si="581"/>
        <v>18</v>
      </c>
      <c r="H9147">
        <f t="shared" si="582"/>
        <v>20</v>
      </c>
      <c r="I9147">
        <f t="shared" si="583"/>
        <v>360</v>
      </c>
      <c r="L9147" t="b">
        <f t="shared" si="580"/>
        <v>0</v>
      </c>
    </row>
    <row r="9148" spans="1:12" x14ac:dyDescent="0.2">
      <c r="A9148" s="1" t="s">
        <v>44</v>
      </c>
      <c r="B9148">
        <v>8.1355676000000002E-2</v>
      </c>
      <c r="C9148">
        <v>442</v>
      </c>
      <c r="D9148">
        <v>293</v>
      </c>
      <c r="E9148">
        <v>466</v>
      </c>
      <c r="F9148">
        <v>307</v>
      </c>
      <c r="G9148">
        <f t="shared" si="581"/>
        <v>24</v>
      </c>
      <c r="H9148">
        <f t="shared" si="582"/>
        <v>14</v>
      </c>
      <c r="I9148">
        <f t="shared" si="583"/>
        <v>336</v>
      </c>
      <c r="L9148" t="b">
        <f t="shared" si="580"/>
        <v>0</v>
      </c>
    </row>
    <row r="9149" spans="1:12" x14ac:dyDescent="0.2">
      <c r="A9149" s="1" t="s">
        <v>44</v>
      </c>
      <c r="B9149">
        <v>8.1343949999999998E-2</v>
      </c>
      <c r="C9149">
        <v>510</v>
      </c>
      <c r="D9149">
        <v>291</v>
      </c>
      <c r="E9149">
        <v>536</v>
      </c>
      <c r="F9149">
        <v>306</v>
      </c>
      <c r="G9149">
        <f t="shared" si="581"/>
        <v>26</v>
      </c>
      <c r="H9149">
        <f t="shared" si="582"/>
        <v>15</v>
      </c>
      <c r="I9149">
        <f t="shared" si="583"/>
        <v>390</v>
      </c>
      <c r="L9149" t="b">
        <f t="shared" si="580"/>
        <v>0</v>
      </c>
    </row>
    <row r="9150" spans="1:12" x14ac:dyDescent="0.2">
      <c r="A9150" s="1" t="s">
        <v>44</v>
      </c>
      <c r="B9150">
        <v>8.1337175999999997E-2</v>
      </c>
      <c r="C9150">
        <v>18</v>
      </c>
      <c r="D9150">
        <v>298</v>
      </c>
      <c r="E9150">
        <v>37</v>
      </c>
      <c r="F9150">
        <v>312</v>
      </c>
      <c r="G9150">
        <f t="shared" si="581"/>
        <v>19</v>
      </c>
      <c r="H9150">
        <f t="shared" si="582"/>
        <v>14</v>
      </c>
      <c r="I9150">
        <f t="shared" si="583"/>
        <v>266</v>
      </c>
      <c r="L9150" t="b">
        <f t="shared" si="580"/>
        <v>0</v>
      </c>
    </row>
    <row r="9151" spans="1:12" x14ac:dyDescent="0.2">
      <c r="A9151" s="1" t="s">
        <v>44</v>
      </c>
      <c r="B9151">
        <v>8.1315730000000003E-2</v>
      </c>
      <c r="C9151">
        <v>105</v>
      </c>
      <c r="D9151">
        <v>296</v>
      </c>
      <c r="E9151">
        <v>122</v>
      </c>
      <c r="F9151">
        <v>306</v>
      </c>
      <c r="G9151">
        <f t="shared" si="581"/>
        <v>17</v>
      </c>
      <c r="H9151">
        <f t="shared" si="582"/>
        <v>10</v>
      </c>
      <c r="I9151">
        <f t="shared" si="583"/>
        <v>170</v>
      </c>
      <c r="L9151" t="b">
        <f t="shared" si="580"/>
        <v>0</v>
      </c>
    </row>
    <row r="9152" spans="1:12" x14ac:dyDescent="0.2">
      <c r="A9152" s="1" t="s">
        <v>44</v>
      </c>
      <c r="B9152">
        <v>8.1282175999999998E-2</v>
      </c>
      <c r="C9152">
        <v>525</v>
      </c>
      <c r="D9152">
        <v>259</v>
      </c>
      <c r="E9152">
        <v>561</v>
      </c>
      <c r="F9152">
        <v>274</v>
      </c>
      <c r="G9152">
        <f t="shared" si="581"/>
        <v>36</v>
      </c>
      <c r="H9152">
        <f t="shared" si="582"/>
        <v>15</v>
      </c>
      <c r="I9152">
        <f t="shared" si="583"/>
        <v>540</v>
      </c>
      <c r="L9152" t="b">
        <f t="shared" si="580"/>
        <v>0</v>
      </c>
    </row>
    <row r="9153" spans="1:12" x14ac:dyDescent="0.2">
      <c r="A9153" s="1" t="s">
        <v>44</v>
      </c>
      <c r="B9153">
        <v>8.1194340000000004E-2</v>
      </c>
      <c r="C9153">
        <v>397</v>
      </c>
      <c r="D9153">
        <v>310</v>
      </c>
      <c r="E9153">
        <v>415</v>
      </c>
      <c r="F9153">
        <v>326</v>
      </c>
      <c r="G9153">
        <f t="shared" si="581"/>
        <v>18</v>
      </c>
      <c r="H9153">
        <f t="shared" si="582"/>
        <v>16</v>
      </c>
      <c r="I9153">
        <f t="shared" si="583"/>
        <v>288</v>
      </c>
      <c r="L9153" t="b">
        <f t="shared" si="580"/>
        <v>0</v>
      </c>
    </row>
    <row r="9154" spans="1:12" x14ac:dyDescent="0.2">
      <c r="A9154" s="1" t="s">
        <v>44</v>
      </c>
      <c r="B9154">
        <v>8.1099816000000005E-2</v>
      </c>
      <c r="C9154">
        <v>75</v>
      </c>
      <c r="D9154">
        <v>302</v>
      </c>
      <c r="E9154">
        <v>90</v>
      </c>
      <c r="F9154">
        <v>312</v>
      </c>
      <c r="G9154">
        <f t="shared" si="581"/>
        <v>15</v>
      </c>
      <c r="H9154">
        <f t="shared" si="582"/>
        <v>10</v>
      </c>
      <c r="I9154">
        <f t="shared" si="583"/>
        <v>150</v>
      </c>
      <c r="L9154" t="b">
        <f t="shared" si="580"/>
        <v>0</v>
      </c>
    </row>
    <row r="9155" spans="1:12" x14ac:dyDescent="0.2">
      <c r="A9155" s="1" t="s">
        <v>44</v>
      </c>
      <c r="B9155">
        <v>8.0882560000000006E-2</v>
      </c>
      <c r="C9155">
        <v>179</v>
      </c>
      <c r="D9155">
        <v>308</v>
      </c>
      <c r="E9155">
        <v>196</v>
      </c>
      <c r="F9155">
        <v>324</v>
      </c>
      <c r="G9155">
        <f t="shared" si="581"/>
        <v>17</v>
      </c>
      <c r="H9155">
        <f t="shared" si="582"/>
        <v>16</v>
      </c>
      <c r="I9155">
        <f t="shared" si="583"/>
        <v>272</v>
      </c>
      <c r="L9155" t="b">
        <f t="shared" si="580"/>
        <v>0</v>
      </c>
    </row>
    <row r="9156" spans="1:12" x14ac:dyDescent="0.2">
      <c r="A9156" s="1" t="s">
        <v>44</v>
      </c>
      <c r="B9156">
        <v>8.0857180000000001E-2</v>
      </c>
      <c r="C9156">
        <v>-5</v>
      </c>
      <c r="D9156">
        <v>283</v>
      </c>
      <c r="E9156">
        <v>17</v>
      </c>
      <c r="F9156">
        <v>311</v>
      </c>
      <c r="G9156">
        <f t="shared" si="581"/>
        <v>22</v>
      </c>
      <c r="H9156">
        <f t="shared" si="582"/>
        <v>28</v>
      </c>
      <c r="I9156">
        <f t="shared" si="583"/>
        <v>616</v>
      </c>
      <c r="L9156" t="b">
        <f t="shared" si="580"/>
        <v>0</v>
      </c>
    </row>
    <row r="9157" spans="1:12" x14ac:dyDescent="0.2">
      <c r="A9157" s="1" t="s">
        <v>44</v>
      </c>
      <c r="B9157">
        <v>8.0774650000000003E-2</v>
      </c>
      <c r="C9157">
        <v>1376</v>
      </c>
      <c r="D9157">
        <v>35</v>
      </c>
      <c r="E9157">
        <v>1837</v>
      </c>
      <c r="F9157">
        <v>328</v>
      </c>
      <c r="G9157">
        <f t="shared" si="581"/>
        <v>461</v>
      </c>
      <c r="H9157">
        <f t="shared" si="582"/>
        <v>293</v>
      </c>
      <c r="I9157">
        <f t="shared" si="583"/>
        <v>135073</v>
      </c>
      <c r="L9157" t="b">
        <f t="shared" si="580"/>
        <v>0</v>
      </c>
    </row>
    <row r="9158" spans="1:12" x14ac:dyDescent="0.2">
      <c r="A9158" s="1" t="s">
        <v>44</v>
      </c>
      <c r="B9158">
        <v>8.0763630000000003E-2</v>
      </c>
      <c r="C9158">
        <v>-1</v>
      </c>
      <c r="D9158">
        <v>2</v>
      </c>
      <c r="E9158">
        <v>19</v>
      </c>
      <c r="F9158">
        <v>21</v>
      </c>
      <c r="G9158">
        <f t="shared" si="581"/>
        <v>20</v>
      </c>
      <c r="H9158">
        <f t="shared" si="582"/>
        <v>19</v>
      </c>
      <c r="I9158">
        <f t="shared" si="583"/>
        <v>380</v>
      </c>
      <c r="L9158" t="b">
        <f t="shared" ref="L9158:L9221" si="584">OR(I9158=0,ISBLANK(I9158))</f>
        <v>0</v>
      </c>
    </row>
    <row r="9159" spans="1:12" x14ac:dyDescent="0.2">
      <c r="A9159" s="1" t="s">
        <v>44</v>
      </c>
      <c r="B9159">
        <v>8.0604099999999998E-2</v>
      </c>
      <c r="C9159">
        <v>555</v>
      </c>
      <c r="D9159">
        <v>290</v>
      </c>
      <c r="E9159">
        <v>578</v>
      </c>
      <c r="F9159">
        <v>302</v>
      </c>
      <c r="G9159">
        <f t="shared" si="581"/>
        <v>23</v>
      </c>
      <c r="H9159">
        <f t="shared" si="582"/>
        <v>12</v>
      </c>
      <c r="I9159">
        <f t="shared" si="583"/>
        <v>276</v>
      </c>
      <c r="L9159" t="b">
        <f t="shared" si="584"/>
        <v>0</v>
      </c>
    </row>
    <row r="9160" spans="1:12" x14ac:dyDescent="0.2">
      <c r="A9160" s="1" t="s">
        <v>44</v>
      </c>
      <c r="B9160">
        <v>8.0595920000000001E-2</v>
      </c>
      <c r="C9160">
        <v>205</v>
      </c>
      <c r="D9160">
        <v>299</v>
      </c>
      <c r="E9160">
        <v>225</v>
      </c>
      <c r="F9160">
        <v>314</v>
      </c>
      <c r="G9160">
        <f t="shared" si="581"/>
        <v>20</v>
      </c>
      <c r="H9160">
        <f t="shared" si="582"/>
        <v>15</v>
      </c>
      <c r="I9160">
        <f t="shared" si="583"/>
        <v>300</v>
      </c>
      <c r="L9160" t="b">
        <f t="shared" si="584"/>
        <v>0</v>
      </c>
    </row>
    <row r="9161" spans="1:12" x14ac:dyDescent="0.2">
      <c r="A9161" s="1" t="s">
        <v>44</v>
      </c>
      <c r="B9161">
        <v>8.0550540000000004E-2</v>
      </c>
      <c r="C9161">
        <v>115</v>
      </c>
      <c r="D9161">
        <v>72</v>
      </c>
      <c r="E9161">
        <v>162</v>
      </c>
      <c r="F9161">
        <v>121</v>
      </c>
      <c r="G9161">
        <f t="shared" si="581"/>
        <v>47</v>
      </c>
      <c r="H9161">
        <f t="shared" si="582"/>
        <v>49</v>
      </c>
      <c r="I9161">
        <f t="shared" si="583"/>
        <v>2303</v>
      </c>
      <c r="L9161" t="b">
        <f t="shared" si="584"/>
        <v>0</v>
      </c>
    </row>
    <row r="9162" spans="1:12" x14ac:dyDescent="0.2">
      <c r="A9162" s="1" t="s">
        <v>44</v>
      </c>
      <c r="B9162">
        <v>8.0522280000000002E-2</v>
      </c>
      <c r="C9162">
        <v>540</v>
      </c>
      <c r="D9162">
        <v>265</v>
      </c>
      <c r="E9162">
        <v>572</v>
      </c>
      <c r="F9162">
        <v>281</v>
      </c>
      <c r="G9162">
        <f t="shared" si="581"/>
        <v>32</v>
      </c>
      <c r="H9162">
        <f t="shared" si="582"/>
        <v>16</v>
      </c>
      <c r="I9162">
        <f t="shared" si="583"/>
        <v>512</v>
      </c>
      <c r="L9162" t="b">
        <f t="shared" si="584"/>
        <v>0</v>
      </c>
    </row>
    <row r="9163" spans="1:12" x14ac:dyDescent="0.2">
      <c r="A9163" s="1" t="s">
        <v>44</v>
      </c>
      <c r="B9163">
        <v>8.050351E-2</v>
      </c>
      <c r="C9163">
        <v>435</v>
      </c>
      <c r="D9163">
        <v>19</v>
      </c>
      <c r="E9163">
        <v>468</v>
      </c>
      <c r="F9163">
        <v>42</v>
      </c>
      <c r="G9163">
        <f t="shared" si="581"/>
        <v>33</v>
      </c>
      <c r="H9163">
        <f t="shared" si="582"/>
        <v>23</v>
      </c>
      <c r="I9163">
        <f t="shared" si="583"/>
        <v>759</v>
      </c>
      <c r="L9163" t="b">
        <f t="shared" si="584"/>
        <v>0</v>
      </c>
    </row>
    <row r="9164" spans="1:12" x14ac:dyDescent="0.2">
      <c r="A9164" s="1" t="s">
        <v>44</v>
      </c>
      <c r="B9164">
        <v>8.0447930000000001E-2</v>
      </c>
      <c r="C9164">
        <v>498</v>
      </c>
      <c r="D9164">
        <v>298</v>
      </c>
      <c r="E9164">
        <v>517</v>
      </c>
      <c r="F9164">
        <v>311</v>
      </c>
      <c r="G9164">
        <f t="shared" si="581"/>
        <v>19</v>
      </c>
      <c r="H9164">
        <f t="shared" si="582"/>
        <v>13</v>
      </c>
      <c r="I9164">
        <f t="shared" si="583"/>
        <v>247</v>
      </c>
      <c r="L9164" t="b">
        <f t="shared" si="584"/>
        <v>0</v>
      </c>
    </row>
    <row r="9165" spans="1:12" x14ac:dyDescent="0.2">
      <c r="A9165" s="1" t="s">
        <v>44</v>
      </c>
      <c r="B9165">
        <v>8.0435229999999996E-2</v>
      </c>
      <c r="C9165">
        <v>570</v>
      </c>
      <c r="D9165">
        <v>290</v>
      </c>
      <c r="E9165">
        <v>590</v>
      </c>
      <c r="F9165">
        <v>302</v>
      </c>
      <c r="G9165">
        <f t="shared" si="581"/>
        <v>20</v>
      </c>
      <c r="H9165">
        <f t="shared" si="582"/>
        <v>12</v>
      </c>
      <c r="I9165">
        <f t="shared" si="583"/>
        <v>240</v>
      </c>
      <c r="L9165" t="b">
        <f t="shared" si="584"/>
        <v>0</v>
      </c>
    </row>
    <row r="9166" spans="1:12" x14ac:dyDescent="0.2">
      <c r="A9166" s="1" t="s">
        <v>44</v>
      </c>
      <c r="B9166">
        <v>8.0381750000000002E-2</v>
      </c>
      <c r="C9166">
        <v>606</v>
      </c>
      <c r="D9166">
        <v>308</v>
      </c>
      <c r="E9166">
        <v>628</v>
      </c>
      <c r="F9166">
        <v>334</v>
      </c>
      <c r="G9166">
        <f t="shared" si="581"/>
        <v>22</v>
      </c>
      <c r="H9166">
        <f t="shared" si="582"/>
        <v>26</v>
      </c>
      <c r="I9166">
        <f t="shared" si="583"/>
        <v>572</v>
      </c>
      <c r="L9166" t="b">
        <f t="shared" si="584"/>
        <v>0</v>
      </c>
    </row>
    <row r="9167" spans="1:12" x14ac:dyDescent="0.2">
      <c r="A9167" s="1" t="s">
        <v>44</v>
      </c>
      <c r="B9167">
        <v>8.0334569999999994E-2</v>
      </c>
      <c r="C9167">
        <v>258</v>
      </c>
      <c r="D9167">
        <v>298</v>
      </c>
      <c r="E9167">
        <v>278</v>
      </c>
      <c r="F9167">
        <v>312</v>
      </c>
      <c r="G9167">
        <f t="shared" si="581"/>
        <v>20</v>
      </c>
      <c r="H9167">
        <f t="shared" si="582"/>
        <v>14</v>
      </c>
      <c r="I9167">
        <f t="shared" si="583"/>
        <v>280</v>
      </c>
      <c r="L9167" t="b">
        <f t="shared" si="584"/>
        <v>0</v>
      </c>
    </row>
    <row r="9168" spans="1:12" x14ac:dyDescent="0.2">
      <c r="A9168" s="1" t="s">
        <v>44</v>
      </c>
      <c r="B9168">
        <v>8.0284220000000003E-2</v>
      </c>
      <c r="C9168">
        <v>527</v>
      </c>
      <c r="D9168">
        <v>293</v>
      </c>
      <c r="E9168">
        <v>551</v>
      </c>
      <c r="F9168">
        <v>306</v>
      </c>
      <c r="G9168">
        <f t="shared" si="581"/>
        <v>24</v>
      </c>
      <c r="H9168">
        <f t="shared" si="582"/>
        <v>13</v>
      </c>
      <c r="I9168">
        <f t="shared" si="583"/>
        <v>312</v>
      </c>
      <c r="L9168" t="b">
        <f t="shared" si="584"/>
        <v>0</v>
      </c>
    </row>
    <row r="9169" spans="1:12" x14ac:dyDescent="0.2">
      <c r="A9169" s="1" t="s">
        <v>44</v>
      </c>
      <c r="B9169">
        <v>8.0143039999999999E-2</v>
      </c>
      <c r="C9169">
        <v>445</v>
      </c>
      <c r="D9169">
        <v>265</v>
      </c>
      <c r="E9169">
        <v>472</v>
      </c>
      <c r="F9169">
        <v>280</v>
      </c>
      <c r="G9169">
        <f t="shared" si="581"/>
        <v>27</v>
      </c>
      <c r="H9169">
        <f t="shared" si="582"/>
        <v>15</v>
      </c>
      <c r="I9169">
        <f t="shared" si="583"/>
        <v>405</v>
      </c>
      <c r="L9169" t="b">
        <f t="shared" si="584"/>
        <v>0</v>
      </c>
    </row>
    <row r="9170" spans="1:12" x14ac:dyDescent="0.2">
      <c r="A9170" s="1" t="s">
        <v>44</v>
      </c>
      <c r="B9170">
        <v>8.0092040000000003E-2</v>
      </c>
      <c r="C9170">
        <v>207</v>
      </c>
      <c r="D9170">
        <v>309</v>
      </c>
      <c r="E9170">
        <v>226</v>
      </c>
      <c r="F9170">
        <v>328</v>
      </c>
      <c r="G9170">
        <f t="shared" si="581"/>
        <v>19</v>
      </c>
      <c r="H9170">
        <f t="shared" si="582"/>
        <v>19</v>
      </c>
      <c r="I9170">
        <f t="shared" si="583"/>
        <v>361</v>
      </c>
      <c r="L9170" t="b">
        <f t="shared" si="584"/>
        <v>0</v>
      </c>
    </row>
    <row r="9171" spans="1:12" x14ac:dyDescent="0.2">
      <c r="A9171" s="1" t="s">
        <v>44</v>
      </c>
      <c r="B9171">
        <v>8.0055230000000005E-2</v>
      </c>
      <c r="C9171">
        <v>64</v>
      </c>
      <c r="D9171">
        <v>309</v>
      </c>
      <c r="E9171">
        <v>87</v>
      </c>
      <c r="F9171">
        <v>330</v>
      </c>
      <c r="G9171">
        <f t="shared" si="581"/>
        <v>23</v>
      </c>
      <c r="H9171">
        <f t="shared" si="582"/>
        <v>21</v>
      </c>
      <c r="I9171">
        <f t="shared" si="583"/>
        <v>483</v>
      </c>
      <c r="L9171" t="b">
        <f t="shared" si="584"/>
        <v>0</v>
      </c>
    </row>
    <row r="9172" spans="1:12" x14ac:dyDescent="0.2">
      <c r="A9172" s="1" t="s">
        <v>44</v>
      </c>
      <c r="B9172">
        <v>7.9970949999999999E-2</v>
      </c>
      <c r="C9172">
        <v>174</v>
      </c>
      <c r="D9172">
        <v>300</v>
      </c>
      <c r="E9172">
        <v>190</v>
      </c>
      <c r="F9172">
        <v>312</v>
      </c>
      <c r="G9172">
        <f t="shared" si="581"/>
        <v>16</v>
      </c>
      <c r="H9172">
        <f t="shared" si="582"/>
        <v>12</v>
      </c>
      <c r="I9172">
        <f t="shared" si="583"/>
        <v>192</v>
      </c>
      <c r="L9172" t="b">
        <f t="shared" si="584"/>
        <v>0</v>
      </c>
    </row>
    <row r="9173" spans="1:12" x14ac:dyDescent="0.2">
      <c r="A9173" s="1" t="s">
        <v>44</v>
      </c>
      <c r="B9173">
        <v>7.9865169999999999E-2</v>
      </c>
      <c r="C9173">
        <v>315</v>
      </c>
      <c r="D9173">
        <v>287</v>
      </c>
      <c r="E9173">
        <v>335</v>
      </c>
      <c r="F9173">
        <v>305</v>
      </c>
      <c r="G9173">
        <f t="shared" si="581"/>
        <v>20</v>
      </c>
      <c r="H9173">
        <f t="shared" si="582"/>
        <v>18</v>
      </c>
      <c r="I9173">
        <f t="shared" si="583"/>
        <v>360</v>
      </c>
      <c r="L9173" t="b">
        <f t="shared" si="584"/>
        <v>0</v>
      </c>
    </row>
    <row r="9174" spans="1:12" x14ac:dyDescent="0.2">
      <c r="A9174" s="1" t="s">
        <v>44</v>
      </c>
      <c r="B9174">
        <v>7.9853489999999999E-2</v>
      </c>
      <c r="C9174">
        <v>155</v>
      </c>
      <c r="D9174">
        <v>173</v>
      </c>
      <c r="E9174">
        <v>235</v>
      </c>
      <c r="F9174">
        <v>239</v>
      </c>
      <c r="G9174">
        <f t="shared" si="581"/>
        <v>80</v>
      </c>
      <c r="H9174">
        <f t="shared" si="582"/>
        <v>66</v>
      </c>
      <c r="I9174">
        <f t="shared" si="583"/>
        <v>5280</v>
      </c>
      <c r="L9174" t="b">
        <f t="shared" si="584"/>
        <v>0</v>
      </c>
    </row>
    <row r="9175" spans="1:12" x14ac:dyDescent="0.2">
      <c r="A9175" s="1" t="s">
        <v>44</v>
      </c>
      <c r="B9175">
        <v>7.9695070000000007E-2</v>
      </c>
      <c r="C9175">
        <v>307</v>
      </c>
      <c r="D9175">
        <v>285</v>
      </c>
      <c r="E9175">
        <v>328</v>
      </c>
      <c r="F9175">
        <v>303</v>
      </c>
      <c r="G9175">
        <f t="shared" si="581"/>
        <v>21</v>
      </c>
      <c r="H9175">
        <f t="shared" si="582"/>
        <v>18</v>
      </c>
      <c r="I9175">
        <f t="shared" si="583"/>
        <v>378</v>
      </c>
      <c r="L9175" t="b">
        <f t="shared" si="584"/>
        <v>0</v>
      </c>
    </row>
    <row r="9176" spans="1:12" x14ac:dyDescent="0.2">
      <c r="A9176" s="1" t="s">
        <v>44</v>
      </c>
      <c r="B9176">
        <v>7.9684119999999997E-2</v>
      </c>
      <c r="C9176">
        <v>609</v>
      </c>
      <c r="D9176">
        <v>289</v>
      </c>
      <c r="E9176">
        <v>629</v>
      </c>
      <c r="F9176">
        <v>313</v>
      </c>
      <c r="G9176">
        <f t="shared" si="581"/>
        <v>20</v>
      </c>
      <c r="H9176">
        <f t="shared" si="582"/>
        <v>24</v>
      </c>
      <c r="I9176">
        <f t="shared" si="583"/>
        <v>480</v>
      </c>
      <c r="L9176" t="b">
        <f t="shared" si="584"/>
        <v>0</v>
      </c>
    </row>
    <row r="9177" spans="1:12" x14ac:dyDescent="0.2">
      <c r="A9177" s="1" t="s">
        <v>44</v>
      </c>
      <c r="B9177">
        <v>7.9557760000000005E-2</v>
      </c>
      <c r="C9177">
        <v>30</v>
      </c>
      <c r="D9177">
        <v>33</v>
      </c>
      <c r="E9177">
        <v>51</v>
      </c>
      <c r="F9177">
        <v>50</v>
      </c>
      <c r="G9177">
        <f t="shared" si="581"/>
        <v>21</v>
      </c>
      <c r="H9177">
        <f t="shared" si="582"/>
        <v>17</v>
      </c>
      <c r="I9177">
        <f t="shared" si="583"/>
        <v>357</v>
      </c>
      <c r="L9177" t="b">
        <f t="shared" si="584"/>
        <v>0</v>
      </c>
    </row>
    <row r="9178" spans="1:12" x14ac:dyDescent="0.2">
      <c r="A9178" s="1" t="s">
        <v>44</v>
      </c>
      <c r="B9178">
        <v>7.9530305999999995E-2</v>
      </c>
      <c r="C9178">
        <v>65</v>
      </c>
      <c r="D9178">
        <v>29</v>
      </c>
      <c r="E9178">
        <v>86</v>
      </c>
      <c r="F9178">
        <v>41</v>
      </c>
      <c r="G9178">
        <f t="shared" si="581"/>
        <v>21</v>
      </c>
      <c r="H9178">
        <f t="shared" si="582"/>
        <v>12</v>
      </c>
      <c r="I9178">
        <f t="shared" si="583"/>
        <v>252</v>
      </c>
      <c r="L9178" t="b">
        <f t="shared" si="584"/>
        <v>0</v>
      </c>
    </row>
    <row r="9179" spans="1:12" x14ac:dyDescent="0.2">
      <c r="A9179" s="1" t="s">
        <v>44</v>
      </c>
      <c r="B9179">
        <v>7.9519309999999996E-2</v>
      </c>
      <c r="C9179">
        <v>2</v>
      </c>
      <c r="D9179">
        <v>22</v>
      </c>
      <c r="E9179">
        <v>21</v>
      </c>
      <c r="F9179">
        <v>42</v>
      </c>
      <c r="G9179">
        <f t="shared" si="581"/>
        <v>19</v>
      </c>
      <c r="H9179">
        <f t="shared" si="582"/>
        <v>20</v>
      </c>
      <c r="I9179">
        <f t="shared" si="583"/>
        <v>380</v>
      </c>
      <c r="L9179" t="b">
        <f t="shared" si="584"/>
        <v>0</v>
      </c>
    </row>
    <row r="9180" spans="1:12" x14ac:dyDescent="0.2">
      <c r="A9180" s="1" t="s">
        <v>44</v>
      </c>
      <c r="B9180">
        <v>7.9507530000000007E-2</v>
      </c>
      <c r="C9180">
        <v>300</v>
      </c>
      <c r="D9180">
        <v>12</v>
      </c>
      <c r="E9180">
        <v>317</v>
      </c>
      <c r="F9180">
        <v>26</v>
      </c>
      <c r="G9180">
        <f t="shared" si="581"/>
        <v>17</v>
      </c>
      <c r="H9180">
        <f t="shared" si="582"/>
        <v>14</v>
      </c>
      <c r="I9180">
        <f t="shared" si="583"/>
        <v>238</v>
      </c>
      <c r="L9180" t="b">
        <f t="shared" si="584"/>
        <v>0</v>
      </c>
    </row>
    <row r="9181" spans="1:12" x14ac:dyDescent="0.2">
      <c r="A9181" s="1" t="s">
        <v>44</v>
      </c>
      <c r="B9181">
        <v>7.9472609999999999E-2</v>
      </c>
      <c r="C9181">
        <v>577</v>
      </c>
      <c r="D9181">
        <v>316</v>
      </c>
      <c r="E9181">
        <v>612</v>
      </c>
      <c r="F9181">
        <v>340</v>
      </c>
      <c r="G9181">
        <f t="shared" ref="G9181:G9244" si="585">ABS(E9181-C9181)</f>
        <v>35</v>
      </c>
      <c r="H9181">
        <f t="shared" ref="H9181:H9244" si="586">ABS(F9181-D9181)</f>
        <v>24</v>
      </c>
      <c r="I9181">
        <f t="shared" ref="I9181:I9244" si="587">G9181*H9181</f>
        <v>840</v>
      </c>
      <c r="L9181" t="b">
        <f t="shared" si="584"/>
        <v>0</v>
      </c>
    </row>
    <row r="9182" spans="1:12" x14ac:dyDescent="0.2">
      <c r="A9182" s="1" t="s">
        <v>44</v>
      </c>
      <c r="B9182">
        <v>7.9430269999999997E-2</v>
      </c>
      <c r="C9182">
        <v>374</v>
      </c>
      <c r="D9182">
        <v>305</v>
      </c>
      <c r="E9182">
        <v>391</v>
      </c>
      <c r="F9182">
        <v>317</v>
      </c>
      <c r="G9182">
        <f t="shared" si="585"/>
        <v>17</v>
      </c>
      <c r="H9182">
        <f t="shared" si="586"/>
        <v>12</v>
      </c>
      <c r="I9182">
        <f t="shared" si="587"/>
        <v>204</v>
      </c>
      <c r="L9182" t="b">
        <f t="shared" si="584"/>
        <v>0</v>
      </c>
    </row>
    <row r="9183" spans="1:12" x14ac:dyDescent="0.2">
      <c r="A9183" s="1" t="s">
        <v>44</v>
      </c>
      <c r="B9183">
        <v>7.9423199999999999E-2</v>
      </c>
      <c r="C9183">
        <v>8</v>
      </c>
      <c r="D9183">
        <v>285</v>
      </c>
      <c r="E9183">
        <v>32</v>
      </c>
      <c r="F9183">
        <v>302</v>
      </c>
      <c r="G9183">
        <f t="shared" si="585"/>
        <v>24</v>
      </c>
      <c r="H9183">
        <f t="shared" si="586"/>
        <v>17</v>
      </c>
      <c r="I9183">
        <f t="shared" si="587"/>
        <v>408</v>
      </c>
      <c r="L9183" t="b">
        <f t="shared" si="584"/>
        <v>0</v>
      </c>
    </row>
    <row r="9184" spans="1:12" x14ac:dyDescent="0.2">
      <c r="A9184" s="1" t="s">
        <v>44</v>
      </c>
      <c r="B9184">
        <v>7.9400789999999999E-2</v>
      </c>
      <c r="C9184">
        <v>6</v>
      </c>
      <c r="D9184">
        <v>9</v>
      </c>
      <c r="E9184">
        <v>26</v>
      </c>
      <c r="F9184">
        <v>23</v>
      </c>
      <c r="G9184">
        <f t="shared" si="585"/>
        <v>20</v>
      </c>
      <c r="H9184">
        <f t="shared" si="586"/>
        <v>14</v>
      </c>
      <c r="I9184">
        <f t="shared" si="587"/>
        <v>280</v>
      </c>
      <c r="L9184" t="b">
        <f t="shared" si="584"/>
        <v>0</v>
      </c>
    </row>
    <row r="9185" spans="1:13" x14ac:dyDescent="0.2">
      <c r="A9185" s="1" t="s">
        <v>44</v>
      </c>
      <c r="B9185">
        <v>7.9321145999999995E-2</v>
      </c>
      <c r="C9185">
        <v>499</v>
      </c>
      <c r="D9185">
        <v>291</v>
      </c>
      <c r="E9185">
        <v>520</v>
      </c>
      <c r="F9185">
        <v>305</v>
      </c>
      <c r="G9185">
        <f t="shared" si="585"/>
        <v>21</v>
      </c>
      <c r="H9185">
        <f t="shared" si="586"/>
        <v>14</v>
      </c>
      <c r="I9185">
        <f t="shared" si="587"/>
        <v>294</v>
      </c>
      <c r="L9185" t="b">
        <f t="shared" si="584"/>
        <v>0</v>
      </c>
    </row>
    <row r="9186" spans="1:13" x14ac:dyDescent="0.2">
      <c r="A9186" s="1" t="s">
        <v>44</v>
      </c>
      <c r="B9186">
        <v>7.9289899999999996E-2</v>
      </c>
      <c r="C9186">
        <v>175</v>
      </c>
      <c r="D9186">
        <v>293</v>
      </c>
      <c r="E9186">
        <v>193</v>
      </c>
      <c r="F9186">
        <v>305</v>
      </c>
      <c r="G9186">
        <f t="shared" si="585"/>
        <v>18</v>
      </c>
      <c r="H9186">
        <f t="shared" si="586"/>
        <v>12</v>
      </c>
      <c r="I9186">
        <f t="shared" si="587"/>
        <v>216</v>
      </c>
      <c r="L9186" t="b">
        <f t="shared" si="584"/>
        <v>0</v>
      </c>
    </row>
    <row r="9187" spans="1:13" x14ac:dyDescent="0.2">
      <c r="A9187" s="1" t="s">
        <v>44</v>
      </c>
      <c r="B9187">
        <v>7.9223959999999996E-2</v>
      </c>
      <c r="C9187">
        <v>337</v>
      </c>
      <c r="D9187">
        <v>285</v>
      </c>
      <c r="E9187">
        <v>358</v>
      </c>
      <c r="F9187">
        <v>305</v>
      </c>
      <c r="G9187">
        <f t="shared" si="585"/>
        <v>21</v>
      </c>
      <c r="H9187">
        <f t="shared" si="586"/>
        <v>20</v>
      </c>
      <c r="I9187">
        <f t="shared" si="587"/>
        <v>420</v>
      </c>
      <c r="L9187" t="b">
        <f t="shared" si="584"/>
        <v>0</v>
      </c>
    </row>
    <row r="9188" spans="1:13" x14ac:dyDescent="0.2">
      <c r="A9188" s="1" t="s">
        <v>44</v>
      </c>
      <c r="B9188">
        <v>7.9130165000000002E-2</v>
      </c>
      <c r="C9188">
        <v>92</v>
      </c>
      <c r="D9188">
        <v>290</v>
      </c>
      <c r="E9188">
        <v>111</v>
      </c>
      <c r="F9188">
        <v>301</v>
      </c>
      <c r="G9188">
        <f t="shared" si="585"/>
        <v>19</v>
      </c>
      <c r="H9188">
        <f t="shared" si="586"/>
        <v>11</v>
      </c>
      <c r="I9188">
        <f t="shared" si="587"/>
        <v>209</v>
      </c>
      <c r="L9188" t="b">
        <f t="shared" si="584"/>
        <v>0</v>
      </c>
    </row>
    <row r="9189" spans="1:13" x14ac:dyDescent="0.2">
      <c r="A9189" s="1" t="s">
        <v>44</v>
      </c>
      <c r="B9189">
        <v>7.9123213999999997E-2</v>
      </c>
      <c r="C9189">
        <v>353</v>
      </c>
      <c r="D9189">
        <v>300</v>
      </c>
      <c r="E9189">
        <v>373</v>
      </c>
      <c r="F9189">
        <v>312</v>
      </c>
      <c r="G9189">
        <f t="shared" si="585"/>
        <v>20</v>
      </c>
      <c r="H9189">
        <f t="shared" si="586"/>
        <v>12</v>
      </c>
      <c r="I9189">
        <f t="shared" si="587"/>
        <v>240</v>
      </c>
      <c r="L9189" t="b">
        <f t="shared" si="584"/>
        <v>0</v>
      </c>
    </row>
    <row r="9190" spans="1:13" x14ac:dyDescent="0.2">
      <c r="A9190" s="1" t="s">
        <v>44</v>
      </c>
      <c r="B9190">
        <v>7.9122449999999997E-2</v>
      </c>
      <c r="C9190">
        <v>417</v>
      </c>
      <c r="D9190">
        <v>8</v>
      </c>
      <c r="E9190">
        <v>442</v>
      </c>
      <c r="F9190">
        <v>28</v>
      </c>
      <c r="G9190">
        <f t="shared" si="585"/>
        <v>25</v>
      </c>
      <c r="H9190">
        <f t="shared" si="586"/>
        <v>20</v>
      </c>
      <c r="I9190">
        <f t="shared" si="587"/>
        <v>500</v>
      </c>
      <c r="L9190" t="b">
        <f t="shared" si="584"/>
        <v>0</v>
      </c>
    </row>
    <row r="9191" spans="1:13" x14ac:dyDescent="0.2">
      <c r="A9191" s="1" t="s">
        <v>44</v>
      </c>
      <c r="B9191">
        <v>7.9076740000000006E-2</v>
      </c>
      <c r="C9191">
        <v>531</v>
      </c>
      <c r="D9191">
        <v>286</v>
      </c>
      <c r="E9191">
        <v>612</v>
      </c>
      <c r="F9191">
        <v>339</v>
      </c>
      <c r="G9191">
        <f t="shared" si="585"/>
        <v>81</v>
      </c>
      <c r="H9191">
        <f t="shared" si="586"/>
        <v>53</v>
      </c>
      <c r="I9191">
        <f t="shared" si="587"/>
        <v>4293</v>
      </c>
      <c r="L9191" t="b">
        <f t="shared" si="584"/>
        <v>0</v>
      </c>
    </row>
    <row r="9192" spans="1:13" x14ac:dyDescent="0.2">
      <c r="A9192" s="1" t="s">
        <v>44</v>
      </c>
      <c r="B9192">
        <v>7.9027239999999999E-2</v>
      </c>
      <c r="C9192">
        <v>94</v>
      </c>
      <c r="D9192">
        <v>739</v>
      </c>
      <c r="E9192">
        <v>546</v>
      </c>
      <c r="F9192">
        <v>1051</v>
      </c>
      <c r="G9192">
        <f t="shared" si="585"/>
        <v>452</v>
      </c>
      <c r="H9192">
        <f t="shared" si="586"/>
        <v>312</v>
      </c>
      <c r="I9192">
        <f t="shared" si="587"/>
        <v>141024</v>
      </c>
      <c r="L9192" t="b">
        <f t="shared" si="584"/>
        <v>0</v>
      </c>
    </row>
    <row r="9193" spans="1:13" x14ac:dyDescent="0.2">
      <c r="A9193" s="1" t="s">
        <v>44</v>
      </c>
      <c r="B9193">
        <v>7.9023869999999996E-2</v>
      </c>
      <c r="C9193">
        <v>439</v>
      </c>
      <c r="D9193">
        <v>279</v>
      </c>
      <c r="E9193">
        <v>464</v>
      </c>
      <c r="F9193">
        <v>298</v>
      </c>
      <c r="G9193">
        <f t="shared" si="585"/>
        <v>25</v>
      </c>
      <c r="H9193">
        <f t="shared" si="586"/>
        <v>19</v>
      </c>
      <c r="I9193">
        <f t="shared" si="587"/>
        <v>475</v>
      </c>
      <c r="J9193" s="2">
        <f>MIN(I9076:I9193)</f>
        <v>150</v>
      </c>
      <c r="K9193" s="2"/>
      <c r="L9193" t="b">
        <f t="shared" si="584"/>
        <v>0</v>
      </c>
      <c r="M9193">
        <f>J9193*100/(640*360)</f>
        <v>6.5104166666666671E-2</v>
      </c>
    </row>
    <row r="9194" spans="1:13" x14ac:dyDescent="0.2">
      <c r="A9194" s="1" t="s">
        <v>44</v>
      </c>
      <c r="B9194">
        <v>0</v>
      </c>
      <c r="C9194">
        <v>0</v>
      </c>
      <c r="D9194">
        <v>0</v>
      </c>
      <c r="E9194">
        <v>0</v>
      </c>
      <c r="F9194">
        <v>0</v>
      </c>
      <c r="L9194" t="b">
        <f t="shared" si="584"/>
        <v>1</v>
      </c>
    </row>
    <row r="9195" spans="1:13" x14ac:dyDescent="0.2">
      <c r="A9195" s="1" t="s">
        <v>44</v>
      </c>
      <c r="B9195">
        <v>0</v>
      </c>
      <c r="C9195">
        <v>0</v>
      </c>
      <c r="D9195">
        <v>0</v>
      </c>
      <c r="E9195">
        <v>0</v>
      </c>
      <c r="F9195">
        <v>0</v>
      </c>
      <c r="L9195" t="b">
        <f t="shared" si="584"/>
        <v>1</v>
      </c>
    </row>
    <row r="9196" spans="1:13" x14ac:dyDescent="0.2">
      <c r="A9196" s="1" t="s">
        <v>44</v>
      </c>
      <c r="B9196">
        <v>0</v>
      </c>
      <c r="C9196">
        <v>0</v>
      </c>
      <c r="D9196">
        <v>0</v>
      </c>
      <c r="E9196">
        <v>0</v>
      </c>
      <c r="F9196">
        <v>0</v>
      </c>
      <c r="L9196" t="b">
        <f t="shared" si="584"/>
        <v>1</v>
      </c>
    </row>
    <row r="9197" spans="1:13" x14ac:dyDescent="0.2">
      <c r="A9197" s="1" t="s">
        <v>44</v>
      </c>
      <c r="B9197">
        <v>0</v>
      </c>
      <c r="C9197">
        <v>0</v>
      </c>
      <c r="D9197">
        <v>0</v>
      </c>
      <c r="E9197">
        <v>0</v>
      </c>
      <c r="F9197">
        <v>0</v>
      </c>
      <c r="L9197" t="b">
        <f t="shared" si="584"/>
        <v>1</v>
      </c>
    </row>
    <row r="9198" spans="1:13" x14ac:dyDescent="0.2">
      <c r="A9198" s="1" t="s">
        <v>44</v>
      </c>
      <c r="B9198">
        <v>0</v>
      </c>
      <c r="C9198">
        <v>0</v>
      </c>
      <c r="D9198">
        <v>0</v>
      </c>
      <c r="E9198">
        <v>0</v>
      </c>
      <c r="F9198">
        <v>0</v>
      </c>
      <c r="L9198" t="b">
        <f t="shared" si="584"/>
        <v>1</v>
      </c>
    </row>
    <row r="9199" spans="1:13" x14ac:dyDescent="0.2">
      <c r="A9199" s="1" t="s">
        <v>44</v>
      </c>
      <c r="B9199">
        <v>0</v>
      </c>
      <c r="C9199">
        <v>0</v>
      </c>
      <c r="D9199">
        <v>0</v>
      </c>
      <c r="E9199">
        <v>0</v>
      </c>
      <c r="F9199">
        <v>0</v>
      </c>
      <c r="L9199" t="b">
        <f t="shared" si="584"/>
        <v>1</v>
      </c>
    </row>
    <row r="9200" spans="1:13" x14ac:dyDescent="0.2">
      <c r="A9200" s="1" t="s">
        <v>44</v>
      </c>
      <c r="B9200">
        <v>0</v>
      </c>
      <c r="C9200">
        <v>0</v>
      </c>
      <c r="D9200">
        <v>0</v>
      </c>
      <c r="E9200">
        <v>0</v>
      </c>
      <c r="F9200">
        <v>0</v>
      </c>
      <c r="L9200" t="b">
        <f t="shared" si="584"/>
        <v>1</v>
      </c>
    </row>
    <row r="9201" spans="1:12" x14ac:dyDescent="0.2">
      <c r="A9201" s="1" t="s">
        <v>44</v>
      </c>
      <c r="B9201">
        <v>0</v>
      </c>
      <c r="C9201">
        <v>0</v>
      </c>
      <c r="D9201">
        <v>0</v>
      </c>
      <c r="E9201">
        <v>0</v>
      </c>
      <c r="F9201">
        <v>0</v>
      </c>
      <c r="L9201" t="b">
        <f t="shared" si="584"/>
        <v>1</v>
      </c>
    </row>
    <row r="9202" spans="1:12" x14ac:dyDescent="0.2">
      <c r="A9202" s="1" t="s">
        <v>45</v>
      </c>
      <c r="B9202">
        <v>0.88401467</v>
      </c>
      <c r="C9202">
        <v>264</v>
      </c>
      <c r="D9202">
        <v>54</v>
      </c>
      <c r="E9202">
        <v>334</v>
      </c>
      <c r="F9202">
        <v>143</v>
      </c>
      <c r="G9202">
        <f t="shared" si="585"/>
        <v>70</v>
      </c>
      <c r="H9202">
        <f t="shared" si="586"/>
        <v>89</v>
      </c>
      <c r="I9202">
        <f t="shared" si="587"/>
        <v>6230</v>
      </c>
      <c r="L9202" t="b">
        <f t="shared" si="584"/>
        <v>0</v>
      </c>
    </row>
    <row r="9203" spans="1:12" x14ac:dyDescent="0.2">
      <c r="A9203" s="1" t="s">
        <v>45</v>
      </c>
      <c r="B9203">
        <v>0.12737926999999999</v>
      </c>
      <c r="C9203">
        <v>2664</v>
      </c>
      <c r="D9203">
        <v>1441</v>
      </c>
      <c r="E9203">
        <v>3098</v>
      </c>
      <c r="F9203">
        <v>1794</v>
      </c>
      <c r="G9203">
        <f t="shared" si="585"/>
        <v>434</v>
      </c>
      <c r="H9203">
        <f t="shared" si="586"/>
        <v>353</v>
      </c>
      <c r="I9203">
        <f t="shared" si="587"/>
        <v>153202</v>
      </c>
      <c r="L9203" t="b">
        <f t="shared" si="584"/>
        <v>0</v>
      </c>
    </row>
    <row r="9204" spans="1:12" x14ac:dyDescent="0.2">
      <c r="A9204" s="1" t="s">
        <v>45</v>
      </c>
      <c r="B9204">
        <v>0.12351514</v>
      </c>
      <c r="C9204">
        <v>577</v>
      </c>
      <c r="D9204">
        <v>36</v>
      </c>
      <c r="E9204">
        <v>594</v>
      </c>
      <c r="F9204">
        <v>53</v>
      </c>
      <c r="G9204">
        <f t="shared" si="585"/>
        <v>17</v>
      </c>
      <c r="H9204">
        <f t="shared" si="586"/>
        <v>17</v>
      </c>
      <c r="I9204">
        <f t="shared" si="587"/>
        <v>289</v>
      </c>
      <c r="L9204" t="b">
        <f t="shared" si="584"/>
        <v>0</v>
      </c>
    </row>
    <row r="9205" spans="1:12" x14ac:dyDescent="0.2">
      <c r="A9205" s="1" t="s">
        <v>45</v>
      </c>
      <c r="B9205">
        <v>0.12269444</v>
      </c>
      <c r="C9205">
        <v>581</v>
      </c>
      <c r="D9205">
        <v>25</v>
      </c>
      <c r="E9205">
        <v>595</v>
      </c>
      <c r="F9205">
        <v>36</v>
      </c>
      <c r="G9205">
        <f t="shared" si="585"/>
        <v>14</v>
      </c>
      <c r="H9205">
        <f t="shared" si="586"/>
        <v>11</v>
      </c>
      <c r="I9205">
        <f t="shared" si="587"/>
        <v>154</v>
      </c>
      <c r="L9205" t="b">
        <f t="shared" si="584"/>
        <v>0</v>
      </c>
    </row>
    <row r="9206" spans="1:12" x14ac:dyDescent="0.2">
      <c r="A9206" s="1" t="s">
        <v>45</v>
      </c>
      <c r="B9206">
        <v>0.12165892</v>
      </c>
      <c r="C9206">
        <v>2569</v>
      </c>
      <c r="D9206">
        <v>45</v>
      </c>
      <c r="E9206">
        <v>3184</v>
      </c>
      <c r="F9206">
        <v>315</v>
      </c>
      <c r="G9206">
        <f t="shared" si="585"/>
        <v>615</v>
      </c>
      <c r="H9206">
        <f t="shared" si="586"/>
        <v>270</v>
      </c>
      <c r="I9206">
        <f t="shared" si="587"/>
        <v>166050</v>
      </c>
      <c r="L9206" t="b">
        <f t="shared" si="584"/>
        <v>0</v>
      </c>
    </row>
    <row r="9207" spans="1:12" x14ac:dyDescent="0.2">
      <c r="A9207" s="1" t="s">
        <v>45</v>
      </c>
      <c r="B9207">
        <v>0.12125576</v>
      </c>
      <c r="C9207">
        <v>100</v>
      </c>
      <c r="D9207">
        <v>1442</v>
      </c>
      <c r="E9207">
        <v>534</v>
      </c>
      <c r="F9207">
        <v>1795</v>
      </c>
      <c r="G9207">
        <f t="shared" si="585"/>
        <v>434</v>
      </c>
      <c r="H9207">
        <f t="shared" si="586"/>
        <v>353</v>
      </c>
      <c r="I9207">
        <f t="shared" si="587"/>
        <v>153202</v>
      </c>
      <c r="L9207" t="b">
        <f t="shared" si="584"/>
        <v>0</v>
      </c>
    </row>
    <row r="9208" spans="1:12" x14ac:dyDescent="0.2">
      <c r="A9208" s="1" t="s">
        <v>45</v>
      </c>
      <c r="B9208">
        <v>0.11645279</v>
      </c>
      <c r="C9208">
        <v>581</v>
      </c>
      <c r="D9208">
        <v>44</v>
      </c>
      <c r="E9208">
        <v>597</v>
      </c>
      <c r="F9208">
        <v>57</v>
      </c>
      <c r="G9208">
        <f t="shared" si="585"/>
        <v>16</v>
      </c>
      <c r="H9208">
        <f t="shared" si="586"/>
        <v>13</v>
      </c>
      <c r="I9208">
        <f t="shared" si="587"/>
        <v>208</v>
      </c>
      <c r="L9208" t="b">
        <f t="shared" si="584"/>
        <v>0</v>
      </c>
    </row>
    <row r="9209" spans="1:12" x14ac:dyDescent="0.2">
      <c r="A9209" s="1" t="s">
        <v>45</v>
      </c>
      <c r="B9209">
        <v>0.11626721</v>
      </c>
      <c r="C9209">
        <v>13</v>
      </c>
      <c r="D9209">
        <v>44</v>
      </c>
      <c r="E9209">
        <v>629</v>
      </c>
      <c r="F9209">
        <v>315</v>
      </c>
      <c r="G9209">
        <f t="shared" si="585"/>
        <v>616</v>
      </c>
      <c r="H9209">
        <f t="shared" si="586"/>
        <v>271</v>
      </c>
      <c r="I9209">
        <f t="shared" si="587"/>
        <v>166936</v>
      </c>
      <c r="L9209" t="b">
        <f t="shared" si="584"/>
        <v>0</v>
      </c>
    </row>
    <row r="9210" spans="1:12" x14ac:dyDescent="0.2">
      <c r="A9210" s="1" t="s">
        <v>45</v>
      </c>
      <c r="B9210">
        <v>0.11625684</v>
      </c>
      <c r="C9210">
        <v>576</v>
      </c>
      <c r="D9210">
        <v>17</v>
      </c>
      <c r="E9210">
        <v>590</v>
      </c>
      <c r="F9210">
        <v>26</v>
      </c>
      <c r="G9210">
        <f t="shared" si="585"/>
        <v>14</v>
      </c>
      <c r="H9210">
        <f t="shared" si="586"/>
        <v>9</v>
      </c>
      <c r="I9210">
        <f t="shared" si="587"/>
        <v>126</v>
      </c>
      <c r="L9210" t="b">
        <f t="shared" si="584"/>
        <v>0</v>
      </c>
    </row>
    <row r="9211" spans="1:12" x14ac:dyDescent="0.2">
      <c r="A9211" s="1" t="s">
        <v>45</v>
      </c>
      <c r="B9211">
        <v>0.11624963000000001</v>
      </c>
      <c r="C9211">
        <v>575</v>
      </c>
      <c r="D9211">
        <v>25</v>
      </c>
      <c r="E9211">
        <v>592</v>
      </c>
      <c r="F9211">
        <v>40</v>
      </c>
      <c r="G9211">
        <f t="shared" si="585"/>
        <v>17</v>
      </c>
      <c r="H9211">
        <f t="shared" si="586"/>
        <v>15</v>
      </c>
      <c r="I9211">
        <f t="shared" si="587"/>
        <v>255</v>
      </c>
      <c r="L9211" t="b">
        <f t="shared" si="584"/>
        <v>0</v>
      </c>
    </row>
    <row r="9212" spans="1:12" x14ac:dyDescent="0.2">
      <c r="A9212" s="1" t="s">
        <v>45</v>
      </c>
      <c r="B9212">
        <v>0.11595397</v>
      </c>
      <c r="C9212">
        <v>487</v>
      </c>
      <c r="D9212">
        <v>94</v>
      </c>
      <c r="E9212">
        <v>498</v>
      </c>
      <c r="F9212">
        <v>103</v>
      </c>
      <c r="G9212">
        <f t="shared" si="585"/>
        <v>11</v>
      </c>
      <c r="H9212">
        <f t="shared" si="586"/>
        <v>9</v>
      </c>
      <c r="I9212">
        <f t="shared" si="587"/>
        <v>99</v>
      </c>
      <c r="L9212" t="b">
        <f t="shared" si="584"/>
        <v>0</v>
      </c>
    </row>
    <row r="9213" spans="1:12" x14ac:dyDescent="0.2">
      <c r="A9213" s="1" t="s">
        <v>45</v>
      </c>
      <c r="B9213">
        <v>0.1154321</v>
      </c>
      <c r="C9213">
        <v>576</v>
      </c>
      <c r="D9213">
        <v>29</v>
      </c>
      <c r="E9213">
        <v>594</v>
      </c>
      <c r="F9213">
        <v>48</v>
      </c>
      <c r="G9213">
        <f t="shared" si="585"/>
        <v>18</v>
      </c>
      <c r="H9213">
        <f t="shared" si="586"/>
        <v>19</v>
      </c>
      <c r="I9213">
        <f t="shared" si="587"/>
        <v>342</v>
      </c>
      <c r="L9213" t="b">
        <f t="shared" si="584"/>
        <v>0</v>
      </c>
    </row>
    <row r="9214" spans="1:12" x14ac:dyDescent="0.2">
      <c r="A9214" s="1" t="s">
        <v>45</v>
      </c>
      <c r="B9214">
        <v>0.11294442</v>
      </c>
      <c r="C9214">
        <v>472</v>
      </c>
      <c r="D9214">
        <v>94</v>
      </c>
      <c r="E9214">
        <v>484</v>
      </c>
      <c r="F9214">
        <v>103</v>
      </c>
      <c r="G9214">
        <f t="shared" si="585"/>
        <v>12</v>
      </c>
      <c r="H9214">
        <f t="shared" si="586"/>
        <v>9</v>
      </c>
      <c r="I9214">
        <f t="shared" si="587"/>
        <v>108</v>
      </c>
      <c r="L9214" t="b">
        <f t="shared" si="584"/>
        <v>0</v>
      </c>
    </row>
    <row r="9215" spans="1:12" x14ac:dyDescent="0.2">
      <c r="A9215" s="1" t="s">
        <v>45</v>
      </c>
      <c r="B9215">
        <v>0.11254098999999999</v>
      </c>
      <c r="C9215">
        <v>483</v>
      </c>
      <c r="D9215">
        <v>99</v>
      </c>
      <c r="E9215">
        <v>494</v>
      </c>
      <c r="F9215">
        <v>109</v>
      </c>
      <c r="G9215">
        <f t="shared" si="585"/>
        <v>11</v>
      </c>
      <c r="H9215">
        <f t="shared" si="586"/>
        <v>10</v>
      </c>
      <c r="I9215">
        <f t="shared" si="587"/>
        <v>110</v>
      </c>
      <c r="L9215" t="b">
        <f t="shared" si="584"/>
        <v>0</v>
      </c>
    </row>
    <row r="9216" spans="1:12" x14ac:dyDescent="0.2">
      <c r="A9216" s="1" t="s">
        <v>45</v>
      </c>
      <c r="B9216">
        <v>0.11219113999999999</v>
      </c>
      <c r="C9216">
        <v>505</v>
      </c>
      <c r="D9216">
        <v>94</v>
      </c>
      <c r="E9216">
        <v>518</v>
      </c>
      <c r="F9216">
        <v>103</v>
      </c>
      <c r="G9216">
        <f t="shared" si="585"/>
        <v>13</v>
      </c>
      <c r="H9216">
        <f t="shared" si="586"/>
        <v>9</v>
      </c>
      <c r="I9216">
        <f t="shared" si="587"/>
        <v>117</v>
      </c>
      <c r="L9216" t="b">
        <f t="shared" si="584"/>
        <v>0</v>
      </c>
    </row>
    <row r="9217" spans="1:12" x14ac:dyDescent="0.2">
      <c r="A9217" s="1" t="s">
        <v>45</v>
      </c>
      <c r="B9217">
        <v>0.11190918</v>
      </c>
      <c r="C9217">
        <v>277</v>
      </c>
      <c r="D9217">
        <v>68</v>
      </c>
      <c r="E9217">
        <v>318</v>
      </c>
      <c r="F9217">
        <v>126</v>
      </c>
      <c r="G9217">
        <f t="shared" si="585"/>
        <v>41</v>
      </c>
      <c r="H9217">
        <f t="shared" si="586"/>
        <v>58</v>
      </c>
      <c r="I9217">
        <f t="shared" si="587"/>
        <v>2378</v>
      </c>
      <c r="L9217" t="b">
        <f t="shared" si="584"/>
        <v>0</v>
      </c>
    </row>
    <row r="9218" spans="1:12" x14ac:dyDescent="0.2">
      <c r="A9218" s="1" t="s">
        <v>45</v>
      </c>
      <c r="B9218">
        <v>0.11152093</v>
      </c>
      <c r="C9218">
        <v>502</v>
      </c>
      <c r="D9218">
        <v>99</v>
      </c>
      <c r="E9218">
        <v>517</v>
      </c>
      <c r="F9218">
        <v>110</v>
      </c>
      <c r="G9218">
        <f t="shared" si="585"/>
        <v>15</v>
      </c>
      <c r="H9218">
        <f t="shared" si="586"/>
        <v>11</v>
      </c>
      <c r="I9218">
        <f t="shared" si="587"/>
        <v>165</v>
      </c>
      <c r="L9218" t="b">
        <f t="shared" si="584"/>
        <v>0</v>
      </c>
    </row>
    <row r="9219" spans="1:12" x14ac:dyDescent="0.2">
      <c r="A9219" s="1" t="s">
        <v>45</v>
      </c>
      <c r="B9219">
        <v>0.11134792</v>
      </c>
      <c r="C9219">
        <v>518</v>
      </c>
      <c r="D9219">
        <v>97</v>
      </c>
      <c r="E9219">
        <v>533</v>
      </c>
      <c r="F9219">
        <v>108</v>
      </c>
      <c r="G9219">
        <f t="shared" si="585"/>
        <v>15</v>
      </c>
      <c r="H9219">
        <f t="shared" si="586"/>
        <v>11</v>
      </c>
      <c r="I9219">
        <f t="shared" si="587"/>
        <v>165</v>
      </c>
      <c r="L9219" t="b">
        <f t="shared" si="584"/>
        <v>0</v>
      </c>
    </row>
    <row r="9220" spans="1:12" x14ac:dyDescent="0.2">
      <c r="A9220" s="1" t="s">
        <v>45</v>
      </c>
      <c r="B9220">
        <v>0.11007362599999999</v>
      </c>
      <c r="C9220">
        <v>524</v>
      </c>
      <c r="D9220">
        <v>96</v>
      </c>
      <c r="E9220">
        <v>541</v>
      </c>
      <c r="F9220">
        <v>108</v>
      </c>
      <c r="G9220">
        <f t="shared" si="585"/>
        <v>17</v>
      </c>
      <c r="H9220">
        <f t="shared" si="586"/>
        <v>12</v>
      </c>
      <c r="I9220">
        <f t="shared" si="587"/>
        <v>204</v>
      </c>
      <c r="L9220" t="b">
        <f t="shared" si="584"/>
        <v>0</v>
      </c>
    </row>
    <row r="9221" spans="1:12" x14ac:dyDescent="0.2">
      <c r="A9221" s="1" t="s">
        <v>45</v>
      </c>
      <c r="B9221">
        <v>0.10983123</v>
      </c>
      <c r="C9221">
        <v>584</v>
      </c>
      <c r="D9221">
        <v>17</v>
      </c>
      <c r="E9221">
        <v>599</v>
      </c>
      <c r="F9221">
        <v>25</v>
      </c>
      <c r="G9221">
        <f t="shared" si="585"/>
        <v>15</v>
      </c>
      <c r="H9221">
        <f t="shared" si="586"/>
        <v>8</v>
      </c>
      <c r="I9221">
        <f t="shared" si="587"/>
        <v>120</v>
      </c>
      <c r="L9221" t="b">
        <f t="shared" si="584"/>
        <v>0</v>
      </c>
    </row>
    <row r="9222" spans="1:12" x14ac:dyDescent="0.2">
      <c r="A9222" s="1" t="s">
        <v>45</v>
      </c>
      <c r="B9222">
        <v>0.10978362999999999</v>
      </c>
      <c r="C9222">
        <v>582</v>
      </c>
      <c r="D9222">
        <v>21</v>
      </c>
      <c r="E9222">
        <v>596</v>
      </c>
      <c r="F9222">
        <v>32</v>
      </c>
      <c r="G9222">
        <f t="shared" si="585"/>
        <v>14</v>
      </c>
      <c r="H9222">
        <f t="shared" si="586"/>
        <v>11</v>
      </c>
      <c r="I9222">
        <f t="shared" si="587"/>
        <v>154</v>
      </c>
      <c r="L9222" t="b">
        <f t="shared" ref="L9222:L9285" si="588">OR(I9222=0,ISBLANK(I9222))</f>
        <v>0</v>
      </c>
    </row>
    <row r="9223" spans="1:12" x14ac:dyDescent="0.2">
      <c r="A9223" s="1" t="s">
        <v>45</v>
      </c>
      <c r="B9223">
        <v>0.10923557</v>
      </c>
      <c r="C9223">
        <v>498</v>
      </c>
      <c r="D9223">
        <v>90</v>
      </c>
      <c r="E9223">
        <v>510</v>
      </c>
      <c r="F9223">
        <v>99</v>
      </c>
      <c r="G9223">
        <f t="shared" si="585"/>
        <v>12</v>
      </c>
      <c r="H9223">
        <f t="shared" si="586"/>
        <v>9</v>
      </c>
      <c r="I9223">
        <f t="shared" si="587"/>
        <v>108</v>
      </c>
      <c r="L9223" t="b">
        <f t="shared" si="588"/>
        <v>0</v>
      </c>
    </row>
    <row r="9224" spans="1:12" x14ac:dyDescent="0.2">
      <c r="A9224" s="1" t="s">
        <v>45</v>
      </c>
      <c r="B9224">
        <v>0.108563855</v>
      </c>
      <c r="C9224">
        <v>498</v>
      </c>
      <c r="D9224">
        <v>97</v>
      </c>
      <c r="E9224">
        <v>511</v>
      </c>
      <c r="F9224">
        <v>107</v>
      </c>
      <c r="G9224">
        <f t="shared" si="585"/>
        <v>13</v>
      </c>
      <c r="H9224">
        <f t="shared" si="586"/>
        <v>10</v>
      </c>
      <c r="I9224">
        <f t="shared" si="587"/>
        <v>130</v>
      </c>
      <c r="L9224" t="b">
        <f t="shared" si="588"/>
        <v>0</v>
      </c>
    </row>
    <row r="9225" spans="1:12" x14ac:dyDescent="0.2">
      <c r="A9225" s="1" t="s">
        <v>45</v>
      </c>
      <c r="B9225">
        <v>0.108248256</v>
      </c>
      <c r="C9225">
        <v>518</v>
      </c>
      <c r="D9225">
        <v>90</v>
      </c>
      <c r="E9225">
        <v>531</v>
      </c>
      <c r="F9225">
        <v>99</v>
      </c>
      <c r="G9225">
        <f t="shared" si="585"/>
        <v>13</v>
      </c>
      <c r="H9225">
        <f t="shared" si="586"/>
        <v>9</v>
      </c>
      <c r="I9225">
        <f t="shared" si="587"/>
        <v>117</v>
      </c>
      <c r="L9225" t="b">
        <f t="shared" si="588"/>
        <v>0</v>
      </c>
    </row>
    <row r="9226" spans="1:12" x14ac:dyDescent="0.2">
      <c r="A9226" s="1" t="s">
        <v>45</v>
      </c>
      <c r="B9226">
        <v>0.10822792000000001</v>
      </c>
      <c r="C9226">
        <v>472</v>
      </c>
      <c r="D9226">
        <v>98</v>
      </c>
      <c r="E9226">
        <v>485</v>
      </c>
      <c r="F9226">
        <v>109</v>
      </c>
      <c r="G9226">
        <f t="shared" si="585"/>
        <v>13</v>
      </c>
      <c r="H9226">
        <f t="shared" si="586"/>
        <v>11</v>
      </c>
      <c r="I9226">
        <f t="shared" si="587"/>
        <v>143</v>
      </c>
      <c r="L9226" t="b">
        <f t="shared" si="588"/>
        <v>0</v>
      </c>
    </row>
    <row r="9227" spans="1:12" x14ac:dyDescent="0.2">
      <c r="A9227" s="1" t="s">
        <v>45</v>
      </c>
      <c r="B9227">
        <v>0.107821524</v>
      </c>
      <c r="C9227">
        <v>135</v>
      </c>
      <c r="D9227">
        <v>314</v>
      </c>
      <c r="E9227">
        <v>149</v>
      </c>
      <c r="F9227">
        <v>324</v>
      </c>
      <c r="G9227">
        <f t="shared" si="585"/>
        <v>14</v>
      </c>
      <c r="H9227">
        <f t="shared" si="586"/>
        <v>10</v>
      </c>
      <c r="I9227">
        <f t="shared" si="587"/>
        <v>140</v>
      </c>
      <c r="L9227" t="b">
        <f t="shared" si="588"/>
        <v>0</v>
      </c>
    </row>
    <row r="9228" spans="1:12" x14ac:dyDescent="0.2">
      <c r="A9228" s="1" t="s">
        <v>45</v>
      </c>
      <c r="B9228">
        <v>0.10774317</v>
      </c>
      <c r="C9228">
        <v>127</v>
      </c>
      <c r="D9228">
        <v>319</v>
      </c>
      <c r="E9228">
        <v>141</v>
      </c>
      <c r="F9228">
        <v>331</v>
      </c>
      <c r="G9228">
        <f t="shared" si="585"/>
        <v>14</v>
      </c>
      <c r="H9228">
        <f t="shared" si="586"/>
        <v>12</v>
      </c>
      <c r="I9228">
        <f t="shared" si="587"/>
        <v>168</v>
      </c>
      <c r="L9228" t="b">
        <f t="shared" si="588"/>
        <v>0</v>
      </c>
    </row>
    <row r="9229" spans="1:12" x14ac:dyDescent="0.2">
      <c r="A9229" s="1" t="s">
        <v>45</v>
      </c>
      <c r="B9229">
        <v>0.10732097</v>
      </c>
      <c r="C9229">
        <v>467</v>
      </c>
      <c r="D9229">
        <v>99</v>
      </c>
      <c r="E9229">
        <v>479</v>
      </c>
      <c r="F9229">
        <v>109</v>
      </c>
      <c r="G9229">
        <f t="shared" si="585"/>
        <v>12</v>
      </c>
      <c r="H9229">
        <f t="shared" si="586"/>
        <v>10</v>
      </c>
      <c r="I9229">
        <f t="shared" si="587"/>
        <v>120</v>
      </c>
      <c r="L9229" t="b">
        <f t="shared" si="588"/>
        <v>0</v>
      </c>
    </row>
    <row r="9230" spans="1:12" x14ac:dyDescent="0.2">
      <c r="A9230" s="1" t="s">
        <v>45</v>
      </c>
      <c r="B9230">
        <v>0.10690398500000001</v>
      </c>
      <c r="C9230">
        <v>588</v>
      </c>
      <c r="D9230">
        <v>45</v>
      </c>
      <c r="E9230">
        <v>603</v>
      </c>
      <c r="F9230">
        <v>58</v>
      </c>
      <c r="G9230">
        <f t="shared" si="585"/>
        <v>15</v>
      </c>
      <c r="H9230">
        <f t="shared" si="586"/>
        <v>13</v>
      </c>
      <c r="I9230">
        <f t="shared" si="587"/>
        <v>195</v>
      </c>
      <c r="L9230" t="b">
        <f t="shared" si="588"/>
        <v>0</v>
      </c>
    </row>
    <row r="9231" spans="1:12" x14ac:dyDescent="0.2">
      <c r="A9231" s="1" t="s">
        <v>45</v>
      </c>
      <c r="B9231">
        <v>0.1064667</v>
      </c>
      <c r="C9231">
        <v>496</v>
      </c>
      <c r="D9231">
        <v>101</v>
      </c>
      <c r="E9231">
        <v>511</v>
      </c>
      <c r="F9231">
        <v>113</v>
      </c>
      <c r="G9231">
        <f t="shared" si="585"/>
        <v>15</v>
      </c>
      <c r="H9231">
        <f t="shared" si="586"/>
        <v>12</v>
      </c>
      <c r="I9231">
        <f t="shared" si="587"/>
        <v>180</v>
      </c>
      <c r="L9231" t="b">
        <f t="shared" si="588"/>
        <v>0</v>
      </c>
    </row>
    <row r="9232" spans="1:12" x14ac:dyDescent="0.2">
      <c r="A9232" s="1" t="s">
        <v>45</v>
      </c>
      <c r="B9232">
        <v>0.10588453</v>
      </c>
      <c r="C9232">
        <v>594</v>
      </c>
      <c r="D9232">
        <v>26</v>
      </c>
      <c r="E9232">
        <v>610</v>
      </c>
      <c r="F9232">
        <v>41</v>
      </c>
      <c r="G9232">
        <f t="shared" si="585"/>
        <v>16</v>
      </c>
      <c r="H9232">
        <f t="shared" si="586"/>
        <v>15</v>
      </c>
      <c r="I9232">
        <f t="shared" si="587"/>
        <v>240</v>
      </c>
      <c r="L9232" t="b">
        <f t="shared" si="588"/>
        <v>0</v>
      </c>
    </row>
    <row r="9233" spans="1:12" x14ac:dyDescent="0.2">
      <c r="A9233" s="1" t="s">
        <v>45</v>
      </c>
      <c r="B9233">
        <v>0.105620414</v>
      </c>
      <c r="C9233">
        <v>471</v>
      </c>
      <c r="D9233">
        <v>101</v>
      </c>
      <c r="E9233">
        <v>486</v>
      </c>
      <c r="F9233">
        <v>114</v>
      </c>
      <c r="G9233">
        <f t="shared" si="585"/>
        <v>15</v>
      </c>
      <c r="H9233">
        <f t="shared" si="586"/>
        <v>13</v>
      </c>
      <c r="I9233">
        <f t="shared" si="587"/>
        <v>195</v>
      </c>
      <c r="L9233" t="b">
        <f t="shared" si="588"/>
        <v>0</v>
      </c>
    </row>
    <row r="9234" spans="1:12" x14ac:dyDescent="0.2">
      <c r="A9234" s="1" t="s">
        <v>45</v>
      </c>
      <c r="B9234">
        <v>0.10539419</v>
      </c>
      <c r="C9234">
        <v>481</v>
      </c>
      <c r="D9234">
        <v>90</v>
      </c>
      <c r="E9234">
        <v>492</v>
      </c>
      <c r="F9234">
        <v>99</v>
      </c>
      <c r="G9234">
        <f t="shared" si="585"/>
        <v>11</v>
      </c>
      <c r="H9234">
        <f t="shared" si="586"/>
        <v>9</v>
      </c>
      <c r="I9234">
        <f t="shared" si="587"/>
        <v>99</v>
      </c>
      <c r="L9234" t="b">
        <f t="shared" si="588"/>
        <v>0</v>
      </c>
    </row>
    <row r="9235" spans="1:12" x14ac:dyDescent="0.2">
      <c r="A9235" s="1" t="s">
        <v>45</v>
      </c>
      <c r="B9235">
        <v>0.10452311</v>
      </c>
      <c r="C9235">
        <v>147</v>
      </c>
      <c r="D9235">
        <v>310</v>
      </c>
      <c r="E9235">
        <v>162</v>
      </c>
      <c r="F9235">
        <v>321</v>
      </c>
      <c r="G9235">
        <f t="shared" si="585"/>
        <v>15</v>
      </c>
      <c r="H9235">
        <f t="shared" si="586"/>
        <v>11</v>
      </c>
      <c r="I9235">
        <f t="shared" si="587"/>
        <v>165</v>
      </c>
      <c r="L9235" t="b">
        <f t="shared" si="588"/>
        <v>0</v>
      </c>
    </row>
    <row r="9236" spans="1:12" x14ac:dyDescent="0.2">
      <c r="A9236" s="1" t="s">
        <v>45</v>
      </c>
      <c r="B9236">
        <v>0.10395963499999999</v>
      </c>
      <c r="C9236">
        <v>514</v>
      </c>
      <c r="D9236">
        <v>101</v>
      </c>
      <c r="E9236">
        <v>531</v>
      </c>
      <c r="F9236">
        <v>113</v>
      </c>
      <c r="G9236">
        <f t="shared" si="585"/>
        <v>17</v>
      </c>
      <c r="H9236">
        <f t="shared" si="586"/>
        <v>12</v>
      </c>
      <c r="I9236">
        <f t="shared" si="587"/>
        <v>204</v>
      </c>
      <c r="L9236" t="b">
        <f t="shared" si="588"/>
        <v>0</v>
      </c>
    </row>
    <row r="9237" spans="1:12" x14ac:dyDescent="0.2">
      <c r="A9237" s="1" t="s">
        <v>45</v>
      </c>
      <c r="B9237">
        <v>0.103537455</v>
      </c>
      <c r="C9237">
        <v>453</v>
      </c>
      <c r="D9237">
        <v>94</v>
      </c>
      <c r="E9237">
        <v>465</v>
      </c>
      <c r="F9237">
        <v>104</v>
      </c>
      <c r="G9237">
        <f t="shared" si="585"/>
        <v>12</v>
      </c>
      <c r="H9237">
        <f t="shared" si="586"/>
        <v>10</v>
      </c>
      <c r="I9237">
        <f t="shared" si="587"/>
        <v>120</v>
      </c>
      <c r="L9237" t="b">
        <f t="shared" si="588"/>
        <v>0</v>
      </c>
    </row>
    <row r="9238" spans="1:12" x14ac:dyDescent="0.2">
      <c r="A9238" s="1" t="s">
        <v>45</v>
      </c>
      <c r="B9238">
        <v>0.10324434</v>
      </c>
      <c r="C9238">
        <v>596</v>
      </c>
      <c r="D9238">
        <v>35</v>
      </c>
      <c r="E9238">
        <v>614</v>
      </c>
      <c r="F9238">
        <v>51</v>
      </c>
      <c r="G9238">
        <f t="shared" si="585"/>
        <v>18</v>
      </c>
      <c r="H9238">
        <f t="shared" si="586"/>
        <v>16</v>
      </c>
      <c r="I9238">
        <f t="shared" si="587"/>
        <v>288</v>
      </c>
      <c r="L9238" t="b">
        <f t="shared" si="588"/>
        <v>0</v>
      </c>
    </row>
    <row r="9239" spans="1:12" x14ac:dyDescent="0.2">
      <c r="A9239" s="1" t="s">
        <v>45</v>
      </c>
      <c r="B9239">
        <v>0.10323694</v>
      </c>
      <c r="C9239">
        <v>574</v>
      </c>
      <c r="D9239">
        <v>24</v>
      </c>
      <c r="E9239">
        <v>587</v>
      </c>
      <c r="F9239">
        <v>33</v>
      </c>
      <c r="G9239">
        <f t="shared" si="585"/>
        <v>13</v>
      </c>
      <c r="H9239">
        <f t="shared" si="586"/>
        <v>9</v>
      </c>
      <c r="I9239">
        <f t="shared" si="587"/>
        <v>117</v>
      </c>
      <c r="L9239" t="b">
        <f t="shared" si="588"/>
        <v>0</v>
      </c>
    </row>
    <row r="9240" spans="1:12" x14ac:dyDescent="0.2">
      <c r="A9240" s="1" t="s">
        <v>45</v>
      </c>
      <c r="B9240">
        <v>0.10312863</v>
      </c>
      <c r="C9240">
        <v>596</v>
      </c>
      <c r="D9240">
        <v>49</v>
      </c>
      <c r="E9240">
        <v>611</v>
      </c>
      <c r="F9240">
        <v>66</v>
      </c>
      <c r="G9240">
        <f t="shared" si="585"/>
        <v>15</v>
      </c>
      <c r="H9240">
        <f t="shared" si="586"/>
        <v>17</v>
      </c>
      <c r="I9240">
        <f t="shared" si="587"/>
        <v>255</v>
      </c>
      <c r="L9240" t="b">
        <f t="shared" si="588"/>
        <v>0</v>
      </c>
    </row>
    <row r="9241" spans="1:12" x14ac:dyDescent="0.2">
      <c r="A9241" s="1" t="s">
        <v>45</v>
      </c>
      <c r="B9241">
        <v>0.10281111</v>
      </c>
      <c r="C9241">
        <v>524</v>
      </c>
      <c r="D9241">
        <v>91</v>
      </c>
      <c r="E9241">
        <v>539</v>
      </c>
      <c r="F9241">
        <v>100</v>
      </c>
      <c r="G9241">
        <f t="shared" si="585"/>
        <v>15</v>
      </c>
      <c r="H9241">
        <f t="shared" si="586"/>
        <v>9</v>
      </c>
      <c r="I9241">
        <f t="shared" si="587"/>
        <v>135</v>
      </c>
      <c r="L9241" t="b">
        <f t="shared" si="588"/>
        <v>0</v>
      </c>
    </row>
    <row r="9242" spans="1:12" x14ac:dyDescent="0.2">
      <c r="A9242" s="1" t="s">
        <v>45</v>
      </c>
      <c r="B9242">
        <v>0.10279392</v>
      </c>
      <c r="C9242">
        <v>361</v>
      </c>
      <c r="D9242">
        <v>46</v>
      </c>
      <c r="E9242">
        <v>397</v>
      </c>
      <c r="F9242">
        <v>87</v>
      </c>
      <c r="G9242">
        <f t="shared" si="585"/>
        <v>36</v>
      </c>
      <c r="H9242">
        <f t="shared" si="586"/>
        <v>41</v>
      </c>
      <c r="I9242">
        <f t="shared" si="587"/>
        <v>1476</v>
      </c>
      <c r="L9242" t="b">
        <f t="shared" si="588"/>
        <v>0</v>
      </c>
    </row>
    <row r="9243" spans="1:12" x14ac:dyDescent="0.2">
      <c r="A9243" s="1" t="s">
        <v>45</v>
      </c>
      <c r="B9243">
        <v>0.10270256</v>
      </c>
      <c r="C9243">
        <v>271</v>
      </c>
      <c r="D9243">
        <v>90</v>
      </c>
      <c r="E9243">
        <v>324</v>
      </c>
      <c r="F9243">
        <v>139</v>
      </c>
      <c r="G9243">
        <f t="shared" si="585"/>
        <v>53</v>
      </c>
      <c r="H9243">
        <f t="shared" si="586"/>
        <v>49</v>
      </c>
      <c r="I9243">
        <f t="shared" si="587"/>
        <v>2597</v>
      </c>
      <c r="L9243" t="b">
        <f t="shared" si="588"/>
        <v>0</v>
      </c>
    </row>
    <row r="9244" spans="1:12" x14ac:dyDescent="0.2">
      <c r="A9244" s="1" t="s">
        <v>45</v>
      </c>
      <c r="B9244">
        <v>0.10254812000000001</v>
      </c>
      <c r="C9244">
        <v>141</v>
      </c>
      <c r="D9244">
        <v>316</v>
      </c>
      <c r="E9244">
        <v>157</v>
      </c>
      <c r="F9244">
        <v>329</v>
      </c>
      <c r="G9244">
        <f t="shared" si="585"/>
        <v>16</v>
      </c>
      <c r="H9244">
        <f t="shared" si="586"/>
        <v>13</v>
      </c>
      <c r="I9244">
        <f t="shared" si="587"/>
        <v>208</v>
      </c>
      <c r="L9244" t="b">
        <f t="shared" si="588"/>
        <v>0</v>
      </c>
    </row>
    <row r="9245" spans="1:12" x14ac:dyDescent="0.2">
      <c r="A9245" s="1" t="s">
        <v>45</v>
      </c>
      <c r="B9245">
        <v>0.10240389</v>
      </c>
      <c r="C9245">
        <v>477</v>
      </c>
      <c r="D9245">
        <v>105</v>
      </c>
      <c r="E9245">
        <v>494</v>
      </c>
      <c r="F9245">
        <v>119</v>
      </c>
      <c r="G9245">
        <f t="shared" ref="G9245:G9308" si="589">ABS(E9245-C9245)</f>
        <v>17</v>
      </c>
      <c r="H9245">
        <f t="shared" ref="H9245:H9308" si="590">ABS(F9245-D9245)</f>
        <v>14</v>
      </c>
      <c r="I9245">
        <f t="shared" ref="I9245:I9308" si="591">G9245*H9245</f>
        <v>238</v>
      </c>
      <c r="L9245" t="b">
        <f t="shared" si="588"/>
        <v>0</v>
      </c>
    </row>
    <row r="9246" spans="1:12" x14ac:dyDescent="0.2">
      <c r="A9246" s="1" t="s">
        <v>45</v>
      </c>
      <c r="B9246">
        <v>0.10236239</v>
      </c>
      <c r="C9246">
        <v>524</v>
      </c>
      <c r="D9246">
        <v>100</v>
      </c>
      <c r="E9246">
        <v>543</v>
      </c>
      <c r="F9246">
        <v>113</v>
      </c>
      <c r="G9246">
        <f t="shared" si="589"/>
        <v>19</v>
      </c>
      <c r="H9246">
        <f t="shared" si="590"/>
        <v>13</v>
      </c>
      <c r="I9246">
        <f t="shared" si="591"/>
        <v>247</v>
      </c>
      <c r="L9246" t="b">
        <f t="shared" si="588"/>
        <v>0</v>
      </c>
    </row>
    <row r="9247" spans="1:12" x14ac:dyDescent="0.2">
      <c r="A9247" s="1" t="s">
        <v>45</v>
      </c>
      <c r="B9247">
        <v>0.10217187</v>
      </c>
      <c r="C9247">
        <v>230</v>
      </c>
      <c r="D9247">
        <v>95</v>
      </c>
      <c r="E9247">
        <v>245</v>
      </c>
      <c r="F9247">
        <v>105</v>
      </c>
      <c r="G9247">
        <f t="shared" si="589"/>
        <v>15</v>
      </c>
      <c r="H9247">
        <f t="shared" si="590"/>
        <v>10</v>
      </c>
      <c r="I9247">
        <f t="shared" si="591"/>
        <v>150</v>
      </c>
      <c r="L9247" t="b">
        <f t="shared" si="588"/>
        <v>0</v>
      </c>
    </row>
    <row r="9248" spans="1:12" x14ac:dyDescent="0.2">
      <c r="A9248" s="1" t="s">
        <v>45</v>
      </c>
      <c r="B9248">
        <v>0.10143930499999999</v>
      </c>
      <c r="C9248">
        <v>196</v>
      </c>
      <c r="D9248">
        <v>95</v>
      </c>
      <c r="E9248">
        <v>209</v>
      </c>
      <c r="F9248">
        <v>104</v>
      </c>
      <c r="G9248">
        <f t="shared" si="589"/>
        <v>13</v>
      </c>
      <c r="H9248">
        <f t="shared" si="590"/>
        <v>9</v>
      </c>
      <c r="I9248">
        <f t="shared" si="591"/>
        <v>117</v>
      </c>
      <c r="L9248" t="b">
        <f t="shared" si="588"/>
        <v>0</v>
      </c>
    </row>
    <row r="9249" spans="1:12" x14ac:dyDescent="0.2">
      <c r="A9249" s="1" t="s">
        <v>45</v>
      </c>
      <c r="B9249">
        <v>0.10134037999999999</v>
      </c>
      <c r="C9249">
        <v>180</v>
      </c>
      <c r="D9249">
        <v>95</v>
      </c>
      <c r="E9249">
        <v>193</v>
      </c>
      <c r="F9249">
        <v>104</v>
      </c>
      <c r="G9249">
        <f t="shared" si="589"/>
        <v>13</v>
      </c>
      <c r="H9249">
        <f t="shared" si="590"/>
        <v>9</v>
      </c>
      <c r="I9249">
        <f t="shared" si="591"/>
        <v>117</v>
      </c>
      <c r="L9249" t="b">
        <f t="shared" si="588"/>
        <v>0</v>
      </c>
    </row>
    <row r="9250" spans="1:12" x14ac:dyDescent="0.2">
      <c r="A9250" s="1" t="s">
        <v>45</v>
      </c>
      <c r="B9250">
        <v>0.101173796</v>
      </c>
      <c r="C9250">
        <v>597</v>
      </c>
      <c r="D9250">
        <v>10</v>
      </c>
      <c r="E9250">
        <v>617</v>
      </c>
      <c r="F9250">
        <v>23</v>
      </c>
      <c r="G9250">
        <f t="shared" si="589"/>
        <v>20</v>
      </c>
      <c r="H9250">
        <f t="shared" si="590"/>
        <v>13</v>
      </c>
      <c r="I9250">
        <f t="shared" si="591"/>
        <v>260</v>
      </c>
      <c r="L9250" t="b">
        <f t="shared" si="588"/>
        <v>0</v>
      </c>
    </row>
    <row r="9251" spans="1:12" x14ac:dyDescent="0.2">
      <c r="A9251" s="1" t="s">
        <v>45</v>
      </c>
      <c r="B9251">
        <v>0.10104813999999999</v>
      </c>
      <c r="C9251">
        <v>176</v>
      </c>
      <c r="D9251">
        <v>97</v>
      </c>
      <c r="E9251">
        <v>192</v>
      </c>
      <c r="F9251">
        <v>109</v>
      </c>
      <c r="G9251">
        <f t="shared" si="589"/>
        <v>16</v>
      </c>
      <c r="H9251">
        <f t="shared" si="590"/>
        <v>12</v>
      </c>
      <c r="I9251">
        <f t="shared" si="591"/>
        <v>192</v>
      </c>
      <c r="L9251" t="b">
        <f t="shared" si="588"/>
        <v>0</v>
      </c>
    </row>
    <row r="9252" spans="1:12" x14ac:dyDescent="0.2">
      <c r="A9252" s="1" t="s">
        <v>45</v>
      </c>
      <c r="B9252">
        <v>0.10096753</v>
      </c>
      <c r="C9252">
        <v>193</v>
      </c>
      <c r="D9252">
        <v>98</v>
      </c>
      <c r="E9252">
        <v>208</v>
      </c>
      <c r="F9252">
        <v>109</v>
      </c>
      <c r="G9252">
        <f t="shared" si="589"/>
        <v>15</v>
      </c>
      <c r="H9252">
        <f t="shared" si="590"/>
        <v>11</v>
      </c>
      <c r="I9252">
        <f t="shared" si="591"/>
        <v>165</v>
      </c>
      <c r="L9252" t="b">
        <f t="shared" si="588"/>
        <v>0</v>
      </c>
    </row>
    <row r="9253" spans="1:12" x14ac:dyDescent="0.2">
      <c r="A9253" s="1" t="s">
        <v>45</v>
      </c>
      <c r="B9253">
        <v>0.10084339</v>
      </c>
      <c r="C9253">
        <v>284</v>
      </c>
      <c r="D9253">
        <v>68</v>
      </c>
      <c r="E9253">
        <v>309</v>
      </c>
      <c r="F9253">
        <v>101</v>
      </c>
      <c r="G9253">
        <f t="shared" si="589"/>
        <v>25</v>
      </c>
      <c r="H9253">
        <f t="shared" si="590"/>
        <v>33</v>
      </c>
      <c r="I9253">
        <f t="shared" si="591"/>
        <v>825</v>
      </c>
      <c r="L9253" t="b">
        <f t="shared" si="588"/>
        <v>0</v>
      </c>
    </row>
    <row r="9254" spans="1:12" x14ac:dyDescent="0.2">
      <c r="A9254" s="1" t="s">
        <v>45</v>
      </c>
      <c r="B9254">
        <v>0.10083344</v>
      </c>
      <c r="C9254">
        <v>452</v>
      </c>
      <c r="D9254">
        <v>98</v>
      </c>
      <c r="E9254">
        <v>466</v>
      </c>
      <c r="F9254">
        <v>109</v>
      </c>
      <c r="G9254">
        <f t="shared" si="589"/>
        <v>14</v>
      </c>
      <c r="H9254">
        <f t="shared" si="590"/>
        <v>11</v>
      </c>
      <c r="I9254">
        <f t="shared" si="591"/>
        <v>154</v>
      </c>
      <c r="L9254" t="b">
        <f t="shared" si="588"/>
        <v>0</v>
      </c>
    </row>
    <row r="9255" spans="1:12" x14ac:dyDescent="0.2">
      <c r="A9255" s="1" t="s">
        <v>45</v>
      </c>
      <c r="B9255">
        <v>0.100821465</v>
      </c>
      <c r="C9255">
        <v>137</v>
      </c>
      <c r="D9255">
        <v>96</v>
      </c>
      <c r="E9255">
        <v>152</v>
      </c>
      <c r="F9255">
        <v>107</v>
      </c>
      <c r="G9255">
        <f t="shared" si="589"/>
        <v>15</v>
      </c>
      <c r="H9255">
        <f t="shared" si="590"/>
        <v>11</v>
      </c>
      <c r="I9255">
        <f t="shared" si="591"/>
        <v>165</v>
      </c>
      <c r="L9255" t="b">
        <f t="shared" si="588"/>
        <v>0</v>
      </c>
    </row>
    <row r="9256" spans="1:12" x14ac:dyDescent="0.2">
      <c r="A9256" s="1" t="s">
        <v>45</v>
      </c>
      <c r="B9256">
        <v>0.100748956</v>
      </c>
      <c r="C9256">
        <v>187</v>
      </c>
      <c r="D9256">
        <v>95</v>
      </c>
      <c r="E9256">
        <v>203</v>
      </c>
      <c r="F9256">
        <v>108</v>
      </c>
      <c r="G9256">
        <f t="shared" si="589"/>
        <v>16</v>
      </c>
      <c r="H9256">
        <f t="shared" si="590"/>
        <v>13</v>
      </c>
      <c r="I9256">
        <f t="shared" si="591"/>
        <v>208</v>
      </c>
      <c r="L9256" t="b">
        <f t="shared" si="588"/>
        <v>0</v>
      </c>
    </row>
    <row r="9257" spans="1:12" x14ac:dyDescent="0.2">
      <c r="A9257" s="1" t="s">
        <v>45</v>
      </c>
      <c r="B9257">
        <v>0.10068363</v>
      </c>
      <c r="C9257">
        <v>448</v>
      </c>
      <c r="D9257">
        <v>99</v>
      </c>
      <c r="E9257">
        <v>461</v>
      </c>
      <c r="F9257">
        <v>110</v>
      </c>
      <c r="G9257">
        <f t="shared" si="589"/>
        <v>13</v>
      </c>
      <c r="H9257">
        <f t="shared" si="590"/>
        <v>11</v>
      </c>
      <c r="I9257">
        <f t="shared" si="591"/>
        <v>143</v>
      </c>
      <c r="L9257" t="b">
        <f t="shared" si="588"/>
        <v>0</v>
      </c>
    </row>
    <row r="9258" spans="1:12" x14ac:dyDescent="0.2">
      <c r="A9258" s="1" t="s">
        <v>45</v>
      </c>
      <c r="B9258">
        <v>0.10038461</v>
      </c>
      <c r="C9258">
        <v>221</v>
      </c>
      <c r="D9258">
        <v>96</v>
      </c>
      <c r="E9258">
        <v>237</v>
      </c>
      <c r="F9258">
        <v>108</v>
      </c>
      <c r="G9258">
        <f t="shared" si="589"/>
        <v>16</v>
      </c>
      <c r="H9258">
        <f t="shared" si="590"/>
        <v>12</v>
      </c>
      <c r="I9258">
        <f t="shared" si="591"/>
        <v>192</v>
      </c>
      <c r="L9258" t="b">
        <f t="shared" si="588"/>
        <v>0</v>
      </c>
    </row>
    <row r="9259" spans="1:12" x14ac:dyDescent="0.2">
      <c r="A9259" s="1" t="s">
        <v>45</v>
      </c>
      <c r="B9259">
        <v>0.10032494</v>
      </c>
      <c r="C9259">
        <v>613</v>
      </c>
      <c r="D9259">
        <v>30</v>
      </c>
      <c r="E9259">
        <v>629</v>
      </c>
      <c r="F9259">
        <v>49</v>
      </c>
      <c r="G9259">
        <f t="shared" si="589"/>
        <v>16</v>
      </c>
      <c r="H9259">
        <f t="shared" si="590"/>
        <v>19</v>
      </c>
      <c r="I9259">
        <f t="shared" si="591"/>
        <v>304</v>
      </c>
      <c r="L9259" t="b">
        <f t="shared" si="588"/>
        <v>0</v>
      </c>
    </row>
    <row r="9260" spans="1:12" x14ac:dyDescent="0.2">
      <c r="A9260" s="1" t="s">
        <v>45</v>
      </c>
      <c r="B9260">
        <v>0.10005997</v>
      </c>
      <c r="C9260">
        <v>159</v>
      </c>
      <c r="D9260">
        <v>95</v>
      </c>
      <c r="E9260">
        <v>173</v>
      </c>
      <c r="F9260">
        <v>105</v>
      </c>
      <c r="G9260">
        <f t="shared" si="589"/>
        <v>14</v>
      </c>
      <c r="H9260">
        <f t="shared" si="590"/>
        <v>10</v>
      </c>
      <c r="I9260">
        <f t="shared" si="591"/>
        <v>140</v>
      </c>
      <c r="L9260" t="b">
        <f t="shared" si="588"/>
        <v>0</v>
      </c>
    </row>
    <row r="9261" spans="1:12" x14ac:dyDescent="0.2">
      <c r="A9261" s="1" t="s">
        <v>45</v>
      </c>
      <c r="B9261">
        <v>0.10004494</v>
      </c>
      <c r="C9261">
        <v>124</v>
      </c>
      <c r="D9261">
        <v>94</v>
      </c>
      <c r="E9261">
        <v>138</v>
      </c>
      <c r="F9261">
        <v>105</v>
      </c>
      <c r="G9261">
        <f t="shared" si="589"/>
        <v>14</v>
      </c>
      <c r="H9261">
        <f t="shared" si="590"/>
        <v>11</v>
      </c>
      <c r="I9261">
        <f t="shared" si="591"/>
        <v>154</v>
      </c>
      <c r="L9261" t="b">
        <f t="shared" si="588"/>
        <v>0</v>
      </c>
    </row>
    <row r="9262" spans="1:12" x14ac:dyDescent="0.2">
      <c r="A9262" s="1" t="s">
        <v>45</v>
      </c>
      <c r="B9262">
        <v>9.9999480000000002E-2</v>
      </c>
      <c r="C9262">
        <v>466</v>
      </c>
      <c r="D9262">
        <v>106</v>
      </c>
      <c r="E9262">
        <v>481</v>
      </c>
      <c r="F9262">
        <v>120</v>
      </c>
      <c r="G9262">
        <f t="shared" si="589"/>
        <v>15</v>
      </c>
      <c r="H9262">
        <f t="shared" si="590"/>
        <v>14</v>
      </c>
      <c r="I9262">
        <f t="shared" si="591"/>
        <v>210</v>
      </c>
      <c r="L9262" t="b">
        <f t="shared" si="588"/>
        <v>0</v>
      </c>
    </row>
    <row r="9263" spans="1:12" x14ac:dyDescent="0.2">
      <c r="A9263" s="1" t="s">
        <v>45</v>
      </c>
      <c r="B9263">
        <v>9.9762459999999997E-2</v>
      </c>
      <c r="C9263">
        <v>594</v>
      </c>
      <c r="D9263">
        <v>23</v>
      </c>
      <c r="E9263">
        <v>608</v>
      </c>
      <c r="F9263">
        <v>34</v>
      </c>
      <c r="G9263">
        <f t="shared" si="589"/>
        <v>14</v>
      </c>
      <c r="H9263">
        <f t="shared" si="590"/>
        <v>11</v>
      </c>
      <c r="I9263">
        <f t="shared" si="591"/>
        <v>154</v>
      </c>
      <c r="L9263" t="b">
        <f t="shared" si="588"/>
        <v>0</v>
      </c>
    </row>
    <row r="9264" spans="1:12" x14ac:dyDescent="0.2">
      <c r="A9264" s="1" t="s">
        <v>45</v>
      </c>
      <c r="B9264">
        <v>9.9737010000000001E-2</v>
      </c>
      <c r="C9264">
        <v>140</v>
      </c>
      <c r="D9264">
        <v>311</v>
      </c>
      <c r="E9264">
        <v>157</v>
      </c>
      <c r="F9264">
        <v>323</v>
      </c>
      <c r="G9264">
        <f t="shared" si="589"/>
        <v>17</v>
      </c>
      <c r="H9264">
        <f t="shared" si="590"/>
        <v>12</v>
      </c>
      <c r="I9264">
        <f t="shared" si="591"/>
        <v>204</v>
      </c>
      <c r="L9264" t="b">
        <f t="shared" si="588"/>
        <v>0</v>
      </c>
    </row>
    <row r="9265" spans="1:12" x14ac:dyDescent="0.2">
      <c r="A9265" s="1" t="s">
        <v>45</v>
      </c>
      <c r="B9265">
        <v>9.9324869999999996E-2</v>
      </c>
      <c r="C9265">
        <v>145</v>
      </c>
      <c r="D9265">
        <v>95</v>
      </c>
      <c r="E9265">
        <v>159</v>
      </c>
      <c r="F9265">
        <v>105</v>
      </c>
      <c r="G9265">
        <f t="shared" si="589"/>
        <v>14</v>
      </c>
      <c r="H9265">
        <f t="shared" si="590"/>
        <v>10</v>
      </c>
      <c r="I9265">
        <f t="shared" si="591"/>
        <v>140</v>
      </c>
      <c r="L9265" t="b">
        <f t="shared" si="588"/>
        <v>0</v>
      </c>
    </row>
    <row r="9266" spans="1:12" x14ac:dyDescent="0.2">
      <c r="A9266" s="1" t="s">
        <v>45</v>
      </c>
      <c r="B9266">
        <v>9.8905969999999996E-2</v>
      </c>
      <c r="C9266">
        <v>183</v>
      </c>
      <c r="D9266">
        <v>100</v>
      </c>
      <c r="E9266">
        <v>201</v>
      </c>
      <c r="F9266">
        <v>114</v>
      </c>
      <c r="G9266">
        <f t="shared" si="589"/>
        <v>18</v>
      </c>
      <c r="H9266">
        <f t="shared" si="590"/>
        <v>14</v>
      </c>
      <c r="I9266">
        <f t="shared" si="591"/>
        <v>252</v>
      </c>
      <c r="L9266" t="b">
        <f t="shared" si="588"/>
        <v>0</v>
      </c>
    </row>
    <row r="9267" spans="1:12" x14ac:dyDescent="0.2">
      <c r="A9267" s="1" t="s">
        <v>45</v>
      </c>
      <c r="B9267">
        <v>9.8877094999999998E-2</v>
      </c>
      <c r="C9267">
        <v>210</v>
      </c>
      <c r="D9267">
        <v>95</v>
      </c>
      <c r="E9267">
        <v>225</v>
      </c>
      <c r="F9267">
        <v>105</v>
      </c>
      <c r="G9267">
        <f t="shared" si="589"/>
        <v>15</v>
      </c>
      <c r="H9267">
        <f t="shared" si="590"/>
        <v>10</v>
      </c>
      <c r="I9267">
        <f t="shared" si="591"/>
        <v>150</v>
      </c>
      <c r="L9267" t="b">
        <f t="shared" si="588"/>
        <v>0</v>
      </c>
    </row>
    <row r="9268" spans="1:12" x14ac:dyDescent="0.2">
      <c r="A9268" s="1" t="s">
        <v>45</v>
      </c>
      <c r="B9268">
        <v>9.8831854999999996E-2</v>
      </c>
      <c r="C9268">
        <v>127</v>
      </c>
      <c r="D9268">
        <v>342</v>
      </c>
      <c r="E9268">
        <v>147</v>
      </c>
      <c r="F9268">
        <v>356</v>
      </c>
      <c r="G9268">
        <f t="shared" si="589"/>
        <v>20</v>
      </c>
      <c r="H9268">
        <f t="shared" si="590"/>
        <v>14</v>
      </c>
      <c r="I9268">
        <f t="shared" si="591"/>
        <v>280</v>
      </c>
      <c r="L9268" t="b">
        <f t="shared" si="588"/>
        <v>0</v>
      </c>
    </row>
    <row r="9269" spans="1:12" x14ac:dyDescent="0.2">
      <c r="A9269" s="1" t="s">
        <v>45</v>
      </c>
      <c r="B9269">
        <v>9.879346E-2</v>
      </c>
      <c r="C9269">
        <v>320</v>
      </c>
      <c r="D9269">
        <v>36</v>
      </c>
      <c r="E9269">
        <v>386</v>
      </c>
      <c r="F9269">
        <v>103</v>
      </c>
      <c r="G9269">
        <f t="shared" si="589"/>
        <v>66</v>
      </c>
      <c r="H9269">
        <f t="shared" si="590"/>
        <v>67</v>
      </c>
      <c r="I9269">
        <f t="shared" si="591"/>
        <v>4422</v>
      </c>
      <c r="L9269" t="b">
        <f t="shared" si="588"/>
        <v>0</v>
      </c>
    </row>
    <row r="9270" spans="1:12" x14ac:dyDescent="0.2">
      <c r="A9270" s="1" t="s">
        <v>45</v>
      </c>
      <c r="B9270">
        <v>9.8581000000000002E-2</v>
      </c>
      <c r="C9270">
        <v>559</v>
      </c>
      <c r="D9270">
        <v>30</v>
      </c>
      <c r="E9270">
        <v>574</v>
      </c>
      <c r="F9270">
        <v>44</v>
      </c>
      <c r="G9270">
        <f t="shared" si="589"/>
        <v>15</v>
      </c>
      <c r="H9270">
        <f t="shared" si="590"/>
        <v>14</v>
      </c>
      <c r="I9270">
        <f t="shared" si="591"/>
        <v>210</v>
      </c>
      <c r="L9270" t="b">
        <f t="shared" si="588"/>
        <v>0</v>
      </c>
    </row>
    <row r="9271" spans="1:12" x14ac:dyDescent="0.2">
      <c r="A9271" s="1" t="s">
        <v>45</v>
      </c>
      <c r="B9271">
        <v>9.8516759999999995E-2</v>
      </c>
      <c r="C9271">
        <v>592</v>
      </c>
      <c r="D9271">
        <v>38</v>
      </c>
      <c r="E9271">
        <v>610</v>
      </c>
      <c r="F9271">
        <v>58</v>
      </c>
      <c r="G9271">
        <f t="shared" si="589"/>
        <v>18</v>
      </c>
      <c r="H9271">
        <f t="shared" si="590"/>
        <v>20</v>
      </c>
      <c r="I9271">
        <f t="shared" si="591"/>
        <v>360</v>
      </c>
      <c r="L9271" t="b">
        <f t="shared" si="588"/>
        <v>0</v>
      </c>
    </row>
    <row r="9272" spans="1:12" x14ac:dyDescent="0.2">
      <c r="A9272" s="1" t="s">
        <v>45</v>
      </c>
      <c r="B9272">
        <v>9.8452373999999995E-2</v>
      </c>
      <c r="C9272">
        <v>464</v>
      </c>
      <c r="D9272">
        <v>90</v>
      </c>
      <c r="E9272">
        <v>476</v>
      </c>
      <c r="F9272">
        <v>99</v>
      </c>
      <c r="G9272">
        <f t="shared" si="589"/>
        <v>12</v>
      </c>
      <c r="H9272">
        <f t="shared" si="590"/>
        <v>9</v>
      </c>
      <c r="I9272">
        <f t="shared" si="591"/>
        <v>108</v>
      </c>
      <c r="L9272" t="b">
        <f t="shared" si="588"/>
        <v>0</v>
      </c>
    </row>
    <row r="9273" spans="1:12" x14ac:dyDescent="0.2">
      <c r="A9273" s="1" t="s">
        <v>45</v>
      </c>
      <c r="B9273">
        <v>9.837477E-2</v>
      </c>
      <c r="C9273">
        <v>483</v>
      </c>
      <c r="D9273">
        <v>84</v>
      </c>
      <c r="E9273">
        <v>500</v>
      </c>
      <c r="F9273">
        <v>96</v>
      </c>
      <c r="G9273">
        <f t="shared" si="589"/>
        <v>17</v>
      </c>
      <c r="H9273">
        <f t="shared" si="590"/>
        <v>12</v>
      </c>
      <c r="I9273">
        <f t="shared" si="591"/>
        <v>204</v>
      </c>
      <c r="L9273" t="b">
        <f t="shared" si="588"/>
        <v>0</v>
      </c>
    </row>
    <row r="9274" spans="1:12" x14ac:dyDescent="0.2">
      <c r="A9274" s="1" t="s">
        <v>45</v>
      </c>
      <c r="B9274">
        <v>9.8344639999999997E-2</v>
      </c>
      <c r="C9274">
        <v>496</v>
      </c>
      <c r="D9274">
        <v>106</v>
      </c>
      <c r="E9274">
        <v>513</v>
      </c>
      <c r="F9274">
        <v>119</v>
      </c>
      <c r="G9274">
        <f t="shared" si="589"/>
        <v>17</v>
      </c>
      <c r="H9274">
        <f t="shared" si="590"/>
        <v>13</v>
      </c>
      <c r="I9274">
        <f t="shared" si="591"/>
        <v>221</v>
      </c>
      <c r="L9274" t="b">
        <f t="shared" si="588"/>
        <v>0</v>
      </c>
    </row>
    <row r="9275" spans="1:12" x14ac:dyDescent="0.2">
      <c r="A9275" s="1" t="s">
        <v>45</v>
      </c>
      <c r="B9275">
        <v>9.8249039999999996E-2</v>
      </c>
      <c r="C9275">
        <v>581</v>
      </c>
      <c r="D9275">
        <v>332</v>
      </c>
      <c r="E9275">
        <v>600</v>
      </c>
      <c r="F9275">
        <v>343</v>
      </c>
      <c r="G9275">
        <f t="shared" si="589"/>
        <v>19</v>
      </c>
      <c r="H9275">
        <f t="shared" si="590"/>
        <v>11</v>
      </c>
      <c r="I9275">
        <f t="shared" si="591"/>
        <v>209</v>
      </c>
      <c r="L9275" t="b">
        <f t="shared" si="588"/>
        <v>0</v>
      </c>
    </row>
    <row r="9276" spans="1:12" x14ac:dyDescent="0.2">
      <c r="A9276" s="1" t="s">
        <v>45</v>
      </c>
      <c r="B9276">
        <v>9.8221799999999998E-2</v>
      </c>
      <c r="C9276">
        <v>139</v>
      </c>
      <c r="D9276">
        <v>344</v>
      </c>
      <c r="E9276">
        <v>155</v>
      </c>
      <c r="F9276">
        <v>356</v>
      </c>
      <c r="G9276">
        <f t="shared" si="589"/>
        <v>16</v>
      </c>
      <c r="H9276">
        <f t="shared" si="590"/>
        <v>12</v>
      </c>
      <c r="I9276">
        <f t="shared" si="591"/>
        <v>192</v>
      </c>
      <c r="L9276" t="b">
        <f t="shared" si="588"/>
        <v>0</v>
      </c>
    </row>
    <row r="9277" spans="1:12" x14ac:dyDescent="0.2">
      <c r="A9277" s="1" t="s">
        <v>45</v>
      </c>
      <c r="B9277">
        <v>9.8062910000000003E-2</v>
      </c>
      <c r="C9277">
        <v>201</v>
      </c>
      <c r="D9277">
        <v>96</v>
      </c>
      <c r="E9277">
        <v>216</v>
      </c>
      <c r="F9277">
        <v>108</v>
      </c>
      <c r="G9277">
        <f t="shared" si="589"/>
        <v>15</v>
      </c>
      <c r="H9277">
        <f t="shared" si="590"/>
        <v>12</v>
      </c>
      <c r="I9277">
        <f t="shared" si="591"/>
        <v>180</v>
      </c>
      <c r="L9277" t="b">
        <f t="shared" si="588"/>
        <v>0</v>
      </c>
    </row>
    <row r="9278" spans="1:12" x14ac:dyDescent="0.2">
      <c r="A9278" s="1" t="s">
        <v>45</v>
      </c>
      <c r="B9278">
        <v>9.8010704000000004E-2</v>
      </c>
      <c r="C9278">
        <v>555</v>
      </c>
      <c r="D9278">
        <v>38</v>
      </c>
      <c r="E9278">
        <v>571</v>
      </c>
      <c r="F9278">
        <v>53</v>
      </c>
      <c r="G9278">
        <f t="shared" si="589"/>
        <v>16</v>
      </c>
      <c r="H9278">
        <f t="shared" si="590"/>
        <v>15</v>
      </c>
      <c r="I9278">
        <f t="shared" si="591"/>
        <v>240</v>
      </c>
      <c r="L9278" t="b">
        <f t="shared" si="588"/>
        <v>0</v>
      </c>
    </row>
    <row r="9279" spans="1:12" x14ac:dyDescent="0.2">
      <c r="A9279" s="1" t="s">
        <v>45</v>
      </c>
      <c r="B9279">
        <v>9.7884156E-2</v>
      </c>
      <c r="C9279">
        <v>451</v>
      </c>
      <c r="D9279">
        <v>102</v>
      </c>
      <c r="E9279">
        <v>467</v>
      </c>
      <c r="F9279">
        <v>114</v>
      </c>
      <c r="G9279">
        <f t="shared" si="589"/>
        <v>16</v>
      </c>
      <c r="H9279">
        <f t="shared" si="590"/>
        <v>12</v>
      </c>
      <c r="I9279">
        <f t="shared" si="591"/>
        <v>192</v>
      </c>
      <c r="L9279" t="b">
        <f t="shared" si="588"/>
        <v>0</v>
      </c>
    </row>
    <row r="9280" spans="1:12" x14ac:dyDescent="0.2">
      <c r="A9280" s="1" t="s">
        <v>45</v>
      </c>
      <c r="B9280">
        <v>9.7872704000000005E-2</v>
      </c>
      <c r="C9280">
        <v>266</v>
      </c>
      <c r="D9280">
        <v>72</v>
      </c>
      <c r="E9280">
        <v>281</v>
      </c>
      <c r="F9280">
        <v>89</v>
      </c>
      <c r="G9280">
        <f t="shared" si="589"/>
        <v>15</v>
      </c>
      <c r="H9280">
        <f t="shared" si="590"/>
        <v>17</v>
      </c>
      <c r="I9280">
        <f t="shared" si="591"/>
        <v>255</v>
      </c>
      <c r="L9280" t="b">
        <f t="shared" si="588"/>
        <v>0</v>
      </c>
    </row>
    <row r="9281" spans="1:12" x14ac:dyDescent="0.2">
      <c r="A9281" s="1" t="s">
        <v>45</v>
      </c>
      <c r="B9281">
        <v>9.7846799999999998E-2</v>
      </c>
      <c r="C9281">
        <v>120</v>
      </c>
      <c r="D9281">
        <v>97</v>
      </c>
      <c r="E9281">
        <v>134</v>
      </c>
      <c r="F9281">
        <v>109</v>
      </c>
      <c r="G9281">
        <f t="shared" si="589"/>
        <v>14</v>
      </c>
      <c r="H9281">
        <f t="shared" si="590"/>
        <v>12</v>
      </c>
      <c r="I9281">
        <f t="shared" si="591"/>
        <v>168</v>
      </c>
      <c r="L9281" t="b">
        <f t="shared" si="588"/>
        <v>0</v>
      </c>
    </row>
    <row r="9282" spans="1:12" x14ac:dyDescent="0.2">
      <c r="A9282" s="1" t="s">
        <v>45</v>
      </c>
      <c r="B9282">
        <v>9.7806043999999995E-2</v>
      </c>
      <c r="C9282">
        <v>557</v>
      </c>
      <c r="D9282">
        <v>24</v>
      </c>
      <c r="E9282">
        <v>572</v>
      </c>
      <c r="F9282">
        <v>36</v>
      </c>
      <c r="G9282">
        <f t="shared" si="589"/>
        <v>15</v>
      </c>
      <c r="H9282">
        <f t="shared" si="590"/>
        <v>12</v>
      </c>
      <c r="I9282">
        <f t="shared" si="591"/>
        <v>180</v>
      </c>
      <c r="L9282" t="b">
        <f t="shared" si="588"/>
        <v>0</v>
      </c>
    </row>
    <row r="9283" spans="1:12" x14ac:dyDescent="0.2">
      <c r="A9283" s="1" t="s">
        <v>45</v>
      </c>
      <c r="B9283">
        <v>9.7755209999999995E-2</v>
      </c>
      <c r="C9283">
        <v>599</v>
      </c>
      <c r="D9283">
        <v>20</v>
      </c>
      <c r="E9283">
        <v>614</v>
      </c>
      <c r="F9283">
        <v>31</v>
      </c>
      <c r="G9283">
        <f t="shared" si="589"/>
        <v>15</v>
      </c>
      <c r="H9283">
        <f t="shared" si="590"/>
        <v>11</v>
      </c>
      <c r="I9283">
        <f t="shared" si="591"/>
        <v>165</v>
      </c>
      <c r="L9283" t="b">
        <f t="shared" si="588"/>
        <v>0</v>
      </c>
    </row>
    <row r="9284" spans="1:12" x14ac:dyDescent="0.2">
      <c r="A9284" s="1" t="s">
        <v>45</v>
      </c>
      <c r="B9284">
        <v>9.7719446000000001E-2</v>
      </c>
      <c r="C9284">
        <v>141</v>
      </c>
      <c r="D9284">
        <v>305</v>
      </c>
      <c r="E9284">
        <v>159</v>
      </c>
      <c r="F9284">
        <v>315</v>
      </c>
      <c r="G9284">
        <f t="shared" si="589"/>
        <v>18</v>
      </c>
      <c r="H9284">
        <f t="shared" si="590"/>
        <v>10</v>
      </c>
      <c r="I9284">
        <f t="shared" si="591"/>
        <v>180</v>
      </c>
      <c r="L9284" t="b">
        <f t="shared" si="588"/>
        <v>0</v>
      </c>
    </row>
    <row r="9285" spans="1:12" x14ac:dyDescent="0.2">
      <c r="A9285" s="1" t="s">
        <v>45</v>
      </c>
      <c r="B9285">
        <v>9.7629309999999997E-2</v>
      </c>
      <c r="C9285">
        <v>140</v>
      </c>
      <c r="D9285">
        <v>87</v>
      </c>
      <c r="E9285">
        <v>156</v>
      </c>
      <c r="F9285">
        <v>100</v>
      </c>
      <c r="G9285">
        <f t="shared" si="589"/>
        <v>16</v>
      </c>
      <c r="H9285">
        <f t="shared" si="590"/>
        <v>13</v>
      </c>
      <c r="I9285">
        <f t="shared" si="591"/>
        <v>208</v>
      </c>
      <c r="L9285" t="b">
        <f t="shared" si="588"/>
        <v>0</v>
      </c>
    </row>
    <row r="9286" spans="1:12" x14ac:dyDescent="0.2">
      <c r="A9286" s="1" t="s">
        <v>45</v>
      </c>
      <c r="B9286">
        <v>9.7497605000000001E-2</v>
      </c>
      <c r="C9286">
        <v>464</v>
      </c>
      <c r="D9286">
        <v>103</v>
      </c>
      <c r="E9286">
        <v>480</v>
      </c>
      <c r="F9286">
        <v>115</v>
      </c>
      <c r="G9286">
        <f t="shared" si="589"/>
        <v>16</v>
      </c>
      <c r="H9286">
        <f t="shared" si="590"/>
        <v>12</v>
      </c>
      <c r="I9286">
        <f t="shared" si="591"/>
        <v>192</v>
      </c>
      <c r="L9286" t="b">
        <f t="shared" ref="L9286:L9349" si="592">OR(I9286=0,ISBLANK(I9286))</f>
        <v>0</v>
      </c>
    </row>
    <row r="9287" spans="1:12" x14ac:dyDescent="0.2">
      <c r="A9287" s="1" t="s">
        <v>45</v>
      </c>
      <c r="B9287">
        <v>9.7481470000000001E-2</v>
      </c>
      <c r="C9287">
        <v>152</v>
      </c>
      <c r="D9287">
        <v>87</v>
      </c>
      <c r="E9287">
        <v>169</v>
      </c>
      <c r="F9287">
        <v>101</v>
      </c>
      <c r="G9287">
        <f t="shared" si="589"/>
        <v>17</v>
      </c>
      <c r="H9287">
        <f t="shared" si="590"/>
        <v>14</v>
      </c>
      <c r="I9287">
        <f t="shared" si="591"/>
        <v>238</v>
      </c>
      <c r="L9287" t="b">
        <f t="shared" si="592"/>
        <v>0</v>
      </c>
    </row>
    <row r="9288" spans="1:12" x14ac:dyDescent="0.2">
      <c r="A9288" s="1" t="s">
        <v>45</v>
      </c>
      <c r="B9288">
        <v>9.7364864999999995E-2</v>
      </c>
      <c r="C9288">
        <v>597</v>
      </c>
      <c r="D9288">
        <v>46</v>
      </c>
      <c r="E9288">
        <v>612</v>
      </c>
      <c r="F9288">
        <v>59</v>
      </c>
      <c r="G9288">
        <f t="shared" si="589"/>
        <v>15</v>
      </c>
      <c r="H9288">
        <f t="shared" si="590"/>
        <v>13</v>
      </c>
      <c r="I9288">
        <f t="shared" si="591"/>
        <v>195</v>
      </c>
      <c r="L9288" t="b">
        <f t="shared" si="592"/>
        <v>0</v>
      </c>
    </row>
    <row r="9289" spans="1:12" x14ac:dyDescent="0.2">
      <c r="A9289" s="1" t="s">
        <v>45</v>
      </c>
      <c r="B9289">
        <v>9.7349069999999996E-2</v>
      </c>
      <c r="C9289">
        <v>155</v>
      </c>
      <c r="D9289">
        <v>98</v>
      </c>
      <c r="E9289">
        <v>169</v>
      </c>
      <c r="F9289">
        <v>109</v>
      </c>
      <c r="G9289">
        <f t="shared" si="589"/>
        <v>14</v>
      </c>
      <c r="H9289">
        <f t="shared" si="590"/>
        <v>11</v>
      </c>
      <c r="I9289">
        <f t="shared" si="591"/>
        <v>154</v>
      </c>
      <c r="L9289" t="b">
        <f t="shared" si="592"/>
        <v>0</v>
      </c>
    </row>
    <row r="9290" spans="1:12" x14ac:dyDescent="0.2">
      <c r="A9290" s="1" t="s">
        <v>45</v>
      </c>
      <c r="B9290">
        <v>9.733986E-2</v>
      </c>
      <c r="C9290">
        <v>561</v>
      </c>
      <c r="D9290">
        <v>320</v>
      </c>
      <c r="E9290">
        <v>583</v>
      </c>
      <c r="F9290">
        <v>332</v>
      </c>
      <c r="G9290">
        <f t="shared" si="589"/>
        <v>22</v>
      </c>
      <c r="H9290">
        <f t="shared" si="590"/>
        <v>12</v>
      </c>
      <c r="I9290">
        <f t="shared" si="591"/>
        <v>264</v>
      </c>
      <c r="L9290" t="b">
        <f t="shared" si="592"/>
        <v>0</v>
      </c>
    </row>
    <row r="9291" spans="1:12" x14ac:dyDescent="0.2">
      <c r="A9291" s="1" t="s">
        <v>45</v>
      </c>
      <c r="B9291">
        <v>9.7266324000000001E-2</v>
      </c>
      <c r="C9291">
        <v>576</v>
      </c>
      <c r="D9291">
        <v>319</v>
      </c>
      <c r="E9291">
        <v>600</v>
      </c>
      <c r="F9291">
        <v>333</v>
      </c>
      <c r="G9291">
        <f t="shared" si="589"/>
        <v>24</v>
      </c>
      <c r="H9291">
        <f t="shared" si="590"/>
        <v>14</v>
      </c>
      <c r="I9291">
        <f t="shared" si="591"/>
        <v>336</v>
      </c>
      <c r="L9291" t="b">
        <f t="shared" si="592"/>
        <v>0</v>
      </c>
    </row>
    <row r="9292" spans="1:12" x14ac:dyDescent="0.2">
      <c r="A9292" s="1" t="s">
        <v>45</v>
      </c>
      <c r="B9292">
        <v>9.7256099999999998E-2</v>
      </c>
      <c r="C9292">
        <v>189</v>
      </c>
      <c r="D9292">
        <v>91</v>
      </c>
      <c r="E9292">
        <v>203</v>
      </c>
      <c r="F9292">
        <v>100</v>
      </c>
      <c r="G9292">
        <f t="shared" si="589"/>
        <v>14</v>
      </c>
      <c r="H9292">
        <f t="shared" si="590"/>
        <v>9</v>
      </c>
      <c r="I9292">
        <f t="shared" si="591"/>
        <v>126</v>
      </c>
      <c r="L9292" t="b">
        <f t="shared" si="592"/>
        <v>0</v>
      </c>
    </row>
    <row r="9293" spans="1:12" x14ac:dyDescent="0.2">
      <c r="A9293" s="1" t="s">
        <v>45</v>
      </c>
      <c r="B9293">
        <v>9.7186389999999998E-2</v>
      </c>
      <c r="C9293">
        <v>106</v>
      </c>
      <c r="D9293">
        <v>321</v>
      </c>
      <c r="E9293">
        <v>121</v>
      </c>
      <c r="F9293">
        <v>332</v>
      </c>
      <c r="G9293">
        <f t="shared" si="589"/>
        <v>15</v>
      </c>
      <c r="H9293">
        <f t="shared" si="590"/>
        <v>11</v>
      </c>
      <c r="I9293">
        <f t="shared" si="591"/>
        <v>165</v>
      </c>
      <c r="L9293" t="b">
        <f t="shared" si="592"/>
        <v>0</v>
      </c>
    </row>
    <row r="9294" spans="1:12" x14ac:dyDescent="0.2">
      <c r="A9294" s="1" t="s">
        <v>45</v>
      </c>
      <c r="B9294">
        <v>9.6832979999999999E-2</v>
      </c>
      <c r="C9294">
        <v>133</v>
      </c>
      <c r="D9294">
        <v>321</v>
      </c>
      <c r="E9294">
        <v>147</v>
      </c>
      <c r="F9294">
        <v>331</v>
      </c>
      <c r="G9294">
        <f t="shared" si="589"/>
        <v>14</v>
      </c>
      <c r="H9294">
        <f t="shared" si="590"/>
        <v>10</v>
      </c>
      <c r="I9294">
        <f t="shared" si="591"/>
        <v>140</v>
      </c>
      <c r="L9294" t="b">
        <f t="shared" si="592"/>
        <v>0</v>
      </c>
    </row>
    <row r="9295" spans="1:12" x14ac:dyDescent="0.2">
      <c r="A9295" s="1" t="s">
        <v>45</v>
      </c>
      <c r="B9295">
        <v>9.6801615999999993E-2</v>
      </c>
      <c r="C9295">
        <v>580</v>
      </c>
      <c r="D9295">
        <v>12</v>
      </c>
      <c r="E9295">
        <v>595</v>
      </c>
      <c r="F9295">
        <v>22</v>
      </c>
      <c r="G9295">
        <f t="shared" si="589"/>
        <v>15</v>
      </c>
      <c r="H9295">
        <f t="shared" si="590"/>
        <v>10</v>
      </c>
      <c r="I9295">
        <f t="shared" si="591"/>
        <v>150</v>
      </c>
      <c r="L9295" t="b">
        <f t="shared" si="592"/>
        <v>0</v>
      </c>
    </row>
    <row r="9296" spans="1:12" x14ac:dyDescent="0.2">
      <c r="A9296" s="1" t="s">
        <v>45</v>
      </c>
      <c r="B9296">
        <v>9.6691170000000007E-2</v>
      </c>
      <c r="C9296">
        <v>124</v>
      </c>
      <c r="D9296">
        <v>310</v>
      </c>
      <c r="E9296">
        <v>140</v>
      </c>
      <c r="F9296">
        <v>322</v>
      </c>
      <c r="G9296">
        <f t="shared" si="589"/>
        <v>16</v>
      </c>
      <c r="H9296">
        <f t="shared" si="590"/>
        <v>12</v>
      </c>
      <c r="I9296">
        <f t="shared" si="591"/>
        <v>192</v>
      </c>
      <c r="L9296" t="b">
        <f t="shared" si="592"/>
        <v>0</v>
      </c>
    </row>
    <row r="9297" spans="1:12" x14ac:dyDescent="0.2">
      <c r="A9297" s="1" t="s">
        <v>45</v>
      </c>
      <c r="B9297">
        <v>9.6677236E-2</v>
      </c>
      <c r="C9297">
        <v>549</v>
      </c>
      <c r="D9297">
        <v>27</v>
      </c>
      <c r="E9297">
        <v>564</v>
      </c>
      <c r="F9297">
        <v>41</v>
      </c>
      <c r="G9297">
        <f t="shared" si="589"/>
        <v>15</v>
      </c>
      <c r="H9297">
        <f t="shared" si="590"/>
        <v>14</v>
      </c>
      <c r="I9297">
        <f t="shared" si="591"/>
        <v>210</v>
      </c>
      <c r="L9297" t="b">
        <f t="shared" si="592"/>
        <v>0</v>
      </c>
    </row>
    <row r="9298" spans="1:12" x14ac:dyDescent="0.2">
      <c r="A9298" s="1" t="s">
        <v>45</v>
      </c>
      <c r="B9298">
        <v>9.6604064000000003E-2</v>
      </c>
      <c r="C9298">
        <v>161</v>
      </c>
      <c r="D9298">
        <v>100</v>
      </c>
      <c r="E9298">
        <v>177</v>
      </c>
      <c r="F9298">
        <v>113</v>
      </c>
      <c r="G9298">
        <f t="shared" si="589"/>
        <v>16</v>
      </c>
      <c r="H9298">
        <f t="shared" si="590"/>
        <v>13</v>
      </c>
      <c r="I9298">
        <f t="shared" si="591"/>
        <v>208</v>
      </c>
      <c r="L9298" t="b">
        <f t="shared" si="592"/>
        <v>0</v>
      </c>
    </row>
    <row r="9299" spans="1:12" x14ac:dyDescent="0.2">
      <c r="A9299" s="1" t="s">
        <v>45</v>
      </c>
      <c r="B9299">
        <v>9.6602590000000002E-2</v>
      </c>
      <c r="C9299">
        <v>202</v>
      </c>
      <c r="D9299">
        <v>90</v>
      </c>
      <c r="E9299">
        <v>216</v>
      </c>
      <c r="F9299">
        <v>100</v>
      </c>
      <c r="G9299">
        <f t="shared" si="589"/>
        <v>14</v>
      </c>
      <c r="H9299">
        <f t="shared" si="590"/>
        <v>10</v>
      </c>
      <c r="I9299">
        <f t="shared" si="591"/>
        <v>140</v>
      </c>
      <c r="L9299" t="b">
        <f t="shared" si="592"/>
        <v>0</v>
      </c>
    </row>
    <row r="9300" spans="1:12" x14ac:dyDescent="0.2">
      <c r="A9300" s="1" t="s">
        <v>45</v>
      </c>
      <c r="B9300">
        <v>9.6551395999999998E-2</v>
      </c>
      <c r="C9300">
        <v>118</v>
      </c>
      <c r="D9300">
        <v>87</v>
      </c>
      <c r="E9300">
        <v>135</v>
      </c>
      <c r="F9300">
        <v>100</v>
      </c>
      <c r="G9300">
        <f t="shared" si="589"/>
        <v>17</v>
      </c>
      <c r="H9300">
        <f t="shared" si="590"/>
        <v>13</v>
      </c>
      <c r="I9300">
        <f t="shared" si="591"/>
        <v>221</v>
      </c>
      <c r="L9300" t="b">
        <f t="shared" si="592"/>
        <v>0</v>
      </c>
    </row>
    <row r="9301" spans="1:12" x14ac:dyDescent="0.2">
      <c r="A9301" s="1" t="s">
        <v>45</v>
      </c>
      <c r="B9301">
        <v>9.6546030000000005E-2</v>
      </c>
      <c r="C9301">
        <v>293</v>
      </c>
      <c r="D9301">
        <v>64</v>
      </c>
      <c r="E9301">
        <v>330</v>
      </c>
      <c r="F9301">
        <v>109</v>
      </c>
      <c r="G9301">
        <f t="shared" si="589"/>
        <v>37</v>
      </c>
      <c r="H9301">
        <f t="shared" si="590"/>
        <v>45</v>
      </c>
      <c r="I9301">
        <f t="shared" si="591"/>
        <v>1665</v>
      </c>
      <c r="L9301" t="b">
        <f t="shared" si="592"/>
        <v>0</v>
      </c>
    </row>
    <row r="9302" spans="1:12" x14ac:dyDescent="0.2">
      <c r="A9302" s="1" t="s">
        <v>45</v>
      </c>
      <c r="B9302">
        <v>9.6532606000000007E-2</v>
      </c>
      <c r="C9302">
        <v>281</v>
      </c>
      <c r="D9302">
        <v>45</v>
      </c>
      <c r="E9302">
        <v>310</v>
      </c>
      <c r="F9302">
        <v>72</v>
      </c>
      <c r="G9302">
        <f t="shared" si="589"/>
        <v>29</v>
      </c>
      <c r="H9302">
        <f t="shared" si="590"/>
        <v>27</v>
      </c>
      <c r="I9302">
        <f t="shared" si="591"/>
        <v>783</v>
      </c>
      <c r="L9302" t="b">
        <f t="shared" si="592"/>
        <v>0</v>
      </c>
    </row>
    <row r="9303" spans="1:12" x14ac:dyDescent="0.2">
      <c r="A9303" s="1" t="s">
        <v>45</v>
      </c>
      <c r="B9303">
        <v>9.6529365000000006E-2</v>
      </c>
      <c r="C9303">
        <v>201</v>
      </c>
      <c r="D9303">
        <v>101</v>
      </c>
      <c r="E9303">
        <v>218</v>
      </c>
      <c r="F9303">
        <v>114</v>
      </c>
      <c r="G9303">
        <f t="shared" si="589"/>
        <v>17</v>
      </c>
      <c r="H9303">
        <f t="shared" si="590"/>
        <v>13</v>
      </c>
      <c r="I9303">
        <f t="shared" si="591"/>
        <v>221</v>
      </c>
      <c r="L9303" t="b">
        <f t="shared" si="592"/>
        <v>0</v>
      </c>
    </row>
    <row r="9304" spans="1:12" x14ac:dyDescent="0.2">
      <c r="A9304" s="1" t="s">
        <v>45</v>
      </c>
      <c r="B9304">
        <v>9.6506506000000006E-2</v>
      </c>
      <c r="C9304">
        <v>331</v>
      </c>
      <c r="D9304">
        <v>46</v>
      </c>
      <c r="E9304">
        <v>369</v>
      </c>
      <c r="F9304">
        <v>98</v>
      </c>
      <c r="G9304">
        <f t="shared" si="589"/>
        <v>38</v>
      </c>
      <c r="H9304">
        <f t="shared" si="590"/>
        <v>52</v>
      </c>
      <c r="I9304">
        <f t="shared" si="591"/>
        <v>1976</v>
      </c>
      <c r="L9304" t="b">
        <f t="shared" si="592"/>
        <v>0</v>
      </c>
    </row>
    <row r="9305" spans="1:12" x14ac:dyDescent="0.2">
      <c r="A9305" s="1" t="s">
        <v>45</v>
      </c>
      <c r="B9305">
        <v>9.6499084999999998E-2</v>
      </c>
      <c r="C9305">
        <v>227</v>
      </c>
      <c r="D9305">
        <v>99</v>
      </c>
      <c r="E9305">
        <v>242</v>
      </c>
      <c r="F9305">
        <v>110</v>
      </c>
      <c r="G9305">
        <f t="shared" si="589"/>
        <v>15</v>
      </c>
      <c r="H9305">
        <f t="shared" si="590"/>
        <v>11</v>
      </c>
      <c r="I9305">
        <f t="shared" si="591"/>
        <v>165</v>
      </c>
      <c r="L9305" t="b">
        <f t="shared" si="592"/>
        <v>0</v>
      </c>
    </row>
    <row r="9306" spans="1:12" x14ac:dyDescent="0.2">
      <c r="A9306" s="1" t="s">
        <v>45</v>
      </c>
      <c r="B9306">
        <v>9.6364920000000007E-2</v>
      </c>
      <c r="C9306">
        <v>431</v>
      </c>
      <c r="D9306">
        <v>98</v>
      </c>
      <c r="E9306">
        <v>447</v>
      </c>
      <c r="F9306">
        <v>109</v>
      </c>
      <c r="G9306">
        <f t="shared" si="589"/>
        <v>16</v>
      </c>
      <c r="H9306">
        <f t="shared" si="590"/>
        <v>11</v>
      </c>
      <c r="I9306">
        <f t="shared" si="591"/>
        <v>176</v>
      </c>
      <c r="L9306" t="b">
        <f t="shared" si="592"/>
        <v>0</v>
      </c>
    </row>
    <row r="9307" spans="1:12" x14ac:dyDescent="0.2">
      <c r="A9307" s="1" t="s">
        <v>45</v>
      </c>
      <c r="B9307">
        <v>9.6335925000000003E-2</v>
      </c>
      <c r="C9307">
        <v>593</v>
      </c>
      <c r="D9307">
        <v>14</v>
      </c>
      <c r="E9307">
        <v>612</v>
      </c>
      <c r="F9307">
        <v>26</v>
      </c>
      <c r="G9307">
        <f t="shared" si="589"/>
        <v>19</v>
      </c>
      <c r="H9307">
        <f t="shared" si="590"/>
        <v>12</v>
      </c>
      <c r="I9307">
        <f t="shared" si="591"/>
        <v>228</v>
      </c>
      <c r="L9307" t="b">
        <f t="shared" si="592"/>
        <v>0</v>
      </c>
    </row>
    <row r="9308" spans="1:12" x14ac:dyDescent="0.2">
      <c r="A9308" s="1" t="s">
        <v>45</v>
      </c>
      <c r="B9308">
        <v>9.6326010000000004E-2</v>
      </c>
      <c r="C9308">
        <v>290</v>
      </c>
      <c r="D9308">
        <v>75</v>
      </c>
      <c r="E9308">
        <v>335</v>
      </c>
      <c r="F9308">
        <v>131</v>
      </c>
      <c r="G9308">
        <f t="shared" si="589"/>
        <v>45</v>
      </c>
      <c r="H9308">
        <f t="shared" si="590"/>
        <v>56</v>
      </c>
      <c r="I9308">
        <f t="shared" si="591"/>
        <v>2520</v>
      </c>
      <c r="L9308" t="b">
        <f t="shared" si="592"/>
        <v>0</v>
      </c>
    </row>
    <row r="9309" spans="1:12" x14ac:dyDescent="0.2">
      <c r="A9309" s="1" t="s">
        <v>45</v>
      </c>
      <c r="B9309">
        <v>9.6314919999999998E-2</v>
      </c>
      <c r="C9309">
        <v>585</v>
      </c>
      <c r="D9309">
        <v>331</v>
      </c>
      <c r="E9309">
        <v>618</v>
      </c>
      <c r="F9309">
        <v>349</v>
      </c>
      <c r="G9309">
        <f t="shared" ref="G9309:G9372" si="593">ABS(E9309-C9309)</f>
        <v>33</v>
      </c>
      <c r="H9309">
        <f t="shared" ref="H9309:H9372" si="594">ABS(F9309-D9309)</f>
        <v>18</v>
      </c>
      <c r="I9309">
        <f t="shared" ref="I9309:I9372" si="595">G9309*H9309</f>
        <v>594</v>
      </c>
      <c r="L9309" t="b">
        <f t="shared" si="592"/>
        <v>0</v>
      </c>
    </row>
    <row r="9310" spans="1:12" x14ac:dyDescent="0.2">
      <c r="A9310" s="1" t="s">
        <v>45</v>
      </c>
      <c r="B9310">
        <v>9.6119694000000006E-2</v>
      </c>
      <c r="C9310">
        <v>272</v>
      </c>
      <c r="D9310">
        <v>70</v>
      </c>
      <c r="E9310">
        <v>288</v>
      </c>
      <c r="F9310">
        <v>84</v>
      </c>
      <c r="G9310">
        <f t="shared" si="593"/>
        <v>16</v>
      </c>
      <c r="H9310">
        <f t="shared" si="594"/>
        <v>14</v>
      </c>
      <c r="I9310">
        <f t="shared" si="595"/>
        <v>224</v>
      </c>
      <c r="L9310" t="b">
        <f t="shared" si="592"/>
        <v>0</v>
      </c>
    </row>
    <row r="9311" spans="1:12" x14ac:dyDescent="0.2">
      <c r="A9311" s="1" t="s">
        <v>45</v>
      </c>
      <c r="B9311">
        <v>9.6062250000000002E-2</v>
      </c>
      <c r="C9311">
        <v>169</v>
      </c>
      <c r="D9311">
        <v>101</v>
      </c>
      <c r="E9311">
        <v>186</v>
      </c>
      <c r="F9311">
        <v>114</v>
      </c>
      <c r="G9311">
        <f t="shared" si="593"/>
        <v>17</v>
      </c>
      <c r="H9311">
        <f t="shared" si="594"/>
        <v>13</v>
      </c>
      <c r="I9311">
        <f t="shared" si="595"/>
        <v>221</v>
      </c>
      <c r="L9311" t="b">
        <f t="shared" si="592"/>
        <v>0</v>
      </c>
    </row>
    <row r="9312" spans="1:12" x14ac:dyDescent="0.2">
      <c r="A9312" s="1" t="s">
        <v>45</v>
      </c>
      <c r="B9312">
        <v>9.6032129999999993E-2</v>
      </c>
      <c r="C9312">
        <v>149</v>
      </c>
      <c r="D9312">
        <v>96</v>
      </c>
      <c r="E9312">
        <v>165</v>
      </c>
      <c r="F9312">
        <v>107</v>
      </c>
      <c r="G9312">
        <f t="shared" si="593"/>
        <v>16</v>
      </c>
      <c r="H9312">
        <f t="shared" si="594"/>
        <v>11</v>
      </c>
      <c r="I9312">
        <f t="shared" si="595"/>
        <v>176</v>
      </c>
      <c r="L9312" t="b">
        <f t="shared" si="592"/>
        <v>0</v>
      </c>
    </row>
    <row r="9313" spans="1:12" x14ac:dyDescent="0.2">
      <c r="A9313" s="1" t="s">
        <v>45</v>
      </c>
      <c r="B9313">
        <v>9.6012614999999996E-2</v>
      </c>
      <c r="C9313">
        <v>113</v>
      </c>
      <c r="D9313">
        <v>97</v>
      </c>
      <c r="E9313">
        <v>128</v>
      </c>
      <c r="F9313">
        <v>109</v>
      </c>
      <c r="G9313">
        <f t="shared" si="593"/>
        <v>15</v>
      </c>
      <c r="H9313">
        <f t="shared" si="594"/>
        <v>12</v>
      </c>
      <c r="I9313">
        <f t="shared" si="595"/>
        <v>180</v>
      </c>
      <c r="L9313" t="b">
        <f t="shared" si="592"/>
        <v>0</v>
      </c>
    </row>
    <row r="9314" spans="1:12" x14ac:dyDescent="0.2">
      <c r="A9314" s="1" t="s">
        <v>45</v>
      </c>
      <c r="B9314">
        <v>9.5946299999999998E-2</v>
      </c>
      <c r="C9314">
        <v>207</v>
      </c>
      <c r="D9314">
        <v>99</v>
      </c>
      <c r="E9314">
        <v>221</v>
      </c>
      <c r="F9314">
        <v>110</v>
      </c>
      <c r="G9314">
        <f t="shared" si="593"/>
        <v>14</v>
      </c>
      <c r="H9314">
        <f t="shared" si="594"/>
        <v>11</v>
      </c>
      <c r="I9314">
        <f t="shared" si="595"/>
        <v>154</v>
      </c>
      <c r="L9314" t="b">
        <f t="shared" si="592"/>
        <v>0</v>
      </c>
    </row>
    <row r="9315" spans="1:12" x14ac:dyDescent="0.2">
      <c r="A9315" s="1" t="s">
        <v>45</v>
      </c>
      <c r="B9315">
        <v>9.5937124999999998E-2</v>
      </c>
      <c r="C9315">
        <v>156</v>
      </c>
      <c r="D9315">
        <v>346</v>
      </c>
      <c r="E9315">
        <v>171</v>
      </c>
      <c r="F9315">
        <v>358</v>
      </c>
      <c r="G9315">
        <f t="shared" si="593"/>
        <v>15</v>
      </c>
      <c r="H9315">
        <f t="shared" si="594"/>
        <v>12</v>
      </c>
      <c r="I9315">
        <f t="shared" si="595"/>
        <v>180</v>
      </c>
      <c r="L9315" t="b">
        <f t="shared" si="592"/>
        <v>0</v>
      </c>
    </row>
    <row r="9316" spans="1:12" x14ac:dyDescent="0.2">
      <c r="A9316" s="1" t="s">
        <v>45</v>
      </c>
      <c r="B9316">
        <v>9.5760330000000005E-2</v>
      </c>
      <c r="C9316">
        <v>441</v>
      </c>
      <c r="D9316">
        <v>96</v>
      </c>
      <c r="E9316">
        <v>456</v>
      </c>
      <c r="F9316">
        <v>108</v>
      </c>
      <c r="G9316">
        <f t="shared" si="593"/>
        <v>15</v>
      </c>
      <c r="H9316">
        <f t="shared" si="594"/>
        <v>12</v>
      </c>
      <c r="I9316">
        <f t="shared" si="595"/>
        <v>180</v>
      </c>
      <c r="L9316" t="b">
        <f t="shared" si="592"/>
        <v>0</v>
      </c>
    </row>
    <row r="9317" spans="1:12" x14ac:dyDescent="0.2">
      <c r="A9317" s="1" t="s">
        <v>45</v>
      </c>
      <c r="B9317">
        <v>9.5705725000000005E-2</v>
      </c>
      <c r="C9317">
        <v>468</v>
      </c>
      <c r="D9317">
        <v>114</v>
      </c>
      <c r="E9317">
        <v>483</v>
      </c>
      <c r="F9317">
        <v>126</v>
      </c>
      <c r="G9317">
        <f t="shared" si="593"/>
        <v>15</v>
      </c>
      <c r="H9317">
        <f t="shared" si="594"/>
        <v>12</v>
      </c>
      <c r="I9317">
        <f t="shared" si="595"/>
        <v>180</v>
      </c>
      <c r="L9317" t="b">
        <f t="shared" si="592"/>
        <v>0</v>
      </c>
    </row>
    <row r="9318" spans="1:12" x14ac:dyDescent="0.2">
      <c r="A9318" s="1" t="s">
        <v>45</v>
      </c>
      <c r="B9318">
        <v>9.5664840000000001E-2</v>
      </c>
      <c r="C9318">
        <v>169</v>
      </c>
      <c r="D9318">
        <v>95</v>
      </c>
      <c r="E9318">
        <v>184</v>
      </c>
      <c r="F9318">
        <v>107</v>
      </c>
      <c r="G9318">
        <f t="shared" si="593"/>
        <v>15</v>
      </c>
      <c r="H9318">
        <f t="shared" si="594"/>
        <v>12</v>
      </c>
      <c r="I9318">
        <f t="shared" si="595"/>
        <v>180</v>
      </c>
      <c r="L9318" t="b">
        <f t="shared" si="592"/>
        <v>0</v>
      </c>
    </row>
    <row r="9319" spans="1:12" x14ac:dyDescent="0.2">
      <c r="A9319" s="1" t="s">
        <v>45</v>
      </c>
      <c r="B9319">
        <v>9.562271E-2</v>
      </c>
      <c r="C9319">
        <v>171</v>
      </c>
      <c r="D9319">
        <v>104</v>
      </c>
      <c r="E9319">
        <v>190</v>
      </c>
      <c r="F9319">
        <v>120</v>
      </c>
      <c r="G9319">
        <f t="shared" si="593"/>
        <v>19</v>
      </c>
      <c r="H9319">
        <f t="shared" si="594"/>
        <v>16</v>
      </c>
      <c r="I9319">
        <f t="shared" si="595"/>
        <v>304</v>
      </c>
      <c r="L9319" t="b">
        <f t="shared" si="592"/>
        <v>0</v>
      </c>
    </row>
    <row r="9320" spans="1:12" x14ac:dyDescent="0.2">
      <c r="A9320" s="1" t="s">
        <v>45</v>
      </c>
      <c r="B9320">
        <v>9.5505915999999996E-2</v>
      </c>
      <c r="C9320">
        <v>225</v>
      </c>
      <c r="D9320">
        <v>89</v>
      </c>
      <c r="E9320">
        <v>241</v>
      </c>
      <c r="F9320">
        <v>101</v>
      </c>
      <c r="G9320">
        <f t="shared" si="593"/>
        <v>16</v>
      </c>
      <c r="H9320">
        <f t="shared" si="594"/>
        <v>12</v>
      </c>
      <c r="I9320">
        <f t="shared" si="595"/>
        <v>192</v>
      </c>
      <c r="L9320" t="b">
        <f t="shared" si="592"/>
        <v>0</v>
      </c>
    </row>
    <row r="9321" spans="1:12" x14ac:dyDescent="0.2">
      <c r="A9321" s="1" t="s">
        <v>45</v>
      </c>
      <c r="B9321">
        <v>9.5399670000000006E-2</v>
      </c>
      <c r="C9321">
        <v>136</v>
      </c>
      <c r="D9321">
        <v>91</v>
      </c>
      <c r="E9321">
        <v>151</v>
      </c>
      <c r="F9321">
        <v>101</v>
      </c>
      <c r="G9321">
        <f t="shared" si="593"/>
        <v>15</v>
      </c>
      <c r="H9321">
        <f t="shared" si="594"/>
        <v>10</v>
      </c>
      <c r="I9321">
        <f t="shared" si="595"/>
        <v>150</v>
      </c>
      <c r="L9321" t="b">
        <f t="shared" si="592"/>
        <v>0</v>
      </c>
    </row>
    <row r="9322" spans="1:12" x14ac:dyDescent="0.2">
      <c r="A9322" s="1" t="s">
        <v>45</v>
      </c>
      <c r="B9322">
        <v>9.5317139999999995E-2</v>
      </c>
      <c r="C9322">
        <v>194</v>
      </c>
      <c r="D9322">
        <v>348</v>
      </c>
      <c r="E9322">
        <v>212</v>
      </c>
      <c r="F9322">
        <v>361</v>
      </c>
      <c r="G9322">
        <f t="shared" si="593"/>
        <v>18</v>
      </c>
      <c r="H9322">
        <f t="shared" si="594"/>
        <v>13</v>
      </c>
      <c r="I9322">
        <f t="shared" si="595"/>
        <v>234</v>
      </c>
      <c r="L9322" t="b">
        <f t="shared" si="592"/>
        <v>0</v>
      </c>
    </row>
    <row r="9323" spans="1:12" x14ac:dyDescent="0.2">
      <c r="A9323" s="1" t="s">
        <v>45</v>
      </c>
      <c r="B9323">
        <v>9.4879969999999994E-2</v>
      </c>
      <c r="C9323">
        <v>126</v>
      </c>
      <c r="D9323">
        <v>304</v>
      </c>
      <c r="E9323">
        <v>145</v>
      </c>
      <c r="F9323">
        <v>315</v>
      </c>
      <c r="G9323">
        <f t="shared" si="593"/>
        <v>19</v>
      </c>
      <c r="H9323">
        <f t="shared" si="594"/>
        <v>11</v>
      </c>
      <c r="I9323">
        <f t="shared" si="595"/>
        <v>209</v>
      </c>
      <c r="L9323" t="b">
        <f t="shared" si="592"/>
        <v>0</v>
      </c>
    </row>
    <row r="9324" spans="1:12" x14ac:dyDescent="0.2">
      <c r="A9324" s="1" t="s">
        <v>45</v>
      </c>
      <c r="B9324">
        <v>9.4759560000000007E-2</v>
      </c>
      <c r="C9324">
        <v>112</v>
      </c>
      <c r="D9324">
        <v>313</v>
      </c>
      <c r="E9324">
        <v>127</v>
      </c>
      <c r="F9324">
        <v>324</v>
      </c>
      <c r="G9324">
        <f t="shared" si="593"/>
        <v>15</v>
      </c>
      <c r="H9324">
        <f t="shared" si="594"/>
        <v>11</v>
      </c>
      <c r="I9324">
        <f t="shared" si="595"/>
        <v>165</v>
      </c>
      <c r="L9324" t="b">
        <f t="shared" si="592"/>
        <v>0</v>
      </c>
    </row>
    <row r="9325" spans="1:12" x14ac:dyDescent="0.2">
      <c r="A9325" s="1" t="s">
        <v>45</v>
      </c>
      <c r="B9325">
        <v>9.4717644000000004E-2</v>
      </c>
      <c r="C9325">
        <v>152</v>
      </c>
      <c r="D9325">
        <v>311</v>
      </c>
      <c r="E9325">
        <v>171</v>
      </c>
      <c r="F9325">
        <v>323</v>
      </c>
      <c r="G9325">
        <f t="shared" si="593"/>
        <v>19</v>
      </c>
      <c r="H9325">
        <f t="shared" si="594"/>
        <v>12</v>
      </c>
      <c r="I9325">
        <f t="shared" si="595"/>
        <v>228</v>
      </c>
      <c r="L9325" t="b">
        <f t="shared" si="592"/>
        <v>0</v>
      </c>
    </row>
    <row r="9326" spans="1:12" x14ac:dyDescent="0.2">
      <c r="A9326" s="1" t="s">
        <v>45</v>
      </c>
      <c r="B9326">
        <v>9.4467469999999998E-2</v>
      </c>
      <c r="C9326">
        <v>195</v>
      </c>
      <c r="D9326">
        <v>295</v>
      </c>
      <c r="E9326">
        <v>228</v>
      </c>
      <c r="F9326">
        <v>330</v>
      </c>
      <c r="G9326">
        <f t="shared" si="593"/>
        <v>33</v>
      </c>
      <c r="H9326">
        <f t="shared" si="594"/>
        <v>35</v>
      </c>
      <c r="I9326">
        <f t="shared" si="595"/>
        <v>1155</v>
      </c>
      <c r="L9326" t="b">
        <f t="shared" si="592"/>
        <v>0</v>
      </c>
    </row>
    <row r="9327" spans="1:12" x14ac:dyDescent="0.2">
      <c r="A9327" s="1" t="s">
        <v>45</v>
      </c>
      <c r="B9327">
        <v>9.4459644999999995E-2</v>
      </c>
      <c r="C9327">
        <v>478</v>
      </c>
      <c r="D9327">
        <v>113</v>
      </c>
      <c r="E9327">
        <v>494</v>
      </c>
      <c r="F9327">
        <v>124</v>
      </c>
      <c r="G9327">
        <f t="shared" si="593"/>
        <v>16</v>
      </c>
      <c r="H9327">
        <f t="shared" si="594"/>
        <v>11</v>
      </c>
      <c r="I9327">
        <f t="shared" si="595"/>
        <v>176</v>
      </c>
      <c r="L9327" t="b">
        <f t="shared" si="592"/>
        <v>0</v>
      </c>
    </row>
    <row r="9328" spans="1:12" x14ac:dyDescent="0.2">
      <c r="A9328" s="1" t="s">
        <v>45</v>
      </c>
      <c r="B9328">
        <v>9.4458713999999999E-2</v>
      </c>
      <c r="C9328">
        <v>612</v>
      </c>
      <c r="D9328">
        <v>37</v>
      </c>
      <c r="E9328">
        <v>630</v>
      </c>
      <c r="F9328">
        <v>58</v>
      </c>
      <c r="G9328">
        <f t="shared" si="593"/>
        <v>18</v>
      </c>
      <c r="H9328">
        <f t="shared" si="594"/>
        <v>21</v>
      </c>
      <c r="I9328">
        <f t="shared" si="595"/>
        <v>378</v>
      </c>
      <c r="L9328" t="b">
        <f t="shared" si="592"/>
        <v>0</v>
      </c>
    </row>
    <row r="9329" spans="1:12" x14ac:dyDescent="0.2">
      <c r="A9329" s="1" t="s">
        <v>45</v>
      </c>
      <c r="B9329">
        <v>9.4399350000000007E-2</v>
      </c>
      <c r="C9329">
        <v>434</v>
      </c>
      <c r="D9329">
        <v>95</v>
      </c>
      <c r="E9329">
        <v>447</v>
      </c>
      <c r="F9329">
        <v>105</v>
      </c>
      <c r="G9329">
        <f t="shared" si="593"/>
        <v>13</v>
      </c>
      <c r="H9329">
        <f t="shared" si="594"/>
        <v>10</v>
      </c>
      <c r="I9329">
        <f t="shared" si="595"/>
        <v>130</v>
      </c>
      <c r="L9329" t="b">
        <f t="shared" si="592"/>
        <v>0</v>
      </c>
    </row>
    <row r="9330" spans="1:12" x14ac:dyDescent="0.2">
      <c r="A9330" s="1" t="s">
        <v>45</v>
      </c>
      <c r="B9330">
        <v>9.4350550000000005E-2</v>
      </c>
      <c r="C9330">
        <v>125</v>
      </c>
      <c r="D9330">
        <v>331</v>
      </c>
      <c r="E9330">
        <v>141</v>
      </c>
      <c r="F9330">
        <v>341</v>
      </c>
      <c r="G9330">
        <f t="shared" si="593"/>
        <v>16</v>
      </c>
      <c r="H9330">
        <f t="shared" si="594"/>
        <v>10</v>
      </c>
      <c r="I9330">
        <f t="shared" si="595"/>
        <v>160</v>
      </c>
      <c r="L9330" t="b">
        <f t="shared" si="592"/>
        <v>0</v>
      </c>
    </row>
    <row r="9331" spans="1:12" x14ac:dyDescent="0.2">
      <c r="A9331" s="1" t="s">
        <v>45</v>
      </c>
      <c r="B9331">
        <v>9.4148720000000005E-2</v>
      </c>
      <c r="C9331">
        <v>192</v>
      </c>
      <c r="D9331">
        <v>301</v>
      </c>
      <c r="E9331">
        <v>218</v>
      </c>
      <c r="F9331">
        <v>324</v>
      </c>
      <c r="G9331">
        <f t="shared" si="593"/>
        <v>26</v>
      </c>
      <c r="H9331">
        <f t="shared" si="594"/>
        <v>23</v>
      </c>
      <c r="I9331">
        <f t="shared" si="595"/>
        <v>598</v>
      </c>
      <c r="L9331" t="b">
        <f t="shared" si="592"/>
        <v>0</v>
      </c>
    </row>
    <row r="9332" spans="1:12" x14ac:dyDescent="0.2">
      <c r="A9332" s="1" t="s">
        <v>45</v>
      </c>
      <c r="B9332">
        <v>9.4100859999999995E-2</v>
      </c>
      <c r="C9332">
        <v>170</v>
      </c>
      <c r="D9332">
        <v>91</v>
      </c>
      <c r="E9332">
        <v>184</v>
      </c>
      <c r="F9332">
        <v>100</v>
      </c>
      <c r="G9332">
        <f t="shared" si="593"/>
        <v>14</v>
      </c>
      <c r="H9332">
        <f t="shared" si="594"/>
        <v>9</v>
      </c>
      <c r="I9332">
        <f t="shared" si="595"/>
        <v>126</v>
      </c>
      <c r="L9332" t="b">
        <f t="shared" si="592"/>
        <v>0</v>
      </c>
    </row>
    <row r="9333" spans="1:12" x14ac:dyDescent="0.2">
      <c r="A9333" s="1" t="s">
        <v>45</v>
      </c>
      <c r="B9333">
        <v>9.4090430000000003E-2</v>
      </c>
      <c r="C9333">
        <v>580</v>
      </c>
      <c r="D9333">
        <v>325</v>
      </c>
      <c r="E9333">
        <v>601</v>
      </c>
      <c r="F9333">
        <v>336</v>
      </c>
      <c r="G9333">
        <f t="shared" si="593"/>
        <v>21</v>
      </c>
      <c r="H9333">
        <f t="shared" si="594"/>
        <v>11</v>
      </c>
      <c r="I9333">
        <f t="shared" si="595"/>
        <v>231</v>
      </c>
      <c r="L9333" t="b">
        <f t="shared" si="592"/>
        <v>0</v>
      </c>
    </row>
    <row r="9334" spans="1:12" x14ac:dyDescent="0.2">
      <c r="A9334" s="1" t="s">
        <v>45</v>
      </c>
      <c r="B9334">
        <v>9.3820719999999996E-2</v>
      </c>
      <c r="C9334">
        <v>172</v>
      </c>
      <c r="D9334">
        <v>299</v>
      </c>
      <c r="E9334">
        <v>193</v>
      </c>
      <c r="F9334">
        <v>315</v>
      </c>
      <c r="G9334">
        <f t="shared" si="593"/>
        <v>21</v>
      </c>
      <c r="H9334">
        <f t="shared" si="594"/>
        <v>16</v>
      </c>
      <c r="I9334">
        <f t="shared" si="595"/>
        <v>336</v>
      </c>
      <c r="L9334" t="b">
        <f t="shared" si="592"/>
        <v>0</v>
      </c>
    </row>
    <row r="9335" spans="1:12" x14ac:dyDescent="0.2">
      <c r="A9335" s="1" t="s">
        <v>45</v>
      </c>
      <c r="B9335">
        <v>9.3753055000000002E-2</v>
      </c>
      <c r="C9335">
        <v>185</v>
      </c>
      <c r="D9335">
        <v>105</v>
      </c>
      <c r="E9335">
        <v>203</v>
      </c>
      <c r="F9335">
        <v>119</v>
      </c>
      <c r="G9335">
        <f t="shared" si="593"/>
        <v>18</v>
      </c>
      <c r="H9335">
        <f t="shared" si="594"/>
        <v>14</v>
      </c>
      <c r="I9335">
        <f t="shared" si="595"/>
        <v>252</v>
      </c>
      <c r="L9335" t="b">
        <f t="shared" si="592"/>
        <v>0</v>
      </c>
    </row>
    <row r="9336" spans="1:12" x14ac:dyDescent="0.2">
      <c r="A9336" s="1" t="s">
        <v>45</v>
      </c>
      <c r="B9336">
        <v>9.3680754000000005E-2</v>
      </c>
      <c r="C9336">
        <v>547</v>
      </c>
      <c r="D9336">
        <v>33</v>
      </c>
      <c r="E9336">
        <v>564</v>
      </c>
      <c r="F9336">
        <v>50</v>
      </c>
      <c r="G9336">
        <f t="shared" si="593"/>
        <v>17</v>
      </c>
      <c r="H9336">
        <f t="shared" si="594"/>
        <v>17</v>
      </c>
      <c r="I9336">
        <f t="shared" si="595"/>
        <v>289</v>
      </c>
      <c r="L9336" t="b">
        <f t="shared" si="592"/>
        <v>0</v>
      </c>
    </row>
    <row r="9337" spans="1:12" x14ac:dyDescent="0.2">
      <c r="A9337" s="1" t="s">
        <v>45</v>
      </c>
      <c r="B9337">
        <v>9.3665979999999996E-2</v>
      </c>
      <c r="C9337">
        <v>588</v>
      </c>
      <c r="D9337">
        <v>12</v>
      </c>
      <c r="E9337">
        <v>604</v>
      </c>
      <c r="F9337">
        <v>22</v>
      </c>
      <c r="G9337">
        <f t="shared" si="593"/>
        <v>16</v>
      </c>
      <c r="H9337">
        <f t="shared" si="594"/>
        <v>10</v>
      </c>
      <c r="I9337">
        <f t="shared" si="595"/>
        <v>160</v>
      </c>
      <c r="L9337" t="b">
        <f t="shared" si="592"/>
        <v>0</v>
      </c>
    </row>
    <row r="9338" spans="1:12" x14ac:dyDescent="0.2">
      <c r="A9338" s="1" t="s">
        <v>45</v>
      </c>
      <c r="B9338">
        <v>9.3604640000000003E-2</v>
      </c>
      <c r="C9338">
        <v>142</v>
      </c>
      <c r="D9338">
        <v>98</v>
      </c>
      <c r="E9338">
        <v>155</v>
      </c>
      <c r="F9338">
        <v>109</v>
      </c>
      <c r="G9338">
        <f t="shared" si="593"/>
        <v>13</v>
      </c>
      <c r="H9338">
        <f t="shared" si="594"/>
        <v>11</v>
      </c>
      <c r="I9338">
        <f t="shared" si="595"/>
        <v>143</v>
      </c>
      <c r="L9338" t="b">
        <f t="shared" si="592"/>
        <v>0</v>
      </c>
    </row>
    <row r="9339" spans="1:12" x14ac:dyDescent="0.2">
      <c r="A9339" s="1" t="s">
        <v>45</v>
      </c>
      <c r="B9339">
        <v>9.3533019999999994E-2</v>
      </c>
      <c r="C9339">
        <v>156</v>
      </c>
      <c r="D9339">
        <v>312</v>
      </c>
      <c r="E9339">
        <v>180</v>
      </c>
      <c r="F9339">
        <v>329</v>
      </c>
      <c r="G9339">
        <f t="shared" si="593"/>
        <v>24</v>
      </c>
      <c r="H9339">
        <f t="shared" si="594"/>
        <v>17</v>
      </c>
      <c r="I9339">
        <f t="shared" si="595"/>
        <v>408</v>
      </c>
      <c r="L9339" t="b">
        <f t="shared" si="592"/>
        <v>0</v>
      </c>
    </row>
    <row r="9340" spans="1:12" x14ac:dyDescent="0.2">
      <c r="A9340" s="1" t="s">
        <v>45</v>
      </c>
      <c r="B9340">
        <v>9.3520740000000005E-2</v>
      </c>
      <c r="C9340">
        <v>538</v>
      </c>
      <c r="D9340">
        <v>96</v>
      </c>
      <c r="E9340">
        <v>555</v>
      </c>
      <c r="F9340">
        <v>110</v>
      </c>
      <c r="G9340">
        <f t="shared" si="593"/>
        <v>17</v>
      </c>
      <c r="H9340">
        <f t="shared" si="594"/>
        <v>14</v>
      </c>
      <c r="I9340">
        <f t="shared" si="595"/>
        <v>238</v>
      </c>
      <c r="L9340" t="b">
        <f t="shared" si="592"/>
        <v>0</v>
      </c>
    </row>
    <row r="9341" spans="1:12" x14ac:dyDescent="0.2">
      <c r="A9341" s="1" t="s">
        <v>45</v>
      </c>
      <c r="B9341">
        <v>9.3497819999999995E-2</v>
      </c>
      <c r="C9341">
        <v>264</v>
      </c>
      <c r="D9341">
        <v>66</v>
      </c>
      <c r="E9341">
        <v>278</v>
      </c>
      <c r="F9341">
        <v>79</v>
      </c>
      <c r="G9341">
        <f t="shared" si="593"/>
        <v>14</v>
      </c>
      <c r="H9341">
        <f t="shared" si="594"/>
        <v>13</v>
      </c>
      <c r="I9341">
        <f t="shared" si="595"/>
        <v>182</v>
      </c>
      <c r="L9341" t="b">
        <f t="shared" si="592"/>
        <v>0</v>
      </c>
    </row>
    <row r="9342" spans="1:12" x14ac:dyDescent="0.2">
      <c r="A9342" s="1" t="s">
        <v>45</v>
      </c>
      <c r="B9342">
        <v>9.3481116000000003E-2</v>
      </c>
      <c r="C9342">
        <v>154</v>
      </c>
      <c r="D9342">
        <v>339</v>
      </c>
      <c r="E9342">
        <v>171</v>
      </c>
      <c r="F9342">
        <v>351</v>
      </c>
      <c r="G9342">
        <f t="shared" si="593"/>
        <v>17</v>
      </c>
      <c r="H9342">
        <f t="shared" si="594"/>
        <v>12</v>
      </c>
      <c r="I9342">
        <f t="shared" si="595"/>
        <v>204</v>
      </c>
      <c r="L9342" t="b">
        <f t="shared" si="592"/>
        <v>0</v>
      </c>
    </row>
    <row r="9343" spans="1:12" x14ac:dyDescent="0.2">
      <c r="A9343" s="1" t="s">
        <v>45</v>
      </c>
      <c r="B9343">
        <v>9.3476130000000004E-2</v>
      </c>
      <c r="C9343">
        <v>273</v>
      </c>
      <c r="D9343">
        <v>69</v>
      </c>
      <c r="E9343">
        <v>296</v>
      </c>
      <c r="F9343">
        <v>95</v>
      </c>
      <c r="G9343">
        <f t="shared" si="593"/>
        <v>23</v>
      </c>
      <c r="H9343">
        <f t="shared" si="594"/>
        <v>26</v>
      </c>
      <c r="I9343">
        <f t="shared" si="595"/>
        <v>598</v>
      </c>
      <c r="L9343" t="b">
        <f t="shared" si="592"/>
        <v>0</v>
      </c>
    </row>
    <row r="9344" spans="1:12" x14ac:dyDescent="0.2">
      <c r="A9344" s="1" t="s">
        <v>45</v>
      </c>
      <c r="B9344">
        <v>9.347316E-2</v>
      </c>
      <c r="C9344">
        <v>2645</v>
      </c>
      <c r="D9344">
        <v>385</v>
      </c>
      <c r="E9344">
        <v>3104</v>
      </c>
      <c r="F9344">
        <v>688</v>
      </c>
      <c r="G9344">
        <f t="shared" si="593"/>
        <v>459</v>
      </c>
      <c r="H9344">
        <f t="shared" si="594"/>
        <v>303</v>
      </c>
      <c r="I9344">
        <f t="shared" si="595"/>
        <v>139077</v>
      </c>
      <c r="L9344" t="b">
        <f t="shared" si="592"/>
        <v>0</v>
      </c>
    </row>
    <row r="9345" spans="1:12" x14ac:dyDescent="0.2">
      <c r="A9345" s="1" t="s">
        <v>45</v>
      </c>
      <c r="B9345">
        <v>9.3456040000000004E-2</v>
      </c>
      <c r="C9345">
        <v>230</v>
      </c>
      <c r="D9345">
        <v>90</v>
      </c>
      <c r="E9345">
        <v>247</v>
      </c>
      <c r="F9345">
        <v>101</v>
      </c>
      <c r="G9345">
        <f t="shared" si="593"/>
        <v>17</v>
      </c>
      <c r="H9345">
        <f t="shared" si="594"/>
        <v>11</v>
      </c>
      <c r="I9345">
        <f t="shared" si="595"/>
        <v>187</v>
      </c>
      <c r="L9345" t="b">
        <f t="shared" si="592"/>
        <v>0</v>
      </c>
    </row>
    <row r="9346" spans="1:12" x14ac:dyDescent="0.2">
      <c r="A9346" s="1" t="s">
        <v>45</v>
      </c>
      <c r="B9346">
        <v>9.3421853999999999E-2</v>
      </c>
      <c r="C9346">
        <v>151</v>
      </c>
      <c r="D9346">
        <v>305</v>
      </c>
      <c r="E9346">
        <v>170</v>
      </c>
      <c r="F9346">
        <v>316</v>
      </c>
      <c r="G9346">
        <f t="shared" si="593"/>
        <v>19</v>
      </c>
      <c r="H9346">
        <f t="shared" si="594"/>
        <v>11</v>
      </c>
      <c r="I9346">
        <f t="shared" si="595"/>
        <v>209</v>
      </c>
      <c r="L9346" t="b">
        <f t="shared" si="592"/>
        <v>0</v>
      </c>
    </row>
    <row r="9347" spans="1:12" x14ac:dyDescent="0.2">
      <c r="A9347" s="1" t="s">
        <v>45</v>
      </c>
      <c r="B9347">
        <v>9.3364395000000003E-2</v>
      </c>
      <c r="C9347">
        <v>464</v>
      </c>
      <c r="D9347">
        <v>121</v>
      </c>
      <c r="E9347">
        <v>480</v>
      </c>
      <c r="F9347">
        <v>134</v>
      </c>
      <c r="G9347">
        <f t="shared" si="593"/>
        <v>16</v>
      </c>
      <c r="H9347">
        <f t="shared" si="594"/>
        <v>13</v>
      </c>
      <c r="I9347">
        <f t="shared" si="595"/>
        <v>208</v>
      </c>
      <c r="L9347" t="b">
        <f t="shared" si="592"/>
        <v>0</v>
      </c>
    </row>
    <row r="9348" spans="1:12" x14ac:dyDescent="0.2">
      <c r="A9348" s="1" t="s">
        <v>45</v>
      </c>
      <c r="B9348">
        <v>9.3330029999999994E-2</v>
      </c>
      <c r="C9348">
        <v>413</v>
      </c>
      <c r="D9348">
        <v>98</v>
      </c>
      <c r="E9348">
        <v>430</v>
      </c>
      <c r="F9348">
        <v>110</v>
      </c>
      <c r="G9348">
        <f t="shared" si="593"/>
        <v>17</v>
      </c>
      <c r="H9348">
        <f t="shared" si="594"/>
        <v>12</v>
      </c>
      <c r="I9348">
        <f t="shared" si="595"/>
        <v>204</v>
      </c>
      <c r="L9348" t="b">
        <f t="shared" si="592"/>
        <v>0</v>
      </c>
    </row>
    <row r="9349" spans="1:12" x14ac:dyDescent="0.2">
      <c r="A9349" s="1" t="s">
        <v>45</v>
      </c>
      <c r="B9349">
        <v>9.3257809999999997E-2</v>
      </c>
      <c r="C9349">
        <v>587</v>
      </c>
      <c r="D9349">
        <v>54</v>
      </c>
      <c r="E9349">
        <v>603</v>
      </c>
      <c r="F9349">
        <v>67</v>
      </c>
      <c r="G9349">
        <f t="shared" si="593"/>
        <v>16</v>
      </c>
      <c r="H9349">
        <f t="shared" si="594"/>
        <v>13</v>
      </c>
      <c r="I9349">
        <f t="shared" si="595"/>
        <v>208</v>
      </c>
      <c r="L9349" t="b">
        <f t="shared" si="592"/>
        <v>0</v>
      </c>
    </row>
    <row r="9350" spans="1:12" x14ac:dyDescent="0.2">
      <c r="A9350" s="1" t="s">
        <v>45</v>
      </c>
      <c r="B9350">
        <v>9.3240920000000005E-2</v>
      </c>
      <c r="C9350">
        <v>190</v>
      </c>
      <c r="D9350">
        <v>291</v>
      </c>
      <c r="E9350">
        <v>222</v>
      </c>
      <c r="F9350">
        <v>316</v>
      </c>
      <c r="G9350">
        <f t="shared" si="593"/>
        <v>32</v>
      </c>
      <c r="H9350">
        <f t="shared" si="594"/>
        <v>25</v>
      </c>
      <c r="I9350">
        <f t="shared" si="595"/>
        <v>800</v>
      </c>
      <c r="L9350" t="b">
        <f t="shared" ref="L9350:L9413" si="596">OR(I9350=0,ISBLANK(I9350))</f>
        <v>0</v>
      </c>
    </row>
    <row r="9351" spans="1:12" x14ac:dyDescent="0.2">
      <c r="A9351" s="1" t="s">
        <v>45</v>
      </c>
      <c r="B9351">
        <v>9.3231484000000003E-2</v>
      </c>
      <c r="C9351">
        <v>544</v>
      </c>
      <c r="D9351">
        <v>318</v>
      </c>
      <c r="E9351">
        <v>566</v>
      </c>
      <c r="F9351">
        <v>331</v>
      </c>
      <c r="G9351">
        <f t="shared" si="593"/>
        <v>22</v>
      </c>
      <c r="H9351">
        <f t="shared" si="594"/>
        <v>13</v>
      </c>
      <c r="I9351">
        <f t="shared" si="595"/>
        <v>286</v>
      </c>
      <c r="L9351" t="b">
        <f t="shared" si="596"/>
        <v>0</v>
      </c>
    </row>
    <row r="9352" spans="1:12" x14ac:dyDescent="0.2">
      <c r="A9352" s="1" t="s">
        <v>45</v>
      </c>
      <c r="B9352">
        <v>9.3201480000000003E-2</v>
      </c>
      <c r="C9352">
        <v>615</v>
      </c>
      <c r="D9352">
        <v>46</v>
      </c>
      <c r="E9352">
        <v>631</v>
      </c>
      <c r="F9352">
        <v>62</v>
      </c>
      <c r="G9352">
        <f t="shared" si="593"/>
        <v>16</v>
      </c>
      <c r="H9352">
        <f t="shared" si="594"/>
        <v>16</v>
      </c>
      <c r="I9352">
        <f t="shared" si="595"/>
        <v>256</v>
      </c>
      <c r="L9352" t="b">
        <f t="shared" si="596"/>
        <v>0</v>
      </c>
    </row>
    <row r="9353" spans="1:12" x14ac:dyDescent="0.2">
      <c r="A9353" s="1" t="s">
        <v>45</v>
      </c>
      <c r="B9353">
        <v>9.3200124999999995E-2</v>
      </c>
      <c r="C9353">
        <v>275</v>
      </c>
      <c r="D9353">
        <v>53</v>
      </c>
      <c r="E9353">
        <v>296</v>
      </c>
      <c r="F9353">
        <v>71</v>
      </c>
      <c r="G9353">
        <f t="shared" si="593"/>
        <v>21</v>
      </c>
      <c r="H9353">
        <f t="shared" si="594"/>
        <v>18</v>
      </c>
      <c r="I9353">
        <f t="shared" si="595"/>
        <v>378</v>
      </c>
      <c r="L9353" t="b">
        <f t="shared" si="596"/>
        <v>0</v>
      </c>
    </row>
    <row r="9354" spans="1:12" x14ac:dyDescent="0.2">
      <c r="A9354" s="1" t="s">
        <v>45</v>
      </c>
      <c r="B9354">
        <v>9.3175079999999993E-2</v>
      </c>
      <c r="C9354">
        <v>148</v>
      </c>
      <c r="D9354">
        <v>344</v>
      </c>
      <c r="E9354">
        <v>164</v>
      </c>
      <c r="F9354">
        <v>356</v>
      </c>
      <c r="G9354">
        <f t="shared" si="593"/>
        <v>16</v>
      </c>
      <c r="H9354">
        <f t="shared" si="594"/>
        <v>12</v>
      </c>
      <c r="I9354">
        <f t="shared" si="595"/>
        <v>192</v>
      </c>
      <c r="L9354" t="b">
        <f t="shared" si="596"/>
        <v>0</v>
      </c>
    </row>
    <row r="9355" spans="1:12" x14ac:dyDescent="0.2">
      <c r="A9355" s="1" t="s">
        <v>45</v>
      </c>
      <c r="B9355">
        <v>9.3099593999999994E-2</v>
      </c>
      <c r="C9355">
        <v>277</v>
      </c>
      <c r="D9355">
        <v>46</v>
      </c>
      <c r="E9355">
        <v>301</v>
      </c>
      <c r="F9355">
        <v>63</v>
      </c>
      <c r="G9355">
        <f t="shared" si="593"/>
        <v>24</v>
      </c>
      <c r="H9355">
        <f t="shared" si="594"/>
        <v>17</v>
      </c>
      <c r="I9355">
        <f t="shared" si="595"/>
        <v>408</v>
      </c>
      <c r="L9355" t="b">
        <f t="shared" si="596"/>
        <v>0</v>
      </c>
    </row>
    <row r="9356" spans="1:12" x14ac:dyDescent="0.2">
      <c r="A9356" s="1" t="s">
        <v>45</v>
      </c>
      <c r="B9356">
        <v>9.3098940000000005E-2</v>
      </c>
      <c r="C9356">
        <v>533</v>
      </c>
      <c r="D9356">
        <v>92</v>
      </c>
      <c r="E9356">
        <v>551</v>
      </c>
      <c r="F9356">
        <v>105</v>
      </c>
      <c r="G9356">
        <f t="shared" si="593"/>
        <v>18</v>
      </c>
      <c r="H9356">
        <f t="shared" si="594"/>
        <v>13</v>
      </c>
      <c r="I9356">
        <f t="shared" si="595"/>
        <v>234</v>
      </c>
      <c r="L9356" t="b">
        <f t="shared" si="596"/>
        <v>0</v>
      </c>
    </row>
    <row r="9357" spans="1:12" x14ac:dyDescent="0.2">
      <c r="A9357" s="1" t="s">
        <v>45</v>
      </c>
      <c r="B9357">
        <v>9.3098100000000003E-2</v>
      </c>
      <c r="C9357">
        <v>611</v>
      </c>
      <c r="D9357">
        <v>48</v>
      </c>
      <c r="E9357">
        <v>627</v>
      </c>
      <c r="F9357">
        <v>69</v>
      </c>
      <c r="G9357">
        <f t="shared" si="593"/>
        <v>16</v>
      </c>
      <c r="H9357">
        <f t="shared" si="594"/>
        <v>21</v>
      </c>
      <c r="I9357">
        <f t="shared" si="595"/>
        <v>336</v>
      </c>
      <c r="L9357" t="b">
        <f t="shared" si="596"/>
        <v>0</v>
      </c>
    </row>
    <row r="9358" spans="1:12" x14ac:dyDescent="0.2">
      <c r="A9358" s="1" t="s">
        <v>45</v>
      </c>
      <c r="B9358">
        <v>9.3094549999999998E-2</v>
      </c>
      <c r="C9358">
        <v>174</v>
      </c>
      <c r="D9358">
        <v>89</v>
      </c>
      <c r="E9358">
        <v>190</v>
      </c>
      <c r="F9358">
        <v>101</v>
      </c>
      <c r="G9358">
        <f t="shared" si="593"/>
        <v>16</v>
      </c>
      <c r="H9358">
        <f t="shared" si="594"/>
        <v>12</v>
      </c>
      <c r="I9358">
        <f t="shared" si="595"/>
        <v>192</v>
      </c>
      <c r="L9358" t="b">
        <f t="shared" si="596"/>
        <v>0</v>
      </c>
    </row>
    <row r="9359" spans="1:12" x14ac:dyDescent="0.2">
      <c r="A9359" s="1" t="s">
        <v>45</v>
      </c>
      <c r="B9359">
        <v>9.3061110000000002E-2</v>
      </c>
      <c r="C9359">
        <v>446</v>
      </c>
      <c r="D9359">
        <v>106</v>
      </c>
      <c r="E9359">
        <v>463</v>
      </c>
      <c r="F9359">
        <v>120</v>
      </c>
      <c r="G9359">
        <f t="shared" si="593"/>
        <v>17</v>
      </c>
      <c r="H9359">
        <f t="shared" si="594"/>
        <v>14</v>
      </c>
      <c r="I9359">
        <f t="shared" si="595"/>
        <v>238</v>
      </c>
      <c r="L9359" t="b">
        <f t="shared" si="596"/>
        <v>0</v>
      </c>
    </row>
    <row r="9360" spans="1:12" x14ac:dyDescent="0.2">
      <c r="A9360" s="1" t="s">
        <v>45</v>
      </c>
      <c r="B9360">
        <v>9.3042520000000004E-2</v>
      </c>
      <c r="C9360">
        <v>420</v>
      </c>
      <c r="D9360">
        <v>96</v>
      </c>
      <c r="E9360">
        <v>437</v>
      </c>
      <c r="F9360">
        <v>108</v>
      </c>
      <c r="G9360">
        <f t="shared" si="593"/>
        <v>17</v>
      </c>
      <c r="H9360">
        <f t="shared" si="594"/>
        <v>12</v>
      </c>
      <c r="I9360">
        <f t="shared" si="595"/>
        <v>204</v>
      </c>
      <c r="L9360" t="b">
        <f t="shared" si="596"/>
        <v>0</v>
      </c>
    </row>
    <row r="9361" spans="1:12" x14ac:dyDescent="0.2">
      <c r="A9361" s="1" t="s">
        <v>45</v>
      </c>
      <c r="B9361">
        <v>9.3000464000000005E-2</v>
      </c>
      <c r="C9361">
        <v>613</v>
      </c>
      <c r="D9361">
        <v>26</v>
      </c>
      <c r="E9361">
        <v>628</v>
      </c>
      <c r="F9361">
        <v>41</v>
      </c>
      <c r="G9361">
        <f t="shared" si="593"/>
        <v>15</v>
      </c>
      <c r="H9361">
        <f t="shared" si="594"/>
        <v>15</v>
      </c>
      <c r="I9361">
        <f t="shared" si="595"/>
        <v>225</v>
      </c>
      <c r="L9361" t="b">
        <f t="shared" si="596"/>
        <v>0</v>
      </c>
    </row>
    <row r="9362" spans="1:12" x14ac:dyDescent="0.2">
      <c r="A9362" s="1" t="s">
        <v>45</v>
      </c>
      <c r="B9362">
        <v>9.2894580000000004E-2</v>
      </c>
      <c r="C9362">
        <v>284</v>
      </c>
      <c r="D9362">
        <v>65</v>
      </c>
      <c r="E9362">
        <v>306</v>
      </c>
      <c r="F9362">
        <v>86</v>
      </c>
      <c r="G9362">
        <f t="shared" si="593"/>
        <v>22</v>
      </c>
      <c r="H9362">
        <f t="shared" si="594"/>
        <v>21</v>
      </c>
      <c r="I9362">
        <f t="shared" si="595"/>
        <v>462</v>
      </c>
      <c r="L9362" t="b">
        <f t="shared" si="596"/>
        <v>0</v>
      </c>
    </row>
    <row r="9363" spans="1:12" x14ac:dyDescent="0.2">
      <c r="A9363" s="1" t="s">
        <v>45</v>
      </c>
      <c r="B9363">
        <v>9.2730740000000006E-2</v>
      </c>
      <c r="C9363">
        <v>591</v>
      </c>
      <c r="D9363">
        <v>332</v>
      </c>
      <c r="E9363">
        <v>612</v>
      </c>
      <c r="F9363">
        <v>344</v>
      </c>
      <c r="G9363">
        <f t="shared" si="593"/>
        <v>21</v>
      </c>
      <c r="H9363">
        <f t="shared" si="594"/>
        <v>12</v>
      </c>
      <c r="I9363">
        <f t="shared" si="595"/>
        <v>252</v>
      </c>
      <c r="L9363" t="b">
        <f t="shared" si="596"/>
        <v>0</v>
      </c>
    </row>
    <row r="9364" spans="1:12" x14ac:dyDescent="0.2">
      <c r="A9364" s="1" t="s">
        <v>45</v>
      </c>
      <c r="B9364">
        <v>9.2646419999999993E-2</v>
      </c>
      <c r="C9364">
        <v>475</v>
      </c>
      <c r="D9364">
        <v>119</v>
      </c>
      <c r="E9364">
        <v>491</v>
      </c>
      <c r="F9364">
        <v>132</v>
      </c>
      <c r="G9364">
        <f t="shared" si="593"/>
        <v>16</v>
      </c>
      <c r="H9364">
        <f t="shared" si="594"/>
        <v>13</v>
      </c>
      <c r="I9364">
        <f t="shared" si="595"/>
        <v>208</v>
      </c>
      <c r="L9364" t="b">
        <f t="shared" si="596"/>
        <v>0</v>
      </c>
    </row>
    <row r="9365" spans="1:12" x14ac:dyDescent="0.2">
      <c r="A9365" s="1" t="s">
        <v>45</v>
      </c>
      <c r="B9365">
        <v>9.2548564E-2</v>
      </c>
      <c r="C9365">
        <v>120</v>
      </c>
      <c r="D9365">
        <v>81</v>
      </c>
      <c r="E9365">
        <v>139</v>
      </c>
      <c r="F9365">
        <v>95</v>
      </c>
      <c r="G9365">
        <f t="shared" si="593"/>
        <v>19</v>
      </c>
      <c r="H9365">
        <f t="shared" si="594"/>
        <v>14</v>
      </c>
      <c r="I9365">
        <f t="shared" si="595"/>
        <v>266</v>
      </c>
      <c r="L9365" t="b">
        <f t="shared" si="596"/>
        <v>0</v>
      </c>
    </row>
    <row r="9366" spans="1:12" x14ac:dyDescent="0.2">
      <c r="A9366" s="1" t="s">
        <v>45</v>
      </c>
      <c r="B9366">
        <v>9.2489875999999999E-2</v>
      </c>
      <c r="C9366">
        <v>179</v>
      </c>
      <c r="D9366">
        <v>296</v>
      </c>
      <c r="E9366">
        <v>206</v>
      </c>
      <c r="F9366">
        <v>312</v>
      </c>
      <c r="G9366">
        <f t="shared" si="593"/>
        <v>27</v>
      </c>
      <c r="H9366">
        <f t="shared" si="594"/>
        <v>16</v>
      </c>
      <c r="I9366">
        <f t="shared" si="595"/>
        <v>432</v>
      </c>
      <c r="L9366" t="b">
        <f t="shared" si="596"/>
        <v>0</v>
      </c>
    </row>
    <row r="9367" spans="1:12" x14ac:dyDescent="0.2">
      <c r="A9367" s="1" t="s">
        <v>45</v>
      </c>
      <c r="B9367">
        <v>9.2475349999999998E-2</v>
      </c>
      <c r="C9367">
        <v>278</v>
      </c>
      <c r="D9367">
        <v>62</v>
      </c>
      <c r="E9367">
        <v>297</v>
      </c>
      <c r="F9367">
        <v>76</v>
      </c>
      <c r="G9367">
        <f t="shared" si="593"/>
        <v>19</v>
      </c>
      <c r="H9367">
        <f t="shared" si="594"/>
        <v>14</v>
      </c>
      <c r="I9367">
        <f t="shared" si="595"/>
        <v>266</v>
      </c>
      <c r="L9367" t="b">
        <f t="shared" si="596"/>
        <v>0</v>
      </c>
    </row>
    <row r="9368" spans="1:12" x14ac:dyDescent="0.2">
      <c r="A9368" s="1" t="s">
        <v>45</v>
      </c>
      <c r="B9368">
        <v>9.221327E-2</v>
      </c>
      <c r="C9368">
        <v>139</v>
      </c>
      <c r="D9368">
        <v>321</v>
      </c>
      <c r="E9368">
        <v>156</v>
      </c>
      <c r="F9368">
        <v>336</v>
      </c>
      <c r="G9368">
        <f t="shared" si="593"/>
        <v>17</v>
      </c>
      <c r="H9368">
        <f t="shared" si="594"/>
        <v>15</v>
      </c>
      <c r="I9368">
        <f t="shared" si="595"/>
        <v>255</v>
      </c>
      <c r="L9368" t="b">
        <f t="shared" si="596"/>
        <v>0</v>
      </c>
    </row>
    <row r="9369" spans="1:12" x14ac:dyDescent="0.2">
      <c r="A9369" s="1" t="s">
        <v>45</v>
      </c>
      <c r="B9369">
        <v>9.2211630000000003E-2</v>
      </c>
      <c r="C9369">
        <v>165</v>
      </c>
      <c r="D9369">
        <v>304</v>
      </c>
      <c r="E9369">
        <v>185</v>
      </c>
      <c r="F9369">
        <v>321</v>
      </c>
      <c r="G9369">
        <f t="shared" si="593"/>
        <v>20</v>
      </c>
      <c r="H9369">
        <f t="shared" si="594"/>
        <v>17</v>
      </c>
      <c r="I9369">
        <f t="shared" si="595"/>
        <v>340</v>
      </c>
      <c r="L9369" t="b">
        <f t="shared" si="596"/>
        <v>0</v>
      </c>
    </row>
    <row r="9370" spans="1:12" x14ac:dyDescent="0.2">
      <c r="A9370" s="1" t="s">
        <v>45</v>
      </c>
      <c r="B9370">
        <v>9.2131039999999997E-2</v>
      </c>
      <c r="C9370">
        <v>464</v>
      </c>
      <c r="D9370">
        <v>76</v>
      </c>
      <c r="E9370">
        <v>546</v>
      </c>
      <c r="F9370">
        <v>127</v>
      </c>
      <c r="G9370">
        <f t="shared" si="593"/>
        <v>82</v>
      </c>
      <c r="H9370">
        <f t="shared" si="594"/>
        <v>51</v>
      </c>
      <c r="I9370">
        <f t="shared" si="595"/>
        <v>4182</v>
      </c>
      <c r="L9370" t="b">
        <f t="shared" si="596"/>
        <v>0</v>
      </c>
    </row>
    <row r="9371" spans="1:12" x14ac:dyDescent="0.2">
      <c r="A9371" s="1" t="s">
        <v>45</v>
      </c>
      <c r="B9371">
        <v>9.2116390000000006E-2</v>
      </c>
      <c r="C9371">
        <v>143</v>
      </c>
      <c r="D9371">
        <v>101</v>
      </c>
      <c r="E9371">
        <v>159</v>
      </c>
      <c r="F9371">
        <v>113</v>
      </c>
      <c r="G9371">
        <f t="shared" si="593"/>
        <v>16</v>
      </c>
      <c r="H9371">
        <f t="shared" si="594"/>
        <v>12</v>
      </c>
      <c r="I9371">
        <f t="shared" si="595"/>
        <v>192</v>
      </c>
      <c r="L9371" t="b">
        <f t="shared" si="596"/>
        <v>0</v>
      </c>
    </row>
    <row r="9372" spans="1:12" x14ac:dyDescent="0.2">
      <c r="A9372" s="1" t="s">
        <v>45</v>
      </c>
      <c r="B9372">
        <v>9.2078450000000006E-2</v>
      </c>
      <c r="C9372">
        <v>148</v>
      </c>
      <c r="D9372">
        <v>91</v>
      </c>
      <c r="E9372">
        <v>162</v>
      </c>
      <c r="F9372">
        <v>101</v>
      </c>
      <c r="G9372">
        <f t="shared" si="593"/>
        <v>14</v>
      </c>
      <c r="H9372">
        <f t="shared" si="594"/>
        <v>10</v>
      </c>
      <c r="I9372">
        <f t="shared" si="595"/>
        <v>140</v>
      </c>
      <c r="L9372" t="b">
        <f t="shared" si="596"/>
        <v>0</v>
      </c>
    </row>
    <row r="9373" spans="1:12" x14ac:dyDescent="0.2">
      <c r="A9373" s="1" t="s">
        <v>45</v>
      </c>
      <c r="B9373">
        <v>9.2066319999999993E-2</v>
      </c>
      <c r="C9373">
        <v>200</v>
      </c>
      <c r="D9373">
        <v>308</v>
      </c>
      <c r="E9373">
        <v>230</v>
      </c>
      <c r="F9373">
        <v>336</v>
      </c>
      <c r="G9373">
        <f t="shared" ref="G9373:G9436" si="597">ABS(E9373-C9373)</f>
        <v>30</v>
      </c>
      <c r="H9373">
        <f t="shared" ref="H9373:H9436" si="598">ABS(F9373-D9373)</f>
        <v>28</v>
      </c>
      <c r="I9373">
        <f t="shared" ref="I9373:I9436" si="599">G9373*H9373</f>
        <v>840</v>
      </c>
      <c r="L9373" t="b">
        <f t="shared" si="596"/>
        <v>0</v>
      </c>
    </row>
    <row r="9374" spans="1:12" x14ac:dyDescent="0.2">
      <c r="A9374" s="1" t="s">
        <v>45</v>
      </c>
      <c r="B9374">
        <v>9.2042189999999996E-2</v>
      </c>
      <c r="C9374">
        <v>628</v>
      </c>
      <c r="D9374">
        <v>334</v>
      </c>
      <c r="E9374">
        <v>652</v>
      </c>
      <c r="F9374">
        <v>352</v>
      </c>
      <c r="G9374">
        <f t="shared" si="597"/>
        <v>24</v>
      </c>
      <c r="H9374">
        <f t="shared" si="598"/>
        <v>18</v>
      </c>
      <c r="I9374">
        <f t="shared" si="599"/>
        <v>432</v>
      </c>
      <c r="L9374" t="b">
        <f t="shared" si="596"/>
        <v>0</v>
      </c>
    </row>
    <row r="9375" spans="1:12" x14ac:dyDescent="0.2">
      <c r="A9375" s="1" t="s">
        <v>45</v>
      </c>
      <c r="B9375">
        <v>9.1809063999999996E-2</v>
      </c>
      <c r="C9375">
        <v>629</v>
      </c>
      <c r="D9375">
        <v>28</v>
      </c>
      <c r="E9375">
        <v>649</v>
      </c>
      <c r="F9375">
        <v>49</v>
      </c>
      <c r="G9375">
        <f t="shared" si="597"/>
        <v>20</v>
      </c>
      <c r="H9375">
        <f t="shared" si="598"/>
        <v>21</v>
      </c>
      <c r="I9375">
        <f t="shared" si="599"/>
        <v>420</v>
      </c>
      <c r="L9375" t="b">
        <f t="shared" si="596"/>
        <v>0</v>
      </c>
    </row>
    <row r="9376" spans="1:12" x14ac:dyDescent="0.2">
      <c r="A9376" s="1" t="s">
        <v>45</v>
      </c>
      <c r="B9376">
        <v>9.1795210000000002E-2</v>
      </c>
      <c r="C9376">
        <v>572</v>
      </c>
      <c r="D9376">
        <v>45</v>
      </c>
      <c r="E9376">
        <v>588</v>
      </c>
      <c r="F9376">
        <v>60</v>
      </c>
      <c r="G9376">
        <f t="shared" si="597"/>
        <v>16</v>
      </c>
      <c r="H9376">
        <f t="shared" si="598"/>
        <v>15</v>
      </c>
      <c r="I9376">
        <f t="shared" si="599"/>
        <v>240</v>
      </c>
      <c r="L9376" t="b">
        <f t="shared" si="596"/>
        <v>0</v>
      </c>
    </row>
    <row r="9377" spans="1:12" x14ac:dyDescent="0.2">
      <c r="A9377" s="1" t="s">
        <v>45</v>
      </c>
      <c r="B9377">
        <v>9.1786704999999996E-2</v>
      </c>
      <c r="C9377">
        <v>125</v>
      </c>
      <c r="D9377">
        <v>338</v>
      </c>
      <c r="E9377">
        <v>140</v>
      </c>
      <c r="F9377">
        <v>350</v>
      </c>
      <c r="G9377">
        <f t="shared" si="597"/>
        <v>15</v>
      </c>
      <c r="H9377">
        <f t="shared" si="598"/>
        <v>12</v>
      </c>
      <c r="I9377">
        <f t="shared" si="599"/>
        <v>180</v>
      </c>
      <c r="L9377" t="b">
        <f t="shared" si="596"/>
        <v>0</v>
      </c>
    </row>
    <row r="9378" spans="1:12" x14ac:dyDescent="0.2">
      <c r="A9378" s="1" t="s">
        <v>45</v>
      </c>
      <c r="B9378">
        <v>9.1782816000000003E-2</v>
      </c>
      <c r="C9378">
        <v>2653</v>
      </c>
      <c r="D9378">
        <v>1104</v>
      </c>
      <c r="E9378">
        <v>3106</v>
      </c>
      <c r="F9378">
        <v>1406</v>
      </c>
      <c r="G9378">
        <f t="shared" si="597"/>
        <v>453</v>
      </c>
      <c r="H9378">
        <f t="shared" si="598"/>
        <v>302</v>
      </c>
      <c r="I9378">
        <f t="shared" si="599"/>
        <v>136806</v>
      </c>
      <c r="L9378" t="b">
        <f t="shared" si="596"/>
        <v>0</v>
      </c>
    </row>
    <row r="9379" spans="1:12" x14ac:dyDescent="0.2">
      <c r="A9379" s="1" t="s">
        <v>45</v>
      </c>
      <c r="B9379">
        <v>9.1761209999999996E-2</v>
      </c>
      <c r="C9379">
        <v>267</v>
      </c>
      <c r="D9379">
        <v>61</v>
      </c>
      <c r="E9379">
        <v>281</v>
      </c>
      <c r="F9379">
        <v>73</v>
      </c>
      <c r="G9379">
        <f t="shared" si="597"/>
        <v>14</v>
      </c>
      <c r="H9379">
        <f t="shared" si="598"/>
        <v>12</v>
      </c>
      <c r="I9379">
        <f t="shared" si="599"/>
        <v>168</v>
      </c>
      <c r="L9379" t="b">
        <f t="shared" si="596"/>
        <v>0</v>
      </c>
    </row>
    <row r="9380" spans="1:12" x14ac:dyDescent="0.2">
      <c r="A9380" s="1" t="s">
        <v>45</v>
      </c>
      <c r="B9380">
        <v>9.1724715999999998E-2</v>
      </c>
      <c r="C9380">
        <v>113</v>
      </c>
      <c r="D9380">
        <v>92</v>
      </c>
      <c r="E9380">
        <v>127</v>
      </c>
      <c r="F9380">
        <v>104</v>
      </c>
      <c r="G9380">
        <f t="shared" si="597"/>
        <v>14</v>
      </c>
      <c r="H9380">
        <f t="shared" si="598"/>
        <v>12</v>
      </c>
      <c r="I9380">
        <f t="shared" si="599"/>
        <v>168</v>
      </c>
      <c r="L9380" t="b">
        <f t="shared" si="596"/>
        <v>0</v>
      </c>
    </row>
    <row r="9381" spans="1:12" x14ac:dyDescent="0.2">
      <c r="A9381" s="1" t="s">
        <v>45</v>
      </c>
      <c r="B9381">
        <v>9.1691729999999999E-2</v>
      </c>
      <c r="C9381">
        <v>174</v>
      </c>
      <c r="D9381">
        <v>348</v>
      </c>
      <c r="E9381">
        <v>190</v>
      </c>
      <c r="F9381">
        <v>360</v>
      </c>
      <c r="G9381">
        <f t="shared" si="597"/>
        <v>16</v>
      </c>
      <c r="H9381">
        <f t="shared" si="598"/>
        <v>12</v>
      </c>
      <c r="I9381">
        <f t="shared" si="599"/>
        <v>192</v>
      </c>
      <c r="L9381" t="b">
        <f t="shared" si="596"/>
        <v>0</v>
      </c>
    </row>
    <row r="9382" spans="1:12" x14ac:dyDescent="0.2">
      <c r="A9382" s="1" t="s">
        <v>45</v>
      </c>
      <c r="B9382">
        <v>9.1631130000000005E-2</v>
      </c>
      <c r="C9382">
        <v>493</v>
      </c>
      <c r="D9382">
        <v>318</v>
      </c>
      <c r="E9382">
        <v>513</v>
      </c>
      <c r="F9382">
        <v>331</v>
      </c>
      <c r="G9382">
        <f t="shared" si="597"/>
        <v>20</v>
      </c>
      <c r="H9382">
        <f t="shared" si="598"/>
        <v>13</v>
      </c>
      <c r="I9382">
        <f t="shared" si="599"/>
        <v>260</v>
      </c>
      <c r="L9382" t="b">
        <f t="shared" si="596"/>
        <v>0</v>
      </c>
    </row>
    <row r="9383" spans="1:12" x14ac:dyDescent="0.2">
      <c r="A9383" s="1" t="s">
        <v>45</v>
      </c>
      <c r="B9383">
        <v>9.1626899999999997E-2</v>
      </c>
      <c r="C9383">
        <v>610</v>
      </c>
      <c r="D9383">
        <v>22</v>
      </c>
      <c r="E9383">
        <v>625</v>
      </c>
      <c r="F9383">
        <v>35</v>
      </c>
      <c r="G9383">
        <f t="shared" si="597"/>
        <v>15</v>
      </c>
      <c r="H9383">
        <f t="shared" si="598"/>
        <v>13</v>
      </c>
      <c r="I9383">
        <f t="shared" si="599"/>
        <v>195</v>
      </c>
      <c r="L9383" t="b">
        <f t="shared" si="596"/>
        <v>0</v>
      </c>
    </row>
    <row r="9384" spans="1:12" x14ac:dyDescent="0.2">
      <c r="A9384" s="1" t="s">
        <v>45</v>
      </c>
      <c r="B9384">
        <v>9.1614849999999998E-2</v>
      </c>
      <c r="C9384">
        <v>428</v>
      </c>
      <c r="D9384">
        <v>89</v>
      </c>
      <c r="E9384">
        <v>444</v>
      </c>
      <c r="F9384">
        <v>102</v>
      </c>
      <c r="G9384">
        <f t="shared" si="597"/>
        <v>16</v>
      </c>
      <c r="H9384">
        <f t="shared" si="598"/>
        <v>13</v>
      </c>
      <c r="I9384">
        <f t="shared" si="599"/>
        <v>208</v>
      </c>
      <c r="L9384" t="b">
        <f t="shared" si="596"/>
        <v>0</v>
      </c>
    </row>
    <row r="9385" spans="1:12" x14ac:dyDescent="0.2">
      <c r="A9385" s="1" t="s">
        <v>45</v>
      </c>
      <c r="B9385">
        <v>9.1591409999999998E-2</v>
      </c>
      <c r="C9385">
        <v>135</v>
      </c>
      <c r="D9385">
        <v>102</v>
      </c>
      <c r="E9385">
        <v>151</v>
      </c>
      <c r="F9385">
        <v>114</v>
      </c>
      <c r="G9385">
        <f t="shared" si="597"/>
        <v>16</v>
      </c>
      <c r="H9385">
        <f t="shared" si="598"/>
        <v>12</v>
      </c>
      <c r="I9385">
        <f t="shared" si="599"/>
        <v>192</v>
      </c>
      <c r="L9385" t="b">
        <f t="shared" si="596"/>
        <v>0</v>
      </c>
    </row>
    <row r="9386" spans="1:12" x14ac:dyDescent="0.2">
      <c r="A9386" s="1" t="s">
        <v>45</v>
      </c>
      <c r="B9386">
        <v>9.15768E-2</v>
      </c>
      <c r="C9386">
        <v>349</v>
      </c>
      <c r="D9386">
        <v>85</v>
      </c>
      <c r="E9386">
        <v>384</v>
      </c>
      <c r="F9386">
        <v>138</v>
      </c>
      <c r="G9386">
        <f t="shared" si="597"/>
        <v>35</v>
      </c>
      <c r="H9386">
        <f t="shared" si="598"/>
        <v>53</v>
      </c>
      <c r="I9386">
        <f t="shared" si="599"/>
        <v>1855</v>
      </c>
      <c r="L9386" t="b">
        <f t="shared" si="596"/>
        <v>0</v>
      </c>
    </row>
    <row r="9387" spans="1:12" x14ac:dyDescent="0.2">
      <c r="A9387" s="1" t="s">
        <v>45</v>
      </c>
      <c r="B9387">
        <v>9.155017E-2</v>
      </c>
      <c r="C9387">
        <v>442</v>
      </c>
      <c r="D9387">
        <v>91</v>
      </c>
      <c r="E9387">
        <v>456</v>
      </c>
      <c r="F9387">
        <v>100</v>
      </c>
      <c r="G9387">
        <f t="shared" si="597"/>
        <v>14</v>
      </c>
      <c r="H9387">
        <f t="shared" si="598"/>
        <v>9</v>
      </c>
      <c r="I9387">
        <f t="shared" si="599"/>
        <v>126</v>
      </c>
      <c r="L9387" t="b">
        <f t="shared" si="596"/>
        <v>0</v>
      </c>
    </row>
    <row r="9388" spans="1:12" x14ac:dyDescent="0.2">
      <c r="A9388" s="1" t="s">
        <v>45</v>
      </c>
      <c r="B9388">
        <v>9.1426190000000004E-2</v>
      </c>
      <c r="C9388">
        <v>188</v>
      </c>
      <c r="D9388">
        <v>82</v>
      </c>
      <c r="E9388">
        <v>210</v>
      </c>
      <c r="F9388">
        <v>96</v>
      </c>
      <c r="G9388">
        <f t="shared" si="597"/>
        <v>22</v>
      </c>
      <c r="H9388">
        <f t="shared" si="598"/>
        <v>14</v>
      </c>
      <c r="I9388">
        <f t="shared" si="599"/>
        <v>308</v>
      </c>
      <c r="L9388" t="b">
        <f t="shared" si="596"/>
        <v>0</v>
      </c>
    </row>
    <row r="9389" spans="1:12" x14ac:dyDescent="0.2">
      <c r="A9389" s="1" t="s">
        <v>45</v>
      </c>
      <c r="B9389">
        <v>9.141647E-2</v>
      </c>
      <c r="C9389">
        <v>158</v>
      </c>
      <c r="D9389">
        <v>104</v>
      </c>
      <c r="E9389">
        <v>175</v>
      </c>
      <c r="F9389">
        <v>120</v>
      </c>
      <c r="G9389">
        <f t="shared" si="597"/>
        <v>17</v>
      </c>
      <c r="H9389">
        <f t="shared" si="598"/>
        <v>16</v>
      </c>
      <c r="I9389">
        <f t="shared" si="599"/>
        <v>272</v>
      </c>
      <c r="L9389" t="b">
        <f t="shared" si="596"/>
        <v>0</v>
      </c>
    </row>
    <row r="9390" spans="1:12" x14ac:dyDescent="0.2">
      <c r="A9390" s="1" t="s">
        <v>45</v>
      </c>
      <c r="B9390">
        <v>9.1289659999999995E-2</v>
      </c>
      <c r="C9390">
        <v>152</v>
      </c>
      <c r="D9390">
        <v>102</v>
      </c>
      <c r="E9390">
        <v>168</v>
      </c>
      <c r="F9390">
        <v>114</v>
      </c>
      <c r="G9390">
        <f t="shared" si="597"/>
        <v>16</v>
      </c>
      <c r="H9390">
        <f t="shared" si="598"/>
        <v>12</v>
      </c>
      <c r="I9390">
        <f t="shared" si="599"/>
        <v>192</v>
      </c>
      <c r="L9390" t="b">
        <f t="shared" si="596"/>
        <v>0</v>
      </c>
    </row>
    <row r="9391" spans="1:12" x14ac:dyDescent="0.2">
      <c r="A9391" s="1" t="s">
        <v>45</v>
      </c>
      <c r="B9391">
        <v>9.1161610000000004E-2</v>
      </c>
      <c r="C9391">
        <v>90</v>
      </c>
      <c r="D9391">
        <v>378</v>
      </c>
      <c r="E9391">
        <v>557</v>
      </c>
      <c r="F9391">
        <v>693</v>
      </c>
      <c r="G9391">
        <f t="shared" si="597"/>
        <v>467</v>
      </c>
      <c r="H9391">
        <f t="shared" si="598"/>
        <v>315</v>
      </c>
      <c r="I9391">
        <f t="shared" si="599"/>
        <v>147105</v>
      </c>
      <c r="L9391" t="b">
        <f t="shared" si="596"/>
        <v>0</v>
      </c>
    </row>
    <row r="9392" spans="1:12" x14ac:dyDescent="0.2">
      <c r="A9392" s="1" t="s">
        <v>45</v>
      </c>
      <c r="B9392">
        <v>9.1039604999999996E-2</v>
      </c>
      <c r="C9392">
        <v>157</v>
      </c>
      <c r="D9392">
        <v>299</v>
      </c>
      <c r="E9392">
        <v>178</v>
      </c>
      <c r="F9392">
        <v>311</v>
      </c>
      <c r="G9392">
        <f t="shared" si="597"/>
        <v>21</v>
      </c>
      <c r="H9392">
        <f t="shared" si="598"/>
        <v>12</v>
      </c>
      <c r="I9392">
        <f t="shared" si="599"/>
        <v>252</v>
      </c>
      <c r="L9392" t="b">
        <f t="shared" si="596"/>
        <v>0</v>
      </c>
    </row>
    <row r="9393" spans="1:12" x14ac:dyDescent="0.2">
      <c r="A9393" s="1" t="s">
        <v>45</v>
      </c>
      <c r="B9393">
        <v>9.1038703999999998E-2</v>
      </c>
      <c r="C9393">
        <v>555</v>
      </c>
      <c r="D9393">
        <v>16</v>
      </c>
      <c r="E9393">
        <v>621</v>
      </c>
      <c r="F9393">
        <v>69</v>
      </c>
      <c r="G9393">
        <f t="shared" si="597"/>
        <v>66</v>
      </c>
      <c r="H9393">
        <f t="shared" si="598"/>
        <v>53</v>
      </c>
      <c r="I9393">
        <f t="shared" si="599"/>
        <v>3498</v>
      </c>
      <c r="L9393" t="b">
        <f t="shared" si="596"/>
        <v>0</v>
      </c>
    </row>
    <row r="9394" spans="1:12" x14ac:dyDescent="0.2">
      <c r="A9394" s="1" t="s">
        <v>45</v>
      </c>
      <c r="B9394">
        <v>9.1031130000000002E-2</v>
      </c>
      <c r="C9394">
        <v>260</v>
      </c>
      <c r="D9394">
        <v>54</v>
      </c>
      <c r="E9394">
        <v>276</v>
      </c>
      <c r="F9394">
        <v>69</v>
      </c>
      <c r="G9394">
        <f t="shared" si="597"/>
        <v>16</v>
      </c>
      <c r="H9394">
        <f t="shared" si="598"/>
        <v>15</v>
      </c>
      <c r="I9394">
        <f t="shared" si="599"/>
        <v>240</v>
      </c>
      <c r="L9394" t="b">
        <f t="shared" si="596"/>
        <v>0</v>
      </c>
    </row>
    <row r="9395" spans="1:12" x14ac:dyDescent="0.2">
      <c r="A9395" s="1" t="s">
        <v>45</v>
      </c>
      <c r="B9395">
        <v>9.0973219999999994E-2</v>
      </c>
      <c r="C9395">
        <v>636</v>
      </c>
      <c r="D9395">
        <v>34</v>
      </c>
      <c r="E9395">
        <v>658</v>
      </c>
      <c r="F9395">
        <v>52</v>
      </c>
      <c r="G9395">
        <f t="shared" si="597"/>
        <v>22</v>
      </c>
      <c r="H9395">
        <f t="shared" si="598"/>
        <v>18</v>
      </c>
      <c r="I9395">
        <f t="shared" si="599"/>
        <v>396</v>
      </c>
      <c r="L9395" t="b">
        <f t="shared" si="596"/>
        <v>0</v>
      </c>
    </row>
    <row r="9396" spans="1:12" x14ac:dyDescent="0.2">
      <c r="A9396" s="1" t="s">
        <v>45</v>
      </c>
      <c r="B9396">
        <v>9.0972380000000005E-2</v>
      </c>
      <c r="C9396">
        <v>181</v>
      </c>
      <c r="D9396">
        <v>350</v>
      </c>
      <c r="E9396">
        <v>205</v>
      </c>
      <c r="F9396">
        <v>367</v>
      </c>
      <c r="G9396">
        <f t="shared" si="597"/>
        <v>24</v>
      </c>
      <c r="H9396">
        <f t="shared" si="598"/>
        <v>17</v>
      </c>
      <c r="I9396">
        <f t="shared" si="599"/>
        <v>408</v>
      </c>
      <c r="L9396" t="b">
        <f t="shared" si="596"/>
        <v>0</v>
      </c>
    </row>
    <row r="9397" spans="1:12" x14ac:dyDescent="0.2">
      <c r="A9397" s="1" t="s">
        <v>45</v>
      </c>
      <c r="B9397">
        <v>9.0960979999999997E-2</v>
      </c>
      <c r="C9397">
        <v>499</v>
      </c>
      <c r="D9397">
        <v>83</v>
      </c>
      <c r="E9397">
        <v>517</v>
      </c>
      <c r="F9397">
        <v>95</v>
      </c>
      <c r="G9397">
        <f t="shared" si="597"/>
        <v>18</v>
      </c>
      <c r="H9397">
        <f t="shared" si="598"/>
        <v>12</v>
      </c>
      <c r="I9397">
        <f t="shared" si="599"/>
        <v>216</v>
      </c>
      <c r="L9397" t="b">
        <f t="shared" si="596"/>
        <v>0</v>
      </c>
    </row>
    <row r="9398" spans="1:12" x14ac:dyDescent="0.2">
      <c r="A9398" s="1" t="s">
        <v>45</v>
      </c>
      <c r="B9398">
        <v>9.0922913999999994E-2</v>
      </c>
      <c r="C9398">
        <v>2649</v>
      </c>
      <c r="D9398">
        <v>745</v>
      </c>
      <c r="E9398">
        <v>3102</v>
      </c>
      <c r="F9398">
        <v>1049</v>
      </c>
      <c r="G9398">
        <f t="shared" si="597"/>
        <v>453</v>
      </c>
      <c r="H9398">
        <f t="shared" si="598"/>
        <v>304</v>
      </c>
      <c r="I9398">
        <f t="shared" si="599"/>
        <v>137712</v>
      </c>
      <c r="L9398" t="b">
        <f t="shared" si="596"/>
        <v>0</v>
      </c>
    </row>
    <row r="9399" spans="1:12" x14ac:dyDescent="0.2">
      <c r="A9399" s="1" t="s">
        <v>45</v>
      </c>
      <c r="B9399">
        <v>9.0885766000000007E-2</v>
      </c>
      <c r="C9399">
        <v>567</v>
      </c>
      <c r="D9399">
        <v>331</v>
      </c>
      <c r="E9399">
        <v>585</v>
      </c>
      <c r="F9399">
        <v>342</v>
      </c>
      <c r="G9399">
        <f t="shared" si="597"/>
        <v>18</v>
      </c>
      <c r="H9399">
        <f t="shared" si="598"/>
        <v>11</v>
      </c>
      <c r="I9399">
        <f t="shared" si="599"/>
        <v>198</v>
      </c>
      <c r="L9399" t="b">
        <f t="shared" si="596"/>
        <v>0</v>
      </c>
    </row>
    <row r="9400" spans="1:12" x14ac:dyDescent="0.2">
      <c r="A9400" s="1" t="s">
        <v>45</v>
      </c>
      <c r="B9400">
        <v>9.0828030000000004E-2</v>
      </c>
      <c r="C9400">
        <v>602</v>
      </c>
      <c r="D9400">
        <v>335</v>
      </c>
      <c r="E9400">
        <v>626</v>
      </c>
      <c r="F9400">
        <v>351</v>
      </c>
      <c r="G9400">
        <f t="shared" si="597"/>
        <v>24</v>
      </c>
      <c r="H9400">
        <f t="shared" si="598"/>
        <v>16</v>
      </c>
      <c r="I9400">
        <f t="shared" si="599"/>
        <v>384</v>
      </c>
      <c r="L9400" t="b">
        <f t="shared" si="596"/>
        <v>0</v>
      </c>
    </row>
    <row r="9401" spans="1:12" x14ac:dyDescent="0.2">
      <c r="A9401" s="1" t="s">
        <v>45</v>
      </c>
      <c r="B9401">
        <v>9.0817670000000003E-2</v>
      </c>
      <c r="C9401">
        <v>421</v>
      </c>
      <c r="D9401">
        <v>296</v>
      </c>
      <c r="E9401">
        <v>461</v>
      </c>
      <c r="F9401">
        <v>329</v>
      </c>
      <c r="G9401">
        <f t="shared" si="597"/>
        <v>40</v>
      </c>
      <c r="H9401">
        <f t="shared" si="598"/>
        <v>33</v>
      </c>
      <c r="I9401">
        <f t="shared" si="599"/>
        <v>1320</v>
      </c>
      <c r="L9401" t="b">
        <f t="shared" si="596"/>
        <v>0</v>
      </c>
    </row>
    <row r="9402" spans="1:12" x14ac:dyDescent="0.2">
      <c r="A9402" s="1" t="s">
        <v>46</v>
      </c>
      <c r="B9402">
        <v>0.96106844999999996</v>
      </c>
      <c r="C9402">
        <v>255</v>
      </c>
      <c r="D9402">
        <v>73</v>
      </c>
      <c r="E9402">
        <v>384</v>
      </c>
      <c r="F9402">
        <v>233</v>
      </c>
      <c r="G9402">
        <f t="shared" si="597"/>
        <v>129</v>
      </c>
      <c r="H9402">
        <f t="shared" si="598"/>
        <v>160</v>
      </c>
      <c r="I9402">
        <f t="shared" si="599"/>
        <v>20640</v>
      </c>
      <c r="L9402" t="b">
        <f t="shared" si="596"/>
        <v>0</v>
      </c>
    </row>
    <row r="9403" spans="1:12" x14ac:dyDescent="0.2">
      <c r="A9403" s="1" t="s">
        <v>46</v>
      </c>
      <c r="B9403">
        <v>0.12651601000000001</v>
      </c>
      <c r="C9403">
        <v>2664</v>
      </c>
      <c r="D9403">
        <v>1441</v>
      </c>
      <c r="E9403">
        <v>3097</v>
      </c>
      <c r="F9403">
        <v>1794</v>
      </c>
      <c r="G9403">
        <f t="shared" si="597"/>
        <v>433</v>
      </c>
      <c r="H9403">
        <f t="shared" si="598"/>
        <v>353</v>
      </c>
      <c r="I9403">
        <f t="shared" si="599"/>
        <v>152849</v>
      </c>
      <c r="L9403" t="b">
        <f t="shared" si="596"/>
        <v>0</v>
      </c>
    </row>
    <row r="9404" spans="1:12" x14ac:dyDescent="0.2">
      <c r="A9404" s="1" t="s">
        <v>46</v>
      </c>
      <c r="B9404">
        <v>0.119364336</v>
      </c>
      <c r="C9404">
        <v>100</v>
      </c>
      <c r="D9404">
        <v>1443</v>
      </c>
      <c r="E9404">
        <v>530</v>
      </c>
      <c r="F9404">
        <v>1796</v>
      </c>
      <c r="G9404">
        <f t="shared" si="597"/>
        <v>430</v>
      </c>
      <c r="H9404">
        <f t="shared" si="598"/>
        <v>353</v>
      </c>
      <c r="I9404">
        <f t="shared" si="599"/>
        <v>151790</v>
      </c>
      <c r="L9404" t="b">
        <f t="shared" si="596"/>
        <v>0</v>
      </c>
    </row>
    <row r="9405" spans="1:12" x14ac:dyDescent="0.2">
      <c r="A9405" s="1" t="s">
        <v>46</v>
      </c>
      <c r="B9405">
        <v>0.114287555</v>
      </c>
      <c r="C9405">
        <v>2664</v>
      </c>
      <c r="D9405">
        <v>8</v>
      </c>
      <c r="E9405">
        <v>3096</v>
      </c>
      <c r="F9405">
        <v>354</v>
      </c>
      <c r="G9405">
        <f t="shared" si="597"/>
        <v>432</v>
      </c>
      <c r="H9405">
        <f t="shared" si="598"/>
        <v>346</v>
      </c>
      <c r="I9405">
        <f t="shared" si="599"/>
        <v>149472</v>
      </c>
      <c r="L9405" t="b">
        <f t="shared" si="596"/>
        <v>0</v>
      </c>
    </row>
    <row r="9406" spans="1:12" x14ac:dyDescent="0.2">
      <c r="A9406" s="1" t="s">
        <v>46</v>
      </c>
      <c r="B9406">
        <v>0.11208066999999999</v>
      </c>
      <c r="C9406">
        <v>11</v>
      </c>
      <c r="D9406">
        <v>43</v>
      </c>
      <c r="E9406">
        <v>623</v>
      </c>
      <c r="F9406">
        <v>313</v>
      </c>
      <c r="G9406">
        <f t="shared" si="597"/>
        <v>612</v>
      </c>
      <c r="H9406">
        <f t="shared" si="598"/>
        <v>270</v>
      </c>
      <c r="I9406">
        <f t="shared" si="599"/>
        <v>165240</v>
      </c>
      <c r="L9406" t="b">
        <f t="shared" si="596"/>
        <v>0</v>
      </c>
    </row>
    <row r="9407" spans="1:12" x14ac:dyDescent="0.2">
      <c r="A9407" s="1" t="s">
        <v>46</v>
      </c>
      <c r="B9407">
        <v>9.3364799999999998E-2</v>
      </c>
      <c r="C9407">
        <v>375</v>
      </c>
      <c r="D9407">
        <v>214</v>
      </c>
      <c r="E9407">
        <v>421</v>
      </c>
      <c r="F9407">
        <v>250</v>
      </c>
      <c r="G9407">
        <f t="shared" si="597"/>
        <v>46</v>
      </c>
      <c r="H9407">
        <f t="shared" si="598"/>
        <v>36</v>
      </c>
      <c r="I9407">
        <f t="shared" si="599"/>
        <v>1656</v>
      </c>
      <c r="L9407" t="b">
        <f t="shared" si="596"/>
        <v>0</v>
      </c>
    </row>
    <row r="9408" spans="1:12" x14ac:dyDescent="0.2">
      <c r="A9408" s="1" t="s">
        <v>46</v>
      </c>
      <c r="B9408">
        <v>9.3047253999999996E-2</v>
      </c>
      <c r="C9408">
        <v>256</v>
      </c>
      <c r="D9408">
        <v>127</v>
      </c>
      <c r="E9408">
        <v>338</v>
      </c>
      <c r="F9408">
        <v>200</v>
      </c>
      <c r="G9408">
        <f t="shared" si="597"/>
        <v>82</v>
      </c>
      <c r="H9408">
        <f t="shared" si="598"/>
        <v>73</v>
      </c>
      <c r="I9408">
        <f t="shared" si="599"/>
        <v>5986</v>
      </c>
      <c r="L9408" t="b">
        <f t="shared" si="596"/>
        <v>0</v>
      </c>
    </row>
    <row r="9409" spans="1:12" x14ac:dyDescent="0.2">
      <c r="A9409" s="1" t="s">
        <v>46</v>
      </c>
      <c r="B9409">
        <v>9.2488089999999995E-2</v>
      </c>
      <c r="C9409">
        <v>2655</v>
      </c>
      <c r="D9409">
        <v>1100</v>
      </c>
      <c r="E9409">
        <v>3102</v>
      </c>
      <c r="F9409">
        <v>1406</v>
      </c>
      <c r="G9409">
        <f t="shared" si="597"/>
        <v>447</v>
      </c>
      <c r="H9409">
        <f t="shared" si="598"/>
        <v>306</v>
      </c>
      <c r="I9409">
        <f t="shared" si="599"/>
        <v>136782</v>
      </c>
      <c r="L9409" t="b">
        <f t="shared" si="596"/>
        <v>0</v>
      </c>
    </row>
    <row r="9410" spans="1:12" x14ac:dyDescent="0.2">
      <c r="A9410" s="1" t="s">
        <v>46</v>
      </c>
      <c r="B9410">
        <v>9.2171409999999995E-2</v>
      </c>
      <c r="C9410">
        <v>2673</v>
      </c>
      <c r="D9410">
        <v>729</v>
      </c>
      <c r="E9410">
        <v>3081</v>
      </c>
      <c r="F9410">
        <v>1067</v>
      </c>
      <c r="G9410">
        <f t="shared" si="597"/>
        <v>408</v>
      </c>
      <c r="H9410">
        <f t="shared" si="598"/>
        <v>338</v>
      </c>
      <c r="I9410">
        <f t="shared" si="599"/>
        <v>137904</v>
      </c>
      <c r="L9410" t="b">
        <f t="shared" si="596"/>
        <v>0</v>
      </c>
    </row>
    <row r="9411" spans="1:12" x14ac:dyDescent="0.2">
      <c r="A9411" s="1" t="s">
        <v>46</v>
      </c>
      <c r="B9411">
        <v>9.2158989999999996E-2</v>
      </c>
      <c r="C9411">
        <v>2671</v>
      </c>
      <c r="D9411">
        <v>372</v>
      </c>
      <c r="E9411">
        <v>3085</v>
      </c>
      <c r="F9411">
        <v>710</v>
      </c>
      <c r="G9411">
        <f t="shared" si="597"/>
        <v>414</v>
      </c>
      <c r="H9411">
        <f t="shared" si="598"/>
        <v>338</v>
      </c>
      <c r="I9411">
        <f t="shared" si="599"/>
        <v>139932</v>
      </c>
      <c r="L9411" t="b">
        <f t="shared" si="596"/>
        <v>0</v>
      </c>
    </row>
    <row r="9412" spans="1:12" x14ac:dyDescent="0.2">
      <c r="A9412" s="1" t="s">
        <v>46</v>
      </c>
      <c r="B9412">
        <v>8.8223204E-2</v>
      </c>
      <c r="C9412">
        <v>2028</v>
      </c>
      <c r="D9412">
        <v>1449</v>
      </c>
      <c r="E9412">
        <v>2454</v>
      </c>
      <c r="F9412">
        <v>1786</v>
      </c>
      <c r="G9412">
        <f t="shared" si="597"/>
        <v>426</v>
      </c>
      <c r="H9412">
        <f t="shared" si="598"/>
        <v>337</v>
      </c>
      <c r="I9412">
        <f t="shared" si="599"/>
        <v>143562</v>
      </c>
      <c r="L9412" t="b">
        <f t="shared" si="596"/>
        <v>0</v>
      </c>
    </row>
    <row r="9413" spans="1:12" x14ac:dyDescent="0.2">
      <c r="A9413" s="1" t="s">
        <v>46</v>
      </c>
      <c r="B9413">
        <v>8.7949810000000003E-2</v>
      </c>
      <c r="C9413">
        <v>280</v>
      </c>
      <c r="D9413">
        <v>200</v>
      </c>
      <c r="E9413">
        <v>354</v>
      </c>
      <c r="F9413">
        <v>262</v>
      </c>
      <c r="G9413">
        <f t="shared" si="597"/>
        <v>74</v>
      </c>
      <c r="H9413">
        <f t="shared" si="598"/>
        <v>62</v>
      </c>
      <c r="I9413">
        <f t="shared" si="599"/>
        <v>4588</v>
      </c>
      <c r="L9413" t="b">
        <f t="shared" si="596"/>
        <v>0</v>
      </c>
    </row>
    <row r="9414" spans="1:12" x14ac:dyDescent="0.2">
      <c r="A9414" s="1" t="s">
        <v>46</v>
      </c>
      <c r="B9414">
        <v>8.7855420000000004E-2</v>
      </c>
      <c r="C9414">
        <v>362</v>
      </c>
      <c r="D9414">
        <v>199</v>
      </c>
      <c r="E9414">
        <v>406</v>
      </c>
      <c r="F9414">
        <v>251</v>
      </c>
      <c r="G9414">
        <f t="shared" si="597"/>
        <v>44</v>
      </c>
      <c r="H9414">
        <f t="shared" si="598"/>
        <v>52</v>
      </c>
      <c r="I9414">
        <f t="shared" si="599"/>
        <v>2288</v>
      </c>
      <c r="L9414" t="b">
        <f t="shared" ref="L9414:L9477" si="600">OR(I9414=0,ISBLANK(I9414))</f>
        <v>0</v>
      </c>
    </row>
    <row r="9415" spans="1:12" x14ac:dyDescent="0.2">
      <c r="A9415" s="1" t="s">
        <v>46</v>
      </c>
      <c r="B9415">
        <v>8.7290619999999999E-2</v>
      </c>
      <c r="C9415">
        <v>248</v>
      </c>
      <c r="D9415">
        <v>226</v>
      </c>
      <c r="E9415">
        <v>320</v>
      </c>
      <c r="F9415">
        <v>287</v>
      </c>
      <c r="G9415">
        <f t="shared" si="597"/>
        <v>72</v>
      </c>
      <c r="H9415">
        <f t="shared" si="598"/>
        <v>61</v>
      </c>
      <c r="I9415">
        <f t="shared" si="599"/>
        <v>4392</v>
      </c>
      <c r="L9415" t="b">
        <f t="shared" si="600"/>
        <v>0</v>
      </c>
    </row>
    <row r="9416" spans="1:12" x14ac:dyDescent="0.2">
      <c r="A9416" s="1" t="s">
        <v>46</v>
      </c>
      <c r="B9416">
        <v>8.7270860000000006E-2</v>
      </c>
      <c r="C9416">
        <v>6</v>
      </c>
      <c r="D9416">
        <v>23</v>
      </c>
      <c r="E9416">
        <v>23</v>
      </c>
      <c r="F9416">
        <v>36</v>
      </c>
      <c r="G9416">
        <f t="shared" si="597"/>
        <v>17</v>
      </c>
      <c r="H9416">
        <f t="shared" si="598"/>
        <v>13</v>
      </c>
      <c r="I9416">
        <f t="shared" si="599"/>
        <v>221</v>
      </c>
      <c r="L9416" t="b">
        <f t="shared" si="600"/>
        <v>0</v>
      </c>
    </row>
    <row r="9417" spans="1:12" x14ac:dyDescent="0.2">
      <c r="A9417" s="1" t="s">
        <v>46</v>
      </c>
      <c r="B9417">
        <v>8.6928523999999993E-2</v>
      </c>
      <c r="C9417">
        <v>1</v>
      </c>
      <c r="D9417">
        <v>25</v>
      </c>
      <c r="E9417">
        <v>19</v>
      </c>
      <c r="F9417">
        <v>41</v>
      </c>
      <c r="G9417">
        <f t="shared" si="597"/>
        <v>18</v>
      </c>
      <c r="H9417">
        <f t="shared" si="598"/>
        <v>16</v>
      </c>
      <c r="I9417">
        <f t="shared" si="599"/>
        <v>288</v>
      </c>
      <c r="L9417" t="b">
        <f t="shared" si="600"/>
        <v>0</v>
      </c>
    </row>
    <row r="9418" spans="1:12" x14ac:dyDescent="0.2">
      <c r="A9418" s="1" t="s">
        <v>46</v>
      </c>
      <c r="B9418">
        <v>8.6790140000000002E-2</v>
      </c>
      <c r="C9418">
        <v>88</v>
      </c>
      <c r="D9418">
        <v>380</v>
      </c>
      <c r="E9418">
        <v>547</v>
      </c>
      <c r="F9418">
        <v>695</v>
      </c>
      <c r="G9418">
        <f t="shared" si="597"/>
        <v>459</v>
      </c>
      <c r="H9418">
        <f t="shared" si="598"/>
        <v>315</v>
      </c>
      <c r="I9418">
        <f t="shared" si="599"/>
        <v>144585</v>
      </c>
      <c r="L9418" t="b">
        <f t="shared" si="600"/>
        <v>0</v>
      </c>
    </row>
    <row r="9419" spans="1:12" x14ac:dyDescent="0.2">
      <c r="A9419" s="1" t="s">
        <v>46</v>
      </c>
      <c r="B9419">
        <v>8.6684090000000005E-2</v>
      </c>
      <c r="C9419">
        <v>286</v>
      </c>
      <c r="D9419">
        <v>230</v>
      </c>
      <c r="E9419">
        <v>372</v>
      </c>
      <c r="F9419">
        <v>293</v>
      </c>
      <c r="G9419">
        <f t="shared" si="597"/>
        <v>86</v>
      </c>
      <c r="H9419">
        <f t="shared" si="598"/>
        <v>63</v>
      </c>
      <c r="I9419">
        <f t="shared" si="599"/>
        <v>5418</v>
      </c>
      <c r="L9419" t="b">
        <f t="shared" si="600"/>
        <v>0</v>
      </c>
    </row>
    <row r="9420" spans="1:12" x14ac:dyDescent="0.2">
      <c r="A9420" s="1" t="s">
        <v>46</v>
      </c>
      <c r="B9420">
        <v>8.6244730000000006E-2</v>
      </c>
      <c r="C9420">
        <v>87</v>
      </c>
      <c r="D9420">
        <v>1095</v>
      </c>
      <c r="E9420">
        <v>542</v>
      </c>
      <c r="F9420">
        <v>1411</v>
      </c>
      <c r="G9420">
        <f t="shared" si="597"/>
        <v>455</v>
      </c>
      <c r="H9420">
        <f t="shared" si="598"/>
        <v>316</v>
      </c>
      <c r="I9420">
        <f t="shared" si="599"/>
        <v>143780</v>
      </c>
      <c r="L9420" t="b">
        <f t="shared" si="600"/>
        <v>0</v>
      </c>
    </row>
    <row r="9421" spans="1:12" x14ac:dyDescent="0.2">
      <c r="A9421" s="1" t="s">
        <v>46</v>
      </c>
      <c r="B9421">
        <v>8.5806295000000005E-2</v>
      </c>
      <c r="C9421">
        <v>229</v>
      </c>
      <c r="D9421">
        <v>6</v>
      </c>
      <c r="E9421">
        <v>268</v>
      </c>
      <c r="F9421">
        <v>61</v>
      </c>
      <c r="G9421">
        <f t="shared" si="597"/>
        <v>39</v>
      </c>
      <c r="H9421">
        <f t="shared" si="598"/>
        <v>55</v>
      </c>
      <c r="I9421">
        <f t="shared" si="599"/>
        <v>2145</v>
      </c>
      <c r="L9421" t="b">
        <f t="shared" si="600"/>
        <v>0</v>
      </c>
    </row>
    <row r="9422" spans="1:12" x14ac:dyDescent="0.2">
      <c r="A9422" s="1" t="s">
        <v>46</v>
      </c>
      <c r="B9422">
        <v>8.5017315999999996E-2</v>
      </c>
      <c r="C9422">
        <v>254</v>
      </c>
      <c r="D9422">
        <v>196</v>
      </c>
      <c r="E9422">
        <v>297</v>
      </c>
      <c r="F9422">
        <v>231</v>
      </c>
      <c r="G9422">
        <f t="shared" si="597"/>
        <v>43</v>
      </c>
      <c r="H9422">
        <f t="shared" si="598"/>
        <v>35</v>
      </c>
      <c r="I9422">
        <f t="shared" si="599"/>
        <v>1505</v>
      </c>
      <c r="L9422" t="b">
        <f t="shared" si="600"/>
        <v>0</v>
      </c>
    </row>
    <row r="9423" spans="1:12" x14ac:dyDescent="0.2">
      <c r="A9423" s="1" t="s">
        <v>46</v>
      </c>
      <c r="B9423">
        <v>8.5004373999999994E-2</v>
      </c>
      <c r="C9423">
        <v>724</v>
      </c>
      <c r="D9423">
        <v>1460</v>
      </c>
      <c r="E9423">
        <v>1189</v>
      </c>
      <c r="F9423">
        <v>1773</v>
      </c>
      <c r="G9423">
        <f t="shared" si="597"/>
        <v>465</v>
      </c>
      <c r="H9423">
        <f t="shared" si="598"/>
        <v>313</v>
      </c>
      <c r="I9423">
        <f t="shared" si="599"/>
        <v>145545</v>
      </c>
      <c r="L9423" t="b">
        <f t="shared" si="600"/>
        <v>0</v>
      </c>
    </row>
    <row r="9424" spans="1:12" x14ac:dyDescent="0.2">
      <c r="A9424" s="1" t="s">
        <v>46</v>
      </c>
      <c r="B9424">
        <v>8.4365259999999997E-2</v>
      </c>
      <c r="C9424">
        <v>0</v>
      </c>
      <c r="D9424">
        <v>11</v>
      </c>
      <c r="E9424">
        <v>22</v>
      </c>
      <c r="F9424">
        <v>26</v>
      </c>
      <c r="G9424">
        <f t="shared" si="597"/>
        <v>22</v>
      </c>
      <c r="H9424">
        <f t="shared" si="598"/>
        <v>15</v>
      </c>
      <c r="I9424">
        <f t="shared" si="599"/>
        <v>330</v>
      </c>
      <c r="L9424" t="b">
        <f t="shared" si="600"/>
        <v>0</v>
      </c>
    </row>
    <row r="9425" spans="1:12" x14ac:dyDescent="0.2">
      <c r="A9425" s="1" t="s">
        <v>46</v>
      </c>
      <c r="B9425">
        <v>8.4154560000000003E-2</v>
      </c>
      <c r="C9425">
        <v>295</v>
      </c>
      <c r="D9425">
        <v>192</v>
      </c>
      <c r="E9425">
        <v>340</v>
      </c>
      <c r="F9425">
        <v>236</v>
      </c>
      <c r="G9425">
        <f t="shared" si="597"/>
        <v>45</v>
      </c>
      <c r="H9425">
        <f t="shared" si="598"/>
        <v>44</v>
      </c>
      <c r="I9425">
        <f t="shared" si="599"/>
        <v>1980</v>
      </c>
      <c r="L9425" t="b">
        <f t="shared" si="600"/>
        <v>0</v>
      </c>
    </row>
    <row r="9426" spans="1:12" x14ac:dyDescent="0.2">
      <c r="A9426" s="1" t="s">
        <v>46</v>
      </c>
      <c r="B9426">
        <v>8.4061750000000005E-2</v>
      </c>
      <c r="C9426">
        <v>15</v>
      </c>
      <c r="D9426">
        <v>20</v>
      </c>
      <c r="E9426">
        <v>33</v>
      </c>
      <c r="F9426">
        <v>32</v>
      </c>
      <c r="G9426">
        <f t="shared" si="597"/>
        <v>18</v>
      </c>
      <c r="H9426">
        <f t="shared" si="598"/>
        <v>12</v>
      </c>
      <c r="I9426">
        <f t="shared" si="599"/>
        <v>216</v>
      </c>
      <c r="L9426" t="b">
        <f t="shared" si="600"/>
        <v>0</v>
      </c>
    </row>
    <row r="9427" spans="1:12" x14ac:dyDescent="0.2">
      <c r="A9427" s="1" t="s">
        <v>46</v>
      </c>
      <c r="B9427">
        <v>8.3728306000000002E-2</v>
      </c>
      <c r="C9427">
        <v>101</v>
      </c>
      <c r="D9427">
        <v>743</v>
      </c>
      <c r="E9427">
        <v>535</v>
      </c>
      <c r="F9427">
        <v>1050</v>
      </c>
      <c r="G9427">
        <f t="shared" si="597"/>
        <v>434</v>
      </c>
      <c r="H9427">
        <f t="shared" si="598"/>
        <v>307</v>
      </c>
      <c r="I9427">
        <f t="shared" si="599"/>
        <v>133238</v>
      </c>
      <c r="L9427" t="b">
        <f t="shared" si="600"/>
        <v>0</v>
      </c>
    </row>
    <row r="9428" spans="1:12" x14ac:dyDescent="0.2">
      <c r="A9428" s="1" t="s">
        <v>46</v>
      </c>
      <c r="B9428">
        <v>8.3327540000000005E-2</v>
      </c>
      <c r="C9428">
        <v>281</v>
      </c>
      <c r="D9428">
        <v>192</v>
      </c>
      <c r="E9428">
        <v>322</v>
      </c>
      <c r="F9428">
        <v>236</v>
      </c>
      <c r="G9428">
        <f t="shared" si="597"/>
        <v>41</v>
      </c>
      <c r="H9428">
        <f t="shared" si="598"/>
        <v>44</v>
      </c>
      <c r="I9428">
        <f t="shared" si="599"/>
        <v>1804</v>
      </c>
      <c r="L9428" t="b">
        <f t="shared" si="600"/>
        <v>0</v>
      </c>
    </row>
    <row r="9429" spans="1:12" x14ac:dyDescent="0.2">
      <c r="A9429" s="1" t="s">
        <v>46</v>
      </c>
      <c r="B9429">
        <v>8.3298944E-2</v>
      </c>
      <c r="C9429">
        <v>2</v>
      </c>
      <c r="D9429">
        <v>32</v>
      </c>
      <c r="E9429">
        <v>20</v>
      </c>
      <c r="F9429">
        <v>49</v>
      </c>
      <c r="G9429">
        <f t="shared" si="597"/>
        <v>18</v>
      </c>
      <c r="H9429">
        <f t="shared" si="598"/>
        <v>17</v>
      </c>
      <c r="I9429">
        <f t="shared" si="599"/>
        <v>306</v>
      </c>
      <c r="L9429" t="b">
        <f t="shared" si="600"/>
        <v>0</v>
      </c>
    </row>
    <row r="9430" spans="1:12" x14ac:dyDescent="0.2">
      <c r="A9430" s="1" t="s">
        <v>46</v>
      </c>
      <c r="B9430">
        <v>8.3145835000000001E-2</v>
      </c>
      <c r="C9430">
        <v>393</v>
      </c>
      <c r="D9430">
        <v>205</v>
      </c>
      <c r="E9430">
        <v>439</v>
      </c>
      <c r="F9430">
        <v>245</v>
      </c>
      <c r="G9430">
        <f t="shared" si="597"/>
        <v>46</v>
      </c>
      <c r="H9430">
        <f t="shared" si="598"/>
        <v>40</v>
      </c>
      <c r="I9430">
        <f t="shared" si="599"/>
        <v>1840</v>
      </c>
      <c r="L9430" t="b">
        <f t="shared" si="600"/>
        <v>0</v>
      </c>
    </row>
    <row r="9431" spans="1:12" x14ac:dyDescent="0.2">
      <c r="A9431" s="1" t="s">
        <v>46</v>
      </c>
      <c r="B9431">
        <v>8.3136803999999995E-2</v>
      </c>
      <c r="C9431">
        <v>1368</v>
      </c>
      <c r="D9431">
        <v>1461</v>
      </c>
      <c r="E9431">
        <v>1836</v>
      </c>
      <c r="F9431">
        <v>1771</v>
      </c>
      <c r="G9431">
        <f t="shared" si="597"/>
        <v>468</v>
      </c>
      <c r="H9431">
        <f t="shared" si="598"/>
        <v>310</v>
      </c>
      <c r="I9431">
        <f t="shared" si="599"/>
        <v>145080</v>
      </c>
      <c r="L9431" t="b">
        <f t="shared" si="600"/>
        <v>0</v>
      </c>
    </row>
    <row r="9432" spans="1:12" x14ac:dyDescent="0.2">
      <c r="A9432" s="1" t="s">
        <v>46</v>
      </c>
      <c r="B9432">
        <v>8.3128279999999999E-2</v>
      </c>
      <c r="C9432">
        <v>35</v>
      </c>
      <c r="D9432">
        <v>36</v>
      </c>
      <c r="E9432">
        <v>52</v>
      </c>
      <c r="F9432">
        <v>49</v>
      </c>
      <c r="G9432">
        <f t="shared" si="597"/>
        <v>17</v>
      </c>
      <c r="H9432">
        <f t="shared" si="598"/>
        <v>13</v>
      </c>
      <c r="I9432">
        <f t="shared" si="599"/>
        <v>221</v>
      </c>
      <c r="L9432" t="b">
        <f t="shared" si="600"/>
        <v>0</v>
      </c>
    </row>
    <row r="9433" spans="1:12" x14ac:dyDescent="0.2">
      <c r="A9433" s="1" t="s">
        <v>46</v>
      </c>
      <c r="B9433">
        <v>8.2811609999999994E-2</v>
      </c>
      <c r="C9433">
        <v>274</v>
      </c>
      <c r="D9433">
        <v>34</v>
      </c>
      <c r="E9433">
        <v>320</v>
      </c>
      <c r="F9433">
        <v>85</v>
      </c>
      <c r="G9433">
        <f t="shared" si="597"/>
        <v>46</v>
      </c>
      <c r="H9433">
        <f t="shared" si="598"/>
        <v>51</v>
      </c>
      <c r="I9433">
        <f t="shared" si="599"/>
        <v>2346</v>
      </c>
      <c r="L9433" t="b">
        <f t="shared" si="600"/>
        <v>0</v>
      </c>
    </row>
    <row r="9434" spans="1:12" x14ac:dyDescent="0.2">
      <c r="A9434" s="1" t="s">
        <v>46</v>
      </c>
      <c r="B9434">
        <v>8.2778850000000001E-2</v>
      </c>
      <c r="C9434">
        <v>19</v>
      </c>
      <c r="D9434">
        <v>30</v>
      </c>
      <c r="E9434">
        <v>36</v>
      </c>
      <c r="F9434">
        <v>42</v>
      </c>
      <c r="G9434">
        <f t="shared" si="597"/>
        <v>17</v>
      </c>
      <c r="H9434">
        <f t="shared" si="598"/>
        <v>12</v>
      </c>
      <c r="I9434">
        <f t="shared" si="599"/>
        <v>204</v>
      </c>
      <c r="L9434" t="b">
        <f t="shared" si="600"/>
        <v>0</v>
      </c>
    </row>
    <row r="9435" spans="1:12" x14ac:dyDescent="0.2">
      <c r="A9435" s="1" t="s">
        <v>46</v>
      </c>
      <c r="B9435">
        <v>8.27706E-2</v>
      </c>
      <c r="C9435">
        <v>82</v>
      </c>
      <c r="D9435">
        <v>30</v>
      </c>
      <c r="E9435">
        <v>100</v>
      </c>
      <c r="F9435">
        <v>42</v>
      </c>
      <c r="G9435">
        <f t="shared" si="597"/>
        <v>18</v>
      </c>
      <c r="H9435">
        <f t="shared" si="598"/>
        <v>12</v>
      </c>
      <c r="I9435">
        <f t="shared" si="599"/>
        <v>216</v>
      </c>
      <c r="L9435" t="b">
        <f t="shared" si="600"/>
        <v>0</v>
      </c>
    </row>
    <row r="9436" spans="1:12" x14ac:dyDescent="0.2">
      <c r="A9436" s="1" t="s">
        <v>46</v>
      </c>
      <c r="B9436">
        <v>8.274956E-2</v>
      </c>
      <c r="C9436">
        <v>191</v>
      </c>
      <c r="D9436">
        <v>251</v>
      </c>
      <c r="E9436">
        <v>234</v>
      </c>
      <c r="F9436">
        <v>311</v>
      </c>
      <c r="G9436">
        <f t="shared" si="597"/>
        <v>43</v>
      </c>
      <c r="H9436">
        <f t="shared" si="598"/>
        <v>60</v>
      </c>
      <c r="I9436">
        <f t="shared" si="599"/>
        <v>2580</v>
      </c>
      <c r="L9436" t="b">
        <f t="shared" si="600"/>
        <v>0</v>
      </c>
    </row>
    <row r="9437" spans="1:12" x14ac:dyDescent="0.2">
      <c r="A9437" s="1" t="s">
        <v>46</v>
      </c>
      <c r="B9437">
        <v>8.2704109999999997E-2</v>
      </c>
      <c r="C9437">
        <v>9</v>
      </c>
      <c r="D9437">
        <v>31</v>
      </c>
      <c r="E9437">
        <v>26</v>
      </c>
      <c r="F9437">
        <v>44</v>
      </c>
      <c r="G9437">
        <f t="shared" ref="G9437:G9500" si="601">ABS(E9437-C9437)</f>
        <v>17</v>
      </c>
      <c r="H9437">
        <f t="shared" ref="H9437:H9500" si="602">ABS(F9437-D9437)</f>
        <v>13</v>
      </c>
      <c r="I9437">
        <f t="shared" ref="I9437:I9500" si="603">G9437*H9437</f>
        <v>221</v>
      </c>
      <c r="L9437" t="b">
        <f t="shared" si="600"/>
        <v>0</v>
      </c>
    </row>
    <row r="9438" spans="1:12" x14ac:dyDescent="0.2">
      <c r="A9438" s="1" t="s">
        <v>46</v>
      </c>
      <c r="B9438">
        <v>8.2470834000000007E-2</v>
      </c>
      <c r="C9438">
        <v>-1</v>
      </c>
      <c r="D9438">
        <v>16</v>
      </c>
      <c r="E9438">
        <v>18</v>
      </c>
      <c r="F9438">
        <v>32</v>
      </c>
      <c r="G9438">
        <f t="shared" si="601"/>
        <v>19</v>
      </c>
      <c r="H9438">
        <f t="shared" si="602"/>
        <v>16</v>
      </c>
      <c r="I9438">
        <f t="shared" si="603"/>
        <v>304</v>
      </c>
      <c r="L9438" t="b">
        <f t="shared" si="600"/>
        <v>0</v>
      </c>
    </row>
    <row r="9439" spans="1:12" x14ac:dyDescent="0.2">
      <c r="A9439" s="1" t="s">
        <v>46</v>
      </c>
      <c r="B9439">
        <v>8.2241274000000003E-2</v>
      </c>
      <c r="C9439">
        <v>240</v>
      </c>
      <c r="D9439">
        <v>13</v>
      </c>
      <c r="E9439">
        <v>280</v>
      </c>
      <c r="F9439">
        <v>53</v>
      </c>
      <c r="G9439">
        <f t="shared" si="601"/>
        <v>40</v>
      </c>
      <c r="H9439">
        <f t="shared" si="602"/>
        <v>40</v>
      </c>
      <c r="I9439">
        <f t="shared" si="603"/>
        <v>1600</v>
      </c>
      <c r="L9439" t="b">
        <f t="shared" si="600"/>
        <v>0</v>
      </c>
    </row>
    <row r="9440" spans="1:12" x14ac:dyDescent="0.2">
      <c r="A9440" s="1" t="s">
        <v>46</v>
      </c>
      <c r="B9440">
        <v>8.2196050000000007E-2</v>
      </c>
      <c r="C9440">
        <v>2017</v>
      </c>
      <c r="D9440">
        <v>33</v>
      </c>
      <c r="E9440">
        <v>2471</v>
      </c>
      <c r="F9440">
        <v>326</v>
      </c>
      <c r="G9440">
        <f t="shared" si="601"/>
        <v>454</v>
      </c>
      <c r="H9440">
        <f t="shared" si="602"/>
        <v>293</v>
      </c>
      <c r="I9440">
        <f t="shared" si="603"/>
        <v>133022</v>
      </c>
      <c r="L9440" t="b">
        <f t="shared" si="600"/>
        <v>0</v>
      </c>
    </row>
    <row r="9441" spans="1:12" x14ac:dyDescent="0.2">
      <c r="A9441" s="1" t="s">
        <v>46</v>
      </c>
      <c r="B9441">
        <v>8.1845424999999999E-2</v>
      </c>
      <c r="C9441">
        <v>-3</v>
      </c>
      <c r="D9441">
        <v>1</v>
      </c>
      <c r="E9441">
        <v>21</v>
      </c>
      <c r="F9441">
        <v>23</v>
      </c>
      <c r="G9441">
        <f t="shared" si="601"/>
        <v>24</v>
      </c>
      <c r="H9441">
        <f t="shared" si="602"/>
        <v>22</v>
      </c>
      <c r="I9441">
        <f t="shared" si="603"/>
        <v>528</v>
      </c>
      <c r="L9441" t="b">
        <f t="shared" si="600"/>
        <v>0</v>
      </c>
    </row>
    <row r="9442" spans="1:12" x14ac:dyDescent="0.2">
      <c r="A9442" s="1" t="s">
        <v>46</v>
      </c>
      <c r="B9442">
        <v>8.1751939999999995E-2</v>
      </c>
      <c r="C9442">
        <v>291</v>
      </c>
      <c r="D9442">
        <v>21</v>
      </c>
      <c r="E9442">
        <v>335</v>
      </c>
      <c r="F9442">
        <v>64</v>
      </c>
      <c r="G9442">
        <f t="shared" si="601"/>
        <v>44</v>
      </c>
      <c r="H9442">
        <f t="shared" si="602"/>
        <v>43</v>
      </c>
      <c r="I9442">
        <f t="shared" si="603"/>
        <v>1892</v>
      </c>
      <c r="L9442" t="b">
        <f t="shared" si="600"/>
        <v>0</v>
      </c>
    </row>
    <row r="9443" spans="1:12" x14ac:dyDescent="0.2">
      <c r="A9443" s="1" t="s">
        <v>46</v>
      </c>
      <c r="B9443">
        <v>8.1536755000000002E-2</v>
      </c>
      <c r="C9443">
        <v>260</v>
      </c>
      <c r="D9443">
        <v>273</v>
      </c>
      <c r="E9443">
        <v>303</v>
      </c>
      <c r="F9443">
        <v>323</v>
      </c>
      <c r="G9443">
        <f t="shared" si="601"/>
        <v>43</v>
      </c>
      <c r="H9443">
        <f t="shared" si="602"/>
        <v>50</v>
      </c>
      <c r="I9443">
        <f t="shared" si="603"/>
        <v>2150</v>
      </c>
      <c r="L9443" t="b">
        <f t="shared" si="600"/>
        <v>0</v>
      </c>
    </row>
    <row r="9444" spans="1:12" x14ac:dyDescent="0.2">
      <c r="A9444" s="1" t="s">
        <v>46</v>
      </c>
      <c r="B9444">
        <v>8.1383153999999999E-2</v>
      </c>
      <c r="C9444">
        <v>244</v>
      </c>
      <c r="D9444">
        <v>208</v>
      </c>
      <c r="E9444">
        <v>289</v>
      </c>
      <c r="F9444">
        <v>260</v>
      </c>
      <c r="G9444">
        <f t="shared" si="601"/>
        <v>45</v>
      </c>
      <c r="H9444">
        <f t="shared" si="602"/>
        <v>52</v>
      </c>
      <c r="I9444">
        <f t="shared" si="603"/>
        <v>2340</v>
      </c>
      <c r="L9444" t="b">
        <f t="shared" si="600"/>
        <v>0</v>
      </c>
    </row>
    <row r="9445" spans="1:12" x14ac:dyDescent="0.2">
      <c r="A9445" s="1" t="s">
        <v>46</v>
      </c>
      <c r="B9445">
        <v>8.1108369999999999E-2</v>
      </c>
      <c r="C9445">
        <v>245</v>
      </c>
      <c r="D9445">
        <v>7</v>
      </c>
      <c r="E9445">
        <v>321</v>
      </c>
      <c r="F9445">
        <v>69</v>
      </c>
      <c r="G9445">
        <f t="shared" si="601"/>
        <v>76</v>
      </c>
      <c r="H9445">
        <f t="shared" si="602"/>
        <v>62</v>
      </c>
      <c r="I9445">
        <f t="shared" si="603"/>
        <v>4712</v>
      </c>
      <c r="L9445" t="b">
        <f t="shared" si="600"/>
        <v>0</v>
      </c>
    </row>
    <row r="9446" spans="1:12" x14ac:dyDescent="0.2">
      <c r="A9446" s="1" t="s">
        <v>46</v>
      </c>
      <c r="B9446">
        <v>8.1102099999999996E-2</v>
      </c>
      <c r="C9446">
        <v>76</v>
      </c>
      <c r="D9446">
        <v>31</v>
      </c>
      <c r="E9446">
        <v>94</v>
      </c>
      <c r="F9446">
        <v>44</v>
      </c>
      <c r="G9446">
        <f t="shared" si="601"/>
        <v>18</v>
      </c>
      <c r="H9446">
        <f t="shared" si="602"/>
        <v>13</v>
      </c>
      <c r="I9446">
        <f t="shared" si="603"/>
        <v>234</v>
      </c>
      <c r="L9446" t="b">
        <f t="shared" si="600"/>
        <v>0</v>
      </c>
    </row>
    <row r="9447" spans="1:12" x14ac:dyDescent="0.2">
      <c r="A9447" s="1" t="s">
        <v>46</v>
      </c>
      <c r="B9447">
        <v>8.0948489999999998E-2</v>
      </c>
      <c r="C9447">
        <v>278</v>
      </c>
      <c r="D9447">
        <v>268</v>
      </c>
      <c r="E9447">
        <v>318</v>
      </c>
      <c r="F9447">
        <v>317</v>
      </c>
      <c r="G9447">
        <f t="shared" si="601"/>
        <v>40</v>
      </c>
      <c r="H9447">
        <f t="shared" si="602"/>
        <v>49</v>
      </c>
      <c r="I9447">
        <f t="shared" si="603"/>
        <v>1960</v>
      </c>
      <c r="L9447" t="b">
        <f t="shared" si="600"/>
        <v>0</v>
      </c>
    </row>
    <row r="9448" spans="1:12" x14ac:dyDescent="0.2">
      <c r="A9448" s="1" t="s">
        <v>46</v>
      </c>
      <c r="B9448">
        <v>8.0860890000000005E-2</v>
      </c>
      <c r="C9448">
        <v>312</v>
      </c>
      <c r="D9448">
        <v>193</v>
      </c>
      <c r="E9448">
        <v>358</v>
      </c>
      <c r="F9448">
        <v>252</v>
      </c>
      <c r="G9448">
        <f t="shared" si="601"/>
        <v>46</v>
      </c>
      <c r="H9448">
        <f t="shared" si="602"/>
        <v>59</v>
      </c>
      <c r="I9448">
        <f t="shared" si="603"/>
        <v>2714</v>
      </c>
      <c r="L9448" t="b">
        <f t="shared" si="600"/>
        <v>0</v>
      </c>
    </row>
    <row r="9449" spans="1:12" x14ac:dyDescent="0.2">
      <c r="A9449" s="1" t="s">
        <v>46</v>
      </c>
      <c r="B9449">
        <v>8.0834329999999996E-2</v>
      </c>
      <c r="C9449">
        <v>732</v>
      </c>
      <c r="D9449">
        <v>31</v>
      </c>
      <c r="E9449">
        <v>1183</v>
      </c>
      <c r="F9449">
        <v>324</v>
      </c>
      <c r="G9449">
        <f t="shared" si="601"/>
        <v>451</v>
      </c>
      <c r="H9449">
        <f t="shared" si="602"/>
        <v>293</v>
      </c>
      <c r="I9449">
        <f t="shared" si="603"/>
        <v>132143</v>
      </c>
      <c r="L9449" t="b">
        <f t="shared" si="600"/>
        <v>0</v>
      </c>
    </row>
    <row r="9450" spans="1:12" x14ac:dyDescent="0.2">
      <c r="A9450" s="1" t="s">
        <v>46</v>
      </c>
      <c r="B9450">
        <v>8.0525786000000002E-2</v>
      </c>
      <c r="C9450">
        <v>287</v>
      </c>
      <c r="D9450">
        <v>228</v>
      </c>
      <c r="E9450">
        <v>341</v>
      </c>
      <c r="F9450">
        <v>275</v>
      </c>
      <c r="G9450">
        <f t="shared" si="601"/>
        <v>54</v>
      </c>
      <c r="H9450">
        <f t="shared" si="602"/>
        <v>47</v>
      </c>
      <c r="I9450">
        <f t="shared" si="603"/>
        <v>2538</v>
      </c>
      <c r="L9450" t="b">
        <f t="shared" si="600"/>
        <v>0</v>
      </c>
    </row>
    <row r="9451" spans="1:12" x14ac:dyDescent="0.2">
      <c r="A9451" s="1" t="s">
        <v>46</v>
      </c>
      <c r="B9451">
        <v>8.0094609999999997E-2</v>
      </c>
      <c r="C9451">
        <v>379</v>
      </c>
      <c r="D9451">
        <v>195</v>
      </c>
      <c r="E9451">
        <v>422</v>
      </c>
      <c r="F9451">
        <v>240</v>
      </c>
      <c r="G9451">
        <f t="shared" si="601"/>
        <v>43</v>
      </c>
      <c r="H9451">
        <f t="shared" si="602"/>
        <v>45</v>
      </c>
      <c r="I9451">
        <f t="shared" si="603"/>
        <v>1935</v>
      </c>
      <c r="L9451" t="b">
        <f t="shared" si="600"/>
        <v>0</v>
      </c>
    </row>
    <row r="9452" spans="1:12" x14ac:dyDescent="0.2">
      <c r="A9452" s="1" t="s">
        <v>46</v>
      </c>
      <c r="B9452">
        <v>7.9990629999999993E-2</v>
      </c>
      <c r="C9452">
        <v>342</v>
      </c>
      <c r="D9452">
        <v>195</v>
      </c>
      <c r="E9452">
        <v>388</v>
      </c>
      <c r="F9452">
        <v>251</v>
      </c>
      <c r="G9452">
        <f t="shared" si="601"/>
        <v>46</v>
      </c>
      <c r="H9452">
        <f t="shared" si="602"/>
        <v>56</v>
      </c>
      <c r="I9452">
        <f t="shared" si="603"/>
        <v>2576</v>
      </c>
      <c r="L9452" t="b">
        <f t="shared" si="600"/>
        <v>0</v>
      </c>
    </row>
    <row r="9453" spans="1:12" x14ac:dyDescent="0.2">
      <c r="A9453" s="1" t="s">
        <v>46</v>
      </c>
      <c r="B9453">
        <v>7.9727770000000003E-2</v>
      </c>
      <c r="C9453">
        <v>432</v>
      </c>
      <c r="D9453">
        <v>119</v>
      </c>
      <c r="E9453">
        <v>469</v>
      </c>
      <c r="F9453">
        <v>158</v>
      </c>
      <c r="G9453">
        <f t="shared" si="601"/>
        <v>37</v>
      </c>
      <c r="H9453">
        <f t="shared" si="602"/>
        <v>39</v>
      </c>
      <c r="I9453">
        <f t="shared" si="603"/>
        <v>1443</v>
      </c>
      <c r="L9453" t="b">
        <f t="shared" si="600"/>
        <v>0</v>
      </c>
    </row>
    <row r="9454" spans="1:12" x14ac:dyDescent="0.2">
      <c r="A9454" s="1" t="s">
        <v>46</v>
      </c>
      <c r="B9454">
        <v>7.9564889999999999E-2</v>
      </c>
      <c r="C9454">
        <v>264</v>
      </c>
      <c r="D9454">
        <v>19</v>
      </c>
      <c r="E9454">
        <v>304</v>
      </c>
      <c r="F9454">
        <v>54</v>
      </c>
      <c r="G9454">
        <f t="shared" si="601"/>
        <v>40</v>
      </c>
      <c r="H9454">
        <f t="shared" si="602"/>
        <v>35</v>
      </c>
      <c r="I9454">
        <f t="shared" si="603"/>
        <v>1400</v>
      </c>
      <c r="L9454" t="b">
        <f t="shared" si="600"/>
        <v>0</v>
      </c>
    </row>
    <row r="9455" spans="1:12" x14ac:dyDescent="0.2">
      <c r="A9455" s="1" t="s">
        <v>46</v>
      </c>
      <c r="B9455">
        <v>7.9523899999999995E-2</v>
      </c>
      <c r="C9455">
        <v>17</v>
      </c>
      <c r="D9455">
        <v>14</v>
      </c>
      <c r="E9455">
        <v>39</v>
      </c>
      <c r="F9455">
        <v>27</v>
      </c>
      <c r="G9455">
        <f t="shared" si="601"/>
        <v>22</v>
      </c>
      <c r="H9455">
        <f t="shared" si="602"/>
        <v>13</v>
      </c>
      <c r="I9455">
        <f t="shared" si="603"/>
        <v>286</v>
      </c>
      <c r="L9455" t="b">
        <f t="shared" si="600"/>
        <v>0</v>
      </c>
    </row>
    <row r="9456" spans="1:12" x14ac:dyDescent="0.2">
      <c r="A9456" s="1" t="s">
        <v>46</v>
      </c>
      <c r="B9456">
        <v>7.9512050000000001E-2</v>
      </c>
      <c r="C9456">
        <v>52</v>
      </c>
      <c r="D9456">
        <v>37</v>
      </c>
      <c r="E9456">
        <v>70</v>
      </c>
      <c r="F9456">
        <v>50</v>
      </c>
      <c r="G9456">
        <f t="shared" si="601"/>
        <v>18</v>
      </c>
      <c r="H9456">
        <f t="shared" si="602"/>
        <v>13</v>
      </c>
      <c r="I9456">
        <f t="shared" si="603"/>
        <v>234</v>
      </c>
      <c r="L9456" t="b">
        <f t="shared" si="600"/>
        <v>0</v>
      </c>
    </row>
    <row r="9457" spans="1:12" x14ac:dyDescent="0.2">
      <c r="A9457" s="1" t="s">
        <v>46</v>
      </c>
      <c r="B9457">
        <v>7.9479960000000002E-2</v>
      </c>
      <c r="C9457">
        <v>71</v>
      </c>
      <c r="D9457">
        <v>35</v>
      </c>
      <c r="E9457">
        <v>88</v>
      </c>
      <c r="F9457">
        <v>49</v>
      </c>
      <c r="G9457">
        <f t="shared" si="601"/>
        <v>17</v>
      </c>
      <c r="H9457">
        <f t="shared" si="602"/>
        <v>14</v>
      </c>
      <c r="I9457">
        <f t="shared" si="603"/>
        <v>238</v>
      </c>
      <c r="L9457" t="b">
        <f t="shared" si="600"/>
        <v>0</v>
      </c>
    </row>
    <row r="9458" spans="1:12" x14ac:dyDescent="0.2">
      <c r="A9458" s="1" t="s">
        <v>46</v>
      </c>
      <c r="B9458">
        <v>7.9446130000000004E-2</v>
      </c>
      <c r="C9458">
        <v>7</v>
      </c>
      <c r="D9458">
        <v>8</v>
      </c>
      <c r="E9458">
        <v>32</v>
      </c>
      <c r="F9458">
        <v>23</v>
      </c>
      <c r="G9458">
        <f t="shared" si="601"/>
        <v>25</v>
      </c>
      <c r="H9458">
        <f t="shared" si="602"/>
        <v>15</v>
      </c>
      <c r="I9458">
        <f t="shared" si="603"/>
        <v>375</v>
      </c>
      <c r="L9458" t="b">
        <f t="shared" si="600"/>
        <v>0</v>
      </c>
    </row>
    <row r="9459" spans="1:12" x14ac:dyDescent="0.2">
      <c r="A9459" s="1" t="s">
        <v>46</v>
      </c>
      <c r="B9459">
        <v>7.9339480000000004E-2</v>
      </c>
      <c r="C9459">
        <v>94</v>
      </c>
      <c r="D9459">
        <v>30</v>
      </c>
      <c r="E9459">
        <v>111</v>
      </c>
      <c r="F9459">
        <v>44</v>
      </c>
      <c r="G9459">
        <f t="shared" si="601"/>
        <v>17</v>
      </c>
      <c r="H9459">
        <f t="shared" si="602"/>
        <v>14</v>
      </c>
      <c r="I9459">
        <f t="shared" si="603"/>
        <v>238</v>
      </c>
      <c r="L9459" t="b">
        <f t="shared" si="600"/>
        <v>0</v>
      </c>
    </row>
    <row r="9460" spans="1:12" x14ac:dyDescent="0.2">
      <c r="A9460" s="1" t="s">
        <v>46</v>
      </c>
      <c r="B9460">
        <v>7.9227619999999999E-2</v>
      </c>
      <c r="C9460">
        <v>56</v>
      </c>
      <c r="D9460">
        <v>34</v>
      </c>
      <c r="E9460">
        <v>74</v>
      </c>
      <c r="F9460">
        <v>45</v>
      </c>
      <c r="G9460">
        <f t="shared" si="601"/>
        <v>18</v>
      </c>
      <c r="H9460">
        <f t="shared" si="602"/>
        <v>11</v>
      </c>
      <c r="I9460">
        <f t="shared" si="603"/>
        <v>198</v>
      </c>
      <c r="L9460" t="b">
        <f t="shared" si="600"/>
        <v>0</v>
      </c>
    </row>
    <row r="9461" spans="1:12" x14ac:dyDescent="0.2">
      <c r="A9461" s="1" t="s">
        <v>46</v>
      </c>
      <c r="B9461">
        <v>7.9213770000000003E-2</v>
      </c>
      <c r="C9461">
        <v>329</v>
      </c>
      <c r="D9461">
        <v>41</v>
      </c>
      <c r="E9461">
        <v>372</v>
      </c>
      <c r="F9461">
        <v>86</v>
      </c>
      <c r="G9461">
        <f t="shared" si="601"/>
        <v>43</v>
      </c>
      <c r="H9461">
        <f t="shared" si="602"/>
        <v>45</v>
      </c>
      <c r="I9461">
        <f t="shared" si="603"/>
        <v>1935</v>
      </c>
      <c r="L9461" t="b">
        <f t="shared" si="600"/>
        <v>0</v>
      </c>
    </row>
    <row r="9462" spans="1:12" x14ac:dyDescent="0.2">
      <c r="A9462" s="1" t="s">
        <v>46</v>
      </c>
      <c r="B9462">
        <v>7.9131489999999999E-2</v>
      </c>
      <c r="C9462">
        <v>366</v>
      </c>
      <c r="D9462">
        <v>184</v>
      </c>
      <c r="E9462">
        <v>433</v>
      </c>
      <c r="F9462">
        <v>250</v>
      </c>
      <c r="G9462">
        <f t="shared" si="601"/>
        <v>67</v>
      </c>
      <c r="H9462">
        <f t="shared" si="602"/>
        <v>66</v>
      </c>
      <c r="I9462">
        <f t="shared" si="603"/>
        <v>4422</v>
      </c>
      <c r="L9462" t="b">
        <f t="shared" si="600"/>
        <v>0</v>
      </c>
    </row>
    <row r="9463" spans="1:12" x14ac:dyDescent="0.2">
      <c r="A9463" s="1" t="s">
        <v>46</v>
      </c>
      <c r="B9463">
        <v>7.8928310000000002E-2</v>
      </c>
      <c r="C9463">
        <v>0</v>
      </c>
      <c r="D9463">
        <v>37</v>
      </c>
      <c r="E9463">
        <v>20</v>
      </c>
      <c r="F9463">
        <v>59</v>
      </c>
      <c r="G9463">
        <f t="shared" si="601"/>
        <v>20</v>
      </c>
      <c r="H9463">
        <f t="shared" si="602"/>
        <v>22</v>
      </c>
      <c r="I9463">
        <f t="shared" si="603"/>
        <v>440</v>
      </c>
      <c r="L9463" t="b">
        <f t="shared" si="600"/>
        <v>0</v>
      </c>
    </row>
    <row r="9464" spans="1:12" x14ac:dyDescent="0.2">
      <c r="A9464" s="1" t="s">
        <v>46</v>
      </c>
      <c r="B9464">
        <v>7.8746474999999996E-2</v>
      </c>
      <c r="C9464">
        <v>24</v>
      </c>
      <c r="D9464">
        <v>26</v>
      </c>
      <c r="E9464">
        <v>39</v>
      </c>
      <c r="F9464">
        <v>36</v>
      </c>
      <c r="G9464">
        <f t="shared" si="601"/>
        <v>15</v>
      </c>
      <c r="H9464">
        <f t="shared" si="602"/>
        <v>10</v>
      </c>
      <c r="I9464">
        <f t="shared" si="603"/>
        <v>150</v>
      </c>
      <c r="L9464" t="b">
        <f t="shared" si="600"/>
        <v>0</v>
      </c>
    </row>
    <row r="9465" spans="1:12" x14ac:dyDescent="0.2">
      <c r="A9465" s="1" t="s">
        <v>46</v>
      </c>
      <c r="B9465">
        <v>7.8606800000000004E-2</v>
      </c>
      <c r="C9465">
        <v>307</v>
      </c>
      <c r="D9465">
        <v>120</v>
      </c>
      <c r="E9465">
        <v>381</v>
      </c>
      <c r="F9465">
        <v>201</v>
      </c>
      <c r="G9465">
        <f t="shared" si="601"/>
        <v>74</v>
      </c>
      <c r="H9465">
        <f t="shared" si="602"/>
        <v>81</v>
      </c>
      <c r="I9465">
        <f t="shared" si="603"/>
        <v>5994</v>
      </c>
      <c r="L9465" t="b">
        <f t="shared" si="600"/>
        <v>0</v>
      </c>
    </row>
    <row r="9466" spans="1:12" x14ac:dyDescent="0.2">
      <c r="A9466" s="1" t="s">
        <v>46</v>
      </c>
      <c r="B9466">
        <v>7.8303895999999998E-2</v>
      </c>
      <c r="C9466">
        <v>324</v>
      </c>
      <c r="D9466">
        <v>26</v>
      </c>
      <c r="E9466">
        <v>367</v>
      </c>
      <c r="F9466">
        <v>62</v>
      </c>
      <c r="G9466">
        <f t="shared" si="601"/>
        <v>43</v>
      </c>
      <c r="H9466">
        <f t="shared" si="602"/>
        <v>36</v>
      </c>
      <c r="I9466">
        <f t="shared" si="603"/>
        <v>1548</v>
      </c>
      <c r="L9466" t="b">
        <f t="shared" si="600"/>
        <v>0</v>
      </c>
    </row>
    <row r="9467" spans="1:12" x14ac:dyDescent="0.2">
      <c r="A9467" s="1" t="s">
        <v>46</v>
      </c>
      <c r="B9467">
        <v>7.8231239999999994E-2</v>
      </c>
      <c r="C9467">
        <v>368</v>
      </c>
      <c r="D9467">
        <v>76</v>
      </c>
      <c r="E9467">
        <v>400</v>
      </c>
      <c r="F9467">
        <v>123</v>
      </c>
      <c r="G9467">
        <f t="shared" si="601"/>
        <v>32</v>
      </c>
      <c r="H9467">
        <f t="shared" si="602"/>
        <v>47</v>
      </c>
      <c r="I9467">
        <f t="shared" si="603"/>
        <v>1504</v>
      </c>
      <c r="L9467" t="b">
        <f t="shared" si="600"/>
        <v>0</v>
      </c>
    </row>
    <row r="9468" spans="1:12" x14ac:dyDescent="0.2">
      <c r="A9468" s="1" t="s">
        <v>46</v>
      </c>
      <c r="B9468">
        <v>7.7717385999999999E-2</v>
      </c>
      <c r="C9468">
        <v>3</v>
      </c>
      <c r="D9468">
        <v>300</v>
      </c>
      <c r="E9468">
        <v>49</v>
      </c>
      <c r="F9468">
        <v>359</v>
      </c>
      <c r="G9468">
        <f t="shared" si="601"/>
        <v>46</v>
      </c>
      <c r="H9468">
        <f t="shared" si="602"/>
        <v>59</v>
      </c>
      <c r="I9468">
        <f t="shared" si="603"/>
        <v>2714</v>
      </c>
      <c r="L9468" t="b">
        <f t="shared" si="600"/>
        <v>0</v>
      </c>
    </row>
    <row r="9469" spans="1:12" x14ac:dyDescent="0.2">
      <c r="A9469" s="1" t="s">
        <v>46</v>
      </c>
      <c r="B9469">
        <v>7.7653213999999998E-2</v>
      </c>
      <c r="C9469">
        <v>285</v>
      </c>
      <c r="D9469">
        <v>67</v>
      </c>
      <c r="E9469">
        <v>374</v>
      </c>
      <c r="F9469">
        <v>135</v>
      </c>
      <c r="G9469">
        <f t="shared" si="601"/>
        <v>89</v>
      </c>
      <c r="H9469">
        <f t="shared" si="602"/>
        <v>68</v>
      </c>
      <c r="I9469">
        <f t="shared" si="603"/>
        <v>6052</v>
      </c>
      <c r="L9469" t="b">
        <f t="shared" si="600"/>
        <v>0</v>
      </c>
    </row>
    <row r="9470" spans="1:12" x14ac:dyDescent="0.2">
      <c r="A9470" s="1" t="s">
        <v>46</v>
      </c>
      <c r="B9470">
        <v>7.7592060000000004E-2</v>
      </c>
      <c r="C9470">
        <v>564</v>
      </c>
      <c r="D9470">
        <v>29</v>
      </c>
      <c r="E9470">
        <v>596</v>
      </c>
      <c r="F9470">
        <v>50</v>
      </c>
      <c r="G9470">
        <f t="shared" si="601"/>
        <v>32</v>
      </c>
      <c r="H9470">
        <f t="shared" si="602"/>
        <v>21</v>
      </c>
      <c r="I9470">
        <f t="shared" si="603"/>
        <v>672</v>
      </c>
      <c r="L9470" t="b">
        <f t="shared" si="600"/>
        <v>0</v>
      </c>
    </row>
    <row r="9471" spans="1:12" x14ac:dyDescent="0.2">
      <c r="A9471" s="1" t="s">
        <v>46</v>
      </c>
      <c r="B9471">
        <v>7.7352524000000006E-2</v>
      </c>
      <c r="C9471">
        <v>-6</v>
      </c>
      <c r="D9471">
        <v>306</v>
      </c>
      <c r="E9471">
        <v>28</v>
      </c>
      <c r="F9471">
        <v>355</v>
      </c>
      <c r="G9471">
        <f t="shared" si="601"/>
        <v>34</v>
      </c>
      <c r="H9471">
        <f t="shared" si="602"/>
        <v>49</v>
      </c>
      <c r="I9471">
        <f t="shared" si="603"/>
        <v>1666</v>
      </c>
      <c r="L9471" t="b">
        <f t="shared" si="600"/>
        <v>0</v>
      </c>
    </row>
    <row r="9472" spans="1:12" x14ac:dyDescent="0.2">
      <c r="A9472" s="1" t="s">
        <v>46</v>
      </c>
      <c r="B9472">
        <v>7.7280489999999993E-2</v>
      </c>
      <c r="C9472">
        <v>244</v>
      </c>
      <c r="D9472">
        <v>188</v>
      </c>
      <c r="E9472">
        <v>288</v>
      </c>
      <c r="F9472">
        <v>223</v>
      </c>
      <c r="G9472">
        <f t="shared" si="601"/>
        <v>44</v>
      </c>
      <c r="H9472">
        <f t="shared" si="602"/>
        <v>35</v>
      </c>
      <c r="I9472">
        <f t="shared" si="603"/>
        <v>1540</v>
      </c>
      <c r="L9472" t="b">
        <f t="shared" si="600"/>
        <v>0</v>
      </c>
    </row>
    <row r="9473" spans="1:12" x14ac:dyDescent="0.2">
      <c r="A9473" s="1" t="s">
        <v>46</v>
      </c>
      <c r="B9473">
        <v>7.7160500000000007E-2</v>
      </c>
      <c r="C9473">
        <v>344</v>
      </c>
      <c r="D9473">
        <v>33</v>
      </c>
      <c r="E9473">
        <v>388</v>
      </c>
      <c r="F9473">
        <v>78</v>
      </c>
      <c r="G9473">
        <f t="shared" si="601"/>
        <v>44</v>
      </c>
      <c r="H9473">
        <f t="shared" si="602"/>
        <v>45</v>
      </c>
      <c r="I9473">
        <f t="shared" si="603"/>
        <v>1980</v>
      </c>
      <c r="L9473" t="b">
        <f t="shared" si="600"/>
        <v>0</v>
      </c>
    </row>
    <row r="9474" spans="1:12" x14ac:dyDescent="0.2">
      <c r="A9474" s="1" t="s">
        <v>46</v>
      </c>
      <c r="B9474">
        <v>7.7052906000000004E-2</v>
      </c>
      <c r="C9474">
        <v>44</v>
      </c>
      <c r="D9474">
        <v>31</v>
      </c>
      <c r="E9474">
        <v>63</v>
      </c>
      <c r="F9474">
        <v>42</v>
      </c>
      <c r="G9474">
        <f t="shared" si="601"/>
        <v>19</v>
      </c>
      <c r="H9474">
        <f t="shared" si="602"/>
        <v>11</v>
      </c>
      <c r="I9474">
        <f t="shared" si="603"/>
        <v>209</v>
      </c>
      <c r="L9474" t="b">
        <f t="shared" si="600"/>
        <v>0</v>
      </c>
    </row>
    <row r="9475" spans="1:12" x14ac:dyDescent="0.2">
      <c r="A9475" s="1" t="s">
        <v>46</v>
      </c>
      <c r="B9475">
        <v>7.6886659999999996E-2</v>
      </c>
      <c r="C9475">
        <v>1378</v>
      </c>
      <c r="D9475">
        <v>33</v>
      </c>
      <c r="E9475">
        <v>1828</v>
      </c>
      <c r="F9475">
        <v>323</v>
      </c>
      <c r="G9475">
        <f t="shared" si="601"/>
        <v>450</v>
      </c>
      <c r="H9475">
        <f t="shared" si="602"/>
        <v>290</v>
      </c>
      <c r="I9475">
        <f t="shared" si="603"/>
        <v>130500</v>
      </c>
      <c r="L9475" t="b">
        <f t="shared" si="600"/>
        <v>0</v>
      </c>
    </row>
    <row r="9476" spans="1:12" x14ac:dyDescent="0.2">
      <c r="A9476" s="1" t="s">
        <v>46</v>
      </c>
      <c r="B9476">
        <v>7.6846465000000003E-2</v>
      </c>
      <c r="C9476">
        <v>224</v>
      </c>
      <c r="D9476">
        <v>93</v>
      </c>
      <c r="E9476">
        <v>244</v>
      </c>
      <c r="F9476">
        <v>110</v>
      </c>
      <c r="G9476">
        <f t="shared" si="601"/>
        <v>20</v>
      </c>
      <c r="H9476">
        <f t="shared" si="602"/>
        <v>17</v>
      </c>
      <c r="I9476">
        <f t="shared" si="603"/>
        <v>340</v>
      </c>
      <c r="L9476" t="b">
        <f t="shared" si="600"/>
        <v>0</v>
      </c>
    </row>
    <row r="9477" spans="1:12" x14ac:dyDescent="0.2">
      <c r="A9477" s="1" t="s">
        <v>46</v>
      </c>
      <c r="B9477">
        <v>7.6784246E-2</v>
      </c>
      <c r="C9477">
        <v>64</v>
      </c>
      <c r="D9477">
        <v>30</v>
      </c>
      <c r="E9477">
        <v>83</v>
      </c>
      <c r="F9477">
        <v>42</v>
      </c>
      <c r="G9477">
        <f t="shared" si="601"/>
        <v>19</v>
      </c>
      <c r="H9477">
        <f t="shared" si="602"/>
        <v>12</v>
      </c>
      <c r="I9477">
        <f t="shared" si="603"/>
        <v>228</v>
      </c>
      <c r="L9477" t="b">
        <f t="shared" si="600"/>
        <v>0</v>
      </c>
    </row>
    <row r="9478" spans="1:12" x14ac:dyDescent="0.2">
      <c r="A9478" s="1" t="s">
        <v>46</v>
      </c>
      <c r="B9478">
        <v>7.6641239999999999E-2</v>
      </c>
      <c r="C9478">
        <v>21</v>
      </c>
      <c r="D9478">
        <v>34</v>
      </c>
      <c r="E9478">
        <v>37</v>
      </c>
      <c r="F9478">
        <v>49</v>
      </c>
      <c r="G9478">
        <f t="shared" si="601"/>
        <v>16</v>
      </c>
      <c r="H9478">
        <f t="shared" si="602"/>
        <v>15</v>
      </c>
      <c r="I9478">
        <f t="shared" si="603"/>
        <v>240</v>
      </c>
      <c r="L9478" t="b">
        <f t="shared" ref="L9478:L9541" si="604">OR(I9478=0,ISBLANK(I9478))</f>
        <v>0</v>
      </c>
    </row>
    <row r="9479" spans="1:12" x14ac:dyDescent="0.2">
      <c r="A9479" s="1" t="s">
        <v>46</v>
      </c>
      <c r="B9479">
        <v>7.6529085999999996E-2</v>
      </c>
      <c r="C9479">
        <v>291</v>
      </c>
      <c r="D9479">
        <v>36</v>
      </c>
      <c r="E9479">
        <v>336</v>
      </c>
      <c r="F9479">
        <v>82</v>
      </c>
      <c r="G9479">
        <f t="shared" si="601"/>
        <v>45</v>
      </c>
      <c r="H9479">
        <f t="shared" si="602"/>
        <v>46</v>
      </c>
      <c r="I9479">
        <f t="shared" si="603"/>
        <v>2070</v>
      </c>
      <c r="L9479" t="b">
        <f t="shared" si="604"/>
        <v>0</v>
      </c>
    </row>
    <row r="9480" spans="1:12" x14ac:dyDescent="0.2">
      <c r="A9480" s="1" t="s">
        <v>46</v>
      </c>
      <c r="B9480">
        <v>7.630613E-2</v>
      </c>
      <c r="C9480">
        <v>258</v>
      </c>
      <c r="D9480">
        <v>180</v>
      </c>
      <c r="E9480">
        <v>301</v>
      </c>
      <c r="F9480">
        <v>218</v>
      </c>
      <c r="G9480">
        <f t="shared" si="601"/>
        <v>43</v>
      </c>
      <c r="H9480">
        <f t="shared" si="602"/>
        <v>38</v>
      </c>
      <c r="I9480">
        <f t="shared" si="603"/>
        <v>1634</v>
      </c>
      <c r="L9480" t="b">
        <f t="shared" si="604"/>
        <v>0</v>
      </c>
    </row>
    <row r="9481" spans="1:12" x14ac:dyDescent="0.2">
      <c r="A9481" s="1" t="s">
        <v>46</v>
      </c>
      <c r="B9481">
        <v>7.6279505999999997E-2</v>
      </c>
      <c r="C9481">
        <v>305</v>
      </c>
      <c r="D9481">
        <v>243</v>
      </c>
      <c r="E9481">
        <v>363</v>
      </c>
      <c r="F9481">
        <v>284</v>
      </c>
      <c r="G9481">
        <f t="shared" si="601"/>
        <v>58</v>
      </c>
      <c r="H9481">
        <f t="shared" si="602"/>
        <v>41</v>
      </c>
      <c r="I9481">
        <f t="shared" si="603"/>
        <v>2378</v>
      </c>
      <c r="L9481" t="b">
        <f t="shared" si="604"/>
        <v>0</v>
      </c>
    </row>
    <row r="9482" spans="1:12" x14ac:dyDescent="0.2">
      <c r="A9482" s="1" t="s">
        <v>46</v>
      </c>
      <c r="B9482">
        <v>7.6202019999999995E-2</v>
      </c>
      <c r="C9482">
        <v>221</v>
      </c>
      <c r="D9482">
        <v>9</v>
      </c>
      <c r="E9482">
        <v>285</v>
      </c>
      <c r="F9482">
        <v>119</v>
      </c>
      <c r="G9482">
        <f t="shared" si="601"/>
        <v>64</v>
      </c>
      <c r="H9482">
        <f t="shared" si="602"/>
        <v>110</v>
      </c>
      <c r="I9482">
        <f t="shared" si="603"/>
        <v>7040</v>
      </c>
      <c r="L9482" t="b">
        <f t="shared" si="604"/>
        <v>0</v>
      </c>
    </row>
    <row r="9483" spans="1:12" x14ac:dyDescent="0.2">
      <c r="A9483" s="1" t="s">
        <v>46</v>
      </c>
      <c r="B9483">
        <v>7.6124764999999997E-2</v>
      </c>
      <c r="C9483">
        <v>46</v>
      </c>
      <c r="D9483">
        <v>22</v>
      </c>
      <c r="E9483">
        <v>65</v>
      </c>
      <c r="F9483">
        <v>32</v>
      </c>
      <c r="G9483">
        <f t="shared" si="601"/>
        <v>19</v>
      </c>
      <c r="H9483">
        <f t="shared" si="602"/>
        <v>10</v>
      </c>
      <c r="I9483">
        <f t="shared" si="603"/>
        <v>190</v>
      </c>
      <c r="L9483" t="b">
        <f t="shared" si="604"/>
        <v>0</v>
      </c>
    </row>
    <row r="9484" spans="1:12" x14ac:dyDescent="0.2">
      <c r="A9484" s="1" t="s">
        <v>46</v>
      </c>
      <c r="B9484">
        <v>7.6053670000000004E-2</v>
      </c>
      <c r="C9484">
        <v>230</v>
      </c>
      <c r="D9484">
        <v>216</v>
      </c>
      <c r="E9484">
        <v>275</v>
      </c>
      <c r="F9484">
        <v>251</v>
      </c>
      <c r="G9484">
        <f t="shared" si="601"/>
        <v>45</v>
      </c>
      <c r="H9484">
        <f t="shared" si="602"/>
        <v>35</v>
      </c>
      <c r="I9484">
        <f t="shared" si="603"/>
        <v>1575</v>
      </c>
      <c r="L9484" t="b">
        <f t="shared" si="604"/>
        <v>0</v>
      </c>
    </row>
    <row r="9485" spans="1:12" x14ac:dyDescent="0.2">
      <c r="A9485" s="1" t="s">
        <v>46</v>
      </c>
      <c r="B9485">
        <v>7.5967770000000004E-2</v>
      </c>
      <c r="C9485">
        <v>230</v>
      </c>
      <c r="D9485">
        <v>141</v>
      </c>
      <c r="E9485">
        <v>303</v>
      </c>
      <c r="F9485">
        <v>206</v>
      </c>
      <c r="G9485">
        <f t="shared" si="601"/>
        <v>73</v>
      </c>
      <c r="H9485">
        <f t="shared" si="602"/>
        <v>65</v>
      </c>
      <c r="I9485">
        <f t="shared" si="603"/>
        <v>4745</v>
      </c>
      <c r="L9485" t="b">
        <f t="shared" si="604"/>
        <v>0</v>
      </c>
    </row>
    <row r="9486" spans="1:12" x14ac:dyDescent="0.2">
      <c r="A9486" s="1" t="s">
        <v>46</v>
      </c>
      <c r="B9486">
        <v>7.5933909999999993E-2</v>
      </c>
      <c r="C9486">
        <v>88</v>
      </c>
      <c r="D9486">
        <v>35</v>
      </c>
      <c r="E9486">
        <v>109</v>
      </c>
      <c r="F9486">
        <v>48</v>
      </c>
      <c r="G9486">
        <f t="shared" si="601"/>
        <v>21</v>
      </c>
      <c r="H9486">
        <f t="shared" si="602"/>
        <v>13</v>
      </c>
      <c r="I9486">
        <f t="shared" si="603"/>
        <v>273</v>
      </c>
      <c r="L9486" t="b">
        <f t="shared" si="604"/>
        <v>0</v>
      </c>
    </row>
    <row r="9487" spans="1:12" x14ac:dyDescent="0.2">
      <c r="A9487" s="1" t="s">
        <v>46</v>
      </c>
      <c r="B9487">
        <v>7.5909980000000002E-2</v>
      </c>
      <c r="C9487">
        <v>25</v>
      </c>
      <c r="D9487">
        <v>33</v>
      </c>
      <c r="E9487">
        <v>41</v>
      </c>
      <c r="F9487">
        <v>44</v>
      </c>
      <c r="G9487">
        <f t="shared" si="601"/>
        <v>16</v>
      </c>
      <c r="H9487">
        <f t="shared" si="602"/>
        <v>11</v>
      </c>
      <c r="I9487">
        <f t="shared" si="603"/>
        <v>176</v>
      </c>
      <c r="L9487" t="b">
        <f t="shared" si="604"/>
        <v>0</v>
      </c>
    </row>
    <row r="9488" spans="1:12" x14ac:dyDescent="0.2">
      <c r="A9488" s="1" t="s">
        <v>46</v>
      </c>
      <c r="B9488">
        <v>7.5895400000000002E-2</v>
      </c>
      <c r="C9488">
        <v>-4</v>
      </c>
      <c r="D9488">
        <v>-2</v>
      </c>
      <c r="E9488">
        <v>32</v>
      </c>
      <c r="F9488">
        <v>15</v>
      </c>
      <c r="G9488">
        <f t="shared" si="601"/>
        <v>36</v>
      </c>
      <c r="H9488">
        <f t="shared" si="602"/>
        <v>17</v>
      </c>
      <c r="I9488">
        <f t="shared" si="603"/>
        <v>612</v>
      </c>
      <c r="L9488" t="b">
        <f t="shared" si="604"/>
        <v>0</v>
      </c>
    </row>
    <row r="9489" spans="1:12" x14ac:dyDescent="0.2">
      <c r="A9489" s="1" t="s">
        <v>46</v>
      </c>
      <c r="B9489">
        <v>7.5719304000000001E-2</v>
      </c>
      <c r="C9489">
        <v>30</v>
      </c>
      <c r="D9489">
        <v>21</v>
      </c>
      <c r="E9489">
        <v>47</v>
      </c>
      <c r="F9489">
        <v>32</v>
      </c>
      <c r="G9489">
        <f t="shared" si="601"/>
        <v>17</v>
      </c>
      <c r="H9489">
        <f t="shared" si="602"/>
        <v>11</v>
      </c>
      <c r="I9489">
        <f t="shared" si="603"/>
        <v>187</v>
      </c>
      <c r="L9489" t="b">
        <f t="shared" si="604"/>
        <v>0</v>
      </c>
    </row>
    <row r="9490" spans="1:12" x14ac:dyDescent="0.2">
      <c r="A9490" s="1" t="s">
        <v>46</v>
      </c>
      <c r="B9490">
        <v>7.5657820000000001E-2</v>
      </c>
      <c r="C9490">
        <v>-32</v>
      </c>
      <c r="D9490">
        <v>-2</v>
      </c>
      <c r="E9490">
        <v>50</v>
      </c>
      <c r="F9490">
        <v>56</v>
      </c>
      <c r="G9490">
        <f t="shared" si="601"/>
        <v>82</v>
      </c>
      <c r="H9490">
        <f t="shared" si="602"/>
        <v>58</v>
      </c>
      <c r="I9490">
        <f t="shared" si="603"/>
        <v>4756</v>
      </c>
      <c r="L9490" t="b">
        <f t="shared" si="604"/>
        <v>0</v>
      </c>
    </row>
    <row r="9491" spans="1:12" x14ac:dyDescent="0.2">
      <c r="A9491" s="1" t="s">
        <v>46</v>
      </c>
      <c r="B9491">
        <v>7.5615769999999999E-2</v>
      </c>
      <c r="C9491">
        <v>291</v>
      </c>
      <c r="D9491">
        <v>197</v>
      </c>
      <c r="E9491">
        <v>401</v>
      </c>
      <c r="F9491">
        <v>278</v>
      </c>
      <c r="G9491">
        <f t="shared" si="601"/>
        <v>110</v>
      </c>
      <c r="H9491">
        <f t="shared" si="602"/>
        <v>81</v>
      </c>
      <c r="I9491">
        <f t="shared" si="603"/>
        <v>8910</v>
      </c>
      <c r="L9491" t="b">
        <f t="shared" si="604"/>
        <v>0</v>
      </c>
    </row>
    <row r="9492" spans="1:12" x14ac:dyDescent="0.2">
      <c r="A9492" s="1" t="s">
        <v>46</v>
      </c>
      <c r="B9492">
        <v>7.5574859999999994E-2</v>
      </c>
      <c r="C9492">
        <v>266</v>
      </c>
      <c r="D9492">
        <v>185</v>
      </c>
      <c r="E9492">
        <v>335</v>
      </c>
      <c r="F9492">
        <v>242</v>
      </c>
      <c r="G9492">
        <f t="shared" si="601"/>
        <v>69</v>
      </c>
      <c r="H9492">
        <f t="shared" si="602"/>
        <v>57</v>
      </c>
      <c r="I9492">
        <f t="shared" si="603"/>
        <v>3933</v>
      </c>
      <c r="L9492" t="b">
        <f t="shared" si="604"/>
        <v>0</v>
      </c>
    </row>
    <row r="9493" spans="1:12" x14ac:dyDescent="0.2">
      <c r="A9493" s="1" t="s">
        <v>46</v>
      </c>
      <c r="B9493">
        <v>7.55691E-2</v>
      </c>
      <c r="C9493">
        <v>100</v>
      </c>
      <c r="D9493">
        <v>34</v>
      </c>
      <c r="E9493">
        <v>119</v>
      </c>
      <c r="F9493">
        <v>49</v>
      </c>
      <c r="G9493">
        <f t="shared" si="601"/>
        <v>19</v>
      </c>
      <c r="H9493">
        <f t="shared" si="602"/>
        <v>15</v>
      </c>
      <c r="I9493">
        <f t="shared" si="603"/>
        <v>285</v>
      </c>
      <c r="L9493" t="b">
        <f t="shared" si="604"/>
        <v>0</v>
      </c>
    </row>
    <row r="9494" spans="1:12" x14ac:dyDescent="0.2">
      <c r="A9494" s="1" t="s">
        <v>46</v>
      </c>
      <c r="B9494">
        <v>7.5478409999999996E-2</v>
      </c>
      <c r="C9494">
        <v>330</v>
      </c>
      <c r="D9494">
        <v>33</v>
      </c>
      <c r="E9494">
        <v>401</v>
      </c>
      <c r="F9494">
        <v>99</v>
      </c>
      <c r="G9494">
        <f t="shared" si="601"/>
        <v>71</v>
      </c>
      <c r="H9494">
        <f t="shared" si="602"/>
        <v>66</v>
      </c>
      <c r="I9494">
        <f t="shared" si="603"/>
        <v>4686</v>
      </c>
      <c r="L9494" t="b">
        <f t="shared" si="604"/>
        <v>0</v>
      </c>
    </row>
    <row r="9495" spans="1:12" x14ac:dyDescent="0.2">
      <c r="A9495" s="1" t="s">
        <v>46</v>
      </c>
      <c r="B9495">
        <v>7.5417705000000002E-2</v>
      </c>
      <c r="C9495">
        <v>557</v>
      </c>
      <c r="D9495">
        <v>31</v>
      </c>
      <c r="E9495">
        <v>583</v>
      </c>
      <c r="F9495">
        <v>53</v>
      </c>
      <c r="G9495">
        <f t="shared" si="601"/>
        <v>26</v>
      </c>
      <c r="H9495">
        <f t="shared" si="602"/>
        <v>22</v>
      </c>
      <c r="I9495">
        <f t="shared" si="603"/>
        <v>572</v>
      </c>
      <c r="L9495" t="b">
        <f t="shared" si="604"/>
        <v>0</v>
      </c>
    </row>
    <row r="9496" spans="1:12" x14ac:dyDescent="0.2">
      <c r="A9496" s="1" t="s">
        <v>46</v>
      </c>
      <c r="B9496">
        <v>7.5357380000000002E-2</v>
      </c>
      <c r="C9496">
        <v>556</v>
      </c>
      <c r="D9496">
        <v>33</v>
      </c>
      <c r="E9496">
        <v>596</v>
      </c>
      <c r="F9496">
        <v>64</v>
      </c>
      <c r="G9496">
        <f t="shared" si="601"/>
        <v>40</v>
      </c>
      <c r="H9496">
        <f t="shared" si="602"/>
        <v>31</v>
      </c>
      <c r="I9496">
        <f t="shared" si="603"/>
        <v>1240</v>
      </c>
      <c r="L9496" t="b">
        <f t="shared" si="604"/>
        <v>0</v>
      </c>
    </row>
    <row r="9497" spans="1:12" x14ac:dyDescent="0.2">
      <c r="A9497" s="1" t="s">
        <v>46</v>
      </c>
      <c r="B9497">
        <v>7.5294120000000006E-2</v>
      </c>
      <c r="C9497">
        <v>77</v>
      </c>
      <c r="D9497">
        <v>41</v>
      </c>
      <c r="E9497">
        <v>109</v>
      </c>
      <c r="F9497">
        <v>63</v>
      </c>
      <c r="G9497">
        <f t="shared" si="601"/>
        <v>32</v>
      </c>
      <c r="H9497">
        <f t="shared" si="602"/>
        <v>22</v>
      </c>
      <c r="I9497">
        <f t="shared" si="603"/>
        <v>704</v>
      </c>
      <c r="L9497" t="b">
        <f t="shared" si="604"/>
        <v>0</v>
      </c>
    </row>
    <row r="9498" spans="1:12" x14ac:dyDescent="0.2">
      <c r="A9498" s="1" t="s">
        <v>46</v>
      </c>
      <c r="B9498">
        <v>7.5293490000000005E-2</v>
      </c>
      <c r="C9498">
        <v>229</v>
      </c>
      <c r="D9498">
        <v>165</v>
      </c>
      <c r="E9498">
        <v>298</v>
      </c>
      <c r="F9498">
        <v>227</v>
      </c>
      <c r="G9498">
        <f t="shared" si="601"/>
        <v>69</v>
      </c>
      <c r="H9498">
        <f t="shared" si="602"/>
        <v>62</v>
      </c>
      <c r="I9498">
        <f t="shared" si="603"/>
        <v>4278</v>
      </c>
      <c r="L9498" t="b">
        <f t="shared" si="604"/>
        <v>0</v>
      </c>
    </row>
    <row r="9499" spans="1:12" x14ac:dyDescent="0.2">
      <c r="A9499" s="1" t="s">
        <v>46</v>
      </c>
      <c r="B9499">
        <v>7.5279615999999994E-2</v>
      </c>
      <c r="C9499">
        <v>275</v>
      </c>
      <c r="D9499">
        <v>241</v>
      </c>
      <c r="E9499">
        <v>326</v>
      </c>
      <c r="F9499">
        <v>283</v>
      </c>
      <c r="G9499">
        <f t="shared" si="601"/>
        <v>51</v>
      </c>
      <c r="H9499">
        <f t="shared" si="602"/>
        <v>42</v>
      </c>
      <c r="I9499">
        <f t="shared" si="603"/>
        <v>2142</v>
      </c>
      <c r="L9499" t="b">
        <f t="shared" si="604"/>
        <v>0</v>
      </c>
    </row>
    <row r="9500" spans="1:12" x14ac:dyDescent="0.2">
      <c r="A9500" s="1" t="s">
        <v>46</v>
      </c>
      <c r="B9500">
        <v>7.5187704999999994E-2</v>
      </c>
      <c r="C9500">
        <v>338</v>
      </c>
      <c r="D9500">
        <v>66</v>
      </c>
      <c r="E9500">
        <v>383</v>
      </c>
      <c r="F9500">
        <v>113</v>
      </c>
      <c r="G9500">
        <f t="shared" si="601"/>
        <v>45</v>
      </c>
      <c r="H9500">
        <f t="shared" si="602"/>
        <v>47</v>
      </c>
      <c r="I9500">
        <f t="shared" si="603"/>
        <v>2115</v>
      </c>
      <c r="L9500" t="b">
        <f t="shared" si="604"/>
        <v>0</v>
      </c>
    </row>
    <row r="9501" spans="1:12" x14ac:dyDescent="0.2">
      <c r="A9501" s="1" t="s">
        <v>46</v>
      </c>
      <c r="B9501">
        <v>7.5102879999999997E-2</v>
      </c>
      <c r="C9501">
        <v>7</v>
      </c>
      <c r="D9501">
        <v>35</v>
      </c>
      <c r="E9501">
        <v>28</v>
      </c>
      <c r="F9501">
        <v>52</v>
      </c>
      <c r="G9501">
        <f t="shared" ref="G9501:G9522" si="605">ABS(E9501-C9501)</f>
        <v>21</v>
      </c>
      <c r="H9501">
        <f t="shared" ref="H9501:H9522" si="606">ABS(F9501-D9501)</f>
        <v>17</v>
      </c>
      <c r="I9501">
        <f t="shared" ref="I9501:I9522" si="607">G9501*H9501</f>
        <v>357</v>
      </c>
      <c r="L9501" t="b">
        <f t="shared" si="604"/>
        <v>0</v>
      </c>
    </row>
    <row r="9502" spans="1:12" x14ac:dyDescent="0.2">
      <c r="A9502" s="1" t="s">
        <v>46</v>
      </c>
      <c r="B9502">
        <v>7.5060290000000002E-2</v>
      </c>
      <c r="C9502">
        <v>305</v>
      </c>
      <c r="D9502">
        <v>30</v>
      </c>
      <c r="E9502">
        <v>353</v>
      </c>
      <c r="F9502">
        <v>69</v>
      </c>
      <c r="G9502">
        <f t="shared" si="605"/>
        <v>48</v>
      </c>
      <c r="H9502">
        <f t="shared" si="606"/>
        <v>39</v>
      </c>
      <c r="I9502">
        <f t="shared" si="607"/>
        <v>1872</v>
      </c>
      <c r="L9502" t="b">
        <f t="shared" si="604"/>
        <v>0</v>
      </c>
    </row>
    <row r="9503" spans="1:12" x14ac:dyDescent="0.2">
      <c r="A9503" s="1" t="s">
        <v>46</v>
      </c>
      <c r="B9503">
        <v>7.5040579999999996E-2</v>
      </c>
      <c r="C9503">
        <v>262</v>
      </c>
      <c r="D9503">
        <v>41</v>
      </c>
      <c r="E9503">
        <v>333</v>
      </c>
      <c r="F9503">
        <v>107</v>
      </c>
      <c r="G9503">
        <f t="shared" si="605"/>
        <v>71</v>
      </c>
      <c r="H9503">
        <f t="shared" si="606"/>
        <v>66</v>
      </c>
      <c r="I9503">
        <f t="shared" si="607"/>
        <v>4686</v>
      </c>
      <c r="L9503" t="b">
        <f t="shared" si="604"/>
        <v>0</v>
      </c>
    </row>
    <row r="9504" spans="1:12" x14ac:dyDescent="0.2">
      <c r="A9504" s="1" t="s">
        <v>46</v>
      </c>
      <c r="B9504">
        <v>7.5021560000000001E-2</v>
      </c>
      <c r="C9504">
        <v>227</v>
      </c>
      <c r="D9504">
        <v>260</v>
      </c>
      <c r="E9504">
        <v>265</v>
      </c>
      <c r="F9504">
        <v>306</v>
      </c>
      <c r="G9504">
        <f t="shared" si="605"/>
        <v>38</v>
      </c>
      <c r="H9504">
        <f t="shared" si="606"/>
        <v>46</v>
      </c>
      <c r="I9504">
        <f t="shared" si="607"/>
        <v>1748</v>
      </c>
      <c r="L9504" t="b">
        <f t="shared" si="604"/>
        <v>0</v>
      </c>
    </row>
    <row r="9505" spans="1:12" x14ac:dyDescent="0.2">
      <c r="A9505" s="1" t="s">
        <v>46</v>
      </c>
      <c r="B9505">
        <v>7.4957140000000005E-2</v>
      </c>
      <c r="C9505">
        <v>98</v>
      </c>
      <c r="D9505">
        <v>41</v>
      </c>
      <c r="E9505">
        <v>127</v>
      </c>
      <c r="F9505">
        <v>63</v>
      </c>
      <c r="G9505">
        <f t="shared" si="605"/>
        <v>29</v>
      </c>
      <c r="H9505">
        <f t="shared" si="606"/>
        <v>22</v>
      </c>
      <c r="I9505">
        <f t="shared" si="607"/>
        <v>638</v>
      </c>
      <c r="L9505" t="b">
        <f t="shared" si="604"/>
        <v>0</v>
      </c>
    </row>
    <row r="9506" spans="1:12" x14ac:dyDescent="0.2">
      <c r="A9506" s="1" t="s">
        <v>46</v>
      </c>
      <c r="B9506">
        <v>7.4900339999999996E-2</v>
      </c>
      <c r="C9506">
        <v>231</v>
      </c>
      <c r="D9506">
        <v>35</v>
      </c>
      <c r="E9506">
        <v>266</v>
      </c>
      <c r="F9506">
        <v>88</v>
      </c>
      <c r="G9506">
        <f t="shared" si="605"/>
        <v>35</v>
      </c>
      <c r="H9506">
        <f t="shared" si="606"/>
        <v>53</v>
      </c>
      <c r="I9506">
        <f t="shared" si="607"/>
        <v>1855</v>
      </c>
      <c r="L9506" t="b">
        <f t="shared" si="604"/>
        <v>0</v>
      </c>
    </row>
    <row r="9507" spans="1:12" x14ac:dyDescent="0.2">
      <c r="A9507" s="1" t="s">
        <v>46</v>
      </c>
      <c r="B9507">
        <v>7.4869594999999997E-2</v>
      </c>
      <c r="C9507">
        <v>213</v>
      </c>
      <c r="D9507">
        <v>159</v>
      </c>
      <c r="E9507">
        <v>251</v>
      </c>
      <c r="F9507">
        <v>203</v>
      </c>
      <c r="G9507">
        <f t="shared" si="605"/>
        <v>38</v>
      </c>
      <c r="H9507">
        <f t="shared" si="606"/>
        <v>44</v>
      </c>
      <c r="I9507">
        <f t="shared" si="607"/>
        <v>1672</v>
      </c>
      <c r="L9507" t="b">
        <f t="shared" si="604"/>
        <v>0</v>
      </c>
    </row>
    <row r="9508" spans="1:12" x14ac:dyDescent="0.2">
      <c r="A9508" s="1" t="s">
        <v>46</v>
      </c>
      <c r="B9508">
        <v>7.4816830000000001E-2</v>
      </c>
      <c r="C9508">
        <v>78</v>
      </c>
      <c r="D9508">
        <v>35</v>
      </c>
      <c r="E9508">
        <v>100</v>
      </c>
      <c r="F9508">
        <v>49</v>
      </c>
      <c r="G9508">
        <f t="shared" si="605"/>
        <v>22</v>
      </c>
      <c r="H9508">
        <f t="shared" si="606"/>
        <v>14</v>
      </c>
      <c r="I9508">
        <f t="shared" si="607"/>
        <v>308</v>
      </c>
      <c r="L9508" t="b">
        <f t="shared" si="604"/>
        <v>0</v>
      </c>
    </row>
    <row r="9509" spans="1:12" x14ac:dyDescent="0.2">
      <c r="A9509" s="1" t="s">
        <v>46</v>
      </c>
      <c r="B9509">
        <v>7.4769569999999994E-2</v>
      </c>
      <c r="C9509">
        <v>363</v>
      </c>
      <c r="D9509">
        <v>232</v>
      </c>
      <c r="E9509">
        <v>409</v>
      </c>
      <c r="F9509">
        <v>290</v>
      </c>
      <c r="G9509">
        <f t="shared" si="605"/>
        <v>46</v>
      </c>
      <c r="H9509">
        <f t="shared" si="606"/>
        <v>58</v>
      </c>
      <c r="I9509">
        <f t="shared" si="607"/>
        <v>2668</v>
      </c>
      <c r="L9509" t="b">
        <f t="shared" si="604"/>
        <v>0</v>
      </c>
    </row>
    <row r="9510" spans="1:12" x14ac:dyDescent="0.2">
      <c r="A9510" s="1" t="s">
        <v>46</v>
      </c>
      <c r="B9510">
        <v>7.4689050000000007E-2</v>
      </c>
      <c r="C9510">
        <v>380</v>
      </c>
      <c r="D9510">
        <v>114</v>
      </c>
      <c r="E9510">
        <v>488</v>
      </c>
      <c r="F9510">
        <v>208</v>
      </c>
      <c r="G9510">
        <f t="shared" si="605"/>
        <v>108</v>
      </c>
      <c r="H9510">
        <f t="shared" si="606"/>
        <v>94</v>
      </c>
      <c r="I9510">
        <f t="shared" si="607"/>
        <v>10152</v>
      </c>
      <c r="L9510" t="b">
        <f t="shared" si="604"/>
        <v>0</v>
      </c>
    </row>
    <row r="9511" spans="1:12" x14ac:dyDescent="0.2">
      <c r="A9511" s="1" t="s">
        <v>46</v>
      </c>
      <c r="B9511">
        <v>7.4579603999999994E-2</v>
      </c>
      <c r="C9511">
        <v>410</v>
      </c>
      <c r="D9511">
        <v>217</v>
      </c>
      <c r="E9511">
        <v>461</v>
      </c>
      <c r="F9511">
        <v>251</v>
      </c>
      <c r="G9511">
        <f t="shared" si="605"/>
        <v>51</v>
      </c>
      <c r="H9511">
        <f t="shared" si="606"/>
        <v>34</v>
      </c>
      <c r="I9511">
        <f t="shared" si="607"/>
        <v>1734</v>
      </c>
      <c r="L9511" t="b">
        <f t="shared" si="604"/>
        <v>0</v>
      </c>
    </row>
    <row r="9512" spans="1:12" x14ac:dyDescent="0.2">
      <c r="A9512" s="1" t="s">
        <v>46</v>
      </c>
      <c r="B9512">
        <v>7.4469339999999995E-2</v>
      </c>
      <c r="C9512">
        <v>23</v>
      </c>
      <c r="D9512">
        <v>9</v>
      </c>
      <c r="E9512">
        <v>49</v>
      </c>
      <c r="F9512">
        <v>23</v>
      </c>
      <c r="G9512">
        <f t="shared" si="605"/>
        <v>26</v>
      </c>
      <c r="H9512">
        <f t="shared" si="606"/>
        <v>14</v>
      </c>
      <c r="I9512">
        <f t="shared" si="607"/>
        <v>364</v>
      </c>
      <c r="L9512" t="b">
        <f t="shared" si="604"/>
        <v>0</v>
      </c>
    </row>
    <row r="9513" spans="1:12" x14ac:dyDescent="0.2">
      <c r="A9513" s="1" t="s">
        <v>46</v>
      </c>
      <c r="B9513">
        <v>7.4394989999999994E-2</v>
      </c>
      <c r="C9513">
        <v>36</v>
      </c>
      <c r="D9513">
        <v>27</v>
      </c>
      <c r="E9513">
        <v>53</v>
      </c>
      <c r="F9513">
        <v>37</v>
      </c>
      <c r="G9513">
        <f t="shared" si="605"/>
        <v>17</v>
      </c>
      <c r="H9513">
        <f t="shared" si="606"/>
        <v>10</v>
      </c>
      <c r="I9513">
        <f t="shared" si="607"/>
        <v>170</v>
      </c>
      <c r="L9513" t="b">
        <f t="shared" si="604"/>
        <v>0</v>
      </c>
    </row>
    <row r="9514" spans="1:12" x14ac:dyDescent="0.2">
      <c r="A9514" s="1" t="s">
        <v>46</v>
      </c>
      <c r="B9514">
        <v>7.438409E-2</v>
      </c>
      <c r="C9514">
        <v>17</v>
      </c>
      <c r="D9514">
        <v>36</v>
      </c>
      <c r="E9514">
        <v>40</v>
      </c>
      <c r="F9514">
        <v>58</v>
      </c>
      <c r="G9514">
        <f t="shared" si="605"/>
        <v>23</v>
      </c>
      <c r="H9514">
        <f t="shared" si="606"/>
        <v>22</v>
      </c>
      <c r="I9514">
        <f t="shared" si="607"/>
        <v>506</v>
      </c>
      <c r="L9514" t="b">
        <f t="shared" si="604"/>
        <v>0</v>
      </c>
    </row>
    <row r="9515" spans="1:12" x14ac:dyDescent="0.2">
      <c r="A9515" s="1" t="s">
        <v>46</v>
      </c>
      <c r="B9515">
        <v>7.4362750000000005E-2</v>
      </c>
      <c r="C9515">
        <v>223</v>
      </c>
      <c r="D9515">
        <v>102</v>
      </c>
      <c r="E9515">
        <v>242</v>
      </c>
      <c r="F9515">
        <v>119</v>
      </c>
      <c r="G9515">
        <f t="shared" si="605"/>
        <v>19</v>
      </c>
      <c r="H9515">
        <f t="shared" si="606"/>
        <v>17</v>
      </c>
      <c r="I9515">
        <f t="shared" si="607"/>
        <v>323</v>
      </c>
      <c r="L9515" t="b">
        <f t="shared" si="604"/>
        <v>0</v>
      </c>
    </row>
    <row r="9516" spans="1:12" x14ac:dyDescent="0.2">
      <c r="A9516" s="1" t="s">
        <v>46</v>
      </c>
      <c r="B9516">
        <v>7.4233375000000004E-2</v>
      </c>
      <c r="C9516">
        <v>322</v>
      </c>
      <c r="D9516">
        <v>214</v>
      </c>
      <c r="E9516">
        <v>370</v>
      </c>
      <c r="F9516">
        <v>266</v>
      </c>
      <c r="G9516">
        <f t="shared" si="605"/>
        <v>48</v>
      </c>
      <c r="H9516">
        <f t="shared" si="606"/>
        <v>52</v>
      </c>
      <c r="I9516">
        <f t="shared" si="607"/>
        <v>2496</v>
      </c>
      <c r="L9516" t="b">
        <f t="shared" si="604"/>
        <v>0</v>
      </c>
    </row>
    <row r="9517" spans="1:12" x14ac:dyDescent="0.2">
      <c r="A9517" s="1" t="s">
        <v>46</v>
      </c>
      <c r="B9517">
        <v>7.4231340000000007E-2</v>
      </c>
      <c r="C9517">
        <v>656</v>
      </c>
      <c r="D9517">
        <v>-23</v>
      </c>
      <c r="E9517">
        <v>1197</v>
      </c>
      <c r="F9517">
        <v>163</v>
      </c>
      <c r="G9517">
        <f t="shared" si="605"/>
        <v>541</v>
      </c>
      <c r="H9517">
        <f t="shared" si="606"/>
        <v>186</v>
      </c>
      <c r="I9517">
        <f t="shared" si="607"/>
        <v>100626</v>
      </c>
      <c r="L9517" t="b">
        <f t="shared" si="604"/>
        <v>0</v>
      </c>
    </row>
    <row r="9518" spans="1:12" x14ac:dyDescent="0.2">
      <c r="A9518" s="1" t="s">
        <v>46</v>
      </c>
      <c r="B9518">
        <v>7.4209235999999998E-2</v>
      </c>
      <c r="C9518">
        <v>227</v>
      </c>
      <c r="D9518">
        <v>263</v>
      </c>
      <c r="E9518">
        <v>302</v>
      </c>
      <c r="F9518">
        <v>329</v>
      </c>
      <c r="G9518">
        <f t="shared" si="605"/>
        <v>75</v>
      </c>
      <c r="H9518">
        <f t="shared" si="606"/>
        <v>66</v>
      </c>
      <c r="I9518">
        <f t="shared" si="607"/>
        <v>4950</v>
      </c>
      <c r="L9518" t="b">
        <f t="shared" si="604"/>
        <v>0</v>
      </c>
    </row>
    <row r="9519" spans="1:12" x14ac:dyDescent="0.2">
      <c r="A9519" s="1" t="s">
        <v>46</v>
      </c>
      <c r="B9519">
        <v>7.4173660000000002E-2</v>
      </c>
      <c r="C9519">
        <v>197</v>
      </c>
      <c r="D9519">
        <v>234</v>
      </c>
      <c r="E9519">
        <v>264</v>
      </c>
      <c r="F9519">
        <v>298</v>
      </c>
      <c r="G9519">
        <f t="shared" si="605"/>
        <v>67</v>
      </c>
      <c r="H9519">
        <f t="shared" si="606"/>
        <v>64</v>
      </c>
      <c r="I9519">
        <f t="shared" si="607"/>
        <v>4288</v>
      </c>
      <c r="L9519" t="b">
        <f t="shared" si="604"/>
        <v>0</v>
      </c>
    </row>
    <row r="9520" spans="1:12" x14ac:dyDescent="0.2">
      <c r="A9520" s="1" t="s">
        <v>46</v>
      </c>
      <c r="B9520">
        <v>7.3786729999999995E-2</v>
      </c>
      <c r="C9520">
        <v>279</v>
      </c>
      <c r="D9520">
        <v>180</v>
      </c>
      <c r="E9520">
        <v>318</v>
      </c>
      <c r="F9520">
        <v>215</v>
      </c>
      <c r="G9520">
        <f t="shared" si="605"/>
        <v>39</v>
      </c>
      <c r="H9520">
        <f t="shared" si="606"/>
        <v>35</v>
      </c>
      <c r="I9520">
        <f t="shared" si="607"/>
        <v>1365</v>
      </c>
      <c r="L9520" t="b">
        <f t="shared" si="604"/>
        <v>0</v>
      </c>
    </row>
    <row r="9521" spans="1:13" x14ac:dyDescent="0.2">
      <c r="A9521" s="1" t="s">
        <v>46</v>
      </c>
      <c r="B9521">
        <v>7.3720010000000002E-2</v>
      </c>
      <c r="C9521">
        <v>260</v>
      </c>
      <c r="D9521">
        <v>166</v>
      </c>
      <c r="E9521">
        <v>307</v>
      </c>
      <c r="F9521">
        <v>206</v>
      </c>
      <c r="G9521">
        <f t="shared" si="605"/>
        <v>47</v>
      </c>
      <c r="H9521">
        <f t="shared" si="606"/>
        <v>40</v>
      </c>
      <c r="I9521">
        <f t="shared" si="607"/>
        <v>1880</v>
      </c>
      <c r="L9521" t="b">
        <f t="shared" si="604"/>
        <v>0</v>
      </c>
    </row>
    <row r="9522" spans="1:13" x14ac:dyDescent="0.2">
      <c r="A9522" s="1" t="s">
        <v>46</v>
      </c>
      <c r="B9522">
        <v>7.3554110000000006E-2</v>
      </c>
      <c r="C9522">
        <v>346</v>
      </c>
      <c r="D9522">
        <v>22</v>
      </c>
      <c r="E9522">
        <v>383</v>
      </c>
      <c r="F9522">
        <v>59</v>
      </c>
      <c r="G9522">
        <f t="shared" si="605"/>
        <v>37</v>
      </c>
      <c r="H9522">
        <f t="shared" si="606"/>
        <v>37</v>
      </c>
      <c r="I9522">
        <f t="shared" si="607"/>
        <v>1369</v>
      </c>
      <c r="J9522">
        <f>MIN(I9500:I9522)</f>
        <v>170</v>
      </c>
      <c r="L9522" t="b">
        <f t="shared" si="604"/>
        <v>0</v>
      </c>
      <c r="M9522">
        <f>J9522*100/(640*360)</f>
        <v>7.3784722222222224E-2</v>
      </c>
    </row>
    <row r="9523" spans="1:13" x14ac:dyDescent="0.2">
      <c r="A9523" s="1" t="s">
        <v>46</v>
      </c>
      <c r="B9523">
        <v>0</v>
      </c>
      <c r="C9523">
        <v>0</v>
      </c>
      <c r="D9523">
        <v>0</v>
      </c>
      <c r="E9523">
        <v>0</v>
      </c>
      <c r="F9523">
        <v>0</v>
      </c>
      <c r="L9523" t="b">
        <f t="shared" si="604"/>
        <v>1</v>
      </c>
    </row>
    <row r="9524" spans="1:13" x14ac:dyDescent="0.2">
      <c r="A9524" s="1" t="s">
        <v>46</v>
      </c>
      <c r="B9524">
        <v>0</v>
      </c>
      <c r="C9524">
        <v>0</v>
      </c>
      <c r="D9524">
        <v>0</v>
      </c>
      <c r="E9524">
        <v>0</v>
      </c>
      <c r="F9524">
        <v>0</v>
      </c>
      <c r="L9524" t="b">
        <f t="shared" si="604"/>
        <v>1</v>
      </c>
    </row>
    <row r="9525" spans="1:13" x14ac:dyDescent="0.2">
      <c r="A9525" s="1" t="s">
        <v>46</v>
      </c>
      <c r="B9525">
        <v>0</v>
      </c>
      <c r="C9525">
        <v>0</v>
      </c>
      <c r="D9525">
        <v>0</v>
      </c>
      <c r="E9525">
        <v>0</v>
      </c>
      <c r="F9525">
        <v>0</v>
      </c>
      <c r="L9525" t="b">
        <f t="shared" si="604"/>
        <v>1</v>
      </c>
    </row>
    <row r="9526" spans="1:13" x14ac:dyDescent="0.2">
      <c r="A9526" s="1" t="s">
        <v>46</v>
      </c>
      <c r="B9526">
        <v>0</v>
      </c>
      <c r="C9526">
        <v>0</v>
      </c>
      <c r="D9526">
        <v>0</v>
      </c>
      <c r="E9526">
        <v>0</v>
      </c>
      <c r="F9526">
        <v>0</v>
      </c>
      <c r="L9526" t="b">
        <f t="shared" si="604"/>
        <v>1</v>
      </c>
    </row>
    <row r="9527" spans="1:13" x14ac:dyDescent="0.2">
      <c r="A9527" s="1" t="s">
        <v>46</v>
      </c>
      <c r="B9527">
        <v>0</v>
      </c>
      <c r="C9527">
        <v>0</v>
      </c>
      <c r="D9527">
        <v>0</v>
      </c>
      <c r="E9527">
        <v>0</v>
      </c>
      <c r="F9527">
        <v>0</v>
      </c>
      <c r="L9527" t="b">
        <f t="shared" si="604"/>
        <v>1</v>
      </c>
    </row>
    <row r="9528" spans="1:13" x14ac:dyDescent="0.2">
      <c r="A9528" s="1" t="s">
        <v>46</v>
      </c>
      <c r="B9528">
        <v>0</v>
      </c>
      <c r="C9528">
        <v>0</v>
      </c>
      <c r="D9528">
        <v>0</v>
      </c>
      <c r="E9528">
        <v>0</v>
      </c>
      <c r="F9528">
        <v>0</v>
      </c>
      <c r="L9528" t="b">
        <f t="shared" si="604"/>
        <v>1</v>
      </c>
    </row>
    <row r="9529" spans="1:13" x14ac:dyDescent="0.2">
      <c r="A9529" s="1" t="s">
        <v>46</v>
      </c>
      <c r="B9529">
        <v>0</v>
      </c>
      <c r="C9529">
        <v>0</v>
      </c>
      <c r="D9529">
        <v>0</v>
      </c>
      <c r="E9529">
        <v>0</v>
      </c>
      <c r="F9529">
        <v>0</v>
      </c>
      <c r="L9529" t="b">
        <f t="shared" si="604"/>
        <v>1</v>
      </c>
    </row>
    <row r="9530" spans="1:13" x14ac:dyDescent="0.2">
      <c r="A9530" s="1" t="s">
        <v>46</v>
      </c>
      <c r="B9530">
        <v>0</v>
      </c>
      <c r="C9530">
        <v>0</v>
      </c>
      <c r="D9530">
        <v>0</v>
      </c>
      <c r="E9530">
        <v>0</v>
      </c>
      <c r="F9530">
        <v>0</v>
      </c>
      <c r="L9530" t="b">
        <f t="shared" si="604"/>
        <v>1</v>
      </c>
    </row>
    <row r="9531" spans="1:13" x14ac:dyDescent="0.2">
      <c r="A9531" s="1" t="s">
        <v>46</v>
      </c>
      <c r="B9531">
        <v>0</v>
      </c>
      <c r="C9531">
        <v>0</v>
      </c>
      <c r="D9531">
        <v>0</v>
      </c>
      <c r="E9531">
        <v>0</v>
      </c>
      <c r="F9531">
        <v>0</v>
      </c>
      <c r="L9531" t="b">
        <f t="shared" si="604"/>
        <v>1</v>
      </c>
    </row>
    <row r="9532" spans="1:13" x14ac:dyDescent="0.2">
      <c r="A9532" s="1" t="s">
        <v>46</v>
      </c>
      <c r="B9532">
        <v>0</v>
      </c>
      <c r="C9532">
        <v>0</v>
      </c>
      <c r="D9532">
        <v>0</v>
      </c>
      <c r="E9532">
        <v>0</v>
      </c>
      <c r="F9532">
        <v>0</v>
      </c>
      <c r="L9532" t="b">
        <f t="shared" si="604"/>
        <v>1</v>
      </c>
    </row>
    <row r="9533" spans="1:13" x14ac:dyDescent="0.2">
      <c r="A9533" s="1" t="s">
        <v>46</v>
      </c>
      <c r="B9533">
        <v>0</v>
      </c>
      <c r="C9533">
        <v>0</v>
      </c>
      <c r="D9533">
        <v>0</v>
      </c>
      <c r="E9533">
        <v>0</v>
      </c>
      <c r="F9533">
        <v>0</v>
      </c>
      <c r="L9533" t="b">
        <f t="shared" si="604"/>
        <v>1</v>
      </c>
    </row>
    <row r="9534" spans="1:13" x14ac:dyDescent="0.2">
      <c r="A9534" s="1" t="s">
        <v>46</v>
      </c>
      <c r="B9534">
        <v>0</v>
      </c>
      <c r="C9534">
        <v>0</v>
      </c>
      <c r="D9534">
        <v>0</v>
      </c>
      <c r="E9534">
        <v>0</v>
      </c>
      <c r="F9534">
        <v>0</v>
      </c>
      <c r="L9534" t="b">
        <f t="shared" si="604"/>
        <v>1</v>
      </c>
    </row>
    <row r="9535" spans="1:13" x14ac:dyDescent="0.2">
      <c r="A9535" s="1" t="s">
        <v>46</v>
      </c>
      <c r="B9535">
        <v>0</v>
      </c>
      <c r="C9535">
        <v>0</v>
      </c>
      <c r="D9535">
        <v>0</v>
      </c>
      <c r="E9535">
        <v>0</v>
      </c>
      <c r="F9535">
        <v>0</v>
      </c>
      <c r="L9535" t="b">
        <f t="shared" si="604"/>
        <v>1</v>
      </c>
    </row>
    <row r="9536" spans="1:13" x14ac:dyDescent="0.2">
      <c r="A9536" s="1" t="s">
        <v>46</v>
      </c>
      <c r="B9536">
        <v>0</v>
      </c>
      <c r="C9536">
        <v>0</v>
      </c>
      <c r="D9536">
        <v>0</v>
      </c>
      <c r="E9536">
        <v>0</v>
      </c>
      <c r="F9536">
        <v>0</v>
      </c>
      <c r="L9536" t="b">
        <f t="shared" si="604"/>
        <v>1</v>
      </c>
    </row>
    <row r="9537" spans="1:12" x14ac:dyDescent="0.2">
      <c r="A9537" s="1" t="s">
        <v>46</v>
      </c>
      <c r="B9537">
        <v>0</v>
      </c>
      <c r="C9537">
        <v>0</v>
      </c>
      <c r="D9537">
        <v>0</v>
      </c>
      <c r="E9537">
        <v>0</v>
      </c>
      <c r="F9537">
        <v>0</v>
      </c>
      <c r="L9537" t="b">
        <f t="shared" si="604"/>
        <v>1</v>
      </c>
    </row>
    <row r="9538" spans="1:12" x14ac:dyDescent="0.2">
      <c r="A9538" s="1" t="s">
        <v>46</v>
      </c>
      <c r="B9538">
        <v>0</v>
      </c>
      <c r="C9538">
        <v>0</v>
      </c>
      <c r="D9538">
        <v>0</v>
      </c>
      <c r="E9538">
        <v>0</v>
      </c>
      <c r="F9538">
        <v>0</v>
      </c>
      <c r="L9538" t="b">
        <f t="shared" si="604"/>
        <v>1</v>
      </c>
    </row>
    <row r="9539" spans="1:12" x14ac:dyDescent="0.2">
      <c r="A9539" s="1" t="s">
        <v>46</v>
      </c>
      <c r="B9539">
        <v>0</v>
      </c>
      <c r="C9539">
        <v>0</v>
      </c>
      <c r="D9539">
        <v>0</v>
      </c>
      <c r="E9539">
        <v>0</v>
      </c>
      <c r="F9539">
        <v>0</v>
      </c>
      <c r="L9539" t="b">
        <f t="shared" si="604"/>
        <v>1</v>
      </c>
    </row>
    <row r="9540" spans="1:12" x14ac:dyDescent="0.2">
      <c r="A9540" s="1" t="s">
        <v>46</v>
      </c>
      <c r="B9540">
        <v>0</v>
      </c>
      <c r="C9540">
        <v>0</v>
      </c>
      <c r="D9540">
        <v>0</v>
      </c>
      <c r="E9540">
        <v>0</v>
      </c>
      <c r="F9540">
        <v>0</v>
      </c>
      <c r="L9540" t="b">
        <f t="shared" si="604"/>
        <v>1</v>
      </c>
    </row>
    <row r="9541" spans="1:12" x14ac:dyDescent="0.2">
      <c r="A9541" s="1" t="s">
        <v>46</v>
      </c>
      <c r="B9541">
        <v>0</v>
      </c>
      <c r="C9541">
        <v>0</v>
      </c>
      <c r="D9541">
        <v>0</v>
      </c>
      <c r="E9541">
        <v>0</v>
      </c>
      <c r="F9541">
        <v>0</v>
      </c>
      <c r="L9541" t="b">
        <f t="shared" si="604"/>
        <v>1</v>
      </c>
    </row>
    <row r="9542" spans="1:12" x14ac:dyDescent="0.2">
      <c r="A9542" s="1" t="s">
        <v>46</v>
      </c>
      <c r="B9542">
        <v>0</v>
      </c>
      <c r="C9542">
        <v>0</v>
      </c>
      <c r="D9542">
        <v>0</v>
      </c>
      <c r="E9542">
        <v>0</v>
      </c>
      <c r="F9542">
        <v>0</v>
      </c>
      <c r="L9542" t="b">
        <f t="shared" ref="L9542:L9605" si="608">OR(I9542=0,ISBLANK(I9542))</f>
        <v>1</v>
      </c>
    </row>
    <row r="9543" spans="1:12" x14ac:dyDescent="0.2">
      <c r="A9543" s="1" t="s">
        <v>46</v>
      </c>
      <c r="B9543">
        <v>0</v>
      </c>
      <c r="C9543">
        <v>0</v>
      </c>
      <c r="D9543">
        <v>0</v>
      </c>
      <c r="E9543">
        <v>0</v>
      </c>
      <c r="F9543">
        <v>0</v>
      </c>
      <c r="L9543" t="b">
        <f t="shared" si="608"/>
        <v>1</v>
      </c>
    </row>
    <row r="9544" spans="1:12" x14ac:dyDescent="0.2">
      <c r="A9544" s="1" t="s">
        <v>46</v>
      </c>
      <c r="B9544">
        <v>0</v>
      </c>
      <c r="C9544">
        <v>0</v>
      </c>
      <c r="D9544">
        <v>0</v>
      </c>
      <c r="E9544">
        <v>0</v>
      </c>
      <c r="F9544">
        <v>0</v>
      </c>
      <c r="L9544" t="b">
        <f t="shared" si="608"/>
        <v>1</v>
      </c>
    </row>
    <row r="9545" spans="1:12" x14ac:dyDescent="0.2">
      <c r="A9545" s="1" t="s">
        <v>46</v>
      </c>
      <c r="B9545">
        <v>0</v>
      </c>
      <c r="C9545">
        <v>0</v>
      </c>
      <c r="D9545">
        <v>0</v>
      </c>
      <c r="E9545">
        <v>0</v>
      </c>
      <c r="F9545">
        <v>0</v>
      </c>
      <c r="L9545" t="b">
        <f t="shared" si="608"/>
        <v>1</v>
      </c>
    </row>
    <row r="9546" spans="1:12" x14ac:dyDescent="0.2">
      <c r="A9546" s="1" t="s">
        <v>46</v>
      </c>
      <c r="B9546">
        <v>0</v>
      </c>
      <c r="C9546">
        <v>0</v>
      </c>
      <c r="D9546">
        <v>0</v>
      </c>
      <c r="E9546">
        <v>0</v>
      </c>
      <c r="F9546">
        <v>0</v>
      </c>
      <c r="L9546" t="b">
        <f t="shared" si="608"/>
        <v>1</v>
      </c>
    </row>
    <row r="9547" spans="1:12" x14ac:dyDescent="0.2">
      <c r="A9547" s="1" t="s">
        <v>46</v>
      </c>
      <c r="B9547">
        <v>0</v>
      </c>
      <c r="C9547">
        <v>0</v>
      </c>
      <c r="D9547">
        <v>0</v>
      </c>
      <c r="E9547">
        <v>0</v>
      </c>
      <c r="F9547">
        <v>0</v>
      </c>
      <c r="L9547" t="b">
        <f t="shared" si="608"/>
        <v>1</v>
      </c>
    </row>
    <row r="9548" spans="1:12" x14ac:dyDescent="0.2">
      <c r="A9548" s="1" t="s">
        <v>46</v>
      </c>
      <c r="B9548">
        <v>0</v>
      </c>
      <c r="C9548">
        <v>0</v>
      </c>
      <c r="D9548">
        <v>0</v>
      </c>
      <c r="E9548">
        <v>0</v>
      </c>
      <c r="F9548">
        <v>0</v>
      </c>
      <c r="L9548" t="b">
        <f t="shared" si="608"/>
        <v>1</v>
      </c>
    </row>
    <row r="9549" spans="1:12" x14ac:dyDescent="0.2">
      <c r="A9549" s="1" t="s">
        <v>46</v>
      </c>
      <c r="B9549">
        <v>0</v>
      </c>
      <c r="C9549">
        <v>0</v>
      </c>
      <c r="D9549">
        <v>0</v>
      </c>
      <c r="E9549">
        <v>0</v>
      </c>
      <c r="F9549">
        <v>0</v>
      </c>
      <c r="L9549" t="b">
        <f t="shared" si="608"/>
        <v>1</v>
      </c>
    </row>
    <row r="9550" spans="1:12" x14ac:dyDescent="0.2">
      <c r="A9550" s="1" t="s">
        <v>46</v>
      </c>
      <c r="B9550">
        <v>0</v>
      </c>
      <c r="C9550">
        <v>0</v>
      </c>
      <c r="D9550">
        <v>0</v>
      </c>
      <c r="E9550">
        <v>0</v>
      </c>
      <c r="F9550">
        <v>0</v>
      </c>
      <c r="L9550" t="b">
        <f t="shared" si="608"/>
        <v>1</v>
      </c>
    </row>
    <row r="9551" spans="1:12" x14ac:dyDescent="0.2">
      <c r="A9551" s="1" t="s">
        <v>46</v>
      </c>
      <c r="B9551">
        <v>0</v>
      </c>
      <c r="C9551">
        <v>0</v>
      </c>
      <c r="D9551">
        <v>0</v>
      </c>
      <c r="E9551">
        <v>0</v>
      </c>
      <c r="F9551">
        <v>0</v>
      </c>
      <c r="L9551" t="b">
        <f t="shared" si="608"/>
        <v>1</v>
      </c>
    </row>
    <row r="9552" spans="1:12" x14ac:dyDescent="0.2">
      <c r="A9552" s="1" t="s">
        <v>46</v>
      </c>
      <c r="B9552">
        <v>0</v>
      </c>
      <c r="C9552">
        <v>0</v>
      </c>
      <c r="D9552">
        <v>0</v>
      </c>
      <c r="E9552">
        <v>0</v>
      </c>
      <c r="F9552">
        <v>0</v>
      </c>
      <c r="L9552" t="b">
        <f t="shared" si="608"/>
        <v>1</v>
      </c>
    </row>
    <row r="9553" spans="1:12" x14ac:dyDescent="0.2">
      <c r="A9553" s="1" t="s">
        <v>46</v>
      </c>
      <c r="B9553">
        <v>0</v>
      </c>
      <c r="C9553">
        <v>0</v>
      </c>
      <c r="D9553">
        <v>0</v>
      </c>
      <c r="E9553">
        <v>0</v>
      </c>
      <c r="F9553">
        <v>0</v>
      </c>
      <c r="L9553" t="b">
        <f t="shared" si="608"/>
        <v>1</v>
      </c>
    </row>
    <row r="9554" spans="1:12" x14ac:dyDescent="0.2">
      <c r="A9554" s="1" t="s">
        <v>46</v>
      </c>
      <c r="B9554">
        <v>0</v>
      </c>
      <c r="C9554">
        <v>0</v>
      </c>
      <c r="D9554">
        <v>0</v>
      </c>
      <c r="E9554">
        <v>0</v>
      </c>
      <c r="F9554">
        <v>0</v>
      </c>
      <c r="L9554" t="b">
        <f t="shared" si="608"/>
        <v>1</v>
      </c>
    </row>
    <row r="9555" spans="1:12" x14ac:dyDescent="0.2">
      <c r="A9555" s="1" t="s">
        <v>46</v>
      </c>
      <c r="B9555">
        <v>0</v>
      </c>
      <c r="C9555">
        <v>0</v>
      </c>
      <c r="D9555">
        <v>0</v>
      </c>
      <c r="E9555">
        <v>0</v>
      </c>
      <c r="F9555">
        <v>0</v>
      </c>
      <c r="L9555" t="b">
        <f t="shared" si="608"/>
        <v>1</v>
      </c>
    </row>
    <row r="9556" spans="1:12" x14ac:dyDescent="0.2">
      <c r="A9556" s="1" t="s">
        <v>46</v>
      </c>
      <c r="B9556">
        <v>0</v>
      </c>
      <c r="C9556">
        <v>0</v>
      </c>
      <c r="D9556">
        <v>0</v>
      </c>
      <c r="E9556">
        <v>0</v>
      </c>
      <c r="F9556">
        <v>0</v>
      </c>
      <c r="L9556" t="b">
        <f t="shared" si="608"/>
        <v>1</v>
      </c>
    </row>
    <row r="9557" spans="1:12" x14ac:dyDescent="0.2">
      <c r="A9557" s="1" t="s">
        <v>46</v>
      </c>
      <c r="B9557">
        <v>0</v>
      </c>
      <c r="C9557">
        <v>0</v>
      </c>
      <c r="D9557">
        <v>0</v>
      </c>
      <c r="E9557">
        <v>0</v>
      </c>
      <c r="F9557">
        <v>0</v>
      </c>
      <c r="L9557" t="b">
        <f t="shared" si="608"/>
        <v>1</v>
      </c>
    </row>
    <row r="9558" spans="1:12" x14ac:dyDescent="0.2">
      <c r="A9558" s="1" t="s">
        <v>46</v>
      </c>
      <c r="B9558">
        <v>0</v>
      </c>
      <c r="C9558">
        <v>0</v>
      </c>
      <c r="D9558">
        <v>0</v>
      </c>
      <c r="E9558">
        <v>0</v>
      </c>
      <c r="F9558">
        <v>0</v>
      </c>
      <c r="L9558" t="b">
        <f t="shared" si="608"/>
        <v>1</v>
      </c>
    </row>
    <row r="9559" spans="1:12" x14ac:dyDescent="0.2">
      <c r="A9559" s="1" t="s">
        <v>46</v>
      </c>
      <c r="B9559">
        <v>0</v>
      </c>
      <c r="C9559">
        <v>0</v>
      </c>
      <c r="D9559">
        <v>0</v>
      </c>
      <c r="E9559">
        <v>0</v>
      </c>
      <c r="F9559">
        <v>0</v>
      </c>
      <c r="L9559" t="b">
        <f t="shared" si="608"/>
        <v>1</v>
      </c>
    </row>
    <row r="9560" spans="1:12" x14ac:dyDescent="0.2">
      <c r="A9560" s="1" t="s">
        <v>46</v>
      </c>
      <c r="B9560">
        <v>0</v>
      </c>
      <c r="C9560">
        <v>0</v>
      </c>
      <c r="D9560">
        <v>0</v>
      </c>
      <c r="E9560">
        <v>0</v>
      </c>
      <c r="F9560">
        <v>0</v>
      </c>
      <c r="L9560" t="b">
        <f t="shared" si="608"/>
        <v>1</v>
      </c>
    </row>
    <row r="9561" spans="1:12" x14ac:dyDescent="0.2">
      <c r="A9561" s="1" t="s">
        <v>46</v>
      </c>
      <c r="B9561">
        <v>0</v>
      </c>
      <c r="C9561">
        <v>0</v>
      </c>
      <c r="D9561">
        <v>0</v>
      </c>
      <c r="E9561">
        <v>0</v>
      </c>
      <c r="F9561">
        <v>0</v>
      </c>
      <c r="L9561" t="b">
        <f t="shared" si="608"/>
        <v>1</v>
      </c>
    </row>
    <row r="9562" spans="1:12" x14ac:dyDescent="0.2">
      <c r="A9562" s="1" t="s">
        <v>46</v>
      </c>
      <c r="B9562">
        <v>0</v>
      </c>
      <c r="C9562">
        <v>0</v>
      </c>
      <c r="D9562">
        <v>0</v>
      </c>
      <c r="E9562">
        <v>0</v>
      </c>
      <c r="F9562">
        <v>0</v>
      </c>
      <c r="L9562" t="b">
        <f t="shared" si="608"/>
        <v>1</v>
      </c>
    </row>
    <row r="9563" spans="1:12" x14ac:dyDescent="0.2">
      <c r="A9563" s="1" t="s">
        <v>46</v>
      </c>
      <c r="B9563">
        <v>0</v>
      </c>
      <c r="C9563">
        <v>0</v>
      </c>
      <c r="D9563">
        <v>0</v>
      </c>
      <c r="E9563">
        <v>0</v>
      </c>
      <c r="F9563">
        <v>0</v>
      </c>
      <c r="L9563" t="b">
        <f t="shared" si="608"/>
        <v>1</v>
      </c>
    </row>
    <row r="9564" spans="1:12" x14ac:dyDescent="0.2">
      <c r="A9564" s="1" t="s">
        <v>46</v>
      </c>
      <c r="B9564">
        <v>0</v>
      </c>
      <c r="C9564">
        <v>0</v>
      </c>
      <c r="D9564">
        <v>0</v>
      </c>
      <c r="E9564">
        <v>0</v>
      </c>
      <c r="F9564">
        <v>0</v>
      </c>
      <c r="L9564" t="b">
        <f t="shared" si="608"/>
        <v>1</v>
      </c>
    </row>
    <row r="9565" spans="1:12" x14ac:dyDescent="0.2">
      <c r="A9565" s="1" t="s">
        <v>46</v>
      </c>
      <c r="B9565">
        <v>0</v>
      </c>
      <c r="C9565">
        <v>0</v>
      </c>
      <c r="D9565">
        <v>0</v>
      </c>
      <c r="E9565">
        <v>0</v>
      </c>
      <c r="F9565">
        <v>0</v>
      </c>
      <c r="L9565" t="b">
        <f t="shared" si="608"/>
        <v>1</v>
      </c>
    </row>
    <row r="9566" spans="1:12" x14ac:dyDescent="0.2">
      <c r="A9566" s="1" t="s">
        <v>46</v>
      </c>
      <c r="B9566">
        <v>0</v>
      </c>
      <c r="C9566">
        <v>0</v>
      </c>
      <c r="D9566">
        <v>0</v>
      </c>
      <c r="E9566">
        <v>0</v>
      </c>
      <c r="F9566">
        <v>0</v>
      </c>
      <c r="L9566" t="b">
        <f t="shared" si="608"/>
        <v>1</v>
      </c>
    </row>
    <row r="9567" spans="1:12" x14ac:dyDescent="0.2">
      <c r="A9567" s="1" t="s">
        <v>46</v>
      </c>
      <c r="B9567">
        <v>0</v>
      </c>
      <c r="C9567">
        <v>0</v>
      </c>
      <c r="D9567">
        <v>0</v>
      </c>
      <c r="E9567">
        <v>0</v>
      </c>
      <c r="F9567">
        <v>0</v>
      </c>
      <c r="L9567" t="b">
        <f t="shared" si="608"/>
        <v>1</v>
      </c>
    </row>
    <row r="9568" spans="1:12" x14ac:dyDescent="0.2">
      <c r="A9568" s="1" t="s">
        <v>46</v>
      </c>
      <c r="B9568">
        <v>0</v>
      </c>
      <c r="C9568">
        <v>0</v>
      </c>
      <c r="D9568">
        <v>0</v>
      </c>
      <c r="E9568">
        <v>0</v>
      </c>
      <c r="F9568">
        <v>0</v>
      </c>
      <c r="L9568" t="b">
        <f t="shared" si="608"/>
        <v>1</v>
      </c>
    </row>
    <row r="9569" spans="1:12" x14ac:dyDescent="0.2">
      <c r="A9569" s="1" t="s">
        <v>46</v>
      </c>
      <c r="B9569">
        <v>0</v>
      </c>
      <c r="C9569">
        <v>0</v>
      </c>
      <c r="D9569">
        <v>0</v>
      </c>
      <c r="E9569">
        <v>0</v>
      </c>
      <c r="F9569">
        <v>0</v>
      </c>
      <c r="L9569" t="b">
        <f t="shared" si="608"/>
        <v>1</v>
      </c>
    </row>
    <row r="9570" spans="1:12" x14ac:dyDescent="0.2">
      <c r="A9570" s="1" t="s">
        <v>46</v>
      </c>
      <c r="B9570">
        <v>0</v>
      </c>
      <c r="C9570">
        <v>0</v>
      </c>
      <c r="D9570">
        <v>0</v>
      </c>
      <c r="E9570">
        <v>0</v>
      </c>
      <c r="F9570">
        <v>0</v>
      </c>
      <c r="L9570" t="b">
        <f t="shared" si="608"/>
        <v>1</v>
      </c>
    </row>
    <row r="9571" spans="1:12" x14ac:dyDescent="0.2">
      <c r="A9571" s="1" t="s">
        <v>46</v>
      </c>
      <c r="B9571">
        <v>0</v>
      </c>
      <c r="C9571">
        <v>0</v>
      </c>
      <c r="D9571">
        <v>0</v>
      </c>
      <c r="E9571">
        <v>0</v>
      </c>
      <c r="F9571">
        <v>0</v>
      </c>
      <c r="L9571" t="b">
        <f t="shared" si="608"/>
        <v>1</v>
      </c>
    </row>
    <row r="9572" spans="1:12" x14ac:dyDescent="0.2">
      <c r="A9572" s="1" t="s">
        <v>46</v>
      </c>
      <c r="B9572">
        <v>0</v>
      </c>
      <c r="C9572">
        <v>0</v>
      </c>
      <c r="D9572">
        <v>0</v>
      </c>
      <c r="E9572">
        <v>0</v>
      </c>
      <c r="F9572">
        <v>0</v>
      </c>
      <c r="L9572" t="b">
        <f t="shared" si="608"/>
        <v>1</v>
      </c>
    </row>
    <row r="9573" spans="1:12" x14ac:dyDescent="0.2">
      <c r="A9573" s="1" t="s">
        <v>46</v>
      </c>
      <c r="B9573">
        <v>0</v>
      </c>
      <c r="C9573">
        <v>0</v>
      </c>
      <c r="D9573">
        <v>0</v>
      </c>
      <c r="E9573">
        <v>0</v>
      </c>
      <c r="F9573">
        <v>0</v>
      </c>
      <c r="L9573" t="b">
        <f t="shared" si="608"/>
        <v>1</v>
      </c>
    </row>
    <row r="9574" spans="1:12" x14ac:dyDescent="0.2">
      <c r="A9574" s="1" t="s">
        <v>46</v>
      </c>
      <c r="B9574">
        <v>0</v>
      </c>
      <c r="C9574">
        <v>0</v>
      </c>
      <c r="D9574">
        <v>0</v>
      </c>
      <c r="E9574">
        <v>0</v>
      </c>
      <c r="F9574">
        <v>0</v>
      </c>
      <c r="L9574" t="b">
        <f t="shared" si="608"/>
        <v>1</v>
      </c>
    </row>
    <row r="9575" spans="1:12" x14ac:dyDescent="0.2">
      <c r="A9575" s="1" t="s">
        <v>46</v>
      </c>
      <c r="B9575">
        <v>0</v>
      </c>
      <c r="C9575">
        <v>0</v>
      </c>
      <c r="D9575">
        <v>0</v>
      </c>
      <c r="E9575">
        <v>0</v>
      </c>
      <c r="F9575">
        <v>0</v>
      </c>
      <c r="L9575" t="b">
        <f t="shared" si="608"/>
        <v>1</v>
      </c>
    </row>
    <row r="9576" spans="1:12" x14ac:dyDescent="0.2">
      <c r="A9576" s="1" t="s">
        <v>46</v>
      </c>
      <c r="B9576">
        <v>0</v>
      </c>
      <c r="C9576">
        <v>0</v>
      </c>
      <c r="D9576">
        <v>0</v>
      </c>
      <c r="E9576">
        <v>0</v>
      </c>
      <c r="F9576">
        <v>0</v>
      </c>
      <c r="L9576" t="b">
        <f t="shared" si="608"/>
        <v>1</v>
      </c>
    </row>
    <row r="9577" spans="1:12" x14ac:dyDescent="0.2">
      <c r="A9577" s="1" t="s">
        <v>46</v>
      </c>
      <c r="B9577">
        <v>0</v>
      </c>
      <c r="C9577">
        <v>0</v>
      </c>
      <c r="D9577">
        <v>0</v>
      </c>
      <c r="E9577">
        <v>0</v>
      </c>
      <c r="F9577">
        <v>0</v>
      </c>
      <c r="L9577" t="b">
        <f t="shared" si="608"/>
        <v>1</v>
      </c>
    </row>
    <row r="9578" spans="1:12" x14ac:dyDescent="0.2">
      <c r="A9578" s="1" t="s">
        <v>46</v>
      </c>
      <c r="B9578">
        <v>0</v>
      </c>
      <c r="C9578">
        <v>0</v>
      </c>
      <c r="D9578">
        <v>0</v>
      </c>
      <c r="E9578">
        <v>0</v>
      </c>
      <c r="F9578">
        <v>0</v>
      </c>
      <c r="L9578" t="b">
        <f t="shared" si="608"/>
        <v>1</v>
      </c>
    </row>
    <row r="9579" spans="1:12" x14ac:dyDescent="0.2">
      <c r="A9579" s="1" t="s">
        <v>46</v>
      </c>
      <c r="B9579">
        <v>0</v>
      </c>
      <c r="C9579">
        <v>0</v>
      </c>
      <c r="D9579">
        <v>0</v>
      </c>
      <c r="E9579">
        <v>0</v>
      </c>
      <c r="F9579">
        <v>0</v>
      </c>
      <c r="L9579" t="b">
        <f t="shared" si="608"/>
        <v>1</v>
      </c>
    </row>
    <row r="9580" spans="1:12" x14ac:dyDescent="0.2">
      <c r="A9580" s="1" t="s">
        <v>46</v>
      </c>
      <c r="B9580">
        <v>0</v>
      </c>
      <c r="C9580">
        <v>0</v>
      </c>
      <c r="D9580">
        <v>0</v>
      </c>
      <c r="E9580">
        <v>0</v>
      </c>
      <c r="F9580">
        <v>0</v>
      </c>
      <c r="L9580" t="b">
        <f t="shared" si="608"/>
        <v>1</v>
      </c>
    </row>
    <row r="9581" spans="1:12" x14ac:dyDescent="0.2">
      <c r="A9581" s="1" t="s">
        <v>46</v>
      </c>
      <c r="B9581">
        <v>0</v>
      </c>
      <c r="C9581">
        <v>0</v>
      </c>
      <c r="D9581">
        <v>0</v>
      </c>
      <c r="E9581">
        <v>0</v>
      </c>
      <c r="F9581">
        <v>0</v>
      </c>
      <c r="L9581" t="b">
        <f t="shared" si="608"/>
        <v>1</v>
      </c>
    </row>
    <row r="9582" spans="1:12" x14ac:dyDescent="0.2">
      <c r="A9582" s="1" t="s">
        <v>46</v>
      </c>
      <c r="B9582">
        <v>0</v>
      </c>
      <c r="C9582">
        <v>0</v>
      </c>
      <c r="D9582">
        <v>0</v>
      </c>
      <c r="E9582">
        <v>0</v>
      </c>
      <c r="F9582">
        <v>0</v>
      </c>
      <c r="L9582" t="b">
        <f t="shared" si="608"/>
        <v>1</v>
      </c>
    </row>
    <row r="9583" spans="1:12" x14ac:dyDescent="0.2">
      <c r="A9583" s="1" t="s">
        <v>46</v>
      </c>
      <c r="B9583">
        <v>0</v>
      </c>
      <c r="C9583">
        <v>0</v>
      </c>
      <c r="D9583">
        <v>0</v>
      </c>
      <c r="E9583">
        <v>0</v>
      </c>
      <c r="F9583">
        <v>0</v>
      </c>
      <c r="L9583" t="b">
        <f t="shared" si="608"/>
        <v>1</v>
      </c>
    </row>
    <row r="9584" spans="1:12" x14ac:dyDescent="0.2">
      <c r="A9584" s="1" t="s">
        <v>46</v>
      </c>
      <c r="B9584">
        <v>0</v>
      </c>
      <c r="C9584">
        <v>0</v>
      </c>
      <c r="D9584">
        <v>0</v>
      </c>
      <c r="E9584">
        <v>0</v>
      </c>
      <c r="F9584">
        <v>0</v>
      </c>
      <c r="L9584" t="b">
        <f t="shared" si="608"/>
        <v>1</v>
      </c>
    </row>
    <row r="9585" spans="1:12" x14ac:dyDescent="0.2">
      <c r="A9585" s="1" t="s">
        <v>46</v>
      </c>
      <c r="B9585">
        <v>0</v>
      </c>
      <c r="C9585">
        <v>0</v>
      </c>
      <c r="D9585">
        <v>0</v>
      </c>
      <c r="E9585">
        <v>0</v>
      </c>
      <c r="F9585">
        <v>0</v>
      </c>
      <c r="L9585" t="b">
        <f t="shared" si="608"/>
        <v>1</v>
      </c>
    </row>
    <row r="9586" spans="1:12" x14ac:dyDescent="0.2">
      <c r="A9586" s="1" t="s">
        <v>46</v>
      </c>
      <c r="B9586">
        <v>0</v>
      </c>
      <c r="C9586">
        <v>0</v>
      </c>
      <c r="D9586">
        <v>0</v>
      </c>
      <c r="E9586">
        <v>0</v>
      </c>
      <c r="F9586">
        <v>0</v>
      </c>
      <c r="L9586" t="b">
        <f t="shared" si="608"/>
        <v>1</v>
      </c>
    </row>
    <row r="9587" spans="1:12" x14ac:dyDescent="0.2">
      <c r="A9587" s="1" t="s">
        <v>46</v>
      </c>
      <c r="B9587">
        <v>0</v>
      </c>
      <c r="C9587">
        <v>0</v>
      </c>
      <c r="D9587">
        <v>0</v>
      </c>
      <c r="E9587">
        <v>0</v>
      </c>
      <c r="F9587">
        <v>0</v>
      </c>
      <c r="L9587" t="b">
        <f t="shared" si="608"/>
        <v>1</v>
      </c>
    </row>
    <row r="9588" spans="1:12" x14ac:dyDescent="0.2">
      <c r="A9588" s="1" t="s">
        <v>46</v>
      </c>
      <c r="B9588">
        <v>0</v>
      </c>
      <c r="C9588">
        <v>0</v>
      </c>
      <c r="D9588">
        <v>0</v>
      </c>
      <c r="E9588">
        <v>0</v>
      </c>
      <c r="F9588">
        <v>0</v>
      </c>
      <c r="L9588" t="b">
        <f t="shared" si="608"/>
        <v>1</v>
      </c>
    </row>
    <row r="9589" spans="1:12" x14ac:dyDescent="0.2">
      <c r="A9589" s="1" t="s">
        <v>46</v>
      </c>
      <c r="B9589">
        <v>0</v>
      </c>
      <c r="C9589">
        <v>0</v>
      </c>
      <c r="D9589">
        <v>0</v>
      </c>
      <c r="E9589">
        <v>0</v>
      </c>
      <c r="F9589">
        <v>0</v>
      </c>
      <c r="L9589" t="b">
        <f t="shared" si="608"/>
        <v>1</v>
      </c>
    </row>
    <row r="9590" spans="1:12" x14ac:dyDescent="0.2">
      <c r="A9590" s="1" t="s">
        <v>46</v>
      </c>
      <c r="B9590">
        <v>0</v>
      </c>
      <c r="C9590">
        <v>0</v>
      </c>
      <c r="D9590">
        <v>0</v>
      </c>
      <c r="E9590">
        <v>0</v>
      </c>
      <c r="F9590">
        <v>0</v>
      </c>
      <c r="L9590" t="b">
        <f t="shared" si="608"/>
        <v>1</v>
      </c>
    </row>
    <row r="9591" spans="1:12" x14ac:dyDescent="0.2">
      <c r="A9591" s="1" t="s">
        <v>46</v>
      </c>
      <c r="B9591">
        <v>0</v>
      </c>
      <c r="C9591">
        <v>0</v>
      </c>
      <c r="D9591">
        <v>0</v>
      </c>
      <c r="E9591">
        <v>0</v>
      </c>
      <c r="F9591">
        <v>0</v>
      </c>
      <c r="L9591" t="b">
        <f t="shared" si="608"/>
        <v>1</v>
      </c>
    </row>
    <row r="9592" spans="1:12" x14ac:dyDescent="0.2">
      <c r="A9592" s="1" t="s">
        <v>46</v>
      </c>
      <c r="B9592">
        <v>0</v>
      </c>
      <c r="C9592">
        <v>0</v>
      </c>
      <c r="D9592">
        <v>0</v>
      </c>
      <c r="E9592">
        <v>0</v>
      </c>
      <c r="F9592">
        <v>0</v>
      </c>
      <c r="L9592" t="b">
        <f t="shared" si="608"/>
        <v>1</v>
      </c>
    </row>
    <row r="9593" spans="1:12" x14ac:dyDescent="0.2">
      <c r="A9593" s="1" t="s">
        <v>46</v>
      </c>
      <c r="B9593">
        <v>0</v>
      </c>
      <c r="C9593">
        <v>0</v>
      </c>
      <c r="D9593">
        <v>0</v>
      </c>
      <c r="E9593">
        <v>0</v>
      </c>
      <c r="F9593">
        <v>0</v>
      </c>
      <c r="L9593" t="b">
        <f t="shared" si="608"/>
        <v>1</v>
      </c>
    </row>
    <row r="9594" spans="1:12" x14ac:dyDescent="0.2">
      <c r="A9594" s="1" t="s">
        <v>46</v>
      </c>
      <c r="B9594">
        <v>0</v>
      </c>
      <c r="C9594">
        <v>0</v>
      </c>
      <c r="D9594">
        <v>0</v>
      </c>
      <c r="E9594">
        <v>0</v>
      </c>
      <c r="F9594">
        <v>0</v>
      </c>
      <c r="L9594" t="b">
        <f t="shared" si="608"/>
        <v>1</v>
      </c>
    </row>
    <row r="9595" spans="1:12" x14ac:dyDescent="0.2">
      <c r="A9595" s="1" t="s">
        <v>46</v>
      </c>
      <c r="B9595">
        <v>0</v>
      </c>
      <c r="C9595">
        <v>0</v>
      </c>
      <c r="D9595">
        <v>0</v>
      </c>
      <c r="E9595">
        <v>0</v>
      </c>
      <c r="F9595">
        <v>0</v>
      </c>
      <c r="L9595" t="b">
        <f t="shared" si="608"/>
        <v>1</v>
      </c>
    </row>
    <row r="9596" spans="1:12" x14ac:dyDescent="0.2">
      <c r="A9596" s="1" t="s">
        <v>46</v>
      </c>
      <c r="B9596">
        <v>0</v>
      </c>
      <c r="C9596">
        <v>0</v>
      </c>
      <c r="D9596">
        <v>0</v>
      </c>
      <c r="E9596">
        <v>0</v>
      </c>
      <c r="F9596">
        <v>0</v>
      </c>
      <c r="L9596" t="b">
        <f t="shared" si="608"/>
        <v>1</v>
      </c>
    </row>
    <row r="9597" spans="1:12" x14ac:dyDescent="0.2">
      <c r="A9597" s="1" t="s">
        <v>46</v>
      </c>
      <c r="B9597">
        <v>0</v>
      </c>
      <c r="C9597">
        <v>0</v>
      </c>
      <c r="D9597">
        <v>0</v>
      </c>
      <c r="E9597">
        <v>0</v>
      </c>
      <c r="F9597">
        <v>0</v>
      </c>
      <c r="L9597" t="b">
        <f t="shared" si="608"/>
        <v>1</v>
      </c>
    </row>
    <row r="9598" spans="1:12" x14ac:dyDescent="0.2">
      <c r="A9598" s="1" t="s">
        <v>46</v>
      </c>
      <c r="B9598">
        <v>0</v>
      </c>
      <c r="C9598">
        <v>0</v>
      </c>
      <c r="D9598">
        <v>0</v>
      </c>
      <c r="E9598">
        <v>0</v>
      </c>
      <c r="F9598">
        <v>0</v>
      </c>
      <c r="L9598" t="b">
        <f t="shared" si="608"/>
        <v>1</v>
      </c>
    </row>
    <row r="9599" spans="1:12" x14ac:dyDescent="0.2">
      <c r="A9599" s="1" t="s">
        <v>46</v>
      </c>
      <c r="B9599">
        <v>0</v>
      </c>
      <c r="C9599">
        <v>0</v>
      </c>
      <c r="D9599">
        <v>0</v>
      </c>
      <c r="E9599">
        <v>0</v>
      </c>
      <c r="F9599">
        <v>0</v>
      </c>
      <c r="L9599" t="b">
        <f t="shared" si="608"/>
        <v>1</v>
      </c>
    </row>
    <row r="9600" spans="1:12" x14ac:dyDescent="0.2">
      <c r="A9600" s="1" t="s">
        <v>46</v>
      </c>
      <c r="B9600">
        <v>0</v>
      </c>
      <c r="C9600">
        <v>0</v>
      </c>
      <c r="D9600">
        <v>0</v>
      </c>
      <c r="E9600">
        <v>0</v>
      </c>
      <c r="F9600">
        <v>0</v>
      </c>
      <c r="L9600" t="b">
        <f t="shared" si="608"/>
        <v>1</v>
      </c>
    </row>
    <row r="9601" spans="1:12" x14ac:dyDescent="0.2">
      <c r="A9601" s="1" t="s">
        <v>46</v>
      </c>
      <c r="B9601">
        <v>0</v>
      </c>
      <c r="C9601">
        <v>0</v>
      </c>
      <c r="D9601">
        <v>0</v>
      </c>
      <c r="E9601">
        <v>0</v>
      </c>
      <c r="F9601">
        <v>0</v>
      </c>
      <c r="L9601" t="b">
        <f t="shared" si="608"/>
        <v>1</v>
      </c>
    </row>
    <row r="9602" spans="1:12" x14ac:dyDescent="0.2">
      <c r="A9602" s="1" t="s">
        <v>47</v>
      </c>
      <c r="B9602">
        <v>0.25288862000000001</v>
      </c>
      <c r="C9602">
        <v>77</v>
      </c>
      <c r="D9602">
        <v>61</v>
      </c>
      <c r="E9602">
        <v>125</v>
      </c>
      <c r="F9602">
        <v>121</v>
      </c>
      <c r="G9602">
        <f t="shared" ref="G9602:G9628" si="609">ABS(E9602-C9602)</f>
        <v>48</v>
      </c>
      <c r="H9602">
        <f t="shared" ref="H9602:H9628" si="610">ABS(F9602-D9602)</f>
        <v>60</v>
      </c>
      <c r="I9602">
        <f t="shared" ref="I9602:I9628" si="611">G9602*H9602</f>
        <v>2880</v>
      </c>
      <c r="L9602" t="b">
        <f t="shared" si="608"/>
        <v>0</v>
      </c>
    </row>
    <row r="9603" spans="1:12" x14ac:dyDescent="0.2">
      <c r="A9603" s="1" t="s">
        <v>47</v>
      </c>
      <c r="B9603">
        <v>0.19264186999999999</v>
      </c>
      <c r="C9603">
        <v>321</v>
      </c>
      <c r="D9603">
        <v>74</v>
      </c>
      <c r="E9603">
        <v>466</v>
      </c>
      <c r="F9603">
        <v>249</v>
      </c>
      <c r="G9603">
        <f t="shared" si="609"/>
        <v>145</v>
      </c>
      <c r="H9603">
        <f t="shared" si="610"/>
        <v>175</v>
      </c>
      <c r="I9603">
        <f t="shared" si="611"/>
        <v>25375</v>
      </c>
      <c r="L9603" t="b">
        <f t="shared" si="608"/>
        <v>0</v>
      </c>
    </row>
    <row r="9604" spans="1:12" x14ac:dyDescent="0.2">
      <c r="A9604" s="1" t="s">
        <v>47</v>
      </c>
      <c r="B9604">
        <v>0.13360305</v>
      </c>
      <c r="C9604">
        <v>346</v>
      </c>
      <c r="D9604">
        <v>21</v>
      </c>
      <c r="E9604">
        <v>414</v>
      </c>
      <c r="F9604">
        <v>52</v>
      </c>
      <c r="G9604">
        <f t="shared" si="609"/>
        <v>68</v>
      </c>
      <c r="H9604">
        <f t="shared" si="610"/>
        <v>31</v>
      </c>
      <c r="I9604">
        <f t="shared" si="611"/>
        <v>2108</v>
      </c>
      <c r="L9604" t="b">
        <f t="shared" si="608"/>
        <v>0</v>
      </c>
    </row>
    <row r="9605" spans="1:12" x14ac:dyDescent="0.2">
      <c r="A9605" s="1" t="s">
        <v>47</v>
      </c>
      <c r="B9605">
        <v>0.12368121999999999</v>
      </c>
      <c r="C9605">
        <v>2665</v>
      </c>
      <c r="D9605">
        <v>1442</v>
      </c>
      <c r="E9605">
        <v>3098</v>
      </c>
      <c r="F9605">
        <v>1795</v>
      </c>
      <c r="G9605">
        <f t="shared" si="609"/>
        <v>433</v>
      </c>
      <c r="H9605">
        <f t="shared" si="610"/>
        <v>353</v>
      </c>
      <c r="I9605">
        <f t="shared" si="611"/>
        <v>152849</v>
      </c>
      <c r="L9605" t="b">
        <f t="shared" si="608"/>
        <v>0</v>
      </c>
    </row>
    <row r="9606" spans="1:12" x14ac:dyDescent="0.2">
      <c r="A9606" s="1" t="s">
        <v>47</v>
      </c>
      <c r="B9606">
        <v>0.12047674999999999</v>
      </c>
      <c r="C9606">
        <v>101</v>
      </c>
      <c r="D9606">
        <v>1442</v>
      </c>
      <c r="E9606">
        <v>532</v>
      </c>
      <c r="F9606">
        <v>1796</v>
      </c>
      <c r="G9606">
        <f t="shared" si="609"/>
        <v>431</v>
      </c>
      <c r="H9606">
        <f t="shared" si="610"/>
        <v>354</v>
      </c>
      <c r="I9606">
        <f t="shared" si="611"/>
        <v>152574</v>
      </c>
      <c r="L9606" t="b">
        <f t="shared" ref="L9606:L9669" si="612">OR(I9606=0,ISBLANK(I9606))</f>
        <v>0</v>
      </c>
    </row>
    <row r="9607" spans="1:12" x14ac:dyDescent="0.2">
      <c r="A9607" s="1" t="s">
        <v>47</v>
      </c>
      <c r="B9607">
        <v>0.11910704</v>
      </c>
      <c r="C9607">
        <v>2665</v>
      </c>
      <c r="D9607">
        <v>7</v>
      </c>
      <c r="E9607">
        <v>3093</v>
      </c>
      <c r="F9607">
        <v>355</v>
      </c>
      <c r="G9607">
        <f t="shared" si="609"/>
        <v>428</v>
      </c>
      <c r="H9607">
        <f t="shared" si="610"/>
        <v>348</v>
      </c>
      <c r="I9607">
        <f t="shared" si="611"/>
        <v>148944</v>
      </c>
      <c r="L9607" t="b">
        <f t="shared" si="612"/>
        <v>0</v>
      </c>
    </row>
    <row r="9608" spans="1:12" x14ac:dyDescent="0.2">
      <c r="A9608" s="1" t="s">
        <v>47</v>
      </c>
      <c r="B9608">
        <v>0.1138921</v>
      </c>
      <c r="C9608">
        <v>89</v>
      </c>
      <c r="D9608">
        <v>89</v>
      </c>
      <c r="E9608">
        <v>127</v>
      </c>
      <c r="F9608">
        <v>133</v>
      </c>
      <c r="G9608">
        <f t="shared" si="609"/>
        <v>38</v>
      </c>
      <c r="H9608">
        <f t="shared" si="610"/>
        <v>44</v>
      </c>
      <c r="I9608">
        <f t="shared" si="611"/>
        <v>1672</v>
      </c>
      <c r="L9608" t="b">
        <f t="shared" si="612"/>
        <v>0</v>
      </c>
    </row>
    <row r="9609" spans="1:12" x14ac:dyDescent="0.2">
      <c r="A9609" s="1" t="s">
        <v>47</v>
      </c>
      <c r="B9609">
        <v>0.1102485</v>
      </c>
      <c r="C9609">
        <v>105</v>
      </c>
      <c r="D9609">
        <v>6</v>
      </c>
      <c r="E9609">
        <v>532</v>
      </c>
      <c r="F9609">
        <v>354</v>
      </c>
      <c r="G9609">
        <f t="shared" si="609"/>
        <v>427</v>
      </c>
      <c r="H9609">
        <f t="shared" si="610"/>
        <v>348</v>
      </c>
      <c r="I9609">
        <f t="shared" si="611"/>
        <v>148596</v>
      </c>
      <c r="L9609" t="b">
        <f t="shared" si="612"/>
        <v>0</v>
      </c>
    </row>
    <row r="9610" spans="1:12" x14ac:dyDescent="0.2">
      <c r="A9610" s="1" t="s">
        <v>47</v>
      </c>
      <c r="B9610">
        <v>0.10412244499999999</v>
      </c>
      <c r="C9610">
        <v>493</v>
      </c>
      <c r="D9610">
        <v>101</v>
      </c>
      <c r="E9610">
        <v>562</v>
      </c>
      <c r="F9610">
        <v>219</v>
      </c>
      <c r="G9610">
        <f t="shared" si="609"/>
        <v>69</v>
      </c>
      <c r="H9610">
        <f t="shared" si="610"/>
        <v>118</v>
      </c>
      <c r="I9610">
        <f t="shared" si="611"/>
        <v>8142</v>
      </c>
      <c r="L9610" t="b">
        <f t="shared" si="612"/>
        <v>0</v>
      </c>
    </row>
    <row r="9611" spans="1:12" x14ac:dyDescent="0.2">
      <c r="A9611" s="1" t="s">
        <v>47</v>
      </c>
      <c r="B9611">
        <v>0.10378737</v>
      </c>
      <c r="C9611">
        <v>268</v>
      </c>
      <c r="D9611">
        <v>125</v>
      </c>
      <c r="E9611">
        <v>294</v>
      </c>
      <c r="F9611">
        <v>169</v>
      </c>
      <c r="G9611">
        <f t="shared" si="609"/>
        <v>26</v>
      </c>
      <c r="H9611">
        <f t="shared" si="610"/>
        <v>44</v>
      </c>
      <c r="I9611">
        <f t="shared" si="611"/>
        <v>1144</v>
      </c>
      <c r="L9611" t="b">
        <f t="shared" si="612"/>
        <v>0</v>
      </c>
    </row>
    <row r="9612" spans="1:12" x14ac:dyDescent="0.2">
      <c r="A9612" s="1" t="s">
        <v>47</v>
      </c>
      <c r="B9612">
        <v>0.10227545</v>
      </c>
      <c r="C9612">
        <v>36</v>
      </c>
      <c r="D9612">
        <v>117</v>
      </c>
      <c r="E9612">
        <v>59</v>
      </c>
      <c r="F9612">
        <v>149</v>
      </c>
      <c r="G9612">
        <f t="shared" si="609"/>
        <v>23</v>
      </c>
      <c r="H9612">
        <f t="shared" si="610"/>
        <v>32</v>
      </c>
      <c r="I9612">
        <f t="shared" si="611"/>
        <v>736</v>
      </c>
      <c r="L9612" t="b">
        <f t="shared" si="612"/>
        <v>0</v>
      </c>
    </row>
    <row r="9613" spans="1:12" x14ac:dyDescent="0.2">
      <c r="A9613" s="1" t="s">
        <v>47</v>
      </c>
      <c r="B9613">
        <v>0.10206895000000001</v>
      </c>
      <c r="C9613">
        <v>41</v>
      </c>
      <c r="D9613">
        <v>102</v>
      </c>
      <c r="E9613">
        <v>73</v>
      </c>
      <c r="F9613">
        <v>145</v>
      </c>
      <c r="G9613">
        <f t="shared" si="609"/>
        <v>32</v>
      </c>
      <c r="H9613">
        <f t="shared" si="610"/>
        <v>43</v>
      </c>
      <c r="I9613">
        <f t="shared" si="611"/>
        <v>1376</v>
      </c>
      <c r="L9613" t="b">
        <f t="shared" si="612"/>
        <v>0</v>
      </c>
    </row>
    <row r="9614" spans="1:12" x14ac:dyDescent="0.2">
      <c r="A9614" s="1" t="s">
        <v>47</v>
      </c>
      <c r="B9614">
        <v>0.10199293500000001</v>
      </c>
      <c r="C9614">
        <v>233</v>
      </c>
      <c r="D9614">
        <v>308</v>
      </c>
      <c r="E9614">
        <v>248</v>
      </c>
      <c r="F9614">
        <v>320</v>
      </c>
      <c r="G9614">
        <f t="shared" si="609"/>
        <v>15</v>
      </c>
      <c r="H9614">
        <f t="shared" si="610"/>
        <v>12</v>
      </c>
      <c r="I9614">
        <f t="shared" si="611"/>
        <v>180</v>
      </c>
      <c r="L9614" t="b">
        <f t="shared" si="612"/>
        <v>0</v>
      </c>
    </row>
    <row r="9615" spans="1:12" x14ac:dyDescent="0.2">
      <c r="A9615" s="1" t="s">
        <v>47</v>
      </c>
      <c r="B9615">
        <v>0.10077885</v>
      </c>
      <c r="C9615">
        <v>358</v>
      </c>
      <c r="D9615">
        <v>198</v>
      </c>
      <c r="E9615">
        <v>446</v>
      </c>
      <c r="F9615">
        <v>252</v>
      </c>
      <c r="G9615">
        <f t="shared" si="609"/>
        <v>88</v>
      </c>
      <c r="H9615">
        <f t="shared" si="610"/>
        <v>54</v>
      </c>
      <c r="I9615">
        <f t="shared" si="611"/>
        <v>4752</v>
      </c>
      <c r="L9615" t="b">
        <f t="shared" si="612"/>
        <v>0</v>
      </c>
    </row>
    <row r="9616" spans="1:12" x14ac:dyDescent="0.2">
      <c r="A9616" s="1" t="s">
        <v>47</v>
      </c>
      <c r="B9616">
        <v>0.10023636</v>
      </c>
      <c r="C9616">
        <v>215</v>
      </c>
      <c r="D9616">
        <v>308</v>
      </c>
      <c r="E9616">
        <v>229</v>
      </c>
      <c r="F9616">
        <v>321</v>
      </c>
      <c r="G9616">
        <f t="shared" si="609"/>
        <v>14</v>
      </c>
      <c r="H9616">
        <f t="shared" si="610"/>
        <v>13</v>
      </c>
      <c r="I9616">
        <f t="shared" si="611"/>
        <v>182</v>
      </c>
      <c r="L9616" t="b">
        <f t="shared" si="612"/>
        <v>0</v>
      </c>
    </row>
    <row r="9617" spans="1:12" x14ac:dyDescent="0.2">
      <c r="A9617" s="1" t="s">
        <v>47</v>
      </c>
      <c r="B9617">
        <v>0.100028165</v>
      </c>
      <c r="C9617">
        <v>68</v>
      </c>
      <c r="D9617">
        <v>78</v>
      </c>
      <c r="E9617">
        <v>132</v>
      </c>
      <c r="F9617">
        <v>140</v>
      </c>
      <c r="G9617">
        <f t="shared" si="609"/>
        <v>64</v>
      </c>
      <c r="H9617">
        <f t="shared" si="610"/>
        <v>62</v>
      </c>
      <c r="I9617">
        <f t="shared" si="611"/>
        <v>3968</v>
      </c>
      <c r="L9617" t="b">
        <f t="shared" si="612"/>
        <v>0</v>
      </c>
    </row>
    <row r="9618" spans="1:12" x14ac:dyDescent="0.2">
      <c r="A9618" s="1" t="s">
        <v>47</v>
      </c>
      <c r="B9618">
        <v>9.9809010000000004E-2</v>
      </c>
      <c r="C9618">
        <v>239</v>
      </c>
      <c r="D9618">
        <v>308</v>
      </c>
      <c r="E9618">
        <v>254</v>
      </c>
      <c r="F9618">
        <v>321</v>
      </c>
      <c r="G9618">
        <f t="shared" si="609"/>
        <v>15</v>
      </c>
      <c r="H9618">
        <f t="shared" si="610"/>
        <v>13</v>
      </c>
      <c r="I9618">
        <f t="shared" si="611"/>
        <v>195</v>
      </c>
      <c r="L9618" t="b">
        <f t="shared" si="612"/>
        <v>0</v>
      </c>
    </row>
    <row r="9619" spans="1:12" x14ac:dyDescent="0.2">
      <c r="A9619" s="1" t="s">
        <v>47</v>
      </c>
      <c r="B9619">
        <v>9.7880154999999996E-2</v>
      </c>
      <c r="C9619">
        <v>478</v>
      </c>
      <c r="D9619">
        <v>174</v>
      </c>
      <c r="E9619">
        <v>555</v>
      </c>
      <c r="F9619">
        <v>247</v>
      </c>
      <c r="G9619">
        <f t="shared" si="609"/>
        <v>77</v>
      </c>
      <c r="H9619">
        <f t="shared" si="610"/>
        <v>73</v>
      </c>
      <c r="I9619">
        <f t="shared" si="611"/>
        <v>5621</v>
      </c>
      <c r="L9619" t="b">
        <f t="shared" si="612"/>
        <v>0</v>
      </c>
    </row>
    <row r="9620" spans="1:12" x14ac:dyDescent="0.2">
      <c r="A9620" s="1" t="s">
        <v>47</v>
      </c>
      <c r="B9620">
        <v>9.6633700000000003E-2</v>
      </c>
      <c r="C9620">
        <v>287</v>
      </c>
      <c r="D9620">
        <v>66</v>
      </c>
      <c r="E9620">
        <v>314</v>
      </c>
      <c r="F9620">
        <v>100</v>
      </c>
      <c r="G9620">
        <f t="shared" si="609"/>
        <v>27</v>
      </c>
      <c r="H9620">
        <f t="shared" si="610"/>
        <v>34</v>
      </c>
      <c r="I9620">
        <f t="shared" si="611"/>
        <v>918</v>
      </c>
      <c r="L9620" t="b">
        <f t="shared" si="612"/>
        <v>0</v>
      </c>
    </row>
    <row r="9621" spans="1:12" x14ac:dyDescent="0.2">
      <c r="A9621" s="1" t="s">
        <v>47</v>
      </c>
      <c r="B9621">
        <v>9.6385659999999998E-2</v>
      </c>
      <c r="C9621">
        <v>202</v>
      </c>
      <c r="D9621">
        <v>298</v>
      </c>
      <c r="E9621">
        <v>221</v>
      </c>
      <c r="F9621">
        <v>314</v>
      </c>
      <c r="G9621">
        <f t="shared" si="609"/>
        <v>19</v>
      </c>
      <c r="H9621">
        <f t="shared" si="610"/>
        <v>16</v>
      </c>
      <c r="I9621">
        <f t="shared" si="611"/>
        <v>304</v>
      </c>
      <c r="L9621" t="b">
        <f t="shared" si="612"/>
        <v>0</v>
      </c>
    </row>
    <row r="9622" spans="1:12" x14ac:dyDescent="0.2">
      <c r="A9622" s="1" t="s">
        <v>47</v>
      </c>
      <c r="B9622">
        <v>9.6101480000000003E-2</v>
      </c>
      <c r="C9622">
        <v>255</v>
      </c>
      <c r="D9622">
        <v>307</v>
      </c>
      <c r="E9622">
        <v>269</v>
      </c>
      <c r="F9622">
        <v>319</v>
      </c>
      <c r="G9622">
        <f t="shared" si="609"/>
        <v>14</v>
      </c>
      <c r="H9622">
        <f t="shared" si="610"/>
        <v>12</v>
      </c>
      <c r="I9622">
        <f t="shared" si="611"/>
        <v>168</v>
      </c>
      <c r="L9622" t="b">
        <f t="shared" si="612"/>
        <v>0</v>
      </c>
    </row>
    <row r="9623" spans="1:12" x14ac:dyDescent="0.2">
      <c r="A9623" s="1" t="s">
        <v>47</v>
      </c>
      <c r="B9623">
        <v>9.5632404000000004E-2</v>
      </c>
      <c r="C9623">
        <v>463</v>
      </c>
      <c r="D9623">
        <v>81</v>
      </c>
      <c r="E9623">
        <v>537</v>
      </c>
      <c r="F9623">
        <v>205</v>
      </c>
      <c r="G9623">
        <f t="shared" si="609"/>
        <v>74</v>
      </c>
      <c r="H9623">
        <f t="shared" si="610"/>
        <v>124</v>
      </c>
      <c r="I9623">
        <f t="shared" si="611"/>
        <v>9176</v>
      </c>
      <c r="L9623" t="b">
        <f t="shared" si="612"/>
        <v>0</v>
      </c>
    </row>
    <row r="9624" spans="1:12" x14ac:dyDescent="0.2">
      <c r="A9624" s="1" t="s">
        <v>47</v>
      </c>
      <c r="B9624">
        <v>9.5317209999999999E-2</v>
      </c>
      <c r="C9624">
        <v>412</v>
      </c>
      <c r="D9624">
        <v>151</v>
      </c>
      <c r="E9624">
        <v>433</v>
      </c>
      <c r="F9624">
        <v>167</v>
      </c>
      <c r="G9624">
        <f t="shared" si="609"/>
        <v>21</v>
      </c>
      <c r="H9624">
        <f t="shared" si="610"/>
        <v>16</v>
      </c>
      <c r="I9624">
        <f t="shared" si="611"/>
        <v>336</v>
      </c>
      <c r="L9624" t="b">
        <f t="shared" si="612"/>
        <v>0</v>
      </c>
    </row>
    <row r="9625" spans="1:12" x14ac:dyDescent="0.2">
      <c r="A9625" s="1" t="s">
        <v>47</v>
      </c>
      <c r="B9625">
        <v>9.5070420000000003E-2</v>
      </c>
      <c r="C9625">
        <v>229</v>
      </c>
      <c r="D9625">
        <v>309</v>
      </c>
      <c r="E9625">
        <v>245</v>
      </c>
      <c r="F9625">
        <v>324</v>
      </c>
      <c r="G9625">
        <f t="shared" si="609"/>
        <v>16</v>
      </c>
      <c r="H9625">
        <f t="shared" si="610"/>
        <v>15</v>
      </c>
      <c r="I9625">
        <f t="shared" si="611"/>
        <v>240</v>
      </c>
      <c r="L9625" t="b">
        <f t="shared" si="612"/>
        <v>0</v>
      </c>
    </row>
    <row r="9626" spans="1:12" x14ac:dyDescent="0.2">
      <c r="A9626" s="1" t="s">
        <v>47</v>
      </c>
      <c r="B9626">
        <v>9.5021659999999994E-2</v>
      </c>
      <c r="C9626">
        <v>2670</v>
      </c>
      <c r="D9626">
        <v>370</v>
      </c>
      <c r="E9626">
        <v>3081</v>
      </c>
      <c r="F9626">
        <v>712</v>
      </c>
      <c r="G9626">
        <f t="shared" si="609"/>
        <v>411</v>
      </c>
      <c r="H9626">
        <f t="shared" si="610"/>
        <v>342</v>
      </c>
      <c r="I9626">
        <f t="shared" si="611"/>
        <v>140562</v>
      </c>
      <c r="L9626" t="b">
        <f t="shared" si="612"/>
        <v>0</v>
      </c>
    </row>
    <row r="9627" spans="1:12" x14ac:dyDescent="0.2">
      <c r="A9627" s="1" t="s">
        <v>47</v>
      </c>
      <c r="B9627">
        <v>9.4847224999999993E-2</v>
      </c>
      <c r="C9627">
        <v>26</v>
      </c>
      <c r="D9627">
        <v>126</v>
      </c>
      <c r="E9627">
        <v>44</v>
      </c>
      <c r="F9627">
        <v>148</v>
      </c>
      <c r="G9627">
        <f t="shared" si="609"/>
        <v>18</v>
      </c>
      <c r="H9627">
        <f t="shared" si="610"/>
        <v>22</v>
      </c>
      <c r="I9627">
        <f t="shared" si="611"/>
        <v>396</v>
      </c>
      <c r="L9627" t="b">
        <f t="shared" si="612"/>
        <v>0</v>
      </c>
    </row>
    <row r="9628" spans="1:12" x14ac:dyDescent="0.2">
      <c r="A9628" s="1" t="s">
        <v>47</v>
      </c>
      <c r="B9628">
        <v>9.4587050000000006E-2</v>
      </c>
      <c r="C9628">
        <v>372</v>
      </c>
      <c r="D9628">
        <v>118</v>
      </c>
      <c r="E9628">
        <v>403</v>
      </c>
      <c r="F9628">
        <v>141</v>
      </c>
      <c r="G9628">
        <f t="shared" si="609"/>
        <v>31</v>
      </c>
      <c r="H9628">
        <f t="shared" si="610"/>
        <v>23</v>
      </c>
      <c r="I9628">
        <f t="shared" si="611"/>
        <v>713</v>
      </c>
      <c r="L9628" t="b">
        <f t="shared" si="612"/>
        <v>0</v>
      </c>
    </row>
    <row r="9629" spans="1:12" x14ac:dyDescent="0.2">
      <c r="A9629" s="1" t="s">
        <v>47</v>
      </c>
      <c r="B9629">
        <v>9.4402710000000001E-2</v>
      </c>
      <c r="C9629">
        <v>305</v>
      </c>
      <c r="D9629">
        <v>113</v>
      </c>
      <c r="E9629">
        <v>327</v>
      </c>
      <c r="F9629">
        <v>140</v>
      </c>
      <c r="G9629">
        <f t="shared" ref="G9629:G9692" si="613">ABS(E9629-C9629)</f>
        <v>22</v>
      </c>
      <c r="H9629">
        <f t="shared" ref="H9629:H9692" si="614">ABS(F9629-D9629)</f>
        <v>27</v>
      </c>
      <c r="I9629">
        <f t="shared" ref="I9629:I9692" si="615">G9629*H9629</f>
        <v>594</v>
      </c>
      <c r="L9629" t="b">
        <f t="shared" si="612"/>
        <v>0</v>
      </c>
    </row>
    <row r="9630" spans="1:12" x14ac:dyDescent="0.2">
      <c r="A9630" s="1" t="s">
        <v>47</v>
      </c>
      <c r="B9630">
        <v>9.3821890000000005E-2</v>
      </c>
      <c r="C9630">
        <v>417</v>
      </c>
      <c r="D9630">
        <v>148</v>
      </c>
      <c r="E9630">
        <v>446</v>
      </c>
      <c r="F9630">
        <v>172</v>
      </c>
      <c r="G9630">
        <f t="shared" si="613"/>
        <v>29</v>
      </c>
      <c r="H9630">
        <f t="shared" si="614"/>
        <v>24</v>
      </c>
      <c r="I9630">
        <f t="shared" si="615"/>
        <v>696</v>
      </c>
      <c r="L9630" t="b">
        <f t="shared" si="612"/>
        <v>0</v>
      </c>
    </row>
    <row r="9631" spans="1:12" x14ac:dyDescent="0.2">
      <c r="A9631" s="1" t="s">
        <v>47</v>
      </c>
      <c r="B9631">
        <v>9.3259856000000002E-2</v>
      </c>
      <c r="C9631">
        <v>207</v>
      </c>
      <c r="D9631">
        <v>311</v>
      </c>
      <c r="E9631">
        <v>222</v>
      </c>
      <c r="F9631">
        <v>326</v>
      </c>
      <c r="G9631">
        <f t="shared" si="613"/>
        <v>15</v>
      </c>
      <c r="H9631">
        <f t="shared" si="614"/>
        <v>15</v>
      </c>
      <c r="I9631">
        <f t="shared" si="615"/>
        <v>225</v>
      </c>
      <c r="L9631" t="b">
        <f t="shared" si="612"/>
        <v>0</v>
      </c>
    </row>
    <row r="9632" spans="1:12" x14ac:dyDescent="0.2">
      <c r="A9632" s="1" t="s">
        <v>47</v>
      </c>
      <c r="B9632">
        <v>9.3060219999999999E-2</v>
      </c>
      <c r="C9632">
        <v>45</v>
      </c>
      <c r="D9632">
        <v>107</v>
      </c>
      <c r="E9632">
        <v>67</v>
      </c>
      <c r="F9632">
        <v>133</v>
      </c>
      <c r="G9632">
        <f t="shared" si="613"/>
        <v>22</v>
      </c>
      <c r="H9632">
        <f t="shared" si="614"/>
        <v>26</v>
      </c>
      <c r="I9632">
        <f t="shared" si="615"/>
        <v>572</v>
      </c>
      <c r="L9632" t="b">
        <f t="shared" si="612"/>
        <v>0</v>
      </c>
    </row>
    <row r="9633" spans="1:12" x14ac:dyDescent="0.2">
      <c r="A9633" s="1" t="s">
        <v>47</v>
      </c>
      <c r="B9633">
        <v>9.2939019999999997E-2</v>
      </c>
      <c r="C9633">
        <v>224</v>
      </c>
      <c r="D9633">
        <v>299</v>
      </c>
      <c r="E9633">
        <v>243</v>
      </c>
      <c r="F9633">
        <v>315</v>
      </c>
      <c r="G9633">
        <f t="shared" si="613"/>
        <v>19</v>
      </c>
      <c r="H9633">
        <f t="shared" si="614"/>
        <v>16</v>
      </c>
      <c r="I9633">
        <f t="shared" si="615"/>
        <v>304</v>
      </c>
      <c r="L9633" t="b">
        <f t="shared" si="612"/>
        <v>0</v>
      </c>
    </row>
    <row r="9634" spans="1:12" x14ac:dyDescent="0.2">
      <c r="A9634" s="1" t="s">
        <v>47</v>
      </c>
      <c r="B9634">
        <v>9.2801640000000005E-2</v>
      </c>
      <c r="C9634">
        <v>35</v>
      </c>
      <c r="D9634">
        <v>128</v>
      </c>
      <c r="E9634">
        <v>52</v>
      </c>
      <c r="F9634">
        <v>146</v>
      </c>
      <c r="G9634">
        <f t="shared" si="613"/>
        <v>17</v>
      </c>
      <c r="H9634">
        <f t="shared" si="614"/>
        <v>18</v>
      </c>
      <c r="I9634">
        <f t="shared" si="615"/>
        <v>306</v>
      </c>
      <c r="L9634" t="b">
        <f t="shared" si="612"/>
        <v>0</v>
      </c>
    </row>
    <row r="9635" spans="1:12" x14ac:dyDescent="0.2">
      <c r="A9635" s="1" t="s">
        <v>47</v>
      </c>
      <c r="B9635">
        <v>9.272569E-2</v>
      </c>
      <c r="C9635">
        <v>552</v>
      </c>
      <c r="D9635">
        <v>70</v>
      </c>
      <c r="E9635">
        <v>594</v>
      </c>
      <c r="F9635">
        <v>126</v>
      </c>
      <c r="G9635">
        <f t="shared" si="613"/>
        <v>42</v>
      </c>
      <c r="H9635">
        <f t="shared" si="614"/>
        <v>56</v>
      </c>
      <c r="I9635">
        <f t="shared" si="615"/>
        <v>2352</v>
      </c>
      <c r="L9635" t="b">
        <f t="shared" si="612"/>
        <v>0</v>
      </c>
    </row>
    <row r="9636" spans="1:12" x14ac:dyDescent="0.2">
      <c r="A9636" s="1" t="s">
        <v>47</v>
      </c>
      <c r="B9636">
        <v>9.2599420000000002E-2</v>
      </c>
      <c r="C9636">
        <v>29</v>
      </c>
      <c r="D9636">
        <v>119</v>
      </c>
      <c r="E9636">
        <v>46</v>
      </c>
      <c r="F9636">
        <v>142</v>
      </c>
      <c r="G9636">
        <f t="shared" si="613"/>
        <v>17</v>
      </c>
      <c r="H9636">
        <f t="shared" si="614"/>
        <v>23</v>
      </c>
      <c r="I9636">
        <f t="shared" si="615"/>
        <v>391</v>
      </c>
      <c r="L9636" t="b">
        <f t="shared" si="612"/>
        <v>0</v>
      </c>
    </row>
    <row r="9637" spans="1:12" x14ac:dyDescent="0.2">
      <c r="A9637" s="1" t="s">
        <v>47</v>
      </c>
      <c r="B9637">
        <v>9.2433070000000006E-2</v>
      </c>
      <c r="C9637">
        <v>441</v>
      </c>
      <c r="D9637">
        <v>145</v>
      </c>
      <c r="E9637">
        <v>468</v>
      </c>
      <c r="F9637">
        <v>170</v>
      </c>
      <c r="G9637">
        <f t="shared" si="613"/>
        <v>27</v>
      </c>
      <c r="H9637">
        <f t="shared" si="614"/>
        <v>25</v>
      </c>
      <c r="I9637">
        <f t="shared" si="615"/>
        <v>675</v>
      </c>
      <c r="L9637" t="b">
        <f t="shared" si="612"/>
        <v>0</v>
      </c>
    </row>
    <row r="9638" spans="1:12" x14ac:dyDescent="0.2">
      <c r="A9638" s="1" t="s">
        <v>47</v>
      </c>
      <c r="B9638">
        <v>9.2288499999999996E-2</v>
      </c>
      <c r="C9638">
        <v>197</v>
      </c>
      <c r="D9638">
        <v>309</v>
      </c>
      <c r="E9638">
        <v>212</v>
      </c>
      <c r="F9638">
        <v>322</v>
      </c>
      <c r="G9638">
        <f t="shared" si="613"/>
        <v>15</v>
      </c>
      <c r="H9638">
        <f t="shared" si="614"/>
        <v>13</v>
      </c>
      <c r="I9638">
        <f t="shared" si="615"/>
        <v>195</v>
      </c>
      <c r="L9638" t="b">
        <f t="shared" si="612"/>
        <v>0</v>
      </c>
    </row>
    <row r="9639" spans="1:12" x14ac:dyDescent="0.2">
      <c r="A9639" s="1" t="s">
        <v>47</v>
      </c>
      <c r="B9639">
        <v>9.2199729999999994E-2</v>
      </c>
      <c r="C9639">
        <v>292</v>
      </c>
      <c r="D9639">
        <v>81</v>
      </c>
      <c r="E9639">
        <v>312</v>
      </c>
      <c r="F9639">
        <v>102</v>
      </c>
      <c r="G9639">
        <f t="shared" si="613"/>
        <v>20</v>
      </c>
      <c r="H9639">
        <f t="shared" si="614"/>
        <v>21</v>
      </c>
      <c r="I9639">
        <f t="shared" si="615"/>
        <v>420</v>
      </c>
      <c r="L9639" t="b">
        <f t="shared" si="612"/>
        <v>0</v>
      </c>
    </row>
    <row r="9640" spans="1:12" x14ac:dyDescent="0.2">
      <c r="A9640" s="1" t="s">
        <v>47</v>
      </c>
      <c r="B9640">
        <v>9.2133000000000007E-2</v>
      </c>
      <c r="C9640">
        <v>41</v>
      </c>
      <c r="D9640">
        <v>120</v>
      </c>
      <c r="E9640">
        <v>58</v>
      </c>
      <c r="F9640">
        <v>138</v>
      </c>
      <c r="G9640">
        <f t="shared" si="613"/>
        <v>17</v>
      </c>
      <c r="H9640">
        <f t="shared" si="614"/>
        <v>18</v>
      </c>
      <c r="I9640">
        <f t="shared" si="615"/>
        <v>306</v>
      </c>
      <c r="L9640" t="b">
        <f t="shared" si="612"/>
        <v>0</v>
      </c>
    </row>
    <row r="9641" spans="1:12" x14ac:dyDescent="0.2">
      <c r="A9641" s="1" t="s">
        <v>47</v>
      </c>
      <c r="B9641">
        <v>9.2115420000000003E-2</v>
      </c>
      <c r="C9641">
        <v>459</v>
      </c>
      <c r="D9641">
        <v>205</v>
      </c>
      <c r="E9641">
        <v>499</v>
      </c>
      <c r="F9641">
        <v>241</v>
      </c>
      <c r="G9641">
        <f t="shared" si="613"/>
        <v>40</v>
      </c>
      <c r="H9641">
        <f t="shared" si="614"/>
        <v>36</v>
      </c>
      <c r="I9641">
        <f t="shared" si="615"/>
        <v>1440</v>
      </c>
      <c r="L9641" t="b">
        <f t="shared" si="612"/>
        <v>0</v>
      </c>
    </row>
    <row r="9642" spans="1:12" x14ac:dyDescent="0.2">
      <c r="A9642" s="1" t="s">
        <v>47</v>
      </c>
      <c r="B9642">
        <v>9.2070020000000002E-2</v>
      </c>
      <c r="C9642">
        <v>19</v>
      </c>
      <c r="D9642">
        <v>123</v>
      </c>
      <c r="E9642">
        <v>39</v>
      </c>
      <c r="F9642">
        <v>153</v>
      </c>
      <c r="G9642">
        <f t="shared" si="613"/>
        <v>20</v>
      </c>
      <c r="H9642">
        <f t="shared" si="614"/>
        <v>30</v>
      </c>
      <c r="I9642">
        <f t="shared" si="615"/>
        <v>600</v>
      </c>
      <c r="L9642" t="b">
        <f t="shared" si="612"/>
        <v>0</v>
      </c>
    </row>
    <row r="9643" spans="1:12" x14ac:dyDescent="0.2">
      <c r="A9643" s="1" t="s">
        <v>47</v>
      </c>
      <c r="B9643">
        <v>9.1899620000000001E-2</v>
      </c>
      <c r="C9643">
        <v>273</v>
      </c>
      <c r="D9643">
        <v>149</v>
      </c>
      <c r="E9643">
        <v>297</v>
      </c>
      <c r="F9643">
        <v>185</v>
      </c>
      <c r="G9643">
        <f t="shared" si="613"/>
        <v>24</v>
      </c>
      <c r="H9643">
        <f t="shared" si="614"/>
        <v>36</v>
      </c>
      <c r="I9643">
        <f t="shared" si="615"/>
        <v>864</v>
      </c>
      <c r="L9643" t="b">
        <f t="shared" si="612"/>
        <v>0</v>
      </c>
    </row>
    <row r="9644" spans="1:12" x14ac:dyDescent="0.2">
      <c r="A9644" s="1" t="s">
        <v>47</v>
      </c>
      <c r="B9644">
        <v>9.1899306E-2</v>
      </c>
      <c r="C9644">
        <v>178</v>
      </c>
      <c r="D9644">
        <v>211</v>
      </c>
      <c r="E9644">
        <v>217</v>
      </c>
      <c r="F9644">
        <v>259</v>
      </c>
      <c r="G9644">
        <f t="shared" si="613"/>
        <v>39</v>
      </c>
      <c r="H9644">
        <f t="shared" si="614"/>
        <v>48</v>
      </c>
      <c r="I9644">
        <f t="shared" si="615"/>
        <v>1872</v>
      </c>
      <c r="L9644" t="b">
        <f t="shared" si="612"/>
        <v>0</v>
      </c>
    </row>
    <row r="9645" spans="1:12" x14ac:dyDescent="0.2">
      <c r="A9645" s="1" t="s">
        <v>47</v>
      </c>
      <c r="B9645">
        <v>9.1857313999999995E-2</v>
      </c>
      <c r="C9645">
        <v>20</v>
      </c>
      <c r="D9645">
        <v>106</v>
      </c>
      <c r="E9645">
        <v>41</v>
      </c>
      <c r="F9645">
        <v>138</v>
      </c>
      <c r="G9645">
        <f t="shared" si="613"/>
        <v>21</v>
      </c>
      <c r="H9645">
        <f t="shared" si="614"/>
        <v>32</v>
      </c>
      <c r="I9645">
        <f t="shared" si="615"/>
        <v>672</v>
      </c>
      <c r="L9645" t="b">
        <f t="shared" si="612"/>
        <v>0</v>
      </c>
    </row>
    <row r="9646" spans="1:12" x14ac:dyDescent="0.2">
      <c r="A9646" s="1" t="s">
        <v>47</v>
      </c>
      <c r="B9646">
        <v>9.1819700000000004E-2</v>
      </c>
      <c r="C9646">
        <v>19</v>
      </c>
      <c r="D9646">
        <v>122</v>
      </c>
      <c r="E9646">
        <v>36</v>
      </c>
      <c r="F9646">
        <v>138</v>
      </c>
      <c r="G9646">
        <f t="shared" si="613"/>
        <v>17</v>
      </c>
      <c r="H9646">
        <f t="shared" si="614"/>
        <v>16</v>
      </c>
      <c r="I9646">
        <f t="shared" si="615"/>
        <v>272</v>
      </c>
      <c r="L9646" t="b">
        <f t="shared" si="612"/>
        <v>0</v>
      </c>
    </row>
    <row r="9647" spans="1:12" x14ac:dyDescent="0.2">
      <c r="A9647" s="1" t="s">
        <v>47</v>
      </c>
      <c r="B9647">
        <v>9.1703170000000001E-2</v>
      </c>
      <c r="C9647">
        <v>305</v>
      </c>
      <c r="D9647">
        <v>122</v>
      </c>
      <c r="E9647">
        <v>330</v>
      </c>
      <c r="F9647">
        <v>151</v>
      </c>
      <c r="G9647">
        <f t="shared" si="613"/>
        <v>25</v>
      </c>
      <c r="H9647">
        <f t="shared" si="614"/>
        <v>29</v>
      </c>
      <c r="I9647">
        <f t="shared" si="615"/>
        <v>725</v>
      </c>
      <c r="L9647" t="b">
        <f t="shared" si="612"/>
        <v>0</v>
      </c>
    </row>
    <row r="9648" spans="1:12" x14ac:dyDescent="0.2">
      <c r="A9648" s="1" t="s">
        <v>47</v>
      </c>
      <c r="B9648">
        <v>9.1660069999999996E-2</v>
      </c>
      <c r="C9648">
        <v>322</v>
      </c>
      <c r="D9648">
        <v>115</v>
      </c>
      <c r="E9648">
        <v>345</v>
      </c>
      <c r="F9648">
        <v>140</v>
      </c>
      <c r="G9648">
        <f t="shared" si="613"/>
        <v>23</v>
      </c>
      <c r="H9648">
        <f t="shared" si="614"/>
        <v>25</v>
      </c>
      <c r="I9648">
        <f t="shared" si="615"/>
        <v>575</v>
      </c>
      <c r="L9648" t="b">
        <f t="shared" si="612"/>
        <v>0</v>
      </c>
    </row>
    <row r="9649" spans="1:12" x14ac:dyDescent="0.2">
      <c r="A9649" s="1" t="s">
        <v>47</v>
      </c>
      <c r="B9649">
        <v>9.1638010000000006E-2</v>
      </c>
      <c r="C9649">
        <v>270</v>
      </c>
      <c r="D9649">
        <v>308</v>
      </c>
      <c r="E9649">
        <v>286</v>
      </c>
      <c r="F9649">
        <v>320</v>
      </c>
      <c r="G9649">
        <f t="shared" si="613"/>
        <v>16</v>
      </c>
      <c r="H9649">
        <f t="shared" si="614"/>
        <v>12</v>
      </c>
      <c r="I9649">
        <f t="shared" si="615"/>
        <v>192</v>
      </c>
      <c r="L9649" t="b">
        <f t="shared" si="612"/>
        <v>0</v>
      </c>
    </row>
    <row r="9650" spans="1:12" x14ac:dyDescent="0.2">
      <c r="A9650" s="1" t="s">
        <v>47</v>
      </c>
      <c r="B9650">
        <v>9.1609365999999998E-2</v>
      </c>
      <c r="C9650">
        <v>15</v>
      </c>
      <c r="D9650">
        <v>90</v>
      </c>
      <c r="E9650">
        <v>41</v>
      </c>
      <c r="F9650">
        <v>131</v>
      </c>
      <c r="G9650">
        <f t="shared" si="613"/>
        <v>26</v>
      </c>
      <c r="H9650">
        <f t="shared" si="614"/>
        <v>41</v>
      </c>
      <c r="I9650">
        <f t="shared" si="615"/>
        <v>1066</v>
      </c>
      <c r="L9650" t="b">
        <f t="shared" si="612"/>
        <v>0</v>
      </c>
    </row>
    <row r="9651" spans="1:12" x14ac:dyDescent="0.2">
      <c r="A9651" s="1" t="s">
        <v>47</v>
      </c>
      <c r="B9651">
        <v>9.1490409999999994E-2</v>
      </c>
      <c r="C9651">
        <v>265</v>
      </c>
      <c r="D9651">
        <v>310</v>
      </c>
      <c r="E9651">
        <v>281</v>
      </c>
      <c r="F9651">
        <v>322</v>
      </c>
      <c r="G9651">
        <f t="shared" si="613"/>
        <v>16</v>
      </c>
      <c r="H9651">
        <f t="shared" si="614"/>
        <v>12</v>
      </c>
      <c r="I9651">
        <f t="shared" si="615"/>
        <v>192</v>
      </c>
      <c r="L9651" t="b">
        <f t="shared" si="612"/>
        <v>0</v>
      </c>
    </row>
    <row r="9652" spans="1:12" x14ac:dyDescent="0.2">
      <c r="A9652" s="1" t="s">
        <v>47</v>
      </c>
      <c r="B9652">
        <v>9.1446379999999994E-2</v>
      </c>
      <c r="C9652">
        <v>265</v>
      </c>
      <c r="D9652">
        <v>113</v>
      </c>
      <c r="E9652">
        <v>323</v>
      </c>
      <c r="F9652">
        <v>180</v>
      </c>
      <c r="G9652">
        <f t="shared" si="613"/>
        <v>58</v>
      </c>
      <c r="H9652">
        <f t="shared" si="614"/>
        <v>67</v>
      </c>
      <c r="I9652">
        <f t="shared" si="615"/>
        <v>3886</v>
      </c>
      <c r="L9652" t="b">
        <f t="shared" si="612"/>
        <v>0</v>
      </c>
    </row>
    <row r="9653" spans="1:12" x14ac:dyDescent="0.2">
      <c r="A9653" s="1" t="s">
        <v>47</v>
      </c>
      <c r="B9653">
        <v>9.1418974E-2</v>
      </c>
      <c r="C9653">
        <v>281</v>
      </c>
      <c r="D9653">
        <v>116</v>
      </c>
      <c r="E9653">
        <v>309</v>
      </c>
      <c r="F9653">
        <v>160</v>
      </c>
      <c r="G9653">
        <f t="shared" si="613"/>
        <v>28</v>
      </c>
      <c r="H9653">
        <f t="shared" si="614"/>
        <v>44</v>
      </c>
      <c r="I9653">
        <f t="shared" si="615"/>
        <v>1232</v>
      </c>
      <c r="L9653" t="b">
        <f t="shared" si="612"/>
        <v>0</v>
      </c>
    </row>
    <row r="9654" spans="1:12" x14ac:dyDescent="0.2">
      <c r="A9654" s="1" t="s">
        <v>47</v>
      </c>
      <c r="B9654">
        <v>9.1190030000000005E-2</v>
      </c>
      <c r="C9654">
        <v>90</v>
      </c>
      <c r="D9654">
        <v>307</v>
      </c>
      <c r="E9654">
        <v>108</v>
      </c>
      <c r="F9654">
        <v>321</v>
      </c>
      <c r="G9654">
        <f t="shared" si="613"/>
        <v>18</v>
      </c>
      <c r="H9654">
        <f t="shared" si="614"/>
        <v>14</v>
      </c>
      <c r="I9654">
        <f t="shared" si="615"/>
        <v>252</v>
      </c>
      <c r="L9654" t="b">
        <f t="shared" si="612"/>
        <v>0</v>
      </c>
    </row>
    <row r="9655" spans="1:12" x14ac:dyDescent="0.2">
      <c r="A9655" s="1" t="s">
        <v>47</v>
      </c>
      <c r="B9655">
        <v>9.1154784000000003E-2</v>
      </c>
      <c r="C9655">
        <v>398</v>
      </c>
      <c r="D9655">
        <v>150</v>
      </c>
      <c r="E9655">
        <v>420</v>
      </c>
      <c r="F9655">
        <v>169</v>
      </c>
      <c r="G9655">
        <f t="shared" si="613"/>
        <v>22</v>
      </c>
      <c r="H9655">
        <f t="shared" si="614"/>
        <v>19</v>
      </c>
      <c r="I9655">
        <f t="shared" si="615"/>
        <v>418</v>
      </c>
      <c r="L9655" t="b">
        <f t="shared" si="612"/>
        <v>0</v>
      </c>
    </row>
    <row r="9656" spans="1:12" x14ac:dyDescent="0.2">
      <c r="A9656" s="1" t="s">
        <v>47</v>
      </c>
      <c r="B9656">
        <v>9.1134674999999998E-2</v>
      </c>
      <c r="C9656">
        <v>445</v>
      </c>
      <c r="D9656">
        <v>204</v>
      </c>
      <c r="E9656">
        <v>513</v>
      </c>
      <c r="F9656">
        <v>259</v>
      </c>
      <c r="G9656">
        <f t="shared" si="613"/>
        <v>68</v>
      </c>
      <c r="H9656">
        <f t="shared" si="614"/>
        <v>55</v>
      </c>
      <c r="I9656">
        <f t="shared" si="615"/>
        <v>3740</v>
      </c>
      <c r="L9656" t="b">
        <f t="shared" si="612"/>
        <v>0</v>
      </c>
    </row>
    <row r="9657" spans="1:12" x14ac:dyDescent="0.2">
      <c r="A9657" s="1" t="s">
        <v>47</v>
      </c>
      <c r="B9657">
        <v>9.1100513999999994E-2</v>
      </c>
      <c r="C9657">
        <v>2656</v>
      </c>
      <c r="D9657">
        <v>741</v>
      </c>
      <c r="E9657">
        <v>3092</v>
      </c>
      <c r="F9657">
        <v>1051</v>
      </c>
      <c r="G9657">
        <f t="shared" si="613"/>
        <v>436</v>
      </c>
      <c r="H9657">
        <f t="shared" si="614"/>
        <v>310</v>
      </c>
      <c r="I9657">
        <f t="shared" si="615"/>
        <v>135160</v>
      </c>
      <c r="L9657" t="b">
        <f t="shared" si="612"/>
        <v>0</v>
      </c>
    </row>
    <row r="9658" spans="1:12" x14ac:dyDescent="0.2">
      <c r="A9658" s="1" t="s">
        <v>47</v>
      </c>
      <c r="B9658">
        <v>9.1057310000000002E-2</v>
      </c>
      <c r="C9658">
        <v>464</v>
      </c>
      <c r="D9658">
        <v>191</v>
      </c>
      <c r="E9658">
        <v>517</v>
      </c>
      <c r="F9658">
        <v>238</v>
      </c>
      <c r="G9658">
        <f t="shared" si="613"/>
        <v>53</v>
      </c>
      <c r="H9658">
        <f t="shared" si="614"/>
        <v>47</v>
      </c>
      <c r="I9658">
        <f t="shared" si="615"/>
        <v>2491</v>
      </c>
      <c r="L9658" t="b">
        <f t="shared" si="612"/>
        <v>0</v>
      </c>
    </row>
    <row r="9659" spans="1:12" x14ac:dyDescent="0.2">
      <c r="A9659" s="1" t="s">
        <v>47</v>
      </c>
      <c r="B9659">
        <v>9.1028059999999994E-2</v>
      </c>
      <c r="C9659">
        <v>256</v>
      </c>
      <c r="D9659">
        <v>1</v>
      </c>
      <c r="E9659">
        <v>276</v>
      </c>
      <c r="F9659">
        <v>14</v>
      </c>
      <c r="G9659">
        <f t="shared" si="613"/>
        <v>20</v>
      </c>
      <c r="H9659">
        <f t="shared" si="614"/>
        <v>13</v>
      </c>
      <c r="I9659">
        <f t="shared" si="615"/>
        <v>260</v>
      </c>
      <c r="L9659" t="b">
        <f t="shared" si="612"/>
        <v>0</v>
      </c>
    </row>
    <row r="9660" spans="1:12" x14ac:dyDescent="0.2">
      <c r="A9660" s="1" t="s">
        <v>47</v>
      </c>
      <c r="B9660">
        <v>9.0986520000000001E-2</v>
      </c>
      <c r="C9660">
        <v>2655</v>
      </c>
      <c r="D9660">
        <v>1099</v>
      </c>
      <c r="E9660">
        <v>3102</v>
      </c>
      <c r="F9660">
        <v>1406</v>
      </c>
      <c r="G9660">
        <f t="shared" si="613"/>
        <v>447</v>
      </c>
      <c r="H9660">
        <f t="shared" si="614"/>
        <v>307</v>
      </c>
      <c r="I9660">
        <f t="shared" si="615"/>
        <v>137229</v>
      </c>
      <c r="L9660" t="b">
        <f t="shared" si="612"/>
        <v>0</v>
      </c>
    </row>
    <row r="9661" spans="1:12" x14ac:dyDescent="0.2">
      <c r="A9661" s="1" t="s">
        <v>47</v>
      </c>
      <c r="B9661">
        <v>9.0626650000000003E-2</v>
      </c>
      <c r="C9661">
        <v>500</v>
      </c>
      <c r="D9661">
        <v>311</v>
      </c>
      <c r="E9661">
        <v>517</v>
      </c>
      <c r="F9661">
        <v>323</v>
      </c>
      <c r="G9661">
        <f t="shared" si="613"/>
        <v>17</v>
      </c>
      <c r="H9661">
        <f t="shared" si="614"/>
        <v>12</v>
      </c>
      <c r="I9661">
        <f t="shared" si="615"/>
        <v>204</v>
      </c>
      <c r="L9661" t="b">
        <f t="shared" si="612"/>
        <v>0</v>
      </c>
    </row>
    <row r="9662" spans="1:12" x14ac:dyDescent="0.2">
      <c r="A9662" s="1" t="s">
        <v>47</v>
      </c>
      <c r="B9662">
        <v>9.0545379999999995E-2</v>
      </c>
      <c r="C9662">
        <v>438</v>
      </c>
      <c r="D9662">
        <v>44</v>
      </c>
      <c r="E9662">
        <v>495</v>
      </c>
      <c r="F9662">
        <v>151</v>
      </c>
      <c r="G9662">
        <f t="shared" si="613"/>
        <v>57</v>
      </c>
      <c r="H9662">
        <f t="shared" si="614"/>
        <v>107</v>
      </c>
      <c r="I9662">
        <f t="shared" si="615"/>
        <v>6099</v>
      </c>
      <c r="L9662" t="b">
        <f t="shared" si="612"/>
        <v>0</v>
      </c>
    </row>
    <row r="9663" spans="1:12" x14ac:dyDescent="0.2">
      <c r="A9663" s="1" t="s">
        <v>47</v>
      </c>
      <c r="B9663">
        <v>9.0413615000000003E-2</v>
      </c>
      <c r="C9663">
        <v>417</v>
      </c>
      <c r="D9663">
        <v>197</v>
      </c>
      <c r="E9663">
        <v>484</v>
      </c>
      <c r="F9663">
        <v>253</v>
      </c>
      <c r="G9663">
        <f t="shared" si="613"/>
        <v>67</v>
      </c>
      <c r="H9663">
        <f t="shared" si="614"/>
        <v>56</v>
      </c>
      <c r="I9663">
        <f t="shared" si="615"/>
        <v>3752</v>
      </c>
      <c r="L9663" t="b">
        <f t="shared" si="612"/>
        <v>0</v>
      </c>
    </row>
    <row r="9664" spans="1:12" x14ac:dyDescent="0.2">
      <c r="A9664" s="1" t="s">
        <v>47</v>
      </c>
      <c r="B9664">
        <v>9.0321029999999997E-2</v>
      </c>
      <c r="C9664">
        <v>45</v>
      </c>
      <c r="D9664">
        <v>131</v>
      </c>
      <c r="E9664">
        <v>70</v>
      </c>
      <c r="F9664">
        <v>158</v>
      </c>
      <c r="G9664">
        <f t="shared" si="613"/>
        <v>25</v>
      </c>
      <c r="H9664">
        <f t="shared" si="614"/>
        <v>27</v>
      </c>
      <c r="I9664">
        <f t="shared" si="615"/>
        <v>675</v>
      </c>
      <c r="L9664" t="b">
        <f t="shared" si="612"/>
        <v>0</v>
      </c>
    </row>
    <row r="9665" spans="1:12" x14ac:dyDescent="0.2">
      <c r="A9665" s="1" t="s">
        <v>47</v>
      </c>
      <c r="B9665">
        <v>9.0273425000000004E-2</v>
      </c>
      <c r="C9665">
        <v>286</v>
      </c>
      <c r="D9665">
        <v>148</v>
      </c>
      <c r="E9665">
        <v>310</v>
      </c>
      <c r="F9665">
        <v>186</v>
      </c>
      <c r="G9665">
        <f t="shared" si="613"/>
        <v>24</v>
      </c>
      <c r="H9665">
        <f t="shared" si="614"/>
        <v>38</v>
      </c>
      <c r="I9665">
        <f t="shared" si="615"/>
        <v>912</v>
      </c>
      <c r="L9665" t="b">
        <f t="shared" si="612"/>
        <v>0</v>
      </c>
    </row>
    <row r="9666" spans="1:12" x14ac:dyDescent="0.2">
      <c r="A9666" s="1" t="s">
        <v>47</v>
      </c>
      <c r="B9666">
        <v>8.9811870000000002E-2</v>
      </c>
      <c r="C9666">
        <v>516</v>
      </c>
      <c r="D9666">
        <v>27</v>
      </c>
      <c r="E9666">
        <v>555</v>
      </c>
      <c r="F9666">
        <v>78</v>
      </c>
      <c r="G9666">
        <f t="shared" si="613"/>
        <v>39</v>
      </c>
      <c r="H9666">
        <f t="shared" si="614"/>
        <v>51</v>
      </c>
      <c r="I9666">
        <f t="shared" si="615"/>
        <v>1989</v>
      </c>
      <c r="L9666" t="b">
        <f t="shared" si="612"/>
        <v>0</v>
      </c>
    </row>
    <row r="9667" spans="1:12" x14ac:dyDescent="0.2">
      <c r="A9667" s="1" t="s">
        <v>47</v>
      </c>
      <c r="B9667">
        <v>8.9778005999999994E-2</v>
      </c>
      <c r="C9667">
        <v>261</v>
      </c>
      <c r="D9667">
        <v>0</v>
      </c>
      <c r="E9667">
        <v>285</v>
      </c>
      <c r="F9667">
        <v>12</v>
      </c>
      <c r="G9667">
        <f t="shared" si="613"/>
        <v>24</v>
      </c>
      <c r="H9667">
        <f t="shared" si="614"/>
        <v>12</v>
      </c>
      <c r="I9667">
        <f t="shared" si="615"/>
        <v>288</v>
      </c>
      <c r="L9667" t="b">
        <f t="shared" si="612"/>
        <v>0</v>
      </c>
    </row>
    <row r="9668" spans="1:12" x14ac:dyDescent="0.2">
      <c r="A9668" s="1" t="s">
        <v>47</v>
      </c>
      <c r="B9668">
        <v>8.9770680000000005E-2</v>
      </c>
      <c r="C9668">
        <v>312</v>
      </c>
      <c r="D9668">
        <v>311</v>
      </c>
      <c r="E9668">
        <v>328</v>
      </c>
      <c r="F9668">
        <v>323</v>
      </c>
      <c r="G9668">
        <f t="shared" si="613"/>
        <v>16</v>
      </c>
      <c r="H9668">
        <f t="shared" si="614"/>
        <v>12</v>
      </c>
      <c r="I9668">
        <f t="shared" si="615"/>
        <v>192</v>
      </c>
      <c r="L9668" t="b">
        <f t="shared" si="612"/>
        <v>0</v>
      </c>
    </row>
    <row r="9669" spans="1:12" x14ac:dyDescent="0.2">
      <c r="A9669" s="1" t="s">
        <v>47</v>
      </c>
      <c r="B9669">
        <v>8.9765289999999998E-2</v>
      </c>
      <c r="C9669">
        <v>393</v>
      </c>
      <c r="D9669">
        <v>210</v>
      </c>
      <c r="E9669">
        <v>437</v>
      </c>
      <c r="F9669">
        <v>239</v>
      </c>
      <c r="G9669">
        <f t="shared" si="613"/>
        <v>44</v>
      </c>
      <c r="H9669">
        <f t="shared" si="614"/>
        <v>29</v>
      </c>
      <c r="I9669">
        <f t="shared" si="615"/>
        <v>1276</v>
      </c>
      <c r="L9669" t="b">
        <f t="shared" si="612"/>
        <v>0</v>
      </c>
    </row>
    <row r="9670" spans="1:12" x14ac:dyDescent="0.2">
      <c r="A9670" s="1" t="s">
        <v>47</v>
      </c>
      <c r="B9670">
        <v>8.9670379999999994E-2</v>
      </c>
      <c r="C9670">
        <v>77</v>
      </c>
      <c r="D9670">
        <v>308</v>
      </c>
      <c r="E9670">
        <v>96</v>
      </c>
      <c r="F9670">
        <v>322</v>
      </c>
      <c r="G9670">
        <f t="shared" si="613"/>
        <v>19</v>
      </c>
      <c r="H9670">
        <f t="shared" si="614"/>
        <v>14</v>
      </c>
      <c r="I9670">
        <f t="shared" si="615"/>
        <v>266</v>
      </c>
      <c r="L9670" t="b">
        <f t="shared" ref="L9670:L9733" si="616">OR(I9670=0,ISBLANK(I9670))</f>
        <v>0</v>
      </c>
    </row>
    <row r="9671" spans="1:12" x14ac:dyDescent="0.2">
      <c r="A9671" s="1" t="s">
        <v>47</v>
      </c>
      <c r="B9671">
        <v>8.9556620000000003E-2</v>
      </c>
      <c r="C9671">
        <v>38</v>
      </c>
      <c r="D9671">
        <v>133</v>
      </c>
      <c r="E9671">
        <v>58</v>
      </c>
      <c r="F9671">
        <v>155</v>
      </c>
      <c r="G9671">
        <f t="shared" si="613"/>
        <v>20</v>
      </c>
      <c r="H9671">
        <f t="shared" si="614"/>
        <v>22</v>
      </c>
      <c r="I9671">
        <f t="shared" si="615"/>
        <v>440</v>
      </c>
      <c r="L9671" t="b">
        <f t="shared" si="616"/>
        <v>0</v>
      </c>
    </row>
    <row r="9672" spans="1:12" x14ac:dyDescent="0.2">
      <c r="A9672" s="1" t="s">
        <v>47</v>
      </c>
      <c r="B9672">
        <v>8.952918E-2</v>
      </c>
      <c r="C9672">
        <v>16</v>
      </c>
      <c r="D9672">
        <v>101</v>
      </c>
      <c r="E9672">
        <v>80</v>
      </c>
      <c r="F9672">
        <v>166</v>
      </c>
      <c r="G9672">
        <f t="shared" si="613"/>
        <v>64</v>
      </c>
      <c r="H9672">
        <f t="shared" si="614"/>
        <v>65</v>
      </c>
      <c r="I9672">
        <f t="shared" si="615"/>
        <v>4160</v>
      </c>
      <c r="L9672" t="b">
        <f t="shared" si="616"/>
        <v>0</v>
      </c>
    </row>
    <row r="9673" spans="1:12" x14ac:dyDescent="0.2">
      <c r="A9673" s="1" t="s">
        <v>47</v>
      </c>
      <c r="B9673">
        <v>8.9314760000000007E-2</v>
      </c>
      <c r="C9673">
        <v>402</v>
      </c>
      <c r="D9673">
        <v>145</v>
      </c>
      <c r="E9673">
        <v>426</v>
      </c>
      <c r="F9673">
        <v>161</v>
      </c>
      <c r="G9673">
        <f t="shared" si="613"/>
        <v>24</v>
      </c>
      <c r="H9673">
        <f t="shared" si="614"/>
        <v>16</v>
      </c>
      <c r="I9673">
        <f t="shared" si="615"/>
        <v>384</v>
      </c>
      <c r="L9673" t="b">
        <f t="shared" si="616"/>
        <v>0</v>
      </c>
    </row>
    <row r="9674" spans="1:12" x14ac:dyDescent="0.2">
      <c r="A9674" s="1" t="s">
        <v>47</v>
      </c>
      <c r="B9674">
        <v>8.9302350000000003E-2</v>
      </c>
      <c r="C9674">
        <v>95</v>
      </c>
      <c r="D9674">
        <v>138</v>
      </c>
      <c r="E9674">
        <v>132</v>
      </c>
      <c r="F9674">
        <v>204</v>
      </c>
      <c r="G9674">
        <f t="shared" si="613"/>
        <v>37</v>
      </c>
      <c r="H9674">
        <f t="shared" si="614"/>
        <v>66</v>
      </c>
      <c r="I9674">
        <f t="shared" si="615"/>
        <v>2442</v>
      </c>
      <c r="L9674" t="b">
        <f t="shared" si="616"/>
        <v>0</v>
      </c>
    </row>
    <row r="9675" spans="1:12" x14ac:dyDescent="0.2">
      <c r="A9675" s="1" t="s">
        <v>47</v>
      </c>
      <c r="B9675">
        <v>8.9286000000000004E-2</v>
      </c>
      <c r="C9675">
        <v>203</v>
      </c>
      <c r="D9675">
        <v>292</v>
      </c>
      <c r="E9675">
        <v>226</v>
      </c>
      <c r="F9675">
        <v>308</v>
      </c>
      <c r="G9675">
        <f t="shared" si="613"/>
        <v>23</v>
      </c>
      <c r="H9675">
        <f t="shared" si="614"/>
        <v>16</v>
      </c>
      <c r="I9675">
        <f t="shared" si="615"/>
        <v>368</v>
      </c>
      <c r="L9675" t="b">
        <f t="shared" si="616"/>
        <v>0</v>
      </c>
    </row>
    <row r="9676" spans="1:12" x14ac:dyDescent="0.2">
      <c r="A9676" s="1" t="s">
        <v>47</v>
      </c>
      <c r="B9676">
        <v>8.9195540000000004E-2</v>
      </c>
      <c r="C9676">
        <v>101</v>
      </c>
      <c r="D9676">
        <v>306</v>
      </c>
      <c r="E9676">
        <v>120</v>
      </c>
      <c r="F9676">
        <v>319</v>
      </c>
      <c r="G9676">
        <f t="shared" si="613"/>
        <v>19</v>
      </c>
      <c r="H9676">
        <f t="shared" si="614"/>
        <v>13</v>
      </c>
      <c r="I9676">
        <f t="shared" si="615"/>
        <v>247</v>
      </c>
      <c r="L9676" t="b">
        <f t="shared" si="616"/>
        <v>0</v>
      </c>
    </row>
    <row r="9677" spans="1:12" x14ac:dyDescent="0.2">
      <c r="A9677" s="1" t="s">
        <v>47</v>
      </c>
      <c r="B9677">
        <v>8.9156340000000001E-2</v>
      </c>
      <c r="C9677">
        <v>53</v>
      </c>
      <c r="D9677">
        <v>62</v>
      </c>
      <c r="E9677">
        <v>113</v>
      </c>
      <c r="F9677">
        <v>135</v>
      </c>
      <c r="G9677">
        <f t="shared" si="613"/>
        <v>60</v>
      </c>
      <c r="H9677">
        <f t="shared" si="614"/>
        <v>73</v>
      </c>
      <c r="I9677">
        <f t="shared" si="615"/>
        <v>4380</v>
      </c>
      <c r="L9677" t="b">
        <f t="shared" si="616"/>
        <v>0</v>
      </c>
    </row>
    <row r="9678" spans="1:12" x14ac:dyDescent="0.2">
      <c r="A9678" s="1" t="s">
        <v>47</v>
      </c>
      <c r="B9678">
        <v>8.9069170000000003E-2</v>
      </c>
      <c r="C9678">
        <v>371</v>
      </c>
      <c r="D9678">
        <v>208</v>
      </c>
      <c r="E9678">
        <v>408</v>
      </c>
      <c r="F9678">
        <v>227</v>
      </c>
      <c r="G9678">
        <f t="shared" si="613"/>
        <v>37</v>
      </c>
      <c r="H9678">
        <f t="shared" si="614"/>
        <v>19</v>
      </c>
      <c r="I9678">
        <f t="shared" si="615"/>
        <v>703</v>
      </c>
      <c r="L9678" t="b">
        <f t="shared" si="616"/>
        <v>0</v>
      </c>
    </row>
    <row r="9679" spans="1:12" x14ac:dyDescent="0.2">
      <c r="A9679" s="1" t="s">
        <v>47</v>
      </c>
      <c r="B9679">
        <v>8.8893264999999999E-2</v>
      </c>
      <c r="C9679">
        <v>569</v>
      </c>
      <c r="D9679">
        <v>80</v>
      </c>
      <c r="E9679">
        <v>608</v>
      </c>
      <c r="F9679">
        <v>133</v>
      </c>
      <c r="G9679">
        <f t="shared" si="613"/>
        <v>39</v>
      </c>
      <c r="H9679">
        <f t="shared" si="614"/>
        <v>53</v>
      </c>
      <c r="I9679">
        <f t="shared" si="615"/>
        <v>2067</v>
      </c>
      <c r="L9679" t="b">
        <f t="shared" si="616"/>
        <v>0</v>
      </c>
    </row>
    <row r="9680" spans="1:12" x14ac:dyDescent="0.2">
      <c r="A9680" s="1" t="s">
        <v>47</v>
      </c>
      <c r="B9680">
        <v>8.8838849999999997E-2</v>
      </c>
      <c r="C9680">
        <v>235</v>
      </c>
      <c r="D9680">
        <v>302</v>
      </c>
      <c r="E9680">
        <v>254</v>
      </c>
      <c r="F9680">
        <v>316</v>
      </c>
      <c r="G9680">
        <f t="shared" si="613"/>
        <v>19</v>
      </c>
      <c r="H9680">
        <f t="shared" si="614"/>
        <v>14</v>
      </c>
      <c r="I9680">
        <f t="shared" si="615"/>
        <v>266</v>
      </c>
      <c r="L9680" t="b">
        <f t="shared" si="616"/>
        <v>0</v>
      </c>
    </row>
    <row r="9681" spans="1:12" x14ac:dyDescent="0.2">
      <c r="A9681" s="1" t="s">
        <v>47</v>
      </c>
      <c r="B9681">
        <v>8.8780360000000003E-2</v>
      </c>
      <c r="C9681">
        <v>243</v>
      </c>
      <c r="D9681">
        <v>310</v>
      </c>
      <c r="E9681">
        <v>261</v>
      </c>
      <c r="F9681">
        <v>324</v>
      </c>
      <c r="G9681">
        <f t="shared" si="613"/>
        <v>18</v>
      </c>
      <c r="H9681">
        <f t="shared" si="614"/>
        <v>14</v>
      </c>
      <c r="I9681">
        <f t="shared" si="615"/>
        <v>252</v>
      </c>
      <c r="L9681" t="b">
        <f t="shared" si="616"/>
        <v>0</v>
      </c>
    </row>
    <row r="9682" spans="1:12" x14ac:dyDescent="0.2">
      <c r="A9682" s="1" t="s">
        <v>47</v>
      </c>
      <c r="B9682">
        <v>8.8739899999999997E-2</v>
      </c>
      <c r="C9682">
        <v>363</v>
      </c>
      <c r="D9682">
        <v>310</v>
      </c>
      <c r="E9682">
        <v>380</v>
      </c>
      <c r="F9682">
        <v>322</v>
      </c>
      <c r="G9682">
        <f t="shared" si="613"/>
        <v>17</v>
      </c>
      <c r="H9682">
        <f t="shared" si="614"/>
        <v>12</v>
      </c>
      <c r="I9682">
        <f t="shared" si="615"/>
        <v>204</v>
      </c>
      <c r="L9682" t="b">
        <f t="shared" si="616"/>
        <v>0</v>
      </c>
    </row>
    <row r="9683" spans="1:12" x14ac:dyDescent="0.2">
      <c r="A9683" s="1" t="s">
        <v>47</v>
      </c>
      <c r="B9683">
        <v>8.8654264999999996E-2</v>
      </c>
      <c r="C9683">
        <v>520</v>
      </c>
      <c r="D9683">
        <v>70</v>
      </c>
      <c r="E9683">
        <v>590</v>
      </c>
      <c r="F9683">
        <v>135</v>
      </c>
      <c r="G9683">
        <f t="shared" si="613"/>
        <v>70</v>
      </c>
      <c r="H9683">
        <f t="shared" si="614"/>
        <v>65</v>
      </c>
      <c r="I9683">
        <f t="shared" si="615"/>
        <v>4550</v>
      </c>
      <c r="L9683" t="b">
        <f t="shared" si="616"/>
        <v>0</v>
      </c>
    </row>
    <row r="9684" spans="1:12" x14ac:dyDescent="0.2">
      <c r="A9684" s="1" t="s">
        <v>47</v>
      </c>
      <c r="B9684">
        <v>8.8501060000000006E-2</v>
      </c>
      <c r="C9684">
        <v>391</v>
      </c>
      <c r="D9684">
        <v>99</v>
      </c>
      <c r="E9684">
        <v>469</v>
      </c>
      <c r="F9684">
        <v>158</v>
      </c>
      <c r="G9684">
        <f t="shared" si="613"/>
        <v>78</v>
      </c>
      <c r="H9684">
        <f t="shared" si="614"/>
        <v>59</v>
      </c>
      <c r="I9684">
        <f t="shared" si="615"/>
        <v>4602</v>
      </c>
      <c r="L9684" t="b">
        <f t="shared" si="616"/>
        <v>0</v>
      </c>
    </row>
    <row r="9685" spans="1:12" x14ac:dyDescent="0.2">
      <c r="A9685" s="1" t="s">
        <v>47</v>
      </c>
      <c r="B9685">
        <v>8.8471350000000004E-2</v>
      </c>
      <c r="C9685">
        <v>183</v>
      </c>
      <c r="D9685">
        <v>275</v>
      </c>
      <c r="E9685">
        <v>209</v>
      </c>
      <c r="F9685">
        <v>301</v>
      </c>
      <c r="G9685">
        <f t="shared" si="613"/>
        <v>26</v>
      </c>
      <c r="H9685">
        <f t="shared" si="614"/>
        <v>26</v>
      </c>
      <c r="I9685">
        <f t="shared" si="615"/>
        <v>676</v>
      </c>
      <c r="L9685" t="b">
        <f t="shared" si="616"/>
        <v>0</v>
      </c>
    </row>
    <row r="9686" spans="1:12" x14ac:dyDescent="0.2">
      <c r="A9686" s="1" t="s">
        <v>47</v>
      </c>
      <c r="B9686">
        <v>8.84601E-2</v>
      </c>
      <c r="C9686">
        <v>628</v>
      </c>
      <c r="D9686">
        <v>23</v>
      </c>
      <c r="E9686">
        <v>656</v>
      </c>
      <c r="F9686">
        <v>52</v>
      </c>
      <c r="G9686">
        <f t="shared" si="613"/>
        <v>28</v>
      </c>
      <c r="H9686">
        <f t="shared" si="614"/>
        <v>29</v>
      </c>
      <c r="I9686">
        <f t="shared" si="615"/>
        <v>812</v>
      </c>
      <c r="L9686" t="b">
        <f t="shared" si="616"/>
        <v>0</v>
      </c>
    </row>
    <row r="9687" spans="1:12" x14ac:dyDescent="0.2">
      <c r="A9687" s="1" t="s">
        <v>47</v>
      </c>
      <c r="B9687">
        <v>8.8372179999999995E-2</v>
      </c>
      <c r="C9687">
        <v>238</v>
      </c>
      <c r="D9687">
        <v>311</v>
      </c>
      <c r="E9687">
        <v>258</v>
      </c>
      <c r="F9687">
        <v>329</v>
      </c>
      <c r="G9687">
        <f t="shared" si="613"/>
        <v>20</v>
      </c>
      <c r="H9687">
        <f t="shared" si="614"/>
        <v>18</v>
      </c>
      <c r="I9687">
        <f t="shared" si="615"/>
        <v>360</v>
      </c>
      <c r="L9687" t="b">
        <f t="shared" si="616"/>
        <v>0</v>
      </c>
    </row>
    <row r="9688" spans="1:12" x14ac:dyDescent="0.2">
      <c r="A9688" s="1" t="s">
        <v>47</v>
      </c>
      <c r="B9688">
        <v>8.8359740000000006E-2</v>
      </c>
      <c r="C9688">
        <v>269</v>
      </c>
      <c r="D9688">
        <v>47</v>
      </c>
      <c r="E9688">
        <v>333</v>
      </c>
      <c r="F9688">
        <v>113</v>
      </c>
      <c r="G9688">
        <f t="shared" si="613"/>
        <v>64</v>
      </c>
      <c r="H9688">
        <f t="shared" si="614"/>
        <v>66</v>
      </c>
      <c r="I9688">
        <f t="shared" si="615"/>
        <v>4224</v>
      </c>
      <c r="L9688" t="b">
        <f t="shared" si="616"/>
        <v>0</v>
      </c>
    </row>
    <row r="9689" spans="1:12" x14ac:dyDescent="0.2">
      <c r="A9689" s="1" t="s">
        <v>47</v>
      </c>
      <c r="B9689">
        <v>8.8358863999999995E-2</v>
      </c>
      <c r="C9689">
        <v>748</v>
      </c>
      <c r="D9689">
        <v>1448</v>
      </c>
      <c r="E9689">
        <v>1171</v>
      </c>
      <c r="F9689">
        <v>1787</v>
      </c>
      <c r="G9689">
        <f t="shared" si="613"/>
        <v>423</v>
      </c>
      <c r="H9689">
        <f t="shared" si="614"/>
        <v>339</v>
      </c>
      <c r="I9689">
        <f t="shared" si="615"/>
        <v>143397</v>
      </c>
      <c r="L9689" t="b">
        <f t="shared" si="616"/>
        <v>0</v>
      </c>
    </row>
    <row r="9690" spans="1:12" x14ac:dyDescent="0.2">
      <c r="A9690" s="1" t="s">
        <v>47</v>
      </c>
      <c r="B9690">
        <v>8.8351879999999994E-2</v>
      </c>
      <c r="C9690">
        <v>390</v>
      </c>
      <c r="D9690">
        <v>162</v>
      </c>
      <c r="E9690">
        <v>419</v>
      </c>
      <c r="F9690">
        <v>188</v>
      </c>
      <c r="G9690">
        <f t="shared" si="613"/>
        <v>29</v>
      </c>
      <c r="H9690">
        <f t="shared" si="614"/>
        <v>26</v>
      </c>
      <c r="I9690">
        <f t="shared" si="615"/>
        <v>754</v>
      </c>
      <c r="L9690" t="b">
        <f t="shared" si="616"/>
        <v>0</v>
      </c>
    </row>
    <row r="9691" spans="1:12" x14ac:dyDescent="0.2">
      <c r="A9691" s="1" t="s">
        <v>47</v>
      </c>
      <c r="B9691">
        <v>8.8344770000000003E-2</v>
      </c>
      <c r="C9691">
        <v>509</v>
      </c>
      <c r="D9691">
        <v>312</v>
      </c>
      <c r="E9691">
        <v>529</v>
      </c>
      <c r="F9691">
        <v>326</v>
      </c>
      <c r="G9691">
        <f t="shared" si="613"/>
        <v>20</v>
      </c>
      <c r="H9691">
        <f t="shared" si="614"/>
        <v>14</v>
      </c>
      <c r="I9691">
        <f t="shared" si="615"/>
        <v>280</v>
      </c>
      <c r="L9691" t="b">
        <f t="shared" si="616"/>
        <v>0</v>
      </c>
    </row>
    <row r="9692" spans="1:12" x14ac:dyDescent="0.2">
      <c r="A9692" s="1" t="s">
        <v>47</v>
      </c>
      <c r="B9692">
        <v>8.8308600000000001E-2</v>
      </c>
      <c r="C9692">
        <v>42</v>
      </c>
      <c r="D9692">
        <v>111</v>
      </c>
      <c r="E9692">
        <v>60</v>
      </c>
      <c r="F9692">
        <v>129</v>
      </c>
      <c r="G9692">
        <f t="shared" si="613"/>
        <v>18</v>
      </c>
      <c r="H9692">
        <f t="shared" si="614"/>
        <v>18</v>
      </c>
      <c r="I9692">
        <f t="shared" si="615"/>
        <v>324</v>
      </c>
      <c r="L9692" t="b">
        <f t="shared" si="616"/>
        <v>0</v>
      </c>
    </row>
    <row r="9693" spans="1:12" x14ac:dyDescent="0.2">
      <c r="A9693" s="1" t="s">
        <v>47</v>
      </c>
      <c r="B9693">
        <v>8.8162729999999995E-2</v>
      </c>
      <c r="C9693">
        <v>2001</v>
      </c>
      <c r="D9693">
        <v>1460</v>
      </c>
      <c r="E9693">
        <v>2477</v>
      </c>
      <c r="F9693">
        <v>1770</v>
      </c>
      <c r="G9693">
        <f t="shared" ref="G9693:G9750" si="617">ABS(E9693-C9693)</f>
        <v>476</v>
      </c>
      <c r="H9693">
        <f t="shared" ref="H9693:H9750" si="618">ABS(F9693-D9693)</f>
        <v>310</v>
      </c>
      <c r="I9693">
        <f t="shared" ref="I9693:I9750" si="619">G9693*H9693</f>
        <v>147560</v>
      </c>
      <c r="L9693" t="b">
        <f t="shared" si="616"/>
        <v>0</v>
      </c>
    </row>
    <row r="9694" spans="1:12" x14ac:dyDescent="0.2">
      <c r="A9694" s="1" t="s">
        <v>47</v>
      </c>
      <c r="B9694">
        <v>8.8113730000000001E-2</v>
      </c>
      <c r="C9694">
        <v>47</v>
      </c>
      <c r="D9694">
        <v>28</v>
      </c>
      <c r="E9694">
        <v>68</v>
      </c>
      <c r="F9694">
        <v>65</v>
      </c>
      <c r="G9694">
        <f t="shared" si="617"/>
        <v>21</v>
      </c>
      <c r="H9694">
        <f t="shared" si="618"/>
        <v>37</v>
      </c>
      <c r="I9694">
        <f t="shared" si="619"/>
        <v>777</v>
      </c>
      <c r="L9694" t="b">
        <f t="shared" si="616"/>
        <v>0</v>
      </c>
    </row>
    <row r="9695" spans="1:12" x14ac:dyDescent="0.2">
      <c r="A9695" s="1" t="s">
        <v>47</v>
      </c>
      <c r="B9695">
        <v>8.8066644999999999E-2</v>
      </c>
      <c r="C9695">
        <v>457</v>
      </c>
      <c r="D9695">
        <v>152</v>
      </c>
      <c r="E9695">
        <v>482</v>
      </c>
      <c r="F9695">
        <v>180</v>
      </c>
      <c r="G9695">
        <f t="shared" si="617"/>
        <v>25</v>
      </c>
      <c r="H9695">
        <f t="shared" si="618"/>
        <v>28</v>
      </c>
      <c r="I9695">
        <f t="shared" si="619"/>
        <v>700</v>
      </c>
      <c r="L9695" t="b">
        <f t="shared" si="616"/>
        <v>0</v>
      </c>
    </row>
    <row r="9696" spans="1:12" x14ac:dyDescent="0.2">
      <c r="A9696" s="1" t="s">
        <v>47</v>
      </c>
      <c r="B9696">
        <v>8.8051630000000006E-2</v>
      </c>
      <c r="C9696">
        <v>391</v>
      </c>
      <c r="D9696">
        <v>145</v>
      </c>
      <c r="E9696">
        <v>415</v>
      </c>
      <c r="F9696">
        <v>164</v>
      </c>
      <c r="G9696">
        <f t="shared" si="617"/>
        <v>24</v>
      </c>
      <c r="H9696">
        <f t="shared" si="618"/>
        <v>19</v>
      </c>
      <c r="I9696">
        <f t="shared" si="619"/>
        <v>456</v>
      </c>
      <c r="L9696" t="b">
        <f t="shared" si="616"/>
        <v>0</v>
      </c>
    </row>
    <row r="9697" spans="1:12" x14ac:dyDescent="0.2">
      <c r="A9697" s="1" t="s">
        <v>47</v>
      </c>
      <c r="B9697">
        <v>8.8023506000000001E-2</v>
      </c>
      <c r="C9697">
        <v>380</v>
      </c>
      <c r="D9697">
        <v>308</v>
      </c>
      <c r="E9697">
        <v>401</v>
      </c>
      <c r="F9697">
        <v>322</v>
      </c>
      <c r="G9697">
        <f t="shared" si="617"/>
        <v>21</v>
      </c>
      <c r="H9697">
        <f t="shared" si="618"/>
        <v>14</v>
      </c>
      <c r="I9697">
        <f t="shared" si="619"/>
        <v>294</v>
      </c>
      <c r="L9697" t="b">
        <f t="shared" si="616"/>
        <v>0</v>
      </c>
    </row>
    <row r="9698" spans="1:12" x14ac:dyDescent="0.2">
      <c r="A9698" s="1" t="s">
        <v>47</v>
      </c>
      <c r="B9698">
        <v>8.8005066000000007E-2</v>
      </c>
      <c r="C9698">
        <v>89</v>
      </c>
      <c r="D9698">
        <v>1096</v>
      </c>
      <c r="E9698">
        <v>544</v>
      </c>
      <c r="F9698">
        <v>1414</v>
      </c>
      <c r="G9698">
        <f t="shared" si="617"/>
        <v>455</v>
      </c>
      <c r="H9698">
        <f t="shared" si="618"/>
        <v>318</v>
      </c>
      <c r="I9698">
        <f t="shared" si="619"/>
        <v>144690</v>
      </c>
      <c r="L9698" t="b">
        <f t="shared" si="616"/>
        <v>0</v>
      </c>
    </row>
    <row r="9699" spans="1:12" x14ac:dyDescent="0.2">
      <c r="A9699" s="1" t="s">
        <v>47</v>
      </c>
      <c r="B9699">
        <v>8.7912165E-2</v>
      </c>
      <c r="C9699">
        <v>507</v>
      </c>
      <c r="D9699">
        <v>308</v>
      </c>
      <c r="E9699">
        <v>525</v>
      </c>
      <c r="F9699">
        <v>320</v>
      </c>
      <c r="G9699">
        <f t="shared" si="617"/>
        <v>18</v>
      </c>
      <c r="H9699">
        <f t="shared" si="618"/>
        <v>12</v>
      </c>
      <c r="I9699">
        <f t="shared" si="619"/>
        <v>216</v>
      </c>
      <c r="L9699" t="b">
        <f t="shared" si="616"/>
        <v>0</v>
      </c>
    </row>
    <row r="9700" spans="1:12" x14ac:dyDescent="0.2">
      <c r="A9700" s="1" t="s">
        <v>47</v>
      </c>
      <c r="B9700">
        <v>8.7900690000000004E-2</v>
      </c>
      <c r="C9700">
        <v>459</v>
      </c>
      <c r="D9700">
        <v>2</v>
      </c>
      <c r="E9700">
        <v>481</v>
      </c>
      <c r="F9700">
        <v>15</v>
      </c>
      <c r="G9700">
        <f t="shared" si="617"/>
        <v>22</v>
      </c>
      <c r="H9700">
        <f t="shared" si="618"/>
        <v>13</v>
      </c>
      <c r="I9700">
        <f t="shared" si="619"/>
        <v>286</v>
      </c>
      <c r="L9700" t="b">
        <f t="shared" si="616"/>
        <v>0</v>
      </c>
    </row>
    <row r="9701" spans="1:12" x14ac:dyDescent="0.2">
      <c r="A9701" s="1" t="s">
        <v>47</v>
      </c>
      <c r="B9701">
        <v>8.7809264999999997E-2</v>
      </c>
      <c r="C9701">
        <v>51</v>
      </c>
      <c r="D9701">
        <v>26</v>
      </c>
      <c r="E9701">
        <v>67</v>
      </c>
      <c r="F9701">
        <v>51</v>
      </c>
      <c r="G9701">
        <f t="shared" si="617"/>
        <v>16</v>
      </c>
      <c r="H9701">
        <f t="shared" si="618"/>
        <v>25</v>
      </c>
      <c r="I9701">
        <f t="shared" si="619"/>
        <v>400</v>
      </c>
      <c r="L9701" t="b">
        <f t="shared" si="616"/>
        <v>0</v>
      </c>
    </row>
    <row r="9702" spans="1:12" x14ac:dyDescent="0.2">
      <c r="A9702" s="1" t="s">
        <v>47</v>
      </c>
      <c r="B9702">
        <v>8.7801210000000005E-2</v>
      </c>
      <c r="C9702">
        <v>322</v>
      </c>
      <c r="D9702">
        <v>122</v>
      </c>
      <c r="E9702">
        <v>349</v>
      </c>
      <c r="F9702">
        <v>153</v>
      </c>
      <c r="G9702">
        <f t="shared" si="617"/>
        <v>27</v>
      </c>
      <c r="H9702">
        <f t="shared" si="618"/>
        <v>31</v>
      </c>
      <c r="I9702">
        <f t="shared" si="619"/>
        <v>837</v>
      </c>
      <c r="L9702" t="b">
        <f t="shared" si="616"/>
        <v>0</v>
      </c>
    </row>
    <row r="9703" spans="1:12" x14ac:dyDescent="0.2">
      <c r="A9703" s="1" t="s">
        <v>47</v>
      </c>
      <c r="B9703">
        <v>8.7686520000000004E-2</v>
      </c>
      <c r="C9703">
        <v>439</v>
      </c>
      <c r="D9703">
        <v>120</v>
      </c>
      <c r="E9703">
        <v>470</v>
      </c>
      <c r="F9703">
        <v>161</v>
      </c>
      <c r="G9703">
        <f t="shared" si="617"/>
        <v>31</v>
      </c>
      <c r="H9703">
        <f t="shared" si="618"/>
        <v>41</v>
      </c>
      <c r="I9703">
        <f t="shared" si="619"/>
        <v>1271</v>
      </c>
      <c r="L9703" t="b">
        <f t="shared" si="616"/>
        <v>0</v>
      </c>
    </row>
    <row r="9704" spans="1:12" x14ac:dyDescent="0.2">
      <c r="A9704" s="1" t="s">
        <v>47</v>
      </c>
      <c r="B9704">
        <v>8.764719E-2</v>
      </c>
      <c r="C9704">
        <v>46</v>
      </c>
      <c r="D9704">
        <v>78</v>
      </c>
      <c r="E9704">
        <v>73</v>
      </c>
      <c r="F9704">
        <v>125</v>
      </c>
      <c r="G9704">
        <f t="shared" si="617"/>
        <v>27</v>
      </c>
      <c r="H9704">
        <f t="shared" si="618"/>
        <v>47</v>
      </c>
      <c r="I9704">
        <f t="shared" si="619"/>
        <v>1269</v>
      </c>
      <c r="L9704" t="b">
        <f t="shared" si="616"/>
        <v>0</v>
      </c>
    </row>
    <row r="9705" spans="1:12" x14ac:dyDescent="0.2">
      <c r="A9705" s="1" t="s">
        <v>47</v>
      </c>
      <c r="B9705">
        <v>8.7633230000000006E-2</v>
      </c>
      <c r="C9705">
        <v>176</v>
      </c>
      <c r="D9705">
        <v>284</v>
      </c>
      <c r="E9705">
        <v>253</v>
      </c>
      <c r="F9705">
        <v>342</v>
      </c>
      <c r="G9705">
        <f t="shared" si="617"/>
        <v>77</v>
      </c>
      <c r="H9705">
        <f t="shared" si="618"/>
        <v>58</v>
      </c>
      <c r="I9705">
        <f t="shared" si="619"/>
        <v>4466</v>
      </c>
      <c r="L9705" t="b">
        <f t="shared" si="616"/>
        <v>0</v>
      </c>
    </row>
    <row r="9706" spans="1:12" x14ac:dyDescent="0.2">
      <c r="A9706" s="1" t="s">
        <v>47</v>
      </c>
      <c r="B9706">
        <v>8.7472250000000001E-2</v>
      </c>
      <c r="C9706">
        <v>205</v>
      </c>
      <c r="D9706">
        <v>307</v>
      </c>
      <c r="E9706">
        <v>220</v>
      </c>
      <c r="F9706">
        <v>319</v>
      </c>
      <c r="G9706">
        <f t="shared" si="617"/>
        <v>15</v>
      </c>
      <c r="H9706">
        <f t="shared" si="618"/>
        <v>12</v>
      </c>
      <c r="I9706">
        <f t="shared" si="619"/>
        <v>180</v>
      </c>
      <c r="L9706" t="b">
        <f t="shared" si="616"/>
        <v>0</v>
      </c>
    </row>
    <row r="9707" spans="1:12" x14ac:dyDescent="0.2">
      <c r="A9707" s="1" t="s">
        <v>47</v>
      </c>
      <c r="B9707">
        <v>8.7431245000000005E-2</v>
      </c>
      <c r="C9707">
        <v>239</v>
      </c>
      <c r="D9707">
        <v>213</v>
      </c>
      <c r="E9707">
        <v>318</v>
      </c>
      <c r="F9707">
        <v>281</v>
      </c>
      <c r="G9707">
        <f t="shared" si="617"/>
        <v>79</v>
      </c>
      <c r="H9707">
        <f t="shared" si="618"/>
        <v>68</v>
      </c>
      <c r="I9707">
        <f t="shared" si="619"/>
        <v>5372</v>
      </c>
      <c r="L9707" t="b">
        <f t="shared" si="616"/>
        <v>0</v>
      </c>
    </row>
    <row r="9708" spans="1:12" x14ac:dyDescent="0.2">
      <c r="A9708" s="1" t="s">
        <v>47</v>
      </c>
      <c r="B9708">
        <v>8.7312879999999995E-2</v>
      </c>
      <c r="C9708">
        <v>309</v>
      </c>
      <c r="D9708">
        <v>313</v>
      </c>
      <c r="E9708">
        <v>325</v>
      </c>
      <c r="F9708">
        <v>327</v>
      </c>
      <c r="G9708">
        <f t="shared" si="617"/>
        <v>16</v>
      </c>
      <c r="H9708">
        <f t="shared" si="618"/>
        <v>14</v>
      </c>
      <c r="I9708">
        <f t="shared" si="619"/>
        <v>224</v>
      </c>
      <c r="L9708" t="b">
        <f t="shared" si="616"/>
        <v>0</v>
      </c>
    </row>
    <row r="9709" spans="1:12" x14ac:dyDescent="0.2">
      <c r="A9709" s="1" t="s">
        <v>47</v>
      </c>
      <c r="B9709">
        <v>8.7301799999999999E-2</v>
      </c>
      <c r="C9709">
        <v>198</v>
      </c>
      <c r="D9709">
        <v>273</v>
      </c>
      <c r="E9709">
        <v>227</v>
      </c>
      <c r="F9709">
        <v>301</v>
      </c>
      <c r="G9709">
        <f t="shared" si="617"/>
        <v>29</v>
      </c>
      <c r="H9709">
        <f t="shared" si="618"/>
        <v>28</v>
      </c>
      <c r="I9709">
        <f t="shared" si="619"/>
        <v>812</v>
      </c>
      <c r="L9709" t="b">
        <f t="shared" si="616"/>
        <v>0</v>
      </c>
    </row>
    <row r="9710" spans="1:12" x14ac:dyDescent="0.2">
      <c r="A9710" s="1" t="s">
        <v>47</v>
      </c>
      <c r="B9710">
        <v>8.7267590000000006E-2</v>
      </c>
      <c r="C9710">
        <v>1</v>
      </c>
      <c r="D9710">
        <v>125</v>
      </c>
      <c r="E9710">
        <v>21</v>
      </c>
      <c r="F9710">
        <v>155</v>
      </c>
      <c r="G9710">
        <f t="shared" si="617"/>
        <v>20</v>
      </c>
      <c r="H9710">
        <f t="shared" si="618"/>
        <v>30</v>
      </c>
      <c r="I9710">
        <f t="shared" si="619"/>
        <v>600</v>
      </c>
      <c r="L9710" t="b">
        <f t="shared" si="616"/>
        <v>0</v>
      </c>
    </row>
    <row r="9711" spans="1:12" x14ac:dyDescent="0.2">
      <c r="A9711" s="1" t="s">
        <v>47</v>
      </c>
      <c r="B9711">
        <v>8.7262734999999994E-2</v>
      </c>
      <c r="C9711">
        <v>344</v>
      </c>
      <c r="D9711">
        <v>307</v>
      </c>
      <c r="E9711">
        <v>360</v>
      </c>
      <c r="F9711">
        <v>319</v>
      </c>
      <c r="G9711">
        <f t="shared" si="617"/>
        <v>16</v>
      </c>
      <c r="H9711">
        <f t="shared" si="618"/>
        <v>12</v>
      </c>
      <c r="I9711">
        <f t="shared" si="619"/>
        <v>192</v>
      </c>
      <c r="L9711" t="b">
        <f t="shared" si="616"/>
        <v>0</v>
      </c>
    </row>
    <row r="9712" spans="1:12" x14ac:dyDescent="0.2">
      <c r="A9712" s="1" t="s">
        <v>47</v>
      </c>
      <c r="B9712">
        <v>8.7249309999999997E-2</v>
      </c>
      <c r="C9712">
        <v>221</v>
      </c>
      <c r="D9712">
        <v>303</v>
      </c>
      <c r="E9712">
        <v>237</v>
      </c>
      <c r="F9712">
        <v>313</v>
      </c>
      <c r="G9712">
        <f t="shared" si="617"/>
        <v>16</v>
      </c>
      <c r="H9712">
        <f t="shared" si="618"/>
        <v>10</v>
      </c>
      <c r="I9712">
        <f t="shared" si="619"/>
        <v>160</v>
      </c>
      <c r="L9712" t="b">
        <f t="shared" si="616"/>
        <v>0</v>
      </c>
    </row>
    <row r="9713" spans="1:12" x14ac:dyDescent="0.2">
      <c r="A9713" s="1" t="s">
        <v>47</v>
      </c>
      <c r="B9713">
        <v>8.7205334999999995E-2</v>
      </c>
      <c r="C9713">
        <v>58</v>
      </c>
      <c r="D9713">
        <v>91</v>
      </c>
      <c r="E9713">
        <v>87</v>
      </c>
      <c r="F9713">
        <v>134</v>
      </c>
      <c r="G9713">
        <f t="shared" si="617"/>
        <v>29</v>
      </c>
      <c r="H9713">
        <f t="shared" si="618"/>
        <v>43</v>
      </c>
      <c r="I9713">
        <f t="shared" si="619"/>
        <v>1247</v>
      </c>
      <c r="L9713" t="b">
        <f t="shared" si="616"/>
        <v>0</v>
      </c>
    </row>
    <row r="9714" spans="1:12" x14ac:dyDescent="0.2">
      <c r="A9714" s="1" t="s">
        <v>47</v>
      </c>
      <c r="B9714">
        <v>8.7156150000000002E-2</v>
      </c>
      <c r="C9714">
        <v>93</v>
      </c>
      <c r="D9714">
        <v>378</v>
      </c>
      <c r="E9714">
        <v>544</v>
      </c>
      <c r="F9714">
        <v>697</v>
      </c>
      <c r="G9714">
        <f t="shared" si="617"/>
        <v>451</v>
      </c>
      <c r="H9714">
        <f t="shared" si="618"/>
        <v>319</v>
      </c>
      <c r="I9714">
        <f t="shared" si="619"/>
        <v>143869</v>
      </c>
      <c r="L9714" t="b">
        <f t="shared" si="616"/>
        <v>0</v>
      </c>
    </row>
    <row r="9715" spans="1:12" x14ac:dyDescent="0.2">
      <c r="A9715" s="1" t="s">
        <v>47</v>
      </c>
      <c r="B9715">
        <v>8.7124690000000005E-2</v>
      </c>
      <c r="C9715">
        <v>364</v>
      </c>
      <c r="D9715">
        <v>120</v>
      </c>
      <c r="E9715">
        <v>441</v>
      </c>
      <c r="F9715">
        <v>181</v>
      </c>
      <c r="G9715">
        <f t="shared" si="617"/>
        <v>77</v>
      </c>
      <c r="H9715">
        <f t="shared" si="618"/>
        <v>61</v>
      </c>
      <c r="I9715">
        <f t="shared" si="619"/>
        <v>4697</v>
      </c>
      <c r="L9715" t="b">
        <f t="shared" si="616"/>
        <v>0</v>
      </c>
    </row>
    <row r="9716" spans="1:12" x14ac:dyDescent="0.2">
      <c r="A9716" s="1" t="s">
        <v>47</v>
      </c>
      <c r="B9716">
        <v>8.6887510000000001E-2</v>
      </c>
      <c r="C9716">
        <v>15</v>
      </c>
      <c r="D9716">
        <v>112</v>
      </c>
      <c r="E9716">
        <v>35</v>
      </c>
      <c r="F9716">
        <v>129</v>
      </c>
      <c r="G9716">
        <f t="shared" si="617"/>
        <v>20</v>
      </c>
      <c r="H9716">
        <f t="shared" si="618"/>
        <v>17</v>
      </c>
      <c r="I9716">
        <f t="shared" si="619"/>
        <v>340</v>
      </c>
      <c r="L9716" t="b">
        <f t="shared" si="616"/>
        <v>0</v>
      </c>
    </row>
    <row r="9717" spans="1:12" x14ac:dyDescent="0.2">
      <c r="A9717" s="1" t="s">
        <v>47</v>
      </c>
      <c r="B9717">
        <v>8.6881294999999997E-2</v>
      </c>
      <c r="C9717">
        <v>191</v>
      </c>
      <c r="D9717">
        <v>300</v>
      </c>
      <c r="E9717">
        <v>210</v>
      </c>
      <c r="F9717">
        <v>315</v>
      </c>
      <c r="G9717">
        <f t="shared" si="617"/>
        <v>19</v>
      </c>
      <c r="H9717">
        <f t="shared" si="618"/>
        <v>15</v>
      </c>
      <c r="I9717">
        <f t="shared" si="619"/>
        <v>285</v>
      </c>
      <c r="L9717" t="b">
        <f t="shared" si="616"/>
        <v>0</v>
      </c>
    </row>
    <row r="9718" spans="1:12" x14ac:dyDescent="0.2">
      <c r="A9718" s="1" t="s">
        <v>47</v>
      </c>
      <c r="B9718">
        <v>8.6812644999999994E-2</v>
      </c>
      <c r="C9718">
        <v>392</v>
      </c>
      <c r="D9718">
        <v>111</v>
      </c>
      <c r="E9718">
        <v>441</v>
      </c>
      <c r="F9718">
        <v>145</v>
      </c>
      <c r="G9718">
        <f t="shared" si="617"/>
        <v>49</v>
      </c>
      <c r="H9718">
        <f t="shared" si="618"/>
        <v>34</v>
      </c>
      <c r="I9718">
        <f t="shared" si="619"/>
        <v>1666</v>
      </c>
      <c r="L9718" t="b">
        <f t="shared" si="616"/>
        <v>0</v>
      </c>
    </row>
    <row r="9719" spans="1:12" x14ac:dyDescent="0.2">
      <c r="A9719" s="1" t="s">
        <v>47</v>
      </c>
      <c r="B9719">
        <v>8.6775560000000002E-2</v>
      </c>
      <c r="C9719">
        <v>321</v>
      </c>
      <c r="D9719">
        <v>308</v>
      </c>
      <c r="E9719">
        <v>338</v>
      </c>
      <c r="F9719">
        <v>320</v>
      </c>
      <c r="G9719">
        <f t="shared" si="617"/>
        <v>17</v>
      </c>
      <c r="H9719">
        <f t="shared" si="618"/>
        <v>12</v>
      </c>
      <c r="I9719">
        <f t="shared" si="619"/>
        <v>204</v>
      </c>
      <c r="L9719" t="b">
        <f t="shared" si="616"/>
        <v>0</v>
      </c>
    </row>
    <row r="9720" spans="1:12" x14ac:dyDescent="0.2">
      <c r="A9720" s="1" t="s">
        <v>47</v>
      </c>
      <c r="B9720">
        <v>8.6753739999999996E-2</v>
      </c>
      <c r="C9720">
        <v>96</v>
      </c>
      <c r="D9720">
        <v>735</v>
      </c>
      <c r="E9720">
        <v>541</v>
      </c>
      <c r="F9720">
        <v>1057</v>
      </c>
      <c r="G9720">
        <f t="shared" si="617"/>
        <v>445</v>
      </c>
      <c r="H9720">
        <f t="shared" si="618"/>
        <v>322</v>
      </c>
      <c r="I9720">
        <f t="shared" si="619"/>
        <v>143290</v>
      </c>
      <c r="L9720" t="b">
        <f t="shared" si="616"/>
        <v>0</v>
      </c>
    </row>
    <row r="9721" spans="1:12" x14ac:dyDescent="0.2">
      <c r="A9721" s="1" t="s">
        <v>47</v>
      </c>
      <c r="B9721">
        <v>8.6673886000000006E-2</v>
      </c>
      <c r="C9721">
        <v>86</v>
      </c>
      <c r="D9721">
        <v>146</v>
      </c>
      <c r="E9721">
        <v>114</v>
      </c>
      <c r="F9721">
        <v>195</v>
      </c>
      <c r="G9721">
        <f t="shared" si="617"/>
        <v>28</v>
      </c>
      <c r="H9721">
        <f t="shared" si="618"/>
        <v>49</v>
      </c>
      <c r="I9721">
        <f t="shared" si="619"/>
        <v>1372</v>
      </c>
      <c r="L9721" t="b">
        <f t="shared" si="616"/>
        <v>0</v>
      </c>
    </row>
    <row r="9722" spans="1:12" x14ac:dyDescent="0.2">
      <c r="A9722" s="1" t="s">
        <v>47</v>
      </c>
      <c r="B9722">
        <v>8.6652590000000002E-2</v>
      </c>
      <c r="C9722">
        <v>484</v>
      </c>
      <c r="D9722">
        <v>310</v>
      </c>
      <c r="E9722">
        <v>503</v>
      </c>
      <c r="F9722">
        <v>323</v>
      </c>
      <c r="G9722">
        <f t="shared" si="617"/>
        <v>19</v>
      </c>
      <c r="H9722">
        <f t="shared" si="618"/>
        <v>13</v>
      </c>
      <c r="I9722">
        <f t="shared" si="619"/>
        <v>247</v>
      </c>
      <c r="L9722" t="b">
        <f t="shared" si="616"/>
        <v>0</v>
      </c>
    </row>
    <row r="9723" spans="1:12" x14ac:dyDescent="0.2">
      <c r="A9723" s="1" t="s">
        <v>47</v>
      </c>
      <c r="B9723">
        <v>8.6619970000000004E-2</v>
      </c>
      <c r="C9723">
        <v>63</v>
      </c>
      <c r="D9723">
        <v>30</v>
      </c>
      <c r="E9723">
        <v>80</v>
      </c>
      <c r="F9723">
        <v>52</v>
      </c>
      <c r="G9723">
        <f t="shared" si="617"/>
        <v>17</v>
      </c>
      <c r="H9723">
        <f t="shared" si="618"/>
        <v>22</v>
      </c>
      <c r="I9723">
        <f t="shared" si="619"/>
        <v>374</v>
      </c>
      <c r="L9723" t="b">
        <f t="shared" si="616"/>
        <v>0</v>
      </c>
    </row>
    <row r="9724" spans="1:12" x14ac:dyDescent="0.2">
      <c r="A9724" s="1" t="s">
        <v>47</v>
      </c>
      <c r="B9724">
        <v>8.6600419999999997E-2</v>
      </c>
      <c r="C9724">
        <v>352</v>
      </c>
      <c r="D9724">
        <v>309</v>
      </c>
      <c r="E9724">
        <v>368</v>
      </c>
      <c r="F9724">
        <v>321</v>
      </c>
      <c r="G9724">
        <f t="shared" si="617"/>
        <v>16</v>
      </c>
      <c r="H9724">
        <f t="shared" si="618"/>
        <v>12</v>
      </c>
      <c r="I9724">
        <f t="shared" si="619"/>
        <v>192</v>
      </c>
      <c r="L9724" t="b">
        <f t="shared" si="616"/>
        <v>0</v>
      </c>
    </row>
    <row r="9725" spans="1:12" x14ac:dyDescent="0.2">
      <c r="A9725" s="1" t="s">
        <v>47</v>
      </c>
      <c r="B9725">
        <v>8.6585190000000006E-2</v>
      </c>
      <c r="C9725">
        <v>-1</v>
      </c>
      <c r="D9725">
        <v>0</v>
      </c>
      <c r="E9725">
        <v>19</v>
      </c>
      <c r="F9725">
        <v>19</v>
      </c>
      <c r="G9725">
        <f t="shared" si="617"/>
        <v>20</v>
      </c>
      <c r="H9725">
        <f t="shared" si="618"/>
        <v>19</v>
      </c>
      <c r="I9725">
        <f t="shared" si="619"/>
        <v>380</v>
      </c>
      <c r="L9725" t="b">
        <f t="shared" si="616"/>
        <v>0</v>
      </c>
    </row>
    <row r="9726" spans="1:12" x14ac:dyDescent="0.2">
      <c r="A9726" s="1" t="s">
        <v>47</v>
      </c>
      <c r="B9726">
        <v>8.6537139999999999E-2</v>
      </c>
      <c r="C9726">
        <v>303</v>
      </c>
      <c r="D9726">
        <v>96</v>
      </c>
      <c r="E9726">
        <v>329</v>
      </c>
      <c r="F9726">
        <v>131</v>
      </c>
      <c r="G9726">
        <f t="shared" si="617"/>
        <v>26</v>
      </c>
      <c r="H9726">
        <f t="shared" si="618"/>
        <v>35</v>
      </c>
      <c r="I9726">
        <f t="shared" si="619"/>
        <v>910</v>
      </c>
      <c r="L9726" t="b">
        <f t="shared" si="616"/>
        <v>0</v>
      </c>
    </row>
    <row r="9727" spans="1:12" x14ac:dyDescent="0.2">
      <c r="A9727" s="1" t="s">
        <v>47</v>
      </c>
      <c r="B9727">
        <v>8.6474899999999993E-2</v>
      </c>
      <c r="C9727">
        <v>258</v>
      </c>
      <c r="D9727">
        <v>241</v>
      </c>
      <c r="E9727">
        <v>339</v>
      </c>
      <c r="F9727">
        <v>290</v>
      </c>
      <c r="G9727">
        <f t="shared" si="617"/>
        <v>81</v>
      </c>
      <c r="H9727">
        <f t="shared" si="618"/>
        <v>49</v>
      </c>
      <c r="I9727">
        <f t="shared" si="619"/>
        <v>3969</v>
      </c>
      <c r="L9727" t="b">
        <f t="shared" si="616"/>
        <v>0</v>
      </c>
    </row>
    <row r="9728" spans="1:12" x14ac:dyDescent="0.2">
      <c r="A9728" s="1" t="s">
        <v>47</v>
      </c>
      <c r="B9728">
        <v>8.6190680000000006E-2</v>
      </c>
      <c r="C9728">
        <v>111</v>
      </c>
      <c r="D9728">
        <v>142</v>
      </c>
      <c r="E9728">
        <v>145</v>
      </c>
      <c r="F9728">
        <v>217</v>
      </c>
      <c r="G9728">
        <f t="shared" si="617"/>
        <v>34</v>
      </c>
      <c r="H9728">
        <f t="shared" si="618"/>
        <v>75</v>
      </c>
      <c r="I9728">
        <f t="shared" si="619"/>
        <v>2550</v>
      </c>
      <c r="L9728" t="b">
        <f t="shared" si="616"/>
        <v>0</v>
      </c>
    </row>
    <row r="9729" spans="1:12" x14ac:dyDescent="0.2">
      <c r="A9729" s="1" t="s">
        <v>47</v>
      </c>
      <c r="B9729">
        <v>8.6107439999999993E-2</v>
      </c>
      <c r="C9729">
        <v>300</v>
      </c>
      <c r="D9729">
        <v>127</v>
      </c>
      <c r="E9729">
        <v>329</v>
      </c>
      <c r="F9729">
        <v>171</v>
      </c>
      <c r="G9729">
        <f t="shared" si="617"/>
        <v>29</v>
      </c>
      <c r="H9729">
        <f t="shared" si="618"/>
        <v>44</v>
      </c>
      <c r="I9729">
        <f t="shared" si="619"/>
        <v>1276</v>
      </c>
      <c r="L9729" t="b">
        <f t="shared" si="616"/>
        <v>0</v>
      </c>
    </row>
    <row r="9730" spans="1:12" x14ac:dyDescent="0.2">
      <c r="A9730" s="1" t="s">
        <v>47</v>
      </c>
      <c r="B9730">
        <v>8.5980824999999997E-2</v>
      </c>
      <c r="C9730">
        <v>319</v>
      </c>
      <c r="D9730">
        <v>107</v>
      </c>
      <c r="E9730">
        <v>344</v>
      </c>
      <c r="F9730">
        <v>132</v>
      </c>
      <c r="G9730">
        <f t="shared" si="617"/>
        <v>25</v>
      </c>
      <c r="H9730">
        <f t="shared" si="618"/>
        <v>25</v>
      </c>
      <c r="I9730">
        <f t="shared" si="619"/>
        <v>625</v>
      </c>
      <c r="L9730" t="b">
        <f t="shared" si="616"/>
        <v>0</v>
      </c>
    </row>
    <row r="9731" spans="1:12" x14ac:dyDescent="0.2">
      <c r="A9731" s="1" t="s">
        <v>47</v>
      </c>
      <c r="B9731">
        <v>8.5962966000000002E-2</v>
      </c>
      <c r="C9731">
        <v>1361</v>
      </c>
      <c r="D9731">
        <v>1460</v>
      </c>
      <c r="E9731">
        <v>1836</v>
      </c>
      <c r="F9731">
        <v>1769</v>
      </c>
      <c r="G9731">
        <f t="shared" si="617"/>
        <v>475</v>
      </c>
      <c r="H9731">
        <f t="shared" si="618"/>
        <v>309</v>
      </c>
      <c r="I9731">
        <f t="shared" si="619"/>
        <v>146775</v>
      </c>
      <c r="L9731" t="b">
        <f t="shared" si="616"/>
        <v>0</v>
      </c>
    </row>
    <row r="9732" spans="1:12" x14ac:dyDescent="0.2">
      <c r="A9732" s="1" t="s">
        <v>47</v>
      </c>
      <c r="B9732">
        <v>8.5829414000000007E-2</v>
      </c>
      <c r="C9732">
        <v>246</v>
      </c>
      <c r="D9732">
        <v>0</v>
      </c>
      <c r="E9732">
        <v>268</v>
      </c>
      <c r="F9732">
        <v>12</v>
      </c>
      <c r="G9732">
        <f t="shared" si="617"/>
        <v>22</v>
      </c>
      <c r="H9732">
        <f t="shared" si="618"/>
        <v>12</v>
      </c>
      <c r="I9732">
        <f t="shared" si="619"/>
        <v>264</v>
      </c>
      <c r="L9732" t="b">
        <f t="shared" si="616"/>
        <v>0</v>
      </c>
    </row>
    <row r="9733" spans="1:12" x14ac:dyDescent="0.2">
      <c r="A9733" s="1" t="s">
        <v>47</v>
      </c>
      <c r="B9733">
        <v>8.5798959999999994E-2</v>
      </c>
      <c r="C9733">
        <v>219</v>
      </c>
      <c r="D9733">
        <v>293</v>
      </c>
      <c r="E9733">
        <v>243</v>
      </c>
      <c r="F9733">
        <v>309</v>
      </c>
      <c r="G9733">
        <f t="shared" si="617"/>
        <v>24</v>
      </c>
      <c r="H9733">
        <f t="shared" si="618"/>
        <v>16</v>
      </c>
      <c r="I9733">
        <f t="shared" si="619"/>
        <v>384</v>
      </c>
      <c r="L9733" t="b">
        <f t="shared" si="616"/>
        <v>0</v>
      </c>
    </row>
    <row r="9734" spans="1:12" x14ac:dyDescent="0.2">
      <c r="A9734" s="1" t="s">
        <v>47</v>
      </c>
      <c r="B9734">
        <v>8.5721224999999998E-2</v>
      </c>
      <c r="C9734">
        <v>38</v>
      </c>
      <c r="D9734">
        <v>95</v>
      </c>
      <c r="E9734">
        <v>59</v>
      </c>
      <c r="F9734">
        <v>131</v>
      </c>
      <c r="G9734">
        <f t="shared" si="617"/>
        <v>21</v>
      </c>
      <c r="H9734">
        <f t="shared" si="618"/>
        <v>36</v>
      </c>
      <c r="I9734">
        <f t="shared" si="619"/>
        <v>756</v>
      </c>
      <c r="L9734" t="b">
        <f t="shared" ref="L9734:L9797" si="620">OR(I9734=0,ISBLANK(I9734))</f>
        <v>0</v>
      </c>
    </row>
    <row r="9735" spans="1:12" x14ac:dyDescent="0.2">
      <c r="A9735" s="1" t="s">
        <v>47</v>
      </c>
      <c r="B9735">
        <v>8.5700960000000007E-2</v>
      </c>
      <c r="C9735">
        <v>115</v>
      </c>
      <c r="D9735">
        <v>186</v>
      </c>
      <c r="E9735">
        <v>142</v>
      </c>
      <c r="F9735">
        <v>240</v>
      </c>
      <c r="G9735">
        <f t="shared" si="617"/>
        <v>27</v>
      </c>
      <c r="H9735">
        <f t="shared" si="618"/>
        <v>54</v>
      </c>
      <c r="I9735">
        <f t="shared" si="619"/>
        <v>1458</v>
      </c>
      <c r="L9735" t="b">
        <f t="shared" si="620"/>
        <v>0</v>
      </c>
    </row>
    <row r="9736" spans="1:12" x14ac:dyDescent="0.2">
      <c r="A9736" s="1" t="s">
        <v>47</v>
      </c>
      <c r="B9736">
        <v>8.5688210000000001E-2</v>
      </c>
      <c r="C9736">
        <v>417</v>
      </c>
      <c r="D9736">
        <v>159</v>
      </c>
      <c r="E9736">
        <v>448</v>
      </c>
      <c r="F9736">
        <v>195</v>
      </c>
      <c r="G9736">
        <f t="shared" si="617"/>
        <v>31</v>
      </c>
      <c r="H9736">
        <f t="shared" si="618"/>
        <v>36</v>
      </c>
      <c r="I9736">
        <f t="shared" si="619"/>
        <v>1116</v>
      </c>
      <c r="L9736" t="b">
        <f t="shared" si="620"/>
        <v>0</v>
      </c>
    </row>
    <row r="9737" spans="1:12" x14ac:dyDescent="0.2">
      <c r="A9737" s="1" t="s">
        <v>47</v>
      </c>
      <c r="B9737">
        <v>8.5676365000000004E-2</v>
      </c>
      <c r="C9737">
        <v>242</v>
      </c>
      <c r="D9737">
        <v>2</v>
      </c>
      <c r="E9737">
        <v>260</v>
      </c>
      <c r="F9737">
        <v>14</v>
      </c>
      <c r="G9737">
        <f t="shared" si="617"/>
        <v>18</v>
      </c>
      <c r="H9737">
        <f t="shared" si="618"/>
        <v>12</v>
      </c>
      <c r="I9737">
        <f t="shared" si="619"/>
        <v>216</v>
      </c>
      <c r="L9737" t="b">
        <f t="shared" si="620"/>
        <v>0</v>
      </c>
    </row>
    <row r="9738" spans="1:12" x14ac:dyDescent="0.2">
      <c r="A9738" s="1" t="s">
        <v>47</v>
      </c>
      <c r="B9738">
        <v>8.561146E-2</v>
      </c>
      <c r="C9738">
        <v>52</v>
      </c>
      <c r="D9738">
        <v>108</v>
      </c>
      <c r="E9738">
        <v>78</v>
      </c>
      <c r="F9738">
        <v>130</v>
      </c>
      <c r="G9738">
        <f t="shared" si="617"/>
        <v>26</v>
      </c>
      <c r="H9738">
        <f t="shared" si="618"/>
        <v>22</v>
      </c>
      <c r="I9738">
        <f t="shared" si="619"/>
        <v>572</v>
      </c>
      <c r="L9738" t="b">
        <f t="shared" si="620"/>
        <v>0</v>
      </c>
    </row>
    <row r="9739" spans="1:12" x14ac:dyDescent="0.2">
      <c r="A9739" s="1" t="s">
        <v>47</v>
      </c>
      <c r="B9739">
        <v>8.5574200000000003E-2</v>
      </c>
      <c r="C9739">
        <v>493</v>
      </c>
      <c r="D9739">
        <v>308</v>
      </c>
      <c r="E9739">
        <v>512</v>
      </c>
      <c r="F9739">
        <v>320</v>
      </c>
      <c r="G9739">
        <f t="shared" si="617"/>
        <v>19</v>
      </c>
      <c r="H9739">
        <f t="shared" si="618"/>
        <v>12</v>
      </c>
      <c r="I9739">
        <f t="shared" si="619"/>
        <v>228</v>
      </c>
      <c r="L9739" t="b">
        <f t="shared" si="620"/>
        <v>0</v>
      </c>
    </row>
    <row r="9740" spans="1:12" x14ac:dyDescent="0.2">
      <c r="A9740" s="1" t="s">
        <v>47</v>
      </c>
      <c r="B9740">
        <v>8.5571215000000006E-2</v>
      </c>
      <c r="C9740">
        <v>52</v>
      </c>
      <c r="D9740">
        <v>104</v>
      </c>
      <c r="E9740">
        <v>86</v>
      </c>
      <c r="F9740">
        <v>148</v>
      </c>
      <c r="G9740">
        <f t="shared" si="617"/>
        <v>34</v>
      </c>
      <c r="H9740">
        <f t="shared" si="618"/>
        <v>44</v>
      </c>
      <c r="I9740">
        <f t="shared" si="619"/>
        <v>1496</v>
      </c>
      <c r="L9740" t="b">
        <f t="shared" si="620"/>
        <v>0</v>
      </c>
    </row>
    <row r="9741" spans="1:12" x14ac:dyDescent="0.2">
      <c r="A9741" s="1" t="s">
        <v>47</v>
      </c>
      <c r="B9741">
        <v>8.5476700000000003E-2</v>
      </c>
      <c r="C9741">
        <v>457</v>
      </c>
      <c r="D9741">
        <v>139</v>
      </c>
      <c r="E9741">
        <v>553</v>
      </c>
      <c r="F9741">
        <v>228</v>
      </c>
      <c r="G9741">
        <f t="shared" si="617"/>
        <v>96</v>
      </c>
      <c r="H9741">
        <f t="shared" si="618"/>
        <v>89</v>
      </c>
      <c r="I9741">
        <f t="shared" si="619"/>
        <v>8544</v>
      </c>
      <c r="L9741" t="b">
        <f t="shared" si="620"/>
        <v>0</v>
      </c>
    </row>
    <row r="9742" spans="1:12" x14ac:dyDescent="0.2">
      <c r="A9742" s="1" t="s">
        <v>47</v>
      </c>
      <c r="B9742">
        <v>8.5468260000000004E-2</v>
      </c>
      <c r="C9742">
        <v>210</v>
      </c>
      <c r="D9742">
        <v>305</v>
      </c>
      <c r="E9742">
        <v>226</v>
      </c>
      <c r="F9742">
        <v>317</v>
      </c>
      <c r="G9742">
        <f t="shared" si="617"/>
        <v>16</v>
      </c>
      <c r="H9742">
        <f t="shared" si="618"/>
        <v>12</v>
      </c>
      <c r="I9742">
        <f t="shared" si="619"/>
        <v>192</v>
      </c>
      <c r="L9742" t="b">
        <f t="shared" si="620"/>
        <v>0</v>
      </c>
    </row>
    <row r="9743" spans="1:12" x14ac:dyDescent="0.2">
      <c r="A9743" s="1" t="s">
        <v>47</v>
      </c>
      <c r="B9743">
        <v>8.5463200000000003E-2</v>
      </c>
      <c r="C9743">
        <v>288</v>
      </c>
      <c r="D9743">
        <v>127</v>
      </c>
      <c r="E9743">
        <v>312</v>
      </c>
      <c r="F9743">
        <v>148</v>
      </c>
      <c r="G9743">
        <f t="shared" si="617"/>
        <v>24</v>
      </c>
      <c r="H9743">
        <f t="shared" si="618"/>
        <v>21</v>
      </c>
      <c r="I9743">
        <f t="shared" si="619"/>
        <v>504</v>
      </c>
      <c r="L9743" t="b">
        <f t="shared" si="620"/>
        <v>0</v>
      </c>
    </row>
    <row r="9744" spans="1:12" x14ac:dyDescent="0.2">
      <c r="A9744" s="1" t="s">
        <v>47</v>
      </c>
      <c r="B9744">
        <v>8.5413939999999994E-2</v>
      </c>
      <c r="C9744">
        <v>103</v>
      </c>
      <c r="D9744">
        <v>95</v>
      </c>
      <c r="E9744">
        <v>140</v>
      </c>
      <c r="F9744">
        <v>141</v>
      </c>
      <c r="G9744">
        <f t="shared" si="617"/>
        <v>37</v>
      </c>
      <c r="H9744">
        <f t="shared" si="618"/>
        <v>46</v>
      </c>
      <c r="I9744">
        <f t="shared" si="619"/>
        <v>1702</v>
      </c>
      <c r="L9744" t="b">
        <f t="shared" si="620"/>
        <v>0</v>
      </c>
    </row>
    <row r="9745" spans="1:13" x14ac:dyDescent="0.2">
      <c r="A9745" s="1" t="s">
        <v>47</v>
      </c>
      <c r="B9745">
        <v>8.5252270000000005E-2</v>
      </c>
      <c r="C9745">
        <v>403</v>
      </c>
      <c r="D9745">
        <v>215</v>
      </c>
      <c r="E9745">
        <v>448</v>
      </c>
      <c r="F9745">
        <v>251</v>
      </c>
      <c r="G9745">
        <f t="shared" si="617"/>
        <v>45</v>
      </c>
      <c r="H9745">
        <f t="shared" si="618"/>
        <v>36</v>
      </c>
      <c r="I9745">
        <f t="shared" si="619"/>
        <v>1620</v>
      </c>
      <c r="L9745" t="b">
        <f t="shared" si="620"/>
        <v>0</v>
      </c>
    </row>
    <row r="9746" spans="1:13" x14ac:dyDescent="0.2">
      <c r="A9746" s="1" t="s">
        <v>47</v>
      </c>
      <c r="B9746">
        <v>8.5083610000000004E-2</v>
      </c>
      <c r="C9746">
        <v>91</v>
      </c>
      <c r="D9746">
        <v>109</v>
      </c>
      <c r="E9746">
        <v>127</v>
      </c>
      <c r="F9746">
        <v>142</v>
      </c>
      <c r="G9746">
        <f t="shared" si="617"/>
        <v>36</v>
      </c>
      <c r="H9746">
        <f t="shared" si="618"/>
        <v>33</v>
      </c>
      <c r="I9746">
        <f t="shared" si="619"/>
        <v>1188</v>
      </c>
      <c r="L9746" t="b">
        <f t="shared" si="620"/>
        <v>0</v>
      </c>
    </row>
    <row r="9747" spans="1:13" x14ac:dyDescent="0.2">
      <c r="A9747" s="1" t="s">
        <v>47</v>
      </c>
      <c r="B9747">
        <v>8.4970123999999994E-2</v>
      </c>
      <c r="C9747">
        <v>2018</v>
      </c>
      <c r="D9747">
        <v>31</v>
      </c>
      <c r="E9747">
        <v>2468</v>
      </c>
      <c r="F9747">
        <v>330</v>
      </c>
      <c r="G9747">
        <f t="shared" si="617"/>
        <v>450</v>
      </c>
      <c r="H9747">
        <f t="shared" si="618"/>
        <v>299</v>
      </c>
      <c r="I9747">
        <f t="shared" si="619"/>
        <v>134550</v>
      </c>
      <c r="L9747" t="b">
        <f t="shared" si="620"/>
        <v>0</v>
      </c>
    </row>
    <row r="9748" spans="1:13" x14ac:dyDescent="0.2">
      <c r="A9748" s="1" t="s">
        <v>47</v>
      </c>
      <c r="B9748">
        <v>8.4917500000000007E-2</v>
      </c>
      <c r="C9748">
        <v>275</v>
      </c>
      <c r="D9748">
        <v>310</v>
      </c>
      <c r="E9748">
        <v>292</v>
      </c>
      <c r="F9748">
        <v>325</v>
      </c>
      <c r="G9748">
        <f t="shared" si="617"/>
        <v>17</v>
      </c>
      <c r="H9748">
        <f t="shared" si="618"/>
        <v>15</v>
      </c>
      <c r="I9748">
        <f t="shared" si="619"/>
        <v>255</v>
      </c>
      <c r="L9748" t="b">
        <f t="shared" si="620"/>
        <v>0</v>
      </c>
    </row>
    <row r="9749" spans="1:13" x14ac:dyDescent="0.2">
      <c r="A9749" s="1" t="s">
        <v>47</v>
      </c>
      <c r="B9749">
        <v>8.4913939999999993E-2</v>
      </c>
      <c r="C9749">
        <v>0</v>
      </c>
      <c r="D9749">
        <v>108</v>
      </c>
      <c r="E9749">
        <v>20</v>
      </c>
      <c r="F9749">
        <v>138</v>
      </c>
      <c r="G9749">
        <f t="shared" si="617"/>
        <v>20</v>
      </c>
      <c r="H9749">
        <f t="shared" si="618"/>
        <v>30</v>
      </c>
      <c r="I9749">
        <f t="shared" si="619"/>
        <v>600</v>
      </c>
      <c r="L9749" t="b">
        <f t="shared" si="620"/>
        <v>0</v>
      </c>
    </row>
    <row r="9750" spans="1:13" x14ac:dyDescent="0.2">
      <c r="A9750" s="1" t="s">
        <v>47</v>
      </c>
      <c r="B9750">
        <v>8.4843420000000003E-2</v>
      </c>
      <c r="C9750">
        <v>403</v>
      </c>
      <c r="D9750">
        <v>133</v>
      </c>
      <c r="E9750">
        <v>435</v>
      </c>
      <c r="F9750">
        <v>158</v>
      </c>
      <c r="G9750">
        <f t="shared" si="617"/>
        <v>32</v>
      </c>
      <c r="H9750">
        <f t="shared" si="618"/>
        <v>25</v>
      </c>
      <c r="I9750">
        <f t="shared" si="619"/>
        <v>800</v>
      </c>
      <c r="J9750">
        <f>MIN(I9728:I9750)</f>
        <v>192</v>
      </c>
      <c r="L9750" t="b">
        <f t="shared" si="620"/>
        <v>0</v>
      </c>
      <c r="M9750">
        <f>J9750*100/(640*360)</f>
        <v>8.3333333333333329E-2</v>
      </c>
    </row>
    <row r="9751" spans="1:13" x14ac:dyDescent="0.2">
      <c r="A9751" s="1" t="s">
        <v>47</v>
      </c>
      <c r="B9751">
        <v>0</v>
      </c>
      <c r="C9751">
        <v>0</v>
      </c>
      <c r="D9751">
        <v>0</v>
      </c>
      <c r="E9751">
        <v>0</v>
      </c>
      <c r="F9751">
        <v>0</v>
      </c>
      <c r="L9751" t="b">
        <f t="shared" si="620"/>
        <v>1</v>
      </c>
    </row>
    <row r="9752" spans="1:13" x14ac:dyDescent="0.2">
      <c r="A9752" s="1" t="s">
        <v>47</v>
      </c>
      <c r="B9752">
        <v>0</v>
      </c>
      <c r="C9752">
        <v>0</v>
      </c>
      <c r="D9752">
        <v>0</v>
      </c>
      <c r="E9752">
        <v>0</v>
      </c>
      <c r="F9752">
        <v>0</v>
      </c>
      <c r="L9752" t="b">
        <f t="shared" si="620"/>
        <v>1</v>
      </c>
    </row>
    <row r="9753" spans="1:13" x14ac:dyDescent="0.2">
      <c r="A9753" s="1" t="s">
        <v>47</v>
      </c>
      <c r="B9753">
        <v>0</v>
      </c>
      <c r="C9753">
        <v>0</v>
      </c>
      <c r="D9753">
        <v>0</v>
      </c>
      <c r="E9753">
        <v>0</v>
      </c>
      <c r="F9753">
        <v>0</v>
      </c>
      <c r="L9753" t="b">
        <f t="shared" si="620"/>
        <v>1</v>
      </c>
    </row>
    <row r="9754" spans="1:13" x14ac:dyDescent="0.2">
      <c r="A9754" s="1" t="s">
        <v>47</v>
      </c>
      <c r="B9754">
        <v>0</v>
      </c>
      <c r="C9754">
        <v>0</v>
      </c>
      <c r="D9754">
        <v>0</v>
      </c>
      <c r="E9754">
        <v>0</v>
      </c>
      <c r="F9754">
        <v>0</v>
      </c>
      <c r="L9754" t="b">
        <f t="shared" si="620"/>
        <v>1</v>
      </c>
    </row>
    <row r="9755" spans="1:13" x14ac:dyDescent="0.2">
      <c r="A9755" s="1" t="s">
        <v>47</v>
      </c>
      <c r="B9755">
        <v>0</v>
      </c>
      <c r="C9755">
        <v>0</v>
      </c>
      <c r="D9755">
        <v>0</v>
      </c>
      <c r="E9755">
        <v>0</v>
      </c>
      <c r="F9755">
        <v>0</v>
      </c>
      <c r="L9755" t="b">
        <f t="shared" si="620"/>
        <v>1</v>
      </c>
    </row>
    <row r="9756" spans="1:13" x14ac:dyDescent="0.2">
      <c r="A9756" s="1" t="s">
        <v>47</v>
      </c>
      <c r="B9756">
        <v>0</v>
      </c>
      <c r="C9756">
        <v>0</v>
      </c>
      <c r="D9756">
        <v>0</v>
      </c>
      <c r="E9756">
        <v>0</v>
      </c>
      <c r="F9756">
        <v>0</v>
      </c>
      <c r="L9756" t="b">
        <f t="shared" si="620"/>
        <v>1</v>
      </c>
    </row>
    <row r="9757" spans="1:13" x14ac:dyDescent="0.2">
      <c r="A9757" s="1" t="s">
        <v>47</v>
      </c>
      <c r="B9757">
        <v>0</v>
      </c>
      <c r="C9757">
        <v>0</v>
      </c>
      <c r="D9757">
        <v>0</v>
      </c>
      <c r="E9757">
        <v>0</v>
      </c>
      <c r="F9757">
        <v>0</v>
      </c>
      <c r="L9757" t="b">
        <f t="shared" si="620"/>
        <v>1</v>
      </c>
    </row>
    <row r="9758" spans="1:13" x14ac:dyDescent="0.2">
      <c r="A9758" s="1" t="s">
        <v>47</v>
      </c>
      <c r="B9758">
        <v>0</v>
      </c>
      <c r="C9758">
        <v>0</v>
      </c>
      <c r="D9758">
        <v>0</v>
      </c>
      <c r="E9758">
        <v>0</v>
      </c>
      <c r="F9758">
        <v>0</v>
      </c>
      <c r="L9758" t="b">
        <f t="shared" si="620"/>
        <v>1</v>
      </c>
    </row>
    <row r="9759" spans="1:13" x14ac:dyDescent="0.2">
      <c r="A9759" s="1" t="s">
        <v>47</v>
      </c>
      <c r="B9759">
        <v>0</v>
      </c>
      <c r="C9759">
        <v>0</v>
      </c>
      <c r="D9759">
        <v>0</v>
      </c>
      <c r="E9759">
        <v>0</v>
      </c>
      <c r="F9759">
        <v>0</v>
      </c>
      <c r="L9759" t="b">
        <f t="shared" si="620"/>
        <v>1</v>
      </c>
    </row>
    <row r="9760" spans="1:13" x14ac:dyDescent="0.2">
      <c r="A9760" s="1" t="s">
        <v>47</v>
      </c>
      <c r="B9760">
        <v>0</v>
      </c>
      <c r="C9760">
        <v>0</v>
      </c>
      <c r="D9760">
        <v>0</v>
      </c>
      <c r="E9760">
        <v>0</v>
      </c>
      <c r="F9760">
        <v>0</v>
      </c>
      <c r="L9760" t="b">
        <f t="shared" si="620"/>
        <v>1</v>
      </c>
    </row>
    <row r="9761" spans="1:12" x14ac:dyDescent="0.2">
      <c r="A9761" s="1" t="s">
        <v>47</v>
      </c>
      <c r="B9761">
        <v>0</v>
      </c>
      <c r="C9761">
        <v>0</v>
      </c>
      <c r="D9761">
        <v>0</v>
      </c>
      <c r="E9761">
        <v>0</v>
      </c>
      <c r="F9761">
        <v>0</v>
      </c>
      <c r="L9761" t="b">
        <f t="shared" si="620"/>
        <v>1</v>
      </c>
    </row>
    <row r="9762" spans="1:12" x14ac:dyDescent="0.2">
      <c r="A9762" s="1" t="s">
        <v>47</v>
      </c>
      <c r="B9762">
        <v>0</v>
      </c>
      <c r="C9762">
        <v>0</v>
      </c>
      <c r="D9762">
        <v>0</v>
      </c>
      <c r="E9762">
        <v>0</v>
      </c>
      <c r="F9762">
        <v>0</v>
      </c>
      <c r="L9762" t="b">
        <f t="shared" si="620"/>
        <v>1</v>
      </c>
    </row>
    <row r="9763" spans="1:12" x14ac:dyDescent="0.2">
      <c r="A9763" s="1" t="s">
        <v>47</v>
      </c>
      <c r="B9763">
        <v>0</v>
      </c>
      <c r="C9763">
        <v>0</v>
      </c>
      <c r="D9763">
        <v>0</v>
      </c>
      <c r="E9763">
        <v>0</v>
      </c>
      <c r="F9763">
        <v>0</v>
      </c>
      <c r="L9763" t="b">
        <f t="shared" si="620"/>
        <v>1</v>
      </c>
    </row>
    <row r="9764" spans="1:12" x14ac:dyDescent="0.2">
      <c r="A9764" s="1" t="s">
        <v>47</v>
      </c>
      <c r="B9764">
        <v>0</v>
      </c>
      <c r="C9764">
        <v>0</v>
      </c>
      <c r="D9764">
        <v>0</v>
      </c>
      <c r="E9764">
        <v>0</v>
      </c>
      <c r="F9764">
        <v>0</v>
      </c>
      <c r="L9764" t="b">
        <f t="shared" si="620"/>
        <v>1</v>
      </c>
    </row>
    <row r="9765" spans="1:12" x14ac:dyDescent="0.2">
      <c r="A9765" s="1" t="s">
        <v>47</v>
      </c>
      <c r="B9765">
        <v>0</v>
      </c>
      <c r="C9765">
        <v>0</v>
      </c>
      <c r="D9765">
        <v>0</v>
      </c>
      <c r="E9765">
        <v>0</v>
      </c>
      <c r="F9765">
        <v>0</v>
      </c>
      <c r="L9765" t="b">
        <f t="shared" si="620"/>
        <v>1</v>
      </c>
    </row>
    <row r="9766" spans="1:12" x14ac:dyDescent="0.2">
      <c r="A9766" s="1" t="s">
        <v>47</v>
      </c>
      <c r="B9766">
        <v>0</v>
      </c>
      <c r="C9766">
        <v>0</v>
      </c>
      <c r="D9766">
        <v>0</v>
      </c>
      <c r="E9766">
        <v>0</v>
      </c>
      <c r="F9766">
        <v>0</v>
      </c>
      <c r="L9766" t="b">
        <f t="shared" si="620"/>
        <v>1</v>
      </c>
    </row>
    <row r="9767" spans="1:12" x14ac:dyDescent="0.2">
      <c r="A9767" s="1" t="s">
        <v>47</v>
      </c>
      <c r="B9767">
        <v>0</v>
      </c>
      <c r="C9767">
        <v>0</v>
      </c>
      <c r="D9767">
        <v>0</v>
      </c>
      <c r="E9767">
        <v>0</v>
      </c>
      <c r="F9767">
        <v>0</v>
      </c>
      <c r="L9767" t="b">
        <f t="shared" si="620"/>
        <v>1</v>
      </c>
    </row>
    <row r="9768" spans="1:12" x14ac:dyDescent="0.2">
      <c r="A9768" s="1" t="s">
        <v>47</v>
      </c>
      <c r="B9768">
        <v>0</v>
      </c>
      <c r="C9768">
        <v>0</v>
      </c>
      <c r="D9768">
        <v>0</v>
      </c>
      <c r="E9768">
        <v>0</v>
      </c>
      <c r="F9768">
        <v>0</v>
      </c>
      <c r="L9768" t="b">
        <f t="shared" si="620"/>
        <v>1</v>
      </c>
    </row>
    <row r="9769" spans="1:12" x14ac:dyDescent="0.2">
      <c r="A9769" s="1" t="s">
        <v>47</v>
      </c>
      <c r="B9769">
        <v>0</v>
      </c>
      <c r="C9769">
        <v>0</v>
      </c>
      <c r="D9769">
        <v>0</v>
      </c>
      <c r="E9769">
        <v>0</v>
      </c>
      <c r="F9769">
        <v>0</v>
      </c>
      <c r="L9769" t="b">
        <f t="shared" si="620"/>
        <v>1</v>
      </c>
    </row>
    <row r="9770" spans="1:12" x14ac:dyDescent="0.2">
      <c r="A9770" s="1" t="s">
        <v>47</v>
      </c>
      <c r="B9770">
        <v>0</v>
      </c>
      <c r="C9770">
        <v>0</v>
      </c>
      <c r="D9770">
        <v>0</v>
      </c>
      <c r="E9770">
        <v>0</v>
      </c>
      <c r="F9770">
        <v>0</v>
      </c>
      <c r="L9770" t="b">
        <f t="shared" si="620"/>
        <v>1</v>
      </c>
    </row>
    <row r="9771" spans="1:12" x14ac:dyDescent="0.2">
      <c r="A9771" s="1" t="s">
        <v>47</v>
      </c>
      <c r="B9771">
        <v>0</v>
      </c>
      <c r="C9771">
        <v>0</v>
      </c>
      <c r="D9771">
        <v>0</v>
      </c>
      <c r="E9771">
        <v>0</v>
      </c>
      <c r="F9771">
        <v>0</v>
      </c>
      <c r="L9771" t="b">
        <f t="shared" si="620"/>
        <v>1</v>
      </c>
    </row>
    <row r="9772" spans="1:12" x14ac:dyDescent="0.2">
      <c r="A9772" s="1" t="s">
        <v>47</v>
      </c>
      <c r="B9772">
        <v>0</v>
      </c>
      <c r="C9772">
        <v>0</v>
      </c>
      <c r="D9772">
        <v>0</v>
      </c>
      <c r="E9772">
        <v>0</v>
      </c>
      <c r="F9772">
        <v>0</v>
      </c>
      <c r="L9772" t="b">
        <f t="shared" si="620"/>
        <v>1</v>
      </c>
    </row>
    <row r="9773" spans="1:12" x14ac:dyDescent="0.2">
      <c r="A9773" s="1" t="s">
        <v>47</v>
      </c>
      <c r="B9773">
        <v>0</v>
      </c>
      <c r="C9773">
        <v>0</v>
      </c>
      <c r="D9773">
        <v>0</v>
      </c>
      <c r="E9773">
        <v>0</v>
      </c>
      <c r="F9773">
        <v>0</v>
      </c>
      <c r="L9773" t="b">
        <f t="shared" si="620"/>
        <v>1</v>
      </c>
    </row>
    <row r="9774" spans="1:12" x14ac:dyDescent="0.2">
      <c r="A9774" s="1" t="s">
        <v>47</v>
      </c>
      <c r="B9774">
        <v>0</v>
      </c>
      <c r="C9774">
        <v>0</v>
      </c>
      <c r="D9774">
        <v>0</v>
      </c>
      <c r="E9774">
        <v>0</v>
      </c>
      <c r="F9774">
        <v>0</v>
      </c>
      <c r="L9774" t="b">
        <f t="shared" si="620"/>
        <v>1</v>
      </c>
    </row>
    <row r="9775" spans="1:12" x14ac:dyDescent="0.2">
      <c r="A9775" s="1" t="s">
        <v>47</v>
      </c>
      <c r="B9775">
        <v>0</v>
      </c>
      <c r="C9775">
        <v>0</v>
      </c>
      <c r="D9775">
        <v>0</v>
      </c>
      <c r="E9775">
        <v>0</v>
      </c>
      <c r="F9775">
        <v>0</v>
      </c>
      <c r="L9775" t="b">
        <f t="shared" si="620"/>
        <v>1</v>
      </c>
    </row>
    <row r="9776" spans="1:12" x14ac:dyDescent="0.2">
      <c r="A9776" s="1" t="s">
        <v>47</v>
      </c>
      <c r="B9776">
        <v>0</v>
      </c>
      <c r="C9776">
        <v>0</v>
      </c>
      <c r="D9776">
        <v>0</v>
      </c>
      <c r="E9776">
        <v>0</v>
      </c>
      <c r="F9776">
        <v>0</v>
      </c>
      <c r="L9776" t="b">
        <f t="shared" si="620"/>
        <v>1</v>
      </c>
    </row>
    <row r="9777" spans="1:12" x14ac:dyDescent="0.2">
      <c r="A9777" s="1" t="s">
        <v>47</v>
      </c>
      <c r="B9777">
        <v>0</v>
      </c>
      <c r="C9777">
        <v>0</v>
      </c>
      <c r="D9777">
        <v>0</v>
      </c>
      <c r="E9777">
        <v>0</v>
      </c>
      <c r="F9777">
        <v>0</v>
      </c>
      <c r="L9777" t="b">
        <f t="shared" si="620"/>
        <v>1</v>
      </c>
    </row>
    <row r="9778" spans="1:12" x14ac:dyDescent="0.2">
      <c r="A9778" s="1" t="s">
        <v>47</v>
      </c>
      <c r="B9778">
        <v>0</v>
      </c>
      <c r="C9778">
        <v>0</v>
      </c>
      <c r="D9778">
        <v>0</v>
      </c>
      <c r="E9778">
        <v>0</v>
      </c>
      <c r="F9778">
        <v>0</v>
      </c>
      <c r="L9778" t="b">
        <f t="shared" si="620"/>
        <v>1</v>
      </c>
    </row>
    <row r="9779" spans="1:12" x14ac:dyDescent="0.2">
      <c r="A9779" s="1" t="s">
        <v>47</v>
      </c>
      <c r="B9779">
        <v>0</v>
      </c>
      <c r="C9779">
        <v>0</v>
      </c>
      <c r="D9779">
        <v>0</v>
      </c>
      <c r="E9779">
        <v>0</v>
      </c>
      <c r="F9779">
        <v>0</v>
      </c>
      <c r="L9779" t="b">
        <f t="shared" si="620"/>
        <v>1</v>
      </c>
    </row>
    <row r="9780" spans="1:12" x14ac:dyDescent="0.2">
      <c r="A9780" s="1" t="s">
        <v>47</v>
      </c>
      <c r="B9780">
        <v>0</v>
      </c>
      <c r="C9780">
        <v>0</v>
      </c>
      <c r="D9780">
        <v>0</v>
      </c>
      <c r="E9780">
        <v>0</v>
      </c>
      <c r="F9780">
        <v>0</v>
      </c>
      <c r="L9780" t="b">
        <f t="shared" si="620"/>
        <v>1</v>
      </c>
    </row>
    <row r="9781" spans="1:12" x14ac:dyDescent="0.2">
      <c r="A9781" s="1" t="s">
        <v>47</v>
      </c>
      <c r="B9781">
        <v>0</v>
      </c>
      <c r="C9781">
        <v>0</v>
      </c>
      <c r="D9781">
        <v>0</v>
      </c>
      <c r="E9781">
        <v>0</v>
      </c>
      <c r="F9781">
        <v>0</v>
      </c>
      <c r="L9781" t="b">
        <f t="shared" si="620"/>
        <v>1</v>
      </c>
    </row>
    <row r="9782" spans="1:12" x14ac:dyDescent="0.2">
      <c r="A9782" s="1" t="s">
        <v>47</v>
      </c>
      <c r="B9782">
        <v>0</v>
      </c>
      <c r="C9782">
        <v>0</v>
      </c>
      <c r="D9782">
        <v>0</v>
      </c>
      <c r="E9782">
        <v>0</v>
      </c>
      <c r="F9782">
        <v>0</v>
      </c>
      <c r="L9782" t="b">
        <f t="shared" si="620"/>
        <v>1</v>
      </c>
    </row>
    <row r="9783" spans="1:12" x14ac:dyDescent="0.2">
      <c r="A9783" s="1" t="s">
        <v>47</v>
      </c>
      <c r="B9783">
        <v>0</v>
      </c>
      <c r="C9783">
        <v>0</v>
      </c>
      <c r="D9783">
        <v>0</v>
      </c>
      <c r="E9783">
        <v>0</v>
      </c>
      <c r="F9783">
        <v>0</v>
      </c>
      <c r="L9783" t="b">
        <f t="shared" si="620"/>
        <v>1</v>
      </c>
    </row>
    <row r="9784" spans="1:12" x14ac:dyDescent="0.2">
      <c r="A9784" s="1" t="s">
        <v>47</v>
      </c>
      <c r="B9784">
        <v>0</v>
      </c>
      <c r="C9784">
        <v>0</v>
      </c>
      <c r="D9784">
        <v>0</v>
      </c>
      <c r="E9784">
        <v>0</v>
      </c>
      <c r="F9784">
        <v>0</v>
      </c>
      <c r="L9784" t="b">
        <f t="shared" si="620"/>
        <v>1</v>
      </c>
    </row>
    <row r="9785" spans="1:12" x14ac:dyDescent="0.2">
      <c r="A9785" s="1" t="s">
        <v>47</v>
      </c>
      <c r="B9785">
        <v>0</v>
      </c>
      <c r="C9785">
        <v>0</v>
      </c>
      <c r="D9785">
        <v>0</v>
      </c>
      <c r="E9785">
        <v>0</v>
      </c>
      <c r="F9785">
        <v>0</v>
      </c>
      <c r="L9785" t="b">
        <f t="shared" si="620"/>
        <v>1</v>
      </c>
    </row>
    <row r="9786" spans="1:12" x14ac:dyDescent="0.2">
      <c r="A9786" s="1" t="s">
        <v>47</v>
      </c>
      <c r="B9786">
        <v>0</v>
      </c>
      <c r="C9786">
        <v>0</v>
      </c>
      <c r="D9786">
        <v>0</v>
      </c>
      <c r="E9786">
        <v>0</v>
      </c>
      <c r="F9786">
        <v>0</v>
      </c>
      <c r="L9786" t="b">
        <f t="shared" si="620"/>
        <v>1</v>
      </c>
    </row>
    <row r="9787" spans="1:12" x14ac:dyDescent="0.2">
      <c r="A9787" s="1" t="s">
        <v>47</v>
      </c>
      <c r="B9787">
        <v>0</v>
      </c>
      <c r="C9787">
        <v>0</v>
      </c>
      <c r="D9787">
        <v>0</v>
      </c>
      <c r="E9787">
        <v>0</v>
      </c>
      <c r="F9787">
        <v>0</v>
      </c>
      <c r="L9787" t="b">
        <f t="shared" si="620"/>
        <v>1</v>
      </c>
    </row>
    <row r="9788" spans="1:12" x14ac:dyDescent="0.2">
      <c r="A9788" s="1" t="s">
        <v>47</v>
      </c>
      <c r="B9788">
        <v>0</v>
      </c>
      <c r="C9788">
        <v>0</v>
      </c>
      <c r="D9788">
        <v>0</v>
      </c>
      <c r="E9788">
        <v>0</v>
      </c>
      <c r="F9788">
        <v>0</v>
      </c>
      <c r="L9788" t="b">
        <f t="shared" si="620"/>
        <v>1</v>
      </c>
    </row>
    <row r="9789" spans="1:12" x14ac:dyDescent="0.2">
      <c r="A9789" s="1" t="s">
        <v>47</v>
      </c>
      <c r="B9789">
        <v>0</v>
      </c>
      <c r="C9789">
        <v>0</v>
      </c>
      <c r="D9789">
        <v>0</v>
      </c>
      <c r="E9789">
        <v>0</v>
      </c>
      <c r="F9789">
        <v>0</v>
      </c>
      <c r="L9789" t="b">
        <f t="shared" si="620"/>
        <v>1</v>
      </c>
    </row>
    <row r="9790" spans="1:12" x14ac:dyDescent="0.2">
      <c r="A9790" s="1" t="s">
        <v>47</v>
      </c>
      <c r="B9790">
        <v>0</v>
      </c>
      <c r="C9790">
        <v>0</v>
      </c>
      <c r="D9790">
        <v>0</v>
      </c>
      <c r="E9790">
        <v>0</v>
      </c>
      <c r="F9790">
        <v>0</v>
      </c>
      <c r="L9790" t="b">
        <f t="shared" si="620"/>
        <v>1</v>
      </c>
    </row>
    <row r="9791" spans="1:12" x14ac:dyDescent="0.2">
      <c r="A9791" s="1" t="s">
        <v>47</v>
      </c>
      <c r="B9791">
        <v>0</v>
      </c>
      <c r="C9791">
        <v>0</v>
      </c>
      <c r="D9791">
        <v>0</v>
      </c>
      <c r="E9791">
        <v>0</v>
      </c>
      <c r="F9791">
        <v>0</v>
      </c>
      <c r="L9791" t="b">
        <f t="shared" si="620"/>
        <v>1</v>
      </c>
    </row>
    <row r="9792" spans="1:12" x14ac:dyDescent="0.2">
      <c r="A9792" s="1" t="s">
        <v>47</v>
      </c>
      <c r="B9792">
        <v>0</v>
      </c>
      <c r="C9792">
        <v>0</v>
      </c>
      <c r="D9792">
        <v>0</v>
      </c>
      <c r="E9792">
        <v>0</v>
      </c>
      <c r="F9792">
        <v>0</v>
      </c>
      <c r="L9792" t="b">
        <f t="shared" si="620"/>
        <v>1</v>
      </c>
    </row>
    <row r="9793" spans="1:12" x14ac:dyDescent="0.2">
      <c r="A9793" s="1" t="s">
        <v>47</v>
      </c>
      <c r="B9793">
        <v>0</v>
      </c>
      <c r="C9793">
        <v>0</v>
      </c>
      <c r="D9793">
        <v>0</v>
      </c>
      <c r="E9793">
        <v>0</v>
      </c>
      <c r="F9793">
        <v>0</v>
      </c>
      <c r="L9793" t="b">
        <f t="shared" si="620"/>
        <v>1</v>
      </c>
    </row>
    <row r="9794" spans="1:12" x14ac:dyDescent="0.2">
      <c r="A9794" s="1" t="s">
        <v>47</v>
      </c>
      <c r="B9794">
        <v>0</v>
      </c>
      <c r="C9794">
        <v>0</v>
      </c>
      <c r="D9794">
        <v>0</v>
      </c>
      <c r="E9794">
        <v>0</v>
      </c>
      <c r="F9794">
        <v>0</v>
      </c>
      <c r="L9794" t="b">
        <f t="shared" si="620"/>
        <v>1</v>
      </c>
    </row>
    <row r="9795" spans="1:12" x14ac:dyDescent="0.2">
      <c r="A9795" s="1" t="s">
        <v>47</v>
      </c>
      <c r="B9795">
        <v>0</v>
      </c>
      <c r="C9795">
        <v>0</v>
      </c>
      <c r="D9795">
        <v>0</v>
      </c>
      <c r="E9795">
        <v>0</v>
      </c>
      <c r="F9795">
        <v>0</v>
      </c>
      <c r="L9795" t="b">
        <f t="shared" si="620"/>
        <v>1</v>
      </c>
    </row>
    <row r="9796" spans="1:12" x14ac:dyDescent="0.2">
      <c r="A9796" s="1" t="s">
        <v>47</v>
      </c>
      <c r="B9796">
        <v>0</v>
      </c>
      <c r="C9796">
        <v>0</v>
      </c>
      <c r="D9796">
        <v>0</v>
      </c>
      <c r="E9796">
        <v>0</v>
      </c>
      <c r="F9796">
        <v>0</v>
      </c>
      <c r="L9796" t="b">
        <f t="shared" si="620"/>
        <v>1</v>
      </c>
    </row>
    <row r="9797" spans="1:12" x14ac:dyDescent="0.2">
      <c r="A9797" s="1" t="s">
        <v>47</v>
      </c>
      <c r="B9797">
        <v>0</v>
      </c>
      <c r="C9797">
        <v>0</v>
      </c>
      <c r="D9797">
        <v>0</v>
      </c>
      <c r="E9797">
        <v>0</v>
      </c>
      <c r="F9797">
        <v>0</v>
      </c>
      <c r="L9797" t="b">
        <f t="shared" si="620"/>
        <v>1</v>
      </c>
    </row>
    <row r="9798" spans="1:12" x14ac:dyDescent="0.2">
      <c r="A9798" s="1" t="s">
        <v>47</v>
      </c>
      <c r="B9798">
        <v>0</v>
      </c>
      <c r="C9798">
        <v>0</v>
      </c>
      <c r="D9798">
        <v>0</v>
      </c>
      <c r="E9798">
        <v>0</v>
      </c>
      <c r="F9798">
        <v>0</v>
      </c>
      <c r="L9798" t="b">
        <f t="shared" ref="L9798:L9861" si="621">OR(I9798=0,ISBLANK(I9798))</f>
        <v>1</v>
      </c>
    </row>
    <row r="9799" spans="1:12" x14ac:dyDescent="0.2">
      <c r="A9799" s="1" t="s">
        <v>47</v>
      </c>
      <c r="B9799">
        <v>0</v>
      </c>
      <c r="C9799">
        <v>0</v>
      </c>
      <c r="D9799">
        <v>0</v>
      </c>
      <c r="E9799">
        <v>0</v>
      </c>
      <c r="F9799">
        <v>0</v>
      </c>
      <c r="L9799" t="b">
        <f t="shared" si="621"/>
        <v>1</v>
      </c>
    </row>
    <row r="9800" spans="1:12" x14ac:dyDescent="0.2">
      <c r="A9800" s="1" t="s">
        <v>47</v>
      </c>
      <c r="B9800">
        <v>0</v>
      </c>
      <c r="C9800">
        <v>0</v>
      </c>
      <c r="D9800">
        <v>0</v>
      </c>
      <c r="E9800">
        <v>0</v>
      </c>
      <c r="F9800">
        <v>0</v>
      </c>
      <c r="L9800" t="b">
        <f t="shared" si="621"/>
        <v>1</v>
      </c>
    </row>
    <row r="9801" spans="1:12" x14ac:dyDescent="0.2">
      <c r="A9801" s="1" t="s">
        <v>47</v>
      </c>
      <c r="B9801">
        <v>0</v>
      </c>
      <c r="C9801">
        <v>0</v>
      </c>
      <c r="D9801">
        <v>0</v>
      </c>
      <c r="E9801">
        <v>0</v>
      </c>
      <c r="F9801">
        <v>0</v>
      </c>
      <c r="L9801" t="b">
        <f t="shared" si="621"/>
        <v>1</v>
      </c>
    </row>
    <row r="9802" spans="1:12" x14ac:dyDescent="0.2">
      <c r="A9802" s="1" t="s">
        <v>48</v>
      </c>
      <c r="B9802">
        <v>0.92785983999999999</v>
      </c>
      <c r="C9802">
        <v>229</v>
      </c>
      <c r="D9802">
        <v>62</v>
      </c>
      <c r="E9802">
        <v>352</v>
      </c>
      <c r="F9802">
        <v>248</v>
      </c>
      <c r="G9802">
        <f t="shared" ref="G9802:G9820" si="622">ABS(E9802-C9802)</f>
        <v>123</v>
      </c>
      <c r="H9802">
        <f t="shared" ref="H9802:H9820" si="623">ABS(F9802-D9802)</f>
        <v>186</v>
      </c>
      <c r="I9802">
        <f t="shared" ref="I9802:I9820" si="624">G9802*H9802</f>
        <v>22878</v>
      </c>
      <c r="L9802" t="b">
        <f t="shared" si="621"/>
        <v>0</v>
      </c>
    </row>
    <row r="9803" spans="1:12" x14ac:dyDescent="0.2">
      <c r="A9803" s="1" t="s">
        <v>48</v>
      </c>
      <c r="B9803">
        <v>0.7324174</v>
      </c>
      <c r="C9803">
        <v>516</v>
      </c>
      <c r="D9803">
        <v>40</v>
      </c>
      <c r="E9803">
        <v>629</v>
      </c>
      <c r="F9803">
        <v>236</v>
      </c>
      <c r="G9803">
        <f t="shared" si="622"/>
        <v>113</v>
      </c>
      <c r="H9803">
        <f t="shared" si="623"/>
        <v>196</v>
      </c>
      <c r="I9803">
        <f t="shared" si="624"/>
        <v>22148</v>
      </c>
      <c r="L9803" t="b">
        <f t="shared" si="621"/>
        <v>0</v>
      </c>
    </row>
    <row r="9804" spans="1:12" x14ac:dyDescent="0.2">
      <c r="A9804" s="1" t="s">
        <v>48</v>
      </c>
      <c r="B9804">
        <v>0.12027425</v>
      </c>
      <c r="C9804">
        <v>2668</v>
      </c>
      <c r="D9804">
        <v>1444</v>
      </c>
      <c r="E9804">
        <v>3099</v>
      </c>
      <c r="F9804">
        <v>1795</v>
      </c>
      <c r="G9804">
        <f t="shared" si="622"/>
        <v>431</v>
      </c>
      <c r="H9804">
        <f t="shared" si="623"/>
        <v>351</v>
      </c>
      <c r="I9804">
        <f t="shared" si="624"/>
        <v>151281</v>
      </c>
      <c r="L9804" t="b">
        <f t="shared" si="621"/>
        <v>0</v>
      </c>
    </row>
    <row r="9805" spans="1:12" x14ac:dyDescent="0.2">
      <c r="A9805" s="1" t="s">
        <v>48</v>
      </c>
      <c r="B9805">
        <v>0.118592896</v>
      </c>
      <c r="C9805">
        <v>99</v>
      </c>
      <c r="D9805">
        <v>1443</v>
      </c>
      <c r="E9805">
        <v>531</v>
      </c>
      <c r="F9805">
        <v>1796</v>
      </c>
      <c r="G9805">
        <f t="shared" si="622"/>
        <v>432</v>
      </c>
      <c r="H9805">
        <f t="shared" si="623"/>
        <v>353</v>
      </c>
      <c r="I9805">
        <f t="shared" si="624"/>
        <v>152496</v>
      </c>
      <c r="L9805" t="b">
        <f t="shared" si="621"/>
        <v>0</v>
      </c>
    </row>
    <row r="9806" spans="1:12" x14ac:dyDescent="0.2">
      <c r="A9806" s="1" t="s">
        <v>48</v>
      </c>
      <c r="B9806">
        <v>0.11644412</v>
      </c>
      <c r="C9806">
        <v>2673</v>
      </c>
      <c r="D9806">
        <v>8</v>
      </c>
      <c r="E9806">
        <v>3092</v>
      </c>
      <c r="F9806">
        <v>356</v>
      </c>
      <c r="G9806">
        <f t="shared" si="622"/>
        <v>419</v>
      </c>
      <c r="H9806">
        <f t="shared" si="623"/>
        <v>348</v>
      </c>
      <c r="I9806">
        <f t="shared" si="624"/>
        <v>145812</v>
      </c>
      <c r="L9806" t="b">
        <f t="shared" si="621"/>
        <v>0</v>
      </c>
    </row>
    <row r="9807" spans="1:12" x14ac:dyDescent="0.2">
      <c r="A9807" s="1" t="s">
        <v>48</v>
      </c>
      <c r="B9807">
        <v>0.11037540999999999</v>
      </c>
      <c r="C9807">
        <v>105</v>
      </c>
      <c r="D9807">
        <v>6</v>
      </c>
      <c r="E9807">
        <v>532</v>
      </c>
      <c r="F9807">
        <v>354</v>
      </c>
      <c r="G9807">
        <f t="shared" si="622"/>
        <v>427</v>
      </c>
      <c r="H9807">
        <f t="shared" si="623"/>
        <v>348</v>
      </c>
      <c r="I9807">
        <f t="shared" si="624"/>
        <v>148596</v>
      </c>
      <c r="L9807" t="b">
        <f t="shared" si="621"/>
        <v>0</v>
      </c>
    </row>
    <row r="9808" spans="1:12" x14ac:dyDescent="0.2">
      <c r="A9808" s="1" t="s">
        <v>48</v>
      </c>
      <c r="B9808">
        <v>9.8707244E-2</v>
      </c>
      <c r="C9808">
        <v>245</v>
      </c>
      <c r="D9808">
        <v>28</v>
      </c>
      <c r="E9808">
        <v>343</v>
      </c>
      <c r="F9808">
        <v>134</v>
      </c>
      <c r="G9808">
        <f t="shared" si="622"/>
        <v>98</v>
      </c>
      <c r="H9808">
        <f t="shared" si="623"/>
        <v>106</v>
      </c>
      <c r="I9808">
        <f t="shared" si="624"/>
        <v>10388</v>
      </c>
      <c r="L9808" t="b">
        <f t="shared" si="621"/>
        <v>0</v>
      </c>
    </row>
    <row r="9809" spans="1:12" x14ac:dyDescent="0.2">
      <c r="A9809" s="1" t="s">
        <v>48</v>
      </c>
      <c r="B9809">
        <v>9.4924889999999998E-2</v>
      </c>
      <c r="C9809">
        <v>599</v>
      </c>
      <c r="D9809">
        <v>303</v>
      </c>
      <c r="E9809">
        <v>634</v>
      </c>
      <c r="F9809">
        <v>333</v>
      </c>
      <c r="G9809">
        <f t="shared" si="622"/>
        <v>35</v>
      </c>
      <c r="H9809">
        <f t="shared" si="623"/>
        <v>30</v>
      </c>
      <c r="I9809">
        <f t="shared" si="624"/>
        <v>1050</v>
      </c>
      <c r="L9809" t="b">
        <f t="shared" si="621"/>
        <v>0</v>
      </c>
    </row>
    <row r="9810" spans="1:12" x14ac:dyDescent="0.2">
      <c r="A9810" s="1" t="s">
        <v>48</v>
      </c>
      <c r="B9810">
        <v>9.2240509999999998E-2</v>
      </c>
      <c r="C9810">
        <v>582</v>
      </c>
      <c r="D9810">
        <v>297</v>
      </c>
      <c r="E9810">
        <v>620</v>
      </c>
      <c r="F9810">
        <v>328</v>
      </c>
      <c r="G9810">
        <f t="shared" si="622"/>
        <v>38</v>
      </c>
      <c r="H9810">
        <f t="shared" si="623"/>
        <v>31</v>
      </c>
      <c r="I9810">
        <f t="shared" si="624"/>
        <v>1178</v>
      </c>
      <c r="L9810" t="b">
        <f t="shared" si="621"/>
        <v>0</v>
      </c>
    </row>
    <row r="9811" spans="1:12" x14ac:dyDescent="0.2">
      <c r="A9811" s="1" t="s">
        <v>48</v>
      </c>
      <c r="B9811">
        <v>8.9699280000000006E-2</v>
      </c>
      <c r="C9811">
        <v>605</v>
      </c>
      <c r="D9811">
        <v>293</v>
      </c>
      <c r="E9811">
        <v>679</v>
      </c>
      <c r="F9811">
        <v>352</v>
      </c>
      <c r="G9811">
        <f t="shared" si="622"/>
        <v>74</v>
      </c>
      <c r="H9811">
        <f t="shared" si="623"/>
        <v>59</v>
      </c>
      <c r="I9811">
        <f t="shared" si="624"/>
        <v>4366</v>
      </c>
      <c r="L9811" t="b">
        <f t="shared" si="621"/>
        <v>0</v>
      </c>
    </row>
    <row r="9812" spans="1:12" x14ac:dyDescent="0.2">
      <c r="A9812" s="1" t="s">
        <v>48</v>
      </c>
      <c r="B9812">
        <v>8.9660169999999997E-2</v>
      </c>
      <c r="C9812">
        <v>487</v>
      </c>
      <c r="D9812">
        <v>296</v>
      </c>
      <c r="E9812">
        <v>584</v>
      </c>
      <c r="F9812">
        <v>341</v>
      </c>
      <c r="G9812">
        <f t="shared" si="622"/>
        <v>97</v>
      </c>
      <c r="H9812">
        <f t="shared" si="623"/>
        <v>45</v>
      </c>
      <c r="I9812">
        <f t="shared" si="624"/>
        <v>4365</v>
      </c>
      <c r="L9812" t="b">
        <f t="shared" si="621"/>
        <v>0</v>
      </c>
    </row>
    <row r="9813" spans="1:12" x14ac:dyDescent="0.2">
      <c r="A9813" s="1" t="s">
        <v>48</v>
      </c>
      <c r="B9813">
        <v>8.8914080000000006E-2</v>
      </c>
      <c r="C9813">
        <v>628</v>
      </c>
      <c r="D9813">
        <v>307</v>
      </c>
      <c r="E9813">
        <v>662</v>
      </c>
      <c r="F9813">
        <v>336</v>
      </c>
      <c r="G9813">
        <f t="shared" si="622"/>
        <v>34</v>
      </c>
      <c r="H9813">
        <f t="shared" si="623"/>
        <v>29</v>
      </c>
      <c r="I9813">
        <f t="shared" si="624"/>
        <v>986</v>
      </c>
      <c r="L9813" t="b">
        <f t="shared" si="621"/>
        <v>0</v>
      </c>
    </row>
    <row r="9814" spans="1:12" x14ac:dyDescent="0.2">
      <c r="A9814" s="1" t="s">
        <v>48</v>
      </c>
      <c r="B9814">
        <v>8.8100220000000007E-2</v>
      </c>
      <c r="C9814">
        <v>621</v>
      </c>
      <c r="D9814">
        <v>300</v>
      </c>
      <c r="E9814">
        <v>657</v>
      </c>
      <c r="F9814">
        <v>322</v>
      </c>
      <c r="G9814">
        <f t="shared" si="622"/>
        <v>36</v>
      </c>
      <c r="H9814">
        <f t="shared" si="623"/>
        <v>22</v>
      </c>
      <c r="I9814">
        <f t="shared" si="624"/>
        <v>792</v>
      </c>
      <c r="L9814" t="b">
        <f t="shared" si="621"/>
        <v>0</v>
      </c>
    </row>
    <row r="9815" spans="1:12" x14ac:dyDescent="0.2">
      <c r="A9815" s="1" t="s">
        <v>48</v>
      </c>
      <c r="B9815">
        <v>8.779882E-2</v>
      </c>
      <c r="C9815">
        <v>88</v>
      </c>
      <c r="D9815">
        <v>1095</v>
      </c>
      <c r="E9815">
        <v>544</v>
      </c>
      <c r="F9815">
        <v>1412</v>
      </c>
      <c r="G9815">
        <f t="shared" si="622"/>
        <v>456</v>
      </c>
      <c r="H9815">
        <f t="shared" si="623"/>
        <v>317</v>
      </c>
      <c r="I9815">
        <f t="shared" si="624"/>
        <v>144552</v>
      </c>
      <c r="L9815" t="b">
        <f t="shared" si="621"/>
        <v>0</v>
      </c>
    </row>
    <row r="9816" spans="1:12" x14ac:dyDescent="0.2">
      <c r="A9816" s="1" t="s">
        <v>48</v>
      </c>
      <c r="B9816">
        <v>8.743969E-2</v>
      </c>
      <c r="C9816">
        <v>2688</v>
      </c>
      <c r="D9816">
        <v>372</v>
      </c>
      <c r="E9816">
        <v>3081</v>
      </c>
      <c r="F9816">
        <v>708</v>
      </c>
      <c r="G9816">
        <f t="shared" si="622"/>
        <v>393</v>
      </c>
      <c r="H9816">
        <f t="shared" si="623"/>
        <v>336</v>
      </c>
      <c r="I9816">
        <f t="shared" si="624"/>
        <v>132048</v>
      </c>
      <c r="L9816" t="b">
        <f t="shared" si="621"/>
        <v>0</v>
      </c>
    </row>
    <row r="9817" spans="1:12" x14ac:dyDescent="0.2">
      <c r="A9817" s="1" t="s">
        <v>48</v>
      </c>
      <c r="B9817">
        <v>8.7353189999999997E-2</v>
      </c>
      <c r="C9817">
        <v>225</v>
      </c>
      <c r="D9817">
        <v>325</v>
      </c>
      <c r="E9817">
        <v>269</v>
      </c>
      <c r="F9817">
        <v>358</v>
      </c>
      <c r="G9817">
        <f t="shared" si="622"/>
        <v>44</v>
      </c>
      <c r="H9817">
        <f t="shared" si="623"/>
        <v>33</v>
      </c>
      <c r="I9817">
        <f t="shared" si="624"/>
        <v>1452</v>
      </c>
      <c r="L9817" t="b">
        <f t="shared" si="621"/>
        <v>0</v>
      </c>
    </row>
    <row r="9818" spans="1:12" x14ac:dyDescent="0.2">
      <c r="A9818" s="1" t="s">
        <v>48</v>
      </c>
      <c r="B9818">
        <v>8.7279480000000007E-2</v>
      </c>
      <c r="C9818">
        <v>623</v>
      </c>
      <c r="D9818">
        <v>328</v>
      </c>
      <c r="E9818">
        <v>655</v>
      </c>
      <c r="F9818">
        <v>362</v>
      </c>
      <c r="G9818">
        <f t="shared" si="622"/>
        <v>32</v>
      </c>
      <c r="H9818">
        <f t="shared" si="623"/>
        <v>34</v>
      </c>
      <c r="I9818">
        <f t="shared" si="624"/>
        <v>1088</v>
      </c>
      <c r="L9818" t="b">
        <f t="shared" si="621"/>
        <v>0</v>
      </c>
    </row>
    <row r="9819" spans="1:12" x14ac:dyDescent="0.2">
      <c r="A9819" s="1" t="s">
        <v>48</v>
      </c>
      <c r="B9819">
        <v>8.7087189999999995E-2</v>
      </c>
      <c r="C9819">
        <v>468</v>
      </c>
      <c r="D9819">
        <v>230</v>
      </c>
      <c r="E9819">
        <v>535</v>
      </c>
      <c r="F9819">
        <v>294</v>
      </c>
      <c r="G9819">
        <f t="shared" si="622"/>
        <v>67</v>
      </c>
      <c r="H9819">
        <f t="shared" si="623"/>
        <v>64</v>
      </c>
      <c r="I9819">
        <f t="shared" si="624"/>
        <v>4288</v>
      </c>
      <c r="L9819" t="b">
        <f t="shared" si="621"/>
        <v>0</v>
      </c>
    </row>
    <row r="9820" spans="1:12" x14ac:dyDescent="0.2">
      <c r="A9820" s="1" t="s">
        <v>48</v>
      </c>
      <c r="B9820">
        <v>8.7044134999999995E-2</v>
      </c>
      <c r="C9820">
        <v>96</v>
      </c>
      <c r="D9820">
        <v>379</v>
      </c>
      <c r="E9820">
        <v>546</v>
      </c>
      <c r="F9820">
        <v>698</v>
      </c>
      <c r="G9820">
        <f t="shared" si="622"/>
        <v>450</v>
      </c>
      <c r="H9820">
        <f t="shared" si="623"/>
        <v>319</v>
      </c>
      <c r="I9820">
        <f t="shared" si="624"/>
        <v>143550</v>
      </c>
      <c r="L9820" t="b">
        <f t="shared" si="621"/>
        <v>0</v>
      </c>
    </row>
    <row r="9821" spans="1:12" x14ac:dyDescent="0.2">
      <c r="A9821" s="1" t="s">
        <v>48</v>
      </c>
      <c r="B9821">
        <v>8.6896139999999997E-2</v>
      </c>
      <c r="C9821">
        <v>198</v>
      </c>
      <c r="D9821">
        <v>8</v>
      </c>
      <c r="E9821">
        <v>262</v>
      </c>
      <c r="F9821">
        <v>37</v>
      </c>
      <c r="G9821">
        <f t="shared" ref="G9821:G9884" si="625">ABS(E9821-C9821)</f>
        <v>64</v>
      </c>
      <c r="H9821">
        <f t="shared" ref="H9821:H9884" si="626">ABS(F9821-D9821)</f>
        <v>29</v>
      </c>
      <c r="I9821">
        <f t="shared" ref="I9821:I9884" si="627">G9821*H9821</f>
        <v>1856</v>
      </c>
      <c r="L9821" t="b">
        <f t="shared" si="621"/>
        <v>0</v>
      </c>
    </row>
    <row r="9822" spans="1:12" x14ac:dyDescent="0.2">
      <c r="A9822" s="1" t="s">
        <v>48</v>
      </c>
      <c r="B9822">
        <v>8.6807529999999994E-2</v>
      </c>
      <c r="C9822">
        <v>240</v>
      </c>
      <c r="D9822">
        <v>323</v>
      </c>
      <c r="E9822">
        <v>290</v>
      </c>
      <c r="F9822">
        <v>358</v>
      </c>
      <c r="G9822">
        <f t="shared" si="625"/>
        <v>50</v>
      </c>
      <c r="H9822">
        <f t="shared" si="626"/>
        <v>35</v>
      </c>
      <c r="I9822">
        <f t="shared" si="627"/>
        <v>1750</v>
      </c>
      <c r="L9822" t="b">
        <f t="shared" si="621"/>
        <v>0</v>
      </c>
    </row>
    <row r="9823" spans="1:12" x14ac:dyDescent="0.2">
      <c r="A9823" s="1" t="s">
        <v>48</v>
      </c>
      <c r="B9823">
        <v>8.6626720000000004E-2</v>
      </c>
      <c r="C9823">
        <v>33</v>
      </c>
      <c r="D9823">
        <v>305</v>
      </c>
      <c r="E9823">
        <v>66</v>
      </c>
      <c r="F9823">
        <v>333</v>
      </c>
      <c r="G9823">
        <f t="shared" si="625"/>
        <v>33</v>
      </c>
      <c r="H9823">
        <f t="shared" si="626"/>
        <v>28</v>
      </c>
      <c r="I9823">
        <f t="shared" si="627"/>
        <v>924</v>
      </c>
      <c r="L9823" t="b">
        <f t="shared" si="621"/>
        <v>0</v>
      </c>
    </row>
    <row r="9824" spans="1:12" x14ac:dyDescent="0.2">
      <c r="A9824" s="1" t="s">
        <v>48</v>
      </c>
      <c r="B9824">
        <v>8.6484729999999996E-2</v>
      </c>
      <c r="C9824">
        <v>2683</v>
      </c>
      <c r="D9824">
        <v>1087</v>
      </c>
      <c r="E9824">
        <v>3090</v>
      </c>
      <c r="F9824">
        <v>1425</v>
      </c>
      <c r="G9824">
        <f t="shared" si="625"/>
        <v>407</v>
      </c>
      <c r="H9824">
        <f t="shared" si="626"/>
        <v>338</v>
      </c>
      <c r="I9824">
        <f t="shared" si="627"/>
        <v>137566</v>
      </c>
      <c r="L9824" t="b">
        <f t="shared" si="621"/>
        <v>0</v>
      </c>
    </row>
    <row r="9825" spans="1:12" x14ac:dyDescent="0.2">
      <c r="A9825" s="1" t="s">
        <v>48</v>
      </c>
      <c r="B9825">
        <v>8.6478749999999993E-2</v>
      </c>
      <c r="C9825">
        <v>570</v>
      </c>
      <c r="D9825">
        <v>299</v>
      </c>
      <c r="E9825">
        <v>605</v>
      </c>
      <c r="F9825">
        <v>325</v>
      </c>
      <c r="G9825">
        <f t="shared" si="625"/>
        <v>35</v>
      </c>
      <c r="H9825">
        <f t="shared" si="626"/>
        <v>26</v>
      </c>
      <c r="I9825">
        <f t="shared" si="627"/>
        <v>910</v>
      </c>
      <c r="L9825" t="b">
        <f t="shared" si="621"/>
        <v>0</v>
      </c>
    </row>
    <row r="9826" spans="1:12" x14ac:dyDescent="0.2">
      <c r="A9826" s="1" t="s">
        <v>48</v>
      </c>
      <c r="B9826">
        <v>8.6137086000000002E-2</v>
      </c>
      <c r="C9826">
        <v>407</v>
      </c>
      <c r="D9826">
        <v>307</v>
      </c>
      <c r="E9826">
        <v>431</v>
      </c>
      <c r="F9826">
        <v>321</v>
      </c>
      <c r="G9826">
        <f t="shared" si="625"/>
        <v>24</v>
      </c>
      <c r="H9826">
        <f t="shared" si="626"/>
        <v>14</v>
      </c>
      <c r="I9826">
        <f t="shared" si="627"/>
        <v>336</v>
      </c>
      <c r="L9826" t="b">
        <f t="shared" si="621"/>
        <v>0</v>
      </c>
    </row>
    <row r="9827" spans="1:12" x14ac:dyDescent="0.2">
      <c r="A9827" s="1" t="s">
        <v>48</v>
      </c>
      <c r="B9827">
        <v>8.5827953999999998E-2</v>
      </c>
      <c r="C9827">
        <v>578</v>
      </c>
      <c r="D9827">
        <v>349</v>
      </c>
      <c r="E9827">
        <v>612</v>
      </c>
      <c r="F9827">
        <v>369</v>
      </c>
      <c r="G9827">
        <f t="shared" si="625"/>
        <v>34</v>
      </c>
      <c r="H9827">
        <f t="shared" si="626"/>
        <v>20</v>
      </c>
      <c r="I9827">
        <f t="shared" si="627"/>
        <v>680</v>
      </c>
      <c r="L9827" t="b">
        <f t="shared" si="621"/>
        <v>0</v>
      </c>
    </row>
    <row r="9828" spans="1:12" x14ac:dyDescent="0.2">
      <c r="A9828" s="1" t="s">
        <v>48</v>
      </c>
      <c r="B9828">
        <v>8.5474330000000001E-2</v>
      </c>
      <c r="C9828">
        <v>47</v>
      </c>
      <c r="D9828">
        <v>318</v>
      </c>
      <c r="E9828">
        <v>94</v>
      </c>
      <c r="F9828">
        <v>343</v>
      </c>
      <c r="G9828">
        <f t="shared" si="625"/>
        <v>47</v>
      </c>
      <c r="H9828">
        <f t="shared" si="626"/>
        <v>25</v>
      </c>
      <c r="I9828">
        <f t="shared" si="627"/>
        <v>1175</v>
      </c>
      <c r="L9828" t="b">
        <f t="shared" si="621"/>
        <v>0</v>
      </c>
    </row>
    <row r="9829" spans="1:12" x14ac:dyDescent="0.2">
      <c r="A9829" s="1" t="s">
        <v>48</v>
      </c>
      <c r="B9829">
        <v>8.5436739999999997E-2</v>
      </c>
      <c r="C9829">
        <v>723</v>
      </c>
      <c r="D9829">
        <v>1461</v>
      </c>
      <c r="E9829">
        <v>1192</v>
      </c>
      <c r="F9829">
        <v>1773</v>
      </c>
      <c r="G9829">
        <f t="shared" si="625"/>
        <v>469</v>
      </c>
      <c r="H9829">
        <f t="shared" si="626"/>
        <v>312</v>
      </c>
      <c r="I9829">
        <f t="shared" si="627"/>
        <v>146328</v>
      </c>
      <c r="L9829" t="b">
        <f t="shared" si="621"/>
        <v>0</v>
      </c>
    </row>
    <row r="9830" spans="1:12" x14ac:dyDescent="0.2">
      <c r="A9830" s="1" t="s">
        <v>48</v>
      </c>
      <c r="B9830">
        <v>8.5288219999999998E-2</v>
      </c>
      <c r="C9830">
        <v>2690</v>
      </c>
      <c r="D9830">
        <v>727</v>
      </c>
      <c r="E9830">
        <v>3081</v>
      </c>
      <c r="F9830">
        <v>1063</v>
      </c>
      <c r="G9830">
        <f t="shared" si="625"/>
        <v>391</v>
      </c>
      <c r="H9830">
        <f t="shared" si="626"/>
        <v>336</v>
      </c>
      <c r="I9830">
        <f t="shared" si="627"/>
        <v>131376</v>
      </c>
      <c r="L9830" t="b">
        <f t="shared" si="621"/>
        <v>0</v>
      </c>
    </row>
    <row r="9831" spans="1:12" x14ac:dyDescent="0.2">
      <c r="A9831" s="1" t="s">
        <v>48</v>
      </c>
      <c r="B9831">
        <v>8.5169640000000005E-2</v>
      </c>
      <c r="C9831">
        <v>402</v>
      </c>
      <c r="D9831">
        <v>319</v>
      </c>
      <c r="E9831">
        <v>432</v>
      </c>
      <c r="F9831">
        <v>337</v>
      </c>
      <c r="G9831">
        <f t="shared" si="625"/>
        <v>30</v>
      </c>
      <c r="H9831">
        <f t="shared" si="626"/>
        <v>18</v>
      </c>
      <c r="I9831">
        <f t="shared" si="627"/>
        <v>540</v>
      </c>
      <c r="L9831" t="b">
        <f t="shared" si="621"/>
        <v>0</v>
      </c>
    </row>
    <row r="9832" spans="1:12" x14ac:dyDescent="0.2">
      <c r="A9832" s="1" t="s">
        <v>48</v>
      </c>
      <c r="B9832">
        <v>8.4966003999999998E-2</v>
      </c>
      <c r="C9832">
        <v>2003</v>
      </c>
      <c r="D9832">
        <v>1463</v>
      </c>
      <c r="E9832">
        <v>2475</v>
      </c>
      <c r="F9832">
        <v>1773</v>
      </c>
      <c r="G9832">
        <f t="shared" si="625"/>
        <v>472</v>
      </c>
      <c r="H9832">
        <f t="shared" si="626"/>
        <v>310</v>
      </c>
      <c r="I9832">
        <f t="shared" si="627"/>
        <v>146320</v>
      </c>
      <c r="L9832" t="b">
        <f t="shared" si="621"/>
        <v>0</v>
      </c>
    </row>
    <row r="9833" spans="1:12" x14ac:dyDescent="0.2">
      <c r="A9833" s="1" t="s">
        <v>48</v>
      </c>
      <c r="B9833">
        <v>8.4964789999999998E-2</v>
      </c>
      <c r="C9833">
        <v>533</v>
      </c>
      <c r="D9833">
        <v>169</v>
      </c>
      <c r="E9833">
        <v>623</v>
      </c>
      <c r="F9833">
        <v>234</v>
      </c>
      <c r="G9833">
        <f t="shared" si="625"/>
        <v>90</v>
      </c>
      <c r="H9833">
        <f t="shared" si="626"/>
        <v>65</v>
      </c>
      <c r="I9833">
        <f t="shared" si="627"/>
        <v>5850</v>
      </c>
      <c r="L9833" t="b">
        <f t="shared" si="621"/>
        <v>0</v>
      </c>
    </row>
    <row r="9834" spans="1:12" x14ac:dyDescent="0.2">
      <c r="A9834" s="1" t="s">
        <v>48</v>
      </c>
      <c r="B9834">
        <v>8.4904560000000004E-2</v>
      </c>
      <c r="C9834">
        <v>105</v>
      </c>
      <c r="D9834">
        <v>740</v>
      </c>
      <c r="E9834">
        <v>537</v>
      </c>
      <c r="F9834">
        <v>1051</v>
      </c>
      <c r="G9834">
        <f t="shared" si="625"/>
        <v>432</v>
      </c>
      <c r="H9834">
        <f t="shared" si="626"/>
        <v>311</v>
      </c>
      <c r="I9834">
        <f t="shared" si="627"/>
        <v>134352</v>
      </c>
      <c r="L9834" t="b">
        <f t="shared" si="621"/>
        <v>0</v>
      </c>
    </row>
    <row r="9835" spans="1:12" x14ac:dyDescent="0.2">
      <c r="A9835" s="1" t="s">
        <v>48</v>
      </c>
      <c r="B9835">
        <v>8.4370459999999994E-2</v>
      </c>
      <c r="C9835">
        <v>222</v>
      </c>
      <c r="D9835">
        <v>305</v>
      </c>
      <c r="E9835">
        <v>306</v>
      </c>
      <c r="F9835">
        <v>363</v>
      </c>
      <c r="G9835">
        <f t="shared" si="625"/>
        <v>84</v>
      </c>
      <c r="H9835">
        <f t="shared" si="626"/>
        <v>58</v>
      </c>
      <c r="I9835">
        <f t="shared" si="627"/>
        <v>4872</v>
      </c>
      <c r="L9835" t="b">
        <f t="shared" si="621"/>
        <v>0</v>
      </c>
    </row>
    <row r="9836" spans="1:12" x14ac:dyDescent="0.2">
      <c r="A9836" s="1" t="s">
        <v>48</v>
      </c>
      <c r="B9836">
        <v>8.4199293999999994E-2</v>
      </c>
      <c r="C9836">
        <v>588</v>
      </c>
      <c r="D9836">
        <v>289</v>
      </c>
      <c r="E9836">
        <v>618</v>
      </c>
      <c r="F9836">
        <v>317</v>
      </c>
      <c r="G9836">
        <f t="shared" si="625"/>
        <v>30</v>
      </c>
      <c r="H9836">
        <f t="shared" si="626"/>
        <v>28</v>
      </c>
      <c r="I9836">
        <f t="shared" si="627"/>
        <v>840</v>
      </c>
      <c r="L9836" t="b">
        <f t="shared" si="621"/>
        <v>0</v>
      </c>
    </row>
    <row r="9837" spans="1:12" x14ac:dyDescent="0.2">
      <c r="A9837" s="1" t="s">
        <v>48</v>
      </c>
      <c r="B9837">
        <v>8.4129919999999997E-2</v>
      </c>
      <c r="C9837">
        <v>464</v>
      </c>
      <c r="D9837">
        <v>351</v>
      </c>
      <c r="E9837">
        <v>492</v>
      </c>
      <c r="F9837">
        <v>369</v>
      </c>
      <c r="G9837">
        <f t="shared" si="625"/>
        <v>28</v>
      </c>
      <c r="H9837">
        <f t="shared" si="626"/>
        <v>18</v>
      </c>
      <c r="I9837">
        <f t="shared" si="627"/>
        <v>504</v>
      </c>
      <c r="L9837" t="b">
        <f t="shared" si="621"/>
        <v>0</v>
      </c>
    </row>
    <row r="9838" spans="1:12" x14ac:dyDescent="0.2">
      <c r="A9838" s="1" t="s">
        <v>48</v>
      </c>
      <c r="B9838">
        <v>8.4088860000000001E-2</v>
      </c>
      <c r="C9838">
        <v>401</v>
      </c>
      <c r="D9838">
        <v>312</v>
      </c>
      <c r="E9838">
        <v>437</v>
      </c>
      <c r="F9838">
        <v>329</v>
      </c>
      <c r="G9838">
        <f t="shared" si="625"/>
        <v>36</v>
      </c>
      <c r="H9838">
        <f t="shared" si="626"/>
        <v>17</v>
      </c>
      <c r="I9838">
        <f t="shared" si="627"/>
        <v>612</v>
      </c>
      <c r="L9838" t="b">
        <f t="shared" si="621"/>
        <v>0</v>
      </c>
    </row>
    <row r="9839" spans="1:12" x14ac:dyDescent="0.2">
      <c r="A9839" s="1" t="s">
        <v>48</v>
      </c>
      <c r="B9839">
        <v>8.4031999999999996E-2</v>
      </c>
      <c r="C9839">
        <v>520</v>
      </c>
      <c r="D9839">
        <v>236</v>
      </c>
      <c r="E9839">
        <v>561</v>
      </c>
      <c r="F9839">
        <v>284</v>
      </c>
      <c r="G9839">
        <f t="shared" si="625"/>
        <v>41</v>
      </c>
      <c r="H9839">
        <f t="shared" si="626"/>
        <v>48</v>
      </c>
      <c r="I9839">
        <f t="shared" si="627"/>
        <v>1968</v>
      </c>
      <c r="L9839" t="b">
        <f t="shared" si="621"/>
        <v>0</v>
      </c>
    </row>
    <row r="9840" spans="1:12" x14ac:dyDescent="0.2">
      <c r="A9840" s="1" t="s">
        <v>48</v>
      </c>
      <c r="B9840">
        <v>8.3902485999999998E-2</v>
      </c>
      <c r="C9840">
        <v>178</v>
      </c>
      <c r="D9840">
        <v>263</v>
      </c>
      <c r="E9840">
        <v>213</v>
      </c>
      <c r="F9840">
        <v>300</v>
      </c>
      <c r="G9840">
        <f t="shared" si="625"/>
        <v>35</v>
      </c>
      <c r="H9840">
        <f t="shared" si="626"/>
        <v>37</v>
      </c>
      <c r="I9840">
        <f t="shared" si="627"/>
        <v>1295</v>
      </c>
      <c r="L9840" t="b">
        <f t="shared" si="621"/>
        <v>0</v>
      </c>
    </row>
    <row r="9841" spans="1:12" x14ac:dyDescent="0.2">
      <c r="A9841" s="1" t="s">
        <v>48</v>
      </c>
      <c r="B9841">
        <v>8.3722405E-2</v>
      </c>
      <c r="C9841">
        <v>479</v>
      </c>
      <c r="D9841">
        <v>352</v>
      </c>
      <c r="E9841">
        <v>508</v>
      </c>
      <c r="F9841">
        <v>369</v>
      </c>
      <c r="G9841">
        <f t="shared" si="625"/>
        <v>29</v>
      </c>
      <c r="H9841">
        <f t="shared" si="626"/>
        <v>17</v>
      </c>
      <c r="I9841">
        <f t="shared" si="627"/>
        <v>493</v>
      </c>
      <c r="L9841" t="b">
        <f t="shared" si="621"/>
        <v>0</v>
      </c>
    </row>
    <row r="9842" spans="1:12" x14ac:dyDescent="0.2">
      <c r="A9842" s="1" t="s">
        <v>48</v>
      </c>
      <c r="B9842">
        <v>8.3588369999999995E-2</v>
      </c>
      <c r="C9842">
        <v>434</v>
      </c>
      <c r="D9842">
        <v>304</v>
      </c>
      <c r="E9842">
        <v>461</v>
      </c>
      <c r="F9842">
        <v>320</v>
      </c>
      <c r="G9842">
        <f t="shared" si="625"/>
        <v>27</v>
      </c>
      <c r="H9842">
        <f t="shared" si="626"/>
        <v>16</v>
      </c>
      <c r="I9842">
        <f t="shared" si="627"/>
        <v>432</v>
      </c>
      <c r="L9842" t="b">
        <f t="shared" si="621"/>
        <v>0</v>
      </c>
    </row>
    <row r="9843" spans="1:12" x14ac:dyDescent="0.2">
      <c r="A9843" s="1" t="s">
        <v>48</v>
      </c>
      <c r="B9843">
        <v>8.3318509999999998E-2</v>
      </c>
      <c r="C9843">
        <v>47</v>
      </c>
      <c r="D9843">
        <v>309</v>
      </c>
      <c r="E9843">
        <v>81</v>
      </c>
      <c r="F9843">
        <v>332</v>
      </c>
      <c r="G9843">
        <f t="shared" si="625"/>
        <v>34</v>
      </c>
      <c r="H9843">
        <f t="shared" si="626"/>
        <v>23</v>
      </c>
      <c r="I9843">
        <f t="shared" si="627"/>
        <v>782</v>
      </c>
      <c r="L9843" t="b">
        <f t="shared" si="621"/>
        <v>0</v>
      </c>
    </row>
    <row r="9844" spans="1:12" x14ac:dyDescent="0.2">
      <c r="A9844" s="1" t="s">
        <v>48</v>
      </c>
      <c r="B9844">
        <v>8.3269930000000006E-2</v>
      </c>
      <c r="C9844">
        <v>244</v>
      </c>
      <c r="D9844">
        <v>171</v>
      </c>
      <c r="E9844">
        <v>330</v>
      </c>
      <c r="F9844">
        <v>238</v>
      </c>
      <c r="G9844">
        <f t="shared" si="625"/>
        <v>86</v>
      </c>
      <c r="H9844">
        <f t="shared" si="626"/>
        <v>67</v>
      </c>
      <c r="I9844">
        <f t="shared" si="627"/>
        <v>5762</v>
      </c>
      <c r="L9844" t="b">
        <f t="shared" si="621"/>
        <v>0</v>
      </c>
    </row>
    <row r="9845" spans="1:12" x14ac:dyDescent="0.2">
      <c r="A9845" s="1" t="s">
        <v>48</v>
      </c>
      <c r="B9845">
        <v>8.326211E-2</v>
      </c>
      <c r="C9845">
        <v>497</v>
      </c>
      <c r="D9845">
        <v>351</v>
      </c>
      <c r="E9845">
        <v>529</v>
      </c>
      <c r="F9845">
        <v>370</v>
      </c>
      <c r="G9845">
        <f t="shared" si="625"/>
        <v>32</v>
      </c>
      <c r="H9845">
        <f t="shared" si="626"/>
        <v>19</v>
      </c>
      <c r="I9845">
        <f t="shared" si="627"/>
        <v>608</v>
      </c>
      <c r="L9845" t="b">
        <f t="shared" si="621"/>
        <v>0</v>
      </c>
    </row>
    <row r="9846" spans="1:12" x14ac:dyDescent="0.2">
      <c r="A9846" s="1" t="s">
        <v>48</v>
      </c>
      <c r="B9846">
        <v>8.3170936000000001E-2</v>
      </c>
      <c r="C9846">
        <v>519</v>
      </c>
      <c r="D9846">
        <v>331</v>
      </c>
      <c r="E9846">
        <v>561</v>
      </c>
      <c r="F9846">
        <v>353</v>
      </c>
      <c r="G9846">
        <f t="shared" si="625"/>
        <v>42</v>
      </c>
      <c r="H9846">
        <f t="shared" si="626"/>
        <v>22</v>
      </c>
      <c r="I9846">
        <f t="shared" si="627"/>
        <v>924</v>
      </c>
      <c r="L9846" t="b">
        <f t="shared" si="621"/>
        <v>0</v>
      </c>
    </row>
    <row r="9847" spans="1:12" x14ac:dyDescent="0.2">
      <c r="A9847" s="1" t="s">
        <v>48</v>
      </c>
      <c r="B9847">
        <v>8.3019480000000007E-2</v>
      </c>
      <c r="C9847">
        <v>584</v>
      </c>
      <c r="D9847">
        <v>311</v>
      </c>
      <c r="E9847">
        <v>624</v>
      </c>
      <c r="F9847">
        <v>345</v>
      </c>
      <c r="G9847">
        <f t="shared" si="625"/>
        <v>40</v>
      </c>
      <c r="H9847">
        <f t="shared" si="626"/>
        <v>34</v>
      </c>
      <c r="I9847">
        <f t="shared" si="627"/>
        <v>1360</v>
      </c>
      <c r="L9847" t="b">
        <f t="shared" si="621"/>
        <v>0</v>
      </c>
    </row>
    <row r="9848" spans="1:12" x14ac:dyDescent="0.2">
      <c r="A9848" s="1" t="s">
        <v>48</v>
      </c>
      <c r="B9848">
        <v>8.3018649999999999E-2</v>
      </c>
      <c r="C9848">
        <v>373</v>
      </c>
      <c r="D9848">
        <v>304</v>
      </c>
      <c r="E9848">
        <v>394</v>
      </c>
      <c r="F9848">
        <v>318</v>
      </c>
      <c r="G9848">
        <f t="shared" si="625"/>
        <v>21</v>
      </c>
      <c r="H9848">
        <f t="shared" si="626"/>
        <v>14</v>
      </c>
      <c r="I9848">
        <f t="shared" si="627"/>
        <v>294</v>
      </c>
      <c r="L9848" t="b">
        <f t="shared" si="621"/>
        <v>0</v>
      </c>
    </row>
    <row r="9849" spans="1:12" x14ac:dyDescent="0.2">
      <c r="A9849" s="1" t="s">
        <v>48</v>
      </c>
      <c r="B9849">
        <v>8.2979999999999998E-2</v>
      </c>
      <c r="C9849">
        <v>513</v>
      </c>
      <c r="D9849">
        <v>299</v>
      </c>
      <c r="E9849">
        <v>569</v>
      </c>
      <c r="F9849">
        <v>325</v>
      </c>
      <c r="G9849">
        <f t="shared" si="625"/>
        <v>56</v>
      </c>
      <c r="H9849">
        <f t="shared" si="626"/>
        <v>26</v>
      </c>
      <c r="I9849">
        <f t="shared" si="627"/>
        <v>1456</v>
      </c>
      <c r="L9849" t="b">
        <f t="shared" si="621"/>
        <v>0</v>
      </c>
    </row>
    <row r="9850" spans="1:12" x14ac:dyDescent="0.2">
      <c r="A9850" s="1" t="s">
        <v>48</v>
      </c>
      <c r="B9850">
        <v>8.2936410000000002E-2</v>
      </c>
      <c r="C9850">
        <v>465</v>
      </c>
      <c r="D9850">
        <v>236</v>
      </c>
      <c r="E9850">
        <v>503</v>
      </c>
      <c r="F9850">
        <v>288</v>
      </c>
      <c r="G9850">
        <f t="shared" si="625"/>
        <v>38</v>
      </c>
      <c r="H9850">
        <f t="shared" si="626"/>
        <v>52</v>
      </c>
      <c r="I9850">
        <f t="shared" si="627"/>
        <v>1976</v>
      </c>
      <c r="L9850" t="b">
        <f t="shared" si="621"/>
        <v>0</v>
      </c>
    </row>
    <row r="9851" spans="1:12" x14ac:dyDescent="0.2">
      <c r="A9851" s="1" t="s">
        <v>48</v>
      </c>
      <c r="B9851">
        <v>8.2901484999999997E-2</v>
      </c>
      <c r="C9851">
        <v>578</v>
      </c>
      <c r="D9851">
        <v>293</v>
      </c>
      <c r="E9851">
        <v>645</v>
      </c>
      <c r="F9851">
        <v>345</v>
      </c>
      <c r="G9851">
        <f t="shared" si="625"/>
        <v>67</v>
      </c>
      <c r="H9851">
        <f t="shared" si="626"/>
        <v>52</v>
      </c>
      <c r="I9851">
        <f t="shared" si="627"/>
        <v>3484</v>
      </c>
      <c r="L9851" t="b">
        <f t="shared" si="621"/>
        <v>0</v>
      </c>
    </row>
    <row r="9852" spans="1:12" x14ac:dyDescent="0.2">
      <c r="A9852" s="1" t="s">
        <v>48</v>
      </c>
      <c r="B9852">
        <v>8.2868344999999996E-2</v>
      </c>
      <c r="C9852">
        <v>578</v>
      </c>
      <c r="D9852">
        <v>342</v>
      </c>
      <c r="E9852">
        <v>611</v>
      </c>
      <c r="F9852">
        <v>360</v>
      </c>
      <c r="G9852">
        <f t="shared" si="625"/>
        <v>33</v>
      </c>
      <c r="H9852">
        <f t="shared" si="626"/>
        <v>18</v>
      </c>
      <c r="I9852">
        <f t="shared" si="627"/>
        <v>594</v>
      </c>
      <c r="L9852" t="b">
        <f t="shared" si="621"/>
        <v>0</v>
      </c>
    </row>
    <row r="9853" spans="1:12" x14ac:dyDescent="0.2">
      <c r="A9853" s="1" t="s">
        <v>48</v>
      </c>
      <c r="B9853">
        <v>8.2675524E-2</v>
      </c>
      <c r="C9853">
        <v>392</v>
      </c>
      <c r="D9853">
        <v>329</v>
      </c>
      <c r="E9853">
        <v>425</v>
      </c>
      <c r="F9853">
        <v>349</v>
      </c>
      <c r="G9853">
        <f t="shared" si="625"/>
        <v>33</v>
      </c>
      <c r="H9853">
        <f t="shared" si="626"/>
        <v>20</v>
      </c>
      <c r="I9853">
        <f t="shared" si="627"/>
        <v>660</v>
      </c>
      <c r="L9853" t="b">
        <f t="shared" si="621"/>
        <v>0</v>
      </c>
    </row>
    <row r="9854" spans="1:12" x14ac:dyDescent="0.2">
      <c r="A9854" s="1" t="s">
        <v>48</v>
      </c>
      <c r="B9854">
        <v>8.2499260000000005E-2</v>
      </c>
      <c r="C9854">
        <v>172</v>
      </c>
      <c r="D9854">
        <v>272</v>
      </c>
      <c r="E9854">
        <v>196</v>
      </c>
      <c r="F9854">
        <v>300</v>
      </c>
      <c r="G9854">
        <f t="shared" si="625"/>
        <v>24</v>
      </c>
      <c r="H9854">
        <f t="shared" si="626"/>
        <v>28</v>
      </c>
      <c r="I9854">
        <f t="shared" si="627"/>
        <v>672</v>
      </c>
      <c r="L9854" t="b">
        <f t="shared" si="621"/>
        <v>0</v>
      </c>
    </row>
    <row r="9855" spans="1:12" x14ac:dyDescent="0.2">
      <c r="A9855" s="1" t="s">
        <v>48</v>
      </c>
      <c r="B9855">
        <v>8.2353494999999999E-2</v>
      </c>
      <c r="C9855">
        <v>249</v>
      </c>
      <c r="D9855">
        <v>304</v>
      </c>
      <c r="E9855">
        <v>275</v>
      </c>
      <c r="F9855">
        <v>321</v>
      </c>
      <c r="G9855">
        <f t="shared" si="625"/>
        <v>26</v>
      </c>
      <c r="H9855">
        <f t="shared" si="626"/>
        <v>17</v>
      </c>
      <c r="I9855">
        <f t="shared" si="627"/>
        <v>442</v>
      </c>
      <c r="L9855" t="b">
        <f t="shared" si="621"/>
        <v>0</v>
      </c>
    </row>
    <row r="9856" spans="1:12" x14ac:dyDescent="0.2">
      <c r="A9856" s="1" t="s">
        <v>48</v>
      </c>
      <c r="B9856">
        <v>8.2349809999999996E-2</v>
      </c>
      <c r="C9856">
        <v>209</v>
      </c>
      <c r="D9856">
        <v>327</v>
      </c>
      <c r="E9856">
        <v>247</v>
      </c>
      <c r="F9856">
        <v>359</v>
      </c>
      <c r="G9856">
        <f t="shared" si="625"/>
        <v>38</v>
      </c>
      <c r="H9856">
        <f t="shared" si="626"/>
        <v>32</v>
      </c>
      <c r="I9856">
        <f t="shared" si="627"/>
        <v>1216</v>
      </c>
      <c r="L9856" t="b">
        <f t="shared" si="621"/>
        <v>0</v>
      </c>
    </row>
    <row r="9857" spans="1:12" x14ac:dyDescent="0.2">
      <c r="A9857" s="1" t="s">
        <v>48</v>
      </c>
      <c r="B9857">
        <v>8.2290160000000001E-2</v>
      </c>
      <c r="C9857">
        <v>331</v>
      </c>
      <c r="D9857">
        <v>203</v>
      </c>
      <c r="E9857">
        <v>365</v>
      </c>
      <c r="F9857">
        <v>248</v>
      </c>
      <c r="G9857">
        <f t="shared" si="625"/>
        <v>34</v>
      </c>
      <c r="H9857">
        <f t="shared" si="626"/>
        <v>45</v>
      </c>
      <c r="I9857">
        <f t="shared" si="627"/>
        <v>1530</v>
      </c>
      <c r="L9857" t="b">
        <f t="shared" si="621"/>
        <v>0</v>
      </c>
    </row>
    <row r="9858" spans="1:12" x14ac:dyDescent="0.2">
      <c r="A9858" s="1" t="s">
        <v>48</v>
      </c>
      <c r="B9858">
        <v>8.1985450000000001E-2</v>
      </c>
      <c r="C9858">
        <v>56</v>
      </c>
      <c r="D9858">
        <v>306</v>
      </c>
      <c r="E9858">
        <v>86</v>
      </c>
      <c r="F9858">
        <v>323</v>
      </c>
      <c r="G9858">
        <f t="shared" si="625"/>
        <v>30</v>
      </c>
      <c r="H9858">
        <f t="shared" si="626"/>
        <v>17</v>
      </c>
      <c r="I9858">
        <f t="shared" si="627"/>
        <v>510</v>
      </c>
      <c r="L9858" t="b">
        <f t="shared" si="621"/>
        <v>0</v>
      </c>
    </row>
    <row r="9859" spans="1:12" x14ac:dyDescent="0.2">
      <c r="A9859" s="1" t="s">
        <v>48</v>
      </c>
      <c r="B9859">
        <v>8.1834610000000002E-2</v>
      </c>
      <c r="C9859">
        <v>531</v>
      </c>
      <c r="D9859">
        <v>68</v>
      </c>
      <c r="E9859">
        <v>607</v>
      </c>
      <c r="F9859">
        <v>139</v>
      </c>
      <c r="G9859">
        <f t="shared" si="625"/>
        <v>76</v>
      </c>
      <c r="H9859">
        <f t="shared" si="626"/>
        <v>71</v>
      </c>
      <c r="I9859">
        <f t="shared" si="627"/>
        <v>5396</v>
      </c>
      <c r="L9859" t="b">
        <f t="shared" si="621"/>
        <v>0</v>
      </c>
    </row>
    <row r="9860" spans="1:12" x14ac:dyDescent="0.2">
      <c r="A9860" s="1" t="s">
        <v>48</v>
      </c>
      <c r="B9860">
        <v>8.1726999999999994E-2</v>
      </c>
      <c r="C9860">
        <v>553</v>
      </c>
      <c r="D9860">
        <v>339</v>
      </c>
      <c r="E9860">
        <v>588</v>
      </c>
      <c r="F9860">
        <v>360</v>
      </c>
      <c r="G9860">
        <f t="shared" si="625"/>
        <v>35</v>
      </c>
      <c r="H9860">
        <f t="shared" si="626"/>
        <v>21</v>
      </c>
      <c r="I9860">
        <f t="shared" si="627"/>
        <v>735</v>
      </c>
      <c r="L9860" t="b">
        <f t="shared" si="621"/>
        <v>0</v>
      </c>
    </row>
    <row r="9861" spans="1:12" x14ac:dyDescent="0.2">
      <c r="A9861" s="1" t="s">
        <v>48</v>
      </c>
      <c r="B9861">
        <v>8.1716894999999998E-2</v>
      </c>
      <c r="C9861">
        <v>437</v>
      </c>
      <c r="D9861">
        <v>228</v>
      </c>
      <c r="E9861">
        <v>505</v>
      </c>
      <c r="F9861">
        <v>293</v>
      </c>
      <c r="G9861">
        <f t="shared" si="625"/>
        <v>68</v>
      </c>
      <c r="H9861">
        <f t="shared" si="626"/>
        <v>65</v>
      </c>
      <c r="I9861">
        <f t="shared" si="627"/>
        <v>4420</v>
      </c>
      <c r="L9861" t="b">
        <f t="shared" si="621"/>
        <v>0</v>
      </c>
    </row>
    <row r="9862" spans="1:12" x14ac:dyDescent="0.2">
      <c r="A9862" s="1" t="s">
        <v>48</v>
      </c>
      <c r="B9862">
        <v>8.1648879999999993E-2</v>
      </c>
      <c r="C9862">
        <v>1363</v>
      </c>
      <c r="D9862">
        <v>1463</v>
      </c>
      <c r="E9862">
        <v>1832</v>
      </c>
      <c r="F9862">
        <v>1771</v>
      </c>
      <c r="G9862">
        <f t="shared" si="625"/>
        <v>469</v>
      </c>
      <c r="H9862">
        <f t="shared" si="626"/>
        <v>308</v>
      </c>
      <c r="I9862">
        <f t="shared" si="627"/>
        <v>144452</v>
      </c>
      <c r="L9862" t="b">
        <f t="shared" ref="L9862:L9925" si="628">OR(I9862=0,ISBLANK(I9862))</f>
        <v>0</v>
      </c>
    </row>
    <row r="9863" spans="1:12" x14ac:dyDescent="0.2">
      <c r="A9863" s="1" t="s">
        <v>48</v>
      </c>
      <c r="B9863">
        <v>8.1636555E-2</v>
      </c>
      <c r="C9863">
        <v>553</v>
      </c>
      <c r="D9863">
        <v>300</v>
      </c>
      <c r="E9863">
        <v>586</v>
      </c>
      <c r="F9863">
        <v>324</v>
      </c>
      <c r="G9863">
        <f t="shared" si="625"/>
        <v>33</v>
      </c>
      <c r="H9863">
        <f t="shared" si="626"/>
        <v>24</v>
      </c>
      <c r="I9863">
        <f t="shared" si="627"/>
        <v>792</v>
      </c>
      <c r="L9863" t="b">
        <f t="shared" si="628"/>
        <v>0</v>
      </c>
    </row>
    <row r="9864" spans="1:12" x14ac:dyDescent="0.2">
      <c r="A9864" s="1" t="s">
        <v>48</v>
      </c>
      <c r="B9864">
        <v>8.1603750000000003E-2</v>
      </c>
      <c r="C9864">
        <v>550</v>
      </c>
      <c r="D9864">
        <v>50</v>
      </c>
      <c r="E9864">
        <v>621</v>
      </c>
      <c r="F9864">
        <v>121</v>
      </c>
      <c r="G9864">
        <f t="shared" si="625"/>
        <v>71</v>
      </c>
      <c r="H9864">
        <f t="shared" si="626"/>
        <v>71</v>
      </c>
      <c r="I9864">
        <f t="shared" si="627"/>
        <v>5041</v>
      </c>
      <c r="L9864" t="b">
        <f t="shared" si="628"/>
        <v>0</v>
      </c>
    </row>
    <row r="9865" spans="1:12" x14ac:dyDescent="0.2">
      <c r="A9865" s="1" t="s">
        <v>48</v>
      </c>
      <c r="B9865">
        <v>8.1483169999999994E-2</v>
      </c>
      <c r="C9865">
        <v>397</v>
      </c>
      <c r="D9865">
        <v>306</v>
      </c>
      <c r="E9865">
        <v>419</v>
      </c>
      <c r="F9865">
        <v>320</v>
      </c>
      <c r="G9865">
        <f t="shared" si="625"/>
        <v>22</v>
      </c>
      <c r="H9865">
        <f t="shared" si="626"/>
        <v>14</v>
      </c>
      <c r="I9865">
        <f t="shared" si="627"/>
        <v>308</v>
      </c>
      <c r="L9865" t="b">
        <f t="shared" si="628"/>
        <v>0</v>
      </c>
    </row>
    <row r="9866" spans="1:12" x14ac:dyDescent="0.2">
      <c r="A9866" s="1" t="s">
        <v>48</v>
      </c>
      <c r="B9866">
        <v>8.1465444999999997E-2</v>
      </c>
      <c r="C9866">
        <v>257</v>
      </c>
      <c r="D9866">
        <v>78</v>
      </c>
      <c r="E9866">
        <v>322</v>
      </c>
      <c r="F9866">
        <v>124</v>
      </c>
      <c r="G9866">
        <f t="shared" si="625"/>
        <v>65</v>
      </c>
      <c r="H9866">
        <f t="shared" si="626"/>
        <v>46</v>
      </c>
      <c r="I9866">
        <f t="shared" si="627"/>
        <v>2990</v>
      </c>
      <c r="L9866" t="b">
        <f t="shared" si="628"/>
        <v>0</v>
      </c>
    </row>
    <row r="9867" spans="1:12" x14ac:dyDescent="0.2">
      <c r="A9867" s="1" t="s">
        <v>48</v>
      </c>
      <c r="B9867">
        <v>8.1423624999999999E-2</v>
      </c>
      <c r="C9867">
        <v>388</v>
      </c>
      <c r="D9867">
        <v>305</v>
      </c>
      <c r="E9867">
        <v>410</v>
      </c>
      <c r="F9867">
        <v>319</v>
      </c>
      <c r="G9867">
        <f t="shared" si="625"/>
        <v>22</v>
      </c>
      <c r="H9867">
        <f t="shared" si="626"/>
        <v>14</v>
      </c>
      <c r="I9867">
        <f t="shared" si="627"/>
        <v>308</v>
      </c>
      <c r="L9867" t="b">
        <f t="shared" si="628"/>
        <v>0</v>
      </c>
    </row>
    <row r="9868" spans="1:12" x14ac:dyDescent="0.2">
      <c r="A9868" s="1" t="s">
        <v>48</v>
      </c>
      <c r="B9868">
        <v>8.1421203999999997E-2</v>
      </c>
      <c r="C9868">
        <v>313</v>
      </c>
      <c r="D9868">
        <v>217</v>
      </c>
      <c r="E9868">
        <v>353</v>
      </c>
      <c r="F9868">
        <v>270</v>
      </c>
      <c r="G9868">
        <f t="shared" si="625"/>
        <v>40</v>
      </c>
      <c r="H9868">
        <f t="shared" si="626"/>
        <v>53</v>
      </c>
      <c r="I9868">
        <f t="shared" si="627"/>
        <v>2120</v>
      </c>
      <c r="L9868" t="b">
        <f t="shared" si="628"/>
        <v>0</v>
      </c>
    </row>
    <row r="9869" spans="1:12" x14ac:dyDescent="0.2">
      <c r="A9869" s="1" t="s">
        <v>48</v>
      </c>
      <c r="B9869">
        <v>8.1322149999999996E-2</v>
      </c>
      <c r="C9869">
        <v>25</v>
      </c>
      <c r="D9869">
        <v>312</v>
      </c>
      <c r="E9869">
        <v>71</v>
      </c>
      <c r="F9869">
        <v>347</v>
      </c>
      <c r="G9869">
        <f t="shared" si="625"/>
        <v>46</v>
      </c>
      <c r="H9869">
        <f t="shared" si="626"/>
        <v>35</v>
      </c>
      <c r="I9869">
        <f t="shared" si="627"/>
        <v>1610</v>
      </c>
      <c r="L9869" t="b">
        <f t="shared" si="628"/>
        <v>0</v>
      </c>
    </row>
    <row r="9870" spans="1:12" x14ac:dyDescent="0.2">
      <c r="A9870" s="1" t="s">
        <v>48</v>
      </c>
      <c r="B9870">
        <v>8.1157393999999994E-2</v>
      </c>
      <c r="C9870">
        <v>739</v>
      </c>
      <c r="D9870">
        <v>30</v>
      </c>
      <c r="E9870">
        <v>1179</v>
      </c>
      <c r="F9870">
        <v>330</v>
      </c>
      <c r="G9870">
        <f t="shared" si="625"/>
        <v>440</v>
      </c>
      <c r="H9870">
        <f t="shared" si="626"/>
        <v>300</v>
      </c>
      <c r="I9870">
        <f t="shared" si="627"/>
        <v>132000</v>
      </c>
      <c r="L9870" t="b">
        <f t="shared" si="628"/>
        <v>0</v>
      </c>
    </row>
    <row r="9871" spans="1:12" x14ac:dyDescent="0.2">
      <c r="A9871" s="1" t="s">
        <v>48</v>
      </c>
      <c r="B9871">
        <v>8.1111095999999994E-2</v>
      </c>
      <c r="C9871">
        <v>608</v>
      </c>
      <c r="D9871">
        <v>318</v>
      </c>
      <c r="E9871">
        <v>637</v>
      </c>
      <c r="F9871">
        <v>345</v>
      </c>
      <c r="G9871">
        <f t="shared" si="625"/>
        <v>29</v>
      </c>
      <c r="H9871">
        <f t="shared" si="626"/>
        <v>27</v>
      </c>
      <c r="I9871">
        <f t="shared" si="627"/>
        <v>783</v>
      </c>
      <c r="L9871" t="b">
        <f t="shared" si="628"/>
        <v>0</v>
      </c>
    </row>
    <row r="9872" spans="1:12" x14ac:dyDescent="0.2">
      <c r="A9872" s="1" t="s">
        <v>48</v>
      </c>
      <c r="B9872">
        <v>8.1033369999999993E-2</v>
      </c>
      <c r="C9872">
        <v>437</v>
      </c>
      <c r="D9872">
        <v>309</v>
      </c>
      <c r="E9872">
        <v>477</v>
      </c>
      <c r="F9872">
        <v>331</v>
      </c>
      <c r="G9872">
        <f t="shared" si="625"/>
        <v>40</v>
      </c>
      <c r="H9872">
        <f t="shared" si="626"/>
        <v>22</v>
      </c>
      <c r="I9872">
        <f t="shared" si="627"/>
        <v>880</v>
      </c>
      <c r="L9872" t="b">
        <f t="shared" si="628"/>
        <v>0</v>
      </c>
    </row>
    <row r="9873" spans="1:12" x14ac:dyDescent="0.2">
      <c r="A9873" s="1" t="s">
        <v>48</v>
      </c>
      <c r="B9873">
        <v>8.0983533999999996E-2</v>
      </c>
      <c r="C9873">
        <v>545</v>
      </c>
      <c r="D9873">
        <v>349</v>
      </c>
      <c r="E9873">
        <v>586</v>
      </c>
      <c r="F9873">
        <v>371</v>
      </c>
      <c r="G9873">
        <f t="shared" si="625"/>
        <v>41</v>
      </c>
      <c r="H9873">
        <f t="shared" si="626"/>
        <v>22</v>
      </c>
      <c r="I9873">
        <f t="shared" si="627"/>
        <v>902</v>
      </c>
      <c r="L9873" t="b">
        <f t="shared" si="628"/>
        <v>0</v>
      </c>
    </row>
    <row r="9874" spans="1:12" x14ac:dyDescent="0.2">
      <c r="A9874" s="1" t="s">
        <v>48</v>
      </c>
      <c r="B9874">
        <v>8.0921999999999994E-2</v>
      </c>
      <c r="C9874">
        <v>228</v>
      </c>
      <c r="D9874">
        <v>305</v>
      </c>
      <c r="E9874">
        <v>268</v>
      </c>
      <c r="F9874">
        <v>330</v>
      </c>
      <c r="G9874">
        <f t="shared" si="625"/>
        <v>40</v>
      </c>
      <c r="H9874">
        <f t="shared" si="626"/>
        <v>25</v>
      </c>
      <c r="I9874">
        <f t="shared" si="627"/>
        <v>1000</v>
      </c>
      <c r="L9874" t="b">
        <f t="shared" si="628"/>
        <v>0</v>
      </c>
    </row>
    <row r="9875" spans="1:12" x14ac:dyDescent="0.2">
      <c r="A9875" s="1" t="s">
        <v>48</v>
      </c>
      <c r="B9875">
        <v>8.087271E-2</v>
      </c>
      <c r="C9875">
        <v>12</v>
      </c>
      <c r="D9875">
        <v>295</v>
      </c>
      <c r="E9875">
        <v>91</v>
      </c>
      <c r="F9875">
        <v>350</v>
      </c>
      <c r="G9875">
        <f t="shared" si="625"/>
        <v>79</v>
      </c>
      <c r="H9875">
        <f t="shared" si="626"/>
        <v>55</v>
      </c>
      <c r="I9875">
        <f t="shared" si="627"/>
        <v>4345</v>
      </c>
      <c r="L9875" t="b">
        <f t="shared" si="628"/>
        <v>0</v>
      </c>
    </row>
    <row r="9876" spans="1:12" x14ac:dyDescent="0.2">
      <c r="A9876" s="1" t="s">
        <v>48</v>
      </c>
      <c r="B9876">
        <v>8.0851610000000004E-2</v>
      </c>
      <c r="C9876">
        <v>448</v>
      </c>
      <c r="D9876">
        <v>351</v>
      </c>
      <c r="E9876">
        <v>477</v>
      </c>
      <c r="F9876">
        <v>369</v>
      </c>
      <c r="G9876">
        <f t="shared" si="625"/>
        <v>29</v>
      </c>
      <c r="H9876">
        <f t="shared" si="626"/>
        <v>18</v>
      </c>
      <c r="I9876">
        <f t="shared" si="627"/>
        <v>522</v>
      </c>
      <c r="L9876" t="b">
        <f t="shared" si="628"/>
        <v>0</v>
      </c>
    </row>
    <row r="9877" spans="1:12" x14ac:dyDescent="0.2">
      <c r="A9877" s="1" t="s">
        <v>48</v>
      </c>
      <c r="B9877">
        <v>8.0774440000000003E-2</v>
      </c>
      <c r="C9877">
        <v>535</v>
      </c>
      <c r="D9877">
        <v>333</v>
      </c>
      <c r="E9877">
        <v>573</v>
      </c>
      <c r="F9877">
        <v>358</v>
      </c>
      <c r="G9877">
        <f t="shared" si="625"/>
        <v>38</v>
      </c>
      <c r="H9877">
        <f t="shared" si="626"/>
        <v>25</v>
      </c>
      <c r="I9877">
        <f t="shared" si="627"/>
        <v>950</v>
      </c>
      <c r="L9877" t="b">
        <f t="shared" si="628"/>
        <v>0</v>
      </c>
    </row>
    <row r="9878" spans="1:12" x14ac:dyDescent="0.2">
      <c r="A9878" s="1" t="s">
        <v>48</v>
      </c>
      <c r="B9878">
        <v>8.0719369999999999E-2</v>
      </c>
      <c r="C9878">
        <v>391</v>
      </c>
      <c r="D9878">
        <v>318</v>
      </c>
      <c r="E9878">
        <v>418</v>
      </c>
      <c r="F9878">
        <v>336</v>
      </c>
      <c r="G9878">
        <f t="shared" si="625"/>
        <v>27</v>
      </c>
      <c r="H9878">
        <f t="shared" si="626"/>
        <v>18</v>
      </c>
      <c r="I9878">
        <f t="shared" si="627"/>
        <v>486</v>
      </c>
      <c r="L9878" t="b">
        <f t="shared" si="628"/>
        <v>0</v>
      </c>
    </row>
    <row r="9879" spans="1:12" x14ac:dyDescent="0.2">
      <c r="A9879" s="1" t="s">
        <v>48</v>
      </c>
      <c r="B9879">
        <v>8.0698705999999995E-2</v>
      </c>
      <c r="C9879">
        <v>187</v>
      </c>
      <c r="D9879">
        <v>287</v>
      </c>
      <c r="E9879">
        <v>206</v>
      </c>
      <c r="F9879">
        <v>310</v>
      </c>
      <c r="G9879">
        <f t="shared" si="625"/>
        <v>19</v>
      </c>
      <c r="H9879">
        <f t="shared" si="626"/>
        <v>23</v>
      </c>
      <c r="I9879">
        <f t="shared" si="627"/>
        <v>437</v>
      </c>
      <c r="L9879" t="b">
        <f t="shared" si="628"/>
        <v>0</v>
      </c>
    </row>
    <row r="9880" spans="1:12" x14ac:dyDescent="0.2">
      <c r="A9880" s="1" t="s">
        <v>48</v>
      </c>
      <c r="B9880">
        <v>8.0687374000000006E-2</v>
      </c>
      <c r="C9880">
        <v>375</v>
      </c>
      <c r="D9880">
        <v>169</v>
      </c>
      <c r="E9880">
        <v>423</v>
      </c>
      <c r="F9880">
        <v>220</v>
      </c>
      <c r="G9880">
        <f t="shared" si="625"/>
        <v>48</v>
      </c>
      <c r="H9880">
        <f t="shared" si="626"/>
        <v>51</v>
      </c>
      <c r="I9880">
        <f t="shared" si="627"/>
        <v>2448</v>
      </c>
      <c r="L9880" t="b">
        <f t="shared" si="628"/>
        <v>0</v>
      </c>
    </row>
    <row r="9881" spans="1:12" x14ac:dyDescent="0.2">
      <c r="A9881" s="1" t="s">
        <v>48</v>
      </c>
      <c r="B9881">
        <v>8.0642370000000005E-2</v>
      </c>
      <c r="C9881">
        <v>158</v>
      </c>
      <c r="D9881">
        <v>325</v>
      </c>
      <c r="E9881">
        <v>200</v>
      </c>
      <c r="F9881">
        <v>348</v>
      </c>
      <c r="G9881">
        <f t="shared" si="625"/>
        <v>42</v>
      </c>
      <c r="H9881">
        <f t="shared" si="626"/>
        <v>23</v>
      </c>
      <c r="I9881">
        <f t="shared" si="627"/>
        <v>966</v>
      </c>
      <c r="L9881" t="b">
        <f t="shared" si="628"/>
        <v>0</v>
      </c>
    </row>
    <row r="9882" spans="1:12" x14ac:dyDescent="0.2">
      <c r="A9882" s="1" t="s">
        <v>48</v>
      </c>
      <c r="B9882">
        <v>8.0384979999999995E-2</v>
      </c>
      <c r="C9882">
        <v>487</v>
      </c>
      <c r="D9882">
        <v>243</v>
      </c>
      <c r="E9882">
        <v>523</v>
      </c>
      <c r="F9882">
        <v>279</v>
      </c>
      <c r="G9882">
        <f t="shared" si="625"/>
        <v>36</v>
      </c>
      <c r="H9882">
        <f t="shared" si="626"/>
        <v>36</v>
      </c>
      <c r="I9882">
        <f t="shared" si="627"/>
        <v>1296</v>
      </c>
      <c r="L9882" t="b">
        <f t="shared" si="628"/>
        <v>0</v>
      </c>
    </row>
    <row r="9883" spans="1:12" x14ac:dyDescent="0.2">
      <c r="A9883" s="1" t="s">
        <v>48</v>
      </c>
      <c r="B9883">
        <v>8.0358565000000007E-2</v>
      </c>
      <c r="C9883">
        <v>608</v>
      </c>
      <c r="D9883">
        <v>286</v>
      </c>
      <c r="E9883">
        <v>635</v>
      </c>
      <c r="F9883">
        <v>317</v>
      </c>
      <c r="G9883">
        <f t="shared" si="625"/>
        <v>27</v>
      </c>
      <c r="H9883">
        <f t="shared" si="626"/>
        <v>31</v>
      </c>
      <c r="I9883">
        <f t="shared" si="627"/>
        <v>837</v>
      </c>
      <c r="L9883" t="b">
        <f t="shared" si="628"/>
        <v>0</v>
      </c>
    </row>
    <row r="9884" spans="1:12" x14ac:dyDescent="0.2">
      <c r="A9884" s="1" t="s">
        <v>48</v>
      </c>
      <c r="B9884">
        <v>8.0324450000000006E-2</v>
      </c>
      <c r="C9884">
        <v>598</v>
      </c>
      <c r="D9884">
        <v>341</v>
      </c>
      <c r="E9884">
        <v>630</v>
      </c>
      <c r="F9884">
        <v>360</v>
      </c>
      <c r="G9884">
        <f t="shared" si="625"/>
        <v>32</v>
      </c>
      <c r="H9884">
        <f t="shared" si="626"/>
        <v>19</v>
      </c>
      <c r="I9884">
        <f t="shared" si="627"/>
        <v>608</v>
      </c>
      <c r="L9884" t="b">
        <f t="shared" si="628"/>
        <v>0</v>
      </c>
    </row>
    <row r="9885" spans="1:12" x14ac:dyDescent="0.2">
      <c r="A9885" s="1" t="s">
        <v>48</v>
      </c>
      <c r="B9885">
        <v>8.0301769999999995E-2</v>
      </c>
      <c r="C9885">
        <v>257</v>
      </c>
      <c r="D9885">
        <v>156</v>
      </c>
      <c r="E9885">
        <v>340</v>
      </c>
      <c r="F9885">
        <v>215</v>
      </c>
      <c r="G9885">
        <f t="shared" ref="G9885:G9948" si="629">ABS(E9885-C9885)</f>
        <v>83</v>
      </c>
      <c r="H9885">
        <f t="shared" ref="H9885:H9948" si="630">ABS(F9885-D9885)</f>
        <v>59</v>
      </c>
      <c r="I9885">
        <f t="shared" ref="I9885:I9948" si="631">G9885*H9885</f>
        <v>4897</v>
      </c>
      <c r="L9885" t="b">
        <f t="shared" si="628"/>
        <v>0</v>
      </c>
    </row>
    <row r="9886" spans="1:12" x14ac:dyDescent="0.2">
      <c r="A9886" s="1" t="s">
        <v>48</v>
      </c>
      <c r="B9886">
        <v>8.0251539999999996E-2</v>
      </c>
      <c r="C9886">
        <v>634</v>
      </c>
      <c r="D9886">
        <v>321</v>
      </c>
      <c r="E9886">
        <v>665</v>
      </c>
      <c r="F9886">
        <v>342</v>
      </c>
      <c r="G9886">
        <f t="shared" si="629"/>
        <v>31</v>
      </c>
      <c r="H9886">
        <f t="shared" si="630"/>
        <v>21</v>
      </c>
      <c r="I9886">
        <f t="shared" si="631"/>
        <v>651</v>
      </c>
      <c r="L9886" t="b">
        <f t="shared" si="628"/>
        <v>0</v>
      </c>
    </row>
    <row r="9887" spans="1:12" x14ac:dyDescent="0.2">
      <c r="A9887" s="1" t="s">
        <v>48</v>
      </c>
      <c r="B9887">
        <v>8.0164120000000005E-2</v>
      </c>
      <c r="C9887">
        <v>365</v>
      </c>
      <c r="D9887">
        <v>313</v>
      </c>
      <c r="E9887">
        <v>388</v>
      </c>
      <c r="F9887">
        <v>329</v>
      </c>
      <c r="G9887">
        <f t="shared" si="629"/>
        <v>23</v>
      </c>
      <c r="H9887">
        <f t="shared" si="630"/>
        <v>16</v>
      </c>
      <c r="I9887">
        <f t="shared" si="631"/>
        <v>368</v>
      </c>
      <c r="L9887" t="b">
        <f t="shared" si="628"/>
        <v>0</v>
      </c>
    </row>
    <row r="9888" spans="1:12" x14ac:dyDescent="0.2">
      <c r="A9888" s="1" t="s">
        <v>48</v>
      </c>
      <c r="B9888">
        <v>8.0163650000000003E-2</v>
      </c>
      <c r="C9888">
        <v>421</v>
      </c>
      <c r="D9888">
        <v>306</v>
      </c>
      <c r="E9888">
        <v>446</v>
      </c>
      <c r="F9888">
        <v>321</v>
      </c>
      <c r="G9888">
        <f t="shared" si="629"/>
        <v>25</v>
      </c>
      <c r="H9888">
        <f t="shared" si="630"/>
        <v>15</v>
      </c>
      <c r="I9888">
        <f t="shared" si="631"/>
        <v>375</v>
      </c>
      <c r="L9888" t="b">
        <f t="shared" si="628"/>
        <v>0</v>
      </c>
    </row>
    <row r="9889" spans="1:12" x14ac:dyDescent="0.2">
      <c r="A9889" s="1" t="s">
        <v>48</v>
      </c>
      <c r="B9889">
        <v>8.0147213999999994E-2</v>
      </c>
      <c r="C9889">
        <v>408</v>
      </c>
      <c r="D9889">
        <v>296</v>
      </c>
      <c r="E9889">
        <v>427</v>
      </c>
      <c r="F9889">
        <v>313</v>
      </c>
      <c r="G9889">
        <f t="shared" si="629"/>
        <v>19</v>
      </c>
      <c r="H9889">
        <f t="shared" si="630"/>
        <v>17</v>
      </c>
      <c r="I9889">
        <f t="shared" si="631"/>
        <v>323</v>
      </c>
      <c r="L9889" t="b">
        <f t="shared" si="628"/>
        <v>0</v>
      </c>
    </row>
    <row r="9890" spans="1:12" x14ac:dyDescent="0.2">
      <c r="A9890" s="1" t="s">
        <v>48</v>
      </c>
      <c r="B9890">
        <v>8.0091915999999999E-2</v>
      </c>
      <c r="C9890">
        <v>250</v>
      </c>
      <c r="D9890">
        <v>312</v>
      </c>
      <c r="E9890">
        <v>309</v>
      </c>
      <c r="F9890">
        <v>351</v>
      </c>
      <c r="G9890">
        <f t="shared" si="629"/>
        <v>59</v>
      </c>
      <c r="H9890">
        <f t="shared" si="630"/>
        <v>39</v>
      </c>
      <c r="I9890">
        <f t="shared" si="631"/>
        <v>2301</v>
      </c>
      <c r="L9890" t="b">
        <f t="shared" si="628"/>
        <v>0</v>
      </c>
    </row>
    <row r="9891" spans="1:12" x14ac:dyDescent="0.2">
      <c r="A9891" s="1" t="s">
        <v>48</v>
      </c>
      <c r="B9891">
        <v>8.0076159999999993E-2</v>
      </c>
      <c r="C9891">
        <v>512</v>
      </c>
      <c r="D9891">
        <v>350</v>
      </c>
      <c r="E9891">
        <v>549</v>
      </c>
      <c r="F9891">
        <v>371</v>
      </c>
      <c r="G9891">
        <f t="shared" si="629"/>
        <v>37</v>
      </c>
      <c r="H9891">
        <f t="shared" si="630"/>
        <v>21</v>
      </c>
      <c r="I9891">
        <f t="shared" si="631"/>
        <v>777</v>
      </c>
      <c r="L9891" t="b">
        <f t="shared" si="628"/>
        <v>0</v>
      </c>
    </row>
    <row r="9892" spans="1:12" x14ac:dyDescent="0.2">
      <c r="A9892" s="1" t="s">
        <v>48</v>
      </c>
      <c r="B9892">
        <v>7.9986879999999996E-2</v>
      </c>
      <c r="C9892">
        <v>397</v>
      </c>
      <c r="D9892">
        <v>326</v>
      </c>
      <c r="E9892">
        <v>438</v>
      </c>
      <c r="F9892">
        <v>343</v>
      </c>
      <c r="G9892">
        <f t="shared" si="629"/>
        <v>41</v>
      </c>
      <c r="H9892">
        <f t="shared" si="630"/>
        <v>17</v>
      </c>
      <c r="I9892">
        <f t="shared" si="631"/>
        <v>697</v>
      </c>
      <c r="L9892" t="b">
        <f t="shared" si="628"/>
        <v>0</v>
      </c>
    </row>
    <row r="9893" spans="1:12" x14ac:dyDescent="0.2">
      <c r="A9893" s="1" t="s">
        <v>48</v>
      </c>
      <c r="B9893">
        <v>7.9963919999999994E-2</v>
      </c>
      <c r="C9893">
        <v>530</v>
      </c>
      <c r="D9893">
        <v>77</v>
      </c>
      <c r="E9893">
        <v>581</v>
      </c>
      <c r="F9893">
        <v>124</v>
      </c>
      <c r="G9893">
        <f t="shared" si="629"/>
        <v>51</v>
      </c>
      <c r="H9893">
        <f t="shared" si="630"/>
        <v>47</v>
      </c>
      <c r="I9893">
        <f t="shared" si="631"/>
        <v>2397</v>
      </c>
      <c r="L9893" t="b">
        <f t="shared" si="628"/>
        <v>0</v>
      </c>
    </row>
    <row r="9894" spans="1:12" x14ac:dyDescent="0.2">
      <c r="A9894" s="1" t="s">
        <v>48</v>
      </c>
      <c r="B9894">
        <v>7.9798469999999996E-2</v>
      </c>
      <c r="C9894">
        <v>498</v>
      </c>
      <c r="D9894">
        <v>316</v>
      </c>
      <c r="E9894">
        <v>579</v>
      </c>
      <c r="F9894">
        <v>360</v>
      </c>
      <c r="G9894">
        <f t="shared" si="629"/>
        <v>81</v>
      </c>
      <c r="H9894">
        <f t="shared" si="630"/>
        <v>44</v>
      </c>
      <c r="I9894">
        <f t="shared" si="631"/>
        <v>3564</v>
      </c>
      <c r="L9894" t="b">
        <f t="shared" si="628"/>
        <v>0</v>
      </c>
    </row>
    <row r="9895" spans="1:12" x14ac:dyDescent="0.2">
      <c r="A9895" s="1" t="s">
        <v>48</v>
      </c>
      <c r="B9895">
        <v>7.9789609999999997E-2</v>
      </c>
      <c r="C9895">
        <v>505</v>
      </c>
      <c r="D9895">
        <v>243</v>
      </c>
      <c r="E9895">
        <v>545</v>
      </c>
      <c r="F9895">
        <v>280</v>
      </c>
      <c r="G9895">
        <f t="shared" si="629"/>
        <v>40</v>
      </c>
      <c r="H9895">
        <f t="shared" si="630"/>
        <v>37</v>
      </c>
      <c r="I9895">
        <f t="shared" si="631"/>
        <v>1480</v>
      </c>
      <c r="L9895" t="b">
        <f t="shared" si="628"/>
        <v>0</v>
      </c>
    </row>
    <row r="9896" spans="1:12" x14ac:dyDescent="0.2">
      <c r="A9896" s="1" t="s">
        <v>48</v>
      </c>
      <c r="B9896">
        <v>7.9759990000000003E-2</v>
      </c>
      <c r="C9896">
        <v>110</v>
      </c>
      <c r="D9896">
        <v>271</v>
      </c>
      <c r="E9896">
        <v>141</v>
      </c>
      <c r="F9896">
        <v>304</v>
      </c>
      <c r="G9896">
        <f t="shared" si="629"/>
        <v>31</v>
      </c>
      <c r="H9896">
        <f t="shared" si="630"/>
        <v>33</v>
      </c>
      <c r="I9896">
        <f t="shared" si="631"/>
        <v>1023</v>
      </c>
      <c r="L9896" t="b">
        <f t="shared" si="628"/>
        <v>0</v>
      </c>
    </row>
    <row r="9897" spans="1:12" x14ac:dyDescent="0.2">
      <c r="A9897" s="1" t="s">
        <v>48</v>
      </c>
      <c r="B9897">
        <v>7.9684779999999997E-2</v>
      </c>
      <c r="C9897">
        <v>-3</v>
      </c>
      <c r="D9897">
        <v>280</v>
      </c>
      <c r="E9897">
        <v>14</v>
      </c>
      <c r="F9897">
        <v>300</v>
      </c>
      <c r="G9897">
        <f t="shared" si="629"/>
        <v>17</v>
      </c>
      <c r="H9897">
        <f t="shared" si="630"/>
        <v>20</v>
      </c>
      <c r="I9897">
        <f t="shared" si="631"/>
        <v>340</v>
      </c>
      <c r="L9897" t="b">
        <f t="shared" si="628"/>
        <v>0</v>
      </c>
    </row>
    <row r="9898" spans="1:12" x14ac:dyDescent="0.2">
      <c r="A9898" s="1" t="s">
        <v>48</v>
      </c>
      <c r="B9898">
        <v>7.9573199999999997E-2</v>
      </c>
      <c r="C9898">
        <v>463</v>
      </c>
      <c r="D9898">
        <v>344</v>
      </c>
      <c r="E9898">
        <v>486</v>
      </c>
      <c r="F9898">
        <v>357</v>
      </c>
      <c r="G9898">
        <f t="shared" si="629"/>
        <v>23</v>
      </c>
      <c r="H9898">
        <f t="shared" si="630"/>
        <v>13</v>
      </c>
      <c r="I9898">
        <f t="shared" si="631"/>
        <v>299</v>
      </c>
      <c r="L9898" t="b">
        <f t="shared" si="628"/>
        <v>0</v>
      </c>
    </row>
    <row r="9899" spans="1:12" x14ac:dyDescent="0.2">
      <c r="A9899" s="1" t="s">
        <v>48</v>
      </c>
      <c r="B9899">
        <v>7.9544519999999994E-2</v>
      </c>
      <c r="C9899">
        <v>626</v>
      </c>
      <c r="D9899">
        <v>282</v>
      </c>
      <c r="E9899">
        <v>655</v>
      </c>
      <c r="F9899">
        <v>313</v>
      </c>
      <c r="G9899">
        <f t="shared" si="629"/>
        <v>29</v>
      </c>
      <c r="H9899">
        <f t="shared" si="630"/>
        <v>31</v>
      </c>
      <c r="I9899">
        <f t="shared" si="631"/>
        <v>899</v>
      </c>
      <c r="L9899" t="b">
        <f t="shared" si="628"/>
        <v>0</v>
      </c>
    </row>
    <row r="9900" spans="1:12" x14ac:dyDescent="0.2">
      <c r="A9900" s="1" t="s">
        <v>48</v>
      </c>
      <c r="B9900">
        <v>7.9503483999999999E-2</v>
      </c>
      <c r="C9900">
        <v>413</v>
      </c>
      <c r="D9900">
        <v>303</v>
      </c>
      <c r="E9900">
        <v>431</v>
      </c>
      <c r="F9900">
        <v>314</v>
      </c>
      <c r="G9900">
        <f t="shared" si="629"/>
        <v>18</v>
      </c>
      <c r="H9900">
        <f t="shared" si="630"/>
        <v>11</v>
      </c>
      <c r="I9900">
        <f t="shared" si="631"/>
        <v>198</v>
      </c>
      <c r="L9900" t="b">
        <f t="shared" si="628"/>
        <v>0</v>
      </c>
    </row>
    <row r="9901" spans="1:12" x14ac:dyDescent="0.2">
      <c r="A9901" s="1" t="s">
        <v>48</v>
      </c>
      <c r="B9901">
        <v>7.9499799999999995E-2</v>
      </c>
      <c r="C9901">
        <v>90</v>
      </c>
      <c r="D9901">
        <v>321</v>
      </c>
      <c r="E9901">
        <v>126</v>
      </c>
      <c r="F9901">
        <v>341</v>
      </c>
      <c r="G9901">
        <f t="shared" si="629"/>
        <v>36</v>
      </c>
      <c r="H9901">
        <f t="shared" si="630"/>
        <v>20</v>
      </c>
      <c r="I9901">
        <f t="shared" si="631"/>
        <v>720</v>
      </c>
      <c r="L9901" t="b">
        <f t="shared" si="628"/>
        <v>0</v>
      </c>
    </row>
    <row r="9902" spans="1:12" x14ac:dyDescent="0.2">
      <c r="A9902" s="1" t="s">
        <v>48</v>
      </c>
      <c r="B9902">
        <v>7.9432710000000004E-2</v>
      </c>
      <c r="C9902">
        <v>535</v>
      </c>
      <c r="D9902">
        <v>221</v>
      </c>
      <c r="E9902">
        <v>577</v>
      </c>
      <c r="F9902">
        <v>271</v>
      </c>
      <c r="G9902">
        <f t="shared" si="629"/>
        <v>42</v>
      </c>
      <c r="H9902">
        <f t="shared" si="630"/>
        <v>50</v>
      </c>
      <c r="I9902">
        <f t="shared" si="631"/>
        <v>2100</v>
      </c>
      <c r="L9902" t="b">
        <f t="shared" si="628"/>
        <v>0</v>
      </c>
    </row>
    <row r="9903" spans="1:12" x14ac:dyDescent="0.2">
      <c r="A9903" s="1" t="s">
        <v>48</v>
      </c>
      <c r="B9903">
        <v>7.9413919999999999E-2</v>
      </c>
      <c r="C9903">
        <v>438</v>
      </c>
      <c r="D9903">
        <v>303</v>
      </c>
      <c r="E9903">
        <v>458</v>
      </c>
      <c r="F9903">
        <v>314</v>
      </c>
      <c r="G9903">
        <f t="shared" si="629"/>
        <v>20</v>
      </c>
      <c r="H9903">
        <f t="shared" si="630"/>
        <v>11</v>
      </c>
      <c r="I9903">
        <f t="shared" si="631"/>
        <v>220</v>
      </c>
      <c r="L9903" t="b">
        <f t="shared" si="628"/>
        <v>0</v>
      </c>
    </row>
    <row r="9904" spans="1:12" x14ac:dyDescent="0.2">
      <c r="A9904" s="1" t="s">
        <v>48</v>
      </c>
      <c r="B9904">
        <v>7.9400613999999994E-2</v>
      </c>
      <c r="C9904">
        <v>222</v>
      </c>
      <c r="D9904">
        <v>6</v>
      </c>
      <c r="E9904">
        <v>377</v>
      </c>
      <c r="F9904">
        <v>179</v>
      </c>
      <c r="G9904">
        <f t="shared" si="629"/>
        <v>155</v>
      </c>
      <c r="H9904">
        <f t="shared" si="630"/>
        <v>173</v>
      </c>
      <c r="I9904">
        <f t="shared" si="631"/>
        <v>26815</v>
      </c>
      <c r="L9904" t="b">
        <f t="shared" si="628"/>
        <v>0</v>
      </c>
    </row>
    <row r="9905" spans="1:12" x14ac:dyDescent="0.2">
      <c r="A9905" s="1" t="s">
        <v>48</v>
      </c>
      <c r="B9905">
        <v>7.9257615000000003E-2</v>
      </c>
      <c r="C9905">
        <v>170</v>
      </c>
      <c r="D9905">
        <v>245</v>
      </c>
      <c r="E9905">
        <v>204</v>
      </c>
      <c r="F9905">
        <v>292</v>
      </c>
      <c r="G9905">
        <f t="shared" si="629"/>
        <v>34</v>
      </c>
      <c r="H9905">
        <f t="shared" si="630"/>
        <v>47</v>
      </c>
      <c r="I9905">
        <f t="shared" si="631"/>
        <v>1598</v>
      </c>
      <c r="L9905" t="b">
        <f t="shared" si="628"/>
        <v>0</v>
      </c>
    </row>
    <row r="9906" spans="1:12" x14ac:dyDescent="0.2">
      <c r="A9906" s="1" t="s">
        <v>48</v>
      </c>
      <c r="B9906">
        <v>7.9253114999999999E-2</v>
      </c>
      <c r="C9906">
        <v>522</v>
      </c>
      <c r="D9906">
        <v>322</v>
      </c>
      <c r="E9906">
        <v>568</v>
      </c>
      <c r="F9906">
        <v>343</v>
      </c>
      <c r="G9906">
        <f t="shared" si="629"/>
        <v>46</v>
      </c>
      <c r="H9906">
        <f t="shared" si="630"/>
        <v>21</v>
      </c>
      <c r="I9906">
        <f t="shared" si="631"/>
        <v>966</v>
      </c>
      <c r="L9906" t="b">
        <f t="shared" si="628"/>
        <v>0</v>
      </c>
    </row>
    <row r="9907" spans="1:12" x14ac:dyDescent="0.2">
      <c r="A9907" s="1" t="s">
        <v>48</v>
      </c>
      <c r="B9907">
        <v>7.9229616000000003E-2</v>
      </c>
      <c r="C9907">
        <v>15</v>
      </c>
      <c r="D9907">
        <v>284</v>
      </c>
      <c r="E9907">
        <v>32</v>
      </c>
      <c r="F9907">
        <v>301</v>
      </c>
      <c r="G9907">
        <f t="shared" si="629"/>
        <v>17</v>
      </c>
      <c r="H9907">
        <f t="shared" si="630"/>
        <v>17</v>
      </c>
      <c r="I9907">
        <f t="shared" si="631"/>
        <v>289</v>
      </c>
      <c r="L9907" t="b">
        <f t="shared" si="628"/>
        <v>0</v>
      </c>
    </row>
    <row r="9908" spans="1:12" x14ac:dyDescent="0.2">
      <c r="A9908" s="1" t="s">
        <v>48</v>
      </c>
      <c r="B9908">
        <v>7.9221174000000005E-2</v>
      </c>
      <c r="C9908">
        <v>362</v>
      </c>
      <c r="D9908">
        <v>323</v>
      </c>
      <c r="E9908">
        <v>389</v>
      </c>
      <c r="F9908">
        <v>342</v>
      </c>
      <c r="G9908">
        <f t="shared" si="629"/>
        <v>27</v>
      </c>
      <c r="H9908">
        <f t="shared" si="630"/>
        <v>19</v>
      </c>
      <c r="I9908">
        <f t="shared" si="631"/>
        <v>513</v>
      </c>
      <c r="L9908" t="b">
        <f t="shared" si="628"/>
        <v>0</v>
      </c>
    </row>
    <row r="9909" spans="1:12" x14ac:dyDescent="0.2">
      <c r="A9909" s="1" t="s">
        <v>48</v>
      </c>
      <c r="B9909">
        <v>7.9188703999999999E-2</v>
      </c>
      <c r="C9909">
        <v>415</v>
      </c>
      <c r="D9909">
        <v>317</v>
      </c>
      <c r="E9909">
        <v>447</v>
      </c>
      <c r="F9909">
        <v>337</v>
      </c>
      <c r="G9909">
        <f t="shared" si="629"/>
        <v>32</v>
      </c>
      <c r="H9909">
        <f t="shared" si="630"/>
        <v>20</v>
      </c>
      <c r="I9909">
        <f t="shared" si="631"/>
        <v>640</v>
      </c>
      <c r="L9909" t="b">
        <f t="shared" si="628"/>
        <v>0</v>
      </c>
    </row>
    <row r="9910" spans="1:12" x14ac:dyDescent="0.2">
      <c r="A9910" s="1" t="s">
        <v>48</v>
      </c>
      <c r="B9910">
        <v>7.9181470000000004E-2</v>
      </c>
      <c r="C9910">
        <v>382</v>
      </c>
      <c r="D9910">
        <v>299</v>
      </c>
      <c r="E9910">
        <v>484</v>
      </c>
      <c r="F9910">
        <v>343</v>
      </c>
      <c r="G9910">
        <f t="shared" si="629"/>
        <v>102</v>
      </c>
      <c r="H9910">
        <f t="shared" si="630"/>
        <v>44</v>
      </c>
      <c r="I9910">
        <f t="shared" si="631"/>
        <v>4488</v>
      </c>
      <c r="L9910" t="b">
        <f t="shared" si="628"/>
        <v>0</v>
      </c>
    </row>
    <row r="9911" spans="1:12" x14ac:dyDescent="0.2">
      <c r="A9911" s="1" t="s">
        <v>48</v>
      </c>
      <c r="B9911">
        <v>7.9147720000000005E-2</v>
      </c>
      <c r="C9911">
        <v>548</v>
      </c>
      <c r="D9911">
        <v>289</v>
      </c>
      <c r="E9911">
        <v>624</v>
      </c>
      <c r="F9911">
        <v>338</v>
      </c>
      <c r="G9911">
        <f t="shared" si="629"/>
        <v>76</v>
      </c>
      <c r="H9911">
        <f t="shared" si="630"/>
        <v>49</v>
      </c>
      <c r="I9911">
        <f t="shared" si="631"/>
        <v>3724</v>
      </c>
      <c r="L9911" t="b">
        <f t="shared" si="628"/>
        <v>0</v>
      </c>
    </row>
    <row r="9912" spans="1:12" x14ac:dyDescent="0.2">
      <c r="A9912" s="1" t="s">
        <v>48</v>
      </c>
      <c r="B9912">
        <v>7.9064495999999998E-2</v>
      </c>
      <c r="C9912">
        <v>79</v>
      </c>
      <c r="D9912">
        <v>311</v>
      </c>
      <c r="E9912">
        <v>109</v>
      </c>
      <c r="F9912">
        <v>331</v>
      </c>
      <c r="G9912">
        <f t="shared" si="629"/>
        <v>30</v>
      </c>
      <c r="H9912">
        <f t="shared" si="630"/>
        <v>20</v>
      </c>
      <c r="I9912">
        <f t="shared" si="631"/>
        <v>600</v>
      </c>
      <c r="L9912" t="b">
        <f t="shared" si="628"/>
        <v>0</v>
      </c>
    </row>
    <row r="9913" spans="1:12" x14ac:dyDescent="0.2">
      <c r="A9913" s="1" t="s">
        <v>48</v>
      </c>
      <c r="B9913">
        <v>7.9055760000000003E-2</v>
      </c>
      <c r="C9913">
        <v>237</v>
      </c>
      <c r="D9913">
        <v>306</v>
      </c>
      <c r="E9913">
        <v>262</v>
      </c>
      <c r="F9913">
        <v>323</v>
      </c>
      <c r="G9913">
        <f t="shared" si="629"/>
        <v>25</v>
      </c>
      <c r="H9913">
        <f t="shared" si="630"/>
        <v>17</v>
      </c>
      <c r="I9913">
        <f t="shared" si="631"/>
        <v>425</v>
      </c>
      <c r="L9913" t="b">
        <f t="shared" si="628"/>
        <v>0</v>
      </c>
    </row>
    <row r="9914" spans="1:12" x14ac:dyDescent="0.2">
      <c r="A9914" s="1" t="s">
        <v>48</v>
      </c>
      <c r="B9914">
        <v>7.9035369999999994E-2</v>
      </c>
      <c r="C9914">
        <v>208</v>
      </c>
      <c r="D9914">
        <v>307</v>
      </c>
      <c r="E9914">
        <v>238</v>
      </c>
      <c r="F9914">
        <v>330</v>
      </c>
      <c r="G9914">
        <f t="shared" si="629"/>
        <v>30</v>
      </c>
      <c r="H9914">
        <f t="shared" si="630"/>
        <v>23</v>
      </c>
      <c r="I9914">
        <f t="shared" si="631"/>
        <v>690</v>
      </c>
      <c r="L9914" t="b">
        <f t="shared" si="628"/>
        <v>0</v>
      </c>
    </row>
    <row r="9915" spans="1:12" x14ac:dyDescent="0.2">
      <c r="A9915" s="1" t="s">
        <v>48</v>
      </c>
      <c r="B9915">
        <v>7.9029984999999997E-2</v>
      </c>
      <c r="C9915">
        <v>372</v>
      </c>
      <c r="D9915">
        <v>324</v>
      </c>
      <c r="E9915">
        <v>398</v>
      </c>
      <c r="F9915">
        <v>340</v>
      </c>
      <c r="G9915">
        <f t="shared" si="629"/>
        <v>26</v>
      </c>
      <c r="H9915">
        <f t="shared" si="630"/>
        <v>16</v>
      </c>
      <c r="I9915">
        <f t="shared" si="631"/>
        <v>416</v>
      </c>
      <c r="L9915" t="b">
        <f t="shared" si="628"/>
        <v>0</v>
      </c>
    </row>
    <row r="9916" spans="1:12" x14ac:dyDescent="0.2">
      <c r="A9916" s="1" t="s">
        <v>48</v>
      </c>
      <c r="B9916">
        <v>7.8896079999999993E-2</v>
      </c>
      <c r="C9916">
        <v>592</v>
      </c>
      <c r="D9916">
        <v>348</v>
      </c>
      <c r="E9916">
        <v>626</v>
      </c>
      <c r="F9916">
        <v>369</v>
      </c>
      <c r="G9916">
        <f t="shared" si="629"/>
        <v>34</v>
      </c>
      <c r="H9916">
        <f t="shared" si="630"/>
        <v>21</v>
      </c>
      <c r="I9916">
        <f t="shared" si="631"/>
        <v>714</v>
      </c>
      <c r="L9916" t="b">
        <f t="shared" si="628"/>
        <v>0</v>
      </c>
    </row>
    <row r="9917" spans="1:12" x14ac:dyDescent="0.2">
      <c r="A9917" s="1" t="s">
        <v>48</v>
      </c>
      <c r="B9917">
        <v>7.8824409999999998E-2</v>
      </c>
      <c r="C9917">
        <v>2028</v>
      </c>
      <c r="D9917">
        <v>30</v>
      </c>
      <c r="E9917">
        <v>2464</v>
      </c>
      <c r="F9917">
        <v>332</v>
      </c>
      <c r="G9917">
        <f t="shared" si="629"/>
        <v>436</v>
      </c>
      <c r="H9917">
        <f t="shared" si="630"/>
        <v>302</v>
      </c>
      <c r="I9917">
        <f t="shared" si="631"/>
        <v>131672</v>
      </c>
      <c r="L9917" t="b">
        <f t="shared" si="628"/>
        <v>0</v>
      </c>
    </row>
    <row r="9918" spans="1:12" x14ac:dyDescent="0.2">
      <c r="A9918" s="1" t="s">
        <v>48</v>
      </c>
      <c r="B9918">
        <v>7.8821310000000006E-2</v>
      </c>
      <c r="C9918">
        <v>446</v>
      </c>
      <c r="D9918">
        <v>304</v>
      </c>
      <c r="E9918">
        <v>474</v>
      </c>
      <c r="F9918">
        <v>321</v>
      </c>
      <c r="G9918">
        <f t="shared" si="629"/>
        <v>28</v>
      </c>
      <c r="H9918">
        <f t="shared" si="630"/>
        <v>17</v>
      </c>
      <c r="I9918">
        <f t="shared" si="631"/>
        <v>476</v>
      </c>
      <c r="L9918" t="b">
        <f t="shared" si="628"/>
        <v>0</v>
      </c>
    </row>
    <row r="9919" spans="1:12" x14ac:dyDescent="0.2">
      <c r="A9919" s="1" t="s">
        <v>48</v>
      </c>
      <c r="B9919">
        <v>7.8805483999999995E-2</v>
      </c>
      <c r="C9919">
        <v>367</v>
      </c>
      <c r="D9919">
        <v>295</v>
      </c>
      <c r="E9919">
        <v>390</v>
      </c>
      <c r="F9919">
        <v>316</v>
      </c>
      <c r="G9919">
        <f t="shared" si="629"/>
        <v>23</v>
      </c>
      <c r="H9919">
        <f t="shared" si="630"/>
        <v>21</v>
      </c>
      <c r="I9919">
        <f t="shared" si="631"/>
        <v>483</v>
      </c>
      <c r="L9919" t="b">
        <f t="shared" si="628"/>
        <v>0</v>
      </c>
    </row>
    <row r="9920" spans="1:12" x14ac:dyDescent="0.2">
      <c r="A9920" s="1" t="s">
        <v>48</v>
      </c>
      <c r="B9920">
        <v>7.8799519999999998E-2</v>
      </c>
      <c r="C9920">
        <v>278</v>
      </c>
      <c r="D9920">
        <v>7</v>
      </c>
      <c r="E9920">
        <v>371</v>
      </c>
      <c r="F9920">
        <v>120</v>
      </c>
      <c r="G9920">
        <f t="shared" si="629"/>
        <v>93</v>
      </c>
      <c r="H9920">
        <f t="shared" si="630"/>
        <v>113</v>
      </c>
      <c r="I9920">
        <f t="shared" si="631"/>
        <v>10509</v>
      </c>
      <c r="L9920" t="b">
        <f t="shared" si="628"/>
        <v>0</v>
      </c>
    </row>
    <row r="9921" spans="1:12" x14ac:dyDescent="0.2">
      <c r="A9921" s="1" t="s">
        <v>48</v>
      </c>
      <c r="B9921">
        <v>7.8645766000000006E-2</v>
      </c>
      <c r="C9921">
        <v>365</v>
      </c>
      <c r="D9921">
        <v>331</v>
      </c>
      <c r="E9921">
        <v>395</v>
      </c>
      <c r="F9921">
        <v>349</v>
      </c>
      <c r="G9921">
        <f t="shared" si="629"/>
        <v>30</v>
      </c>
      <c r="H9921">
        <f t="shared" si="630"/>
        <v>18</v>
      </c>
      <c r="I9921">
        <f t="shared" si="631"/>
        <v>540</v>
      </c>
      <c r="L9921" t="b">
        <f t="shared" si="628"/>
        <v>0</v>
      </c>
    </row>
    <row r="9922" spans="1:12" x14ac:dyDescent="0.2">
      <c r="A9922" s="1" t="s">
        <v>48</v>
      </c>
      <c r="B9922">
        <v>7.8630389999999994E-2</v>
      </c>
      <c r="C9922">
        <v>192</v>
      </c>
      <c r="D9922">
        <v>268</v>
      </c>
      <c r="E9922">
        <v>225</v>
      </c>
      <c r="F9922">
        <v>307</v>
      </c>
      <c r="G9922">
        <f t="shared" si="629"/>
        <v>33</v>
      </c>
      <c r="H9922">
        <f t="shared" si="630"/>
        <v>39</v>
      </c>
      <c r="I9922">
        <f t="shared" si="631"/>
        <v>1287</v>
      </c>
      <c r="L9922" t="b">
        <f t="shared" si="628"/>
        <v>0</v>
      </c>
    </row>
    <row r="9923" spans="1:12" x14ac:dyDescent="0.2">
      <c r="A9923" s="1" t="s">
        <v>48</v>
      </c>
      <c r="B9923">
        <v>7.8568369999999998E-2</v>
      </c>
      <c r="C9923">
        <v>164</v>
      </c>
      <c r="D9923">
        <v>319</v>
      </c>
      <c r="E9923">
        <v>194</v>
      </c>
      <c r="F9923">
        <v>340</v>
      </c>
      <c r="G9923">
        <f t="shared" si="629"/>
        <v>30</v>
      </c>
      <c r="H9923">
        <f t="shared" si="630"/>
        <v>21</v>
      </c>
      <c r="I9923">
        <f t="shared" si="631"/>
        <v>630</v>
      </c>
      <c r="L9923" t="b">
        <f t="shared" si="628"/>
        <v>0</v>
      </c>
    </row>
    <row r="9924" spans="1:12" x14ac:dyDescent="0.2">
      <c r="A9924" s="1" t="s">
        <v>48</v>
      </c>
      <c r="B9924">
        <v>7.8523839999999998E-2</v>
      </c>
      <c r="C9924">
        <v>149</v>
      </c>
      <c r="D9924">
        <v>249</v>
      </c>
      <c r="E9924">
        <v>220</v>
      </c>
      <c r="F9924">
        <v>312</v>
      </c>
      <c r="G9924">
        <f t="shared" si="629"/>
        <v>71</v>
      </c>
      <c r="H9924">
        <f t="shared" si="630"/>
        <v>63</v>
      </c>
      <c r="I9924">
        <f t="shared" si="631"/>
        <v>4473</v>
      </c>
      <c r="L9924" t="b">
        <f t="shared" si="628"/>
        <v>0</v>
      </c>
    </row>
    <row r="9925" spans="1:12" x14ac:dyDescent="0.2">
      <c r="A9925" s="1" t="s">
        <v>48</v>
      </c>
      <c r="B9925">
        <v>7.8523469999999998E-2</v>
      </c>
      <c r="C9925">
        <v>363</v>
      </c>
      <c r="D9925">
        <v>188</v>
      </c>
      <c r="E9925">
        <v>407</v>
      </c>
      <c r="F9925">
        <v>243</v>
      </c>
      <c r="G9925">
        <f t="shared" si="629"/>
        <v>44</v>
      </c>
      <c r="H9925">
        <f t="shared" si="630"/>
        <v>55</v>
      </c>
      <c r="I9925">
        <f t="shared" si="631"/>
        <v>2420</v>
      </c>
      <c r="L9925" t="b">
        <f t="shared" si="628"/>
        <v>0</v>
      </c>
    </row>
    <row r="9926" spans="1:12" x14ac:dyDescent="0.2">
      <c r="A9926" s="1" t="s">
        <v>48</v>
      </c>
      <c r="B9926">
        <v>7.8471503999999997E-2</v>
      </c>
      <c r="C9926">
        <v>250</v>
      </c>
      <c r="D9926">
        <v>305</v>
      </c>
      <c r="E9926">
        <v>291</v>
      </c>
      <c r="F9926">
        <v>331</v>
      </c>
      <c r="G9926">
        <f t="shared" si="629"/>
        <v>41</v>
      </c>
      <c r="H9926">
        <f t="shared" si="630"/>
        <v>26</v>
      </c>
      <c r="I9926">
        <f t="shared" si="631"/>
        <v>1066</v>
      </c>
      <c r="L9926" t="b">
        <f t="shared" ref="L9926:L9989" si="632">OR(I9926=0,ISBLANK(I9926))</f>
        <v>0</v>
      </c>
    </row>
    <row r="9927" spans="1:12" x14ac:dyDescent="0.2">
      <c r="A9927" s="1" t="s">
        <v>48</v>
      </c>
      <c r="B9927">
        <v>7.8440650000000001E-2</v>
      </c>
      <c r="C9927">
        <v>375</v>
      </c>
      <c r="D9927">
        <v>317</v>
      </c>
      <c r="E9927">
        <v>399</v>
      </c>
      <c r="F9927">
        <v>334</v>
      </c>
      <c r="G9927">
        <f t="shared" si="629"/>
        <v>24</v>
      </c>
      <c r="H9927">
        <f t="shared" si="630"/>
        <v>17</v>
      </c>
      <c r="I9927">
        <f t="shared" si="631"/>
        <v>408</v>
      </c>
      <c r="L9927" t="b">
        <f t="shared" si="632"/>
        <v>0</v>
      </c>
    </row>
    <row r="9928" spans="1:12" x14ac:dyDescent="0.2">
      <c r="A9928" s="1" t="s">
        <v>48</v>
      </c>
      <c r="B9928">
        <v>7.8436640000000002E-2</v>
      </c>
      <c r="C9928">
        <v>93</v>
      </c>
      <c r="D9928">
        <v>272</v>
      </c>
      <c r="E9928">
        <v>124</v>
      </c>
      <c r="F9928">
        <v>305</v>
      </c>
      <c r="G9928">
        <f t="shared" si="629"/>
        <v>31</v>
      </c>
      <c r="H9928">
        <f t="shared" si="630"/>
        <v>33</v>
      </c>
      <c r="I9928">
        <f t="shared" si="631"/>
        <v>1023</v>
      </c>
      <c r="L9928" t="b">
        <f t="shared" si="632"/>
        <v>0</v>
      </c>
    </row>
    <row r="9929" spans="1:12" x14ac:dyDescent="0.2">
      <c r="A9929" s="1" t="s">
        <v>48</v>
      </c>
      <c r="B9929">
        <v>7.8418580000000002E-2</v>
      </c>
      <c r="C9929">
        <v>201</v>
      </c>
      <c r="D9929">
        <v>286</v>
      </c>
      <c r="E9929">
        <v>222</v>
      </c>
      <c r="F9929">
        <v>312</v>
      </c>
      <c r="G9929">
        <f t="shared" si="629"/>
        <v>21</v>
      </c>
      <c r="H9929">
        <f t="shared" si="630"/>
        <v>26</v>
      </c>
      <c r="I9929">
        <f t="shared" si="631"/>
        <v>546</v>
      </c>
      <c r="L9929" t="b">
        <f t="shared" si="632"/>
        <v>0</v>
      </c>
    </row>
    <row r="9930" spans="1:12" x14ac:dyDescent="0.2">
      <c r="A9930" s="1" t="s">
        <v>48</v>
      </c>
      <c r="B9930">
        <v>7.8405744999999999E-2</v>
      </c>
      <c r="C9930">
        <v>32</v>
      </c>
      <c r="D9930">
        <v>286</v>
      </c>
      <c r="E9930">
        <v>52</v>
      </c>
      <c r="F9930">
        <v>303</v>
      </c>
      <c r="G9930">
        <f t="shared" si="629"/>
        <v>20</v>
      </c>
      <c r="H9930">
        <f t="shared" si="630"/>
        <v>17</v>
      </c>
      <c r="I9930">
        <f t="shared" si="631"/>
        <v>340</v>
      </c>
      <c r="L9930" t="b">
        <f t="shared" si="632"/>
        <v>0</v>
      </c>
    </row>
    <row r="9931" spans="1:12" x14ac:dyDescent="0.2">
      <c r="A9931" s="1" t="s">
        <v>48</v>
      </c>
      <c r="B9931">
        <v>7.8395740000000005E-2</v>
      </c>
      <c r="C9931">
        <v>579</v>
      </c>
      <c r="D9931">
        <v>293</v>
      </c>
      <c r="E9931">
        <v>605</v>
      </c>
      <c r="F9931">
        <v>315</v>
      </c>
      <c r="G9931">
        <f t="shared" si="629"/>
        <v>26</v>
      </c>
      <c r="H9931">
        <f t="shared" si="630"/>
        <v>22</v>
      </c>
      <c r="I9931">
        <f t="shared" si="631"/>
        <v>572</v>
      </c>
      <c r="L9931" t="b">
        <f t="shared" si="632"/>
        <v>0</v>
      </c>
    </row>
    <row r="9932" spans="1:12" x14ac:dyDescent="0.2">
      <c r="A9932" s="1" t="s">
        <v>48</v>
      </c>
      <c r="B9932">
        <v>7.8372689999999995E-2</v>
      </c>
      <c r="C9932">
        <v>244</v>
      </c>
      <c r="D9932">
        <v>251</v>
      </c>
      <c r="E9932">
        <v>293</v>
      </c>
      <c r="F9932">
        <v>291</v>
      </c>
      <c r="G9932">
        <f t="shared" si="629"/>
        <v>49</v>
      </c>
      <c r="H9932">
        <f t="shared" si="630"/>
        <v>40</v>
      </c>
      <c r="I9932">
        <f t="shared" si="631"/>
        <v>1960</v>
      </c>
      <c r="L9932" t="b">
        <f t="shared" si="632"/>
        <v>0</v>
      </c>
    </row>
    <row r="9933" spans="1:12" x14ac:dyDescent="0.2">
      <c r="A9933" s="1" t="s">
        <v>48</v>
      </c>
      <c r="B9933">
        <v>7.8322489999999995E-2</v>
      </c>
      <c r="C9933">
        <v>561</v>
      </c>
      <c r="D9933">
        <v>349</v>
      </c>
      <c r="E9933">
        <v>599</v>
      </c>
      <c r="F9933">
        <v>370</v>
      </c>
      <c r="G9933">
        <f t="shared" si="629"/>
        <v>38</v>
      </c>
      <c r="H9933">
        <f t="shared" si="630"/>
        <v>21</v>
      </c>
      <c r="I9933">
        <f t="shared" si="631"/>
        <v>798</v>
      </c>
      <c r="L9933" t="b">
        <f t="shared" si="632"/>
        <v>0</v>
      </c>
    </row>
    <row r="9934" spans="1:12" x14ac:dyDescent="0.2">
      <c r="A9934" s="1" t="s">
        <v>48</v>
      </c>
      <c r="B9934">
        <v>7.8284115000000001E-2</v>
      </c>
      <c r="C9934">
        <v>391</v>
      </c>
      <c r="D9934">
        <v>313</v>
      </c>
      <c r="E9934">
        <v>416</v>
      </c>
      <c r="F9934">
        <v>328</v>
      </c>
      <c r="G9934">
        <f t="shared" si="629"/>
        <v>25</v>
      </c>
      <c r="H9934">
        <f t="shared" si="630"/>
        <v>15</v>
      </c>
      <c r="I9934">
        <f t="shared" si="631"/>
        <v>375</v>
      </c>
      <c r="L9934" t="b">
        <f t="shared" si="632"/>
        <v>0</v>
      </c>
    </row>
    <row r="9935" spans="1:12" x14ac:dyDescent="0.2">
      <c r="A9935" s="1" t="s">
        <v>48</v>
      </c>
      <c r="B9935">
        <v>7.795668E-2</v>
      </c>
      <c r="C9935">
        <v>378</v>
      </c>
      <c r="D9935">
        <v>330</v>
      </c>
      <c r="E9935">
        <v>405</v>
      </c>
      <c r="F9935">
        <v>350</v>
      </c>
      <c r="G9935">
        <f t="shared" si="629"/>
        <v>27</v>
      </c>
      <c r="H9935">
        <f t="shared" si="630"/>
        <v>20</v>
      </c>
      <c r="I9935">
        <f t="shared" si="631"/>
        <v>540</v>
      </c>
      <c r="L9935" t="b">
        <f t="shared" si="632"/>
        <v>0</v>
      </c>
    </row>
    <row r="9936" spans="1:12" x14ac:dyDescent="0.2">
      <c r="A9936" s="1" t="s">
        <v>48</v>
      </c>
      <c r="B9936">
        <v>7.7920459999999997E-2</v>
      </c>
      <c r="C9936">
        <v>256</v>
      </c>
      <c r="D9936">
        <v>200</v>
      </c>
      <c r="E9936">
        <v>335</v>
      </c>
      <c r="F9936">
        <v>259</v>
      </c>
      <c r="G9936">
        <f t="shared" si="629"/>
        <v>79</v>
      </c>
      <c r="H9936">
        <f t="shared" si="630"/>
        <v>59</v>
      </c>
      <c r="I9936">
        <f t="shared" si="631"/>
        <v>4661</v>
      </c>
      <c r="L9936" t="b">
        <f t="shared" si="632"/>
        <v>0</v>
      </c>
    </row>
    <row r="9937" spans="1:13" x14ac:dyDescent="0.2">
      <c r="A9937" s="1" t="s">
        <v>48</v>
      </c>
      <c r="B9937">
        <v>7.7906630000000004E-2</v>
      </c>
      <c r="C9937">
        <v>475</v>
      </c>
      <c r="D9937">
        <v>343</v>
      </c>
      <c r="E9937">
        <v>500</v>
      </c>
      <c r="F9937">
        <v>356</v>
      </c>
      <c r="G9937">
        <f t="shared" si="629"/>
        <v>25</v>
      </c>
      <c r="H9937">
        <f t="shared" si="630"/>
        <v>13</v>
      </c>
      <c r="I9937">
        <f t="shared" si="631"/>
        <v>325</v>
      </c>
      <c r="L9937" t="b">
        <f t="shared" si="632"/>
        <v>0</v>
      </c>
    </row>
    <row r="9938" spans="1:13" x14ac:dyDescent="0.2">
      <c r="A9938" s="1" t="s">
        <v>48</v>
      </c>
      <c r="B9938">
        <v>7.7876879999999996E-2</v>
      </c>
      <c r="C9938">
        <v>405</v>
      </c>
      <c r="D9938">
        <v>339</v>
      </c>
      <c r="E9938">
        <v>437</v>
      </c>
      <c r="F9938">
        <v>357</v>
      </c>
      <c r="G9938">
        <f t="shared" si="629"/>
        <v>32</v>
      </c>
      <c r="H9938">
        <f t="shared" si="630"/>
        <v>18</v>
      </c>
      <c r="I9938">
        <f t="shared" si="631"/>
        <v>576</v>
      </c>
      <c r="L9938" t="b">
        <f t="shared" si="632"/>
        <v>0</v>
      </c>
    </row>
    <row r="9939" spans="1:13" x14ac:dyDescent="0.2">
      <c r="A9939" s="1" t="s">
        <v>48</v>
      </c>
      <c r="B9939">
        <v>7.7854339999999994E-2</v>
      </c>
      <c r="C9939">
        <v>211</v>
      </c>
      <c r="D9939">
        <v>269</v>
      </c>
      <c r="E9939">
        <v>244</v>
      </c>
      <c r="F9939">
        <v>305</v>
      </c>
      <c r="G9939">
        <f t="shared" si="629"/>
        <v>33</v>
      </c>
      <c r="H9939">
        <f t="shared" si="630"/>
        <v>36</v>
      </c>
      <c r="I9939">
        <f t="shared" si="631"/>
        <v>1188</v>
      </c>
      <c r="L9939" t="b">
        <f t="shared" si="632"/>
        <v>0</v>
      </c>
    </row>
    <row r="9940" spans="1:13" x14ac:dyDescent="0.2">
      <c r="A9940" s="1" t="s">
        <v>48</v>
      </c>
      <c r="B9940">
        <v>7.7844849999999993E-2</v>
      </c>
      <c r="C9940">
        <v>362</v>
      </c>
      <c r="D9940">
        <v>303</v>
      </c>
      <c r="E9940">
        <v>387</v>
      </c>
      <c r="F9940">
        <v>320</v>
      </c>
      <c r="G9940">
        <f t="shared" si="629"/>
        <v>25</v>
      </c>
      <c r="H9940">
        <f t="shared" si="630"/>
        <v>17</v>
      </c>
      <c r="I9940">
        <f t="shared" si="631"/>
        <v>425</v>
      </c>
      <c r="L9940" t="b">
        <f t="shared" si="632"/>
        <v>0</v>
      </c>
    </row>
    <row r="9941" spans="1:13" x14ac:dyDescent="0.2">
      <c r="A9941" s="1" t="s">
        <v>48</v>
      </c>
      <c r="B9941">
        <v>7.7821260000000003E-2</v>
      </c>
      <c r="C9941">
        <v>216</v>
      </c>
      <c r="D9941">
        <v>292</v>
      </c>
      <c r="E9941">
        <v>237</v>
      </c>
      <c r="F9941">
        <v>314</v>
      </c>
      <c r="G9941">
        <f t="shared" si="629"/>
        <v>21</v>
      </c>
      <c r="H9941">
        <f t="shared" si="630"/>
        <v>22</v>
      </c>
      <c r="I9941">
        <f t="shared" si="631"/>
        <v>462</v>
      </c>
      <c r="L9941" t="b">
        <f t="shared" si="632"/>
        <v>0</v>
      </c>
    </row>
    <row r="9942" spans="1:13" x14ac:dyDescent="0.2">
      <c r="A9942" s="1" t="s">
        <v>48</v>
      </c>
      <c r="B9942">
        <v>7.7780895000000003E-2</v>
      </c>
      <c r="C9942">
        <v>527</v>
      </c>
      <c r="D9942">
        <v>349</v>
      </c>
      <c r="E9942">
        <v>567</v>
      </c>
      <c r="F9942">
        <v>371</v>
      </c>
      <c r="G9942">
        <f t="shared" si="629"/>
        <v>40</v>
      </c>
      <c r="H9942">
        <f t="shared" si="630"/>
        <v>22</v>
      </c>
      <c r="I9942">
        <f t="shared" si="631"/>
        <v>880</v>
      </c>
      <c r="L9942" t="b">
        <f t="shared" si="632"/>
        <v>0</v>
      </c>
    </row>
    <row r="9943" spans="1:13" x14ac:dyDescent="0.2">
      <c r="A9943" s="1" t="s">
        <v>48</v>
      </c>
      <c r="B9943">
        <v>7.7764063999999994E-2</v>
      </c>
      <c r="C9943">
        <v>627</v>
      </c>
      <c r="D9943">
        <v>0</v>
      </c>
      <c r="E9943">
        <v>652</v>
      </c>
      <c r="F9943">
        <v>22</v>
      </c>
      <c r="G9943">
        <f t="shared" si="629"/>
        <v>25</v>
      </c>
      <c r="H9943">
        <f t="shared" si="630"/>
        <v>22</v>
      </c>
      <c r="I9943">
        <f t="shared" si="631"/>
        <v>550</v>
      </c>
      <c r="L9943" t="b">
        <f t="shared" si="632"/>
        <v>0</v>
      </c>
    </row>
    <row r="9944" spans="1:13" x14ac:dyDescent="0.2">
      <c r="A9944" s="1" t="s">
        <v>48</v>
      </c>
      <c r="B9944">
        <v>7.7746800000000005E-2</v>
      </c>
      <c r="C9944">
        <v>381</v>
      </c>
      <c r="D9944">
        <v>313</v>
      </c>
      <c r="E9944">
        <v>406</v>
      </c>
      <c r="F9944">
        <v>328</v>
      </c>
      <c r="G9944">
        <f t="shared" si="629"/>
        <v>25</v>
      </c>
      <c r="H9944">
        <f t="shared" si="630"/>
        <v>15</v>
      </c>
      <c r="I9944">
        <f t="shared" si="631"/>
        <v>375</v>
      </c>
      <c r="L9944" t="b">
        <f t="shared" si="632"/>
        <v>0</v>
      </c>
    </row>
    <row r="9945" spans="1:13" x14ac:dyDescent="0.2">
      <c r="A9945" s="1" t="s">
        <v>48</v>
      </c>
      <c r="B9945">
        <v>7.7694269999999996E-2</v>
      </c>
      <c r="C9945">
        <v>359</v>
      </c>
      <c r="D9945">
        <v>315</v>
      </c>
      <c r="E9945">
        <v>384</v>
      </c>
      <c r="F9945">
        <v>335</v>
      </c>
      <c r="G9945">
        <f t="shared" si="629"/>
        <v>25</v>
      </c>
      <c r="H9945">
        <f t="shared" si="630"/>
        <v>20</v>
      </c>
      <c r="I9945">
        <f t="shared" si="631"/>
        <v>500</v>
      </c>
      <c r="L9945" t="b">
        <f t="shared" si="632"/>
        <v>0</v>
      </c>
    </row>
    <row r="9946" spans="1:13" x14ac:dyDescent="0.2">
      <c r="A9946" s="1" t="s">
        <v>48</v>
      </c>
      <c r="B9946">
        <v>7.7582470000000001E-2</v>
      </c>
      <c r="C9946">
        <v>532</v>
      </c>
      <c r="D9946">
        <v>113</v>
      </c>
      <c r="E9946">
        <v>611</v>
      </c>
      <c r="F9946">
        <v>182</v>
      </c>
      <c r="G9946">
        <f t="shared" si="629"/>
        <v>79</v>
      </c>
      <c r="H9946">
        <f t="shared" si="630"/>
        <v>69</v>
      </c>
      <c r="I9946">
        <f t="shared" si="631"/>
        <v>5451</v>
      </c>
      <c r="L9946" t="b">
        <f t="shared" si="632"/>
        <v>0</v>
      </c>
    </row>
    <row r="9947" spans="1:13" x14ac:dyDescent="0.2">
      <c r="A9947" s="1" t="s">
        <v>48</v>
      </c>
      <c r="B9947">
        <v>7.7495599999999998E-2</v>
      </c>
      <c r="C9947">
        <v>565</v>
      </c>
      <c r="D9947">
        <v>45</v>
      </c>
      <c r="E9947">
        <v>613</v>
      </c>
      <c r="F9947">
        <v>99</v>
      </c>
      <c r="G9947">
        <f t="shared" si="629"/>
        <v>48</v>
      </c>
      <c r="H9947">
        <f t="shared" si="630"/>
        <v>54</v>
      </c>
      <c r="I9947">
        <f t="shared" si="631"/>
        <v>2592</v>
      </c>
      <c r="L9947" t="b">
        <f t="shared" si="632"/>
        <v>0</v>
      </c>
    </row>
    <row r="9948" spans="1:13" x14ac:dyDescent="0.2">
      <c r="A9948" s="1" t="s">
        <v>48</v>
      </c>
      <c r="B9948">
        <v>7.7490699999999996E-2</v>
      </c>
      <c r="C9948">
        <v>294</v>
      </c>
      <c r="D9948">
        <v>17</v>
      </c>
      <c r="E9948">
        <v>340</v>
      </c>
      <c r="F9948">
        <v>54</v>
      </c>
      <c r="G9948">
        <f t="shared" si="629"/>
        <v>46</v>
      </c>
      <c r="H9948">
        <f t="shared" si="630"/>
        <v>37</v>
      </c>
      <c r="I9948">
        <f t="shared" si="631"/>
        <v>1702</v>
      </c>
      <c r="L9948" t="b">
        <f t="shared" si="632"/>
        <v>0</v>
      </c>
    </row>
    <row r="9949" spans="1:13" x14ac:dyDescent="0.2">
      <c r="A9949" s="1" t="s">
        <v>48</v>
      </c>
      <c r="B9949">
        <v>7.747039E-2</v>
      </c>
      <c r="C9949">
        <v>257</v>
      </c>
      <c r="D9949">
        <v>60</v>
      </c>
      <c r="E9949">
        <v>318</v>
      </c>
      <c r="F9949">
        <v>108</v>
      </c>
      <c r="G9949">
        <f t="shared" ref="G9949:G10012" si="633">ABS(E9949-C9949)</f>
        <v>61</v>
      </c>
      <c r="H9949">
        <f t="shared" ref="H9949:H10012" si="634">ABS(F9949-D9949)</f>
        <v>48</v>
      </c>
      <c r="I9949">
        <f t="shared" ref="I9949:I10012" si="635">G9949*H9949</f>
        <v>2928</v>
      </c>
      <c r="J9949">
        <f>MIN(I9927:I9949)</f>
        <v>325</v>
      </c>
      <c r="L9949" t="b">
        <f t="shared" si="632"/>
        <v>0</v>
      </c>
      <c r="M9949">
        <f>J9949*100/(640*360)</f>
        <v>0.14105902777777779</v>
      </c>
    </row>
    <row r="9950" spans="1:13" x14ac:dyDescent="0.2">
      <c r="A9950" s="1" t="s">
        <v>48</v>
      </c>
      <c r="B9950">
        <v>0</v>
      </c>
      <c r="C9950">
        <v>0</v>
      </c>
      <c r="D9950">
        <v>0</v>
      </c>
      <c r="E9950">
        <v>0</v>
      </c>
      <c r="F9950">
        <v>0</v>
      </c>
      <c r="L9950" t="b">
        <f t="shared" si="632"/>
        <v>1</v>
      </c>
    </row>
    <row r="9951" spans="1:13" x14ac:dyDescent="0.2">
      <c r="A9951" s="1" t="s">
        <v>48</v>
      </c>
      <c r="B9951">
        <v>0</v>
      </c>
      <c r="C9951">
        <v>0</v>
      </c>
      <c r="D9951">
        <v>0</v>
      </c>
      <c r="E9951">
        <v>0</v>
      </c>
      <c r="F9951">
        <v>0</v>
      </c>
      <c r="L9951" t="b">
        <f t="shared" si="632"/>
        <v>1</v>
      </c>
    </row>
    <row r="9952" spans="1:13" x14ac:dyDescent="0.2">
      <c r="A9952" s="1" t="s">
        <v>48</v>
      </c>
      <c r="B9952">
        <v>0</v>
      </c>
      <c r="C9952">
        <v>0</v>
      </c>
      <c r="D9952">
        <v>0</v>
      </c>
      <c r="E9952">
        <v>0</v>
      </c>
      <c r="F9952">
        <v>0</v>
      </c>
      <c r="L9952" t="b">
        <f t="shared" si="632"/>
        <v>1</v>
      </c>
    </row>
    <row r="9953" spans="1:12" x14ac:dyDescent="0.2">
      <c r="A9953" s="1" t="s">
        <v>48</v>
      </c>
      <c r="B9953">
        <v>0</v>
      </c>
      <c r="C9953">
        <v>0</v>
      </c>
      <c r="D9953">
        <v>0</v>
      </c>
      <c r="E9953">
        <v>0</v>
      </c>
      <c r="F9953">
        <v>0</v>
      </c>
      <c r="L9953" t="b">
        <f t="shared" si="632"/>
        <v>1</v>
      </c>
    </row>
    <row r="9954" spans="1:12" x14ac:dyDescent="0.2">
      <c r="A9954" s="1" t="s">
        <v>48</v>
      </c>
      <c r="B9954">
        <v>0</v>
      </c>
      <c r="C9954">
        <v>0</v>
      </c>
      <c r="D9954">
        <v>0</v>
      </c>
      <c r="E9954">
        <v>0</v>
      </c>
      <c r="F9954">
        <v>0</v>
      </c>
      <c r="L9954" t="b">
        <f t="shared" si="632"/>
        <v>1</v>
      </c>
    </row>
    <row r="9955" spans="1:12" x14ac:dyDescent="0.2">
      <c r="A9955" s="1" t="s">
        <v>48</v>
      </c>
      <c r="B9955">
        <v>0</v>
      </c>
      <c r="C9955">
        <v>0</v>
      </c>
      <c r="D9955">
        <v>0</v>
      </c>
      <c r="E9955">
        <v>0</v>
      </c>
      <c r="F9955">
        <v>0</v>
      </c>
      <c r="L9955" t="b">
        <f t="shared" si="632"/>
        <v>1</v>
      </c>
    </row>
    <row r="9956" spans="1:12" x14ac:dyDescent="0.2">
      <c r="A9956" s="1" t="s">
        <v>48</v>
      </c>
      <c r="B9956">
        <v>0</v>
      </c>
      <c r="C9956">
        <v>0</v>
      </c>
      <c r="D9956">
        <v>0</v>
      </c>
      <c r="E9956">
        <v>0</v>
      </c>
      <c r="F9956">
        <v>0</v>
      </c>
      <c r="L9956" t="b">
        <f t="shared" si="632"/>
        <v>1</v>
      </c>
    </row>
    <row r="9957" spans="1:12" x14ac:dyDescent="0.2">
      <c r="A9957" s="1" t="s">
        <v>48</v>
      </c>
      <c r="B9957">
        <v>0</v>
      </c>
      <c r="C9957">
        <v>0</v>
      </c>
      <c r="D9957">
        <v>0</v>
      </c>
      <c r="E9957">
        <v>0</v>
      </c>
      <c r="F9957">
        <v>0</v>
      </c>
      <c r="L9957" t="b">
        <f t="shared" si="632"/>
        <v>1</v>
      </c>
    </row>
    <row r="9958" spans="1:12" x14ac:dyDescent="0.2">
      <c r="A9958" s="1" t="s">
        <v>48</v>
      </c>
      <c r="B9958">
        <v>0</v>
      </c>
      <c r="C9958">
        <v>0</v>
      </c>
      <c r="D9958">
        <v>0</v>
      </c>
      <c r="E9958">
        <v>0</v>
      </c>
      <c r="F9958">
        <v>0</v>
      </c>
      <c r="L9958" t="b">
        <f t="shared" si="632"/>
        <v>1</v>
      </c>
    </row>
    <row r="9959" spans="1:12" x14ac:dyDescent="0.2">
      <c r="A9959" s="1" t="s">
        <v>48</v>
      </c>
      <c r="B9959">
        <v>0</v>
      </c>
      <c r="C9959">
        <v>0</v>
      </c>
      <c r="D9959">
        <v>0</v>
      </c>
      <c r="E9959">
        <v>0</v>
      </c>
      <c r="F9959">
        <v>0</v>
      </c>
      <c r="L9959" t="b">
        <f t="shared" si="632"/>
        <v>1</v>
      </c>
    </row>
    <row r="9960" spans="1:12" x14ac:dyDescent="0.2">
      <c r="A9960" s="1" t="s">
        <v>48</v>
      </c>
      <c r="B9960">
        <v>0</v>
      </c>
      <c r="C9960">
        <v>0</v>
      </c>
      <c r="D9960">
        <v>0</v>
      </c>
      <c r="E9960">
        <v>0</v>
      </c>
      <c r="F9960">
        <v>0</v>
      </c>
      <c r="L9960" t="b">
        <f t="shared" si="632"/>
        <v>1</v>
      </c>
    </row>
    <row r="9961" spans="1:12" x14ac:dyDescent="0.2">
      <c r="A9961" s="1" t="s">
        <v>48</v>
      </c>
      <c r="B9961">
        <v>0</v>
      </c>
      <c r="C9961">
        <v>0</v>
      </c>
      <c r="D9961">
        <v>0</v>
      </c>
      <c r="E9961">
        <v>0</v>
      </c>
      <c r="F9961">
        <v>0</v>
      </c>
      <c r="L9961" t="b">
        <f t="shared" si="632"/>
        <v>1</v>
      </c>
    </row>
    <row r="9962" spans="1:12" x14ac:dyDescent="0.2">
      <c r="A9962" s="1" t="s">
        <v>48</v>
      </c>
      <c r="B9962">
        <v>0</v>
      </c>
      <c r="C9962">
        <v>0</v>
      </c>
      <c r="D9962">
        <v>0</v>
      </c>
      <c r="E9962">
        <v>0</v>
      </c>
      <c r="F9962">
        <v>0</v>
      </c>
      <c r="L9962" t="b">
        <f t="shared" si="632"/>
        <v>1</v>
      </c>
    </row>
    <row r="9963" spans="1:12" x14ac:dyDescent="0.2">
      <c r="A9963" s="1" t="s">
        <v>48</v>
      </c>
      <c r="B9963">
        <v>0</v>
      </c>
      <c r="C9963">
        <v>0</v>
      </c>
      <c r="D9963">
        <v>0</v>
      </c>
      <c r="E9963">
        <v>0</v>
      </c>
      <c r="F9963">
        <v>0</v>
      </c>
      <c r="L9963" t="b">
        <f t="shared" si="632"/>
        <v>1</v>
      </c>
    </row>
    <row r="9964" spans="1:12" x14ac:dyDescent="0.2">
      <c r="A9964" s="1" t="s">
        <v>48</v>
      </c>
      <c r="B9964">
        <v>0</v>
      </c>
      <c r="C9964">
        <v>0</v>
      </c>
      <c r="D9964">
        <v>0</v>
      </c>
      <c r="E9964">
        <v>0</v>
      </c>
      <c r="F9964">
        <v>0</v>
      </c>
      <c r="L9964" t="b">
        <f t="shared" si="632"/>
        <v>1</v>
      </c>
    </row>
    <row r="9965" spans="1:12" x14ac:dyDescent="0.2">
      <c r="A9965" s="1" t="s">
        <v>48</v>
      </c>
      <c r="B9965">
        <v>0</v>
      </c>
      <c r="C9965">
        <v>0</v>
      </c>
      <c r="D9965">
        <v>0</v>
      </c>
      <c r="E9965">
        <v>0</v>
      </c>
      <c r="F9965">
        <v>0</v>
      </c>
      <c r="L9965" t="b">
        <f t="shared" si="632"/>
        <v>1</v>
      </c>
    </row>
    <row r="9966" spans="1:12" x14ac:dyDescent="0.2">
      <c r="A9966" s="1" t="s">
        <v>48</v>
      </c>
      <c r="B9966">
        <v>0</v>
      </c>
      <c r="C9966">
        <v>0</v>
      </c>
      <c r="D9966">
        <v>0</v>
      </c>
      <c r="E9966">
        <v>0</v>
      </c>
      <c r="F9966">
        <v>0</v>
      </c>
      <c r="L9966" t="b">
        <f t="shared" si="632"/>
        <v>1</v>
      </c>
    </row>
    <row r="9967" spans="1:12" x14ac:dyDescent="0.2">
      <c r="A9967" s="1" t="s">
        <v>48</v>
      </c>
      <c r="B9967">
        <v>0</v>
      </c>
      <c r="C9967">
        <v>0</v>
      </c>
      <c r="D9967">
        <v>0</v>
      </c>
      <c r="E9967">
        <v>0</v>
      </c>
      <c r="F9967">
        <v>0</v>
      </c>
      <c r="L9967" t="b">
        <f t="shared" si="632"/>
        <v>1</v>
      </c>
    </row>
    <row r="9968" spans="1:12" x14ac:dyDescent="0.2">
      <c r="A9968" s="1" t="s">
        <v>48</v>
      </c>
      <c r="B9968">
        <v>0</v>
      </c>
      <c r="C9968">
        <v>0</v>
      </c>
      <c r="D9968">
        <v>0</v>
      </c>
      <c r="E9968">
        <v>0</v>
      </c>
      <c r="F9968">
        <v>0</v>
      </c>
      <c r="L9968" t="b">
        <f t="shared" si="632"/>
        <v>1</v>
      </c>
    </row>
    <row r="9969" spans="1:12" x14ac:dyDescent="0.2">
      <c r="A9969" s="1" t="s">
        <v>48</v>
      </c>
      <c r="B9969">
        <v>0</v>
      </c>
      <c r="C9969">
        <v>0</v>
      </c>
      <c r="D9969">
        <v>0</v>
      </c>
      <c r="E9969">
        <v>0</v>
      </c>
      <c r="F9969">
        <v>0</v>
      </c>
      <c r="L9969" t="b">
        <f t="shared" si="632"/>
        <v>1</v>
      </c>
    </row>
    <row r="9970" spans="1:12" x14ac:dyDescent="0.2">
      <c r="A9970" s="1" t="s">
        <v>48</v>
      </c>
      <c r="B9970">
        <v>0</v>
      </c>
      <c r="C9970">
        <v>0</v>
      </c>
      <c r="D9970">
        <v>0</v>
      </c>
      <c r="E9970">
        <v>0</v>
      </c>
      <c r="F9970">
        <v>0</v>
      </c>
      <c r="L9970" t="b">
        <f t="shared" si="632"/>
        <v>1</v>
      </c>
    </row>
    <row r="9971" spans="1:12" x14ac:dyDescent="0.2">
      <c r="A9971" s="1" t="s">
        <v>48</v>
      </c>
      <c r="B9971">
        <v>0</v>
      </c>
      <c r="C9971">
        <v>0</v>
      </c>
      <c r="D9971">
        <v>0</v>
      </c>
      <c r="E9971">
        <v>0</v>
      </c>
      <c r="F9971">
        <v>0</v>
      </c>
      <c r="L9971" t="b">
        <f t="shared" si="632"/>
        <v>1</v>
      </c>
    </row>
    <row r="9972" spans="1:12" x14ac:dyDescent="0.2">
      <c r="A9972" s="1" t="s">
        <v>48</v>
      </c>
      <c r="B9972">
        <v>0</v>
      </c>
      <c r="C9972">
        <v>0</v>
      </c>
      <c r="D9972">
        <v>0</v>
      </c>
      <c r="E9972">
        <v>0</v>
      </c>
      <c r="F9972">
        <v>0</v>
      </c>
      <c r="L9972" t="b">
        <f t="shared" si="632"/>
        <v>1</v>
      </c>
    </row>
    <row r="9973" spans="1:12" x14ac:dyDescent="0.2">
      <c r="A9973" s="1" t="s">
        <v>48</v>
      </c>
      <c r="B9973">
        <v>0</v>
      </c>
      <c r="C9973">
        <v>0</v>
      </c>
      <c r="D9973">
        <v>0</v>
      </c>
      <c r="E9973">
        <v>0</v>
      </c>
      <c r="F9973">
        <v>0</v>
      </c>
      <c r="L9973" t="b">
        <f t="shared" si="632"/>
        <v>1</v>
      </c>
    </row>
    <row r="9974" spans="1:12" x14ac:dyDescent="0.2">
      <c r="A9974" s="1" t="s">
        <v>48</v>
      </c>
      <c r="B9974">
        <v>0</v>
      </c>
      <c r="C9974">
        <v>0</v>
      </c>
      <c r="D9974">
        <v>0</v>
      </c>
      <c r="E9974">
        <v>0</v>
      </c>
      <c r="F9974">
        <v>0</v>
      </c>
      <c r="L9974" t="b">
        <f t="shared" si="632"/>
        <v>1</v>
      </c>
    </row>
    <row r="9975" spans="1:12" x14ac:dyDescent="0.2">
      <c r="A9975" s="1" t="s">
        <v>48</v>
      </c>
      <c r="B9975">
        <v>0</v>
      </c>
      <c r="C9975">
        <v>0</v>
      </c>
      <c r="D9975">
        <v>0</v>
      </c>
      <c r="E9975">
        <v>0</v>
      </c>
      <c r="F9975">
        <v>0</v>
      </c>
      <c r="L9975" t="b">
        <f t="shared" si="632"/>
        <v>1</v>
      </c>
    </row>
    <row r="9976" spans="1:12" x14ac:dyDescent="0.2">
      <c r="A9976" s="1" t="s">
        <v>48</v>
      </c>
      <c r="B9976">
        <v>0</v>
      </c>
      <c r="C9976">
        <v>0</v>
      </c>
      <c r="D9976">
        <v>0</v>
      </c>
      <c r="E9976">
        <v>0</v>
      </c>
      <c r="F9976">
        <v>0</v>
      </c>
      <c r="L9976" t="b">
        <f t="shared" si="632"/>
        <v>1</v>
      </c>
    </row>
    <row r="9977" spans="1:12" x14ac:dyDescent="0.2">
      <c r="A9977" s="1" t="s">
        <v>48</v>
      </c>
      <c r="B9977">
        <v>0</v>
      </c>
      <c r="C9977">
        <v>0</v>
      </c>
      <c r="D9977">
        <v>0</v>
      </c>
      <c r="E9977">
        <v>0</v>
      </c>
      <c r="F9977">
        <v>0</v>
      </c>
      <c r="L9977" t="b">
        <f t="shared" si="632"/>
        <v>1</v>
      </c>
    </row>
    <row r="9978" spans="1:12" x14ac:dyDescent="0.2">
      <c r="A9978" s="1" t="s">
        <v>48</v>
      </c>
      <c r="B9978">
        <v>0</v>
      </c>
      <c r="C9978">
        <v>0</v>
      </c>
      <c r="D9978">
        <v>0</v>
      </c>
      <c r="E9978">
        <v>0</v>
      </c>
      <c r="F9978">
        <v>0</v>
      </c>
      <c r="L9978" t="b">
        <f t="shared" si="632"/>
        <v>1</v>
      </c>
    </row>
    <row r="9979" spans="1:12" x14ac:dyDescent="0.2">
      <c r="A9979" s="1" t="s">
        <v>48</v>
      </c>
      <c r="B9979">
        <v>0</v>
      </c>
      <c r="C9979">
        <v>0</v>
      </c>
      <c r="D9979">
        <v>0</v>
      </c>
      <c r="E9979">
        <v>0</v>
      </c>
      <c r="F9979">
        <v>0</v>
      </c>
      <c r="L9979" t="b">
        <f t="shared" si="632"/>
        <v>1</v>
      </c>
    </row>
    <row r="9980" spans="1:12" x14ac:dyDescent="0.2">
      <c r="A9980" s="1" t="s">
        <v>48</v>
      </c>
      <c r="B9980">
        <v>0</v>
      </c>
      <c r="C9980">
        <v>0</v>
      </c>
      <c r="D9980">
        <v>0</v>
      </c>
      <c r="E9980">
        <v>0</v>
      </c>
      <c r="F9980">
        <v>0</v>
      </c>
      <c r="L9980" t="b">
        <f t="shared" si="632"/>
        <v>1</v>
      </c>
    </row>
    <row r="9981" spans="1:12" x14ac:dyDescent="0.2">
      <c r="A9981" s="1" t="s">
        <v>48</v>
      </c>
      <c r="B9981">
        <v>0</v>
      </c>
      <c r="C9981">
        <v>0</v>
      </c>
      <c r="D9981">
        <v>0</v>
      </c>
      <c r="E9981">
        <v>0</v>
      </c>
      <c r="F9981">
        <v>0</v>
      </c>
      <c r="L9981" t="b">
        <f t="shared" si="632"/>
        <v>1</v>
      </c>
    </row>
    <row r="9982" spans="1:12" x14ac:dyDescent="0.2">
      <c r="A9982" s="1" t="s">
        <v>48</v>
      </c>
      <c r="B9982">
        <v>0</v>
      </c>
      <c r="C9982">
        <v>0</v>
      </c>
      <c r="D9982">
        <v>0</v>
      </c>
      <c r="E9982">
        <v>0</v>
      </c>
      <c r="F9982">
        <v>0</v>
      </c>
      <c r="L9982" t="b">
        <f t="shared" si="632"/>
        <v>1</v>
      </c>
    </row>
    <row r="9983" spans="1:12" x14ac:dyDescent="0.2">
      <c r="A9983" s="1" t="s">
        <v>48</v>
      </c>
      <c r="B9983">
        <v>0</v>
      </c>
      <c r="C9983">
        <v>0</v>
      </c>
      <c r="D9983">
        <v>0</v>
      </c>
      <c r="E9983">
        <v>0</v>
      </c>
      <c r="F9983">
        <v>0</v>
      </c>
      <c r="L9983" t="b">
        <f t="shared" si="632"/>
        <v>1</v>
      </c>
    </row>
    <row r="9984" spans="1:12" x14ac:dyDescent="0.2">
      <c r="A9984" s="1" t="s">
        <v>48</v>
      </c>
      <c r="B9984">
        <v>0</v>
      </c>
      <c r="C9984">
        <v>0</v>
      </c>
      <c r="D9984">
        <v>0</v>
      </c>
      <c r="E9984">
        <v>0</v>
      </c>
      <c r="F9984">
        <v>0</v>
      </c>
      <c r="L9984" t="b">
        <f t="shared" si="632"/>
        <v>1</v>
      </c>
    </row>
    <row r="9985" spans="1:12" x14ac:dyDescent="0.2">
      <c r="A9985" s="1" t="s">
        <v>48</v>
      </c>
      <c r="B9985">
        <v>0</v>
      </c>
      <c r="C9985">
        <v>0</v>
      </c>
      <c r="D9985">
        <v>0</v>
      </c>
      <c r="E9985">
        <v>0</v>
      </c>
      <c r="F9985">
        <v>0</v>
      </c>
      <c r="L9985" t="b">
        <f t="shared" si="632"/>
        <v>1</v>
      </c>
    </row>
    <row r="9986" spans="1:12" x14ac:dyDescent="0.2">
      <c r="A9986" s="1" t="s">
        <v>48</v>
      </c>
      <c r="B9986">
        <v>0</v>
      </c>
      <c r="C9986">
        <v>0</v>
      </c>
      <c r="D9986">
        <v>0</v>
      </c>
      <c r="E9986">
        <v>0</v>
      </c>
      <c r="F9986">
        <v>0</v>
      </c>
      <c r="L9986" t="b">
        <f t="shared" si="632"/>
        <v>1</v>
      </c>
    </row>
    <row r="9987" spans="1:12" x14ac:dyDescent="0.2">
      <c r="A9987" s="1" t="s">
        <v>48</v>
      </c>
      <c r="B9987">
        <v>0</v>
      </c>
      <c r="C9987">
        <v>0</v>
      </c>
      <c r="D9987">
        <v>0</v>
      </c>
      <c r="E9987">
        <v>0</v>
      </c>
      <c r="F9987">
        <v>0</v>
      </c>
      <c r="L9987" t="b">
        <f t="shared" si="632"/>
        <v>1</v>
      </c>
    </row>
    <row r="9988" spans="1:12" x14ac:dyDescent="0.2">
      <c r="A9988" s="1" t="s">
        <v>48</v>
      </c>
      <c r="B9988">
        <v>0</v>
      </c>
      <c r="C9988">
        <v>0</v>
      </c>
      <c r="D9988">
        <v>0</v>
      </c>
      <c r="E9988">
        <v>0</v>
      </c>
      <c r="F9988">
        <v>0</v>
      </c>
      <c r="L9988" t="b">
        <f t="shared" si="632"/>
        <v>1</v>
      </c>
    </row>
    <row r="9989" spans="1:12" x14ac:dyDescent="0.2">
      <c r="A9989" s="1" t="s">
        <v>48</v>
      </c>
      <c r="B9989">
        <v>0</v>
      </c>
      <c r="C9989">
        <v>0</v>
      </c>
      <c r="D9989">
        <v>0</v>
      </c>
      <c r="E9989">
        <v>0</v>
      </c>
      <c r="F9989">
        <v>0</v>
      </c>
      <c r="L9989" t="b">
        <f t="shared" si="632"/>
        <v>1</v>
      </c>
    </row>
    <row r="9990" spans="1:12" x14ac:dyDescent="0.2">
      <c r="A9990" s="1" t="s">
        <v>48</v>
      </c>
      <c r="B9990">
        <v>0</v>
      </c>
      <c r="C9990">
        <v>0</v>
      </c>
      <c r="D9990">
        <v>0</v>
      </c>
      <c r="E9990">
        <v>0</v>
      </c>
      <c r="F9990">
        <v>0</v>
      </c>
      <c r="L9990" t="b">
        <f t="shared" ref="L9990:L10053" si="636">OR(I9990=0,ISBLANK(I9990))</f>
        <v>1</v>
      </c>
    </row>
    <row r="9991" spans="1:12" x14ac:dyDescent="0.2">
      <c r="A9991" s="1" t="s">
        <v>48</v>
      </c>
      <c r="B9991">
        <v>0</v>
      </c>
      <c r="C9991">
        <v>0</v>
      </c>
      <c r="D9991">
        <v>0</v>
      </c>
      <c r="E9991">
        <v>0</v>
      </c>
      <c r="F9991">
        <v>0</v>
      </c>
      <c r="L9991" t="b">
        <f t="shared" si="636"/>
        <v>1</v>
      </c>
    </row>
    <row r="9992" spans="1:12" x14ac:dyDescent="0.2">
      <c r="A9992" s="1" t="s">
        <v>48</v>
      </c>
      <c r="B9992">
        <v>0</v>
      </c>
      <c r="C9992">
        <v>0</v>
      </c>
      <c r="D9992">
        <v>0</v>
      </c>
      <c r="E9992">
        <v>0</v>
      </c>
      <c r="F9992">
        <v>0</v>
      </c>
      <c r="L9992" t="b">
        <f t="shared" si="636"/>
        <v>1</v>
      </c>
    </row>
    <row r="9993" spans="1:12" x14ac:dyDescent="0.2">
      <c r="A9993" s="1" t="s">
        <v>48</v>
      </c>
      <c r="B9993">
        <v>0</v>
      </c>
      <c r="C9993">
        <v>0</v>
      </c>
      <c r="D9993">
        <v>0</v>
      </c>
      <c r="E9993">
        <v>0</v>
      </c>
      <c r="F9993">
        <v>0</v>
      </c>
      <c r="L9993" t="b">
        <f t="shared" si="636"/>
        <v>1</v>
      </c>
    </row>
    <row r="9994" spans="1:12" x14ac:dyDescent="0.2">
      <c r="A9994" s="1" t="s">
        <v>48</v>
      </c>
      <c r="B9994">
        <v>0</v>
      </c>
      <c r="C9994">
        <v>0</v>
      </c>
      <c r="D9994">
        <v>0</v>
      </c>
      <c r="E9994">
        <v>0</v>
      </c>
      <c r="F9994">
        <v>0</v>
      </c>
      <c r="L9994" t="b">
        <f t="shared" si="636"/>
        <v>1</v>
      </c>
    </row>
    <row r="9995" spans="1:12" x14ac:dyDescent="0.2">
      <c r="A9995" s="1" t="s">
        <v>48</v>
      </c>
      <c r="B9995">
        <v>0</v>
      </c>
      <c r="C9995">
        <v>0</v>
      </c>
      <c r="D9995">
        <v>0</v>
      </c>
      <c r="E9995">
        <v>0</v>
      </c>
      <c r="F9995">
        <v>0</v>
      </c>
      <c r="L9995" t="b">
        <f t="shared" si="636"/>
        <v>1</v>
      </c>
    </row>
    <row r="9996" spans="1:12" x14ac:dyDescent="0.2">
      <c r="A9996" s="1" t="s">
        <v>48</v>
      </c>
      <c r="B9996">
        <v>0</v>
      </c>
      <c r="C9996">
        <v>0</v>
      </c>
      <c r="D9996">
        <v>0</v>
      </c>
      <c r="E9996">
        <v>0</v>
      </c>
      <c r="F9996">
        <v>0</v>
      </c>
      <c r="L9996" t="b">
        <f t="shared" si="636"/>
        <v>1</v>
      </c>
    </row>
    <row r="9997" spans="1:12" x14ac:dyDescent="0.2">
      <c r="A9997" s="1" t="s">
        <v>48</v>
      </c>
      <c r="B9997">
        <v>0</v>
      </c>
      <c r="C9997">
        <v>0</v>
      </c>
      <c r="D9997">
        <v>0</v>
      </c>
      <c r="E9997">
        <v>0</v>
      </c>
      <c r="F9997">
        <v>0</v>
      </c>
      <c r="L9997" t="b">
        <f t="shared" si="636"/>
        <v>1</v>
      </c>
    </row>
    <row r="9998" spans="1:12" x14ac:dyDescent="0.2">
      <c r="A9998" s="1" t="s">
        <v>48</v>
      </c>
      <c r="B9998">
        <v>0</v>
      </c>
      <c r="C9998">
        <v>0</v>
      </c>
      <c r="D9998">
        <v>0</v>
      </c>
      <c r="E9998">
        <v>0</v>
      </c>
      <c r="F9998">
        <v>0</v>
      </c>
      <c r="L9998" t="b">
        <f t="shared" si="636"/>
        <v>1</v>
      </c>
    </row>
    <row r="9999" spans="1:12" x14ac:dyDescent="0.2">
      <c r="A9999" s="1" t="s">
        <v>48</v>
      </c>
      <c r="B9999">
        <v>0</v>
      </c>
      <c r="C9999">
        <v>0</v>
      </c>
      <c r="D9999">
        <v>0</v>
      </c>
      <c r="E9999">
        <v>0</v>
      </c>
      <c r="F9999">
        <v>0</v>
      </c>
      <c r="L9999" t="b">
        <f t="shared" si="636"/>
        <v>1</v>
      </c>
    </row>
    <row r="10000" spans="1:12" x14ac:dyDescent="0.2">
      <c r="A10000" s="1" t="s">
        <v>48</v>
      </c>
      <c r="B10000">
        <v>0</v>
      </c>
      <c r="C10000">
        <v>0</v>
      </c>
      <c r="D10000">
        <v>0</v>
      </c>
      <c r="E10000">
        <v>0</v>
      </c>
      <c r="F10000">
        <v>0</v>
      </c>
      <c r="L10000" t="b">
        <f t="shared" si="636"/>
        <v>1</v>
      </c>
    </row>
    <row r="10001" spans="1:12" x14ac:dyDescent="0.2">
      <c r="A10001" s="1" t="s">
        <v>48</v>
      </c>
      <c r="B10001">
        <v>0</v>
      </c>
      <c r="C10001">
        <v>0</v>
      </c>
      <c r="D10001">
        <v>0</v>
      </c>
      <c r="E10001">
        <v>0</v>
      </c>
      <c r="F10001">
        <v>0</v>
      </c>
      <c r="L10001" t="b">
        <f t="shared" si="636"/>
        <v>1</v>
      </c>
    </row>
    <row r="10002" spans="1:12" x14ac:dyDescent="0.2">
      <c r="A10002" s="1" t="s">
        <v>23</v>
      </c>
      <c r="B10002">
        <v>0.28141709999999998</v>
      </c>
      <c r="C10002">
        <v>92</v>
      </c>
      <c r="D10002">
        <v>196</v>
      </c>
      <c r="E10002">
        <v>127</v>
      </c>
      <c r="F10002">
        <v>233</v>
      </c>
      <c r="G10002">
        <f t="shared" si="633"/>
        <v>35</v>
      </c>
      <c r="H10002">
        <f t="shared" si="634"/>
        <v>37</v>
      </c>
      <c r="I10002">
        <f t="shared" si="635"/>
        <v>1295</v>
      </c>
      <c r="L10002" t="b">
        <f t="shared" si="636"/>
        <v>0</v>
      </c>
    </row>
    <row r="10003" spans="1:12" x14ac:dyDescent="0.2">
      <c r="A10003" s="1" t="s">
        <v>23</v>
      </c>
      <c r="B10003">
        <v>0.1663287</v>
      </c>
      <c r="C10003">
        <v>302</v>
      </c>
      <c r="D10003">
        <v>198</v>
      </c>
      <c r="E10003">
        <v>328</v>
      </c>
      <c r="F10003">
        <v>234</v>
      </c>
      <c r="G10003">
        <f t="shared" si="633"/>
        <v>26</v>
      </c>
      <c r="H10003">
        <f t="shared" si="634"/>
        <v>36</v>
      </c>
      <c r="I10003">
        <f t="shared" si="635"/>
        <v>936</v>
      </c>
      <c r="L10003" t="b">
        <f t="shared" si="636"/>
        <v>0</v>
      </c>
    </row>
    <row r="10004" spans="1:12" x14ac:dyDescent="0.2">
      <c r="A10004" s="1" t="s">
        <v>23</v>
      </c>
      <c r="B10004">
        <v>0.14555072999999999</v>
      </c>
      <c r="C10004">
        <v>494</v>
      </c>
      <c r="D10004">
        <v>197</v>
      </c>
      <c r="E10004">
        <v>520</v>
      </c>
      <c r="F10004">
        <v>233</v>
      </c>
      <c r="G10004">
        <f t="shared" si="633"/>
        <v>26</v>
      </c>
      <c r="H10004">
        <f t="shared" si="634"/>
        <v>36</v>
      </c>
      <c r="I10004">
        <f t="shared" si="635"/>
        <v>936</v>
      </c>
      <c r="L10004" t="b">
        <f t="shared" si="636"/>
        <v>0</v>
      </c>
    </row>
    <row r="10005" spans="1:12" x14ac:dyDescent="0.2">
      <c r="A10005" s="1" t="s">
        <v>23</v>
      </c>
      <c r="B10005">
        <v>0.13137586000000001</v>
      </c>
      <c r="C10005">
        <v>100</v>
      </c>
      <c r="D10005">
        <v>301</v>
      </c>
      <c r="E10005">
        <v>112</v>
      </c>
      <c r="F10005">
        <v>312</v>
      </c>
      <c r="G10005">
        <f t="shared" si="633"/>
        <v>12</v>
      </c>
      <c r="H10005">
        <f t="shared" si="634"/>
        <v>11</v>
      </c>
      <c r="I10005">
        <f t="shared" si="635"/>
        <v>132</v>
      </c>
      <c r="L10005" t="b">
        <f t="shared" si="636"/>
        <v>0</v>
      </c>
    </row>
    <row r="10006" spans="1:12" x14ac:dyDescent="0.2">
      <c r="A10006" s="1" t="s">
        <v>23</v>
      </c>
      <c r="B10006">
        <v>0.12945234999999999</v>
      </c>
      <c r="C10006">
        <v>99</v>
      </c>
      <c r="D10006">
        <v>303</v>
      </c>
      <c r="E10006">
        <v>114</v>
      </c>
      <c r="F10006">
        <v>318</v>
      </c>
      <c r="G10006">
        <f t="shared" si="633"/>
        <v>15</v>
      </c>
      <c r="H10006">
        <f t="shared" si="634"/>
        <v>15</v>
      </c>
      <c r="I10006">
        <f t="shared" si="635"/>
        <v>225</v>
      </c>
      <c r="L10006" t="b">
        <f t="shared" si="636"/>
        <v>0</v>
      </c>
    </row>
    <row r="10007" spans="1:12" x14ac:dyDescent="0.2">
      <c r="A10007" s="1" t="s">
        <v>23</v>
      </c>
      <c r="B10007">
        <v>0.12704597000000001</v>
      </c>
      <c r="C10007">
        <v>2662</v>
      </c>
      <c r="D10007">
        <v>1441</v>
      </c>
      <c r="E10007">
        <v>3098</v>
      </c>
      <c r="F10007">
        <v>1793</v>
      </c>
      <c r="G10007">
        <f t="shared" si="633"/>
        <v>436</v>
      </c>
      <c r="H10007">
        <f t="shared" si="634"/>
        <v>352</v>
      </c>
      <c r="I10007">
        <f t="shared" si="635"/>
        <v>153472</v>
      </c>
      <c r="L10007" t="b">
        <f t="shared" si="636"/>
        <v>0</v>
      </c>
    </row>
    <row r="10008" spans="1:12" x14ac:dyDescent="0.2">
      <c r="A10008" s="1" t="s">
        <v>23</v>
      </c>
      <c r="B10008">
        <v>0.12627073</v>
      </c>
      <c r="C10008">
        <v>83</v>
      </c>
      <c r="D10008">
        <v>301</v>
      </c>
      <c r="E10008">
        <v>94</v>
      </c>
      <c r="F10008">
        <v>311</v>
      </c>
      <c r="G10008">
        <f t="shared" si="633"/>
        <v>11</v>
      </c>
      <c r="H10008">
        <f t="shared" si="634"/>
        <v>10</v>
      </c>
      <c r="I10008">
        <f t="shared" si="635"/>
        <v>110</v>
      </c>
      <c r="L10008" t="b">
        <f t="shared" si="636"/>
        <v>0</v>
      </c>
    </row>
    <row r="10009" spans="1:12" x14ac:dyDescent="0.2">
      <c r="A10009" s="1" t="s">
        <v>23</v>
      </c>
      <c r="B10009">
        <v>0.12424854</v>
      </c>
      <c r="C10009">
        <v>95</v>
      </c>
      <c r="D10009">
        <v>300</v>
      </c>
      <c r="E10009">
        <v>106</v>
      </c>
      <c r="F10009">
        <v>310</v>
      </c>
      <c r="G10009">
        <f t="shared" si="633"/>
        <v>11</v>
      </c>
      <c r="H10009">
        <f t="shared" si="634"/>
        <v>10</v>
      </c>
      <c r="I10009">
        <f t="shared" si="635"/>
        <v>110</v>
      </c>
      <c r="L10009" t="b">
        <f t="shared" si="636"/>
        <v>0</v>
      </c>
    </row>
    <row r="10010" spans="1:12" x14ac:dyDescent="0.2">
      <c r="A10010" s="1" t="s">
        <v>23</v>
      </c>
      <c r="B10010">
        <v>0.122586265</v>
      </c>
      <c r="C10010">
        <v>2653</v>
      </c>
      <c r="D10010">
        <v>10</v>
      </c>
      <c r="E10010">
        <v>3093</v>
      </c>
      <c r="F10010">
        <v>358</v>
      </c>
      <c r="G10010">
        <f t="shared" si="633"/>
        <v>440</v>
      </c>
      <c r="H10010">
        <f t="shared" si="634"/>
        <v>348</v>
      </c>
      <c r="I10010">
        <f t="shared" si="635"/>
        <v>153120</v>
      </c>
      <c r="L10010" t="b">
        <f t="shared" si="636"/>
        <v>0</v>
      </c>
    </row>
    <row r="10011" spans="1:12" x14ac:dyDescent="0.2">
      <c r="A10011" s="1" t="s">
        <v>23</v>
      </c>
      <c r="B10011">
        <v>0.12236333000000001</v>
      </c>
      <c r="C10011">
        <v>83</v>
      </c>
      <c r="D10011">
        <v>307</v>
      </c>
      <c r="E10011">
        <v>95</v>
      </c>
      <c r="F10011">
        <v>319</v>
      </c>
      <c r="G10011">
        <f t="shared" si="633"/>
        <v>12</v>
      </c>
      <c r="H10011">
        <f t="shared" si="634"/>
        <v>12</v>
      </c>
      <c r="I10011">
        <f t="shared" si="635"/>
        <v>144</v>
      </c>
      <c r="L10011" t="b">
        <f t="shared" si="636"/>
        <v>0</v>
      </c>
    </row>
    <row r="10012" spans="1:12" x14ac:dyDescent="0.2">
      <c r="A10012" s="1" t="s">
        <v>23</v>
      </c>
      <c r="B10012">
        <v>0.121318355</v>
      </c>
      <c r="C10012">
        <v>95</v>
      </c>
      <c r="D10012">
        <v>302</v>
      </c>
      <c r="E10012">
        <v>107</v>
      </c>
      <c r="F10012">
        <v>316</v>
      </c>
      <c r="G10012">
        <f t="shared" si="633"/>
        <v>12</v>
      </c>
      <c r="H10012">
        <f t="shared" si="634"/>
        <v>14</v>
      </c>
      <c r="I10012">
        <f t="shared" si="635"/>
        <v>168</v>
      </c>
      <c r="L10012" t="b">
        <f t="shared" si="636"/>
        <v>0</v>
      </c>
    </row>
    <row r="10013" spans="1:12" x14ac:dyDescent="0.2">
      <c r="A10013" s="1" t="s">
        <v>23</v>
      </c>
      <c r="B10013">
        <v>0.12047943</v>
      </c>
      <c r="C10013">
        <v>574</v>
      </c>
      <c r="D10013">
        <v>26</v>
      </c>
      <c r="E10013">
        <v>596</v>
      </c>
      <c r="F10013">
        <v>46</v>
      </c>
      <c r="G10013">
        <f t="shared" ref="G10013:G10076" si="637">ABS(E10013-C10013)</f>
        <v>22</v>
      </c>
      <c r="H10013">
        <f t="shared" ref="H10013:H10076" si="638">ABS(F10013-D10013)</f>
        <v>20</v>
      </c>
      <c r="I10013">
        <f t="shared" ref="I10013:I10076" si="639">G10013*H10013</f>
        <v>440</v>
      </c>
      <c r="L10013" t="b">
        <f t="shared" si="636"/>
        <v>0</v>
      </c>
    </row>
    <row r="10014" spans="1:12" x14ac:dyDescent="0.2">
      <c r="A10014" s="1" t="s">
        <v>23</v>
      </c>
      <c r="B10014">
        <v>0.12023778</v>
      </c>
      <c r="C10014">
        <v>100</v>
      </c>
      <c r="D10014">
        <v>1441</v>
      </c>
      <c r="E10014">
        <v>541</v>
      </c>
      <c r="F10014">
        <v>1793</v>
      </c>
      <c r="G10014">
        <f t="shared" si="637"/>
        <v>441</v>
      </c>
      <c r="H10014">
        <f t="shared" si="638"/>
        <v>352</v>
      </c>
      <c r="I10014">
        <f t="shared" si="639"/>
        <v>155232</v>
      </c>
      <c r="L10014" t="b">
        <f t="shared" si="636"/>
        <v>0</v>
      </c>
    </row>
    <row r="10015" spans="1:12" x14ac:dyDescent="0.2">
      <c r="A10015" s="1" t="s">
        <v>23</v>
      </c>
      <c r="B10015">
        <v>0.11787967000000001</v>
      </c>
      <c r="C10015">
        <v>93</v>
      </c>
      <c r="D10015">
        <v>296</v>
      </c>
      <c r="E10015">
        <v>105</v>
      </c>
      <c r="F10015">
        <v>305</v>
      </c>
      <c r="G10015">
        <f t="shared" si="637"/>
        <v>12</v>
      </c>
      <c r="H10015">
        <f t="shared" si="638"/>
        <v>9</v>
      </c>
      <c r="I10015">
        <f t="shared" si="639"/>
        <v>108</v>
      </c>
      <c r="L10015" t="b">
        <f t="shared" si="636"/>
        <v>0</v>
      </c>
    </row>
    <row r="10016" spans="1:12" x14ac:dyDescent="0.2">
      <c r="A10016" s="1" t="s">
        <v>23</v>
      </c>
      <c r="B10016">
        <v>0.11697020399999999</v>
      </c>
      <c r="C10016">
        <v>106</v>
      </c>
      <c r="D10016">
        <v>8</v>
      </c>
      <c r="E10016">
        <v>543</v>
      </c>
      <c r="F10016">
        <v>357</v>
      </c>
      <c r="G10016">
        <f t="shared" si="637"/>
        <v>437</v>
      </c>
      <c r="H10016">
        <f t="shared" si="638"/>
        <v>349</v>
      </c>
      <c r="I10016">
        <f t="shared" si="639"/>
        <v>152513</v>
      </c>
      <c r="L10016" t="b">
        <f t="shared" si="636"/>
        <v>0</v>
      </c>
    </row>
    <row r="10017" spans="1:12" x14ac:dyDescent="0.2">
      <c r="A10017" s="1" t="s">
        <v>23</v>
      </c>
      <c r="B10017">
        <v>0.116749905</v>
      </c>
      <c r="C10017">
        <v>91</v>
      </c>
      <c r="D10017">
        <v>306</v>
      </c>
      <c r="E10017">
        <v>108</v>
      </c>
      <c r="F10017">
        <v>324</v>
      </c>
      <c r="G10017">
        <f t="shared" si="637"/>
        <v>17</v>
      </c>
      <c r="H10017">
        <f t="shared" si="638"/>
        <v>18</v>
      </c>
      <c r="I10017">
        <f t="shared" si="639"/>
        <v>306</v>
      </c>
      <c r="L10017" t="b">
        <f t="shared" si="636"/>
        <v>0</v>
      </c>
    </row>
    <row r="10018" spans="1:12" x14ac:dyDescent="0.2">
      <c r="A10018" s="1" t="s">
        <v>23</v>
      </c>
      <c r="B10018">
        <v>0.11581152</v>
      </c>
      <c r="C10018">
        <v>75</v>
      </c>
      <c r="D10018">
        <v>304</v>
      </c>
      <c r="E10018">
        <v>86</v>
      </c>
      <c r="F10018">
        <v>316</v>
      </c>
      <c r="G10018">
        <f t="shared" si="637"/>
        <v>11</v>
      </c>
      <c r="H10018">
        <f t="shared" si="638"/>
        <v>12</v>
      </c>
      <c r="I10018">
        <f t="shared" si="639"/>
        <v>132</v>
      </c>
      <c r="L10018" t="b">
        <f t="shared" si="636"/>
        <v>0</v>
      </c>
    </row>
    <row r="10019" spans="1:12" x14ac:dyDescent="0.2">
      <c r="A10019" s="1" t="s">
        <v>23</v>
      </c>
      <c r="B10019">
        <v>0.11536729</v>
      </c>
      <c r="C10019">
        <v>80</v>
      </c>
      <c r="D10019">
        <v>296</v>
      </c>
      <c r="E10019">
        <v>92</v>
      </c>
      <c r="F10019">
        <v>305</v>
      </c>
      <c r="G10019">
        <f t="shared" si="637"/>
        <v>12</v>
      </c>
      <c r="H10019">
        <f t="shared" si="638"/>
        <v>9</v>
      </c>
      <c r="I10019">
        <f t="shared" si="639"/>
        <v>108</v>
      </c>
      <c r="L10019" t="b">
        <f t="shared" si="636"/>
        <v>0</v>
      </c>
    </row>
    <row r="10020" spans="1:12" x14ac:dyDescent="0.2">
      <c r="A10020" s="1" t="s">
        <v>23</v>
      </c>
      <c r="B10020">
        <v>0.114593744</v>
      </c>
      <c r="C10020">
        <v>52</v>
      </c>
      <c r="D10020">
        <v>300</v>
      </c>
      <c r="E10020">
        <v>63</v>
      </c>
      <c r="F10020">
        <v>310</v>
      </c>
      <c r="G10020">
        <f t="shared" si="637"/>
        <v>11</v>
      </c>
      <c r="H10020">
        <f t="shared" si="638"/>
        <v>10</v>
      </c>
      <c r="I10020">
        <f t="shared" si="639"/>
        <v>110</v>
      </c>
      <c r="L10020" t="b">
        <f t="shared" si="636"/>
        <v>0</v>
      </c>
    </row>
    <row r="10021" spans="1:12" x14ac:dyDescent="0.2">
      <c r="A10021" s="1" t="s">
        <v>23</v>
      </c>
      <c r="B10021">
        <v>0.11434128</v>
      </c>
      <c r="C10021">
        <v>31</v>
      </c>
      <c r="D10021">
        <v>281</v>
      </c>
      <c r="E10021">
        <v>54</v>
      </c>
      <c r="F10021">
        <v>300</v>
      </c>
      <c r="G10021">
        <f t="shared" si="637"/>
        <v>23</v>
      </c>
      <c r="H10021">
        <f t="shared" si="638"/>
        <v>19</v>
      </c>
      <c r="I10021">
        <f t="shared" si="639"/>
        <v>437</v>
      </c>
      <c r="L10021" t="b">
        <f t="shared" si="636"/>
        <v>0</v>
      </c>
    </row>
    <row r="10022" spans="1:12" x14ac:dyDescent="0.2">
      <c r="A10022" s="1" t="s">
        <v>23</v>
      </c>
      <c r="B10022">
        <v>0.11429275999999999</v>
      </c>
      <c r="C10022">
        <v>37</v>
      </c>
      <c r="D10022">
        <v>299</v>
      </c>
      <c r="E10022">
        <v>50</v>
      </c>
      <c r="F10022">
        <v>309</v>
      </c>
      <c r="G10022">
        <f t="shared" si="637"/>
        <v>13</v>
      </c>
      <c r="H10022">
        <f t="shared" si="638"/>
        <v>10</v>
      </c>
      <c r="I10022">
        <f t="shared" si="639"/>
        <v>130</v>
      </c>
      <c r="L10022" t="b">
        <f t="shared" si="636"/>
        <v>0</v>
      </c>
    </row>
    <row r="10023" spans="1:12" x14ac:dyDescent="0.2">
      <c r="A10023" s="1" t="s">
        <v>23</v>
      </c>
      <c r="B10023">
        <v>0.11407502</v>
      </c>
      <c r="C10023">
        <v>76</v>
      </c>
      <c r="D10023">
        <v>300</v>
      </c>
      <c r="E10023">
        <v>87</v>
      </c>
      <c r="F10023">
        <v>310</v>
      </c>
      <c r="G10023">
        <f t="shared" si="637"/>
        <v>11</v>
      </c>
      <c r="H10023">
        <f t="shared" si="638"/>
        <v>10</v>
      </c>
      <c r="I10023">
        <f t="shared" si="639"/>
        <v>110</v>
      </c>
      <c r="L10023" t="b">
        <f t="shared" si="636"/>
        <v>0</v>
      </c>
    </row>
    <row r="10024" spans="1:12" x14ac:dyDescent="0.2">
      <c r="A10024" s="1" t="s">
        <v>23</v>
      </c>
      <c r="B10024">
        <v>0.11204232</v>
      </c>
      <c r="C10024">
        <v>259</v>
      </c>
      <c r="D10024">
        <v>73</v>
      </c>
      <c r="E10024">
        <v>299</v>
      </c>
      <c r="F10024">
        <v>124</v>
      </c>
      <c r="G10024">
        <f t="shared" si="637"/>
        <v>40</v>
      </c>
      <c r="H10024">
        <f t="shared" si="638"/>
        <v>51</v>
      </c>
      <c r="I10024">
        <f t="shared" si="639"/>
        <v>2040</v>
      </c>
      <c r="L10024" t="b">
        <f t="shared" si="636"/>
        <v>0</v>
      </c>
    </row>
    <row r="10025" spans="1:12" x14ac:dyDescent="0.2">
      <c r="A10025" s="1" t="s">
        <v>23</v>
      </c>
      <c r="B10025">
        <v>0.11081916</v>
      </c>
      <c r="C10025">
        <v>45</v>
      </c>
      <c r="D10025">
        <v>285</v>
      </c>
      <c r="E10025">
        <v>65</v>
      </c>
      <c r="F10025">
        <v>301</v>
      </c>
      <c r="G10025">
        <f t="shared" si="637"/>
        <v>20</v>
      </c>
      <c r="H10025">
        <f t="shared" si="638"/>
        <v>16</v>
      </c>
      <c r="I10025">
        <f t="shared" si="639"/>
        <v>320</v>
      </c>
      <c r="L10025" t="b">
        <f t="shared" si="636"/>
        <v>0</v>
      </c>
    </row>
    <row r="10026" spans="1:12" x14ac:dyDescent="0.2">
      <c r="A10026" s="1" t="s">
        <v>23</v>
      </c>
      <c r="B10026">
        <v>0.11027044</v>
      </c>
      <c r="C10026">
        <v>60</v>
      </c>
      <c r="D10026">
        <v>284</v>
      </c>
      <c r="E10026">
        <v>129</v>
      </c>
      <c r="F10026">
        <v>343</v>
      </c>
      <c r="G10026">
        <f t="shared" si="637"/>
        <v>69</v>
      </c>
      <c r="H10026">
        <f t="shared" si="638"/>
        <v>59</v>
      </c>
      <c r="I10026">
        <f t="shared" si="639"/>
        <v>4071</v>
      </c>
      <c r="L10026" t="b">
        <f t="shared" si="636"/>
        <v>0</v>
      </c>
    </row>
    <row r="10027" spans="1:12" x14ac:dyDescent="0.2">
      <c r="A10027" s="1" t="s">
        <v>23</v>
      </c>
      <c r="B10027">
        <v>0.11025233</v>
      </c>
      <c r="C10027">
        <v>54</v>
      </c>
      <c r="D10027">
        <v>295</v>
      </c>
      <c r="E10027">
        <v>67</v>
      </c>
      <c r="F10027">
        <v>305</v>
      </c>
      <c r="G10027">
        <f t="shared" si="637"/>
        <v>13</v>
      </c>
      <c r="H10027">
        <f t="shared" si="638"/>
        <v>10</v>
      </c>
      <c r="I10027">
        <f t="shared" si="639"/>
        <v>130</v>
      </c>
      <c r="L10027" t="b">
        <f t="shared" si="636"/>
        <v>0</v>
      </c>
    </row>
    <row r="10028" spans="1:12" x14ac:dyDescent="0.2">
      <c r="A10028" s="1" t="s">
        <v>23</v>
      </c>
      <c r="B10028">
        <v>0.10985004</v>
      </c>
      <c r="C10028">
        <v>37</v>
      </c>
      <c r="D10028">
        <v>294</v>
      </c>
      <c r="E10028">
        <v>51</v>
      </c>
      <c r="F10028">
        <v>304</v>
      </c>
      <c r="G10028">
        <f t="shared" si="637"/>
        <v>14</v>
      </c>
      <c r="H10028">
        <f t="shared" si="638"/>
        <v>10</v>
      </c>
      <c r="I10028">
        <f t="shared" si="639"/>
        <v>140</v>
      </c>
      <c r="L10028" t="b">
        <f t="shared" si="636"/>
        <v>0</v>
      </c>
    </row>
    <row r="10029" spans="1:12" x14ac:dyDescent="0.2">
      <c r="A10029" s="1" t="s">
        <v>23</v>
      </c>
      <c r="B10029">
        <v>0.10981616</v>
      </c>
      <c r="C10029">
        <v>52</v>
      </c>
      <c r="D10029">
        <v>36</v>
      </c>
      <c r="E10029">
        <v>67</v>
      </c>
      <c r="F10029">
        <v>51</v>
      </c>
      <c r="G10029">
        <f t="shared" si="637"/>
        <v>15</v>
      </c>
      <c r="H10029">
        <f t="shared" si="638"/>
        <v>15</v>
      </c>
      <c r="I10029">
        <f t="shared" si="639"/>
        <v>225</v>
      </c>
      <c r="L10029" t="b">
        <f t="shared" si="636"/>
        <v>0</v>
      </c>
    </row>
    <row r="10030" spans="1:12" x14ac:dyDescent="0.2">
      <c r="A10030" s="1" t="s">
        <v>23</v>
      </c>
      <c r="B10030">
        <v>0.10959695</v>
      </c>
      <c r="C10030">
        <v>109</v>
      </c>
      <c r="D10030">
        <v>300</v>
      </c>
      <c r="E10030">
        <v>121</v>
      </c>
      <c r="F10030">
        <v>310</v>
      </c>
      <c r="G10030">
        <f t="shared" si="637"/>
        <v>12</v>
      </c>
      <c r="H10030">
        <f t="shared" si="638"/>
        <v>10</v>
      </c>
      <c r="I10030">
        <f t="shared" si="639"/>
        <v>120</v>
      </c>
      <c r="L10030" t="b">
        <f t="shared" si="636"/>
        <v>0</v>
      </c>
    </row>
    <row r="10031" spans="1:12" x14ac:dyDescent="0.2">
      <c r="A10031" s="1" t="s">
        <v>23</v>
      </c>
      <c r="B10031">
        <v>0.10882794</v>
      </c>
      <c r="C10031">
        <v>36</v>
      </c>
      <c r="D10031">
        <v>303</v>
      </c>
      <c r="E10031">
        <v>53</v>
      </c>
      <c r="F10031">
        <v>318</v>
      </c>
      <c r="G10031">
        <f t="shared" si="637"/>
        <v>17</v>
      </c>
      <c r="H10031">
        <f t="shared" si="638"/>
        <v>15</v>
      </c>
      <c r="I10031">
        <f t="shared" si="639"/>
        <v>255</v>
      </c>
      <c r="L10031" t="b">
        <f t="shared" si="636"/>
        <v>0</v>
      </c>
    </row>
    <row r="10032" spans="1:12" x14ac:dyDescent="0.2">
      <c r="A10032" s="1" t="s">
        <v>23</v>
      </c>
      <c r="B10032">
        <v>0.10881614000000001</v>
      </c>
      <c r="C10032">
        <v>74</v>
      </c>
      <c r="D10032">
        <v>311</v>
      </c>
      <c r="E10032">
        <v>88</v>
      </c>
      <c r="F10032">
        <v>325</v>
      </c>
      <c r="G10032">
        <f t="shared" si="637"/>
        <v>14</v>
      </c>
      <c r="H10032">
        <f t="shared" si="638"/>
        <v>14</v>
      </c>
      <c r="I10032">
        <f t="shared" si="639"/>
        <v>196</v>
      </c>
      <c r="L10032" t="b">
        <f t="shared" si="636"/>
        <v>0</v>
      </c>
    </row>
    <row r="10033" spans="1:12" x14ac:dyDescent="0.2">
      <c r="A10033" s="1" t="s">
        <v>23</v>
      </c>
      <c r="B10033">
        <v>0.10790436</v>
      </c>
      <c r="C10033">
        <v>69</v>
      </c>
      <c r="D10033">
        <v>300</v>
      </c>
      <c r="E10033">
        <v>80</v>
      </c>
      <c r="F10033">
        <v>309</v>
      </c>
      <c r="G10033">
        <f t="shared" si="637"/>
        <v>11</v>
      </c>
      <c r="H10033">
        <f t="shared" si="638"/>
        <v>9</v>
      </c>
      <c r="I10033">
        <f t="shared" si="639"/>
        <v>99</v>
      </c>
      <c r="L10033" t="b">
        <f t="shared" si="636"/>
        <v>0</v>
      </c>
    </row>
    <row r="10034" spans="1:12" x14ac:dyDescent="0.2">
      <c r="A10034" s="1" t="s">
        <v>23</v>
      </c>
      <c r="B10034">
        <v>0.107636236</v>
      </c>
      <c r="C10034">
        <v>53</v>
      </c>
      <c r="D10034">
        <v>306</v>
      </c>
      <c r="E10034">
        <v>67</v>
      </c>
      <c r="F10034">
        <v>318</v>
      </c>
      <c r="G10034">
        <f t="shared" si="637"/>
        <v>14</v>
      </c>
      <c r="H10034">
        <f t="shared" si="638"/>
        <v>12</v>
      </c>
      <c r="I10034">
        <f t="shared" si="639"/>
        <v>168</v>
      </c>
      <c r="L10034" t="b">
        <f t="shared" si="636"/>
        <v>0</v>
      </c>
    </row>
    <row r="10035" spans="1:12" x14ac:dyDescent="0.2">
      <c r="A10035" s="1" t="s">
        <v>23</v>
      </c>
      <c r="B10035">
        <v>0.10757231</v>
      </c>
      <c r="C10035">
        <v>86</v>
      </c>
      <c r="D10035">
        <v>292</v>
      </c>
      <c r="E10035">
        <v>99</v>
      </c>
      <c r="F10035">
        <v>302</v>
      </c>
      <c r="G10035">
        <f t="shared" si="637"/>
        <v>13</v>
      </c>
      <c r="H10035">
        <f t="shared" si="638"/>
        <v>10</v>
      </c>
      <c r="I10035">
        <f t="shared" si="639"/>
        <v>130</v>
      </c>
      <c r="L10035" t="b">
        <f t="shared" si="636"/>
        <v>0</v>
      </c>
    </row>
    <row r="10036" spans="1:12" x14ac:dyDescent="0.2">
      <c r="A10036" s="1" t="s">
        <v>23</v>
      </c>
      <c r="B10036">
        <v>0.10626483</v>
      </c>
      <c r="C10036">
        <v>68</v>
      </c>
      <c r="D10036">
        <v>305</v>
      </c>
      <c r="E10036">
        <v>82</v>
      </c>
      <c r="F10036">
        <v>317</v>
      </c>
      <c r="G10036">
        <f t="shared" si="637"/>
        <v>14</v>
      </c>
      <c r="H10036">
        <f t="shared" si="638"/>
        <v>12</v>
      </c>
      <c r="I10036">
        <f t="shared" si="639"/>
        <v>168</v>
      </c>
      <c r="L10036" t="b">
        <f t="shared" si="636"/>
        <v>0</v>
      </c>
    </row>
    <row r="10037" spans="1:12" x14ac:dyDescent="0.2">
      <c r="A10037" s="1" t="s">
        <v>23</v>
      </c>
      <c r="B10037">
        <v>0.10600200999999999</v>
      </c>
      <c r="C10037">
        <v>65</v>
      </c>
      <c r="D10037">
        <v>291</v>
      </c>
      <c r="E10037">
        <v>79</v>
      </c>
      <c r="F10037">
        <v>301</v>
      </c>
      <c r="G10037">
        <f t="shared" si="637"/>
        <v>14</v>
      </c>
      <c r="H10037">
        <f t="shared" si="638"/>
        <v>10</v>
      </c>
      <c r="I10037">
        <f t="shared" si="639"/>
        <v>140</v>
      </c>
      <c r="L10037" t="b">
        <f t="shared" si="636"/>
        <v>0</v>
      </c>
    </row>
    <row r="10038" spans="1:12" x14ac:dyDescent="0.2">
      <c r="A10038" s="1" t="s">
        <v>23</v>
      </c>
      <c r="B10038">
        <v>0.1055881</v>
      </c>
      <c r="C10038">
        <v>24</v>
      </c>
      <c r="D10038">
        <v>25</v>
      </c>
      <c r="E10038">
        <v>41</v>
      </c>
      <c r="F10038">
        <v>41</v>
      </c>
      <c r="G10038">
        <f t="shared" si="637"/>
        <v>17</v>
      </c>
      <c r="H10038">
        <f t="shared" si="638"/>
        <v>16</v>
      </c>
      <c r="I10038">
        <f t="shared" si="639"/>
        <v>272</v>
      </c>
      <c r="L10038" t="b">
        <f t="shared" si="636"/>
        <v>0</v>
      </c>
    </row>
    <row r="10039" spans="1:12" x14ac:dyDescent="0.2">
      <c r="A10039" s="1" t="s">
        <v>23</v>
      </c>
      <c r="B10039">
        <v>0.10526039500000001</v>
      </c>
      <c r="C10039">
        <v>29</v>
      </c>
      <c r="D10039">
        <v>304</v>
      </c>
      <c r="E10039">
        <v>44</v>
      </c>
      <c r="F10039">
        <v>318</v>
      </c>
      <c r="G10039">
        <f t="shared" si="637"/>
        <v>15</v>
      </c>
      <c r="H10039">
        <f t="shared" si="638"/>
        <v>14</v>
      </c>
      <c r="I10039">
        <f t="shared" si="639"/>
        <v>210</v>
      </c>
      <c r="L10039" t="b">
        <f t="shared" si="636"/>
        <v>0</v>
      </c>
    </row>
    <row r="10040" spans="1:12" x14ac:dyDescent="0.2">
      <c r="A10040" s="1" t="s">
        <v>23</v>
      </c>
      <c r="B10040">
        <v>0.10488136000000001</v>
      </c>
      <c r="C10040">
        <v>46</v>
      </c>
      <c r="D10040">
        <v>299</v>
      </c>
      <c r="E10040">
        <v>57</v>
      </c>
      <c r="F10040">
        <v>309</v>
      </c>
      <c r="G10040">
        <f t="shared" si="637"/>
        <v>11</v>
      </c>
      <c r="H10040">
        <f t="shared" si="638"/>
        <v>10</v>
      </c>
      <c r="I10040">
        <f t="shared" si="639"/>
        <v>110</v>
      </c>
      <c r="L10040" t="b">
        <f t="shared" si="636"/>
        <v>0</v>
      </c>
    </row>
    <row r="10041" spans="1:12" x14ac:dyDescent="0.2">
      <c r="A10041" s="1" t="s">
        <v>23</v>
      </c>
      <c r="B10041">
        <v>0.104512565</v>
      </c>
      <c r="C10041">
        <v>31</v>
      </c>
      <c r="D10041">
        <v>302</v>
      </c>
      <c r="E10041">
        <v>43</v>
      </c>
      <c r="F10041">
        <v>312</v>
      </c>
      <c r="G10041">
        <f t="shared" si="637"/>
        <v>12</v>
      </c>
      <c r="H10041">
        <f t="shared" si="638"/>
        <v>10</v>
      </c>
      <c r="I10041">
        <f t="shared" si="639"/>
        <v>120</v>
      </c>
      <c r="L10041" t="b">
        <f t="shared" si="636"/>
        <v>0</v>
      </c>
    </row>
    <row r="10042" spans="1:12" x14ac:dyDescent="0.2">
      <c r="A10042" s="1" t="s">
        <v>23</v>
      </c>
      <c r="B10042">
        <v>0.10444511500000001</v>
      </c>
      <c r="C10042">
        <v>110</v>
      </c>
      <c r="D10042">
        <v>304</v>
      </c>
      <c r="E10042">
        <v>125</v>
      </c>
      <c r="F10042">
        <v>317</v>
      </c>
      <c r="G10042">
        <f t="shared" si="637"/>
        <v>15</v>
      </c>
      <c r="H10042">
        <f t="shared" si="638"/>
        <v>13</v>
      </c>
      <c r="I10042">
        <f t="shared" si="639"/>
        <v>195</v>
      </c>
      <c r="L10042" t="b">
        <f t="shared" si="636"/>
        <v>0</v>
      </c>
    </row>
    <row r="10043" spans="1:12" x14ac:dyDescent="0.2">
      <c r="A10043" s="1" t="s">
        <v>23</v>
      </c>
      <c r="B10043">
        <v>0.10430469000000001</v>
      </c>
      <c r="C10043">
        <v>23</v>
      </c>
      <c r="D10043">
        <v>305</v>
      </c>
      <c r="E10043">
        <v>39</v>
      </c>
      <c r="F10043">
        <v>319</v>
      </c>
      <c r="G10043">
        <f t="shared" si="637"/>
        <v>16</v>
      </c>
      <c r="H10043">
        <f t="shared" si="638"/>
        <v>14</v>
      </c>
      <c r="I10043">
        <f t="shared" si="639"/>
        <v>224</v>
      </c>
      <c r="L10043" t="b">
        <f t="shared" si="636"/>
        <v>0</v>
      </c>
    </row>
    <row r="10044" spans="1:12" x14ac:dyDescent="0.2">
      <c r="A10044" s="1" t="s">
        <v>23</v>
      </c>
      <c r="B10044">
        <v>0.10417419999999999</v>
      </c>
      <c r="C10044">
        <v>72</v>
      </c>
      <c r="D10044">
        <v>287</v>
      </c>
      <c r="E10044">
        <v>88</v>
      </c>
      <c r="F10044">
        <v>302</v>
      </c>
      <c r="G10044">
        <f t="shared" si="637"/>
        <v>16</v>
      </c>
      <c r="H10044">
        <f t="shared" si="638"/>
        <v>15</v>
      </c>
      <c r="I10044">
        <f t="shared" si="639"/>
        <v>240</v>
      </c>
      <c r="L10044" t="b">
        <f t="shared" si="636"/>
        <v>0</v>
      </c>
    </row>
    <row r="10045" spans="1:12" x14ac:dyDescent="0.2">
      <c r="A10045" s="1" t="s">
        <v>23</v>
      </c>
      <c r="B10045">
        <v>0.10394738000000001</v>
      </c>
      <c r="C10045">
        <v>32</v>
      </c>
      <c r="D10045">
        <v>27</v>
      </c>
      <c r="E10045">
        <v>51</v>
      </c>
      <c r="F10045">
        <v>51</v>
      </c>
      <c r="G10045">
        <f t="shared" si="637"/>
        <v>19</v>
      </c>
      <c r="H10045">
        <f t="shared" si="638"/>
        <v>24</v>
      </c>
      <c r="I10045">
        <f t="shared" si="639"/>
        <v>456</v>
      </c>
      <c r="L10045" t="b">
        <f t="shared" si="636"/>
        <v>0</v>
      </c>
    </row>
    <row r="10046" spans="1:12" x14ac:dyDescent="0.2">
      <c r="A10046" s="1" t="s">
        <v>23</v>
      </c>
      <c r="B10046">
        <v>0.1039028</v>
      </c>
      <c r="C10046">
        <v>95</v>
      </c>
      <c r="D10046">
        <v>292</v>
      </c>
      <c r="E10046">
        <v>108</v>
      </c>
      <c r="F10046">
        <v>301</v>
      </c>
      <c r="G10046">
        <f t="shared" si="637"/>
        <v>13</v>
      </c>
      <c r="H10046">
        <f t="shared" si="638"/>
        <v>9</v>
      </c>
      <c r="I10046">
        <f t="shared" si="639"/>
        <v>117</v>
      </c>
      <c r="L10046" t="b">
        <f t="shared" si="636"/>
        <v>0</v>
      </c>
    </row>
    <row r="10047" spans="1:12" x14ac:dyDescent="0.2">
      <c r="A10047" s="1" t="s">
        <v>23</v>
      </c>
      <c r="B10047">
        <v>0.10329811999999999</v>
      </c>
      <c r="C10047">
        <v>10</v>
      </c>
      <c r="D10047">
        <v>306</v>
      </c>
      <c r="E10047">
        <v>26</v>
      </c>
      <c r="F10047">
        <v>321</v>
      </c>
      <c r="G10047">
        <f t="shared" si="637"/>
        <v>16</v>
      </c>
      <c r="H10047">
        <f t="shared" si="638"/>
        <v>15</v>
      </c>
      <c r="I10047">
        <f t="shared" si="639"/>
        <v>240</v>
      </c>
      <c r="L10047" t="b">
        <f t="shared" si="636"/>
        <v>0</v>
      </c>
    </row>
    <row r="10048" spans="1:12" x14ac:dyDescent="0.2">
      <c r="A10048" s="1" t="s">
        <v>23</v>
      </c>
      <c r="B10048">
        <v>0.10317606999999999</v>
      </c>
      <c r="C10048">
        <v>10</v>
      </c>
      <c r="D10048">
        <v>301</v>
      </c>
      <c r="E10048">
        <v>25</v>
      </c>
      <c r="F10048">
        <v>314</v>
      </c>
      <c r="G10048">
        <f t="shared" si="637"/>
        <v>15</v>
      </c>
      <c r="H10048">
        <f t="shared" si="638"/>
        <v>13</v>
      </c>
      <c r="I10048">
        <f t="shared" si="639"/>
        <v>195</v>
      </c>
      <c r="L10048" t="b">
        <f t="shared" si="636"/>
        <v>0</v>
      </c>
    </row>
    <row r="10049" spans="1:12" x14ac:dyDescent="0.2">
      <c r="A10049" s="1" t="s">
        <v>23</v>
      </c>
      <c r="B10049">
        <v>0.103142396</v>
      </c>
      <c r="C10049">
        <v>31</v>
      </c>
      <c r="D10049">
        <v>294</v>
      </c>
      <c r="E10049">
        <v>43</v>
      </c>
      <c r="F10049">
        <v>305</v>
      </c>
      <c r="G10049">
        <f t="shared" si="637"/>
        <v>12</v>
      </c>
      <c r="H10049">
        <f t="shared" si="638"/>
        <v>11</v>
      </c>
      <c r="I10049">
        <f t="shared" si="639"/>
        <v>132</v>
      </c>
      <c r="L10049" t="b">
        <f t="shared" si="636"/>
        <v>0</v>
      </c>
    </row>
    <row r="10050" spans="1:12" x14ac:dyDescent="0.2">
      <c r="A10050" s="1" t="s">
        <v>23</v>
      </c>
      <c r="B10050">
        <v>0.10275708</v>
      </c>
      <c r="C10050">
        <v>0</v>
      </c>
      <c r="D10050">
        <v>294</v>
      </c>
      <c r="E10050">
        <v>15</v>
      </c>
      <c r="F10050">
        <v>310</v>
      </c>
      <c r="G10050">
        <f t="shared" si="637"/>
        <v>15</v>
      </c>
      <c r="H10050">
        <f t="shared" si="638"/>
        <v>16</v>
      </c>
      <c r="I10050">
        <f t="shared" si="639"/>
        <v>240</v>
      </c>
      <c r="L10050" t="b">
        <f t="shared" si="636"/>
        <v>0</v>
      </c>
    </row>
    <row r="10051" spans="1:12" x14ac:dyDescent="0.2">
      <c r="A10051" s="1" t="s">
        <v>23</v>
      </c>
      <c r="B10051">
        <v>0.10271398</v>
      </c>
      <c r="C10051">
        <v>242</v>
      </c>
      <c r="D10051">
        <v>58</v>
      </c>
      <c r="E10051">
        <v>288</v>
      </c>
      <c r="F10051">
        <v>121</v>
      </c>
      <c r="G10051">
        <f t="shared" si="637"/>
        <v>46</v>
      </c>
      <c r="H10051">
        <f t="shared" si="638"/>
        <v>63</v>
      </c>
      <c r="I10051">
        <f t="shared" si="639"/>
        <v>2898</v>
      </c>
      <c r="L10051" t="b">
        <f t="shared" si="636"/>
        <v>0</v>
      </c>
    </row>
    <row r="10052" spans="1:12" x14ac:dyDescent="0.2">
      <c r="A10052" s="1" t="s">
        <v>23</v>
      </c>
      <c r="B10052">
        <v>0.10235397</v>
      </c>
      <c r="C10052">
        <v>18</v>
      </c>
      <c r="D10052">
        <v>18</v>
      </c>
      <c r="E10052">
        <v>40</v>
      </c>
      <c r="F10052">
        <v>44</v>
      </c>
      <c r="G10052">
        <f t="shared" si="637"/>
        <v>22</v>
      </c>
      <c r="H10052">
        <f t="shared" si="638"/>
        <v>26</v>
      </c>
      <c r="I10052">
        <f t="shared" si="639"/>
        <v>572</v>
      </c>
      <c r="L10052" t="b">
        <f t="shared" si="636"/>
        <v>0</v>
      </c>
    </row>
    <row r="10053" spans="1:12" x14ac:dyDescent="0.2">
      <c r="A10053" s="1" t="s">
        <v>23</v>
      </c>
      <c r="B10053">
        <v>0.10216816500000001</v>
      </c>
      <c r="C10053">
        <v>-6</v>
      </c>
      <c r="D10053">
        <v>278</v>
      </c>
      <c r="E10053">
        <v>14</v>
      </c>
      <c r="F10053">
        <v>302</v>
      </c>
      <c r="G10053">
        <f t="shared" si="637"/>
        <v>20</v>
      </c>
      <c r="H10053">
        <f t="shared" si="638"/>
        <v>24</v>
      </c>
      <c r="I10053">
        <f t="shared" si="639"/>
        <v>480</v>
      </c>
      <c r="L10053" t="b">
        <f t="shared" si="636"/>
        <v>0</v>
      </c>
    </row>
    <row r="10054" spans="1:12" x14ac:dyDescent="0.2">
      <c r="A10054" s="1" t="s">
        <v>23</v>
      </c>
      <c r="B10054">
        <v>0.10216816500000001</v>
      </c>
      <c r="C10054">
        <v>4</v>
      </c>
      <c r="D10054">
        <v>292</v>
      </c>
      <c r="E10054">
        <v>20</v>
      </c>
      <c r="F10054">
        <v>305</v>
      </c>
      <c r="G10054">
        <f t="shared" si="637"/>
        <v>16</v>
      </c>
      <c r="H10054">
        <f t="shared" si="638"/>
        <v>13</v>
      </c>
      <c r="I10054">
        <f t="shared" si="639"/>
        <v>208</v>
      </c>
      <c r="L10054" t="b">
        <f t="shared" ref="L10054:L10117" si="640">OR(I10054=0,ISBLANK(I10054))</f>
        <v>0</v>
      </c>
    </row>
    <row r="10055" spans="1:12" x14ac:dyDescent="0.2">
      <c r="A10055" s="1" t="s">
        <v>23</v>
      </c>
      <c r="B10055">
        <v>0.10199100999999999</v>
      </c>
      <c r="C10055">
        <v>54</v>
      </c>
      <c r="D10055">
        <v>67</v>
      </c>
      <c r="E10055">
        <v>70</v>
      </c>
      <c r="F10055">
        <v>83</v>
      </c>
      <c r="G10055">
        <f t="shared" si="637"/>
        <v>16</v>
      </c>
      <c r="H10055">
        <f t="shared" si="638"/>
        <v>16</v>
      </c>
      <c r="I10055">
        <f t="shared" si="639"/>
        <v>256</v>
      </c>
      <c r="L10055" t="b">
        <f t="shared" si="640"/>
        <v>0</v>
      </c>
    </row>
    <row r="10056" spans="1:12" x14ac:dyDescent="0.2">
      <c r="A10056" s="1" t="s">
        <v>23</v>
      </c>
      <c r="B10056">
        <v>0.10174617</v>
      </c>
      <c r="C10056">
        <v>45</v>
      </c>
      <c r="D10056">
        <v>279</v>
      </c>
      <c r="E10056">
        <v>68</v>
      </c>
      <c r="F10056">
        <v>296</v>
      </c>
      <c r="G10056">
        <f t="shared" si="637"/>
        <v>23</v>
      </c>
      <c r="H10056">
        <f t="shared" si="638"/>
        <v>17</v>
      </c>
      <c r="I10056">
        <f t="shared" si="639"/>
        <v>391</v>
      </c>
      <c r="L10056" t="b">
        <f t="shared" si="640"/>
        <v>0</v>
      </c>
    </row>
    <row r="10057" spans="1:12" x14ac:dyDescent="0.2">
      <c r="A10057" s="1" t="s">
        <v>23</v>
      </c>
      <c r="B10057">
        <v>0.10128912</v>
      </c>
      <c r="C10057">
        <v>23</v>
      </c>
      <c r="D10057">
        <v>299</v>
      </c>
      <c r="E10057">
        <v>37</v>
      </c>
      <c r="F10057">
        <v>311</v>
      </c>
      <c r="G10057">
        <f t="shared" si="637"/>
        <v>14</v>
      </c>
      <c r="H10057">
        <f t="shared" si="638"/>
        <v>12</v>
      </c>
      <c r="I10057">
        <f t="shared" si="639"/>
        <v>168</v>
      </c>
      <c r="L10057" t="b">
        <f t="shared" si="640"/>
        <v>0</v>
      </c>
    </row>
    <row r="10058" spans="1:12" x14ac:dyDescent="0.2">
      <c r="A10058" s="1" t="s">
        <v>23</v>
      </c>
      <c r="B10058">
        <v>0.10122849</v>
      </c>
      <c r="C10058">
        <v>2660</v>
      </c>
      <c r="D10058">
        <v>726</v>
      </c>
      <c r="E10058">
        <v>3082</v>
      </c>
      <c r="F10058">
        <v>1066</v>
      </c>
      <c r="G10058">
        <f t="shared" si="637"/>
        <v>422</v>
      </c>
      <c r="H10058">
        <f t="shared" si="638"/>
        <v>340</v>
      </c>
      <c r="I10058">
        <f t="shared" si="639"/>
        <v>143480</v>
      </c>
      <c r="L10058" t="b">
        <f t="shared" si="640"/>
        <v>0</v>
      </c>
    </row>
    <row r="10059" spans="1:12" x14ac:dyDescent="0.2">
      <c r="A10059" s="1" t="s">
        <v>23</v>
      </c>
      <c r="B10059">
        <v>0.10105500000000001</v>
      </c>
      <c r="C10059">
        <v>53</v>
      </c>
      <c r="D10059">
        <v>76</v>
      </c>
      <c r="E10059">
        <v>70</v>
      </c>
      <c r="F10059">
        <v>94</v>
      </c>
      <c r="G10059">
        <f t="shared" si="637"/>
        <v>17</v>
      </c>
      <c r="H10059">
        <f t="shared" si="638"/>
        <v>18</v>
      </c>
      <c r="I10059">
        <f t="shared" si="639"/>
        <v>306</v>
      </c>
      <c r="L10059" t="b">
        <f t="shared" si="640"/>
        <v>0</v>
      </c>
    </row>
    <row r="10060" spans="1:12" x14ac:dyDescent="0.2">
      <c r="A10060" s="1" t="s">
        <v>23</v>
      </c>
      <c r="B10060">
        <v>0.100924</v>
      </c>
      <c r="C10060">
        <v>586</v>
      </c>
      <c r="D10060">
        <v>73</v>
      </c>
      <c r="E10060">
        <v>603</v>
      </c>
      <c r="F10060">
        <v>87</v>
      </c>
      <c r="G10060">
        <f t="shared" si="637"/>
        <v>17</v>
      </c>
      <c r="H10060">
        <f t="shared" si="638"/>
        <v>14</v>
      </c>
      <c r="I10060">
        <f t="shared" si="639"/>
        <v>238</v>
      </c>
      <c r="L10060" t="b">
        <f t="shared" si="640"/>
        <v>0</v>
      </c>
    </row>
    <row r="10061" spans="1:12" x14ac:dyDescent="0.2">
      <c r="A10061" s="1" t="s">
        <v>23</v>
      </c>
      <c r="B10061">
        <v>0.1006416</v>
      </c>
      <c r="C10061">
        <v>53</v>
      </c>
      <c r="D10061">
        <v>51</v>
      </c>
      <c r="E10061">
        <v>67</v>
      </c>
      <c r="F10061">
        <v>69</v>
      </c>
      <c r="G10061">
        <f t="shared" si="637"/>
        <v>14</v>
      </c>
      <c r="H10061">
        <f t="shared" si="638"/>
        <v>18</v>
      </c>
      <c r="I10061">
        <f t="shared" si="639"/>
        <v>252</v>
      </c>
      <c r="L10061" t="b">
        <f t="shared" si="640"/>
        <v>0</v>
      </c>
    </row>
    <row r="10062" spans="1:12" x14ac:dyDescent="0.2">
      <c r="A10062" s="1" t="s">
        <v>23</v>
      </c>
      <c r="B10062">
        <v>0.10015614</v>
      </c>
      <c r="C10062">
        <v>563</v>
      </c>
      <c r="D10062">
        <v>32</v>
      </c>
      <c r="E10062">
        <v>579</v>
      </c>
      <c r="F10062">
        <v>45</v>
      </c>
      <c r="G10062">
        <f t="shared" si="637"/>
        <v>16</v>
      </c>
      <c r="H10062">
        <f t="shared" si="638"/>
        <v>13</v>
      </c>
      <c r="I10062">
        <f t="shared" si="639"/>
        <v>208</v>
      </c>
      <c r="L10062" t="b">
        <f t="shared" si="640"/>
        <v>0</v>
      </c>
    </row>
    <row r="10063" spans="1:12" x14ac:dyDescent="0.2">
      <c r="A10063" s="1" t="s">
        <v>23</v>
      </c>
      <c r="B10063">
        <v>0.10006827</v>
      </c>
      <c r="C10063">
        <v>2</v>
      </c>
      <c r="D10063">
        <v>302</v>
      </c>
      <c r="E10063">
        <v>18</v>
      </c>
      <c r="F10063">
        <v>319</v>
      </c>
      <c r="G10063">
        <f t="shared" si="637"/>
        <v>16</v>
      </c>
      <c r="H10063">
        <f t="shared" si="638"/>
        <v>17</v>
      </c>
      <c r="I10063">
        <f t="shared" si="639"/>
        <v>272</v>
      </c>
      <c r="L10063" t="b">
        <f t="shared" si="640"/>
        <v>0</v>
      </c>
    </row>
    <row r="10064" spans="1:12" x14ac:dyDescent="0.2">
      <c r="A10064" s="1" t="s">
        <v>23</v>
      </c>
      <c r="B10064">
        <v>0.10006473</v>
      </c>
      <c r="C10064">
        <v>87</v>
      </c>
      <c r="D10064">
        <v>235</v>
      </c>
      <c r="E10064">
        <v>132</v>
      </c>
      <c r="F10064">
        <v>274</v>
      </c>
      <c r="G10064">
        <f t="shared" si="637"/>
        <v>45</v>
      </c>
      <c r="H10064">
        <f t="shared" si="638"/>
        <v>39</v>
      </c>
      <c r="I10064">
        <f t="shared" si="639"/>
        <v>1755</v>
      </c>
      <c r="L10064" t="b">
        <f t="shared" si="640"/>
        <v>0</v>
      </c>
    </row>
    <row r="10065" spans="1:12" x14ac:dyDescent="0.2">
      <c r="A10065" s="1" t="s">
        <v>23</v>
      </c>
      <c r="B10065">
        <v>9.9912360000000006E-2</v>
      </c>
      <c r="C10065">
        <v>74</v>
      </c>
      <c r="D10065">
        <v>261</v>
      </c>
      <c r="E10065">
        <v>106</v>
      </c>
      <c r="F10065">
        <v>292</v>
      </c>
      <c r="G10065">
        <f t="shared" si="637"/>
        <v>32</v>
      </c>
      <c r="H10065">
        <f t="shared" si="638"/>
        <v>31</v>
      </c>
      <c r="I10065">
        <f t="shared" si="639"/>
        <v>992</v>
      </c>
      <c r="L10065" t="b">
        <f t="shared" si="640"/>
        <v>0</v>
      </c>
    </row>
    <row r="10066" spans="1:12" x14ac:dyDescent="0.2">
      <c r="A10066" s="1" t="s">
        <v>23</v>
      </c>
      <c r="B10066">
        <v>9.9859390000000006E-2</v>
      </c>
      <c r="C10066">
        <v>69</v>
      </c>
      <c r="D10066">
        <v>239</v>
      </c>
      <c r="E10066">
        <v>111</v>
      </c>
      <c r="F10066">
        <v>277</v>
      </c>
      <c r="G10066">
        <f t="shared" si="637"/>
        <v>42</v>
      </c>
      <c r="H10066">
        <f t="shared" si="638"/>
        <v>38</v>
      </c>
      <c r="I10066">
        <f t="shared" si="639"/>
        <v>1596</v>
      </c>
      <c r="L10066" t="b">
        <f t="shared" si="640"/>
        <v>0</v>
      </c>
    </row>
    <row r="10067" spans="1:12" x14ac:dyDescent="0.2">
      <c r="A10067" s="1" t="s">
        <v>23</v>
      </c>
      <c r="B10067">
        <v>9.9772310000000003E-2</v>
      </c>
      <c r="C10067">
        <v>476</v>
      </c>
      <c r="D10067">
        <v>238</v>
      </c>
      <c r="E10067">
        <v>558</v>
      </c>
      <c r="F10067">
        <v>300</v>
      </c>
      <c r="G10067">
        <f t="shared" si="637"/>
        <v>82</v>
      </c>
      <c r="H10067">
        <f t="shared" si="638"/>
        <v>62</v>
      </c>
      <c r="I10067">
        <f t="shared" si="639"/>
        <v>5084</v>
      </c>
      <c r="L10067" t="b">
        <f t="shared" si="640"/>
        <v>0</v>
      </c>
    </row>
    <row r="10068" spans="1:12" x14ac:dyDescent="0.2">
      <c r="A10068" s="1" t="s">
        <v>23</v>
      </c>
      <c r="B10068">
        <v>9.9771189999999996E-2</v>
      </c>
      <c r="C10068">
        <v>67</v>
      </c>
      <c r="D10068">
        <v>38</v>
      </c>
      <c r="E10068">
        <v>83</v>
      </c>
      <c r="F10068">
        <v>54</v>
      </c>
      <c r="G10068">
        <f t="shared" si="637"/>
        <v>16</v>
      </c>
      <c r="H10068">
        <f t="shared" si="638"/>
        <v>16</v>
      </c>
      <c r="I10068">
        <f t="shared" si="639"/>
        <v>256</v>
      </c>
      <c r="L10068" t="b">
        <f t="shared" si="640"/>
        <v>0</v>
      </c>
    </row>
    <row r="10069" spans="1:12" x14ac:dyDescent="0.2">
      <c r="A10069" s="1" t="s">
        <v>23</v>
      </c>
      <c r="B10069">
        <v>9.9356050000000001E-2</v>
      </c>
      <c r="C10069">
        <v>42</v>
      </c>
      <c r="D10069">
        <v>290</v>
      </c>
      <c r="E10069">
        <v>57</v>
      </c>
      <c r="F10069">
        <v>301</v>
      </c>
      <c r="G10069">
        <f t="shared" si="637"/>
        <v>15</v>
      </c>
      <c r="H10069">
        <f t="shared" si="638"/>
        <v>11</v>
      </c>
      <c r="I10069">
        <f t="shared" si="639"/>
        <v>165</v>
      </c>
      <c r="L10069" t="b">
        <f t="shared" si="640"/>
        <v>0</v>
      </c>
    </row>
    <row r="10070" spans="1:12" x14ac:dyDescent="0.2">
      <c r="A10070" s="1" t="s">
        <v>23</v>
      </c>
      <c r="B10070">
        <v>9.9257960000000006E-2</v>
      </c>
      <c r="C10070">
        <v>57</v>
      </c>
      <c r="D10070">
        <v>48</v>
      </c>
      <c r="E10070">
        <v>70</v>
      </c>
      <c r="F10070">
        <v>62</v>
      </c>
      <c r="G10070">
        <f t="shared" si="637"/>
        <v>13</v>
      </c>
      <c r="H10070">
        <f t="shared" si="638"/>
        <v>14</v>
      </c>
      <c r="I10070">
        <f t="shared" si="639"/>
        <v>182</v>
      </c>
      <c r="L10070" t="b">
        <f t="shared" si="640"/>
        <v>0</v>
      </c>
    </row>
    <row r="10071" spans="1:12" x14ac:dyDescent="0.2">
      <c r="A10071" s="1" t="s">
        <v>23</v>
      </c>
      <c r="B10071">
        <v>9.9083594999999997E-2</v>
      </c>
      <c r="C10071">
        <v>102</v>
      </c>
      <c r="D10071">
        <v>295</v>
      </c>
      <c r="E10071">
        <v>115</v>
      </c>
      <c r="F10071">
        <v>304</v>
      </c>
      <c r="G10071">
        <f t="shared" si="637"/>
        <v>13</v>
      </c>
      <c r="H10071">
        <f t="shared" si="638"/>
        <v>9</v>
      </c>
      <c r="I10071">
        <f t="shared" si="639"/>
        <v>117</v>
      </c>
      <c r="L10071" t="b">
        <f t="shared" si="640"/>
        <v>0</v>
      </c>
    </row>
    <row r="10072" spans="1:12" x14ac:dyDescent="0.2">
      <c r="A10072" s="1" t="s">
        <v>23</v>
      </c>
      <c r="B10072">
        <v>9.9048369999999997E-2</v>
      </c>
      <c r="C10072">
        <v>74</v>
      </c>
      <c r="D10072">
        <v>282</v>
      </c>
      <c r="E10072">
        <v>93</v>
      </c>
      <c r="F10072">
        <v>297</v>
      </c>
      <c r="G10072">
        <f t="shared" si="637"/>
        <v>19</v>
      </c>
      <c r="H10072">
        <f t="shared" si="638"/>
        <v>15</v>
      </c>
      <c r="I10072">
        <f t="shared" si="639"/>
        <v>285</v>
      </c>
      <c r="L10072" t="b">
        <f t="shared" si="640"/>
        <v>0</v>
      </c>
    </row>
    <row r="10073" spans="1:12" x14ac:dyDescent="0.2">
      <c r="A10073" s="1" t="s">
        <v>23</v>
      </c>
      <c r="B10073">
        <v>9.9004120000000001E-2</v>
      </c>
      <c r="C10073">
        <v>56</v>
      </c>
      <c r="D10073">
        <v>73</v>
      </c>
      <c r="E10073">
        <v>74</v>
      </c>
      <c r="F10073">
        <v>89</v>
      </c>
      <c r="G10073">
        <f t="shared" si="637"/>
        <v>18</v>
      </c>
      <c r="H10073">
        <f t="shared" si="638"/>
        <v>16</v>
      </c>
      <c r="I10073">
        <f t="shared" si="639"/>
        <v>288</v>
      </c>
      <c r="L10073" t="b">
        <f t="shared" si="640"/>
        <v>0</v>
      </c>
    </row>
    <row r="10074" spans="1:12" x14ac:dyDescent="0.2">
      <c r="A10074" s="1" t="s">
        <v>23</v>
      </c>
      <c r="B10074">
        <v>9.898158E-2</v>
      </c>
      <c r="C10074">
        <v>2640</v>
      </c>
      <c r="D10074">
        <v>388</v>
      </c>
      <c r="E10074">
        <v>3097</v>
      </c>
      <c r="F10074">
        <v>690</v>
      </c>
      <c r="G10074">
        <f t="shared" si="637"/>
        <v>457</v>
      </c>
      <c r="H10074">
        <f t="shared" si="638"/>
        <v>302</v>
      </c>
      <c r="I10074">
        <f t="shared" si="639"/>
        <v>138014</v>
      </c>
      <c r="L10074" t="b">
        <f t="shared" si="640"/>
        <v>0</v>
      </c>
    </row>
    <row r="10075" spans="1:12" x14ac:dyDescent="0.2">
      <c r="A10075" s="1" t="s">
        <v>23</v>
      </c>
      <c r="B10075">
        <v>9.8954449999999999E-2</v>
      </c>
      <c r="C10075">
        <v>125</v>
      </c>
      <c r="D10075">
        <v>304</v>
      </c>
      <c r="E10075">
        <v>142</v>
      </c>
      <c r="F10075">
        <v>320</v>
      </c>
      <c r="G10075">
        <f t="shared" si="637"/>
        <v>17</v>
      </c>
      <c r="H10075">
        <f t="shared" si="638"/>
        <v>16</v>
      </c>
      <c r="I10075">
        <f t="shared" si="639"/>
        <v>272</v>
      </c>
      <c r="L10075" t="b">
        <f t="shared" si="640"/>
        <v>0</v>
      </c>
    </row>
    <row r="10076" spans="1:12" x14ac:dyDescent="0.2">
      <c r="A10076" s="1" t="s">
        <v>23</v>
      </c>
      <c r="B10076">
        <v>9.8597325E-2</v>
      </c>
      <c r="C10076">
        <v>55</v>
      </c>
      <c r="D10076">
        <v>58</v>
      </c>
      <c r="E10076">
        <v>69</v>
      </c>
      <c r="F10076">
        <v>72</v>
      </c>
      <c r="G10076">
        <f t="shared" si="637"/>
        <v>14</v>
      </c>
      <c r="H10076">
        <f t="shared" si="638"/>
        <v>14</v>
      </c>
      <c r="I10076">
        <f t="shared" si="639"/>
        <v>196</v>
      </c>
      <c r="L10076" t="b">
        <f t="shared" si="640"/>
        <v>0</v>
      </c>
    </row>
    <row r="10077" spans="1:12" x14ac:dyDescent="0.2">
      <c r="A10077" s="1" t="s">
        <v>23</v>
      </c>
      <c r="B10077">
        <v>9.8543085000000002E-2</v>
      </c>
      <c r="C10077">
        <v>22</v>
      </c>
      <c r="D10077">
        <v>282</v>
      </c>
      <c r="E10077">
        <v>41</v>
      </c>
      <c r="F10077">
        <v>301</v>
      </c>
      <c r="G10077">
        <f t="shared" ref="G10077:G10140" si="641">ABS(E10077-C10077)</f>
        <v>19</v>
      </c>
      <c r="H10077">
        <f t="shared" ref="H10077:H10140" si="642">ABS(F10077-D10077)</f>
        <v>19</v>
      </c>
      <c r="I10077">
        <f t="shared" ref="I10077:I10140" si="643">G10077*H10077</f>
        <v>361</v>
      </c>
      <c r="L10077" t="b">
        <f t="shared" si="640"/>
        <v>0</v>
      </c>
    </row>
    <row r="10078" spans="1:12" x14ac:dyDescent="0.2">
      <c r="A10078" s="1" t="s">
        <v>23</v>
      </c>
      <c r="B10078">
        <v>9.8478824000000006E-2</v>
      </c>
      <c r="C10078">
        <v>76</v>
      </c>
      <c r="D10078">
        <v>312</v>
      </c>
      <c r="E10078">
        <v>97</v>
      </c>
      <c r="F10078">
        <v>328</v>
      </c>
      <c r="G10078">
        <f t="shared" si="641"/>
        <v>21</v>
      </c>
      <c r="H10078">
        <f t="shared" si="642"/>
        <v>16</v>
      </c>
      <c r="I10078">
        <f t="shared" si="643"/>
        <v>336</v>
      </c>
      <c r="L10078" t="b">
        <f t="shared" si="640"/>
        <v>0</v>
      </c>
    </row>
    <row r="10079" spans="1:12" x14ac:dyDescent="0.2">
      <c r="A10079" s="1" t="s">
        <v>23</v>
      </c>
      <c r="B10079">
        <v>9.8110325999999998E-2</v>
      </c>
      <c r="C10079">
        <v>50</v>
      </c>
      <c r="D10079">
        <v>63</v>
      </c>
      <c r="E10079">
        <v>64</v>
      </c>
      <c r="F10079">
        <v>80</v>
      </c>
      <c r="G10079">
        <f t="shared" si="641"/>
        <v>14</v>
      </c>
      <c r="H10079">
        <f t="shared" si="642"/>
        <v>17</v>
      </c>
      <c r="I10079">
        <f t="shared" si="643"/>
        <v>238</v>
      </c>
      <c r="L10079" t="b">
        <f t="shared" si="640"/>
        <v>0</v>
      </c>
    </row>
    <row r="10080" spans="1:12" x14ac:dyDescent="0.2">
      <c r="A10080" s="1" t="s">
        <v>23</v>
      </c>
      <c r="B10080">
        <v>9.7944639999999999E-2</v>
      </c>
      <c r="C10080">
        <v>245</v>
      </c>
      <c r="D10080">
        <v>89</v>
      </c>
      <c r="E10080">
        <v>289</v>
      </c>
      <c r="F10080">
        <v>126</v>
      </c>
      <c r="G10080">
        <f t="shared" si="641"/>
        <v>44</v>
      </c>
      <c r="H10080">
        <f t="shared" si="642"/>
        <v>37</v>
      </c>
      <c r="I10080">
        <f t="shared" si="643"/>
        <v>1628</v>
      </c>
      <c r="L10080" t="b">
        <f t="shared" si="640"/>
        <v>0</v>
      </c>
    </row>
    <row r="10081" spans="1:12" x14ac:dyDescent="0.2">
      <c r="A10081" s="1" t="s">
        <v>23</v>
      </c>
      <c r="B10081">
        <v>9.7789929999999997E-2</v>
      </c>
      <c r="C10081">
        <v>49</v>
      </c>
      <c r="D10081">
        <v>308</v>
      </c>
      <c r="E10081">
        <v>66</v>
      </c>
      <c r="F10081">
        <v>323</v>
      </c>
      <c r="G10081">
        <f t="shared" si="641"/>
        <v>17</v>
      </c>
      <c r="H10081">
        <f t="shared" si="642"/>
        <v>15</v>
      </c>
      <c r="I10081">
        <f t="shared" si="643"/>
        <v>255</v>
      </c>
      <c r="L10081" t="b">
        <f t="shared" si="640"/>
        <v>0</v>
      </c>
    </row>
    <row r="10082" spans="1:12" x14ac:dyDescent="0.2">
      <c r="A10082" s="1" t="s">
        <v>23</v>
      </c>
      <c r="B10082">
        <v>9.7460630000000006E-2</v>
      </c>
      <c r="C10082">
        <v>555</v>
      </c>
      <c r="D10082">
        <v>38</v>
      </c>
      <c r="E10082">
        <v>570</v>
      </c>
      <c r="F10082">
        <v>51</v>
      </c>
      <c r="G10082">
        <f t="shared" si="641"/>
        <v>15</v>
      </c>
      <c r="H10082">
        <f t="shared" si="642"/>
        <v>13</v>
      </c>
      <c r="I10082">
        <f t="shared" si="643"/>
        <v>195</v>
      </c>
      <c r="L10082" t="b">
        <f t="shared" si="640"/>
        <v>0</v>
      </c>
    </row>
    <row r="10083" spans="1:12" x14ac:dyDescent="0.2">
      <c r="A10083" s="1" t="s">
        <v>23</v>
      </c>
      <c r="B10083">
        <v>9.7455814000000002E-2</v>
      </c>
      <c r="C10083">
        <v>18</v>
      </c>
      <c r="D10083">
        <v>289</v>
      </c>
      <c r="E10083">
        <v>33</v>
      </c>
      <c r="F10083">
        <v>301</v>
      </c>
      <c r="G10083">
        <f t="shared" si="641"/>
        <v>15</v>
      </c>
      <c r="H10083">
        <f t="shared" si="642"/>
        <v>12</v>
      </c>
      <c r="I10083">
        <f t="shared" si="643"/>
        <v>180</v>
      </c>
      <c r="L10083" t="b">
        <f t="shared" si="640"/>
        <v>0</v>
      </c>
    </row>
    <row r="10084" spans="1:12" x14ac:dyDescent="0.2">
      <c r="A10084" s="1" t="s">
        <v>23</v>
      </c>
      <c r="B10084">
        <v>9.7284876000000006E-2</v>
      </c>
      <c r="C10084">
        <v>570</v>
      </c>
      <c r="D10084">
        <v>36</v>
      </c>
      <c r="E10084">
        <v>586</v>
      </c>
      <c r="F10084">
        <v>49</v>
      </c>
      <c r="G10084">
        <f t="shared" si="641"/>
        <v>16</v>
      </c>
      <c r="H10084">
        <f t="shared" si="642"/>
        <v>13</v>
      </c>
      <c r="I10084">
        <f t="shared" si="643"/>
        <v>208</v>
      </c>
      <c r="L10084" t="b">
        <f t="shared" si="640"/>
        <v>0</v>
      </c>
    </row>
    <row r="10085" spans="1:12" x14ac:dyDescent="0.2">
      <c r="A10085" s="1" t="s">
        <v>23</v>
      </c>
      <c r="B10085">
        <v>9.7270609999999993E-2</v>
      </c>
      <c r="C10085">
        <v>136</v>
      </c>
      <c r="D10085">
        <v>305</v>
      </c>
      <c r="E10085">
        <v>153</v>
      </c>
      <c r="F10085">
        <v>319</v>
      </c>
      <c r="G10085">
        <f t="shared" si="641"/>
        <v>17</v>
      </c>
      <c r="H10085">
        <f t="shared" si="642"/>
        <v>14</v>
      </c>
      <c r="I10085">
        <f t="shared" si="643"/>
        <v>238</v>
      </c>
      <c r="L10085" t="b">
        <f t="shared" si="640"/>
        <v>0</v>
      </c>
    </row>
    <row r="10086" spans="1:12" x14ac:dyDescent="0.2">
      <c r="A10086" s="1" t="s">
        <v>23</v>
      </c>
      <c r="B10086">
        <v>9.7239179999999995E-2</v>
      </c>
      <c r="C10086">
        <v>-9</v>
      </c>
      <c r="D10086">
        <v>253</v>
      </c>
      <c r="E10086">
        <v>19</v>
      </c>
      <c r="F10086">
        <v>293</v>
      </c>
      <c r="G10086">
        <f t="shared" si="641"/>
        <v>28</v>
      </c>
      <c r="H10086">
        <f t="shared" si="642"/>
        <v>40</v>
      </c>
      <c r="I10086">
        <f t="shared" si="643"/>
        <v>1120</v>
      </c>
      <c r="L10086" t="b">
        <f t="shared" si="640"/>
        <v>0</v>
      </c>
    </row>
    <row r="10087" spans="1:12" x14ac:dyDescent="0.2">
      <c r="A10087" s="1" t="s">
        <v>23</v>
      </c>
      <c r="B10087">
        <v>9.6873959999999995E-2</v>
      </c>
      <c r="C10087">
        <v>103</v>
      </c>
      <c r="D10087">
        <v>736</v>
      </c>
      <c r="E10087">
        <v>570</v>
      </c>
      <c r="F10087">
        <v>1053</v>
      </c>
      <c r="G10087">
        <f t="shared" si="641"/>
        <v>467</v>
      </c>
      <c r="H10087">
        <f t="shared" si="642"/>
        <v>317</v>
      </c>
      <c r="I10087">
        <f t="shared" si="643"/>
        <v>148039</v>
      </c>
      <c r="L10087" t="b">
        <f t="shared" si="640"/>
        <v>0</v>
      </c>
    </row>
    <row r="10088" spans="1:12" x14ac:dyDescent="0.2">
      <c r="A10088" s="1" t="s">
        <v>23</v>
      </c>
      <c r="B10088">
        <v>9.6739329999999998E-2</v>
      </c>
      <c r="C10088">
        <v>42</v>
      </c>
      <c r="D10088">
        <v>45</v>
      </c>
      <c r="E10088">
        <v>111</v>
      </c>
      <c r="F10088">
        <v>101</v>
      </c>
      <c r="G10088">
        <f t="shared" si="641"/>
        <v>69</v>
      </c>
      <c r="H10088">
        <f t="shared" si="642"/>
        <v>56</v>
      </c>
      <c r="I10088">
        <f t="shared" si="643"/>
        <v>3864</v>
      </c>
      <c r="L10088" t="b">
        <f t="shared" si="640"/>
        <v>0</v>
      </c>
    </row>
    <row r="10089" spans="1:12" x14ac:dyDescent="0.2">
      <c r="A10089" s="1" t="s">
        <v>23</v>
      </c>
      <c r="B10089">
        <v>9.6708370000000002E-2</v>
      </c>
      <c r="C10089">
        <v>22</v>
      </c>
      <c r="D10089">
        <v>13</v>
      </c>
      <c r="E10089">
        <v>94</v>
      </c>
      <c r="F10089">
        <v>75</v>
      </c>
      <c r="G10089">
        <f t="shared" si="641"/>
        <v>72</v>
      </c>
      <c r="H10089">
        <f t="shared" si="642"/>
        <v>62</v>
      </c>
      <c r="I10089">
        <f t="shared" si="643"/>
        <v>4464</v>
      </c>
      <c r="L10089" t="b">
        <f t="shared" si="640"/>
        <v>0</v>
      </c>
    </row>
    <row r="10090" spans="1:12" x14ac:dyDescent="0.2">
      <c r="A10090" s="1" t="s">
        <v>23</v>
      </c>
      <c r="B10090">
        <v>9.6608739999999999E-2</v>
      </c>
      <c r="C10090">
        <v>1</v>
      </c>
      <c r="D10090">
        <v>308</v>
      </c>
      <c r="E10090">
        <v>18</v>
      </c>
      <c r="F10090">
        <v>327</v>
      </c>
      <c r="G10090">
        <f t="shared" si="641"/>
        <v>17</v>
      </c>
      <c r="H10090">
        <f t="shared" si="642"/>
        <v>19</v>
      </c>
      <c r="I10090">
        <f t="shared" si="643"/>
        <v>323</v>
      </c>
      <c r="L10090" t="b">
        <f t="shared" si="640"/>
        <v>0</v>
      </c>
    </row>
    <row r="10091" spans="1:12" x14ac:dyDescent="0.2">
      <c r="A10091" s="1" t="s">
        <v>23</v>
      </c>
      <c r="B10091">
        <v>9.6572669999999999E-2</v>
      </c>
      <c r="C10091">
        <v>37</v>
      </c>
      <c r="D10091">
        <v>266</v>
      </c>
      <c r="E10091">
        <v>117</v>
      </c>
      <c r="F10091">
        <v>327</v>
      </c>
      <c r="G10091">
        <f t="shared" si="641"/>
        <v>80</v>
      </c>
      <c r="H10091">
        <f t="shared" si="642"/>
        <v>61</v>
      </c>
      <c r="I10091">
        <f t="shared" si="643"/>
        <v>4880</v>
      </c>
      <c r="L10091" t="b">
        <f t="shared" si="640"/>
        <v>0</v>
      </c>
    </row>
    <row r="10092" spans="1:12" x14ac:dyDescent="0.2">
      <c r="A10092" s="1" t="s">
        <v>23</v>
      </c>
      <c r="B10092">
        <v>9.6521265999999994E-2</v>
      </c>
      <c r="C10092">
        <v>50</v>
      </c>
      <c r="D10092">
        <v>28</v>
      </c>
      <c r="E10092">
        <v>67</v>
      </c>
      <c r="F10092">
        <v>41</v>
      </c>
      <c r="G10092">
        <f t="shared" si="641"/>
        <v>17</v>
      </c>
      <c r="H10092">
        <f t="shared" si="642"/>
        <v>13</v>
      </c>
      <c r="I10092">
        <f t="shared" si="643"/>
        <v>221</v>
      </c>
      <c r="L10092" t="b">
        <f t="shared" si="640"/>
        <v>0</v>
      </c>
    </row>
    <row r="10093" spans="1:12" x14ac:dyDescent="0.2">
      <c r="A10093" s="1" t="s">
        <v>23</v>
      </c>
      <c r="B10093">
        <v>9.6409819999999993E-2</v>
      </c>
      <c r="C10093">
        <v>85</v>
      </c>
      <c r="D10093">
        <v>63</v>
      </c>
      <c r="E10093">
        <v>110</v>
      </c>
      <c r="F10093">
        <v>86</v>
      </c>
      <c r="G10093">
        <f t="shared" si="641"/>
        <v>25</v>
      </c>
      <c r="H10093">
        <f t="shared" si="642"/>
        <v>23</v>
      </c>
      <c r="I10093">
        <f t="shared" si="643"/>
        <v>575</v>
      </c>
      <c r="L10093" t="b">
        <f t="shared" si="640"/>
        <v>0</v>
      </c>
    </row>
    <row r="10094" spans="1:12" x14ac:dyDescent="0.2">
      <c r="A10094" s="1" t="s">
        <v>23</v>
      </c>
      <c r="B10094">
        <v>9.6407220000000002E-2</v>
      </c>
      <c r="C10094">
        <v>98</v>
      </c>
      <c r="D10094">
        <v>309</v>
      </c>
      <c r="E10094">
        <v>119</v>
      </c>
      <c r="F10094">
        <v>328</v>
      </c>
      <c r="G10094">
        <f t="shared" si="641"/>
        <v>21</v>
      </c>
      <c r="H10094">
        <f t="shared" si="642"/>
        <v>19</v>
      </c>
      <c r="I10094">
        <f t="shared" si="643"/>
        <v>399</v>
      </c>
      <c r="L10094" t="b">
        <f t="shared" si="640"/>
        <v>0</v>
      </c>
    </row>
    <row r="10095" spans="1:12" x14ac:dyDescent="0.2">
      <c r="A10095" s="1" t="s">
        <v>23</v>
      </c>
      <c r="B10095">
        <v>9.6190855000000006E-2</v>
      </c>
      <c r="C10095">
        <v>67</v>
      </c>
      <c r="D10095">
        <v>57</v>
      </c>
      <c r="E10095">
        <v>80</v>
      </c>
      <c r="F10095">
        <v>69</v>
      </c>
      <c r="G10095">
        <f t="shared" si="641"/>
        <v>13</v>
      </c>
      <c r="H10095">
        <f t="shared" si="642"/>
        <v>12</v>
      </c>
      <c r="I10095">
        <f t="shared" si="643"/>
        <v>156</v>
      </c>
      <c r="L10095" t="b">
        <f t="shared" si="640"/>
        <v>0</v>
      </c>
    </row>
    <row r="10096" spans="1:12" x14ac:dyDescent="0.2">
      <c r="A10096" s="1" t="s">
        <v>23</v>
      </c>
      <c r="B10096">
        <v>9.6087569999999997E-2</v>
      </c>
      <c r="C10096">
        <v>570</v>
      </c>
      <c r="D10096">
        <v>73</v>
      </c>
      <c r="E10096">
        <v>586</v>
      </c>
      <c r="F10096">
        <v>87</v>
      </c>
      <c r="G10096">
        <f t="shared" si="641"/>
        <v>16</v>
      </c>
      <c r="H10096">
        <f t="shared" si="642"/>
        <v>14</v>
      </c>
      <c r="I10096">
        <f t="shared" si="643"/>
        <v>224</v>
      </c>
      <c r="L10096" t="b">
        <f t="shared" si="640"/>
        <v>0</v>
      </c>
    </row>
    <row r="10097" spans="1:12" x14ac:dyDescent="0.2">
      <c r="A10097" s="1" t="s">
        <v>23</v>
      </c>
      <c r="B10097">
        <v>9.5934320000000003E-2</v>
      </c>
      <c r="C10097">
        <v>25</v>
      </c>
      <c r="D10097">
        <v>278</v>
      </c>
      <c r="E10097">
        <v>47</v>
      </c>
      <c r="F10097">
        <v>297</v>
      </c>
      <c r="G10097">
        <f t="shared" si="641"/>
        <v>22</v>
      </c>
      <c r="H10097">
        <f t="shared" si="642"/>
        <v>19</v>
      </c>
      <c r="I10097">
        <f t="shared" si="643"/>
        <v>418</v>
      </c>
      <c r="L10097" t="b">
        <f t="shared" si="640"/>
        <v>0</v>
      </c>
    </row>
    <row r="10098" spans="1:12" x14ac:dyDescent="0.2">
      <c r="A10098" s="1" t="s">
        <v>23</v>
      </c>
      <c r="B10098">
        <v>9.5783419999999994E-2</v>
      </c>
      <c r="C10098">
        <v>42</v>
      </c>
      <c r="D10098">
        <v>75</v>
      </c>
      <c r="E10098">
        <v>57</v>
      </c>
      <c r="F10098">
        <v>89</v>
      </c>
      <c r="G10098">
        <f t="shared" si="641"/>
        <v>15</v>
      </c>
      <c r="H10098">
        <f t="shared" si="642"/>
        <v>14</v>
      </c>
      <c r="I10098">
        <f t="shared" si="643"/>
        <v>210</v>
      </c>
      <c r="L10098" t="b">
        <f t="shared" si="640"/>
        <v>0</v>
      </c>
    </row>
    <row r="10099" spans="1:12" x14ac:dyDescent="0.2">
      <c r="A10099" s="1" t="s">
        <v>23</v>
      </c>
      <c r="B10099">
        <v>9.5652009999999996E-2</v>
      </c>
      <c r="C10099">
        <v>594</v>
      </c>
      <c r="D10099">
        <v>74</v>
      </c>
      <c r="E10099">
        <v>611</v>
      </c>
      <c r="F10099">
        <v>88</v>
      </c>
      <c r="G10099">
        <f t="shared" si="641"/>
        <v>17</v>
      </c>
      <c r="H10099">
        <f t="shared" si="642"/>
        <v>14</v>
      </c>
      <c r="I10099">
        <f t="shared" si="643"/>
        <v>238</v>
      </c>
      <c r="L10099" t="b">
        <f t="shared" si="640"/>
        <v>0</v>
      </c>
    </row>
    <row r="10100" spans="1:12" x14ac:dyDescent="0.2">
      <c r="A10100" s="1" t="s">
        <v>23</v>
      </c>
      <c r="B10100">
        <v>9.5521499999999995E-2</v>
      </c>
      <c r="C10100">
        <v>37</v>
      </c>
      <c r="D10100">
        <v>309</v>
      </c>
      <c r="E10100">
        <v>62</v>
      </c>
      <c r="F10100">
        <v>328</v>
      </c>
      <c r="G10100">
        <f t="shared" si="641"/>
        <v>25</v>
      </c>
      <c r="H10100">
        <f t="shared" si="642"/>
        <v>19</v>
      </c>
      <c r="I10100">
        <f t="shared" si="643"/>
        <v>475</v>
      </c>
      <c r="L10100" t="b">
        <f t="shared" si="640"/>
        <v>0</v>
      </c>
    </row>
    <row r="10101" spans="1:12" x14ac:dyDescent="0.2">
      <c r="A10101" s="1" t="s">
        <v>23</v>
      </c>
      <c r="B10101">
        <v>9.5432589999999998E-2</v>
      </c>
      <c r="C10101">
        <v>121</v>
      </c>
      <c r="D10101">
        <v>301</v>
      </c>
      <c r="E10101">
        <v>135</v>
      </c>
      <c r="F10101">
        <v>313</v>
      </c>
      <c r="G10101">
        <f t="shared" si="641"/>
        <v>14</v>
      </c>
      <c r="H10101">
        <f t="shared" si="642"/>
        <v>12</v>
      </c>
      <c r="I10101">
        <f t="shared" si="643"/>
        <v>168</v>
      </c>
      <c r="L10101" t="b">
        <f t="shared" si="640"/>
        <v>0</v>
      </c>
    </row>
    <row r="10102" spans="1:12" x14ac:dyDescent="0.2">
      <c r="A10102" s="1" t="s">
        <v>23</v>
      </c>
      <c r="B10102">
        <v>9.5268790000000006E-2</v>
      </c>
      <c r="C10102">
        <v>548</v>
      </c>
      <c r="D10102">
        <v>47</v>
      </c>
      <c r="E10102">
        <v>562</v>
      </c>
      <c r="F10102">
        <v>60</v>
      </c>
      <c r="G10102">
        <f t="shared" si="641"/>
        <v>14</v>
      </c>
      <c r="H10102">
        <f t="shared" si="642"/>
        <v>13</v>
      </c>
      <c r="I10102">
        <f t="shared" si="643"/>
        <v>182</v>
      </c>
      <c r="L10102" t="b">
        <f t="shared" si="640"/>
        <v>0</v>
      </c>
    </row>
    <row r="10103" spans="1:12" x14ac:dyDescent="0.2">
      <c r="A10103" s="1" t="s">
        <v>23</v>
      </c>
      <c r="B10103">
        <v>9.5248250000000007E-2</v>
      </c>
      <c r="C10103">
        <v>35</v>
      </c>
      <c r="D10103">
        <v>290</v>
      </c>
      <c r="E10103">
        <v>49</v>
      </c>
      <c r="F10103">
        <v>301</v>
      </c>
      <c r="G10103">
        <f t="shared" si="641"/>
        <v>14</v>
      </c>
      <c r="H10103">
        <f t="shared" si="642"/>
        <v>11</v>
      </c>
      <c r="I10103">
        <f t="shared" si="643"/>
        <v>154</v>
      </c>
      <c r="L10103" t="b">
        <f t="shared" si="640"/>
        <v>0</v>
      </c>
    </row>
    <row r="10104" spans="1:12" x14ac:dyDescent="0.2">
      <c r="A10104" s="1" t="s">
        <v>23</v>
      </c>
      <c r="B10104">
        <v>9.5219609999999996E-2</v>
      </c>
      <c r="C10104">
        <v>36</v>
      </c>
      <c r="D10104">
        <v>246</v>
      </c>
      <c r="E10104">
        <v>80</v>
      </c>
      <c r="F10104">
        <v>289</v>
      </c>
      <c r="G10104">
        <f t="shared" si="641"/>
        <v>44</v>
      </c>
      <c r="H10104">
        <f t="shared" si="642"/>
        <v>43</v>
      </c>
      <c r="I10104">
        <f t="shared" si="643"/>
        <v>1892</v>
      </c>
      <c r="L10104" t="b">
        <f t="shared" si="640"/>
        <v>0</v>
      </c>
    </row>
    <row r="10105" spans="1:12" x14ac:dyDescent="0.2">
      <c r="A10105" s="1" t="s">
        <v>23</v>
      </c>
      <c r="B10105">
        <v>9.5083799999999996E-2</v>
      </c>
      <c r="C10105">
        <v>71</v>
      </c>
      <c r="D10105">
        <v>53</v>
      </c>
      <c r="E10105">
        <v>85</v>
      </c>
      <c r="F10105">
        <v>69</v>
      </c>
      <c r="G10105">
        <f t="shared" si="641"/>
        <v>14</v>
      </c>
      <c r="H10105">
        <f t="shared" si="642"/>
        <v>16</v>
      </c>
      <c r="I10105">
        <f t="shared" si="643"/>
        <v>224</v>
      </c>
      <c r="L10105" t="b">
        <f t="shared" si="640"/>
        <v>0</v>
      </c>
    </row>
    <row r="10106" spans="1:12" x14ac:dyDescent="0.2">
      <c r="A10106" s="1" t="s">
        <v>23</v>
      </c>
      <c r="B10106">
        <v>9.5008224000000002E-2</v>
      </c>
      <c r="C10106">
        <v>99</v>
      </c>
      <c r="D10106">
        <v>288</v>
      </c>
      <c r="E10106">
        <v>117</v>
      </c>
      <c r="F10106">
        <v>303</v>
      </c>
      <c r="G10106">
        <f t="shared" si="641"/>
        <v>18</v>
      </c>
      <c r="H10106">
        <f t="shared" si="642"/>
        <v>15</v>
      </c>
      <c r="I10106">
        <f t="shared" si="643"/>
        <v>270</v>
      </c>
      <c r="L10106" t="b">
        <f t="shared" si="640"/>
        <v>0</v>
      </c>
    </row>
    <row r="10107" spans="1:12" x14ac:dyDescent="0.2">
      <c r="A10107" s="1" t="s">
        <v>23</v>
      </c>
      <c r="B10107">
        <v>9.4981863999999999E-2</v>
      </c>
      <c r="C10107">
        <v>52</v>
      </c>
      <c r="D10107">
        <v>142</v>
      </c>
      <c r="E10107">
        <v>106</v>
      </c>
      <c r="F10107">
        <v>181</v>
      </c>
      <c r="G10107">
        <f t="shared" si="641"/>
        <v>54</v>
      </c>
      <c r="H10107">
        <f t="shared" si="642"/>
        <v>39</v>
      </c>
      <c r="I10107">
        <f t="shared" si="643"/>
        <v>2106</v>
      </c>
      <c r="L10107" t="b">
        <f t="shared" si="640"/>
        <v>0</v>
      </c>
    </row>
    <row r="10108" spans="1:12" x14ac:dyDescent="0.2">
      <c r="A10108" s="1" t="s">
        <v>23</v>
      </c>
      <c r="B10108">
        <v>9.4796500000000006E-2</v>
      </c>
      <c r="C10108">
        <v>61</v>
      </c>
      <c r="D10108">
        <v>36</v>
      </c>
      <c r="E10108">
        <v>75</v>
      </c>
      <c r="F10108">
        <v>50</v>
      </c>
      <c r="G10108">
        <f t="shared" si="641"/>
        <v>14</v>
      </c>
      <c r="H10108">
        <f t="shared" si="642"/>
        <v>14</v>
      </c>
      <c r="I10108">
        <f t="shared" si="643"/>
        <v>196</v>
      </c>
      <c r="L10108" t="b">
        <f t="shared" si="640"/>
        <v>0</v>
      </c>
    </row>
    <row r="10109" spans="1:12" x14ac:dyDescent="0.2">
      <c r="A10109" s="1" t="s">
        <v>23</v>
      </c>
      <c r="B10109">
        <v>9.4749375999999996E-2</v>
      </c>
      <c r="C10109">
        <v>110</v>
      </c>
      <c r="D10109">
        <v>232</v>
      </c>
      <c r="E10109">
        <v>149</v>
      </c>
      <c r="F10109">
        <v>272</v>
      </c>
      <c r="G10109">
        <f t="shared" si="641"/>
        <v>39</v>
      </c>
      <c r="H10109">
        <f t="shared" si="642"/>
        <v>40</v>
      </c>
      <c r="I10109">
        <f t="shared" si="643"/>
        <v>1560</v>
      </c>
      <c r="L10109" t="b">
        <f t="shared" si="640"/>
        <v>0</v>
      </c>
    </row>
    <row r="10110" spans="1:12" x14ac:dyDescent="0.2">
      <c r="A10110" s="1" t="s">
        <v>23</v>
      </c>
      <c r="B10110">
        <v>9.4746800000000006E-2</v>
      </c>
      <c r="C10110">
        <v>83</v>
      </c>
      <c r="D10110">
        <v>310</v>
      </c>
      <c r="E10110">
        <v>109</v>
      </c>
      <c r="F10110">
        <v>335</v>
      </c>
      <c r="G10110">
        <f t="shared" si="641"/>
        <v>26</v>
      </c>
      <c r="H10110">
        <f t="shared" si="642"/>
        <v>25</v>
      </c>
      <c r="I10110">
        <f t="shared" si="643"/>
        <v>650</v>
      </c>
      <c r="L10110" t="b">
        <f t="shared" si="640"/>
        <v>0</v>
      </c>
    </row>
    <row r="10111" spans="1:12" x14ac:dyDescent="0.2">
      <c r="A10111" s="1" t="s">
        <v>23</v>
      </c>
      <c r="B10111">
        <v>9.4732724000000004E-2</v>
      </c>
      <c r="C10111">
        <v>69</v>
      </c>
      <c r="D10111">
        <v>48</v>
      </c>
      <c r="E10111">
        <v>80</v>
      </c>
      <c r="F10111">
        <v>59</v>
      </c>
      <c r="G10111">
        <f t="shared" si="641"/>
        <v>11</v>
      </c>
      <c r="H10111">
        <f t="shared" si="642"/>
        <v>11</v>
      </c>
      <c r="I10111">
        <f t="shared" si="643"/>
        <v>121</v>
      </c>
      <c r="L10111" t="b">
        <f t="shared" si="640"/>
        <v>0</v>
      </c>
    </row>
    <row r="10112" spans="1:12" x14ac:dyDescent="0.2">
      <c r="A10112" s="1" t="s">
        <v>23</v>
      </c>
      <c r="B10112">
        <v>9.4639089999999995E-2</v>
      </c>
      <c r="C10112">
        <v>107</v>
      </c>
      <c r="D10112">
        <v>387</v>
      </c>
      <c r="E10112">
        <v>563</v>
      </c>
      <c r="F10112">
        <v>694</v>
      </c>
      <c r="G10112">
        <f t="shared" si="641"/>
        <v>456</v>
      </c>
      <c r="H10112">
        <f t="shared" si="642"/>
        <v>307</v>
      </c>
      <c r="I10112">
        <f t="shared" si="643"/>
        <v>139992</v>
      </c>
      <c r="L10112" t="b">
        <f t="shared" si="640"/>
        <v>0</v>
      </c>
    </row>
    <row r="10113" spans="1:12" x14ac:dyDescent="0.2">
      <c r="A10113" s="1" t="s">
        <v>23</v>
      </c>
      <c r="B10113">
        <v>9.4592809999999999E-2</v>
      </c>
      <c r="C10113">
        <v>69</v>
      </c>
      <c r="D10113">
        <v>65</v>
      </c>
      <c r="E10113">
        <v>91</v>
      </c>
      <c r="F10113">
        <v>85</v>
      </c>
      <c r="G10113">
        <f t="shared" si="641"/>
        <v>22</v>
      </c>
      <c r="H10113">
        <f t="shared" si="642"/>
        <v>20</v>
      </c>
      <c r="I10113">
        <f t="shared" si="643"/>
        <v>440</v>
      </c>
      <c r="L10113" t="b">
        <f t="shared" si="640"/>
        <v>0</v>
      </c>
    </row>
    <row r="10114" spans="1:12" x14ac:dyDescent="0.2">
      <c r="A10114" s="1" t="s">
        <v>23</v>
      </c>
      <c r="B10114">
        <v>9.4558959999999997E-2</v>
      </c>
      <c r="C10114">
        <v>2650</v>
      </c>
      <c r="D10114">
        <v>1102</v>
      </c>
      <c r="E10114">
        <v>3104</v>
      </c>
      <c r="F10114">
        <v>1405</v>
      </c>
      <c r="G10114">
        <f t="shared" si="641"/>
        <v>454</v>
      </c>
      <c r="H10114">
        <f t="shared" si="642"/>
        <v>303</v>
      </c>
      <c r="I10114">
        <f t="shared" si="643"/>
        <v>137562</v>
      </c>
      <c r="L10114" t="b">
        <f t="shared" si="640"/>
        <v>0</v>
      </c>
    </row>
    <row r="10115" spans="1:12" x14ac:dyDescent="0.2">
      <c r="A10115" s="1" t="s">
        <v>23</v>
      </c>
      <c r="B10115">
        <v>9.4543440000000006E-2</v>
      </c>
      <c r="C10115">
        <v>129</v>
      </c>
      <c r="D10115">
        <v>300</v>
      </c>
      <c r="E10115">
        <v>143</v>
      </c>
      <c r="F10115">
        <v>311</v>
      </c>
      <c r="G10115">
        <f t="shared" si="641"/>
        <v>14</v>
      </c>
      <c r="H10115">
        <f t="shared" si="642"/>
        <v>11</v>
      </c>
      <c r="I10115">
        <f t="shared" si="643"/>
        <v>154</v>
      </c>
      <c r="L10115" t="b">
        <f t="shared" si="640"/>
        <v>0</v>
      </c>
    </row>
    <row r="10116" spans="1:12" x14ac:dyDescent="0.2">
      <c r="A10116" s="1" t="s">
        <v>23</v>
      </c>
      <c r="B10116">
        <v>9.4498269999999995E-2</v>
      </c>
      <c r="C10116">
        <v>54</v>
      </c>
      <c r="D10116">
        <v>87</v>
      </c>
      <c r="E10116">
        <v>72</v>
      </c>
      <c r="F10116">
        <v>105</v>
      </c>
      <c r="G10116">
        <f t="shared" si="641"/>
        <v>18</v>
      </c>
      <c r="H10116">
        <f t="shared" si="642"/>
        <v>18</v>
      </c>
      <c r="I10116">
        <f t="shared" si="643"/>
        <v>324</v>
      </c>
      <c r="L10116" t="b">
        <f t="shared" si="640"/>
        <v>0</v>
      </c>
    </row>
    <row r="10117" spans="1:12" x14ac:dyDescent="0.2">
      <c r="A10117" s="1" t="s">
        <v>23</v>
      </c>
      <c r="B10117">
        <v>9.4169706000000006E-2</v>
      </c>
      <c r="C10117">
        <v>1940</v>
      </c>
      <c r="D10117">
        <v>48</v>
      </c>
      <c r="E10117">
        <v>2534</v>
      </c>
      <c r="F10117">
        <v>322</v>
      </c>
      <c r="G10117">
        <f t="shared" si="641"/>
        <v>594</v>
      </c>
      <c r="H10117">
        <f t="shared" si="642"/>
        <v>274</v>
      </c>
      <c r="I10117">
        <f t="shared" si="643"/>
        <v>162756</v>
      </c>
      <c r="L10117" t="b">
        <f t="shared" si="640"/>
        <v>0</v>
      </c>
    </row>
    <row r="10118" spans="1:12" x14ac:dyDescent="0.2">
      <c r="A10118" s="1" t="s">
        <v>23</v>
      </c>
      <c r="B10118">
        <v>9.405964E-2</v>
      </c>
      <c r="C10118">
        <v>42</v>
      </c>
      <c r="D10118">
        <v>67</v>
      </c>
      <c r="E10118">
        <v>57</v>
      </c>
      <c r="F10118">
        <v>81</v>
      </c>
      <c r="G10118">
        <f t="shared" si="641"/>
        <v>15</v>
      </c>
      <c r="H10118">
        <f t="shared" si="642"/>
        <v>14</v>
      </c>
      <c r="I10118">
        <f t="shared" si="643"/>
        <v>210</v>
      </c>
      <c r="L10118" t="b">
        <f t="shared" ref="L10118:L10181" si="644">OR(I10118=0,ISBLANK(I10118))</f>
        <v>0</v>
      </c>
    </row>
    <row r="10119" spans="1:12" x14ac:dyDescent="0.2">
      <c r="A10119" s="1" t="s">
        <v>23</v>
      </c>
      <c r="B10119">
        <v>9.3983360000000002E-2</v>
      </c>
      <c r="C10119">
        <v>90</v>
      </c>
      <c r="D10119">
        <v>261</v>
      </c>
      <c r="E10119">
        <v>124</v>
      </c>
      <c r="F10119">
        <v>293</v>
      </c>
      <c r="G10119">
        <f t="shared" si="641"/>
        <v>34</v>
      </c>
      <c r="H10119">
        <f t="shared" si="642"/>
        <v>32</v>
      </c>
      <c r="I10119">
        <f t="shared" si="643"/>
        <v>1088</v>
      </c>
      <c r="L10119" t="b">
        <f t="shared" si="644"/>
        <v>0</v>
      </c>
    </row>
    <row r="10120" spans="1:12" x14ac:dyDescent="0.2">
      <c r="A10120" s="1" t="s">
        <v>23</v>
      </c>
      <c r="B10120">
        <v>9.384344E-2</v>
      </c>
      <c r="C10120">
        <v>91</v>
      </c>
      <c r="D10120">
        <v>1095</v>
      </c>
      <c r="E10120">
        <v>565</v>
      </c>
      <c r="F10120">
        <v>1408</v>
      </c>
      <c r="G10120">
        <f t="shared" si="641"/>
        <v>474</v>
      </c>
      <c r="H10120">
        <f t="shared" si="642"/>
        <v>313</v>
      </c>
      <c r="I10120">
        <f t="shared" si="643"/>
        <v>148362</v>
      </c>
      <c r="L10120" t="b">
        <f t="shared" si="644"/>
        <v>0</v>
      </c>
    </row>
    <row r="10121" spans="1:12" x14ac:dyDescent="0.2">
      <c r="A10121" s="1" t="s">
        <v>23</v>
      </c>
      <c r="B10121">
        <v>9.3784265000000006E-2</v>
      </c>
      <c r="C10121">
        <v>38</v>
      </c>
      <c r="D10121">
        <v>69</v>
      </c>
      <c r="E10121">
        <v>54</v>
      </c>
      <c r="F10121">
        <v>87</v>
      </c>
      <c r="G10121">
        <f t="shared" si="641"/>
        <v>16</v>
      </c>
      <c r="H10121">
        <f t="shared" si="642"/>
        <v>18</v>
      </c>
      <c r="I10121">
        <f t="shared" si="643"/>
        <v>288</v>
      </c>
      <c r="L10121" t="b">
        <f t="shared" si="644"/>
        <v>0</v>
      </c>
    </row>
    <row r="10122" spans="1:12" x14ac:dyDescent="0.2">
      <c r="A10122" s="1" t="s">
        <v>23</v>
      </c>
      <c r="B10122">
        <v>9.3739390000000006E-2</v>
      </c>
      <c r="C10122">
        <v>59</v>
      </c>
      <c r="D10122">
        <v>85</v>
      </c>
      <c r="E10122">
        <v>77</v>
      </c>
      <c r="F10122">
        <v>100</v>
      </c>
      <c r="G10122">
        <f t="shared" si="641"/>
        <v>18</v>
      </c>
      <c r="H10122">
        <f t="shared" si="642"/>
        <v>15</v>
      </c>
      <c r="I10122">
        <f t="shared" si="643"/>
        <v>270</v>
      </c>
      <c r="L10122" t="b">
        <f t="shared" si="644"/>
        <v>0</v>
      </c>
    </row>
    <row r="10123" spans="1:12" x14ac:dyDescent="0.2">
      <c r="A10123" s="1" t="s">
        <v>23</v>
      </c>
      <c r="B10123">
        <v>9.3673080000000006E-2</v>
      </c>
      <c r="C10123">
        <v>102</v>
      </c>
      <c r="D10123">
        <v>79</v>
      </c>
      <c r="E10123">
        <v>157</v>
      </c>
      <c r="F10123">
        <v>117</v>
      </c>
      <c r="G10123">
        <f t="shared" si="641"/>
        <v>55</v>
      </c>
      <c r="H10123">
        <f t="shared" si="642"/>
        <v>38</v>
      </c>
      <c r="I10123">
        <f t="shared" si="643"/>
        <v>2090</v>
      </c>
      <c r="L10123" t="b">
        <f t="shared" si="644"/>
        <v>0</v>
      </c>
    </row>
    <row r="10124" spans="1:12" x14ac:dyDescent="0.2">
      <c r="A10124" s="1" t="s">
        <v>23</v>
      </c>
      <c r="B10124">
        <v>9.3572799999999998E-2</v>
      </c>
      <c r="C10124">
        <v>63</v>
      </c>
      <c r="D10124">
        <v>65</v>
      </c>
      <c r="E10124">
        <v>80</v>
      </c>
      <c r="F10124">
        <v>79</v>
      </c>
      <c r="G10124">
        <f t="shared" si="641"/>
        <v>17</v>
      </c>
      <c r="H10124">
        <f t="shared" si="642"/>
        <v>14</v>
      </c>
      <c r="I10124">
        <f t="shared" si="643"/>
        <v>238</v>
      </c>
      <c r="L10124" t="b">
        <f t="shared" si="644"/>
        <v>0</v>
      </c>
    </row>
    <row r="10125" spans="1:12" x14ac:dyDescent="0.2">
      <c r="A10125" s="1" t="s">
        <v>23</v>
      </c>
      <c r="B10125">
        <v>9.3571864000000005E-2</v>
      </c>
      <c r="C10125">
        <v>24</v>
      </c>
      <c r="D10125">
        <v>260</v>
      </c>
      <c r="E10125">
        <v>60</v>
      </c>
      <c r="F10125">
        <v>295</v>
      </c>
      <c r="G10125">
        <f t="shared" si="641"/>
        <v>36</v>
      </c>
      <c r="H10125">
        <f t="shared" si="642"/>
        <v>35</v>
      </c>
      <c r="I10125">
        <f t="shared" si="643"/>
        <v>1260</v>
      </c>
      <c r="L10125" t="b">
        <f t="shared" si="644"/>
        <v>0</v>
      </c>
    </row>
    <row r="10126" spans="1:12" x14ac:dyDescent="0.2">
      <c r="A10126" s="1" t="s">
        <v>23</v>
      </c>
      <c r="B10126">
        <v>9.3555399999999997E-2</v>
      </c>
      <c r="C10126">
        <v>37</v>
      </c>
      <c r="D10126">
        <v>45</v>
      </c>
      <c r="E10126">
        <v>54</v>
      </c>
      <c r="F10126">
        <v>70</v>
      </c>
      <c r="G10126">
        <f t="shared" si="641"/>
        <v>17</v>
      </c>
      <c r="H10126">
        <f t="shared" si="642"/>
        <v>25</v>
      </c>
      <c r="I10126">
        <f t="shared" si="643"/>
        <v>425</v>
      </c>
      <c r="L10126" t="b">
        <f t="shared" si="644"/>
        <v>0</v>
      </c>
    </row>
    <row r="10127" spans="1:12" x14ac:dyDescent="0.2">
      <c r="A10127" s="1" t="s">
        <v>23</v>
      </c>
      <c r="B10127">
        <v>9.3528089999999994E-2</v>
      </c>
      <c r="C10127">
        <v>63</v>
      </c>
      <c r="D10127">
        <v>75</v>
      </c>
      <c r="E10127">
        <v>82</v>
      </c>
      <c r="F10127">
        <v>88</v>
      </c>
      <c r="G10127">
        <f t="shared" si="641"/>
        <v>19</v>
      </c>
      <c r="H10127">
        <f t="shared" si="642"/>
        <v>13</v>
      </c>
      <c r="I10127">
        <f t="shared" si="643"/>
        <v>247</v>
      </c>
      <c r="L10127" t="b">
        <f t="shared" si="644"/>
        <v>0</v>
      </c>
    </row>
    <row r="10128" spans="1:12" x14ac:dyDescent="0.2">
      <c r="A10128" s="1" t="s">
        <v>23</v>
      </c>
      <c r="B10128">
        <v>9.3460219999999997E-2</v>
      </c>
      <c r="C10128">
        <v>551</v>
      </c>
      <c r="D10128">
        <v>10</v>
      </c>
      <c r="E10128">
        <v>619</v>
      </c>
      <c r="F10128">
        <v>59</v>
      </c>
      <c r="G10128">
        <f t="shared" si="641"/>
        <v>68</v>
      </c>
      <c r="H10128">
        <f t="shared" si="642"/>
        <v>49</v>
      </c>
      <c r="I10128">
        <f t="shared" si="643"/>
        <v>3332</v>
      </c>
      <c r="L10128" t="b">
        <f t="shared" si="644"/>
        <v>0</v>
      </c>
    </row>
    <row r="10129" spans="1:12" x14ac:dyDescent="0.2">
      <c r="A10129" s="1" t="s">
        <v>23</v>
      </c>
      <c r="B10129">
        <v>9.3394060000000001E-2</v>
      </c>
      <c r="C10129">
        <v>55</v>
      </c>
      <c r="D10129">
        <v>93</v>
      </c>
      <c r="E10129">
        <v>79</v>
      </c>
      <c r="F10129">
        <v>112</v>
      </c>
      <c r="G10129">
        <f t="shared" si="641"/>
        <v>24</v>
      </c>
      <c r="H10129">
        <f t="shared" si="642"/>
        <v>19</v>
      </c>
      <c r="I10129">
        <f t="shared" si="643"/>
        <v>456</v>
      </c>
      <c r="L10129" t="b">
        <f t="shared" si="644"/>
        <v>0</v>
      </c>
    </row>
    <row r="10130" spans="1:12" x14ac:dyDescent="0.2">
      <c r="A10130" s="1" t="s">
        <v>23</v>
      </c>
      <c r="B10130">
        <v>9.3368290000000007E-2</v>
      </c>
      <c r="C10130">
        <v>100</v>
      </c>
      <c r="D10130">
        <v>61</v>
      </c>
      <c r="E10130">
        <v>125</v>
      </c>
      <c r="F10130">
        <v>86</v>
      </c>
      <c r="G10130">
        <f t="shared" si="641"/>
        <v>25</v>
      </c>
      <c r="H10130">
        <f t="shared" si="642"/>
        <v>25</v>
      </c>
      <c r="I10130">
        <f t="shared" si="643"/>
        <v>625</v>
      </c>
      <c r="L10130" t="b">
        <f t="shared" si="644"/>
        <v>0</v>
      </c>
    </row>
    <row r="10131" spans="1:12" x14ac:dyDescent="0.2">
      <c r="A10131" s="1" t="s">
        <v>23</v>
      </c>
      <c r="B10131">
        <v>9.3363463999999993E-2</v>
      </c>
      <c r="C10131">
        <v>32</v>
      </c>
      <c r="D10131">
        <v>312</v>
      </c>
      <c r="E10131">
        <v>51</v>
      </c>
      <c r="F10131">
        <v>326</v>
      </c>
      <c r="G10131">
        <f t="shared" si="641"/>
        <v>19</v>
      </c>
      <c r="H10131">
        <f t="shared" si="642"/>
        <v>14</v>
      </c>
      <c r="I10131">
        <f t="shared" si="643"/>
        <v>266</v>
      </c>
      <c r="L10131" t="b">
        <f t="shared" si="644"/>
        <v>0</v>
      </c>
    </row>
    <row r="10132" spans="1:12" x14ac:dyDescent="0.2">
      <c r="A10132" s="1" t="s">
        <v>23</v>
      </c>
      <c r="B10132">
        <v>9.3339850000000002E-2</v>
      </c>
      <c r="C10132">
        <v>1301</v>
      </c>
      <c r="D10132">
        <v>48</v>
      </c>
      <c r="E10132">
        <v>1897</v>
      </c>
      <c r="F10132">
        <v>323</v>
      </c>
      <c r="G10132">
        <f t="shared" si="641"/>
        <v>596</v>
      </c>
      <c r="H10132">
        <f t="shared" si="642"/>
        <v>275</v>
      </c>
      <c r="I10132">
        <f t="shared" si="643"/>
        <v>163900</v>
      </c>
      <c r="L10132" t="b">
        <f t="shared" si="644"/>
        <v>0</v>
      </c>
    </row>
    <row r="10133" spans="1:12" x14ac:dyDescent="0.2">
      <c r="A10133" s="1" t="s">
        <v>23</v>
      </c>
      <c r="B10133">
        <v>9.3325610000000003E-2</v>
      </c>
      <c r="C10133">
        <v>257</v>
      </c>
      <c r="D10133">
        <v>139</v>
      </c>
      <c r="E10133">
        <v>297</v>
      </c>
      <c r="F10133">
        <v>170</v>
      </c>
      <c r="G10133">
        <f t="shared" si="641"/>
        <v>40</v>
      </c>
      <c r="H10133">
        <f t="shared" si="642"/>
        <v>31</v>
      </c>
      <c r="I10133">
        <f t="shared" si="643"/>
        <v>1240</v>
      </c>
      <c r="L10133" t="b">
        <f t="shared" si="644"/>
        <v>0</v>
      </c>
    </row>
    <row r="10134" spans="1:12" x14ac:dyDescent="0.2">
      <c r="A10134" s="1" t="s">
        <v>23</v>
      </c>
      <c r="B10134">
        <v>9.3310299999999999E-2</v>
      </c>
      <c r="C10134">
        <v>181</v>
      </c>
      <c r="D10134">
        <v>309</v>
      </c>
      <c r="E10134">
        <v>269</v>
      </c>
      <c r="F10134">
        <v>356</v>
      </c>
      <c r="G10134">
        <f t="shared" si="641"/>
        <v>88</v>
      </c>
      <c r="H10134">
        <f t="shared" si="642"/>
        <v>47</v>
      </c>
      <c r="I10134">
        <f t="shared" si="643"/>
        <v>4136</v>
      </c>
      <c r="L10134" t="b">
        <f t="shared" si="644"/>
        <v>0</v>
      </c>
    </row>
    <row r="10135" spans="1:12" x14ac:dyDescent="0.2">
      <c r="A10135" s="1" t="s">
        <v>23</v>
      </c>
      <c r="B10135">
        <v>9.3120320000000006E-2</v>
      </c>
      <c r="C10135">
        <v>1</v>
      </c>
      <c r="D10135">
        <v>19</v>
      </c>
      <c r="E10135">
        <v>27</v>
      </c>
      <c r="F10135">
        <v>49</v>
      </c>
      <c r="G10135">
        <f t="shared" si="641"/>
        <v>26</v>
      </c>
      <c r="H10135">
        <f t="shared" si="642"/>
        <v>30</v>
      </c>
      <c r="I10135">
        <f t="shared" si="643"/>
        <v>780</v>
      </c>
      <c r="L10135" t="b">
        <f t="shared" si="644"/>
        <v>0</v>
      </c>
    </row>
    <row r="10136" spans="1:12" x14ac:dyDescent="0.2">
      <c r="A10136" s="1" t="s">
        <v>23</v>
      </c>
      <c r="B10136">
        <v>9.3064549999999996E-2</v>
      </c>
      <c r="C10136">
        <v>133</v>
      </c>
      <c r="D10136">
        <v>309</v>
      </c>
      <c r="E10136">
        <v>226</v>
      </c>
      <c r="F10136">
        <v>360</v>
      </c>
      <c r="G10136">
        <f t="shared" si="641"/>
        <v>93</v>
      </c>
      <c r="H10136">
        <f t="shared" si="642"/>
        <v>51</v>
      </c>
      <c r="I10136">
        <f t="shared" si="643"/>
        <v>4743</v>
      </c>
      <c r="L10136" t="b">
        <f t="shared" si="644"/>
        <v>0</v>
      </c>
    </row>
    <row r="10137" spans="1:12" x14ac:dyDescent="0.2">
      <c r="A10137" s="1" t="s">
        <v>23</v>
      </c>
      <c r="B10137">
        <v>9.2878825999999998E-2</v>
      </c>
      <c r="C10137">
        <v>17</v>
      </c>
      <c r="D10137">
        <v>251</v>
      </c>
      <c r="E10137">
        <v>93</v>
      </c>
      <c r="F10137">
        <v>313</v>
      </c>
      <c r="G10137">
        <f t="shared" si="641"/>
        <v>76</v>
      </c>
      <c r="H10137">
        <f t="shared" si="642"/>
        <v>62</v>
      </c>
      <c r="I10137">
        <f t="shared" si="643"/>
        <v>4712</v>
      </c>
      <c r="L10137" t="b">
        <f t="shared" si="644"/>
        <v>0</v>
      </c>
    </row>
    <row r="10138" spans="1:12" x14ac:dyDescent="0.2">
      <c r="A10138" s="1" t="s">
        <v>23</v>
      </c>
      <c r="B10138">
        <v>9.2767290000000002E-2</v>
      </c>
      <c r="C10138">
        <v>20</v>
      </c>
      <c r="D10138">
        <v>284</v>
      </c>
      <c r="E10138">
        <v>100</v>
      </c>
      <c r="F10138">
        <v>343</v>
      </c>
      <c r="G10138">
        <f t="shared" si="641"/>
        <v>80</v>
      </c>
      <c r="H10138">
        <f t="shared" si="642"/>
        <v>59</v>
      </c>
      <c r="I10138">
        <f t="shared" si="643"/>
        <v>4720</v>
      </c>
      <c r="L10138" t="b">
        <f t="shared" si="644"/>
        <v>0</v>
      </c>
    </row>
    <row r="10139" spans="1:12" x14ac:dyDescent="0.2">
      <c r="A10139" s="1" t="s">
        <v>23</v>
      </c>
      <c r="B10139">
        <v>9.2680864000000002E-2</v>
      </c>
      <c r="C10139">
        <v>-1</v>
      </c>
      <c r="D10139">
        <v>3</v>
      </c>
      <c r="E10139">
        <v>20</v>
      </c>
      <c r="F10139">
        <v>20</v>
      </c>
      <c r="G10139">
        <f t="shared" si="641"/>
        <v>21</v>
      </c>
      <c r="H10139">
        <f t="shared" si="642"/>
        <v>17</v>
      </c>
      <c r="I10139">
        <f t="shared" si="643"/>
        <v>357</v>
      </c>
      <c r="L10139" t="b">
        <f t="shared" si="644"/>
        <v>0</v>
      </c>
    </row>
    <row r="10140" spans="1:12" x14ac:dyDescent="0.2">
      <c r="A10140" s="1" t="s">
        <v>23</v>
      </c>
      <c r="B10140">
        <v>9.2626213999999998E-2</v>
      </c>
      <c r="C10140">
        <v>16</v>
      </c>
      <c r="D10140">
        <v>10</v>
      </c>
      <c r="E10140">
        <v>35</v>
      </c>
      <c r="F10140">
        <v>23</v>
      </c>
      <c r="G10140">
        <f t="shared" si="641"/>
        <v>19</v>
      </c>
      <c r="H10140">
        <f t="shared" si="642"/>
        <v>13</v>
      </c>
      <c r="I10140">
        <f t="shared" si="643"/>
        <v>247</v>
      </c>
      <c r="L10140" t="b">
        <f t="shared" si="644"/>
        <v>0</v>
      </c>
    </row>
    <row r="10141" spans="1:12" x14ac:dyDescent="0.2">
      <c r="A10141" s="1" t="s">
        <v>23</v>
      </c>
      <c r="B10141">
        <v>9.2565900000000007E-2</v>
      </c>
      <c r="C10141">
        <v>1993</v>
      </c>
      <c r="D10141">
        <v>1458</v>
      </c>
      <c r="E10141">
        <v>2479</v>
      </c>
      <c r="F10141">
        <v>1766</v>
      </c>
      <c r="G10141">
        <f t="shared" ref="G10141:G10204" si="645">ABS(E10141-C10141)</f>
        <v>486</v>
      </c>
      <c r="H10141">
        <f t="shared" ref="H10141:H10204" si="646">ABS(F10141-D10141)</f>
        <v>308</v>
      </c>
      <c r="I10141">
        <f t="shared" ref="I10141:I10204" si="647">G10141*H10141</f>
        <v>149688</v>
      </c>
      <c r="L10141" t="b">
        <f t="shared" si="644"/>
        <v>0</v>
      </c>
    </row>
    <row r="10142" spans="1:12" x14ac:dyDescent="0.2">
      <c r="A10142" s="1" t="s">
        <v>23</v>
      </c>
      <c r="B10142">
        <v>9.2539700000000003E-2</v>
      </c>
      <c r="C10142">
        <v>239</v>
      </c>
      <c r="D10142">
        <v>308</v>
      </c>
      <c r="E10142">
        <v>321</v>
      </c>
      <c r="F10142">
        <v>357</v>
      </c>
      <c r="G10142">
        <f t="shared" si="645"/>
        <v>82</v>
      </c>
      <c r="H10142">
        <f t="shared" si="646"/>
        <v>49</v>
      </c>
      <c r="I10142">
        <f t="shared" si="647"/>
        <v>4018</v>
      </c>
      <c r="L10142" t="b">
        <f t="shared" si="644"/>
        <v>0</v>
      </c>
    </row>
    <row r="10143" spans="1:12" x14ac:dyDescent="0.2">
      <c r="A10143" s="1" t="s">
        <v>23</v>
      </c>
      <c r="B10143">
        <v>9.2513339999999999E-2</v>
      </c>
      <c r="C10143">
        <v>91</v>
      </c>
      <c r="D10143">
        <v>110</v>
      </c>
      <c r="E10143">
        <v>159</v>
      </c>
      <c r="F10143">
        <v>171</v>
      </c>
      <c r="G10143">
        <f t="shared" si="645"/>
        <v>68</v>
      </c>
      <c r="H10143">
        <f t="shared" si="646"/>
        <v>61</v>
      </c>
      <c r="I10143">
        <f t="shared" si="647"/>
        <v>4148</v>
      </c>
      <c r="L10143" t="b">
        <f t="shared" si="644"/>
        <v>0</v>
      </c>
    </row>
    <row r="10144" spans="1:12" x14ac:dyDescent="0.2">
      <c r="A10144" s="1" t="s">
        <v>23</v>
      </c>
      <c r="B10144">
        <v>9.2308429999999997E-2</v>
      </c>
      <c r="C10144">
        <v>586</v>
      </c>
      <c r="D10144">
        <v>67</v>
      </c>
      <c r="E10144">
        <v>601</v>
      </c>
      <c r="F10144">
        <v>81</v>
      </c>
      <c r="G10144">
        <f t="shared" si="645"/>
        <v>15</v>
      </c>
      <c r="H10144">
        <f t="shared" si="646"/>
        <v>14</v>
      </c>
      <c r="I10144">
        <f t="shared" si="647"/>
        <v>210</v>
      </c>
      <c r="L10144" t="b">
        <f t="shared" si="644"/>
        <v>0</v>
      </c>
    </row>
    <row r="10145" spans="1:12" x14ac:dyDescent="0.2">
      <c r="A10145" s="1" t="s">
        <v>23</v>
      </c>
      <c r="B10145">
        <v>9.228372E-2</v>
      </c>
      <c r="C10145">
        <v>118</v>
      </c>
      <c r="D10145">
        <v>305</v>
      </c>
      <c r="E10145">
        <v>137</v>
      </c>
      <c r="F10145">
        <v>325</v>
      </c>
      <c r="G10145">
        <f t="shared" si="645"/>
        <v>19</v>
      </c>
      <c r="H10145">
        <f t="shared" si="646"/>
        <v>20</v>
      </c>
      <c r="I10145">
        <f t="shared" si="647"/>
        <v>380</v>
      </c>
      <c r="L10145" t="b">
        <f t="shared" si="644"/>
        <v>0</v>
      </c>
    </row>
    <row r="10146" spans="1:12" x14ac:dyDescent="0.2">
      <c r="A10146" s="1" t="s">
        <v>23</v>
      </c>
      <c r="B10146">
        <v>9.2174530000000005E-2</v>
      </c>
      <c r="C10146">
        <v>142</v>
      </c>
      <c r="D10146">
        <v>31</v>
      </c>
      <c r="E10146">
        <v>178</v>
      </c>
      <c r="F10146">
        <v>66</v>
      </c>
      <c r="G10146">
        <f t="shared" si="645"/>
        <v>36</v>
      </c>
      <c r="H10146">
        <f t="shared" si="646"/>
        <v>35</v>
      </c>
      <c r="I10146">
        <f t="shared" si="647"/>
        <v>1260</v>
      </c>
      <c r="L10146" t="b">
        <f t="shared" si="644"/>
        <v>0</v>
      </c>
    </row>
    <row r="10147" spans="1:12" x14ac:dyDescent="0.2">
      <c r="A10147" s="1" t="s">
        <v>23</v>
      </c>
      <c r="B10147">
        <v>9.1965149999999996E-2</v>
      </c>
      <c r="C10147">
        <v>45</v>
      </c>
      <c r="D10147">
        <v>229</v>
      </c>
      <c r="E10147">
        <v>114</v>
      </c>
      <c r="F10147">
        <v>283</v>
      </c>
      <c r="G10147">
        <f t="shared" si="645"/>
        <v>69</v>
      </c>
      <c r="H10147">
        <f t="shared" si="646"/>
        <v>54</v>
      </c>
      <c r="I10147">
        <f t="shared" si="647"/>
        <v>3726</v>
      </c>
      <c r="L10147" t="b">
        <f t="shared" si="644"/>
        <v>0</v>
      </c>
    </row>
    <row r="10148" spans="1:12" x14ac:dyDescent="0.2">
      <c r="A10148" s="1" t="s">
        <v>23</v>
      </c>
      <c r="B10148">
        <v>9.1945079999999998E-2</v>
      </c>
      <c r="C10148">
        <v>720</v>
      </c>
      <c r="D10148">
        <v>1457</v>
      </c>
      <c r="E10148">
        <v>1205</v>
      </c>
      <c r="F10148">
        <v>1765</v>
      </c>
      <c r="G10148">
        <f t="shared" si="645"/>
        <v>485</v>
      </c>
      <c r="H10148">
        <f t="shared" si="646"/>
        <v>308</v>
      </c>
      <c r="I10148">
        <f t="shared" si="647"/>
        <v>149380</v>
      </c>
      <c r="L10148" t="b">
        <f t="shared" si="644"/>
        <v>0</v>
      </c>
    </row>
    <row r="10149" spans="1:12" x14ac:dyDescent="0.2">
      <c r="A10149" s="1" t="s">
        <v>23</v>
      </c>
      <c r="B10149">
        <v>9.1768310000000006E-2</v>
      </c>
      <c r="C10149">
        <v>134</v>
      </c>
      <c r="D10149">
        <v>322</v>
      </c>
      <c r="E10149">
        <v>189</v>
      </c>
      <c r="F10149">
        <v>350</v>
      </c>
      <c r="G10149">
        <f t="shared" si="645"/>
        <v>55</v>
      </c>
      <c r="H10149">
        <f t="shared" si="646"/>
        <v>28</v>
      </c>
      <c r="I10149">
        <f t="shared" si="647"/>
        <v>1540</v>
      </c>
      <c r="L10149" t="b">
        <f t="shared" si="644"/>
        <v>0</v>
      </c>
    </row>
    <row r="10150" spans="1:12" x14ac:dyDescent="0.2">
      <c r="A10150" s="1" t="s">
        <v>23</v>
      </c>
      <c r="B10150">
        <v>9.1718789999999994E-2</v>
      </c>
      <c r="C10150">
        <v>127</v>
      </c>
      <c r="D10150">
        <v>313</v>
      </c>
      <c r="E10150">
        <v>148</v>
      </c>
      <c r="F10150">
        <v>329</v>
      </c>
      <c r="G10150">
        <f t="shared" si="645"/>
        <v>21</v>
      </c>
      <c r="H10150">
        <f t="shared" si="646"/>
        <v>16</v>
      </c>
      <c r="I10150">
        <f t="shared" si="647"/>
        <v>336</v>
      </c>
      <c r="L10150" t="b">
        <f t="shared" si="644"/>
        <v>0</v>
      </c>
    </row>
    <row r="10151" spans="1:12" x14ac:dyDescent="0.2">
      <c r="A10151" s="1" t="s">
        <v>23</v>
      </c>
      <c r="B10151">
        <v>9.1714210000000004E-2</v>
      </c>
      <c r="C10151">
        <v>377</v>
      </c>
      <c r="D10151">
        <v>128</v>
      </c>
      <c r="E10151">
        <v>419</v>
      </c>
      <c r="F10151">
        <v>170</v>
      </c>
      <c r="G10151">
        <f t="shared" si="645"/>
        <v>42</v>
      </c>
      <c r="H10151">
        <f t="shared" si="646"/>
        <v>42</v>
      </c>
      <c r="I10151">
        <f t="shared" si="647"/>
        <v>1764</v>
      </c>
      <c r="L10151" t="b">
        <f t="shared" si="644"/>
        <v>0</v>
      </c>
    </row>
    <row r="10152" spans="1:12" x14ac:dyDescent="0.2">
      <c r="A10152" s="1" t="s">
        <v>23</v>
      </c>
      <c r="B10152">
        <v>9.1572810000000004E-2</v>
      </c>
      <c r="C10152">
        <v>82</v>
      </c>
      <c r="D10152">
        <v>282</v>
      </c>
      <c r="E10152">
        <v>102</v>
      </c>
      <c r="F10152">
        <v>298</v>
      </c>
      <c r="G10152">
        <f t="shared" si="645"/>
        <v>20</v>
      </c>
      <c r="H10152">
        <f t="shared" si="646"/>
        <v>16</v>
      </c>
      <c r="I10152">
        <f t="shared" si="647"/>
        <v>320</v>
      </c>
      <c r="L10152" t="b">
        <f t="shared" si="644"/>
        <v>0</v>
      </c>
    </row>
    <row r="10153" spans="1:12" x14ac:dyDescent="0.2">
      <c r="A10153" s="1" t="s">
        <v>23</v>
      </c>
      <c r="B10153">
        <v>9.1548270000000001E-2</v>
      </c>
      <c r="C10153">
        <v>67</v>
      </c>
      <c r="D10153">
        <v>314</v>
      </c>
      <c r="E10153">
        <v>92</v>
      </c>
      <c r="F10153">
        <v>336</v>
      </c>
      <c r="G10153">
        <f t="shared" si="645"/>
        <v>25</v>
      </c>
      <c r="H10153">
        <f t="shared" si="646"/>
        <v>22</v>
      </c>
      <c r="I10153">
        <f t="shared" si="647"/>
        <v>550</v>
      </c>
      <c r="L10153" t="b">
        <f t="shared" si="644"/>
        <v>0</v>
      </c>
    </row>
    <row r="10154" spans="1:12" x14ac:dyDescent="0.2">
      <c r="A10154" s="1" t="s">
        <v>23</v>
      </c>
      <c r="B10154">
        <v>9.1466783999999995E-2</v>
      </c>
      <c r="C10154">
        <v>44</v>
      </c>
      <c r="D10154">
        <v>99</v>
      </c>
      <c r="E10154">
        <v>108</v>
      </c>
      <c r="F10154">
        <v>158</v>
      </c>
      <c r="G10154">
        <f t="shared" si="645"/>
        <v>64</v>
      </c>
      <c r="H10154">
        <f t="shared" si="646"/>
        <v>59</v>
      </c>
      <c r="I10154">
        <f t="shared" si="647"/>
        <v>3776</v>
      </c>
      <c r="L10154" t="b">
        <f t="shared" si="644"/>
        <v>0</v>
      </c>
    </row>
    <row r="10155" spans="1:12" x14ac:dyDescent="0.2">
      <c r="A10155" s="1" t="s">
        <v>23</v>
      </c>
      <c r="B10155">
        <v>9.1361159999999997E-2</v>
      </c>
      <c r="C10155">
        <v>588</v>
      </c>
      <c r="D10155">
        <v>26</v>
      </c>
      <c r="E10155">
        <v>611</v>
      </c>
      <c r="F10155">
        <v>49</v>
      </c>
      <c r="G10155">
        <f t="shared" si="645"/>
        <v>23</v>
      </c>
      <c r="H10155">
        <f t="shared" si="646"/>
        <v>23</v>
      </c>
      <c r="I10155">
        <f t="shared" si="647"/>
        <v>529</v>
      </c>
      <c r="L10155" t="b">
        <f t="shared" si="644"/>
        <v>0</v>
      </c>
    </row>
    <row r="10156" spans="1:12" x14ac:dyDescent="0.2">
      <c r="A10156" s="1" t="s">
        <v>23</v>
      </c>
      <c r="B10156">
        <v>9.1357510000000003E-2</v>
      </c>
      <c r="C10156">
        <v>121</v>
      </c>
      <c r="D10156">
        <v>318</v>
      </c>
      <c r="E10156">
        <v>142</v>
      </c>
      <c r="F10156">
        <v>338</v>
      </c>
      <c r="G10156">
        <f t="shared" si="645"/>
        <v>21</v>
      </c>
      <c r="H10156">
        <f t="shared" si="646"/>
        <v>20</v>
      </c>
      <c r="I10156">
        <f t="shared" si="647"/>
        <v>420</v>
      </c>
      <c r="L10156" t="b">
        <f t="shared" si="644"/>
        <v>0</v>
      </c>
    </row>
    <row r="10157" spans="1:12" x14ac:dyDescent="0.2">
      <c r="A10157" s="1" t="s">
        <v>23</v>
      </c>
      <c r="B10157">
        <v>9.133484E-2</v>
      </c>
      <c r="C10157">
        <v>46</v>
      </c>
      <c r="D10157">
        <v>100</v>
      </c>
      <c r="E10157">
        <v>75</v>
      </c>
      <c r="F10157">
        <v>124</v>
      </c>
      <c r="G10157">
        <f t="shared" si="645"/>
        <v>29</v>
      </c>
      <c r="H10157">
        <f t="shared" si="646"/>
        <v>24</v>
      </c>
      <c r="I10157">
        <f t="shared" si="647"/>
        <v>696</v>
      </c>
      <c r="L10157" t="b">
        <f t="shared" si="644"/>
        <v>0</v>
      </c>
    </row>
    <row r="10158" spans="1:12" x14ac:dyDescent="0.2">
      <c r="A10158" s="1" t="s">
        <v>23</v>
      </c>
      <c r="B10158">
        <v>9.1259055000000006E-2</v>
      </c>
      <c r="C10158">
        <v>38</v>
      </c>
      <c r="D10158">
        <v>62</v>
      </c>
      <c r="E10158">
        <v>53</v>
      </c>
      <c r="F10158">
        <v>81</v>
      </c>
      <c r="G10158">
        <f t="shared" si="645"/>
        <v>15</v>
      </c>
      <c r="H10158">
        <f t="shared" si="646"/>
        <v>19</v>
      </c>
      <c r="I10158">
        <f t="shared" si="647"/>
        <v>285</v>
      </c>
      <c r="L10158" t="b">
        <f t="shared" si="644"/>
        <v>0</v>
      </c>
    </row>
    <row r="10159" spans="1:12" x14ac:dyDescent="0.2">
      <c r="A10159" s="1" t="s">
        <v>23</v>
      </c>
      <c r="B10159">
        <v>9.1133930000000002E-2</v>
      </c>
      <c r="C10159">
        <v>18</v>
      </c>
      <c r="D10159">
        <v>313</v>
      </c>
      <c r="E10159">
        <v>36</v>
      </c>
      <c r="F10159">
        <v>327</v>
      </c>
      <c r="G10159">
        <f t="shared" si="645"/>
        <v>18</v>
      </c>
      <c r="H10159">
        <f t="shared" si="646"/>
        <v>14</v>
      </c>
      <c r="I10159">
        <f t="shared" si="647"/>
        <v>252</v>
      </c>
      <c r="L10159" t="b">
        <f t="shared" si="644"/>
        <v>0</v>
      </c>
    </row>
    <row r="10160" spans="1:12" x14ac:dyDescent="0.2">
      <c r="A10160" s="1" t="s">
        <v>23</v>
      </c>
      <c r="B10160">
        <v>9.1112799999999994E-2</v>
      </c>
      <c r="C10160">
        <v>59</v>
      </c>
      <c r="D10160">
        <v>113</v>
      </c>
      <c r="E10160">
        <v>97</v>
      </c>
      <c r="F10160">
        <v>146</v>
      </c>
      <c r="G10160">
        <f t="shared" si="645"/>
        <v>38</v>
      </c>
      <c r="H10160">
        <f t="shared" si="646"/>
        <v>33</v>
      </c>
      <c r="I10160">
        <f t="shared" si="647"/>
        <v>1254</v>
      </c>
      <c r="L10160" t="b">
        <f t="shared" si="644"/>
        <v>0</v>
      </c>
    </row>
    <row r="10161" spans="1:12" x14ac:dyDescent="0.2">
      <c r="A10161" s="1" t="s">
        <v>23</v>
      </c>
      <c r="B10161">
        <v>9.1008359999999996E-2</v>
      </c>
      <c r="C10161">
        <v>25</v>
      </c>
      <c r="D10161">
        <v>310</v>
      </c>
      <c r="E10161">
        <v>45</v>
      </c>
      <c r="F10161">
        <v>327</v>
      </c>
      <c r="G10161">
        <f t="shared" si="645"/>
        <v>20</v>
      </c>
      <c r="H10161">
        <f t="shared" si="646"/>
        <v>17</v>
      </c>
      <c r="I10161">
        <f t="shared" si="647"/>
        <v>340</v>
      </c>
      <c r="L10161" t="b">
        <f t="shared" si="644"/>
        <v>0</v>
      </c>
    </row>
    <row r="10162" spans="1:12" x14ac:dyDescent="0.2">
      <c r="A10162" s="1" t="s">
        <v>23</v>
      </c>
      <c r="B10162">
        <v>9.0868939999999995E-2</v>
      </c>
      <c r="C10162">
        <v>475</v>
      </c>
      <c r="D10162">
        <v>330</v>
      </c>
      <c r="E10162">
        <v>502</v>
      </c>
      <c r="F10162">
        <v>351</v>
      </c>
      <c r="G10162">
        <f t="shared" si="645"/>
        <v>27</v>
      </c>
      <c r="H10162">
        <f t="shared" si="646"/>
        <v>21</v>
      </c>
      <c r="I10162">
        <f t="shared" si="647"/>
        <v>567</v>
      </c>
      <c r="L10162" t="b">
        <f t="shared" si="644"/>
        <v>0</v>
      </c>
    </row>
    <row r="10163" spans="1:12" x14ac:dyDescent="0.2">
      <c r="A10163" s="1" t="s">
        <v>23</v>
      </c>
      <c r="B10163">
        <v>9.0761220000000004E-2</v>
      </c>
      <c r="C10163">
        <v>365</v>
      </c>
      <c r="D10163">
        <v>149</v>
      </c>
      <c r="E10163">
        <v>407</v>
      </c>
      <c r="F10163">
        <v>182</v>
      </c>
      <c r="G10163">
        <f t="shared" si="645"/>
        <v>42</v>
      </c>
      <c r="H10163">
        <f t="shared" si="646"/>
        <v>33</v>
      </c>
      <c r="I10163">
        <f t="shared" si="647"/>
        <v>1386</v>
      </c>
      <c r="L10163" t="b">
        <f t="shared" si="644"/>
        <v>0</v>
      </c>
    </row>
    <row r="10164" spans="1:12" x14ac:dyDescent="0.2">
      <c r="A10164" s="1" t="s">
        <v>23</v>
      </c>
      <c r="B10164">
        <v>9.0749930000000006E-2</v>
      </c>
      <c r="C10164">
        <v>178</v>
      </c>
      <c r="D10164">
        <v>70</v>
      </c>
      <c r="E10164">
        <v>219</v>
      </c>
      <c r="F10164">
        <v>106</v>
      </c>
      <c r="G10164">
        <f t="shared" si="645"/>
        <v>41</v>
      </c>
      <c r="H10164">
        <f t="shared" si="646"/>
        <v>36</v>
      </c>
      <c r="I10164">
        <f t="shared" si="647"/>
        <v>1476</v>
      </c>
      <c r="L10164" t="b">
        <f t="shared" si="644"/>
        <v>0</v>
      </c>
    </row>
    <row r="10165" spans="1:12" x14ac:dyDescent="0.2">
      <c r="A10165" s="1" t="s">
        <v>23</v>
      </c>
      <c r="B10165">
        <v>9.0718510000000002E-2</v>
      </c>
      <c r="C10165">
        <v>493</v>
      </c>
      <c r="D10165">
        <v>323</v>
      </c>
      <c r="E10165">
        <v>512</v>
      </c>
      <c r="F10165">
        <v>337</v>
      </c>
      <c r="G10165">
        <f t="shared" si="645"/>
        <v>19</v>
      </c>
      <c r="H10165">
        <f t="shared" si="646"/>
        <v>14</v>
      </c>
      <c r="I10165">
        <f t="shared" si="647"/>
        <v>266</v>
      </c>
      <c r="L10165" t="b">
        <f t="shared" si="644"/>
        <v>0</v>
      </c>
    </row>
    <row r="10166" spans="1:12" x14ac:dyDescent="0.2">
      <c r="A10166" s="1" t="s">
        <v>23</v>
      </c>
      <c r="B10166">
        <v>9.0610990000000002E-2</v>
      </c>
      <c r="C10166">
        <v>547</v>
      </c>
      <c r="D10166">
        <v>58</v>
      </c>
      <c r="E10166">
        <v>563</v>
      </c>
      <c r="F10166">
        <v>72</v>
      </c>
      <c r="G10166">
        <f t="shared" si="645"/>
        <v>16</v>
      </c>
      <c r="H10166">
        <f t="shared" si="646"/>
        <v>14</v>
      </c>
      <c r="I10166">
        <f t="shared" si="647"/>
        <v>224</v>
      </c>
      <c r="L10166" t="b">
        <f t="shared" si="644"/>
        <v>0</v>
      </c>
    </row>
    <row r="10167" spans="1:12" x14ac:dyDescent="0.2">
      <c r="A10167" s="1" t="s">
        <v>23</v>
      </c>
      <c r="B10167">
        <v>9.0563130000000006E-2</v>
      </c>
      <c r="C10167">
        <v>53</v>
      </c>
      <c r="D10167">
        <v>312</v>
      </c>
      <c r="E10167">
        <v>75</v>
      </c>
      <c r="F10167">
        <v>329</v>
      </c>
      <c r="G10167">
        <f t="shared" si="645"/>
        <v>22</v>
      </c>
      <c r="H10167">
        <f t="shared" si="646"/>
        <v>17</v>
      </c>
      <c r="I10167">
        <f t="shared" si="647"/>
        <v>374</v>
      </c>
      <c r="L10167" t="b">
        <f t="shared" si="644"/>
        <v>0</v>
      </c>
    </row>
    <row r="10168" spans="1:12" x14ac:dyDescent="0.2">
      <c r="A10168" s="1" t="s">
        <v>23</v>
      </c>
      <c r="B10168">
        <v>9.0512720000000005E-2</v>
      </c>
      <c r="C10168">
        <v>90</v>
      </c>
      <c r="D10168">
        <v>287</v>
      </c>
      <c r="E10168">
        <v>168</v>
      </c>
      <c r="F10168">
        <v>342</v>
      </c>
      <c r="G10168">
        <f t="shared" si="645"/>
        <v>78</v>
      </c>
      <c r="H10168">
        <f t="shared" si="646"/>
        <v>55</v>
      </c>
      <c r="I10168">
        <f t="shared" si="647"/>
        <v>4290</v>
      </c>
      <c r="L10168" t="b">
        <f t="shared" si="644"/>
        <v>0</v>
      </c>
    </row>
    <row r="10169" spans="1:12" x14ac:dyDescent="0.2">
      <c r="A10169" s="1" t="s">
        <v>23</v>
      </c>
      <c r="B10169">
        <v>9.0475269999999997E-2</v>
      </c>
      <c r="C10169">
        <v>576</v>
      </c>
      <c r="D10169">
        <v>39</v>
      </c>
      <c r="E10169">
        <v>603</v>
      </c>
      <c r="F10169">
        <v>63</v>
      </c>
      <c r="G10169">
        <f t="shared" si="645"/>
        <v>27</v>
      </c>
      <c r="H10169">
        <f t="shared" si="646"/>
        <v>24</v>
      </c>
      <c r="I10169">
        <f t="shared" si="647"/>
        <v>648</v>
      </c>
      <c r="L10169" t="b">
        <f t="shared" si="644"/>
        <v>0</v>
      </c>
    </row>
    <row r="10170" spans="1:12" x14ac:dyDescent="0.2">
      <c r="A10170" s="1" t="s">
        <v>23</v>
      </c>
      <c r="B10170">
        <v>9.0432929999999995E-2</v>
      </c>
      <c r="C10170">
        <v>76</v>
      </c>
      <c r="D10170">
        <v>45</v>
      </c>
      <c r="E10170">
        <v>144</v>
      </c>
      <c r="F10170">
        <v>101</v>
      </c>
      <c r="G10170">
        <f t="shared" si="645"/>
        <v>68</v>
      </c>
      <c r="H10170">
        <f t="shared" si="646"/>
        <v>56</v>
      </c>
      <c r="I10170">
        <f t="shared" si="647"/>
        <v>3808</v>
      </c>
      <c r="L10170" t="b">
        <f t="shared" si="644"/>
        <v>0</v>
      </c>
    </row>
    <row r="10171" spans="1:12" x14ac:dyDescent="0.2">
      <c r="A10171" s="1" t="s">
        <v>23</v>
      </c>
      <c r="B10171">
        <v>9.0336195999999994E-2</v>
      </c>
      <c r="C10171">
        <v>498</v>
      </c>
      <c r="D10171">
        <v>205</v>
      </c>
      <c r="E10171">
        <v>539</v>
      </c>
      <c r="F10171">
        <v>268</v>
      </c>
      <c r="G10171">
        <f t="shared" si="645"/>
        <v>41</v>
      </c>
      <c r="H10171">
        <f t="shared" si="646"/>
        <v>63</v>
      </c>
      <c r="I10171">
        <f t="shared" si="647"/>
        <v>2583</v>
      </c>
      <c r="L10171" t="b">
        <f t="shared" si="644"/>
        <v>0</v>
      </c>
    </row>
    <row r="10172" spans="1:12" x14ac:dyDescent="0.2">
      <c r="A10172" s="1" t="s">
        <v>23</v>
      </c>
      <c r="B10172">
        <v>9.028825E-2</v>
      </c>
      <c r="C10172">
        <v>1351</v>
      </c>
      <c r="D10172">
        <v>1458</v>
      </c>
      <c r="E10172">
        <v>1840</v>
      </c>
      <c r="F10172">
        <v>1763</v>
      </c>
      <c r="G10172">
        <f t="shared" si="645"/>
        <v>489</v>
      </c>
      <c r="H10172">
        <f t="shared" si="646"/>
        <v>305</v>
      </c>
      <c r="I10172">
        <f t="shared" si="647"/>
        <v>149145</v>
      </c>
      <c r="L10172" t="b">
        <f t="shared" si="644"/>
        <v>0</v>
      </c>
    </row>
    <row r="10173" spans="1:12" x14ac:dyDescent="0.2">
      <c r="A10173" s="1" t="s">
        <v>23</v>
      </c>
      <c r="B10173">
        <v>9.0146034999999999E-2</v>
      </c>
      <c r="C10173">
        <v>229</v>
      </c>
      <c r="D10173">
        <v>64</v>
      </c>
      <c r="E10173">
        <v>269</v>
      </c>
      <c r="F10173">
        <v>114</v>
      </c>
      <c r="G10173">
        <f t="shared" si="645"/>
        <v>40</v>
      </c>
      <c r="H10173">
        <f t="shared" si="646"/>
        <v>50</v>
      </c>
      <c r="I10173">
        <f t="shared" si="647"/>
        <v>2000</v>
      </c>
      <c r="L10173" t="b">
        <f t="shared" si="644"/>
        <v>0</v>
      </c>
    </row>
    <row r="10174" spans="1:12" x14ac:dyDescent="0.2">
      <c r="A10174" s="1" t="s">
        <v>23</v>
      </c>
      <c r="B10174">
        <v>9.0096399999999993E-2</v>
      </c>
      <c r="C10174">
        <v>80</v>
      </c>
      <c r="D10174">
        <v>198</v>
      </c>
      <c r="E10174">
        <v>103</v>
      </c>
      <c r="F10174">
        <v>222</v>
      </c>
      <c r="G10174">
        <f t="shared" si="645"/>
        <v>23</v>
      </c>
      <c r="H10174">
        <f t="shared" si="646"/>
        <v>24</v>
      </c>
      <c r="I10174">
        <f t="shared" si="647"/>
        <v>552</v>
      </c>
      <c r="L10174" t="b">
        <f t="shared" si="644"/>
        <v>0</v>
      </c>
    </row>
    <row r="10175" spans="1:12" x14ac:dyDescent="0.2">
      <c r="A10175" s="1" t="s">
        <v>23</v>
      </c>
      <c r="B10175">
        <v>9.0073810000000004E-2</v>
      </c>
      <c r="C10175">
        <v>43</v>
      </c>
      <c r="D10175">
        <v>58</v>
      </c>
      <c r="E10175">
        <v>57</v>
      </c>
      <c r="F10175">
        <v>73</v>
      </c>
      <c r="G10175">
        <f t="shared" si="645"/>
        <v>14</v>
      </c>
      <c r="H10175">
        <f t="shared" si="646"/>
        <v>15</v>
      </c>
      <c r="I10175">
        <f t="shared" si="647"/>
        <v>210</v>
      </c>
      <c r="L10175" t="b">
        <f t="shared" si="644"/>
        <v>0</v>
      </c>
    </row>
    <row r="10176" spans="1:12" x14ac:dyDescent="0.2">
      <c r="A10176" s="1" t="s">
        <v>23</v>
      </c>
      <c r="B10176">
        <v>8.9932899999999996E-2</v>
      </c>
      <c r="C10176">
        <v>30</v>
      </c>
      <c r="D10176">
        <v>11</v>
      </c>
      <c r="E10176">
        <v>49</v>
      </c>
      <c r="F10176">
        <v>24</v>
      </c>
      <c r="G10176">
        <f t="shared" si="645"/>
        <v>19</v>
      </c>
      <c r="H10176">
        <f t="shared" si="646"/>
        <v>13</v>
      </c>
      <c r="I10176">
        <f t="shared" si="647"/>
        <v>247</v>
      </c>
      <c r="L10176" t="b">
        <f t="shared" si="644"/>
        <v>0</v>
      </c>
    </row>
    <row r="10177" spans="1:12" x14ac:dyDescent="0.2">
      <c r="A10177" s="1" t="s">
        <v>23</v>
      </c>
      <c r="B10177">
        <v>8.990563E-2</v>
      </c>
      <c r="C10177">
        <v>129</v>
      </c>
      <c r="D10177">
        <v>327</v>
      </c>
      <c r="E10177">
        <v>154</v>
      </c>
      <c r="F10177">
        <v>343</v>
      </c>
      <c r="G10177">
        <f t="shared" si="645"/>
        <v>25</v>
      </c>
      <c r="H10177">
        <f t="shared" si="646"/>
        <v>16</v>
      </c>
      <c r="I10177">
        <f t="shared" si="647"/>
        <v>400</v>
      </c>
      <c r="L10177" t="b">
        <f t="shared" si="644"/>
        <v>0</v>
      </c>
    </row>
    <row r="10178" spans="1:12" x14ac:dyDescent="0.2">
      <c r="A10178" s="1" t="s">
        <v>23</v>
      </c>
      <c r="B10178">
        <v>8.9846640000000005E-2</v>
      </c>
      <c r="C10178">
        <v>39</v>
      </c>
      <c r="D10178">
        <v>112</v>
      </c>
      <c r="E10178">
        <v>76</v>
      </c>
      <c r="F10178">
        <v>149</v>
      </c>
      <c r="G10178">
        <f t="shared" si="645"/>
        <v>37</v>
      </c>
      <c r="H10178">
        <f t="shared" si="646"/>
        <v>37</v>
      </c>
      <c r="I10178">
        <f t="shared" si="647"/>
        <v>1369</v>
      </c>
      <c r="L10178" t="b">
        <f t="shared" si="644"/>
        <v>0</v>
      </c>
    </row>
    <row r="10179" spans="1:12" x14ac:dyDescent="0.2">
      <c r="A10179" s="1" t="s">
        <v>23</v>
      </c>
      <c r="B10179">
        <v>8.9783500000000002E-2</v>
      </c>
      <c r="C10179">
        <v>48</v>
      </c>
      <c r="D10179">
        <v>241</v>
      </c>
      <c r="E10179">
        <v>87</v>
      </c>
      <c r="F10179">
        <v>275</v>
      </c>
      <c r="G10179">
        <f t="shared" si="645"/>
        <v>39</v>
      </c>
      <c r="H10179">
        <f t="shared" si="646"/>
        <v>34</v>
      </c>
      <c r="I10179">
        <f t="shared" si="647"/>
        <v>1326</v>
      </c>
      <c r="L10179" t="b">
        <f t="shared" si="644"/>
        <v>0</v>
      </c>
    </row>
    <row r="10180" spans="1:12" x14ac:dyDescent="0.2">
      <c r="A10180" s="1" t="s">
        <v>23</v>
      </c>
      <c r="B10180">
        <v>8.9630484999999996E-2</v>
      </c>
      <c r="C10180">
        <v>530</v>
      </c>
      <c r="D10180">
        <v>48</v>
      </c>
      <c r="E10180">
        <v>544</v>
      </c>
      <c r="F10180">
        <v>61</v>
      </c>
      <c r="G10180">
        <f t="shared" si="645"/>
        <v>14</v>
      </c>
      <c r="H10180">
        <f t="shared" si="646"/>
        <v>13</v>
      </c>
      <c r="I10180">
        <f t="shared" si="647"/>
        <v>182</v>
      </c>
      <c r="L10180" t="b">
        <f t="shared" si="644"/>
        <v>0</v>
      </c>
    </row>
    <row r="10181" spans="1:12" x14ac:dyDescent="0.2">
      <c r="A10181" s="1" t="s">
        <v>23</v>
      </c>
      <c r="B10181">
        <v>8.9602970000000004E-2</v>
      </c>
      <c r="C10181">
        <v>105</v>
      </c>
      <c r="D10181">
        <v>291</v>
      </c>
      <c r="E10181">
        <v>119</v>
      </c>
      <c r="F10181">
        <v>301</v>
      </c>
      <c r="G10181">
        <f t="shared" si="645"/>
        <v>14</v>
      </c>
      <c r="H10181">
        <f t="shared" si="646"/>
        <v>10</v>
      </c>
      <c r="I10181">
        <f t="shared" si="647"/>
        <v>140</v>
      </c>
      <c r="L10181" t="b">
        <f t="shared" si="644"/>
        <v>0</v>
      </c>
    </row>
    <row r="10182" spans="1:12" x14ac:dyDescent="0.2">
      <c r="A10182" s="1" t="s">
        <v>23</v>
      </c>
      <c r="B10182">
        <v>8.9590980000000001E-2</v>
      </c>
      <c r="C10182">
        <v>67</v>
      </c>
      <c r="D10182">
        <v>71</v>
      </c>
      <c r="E10182">
        <v>91</v>
      </c>
      <c r="F10182">
        <v>95</v>
      </c>
      <c r="G10182">
        <f t="shared" si="645"/>
        <v>24</v>
      </c>
      <c r="H10182">
        <f t="shared" si="646"/>
        <v>24</v>
      </c>
      <c r="I10182">
        <f t="shared" si="647"/>
        <v>576</v>
      </c>
      <c r="L10182" t="b">
        <f t="shared" ref="L10182:L10245" si="648">OR(I10182=0,ISBLANK(I10182))</f>
        <v>0</v>
      </c>
    </row>
    <row r="10183" spans="1:12" x14ac:dyDescent="0.2">
      <c r="A10183" s="1" t="s">
        <v>23</v>
      </c>
      <c r="B10183">
        <v>8.9590563999999998E-2</v>
      </c>
      <c r="C10183">
        <v>477</v>
      </c>
      <c r="D10183">
        <v>323</v>
      </c>
      <c r="E10183">
        <v>496</v>
      </c>
      <c r="F10183">
        <v>339</v>
      </c>
      <c r="G10183">
        <f t="shared" si="645"/>
        <v>19</v>
      </c>
      <c r="H10183">
        <f t="shared" si="646"/>
        <v>16</v>
      </c>
      <c r="I10183">
        <f t="shared" si="647"/>
        <v>304</v>
      </c>
      <c r="L10183" t="b">
        <f t="shared" si="648"/>
        <v>0</v>
      </c>
    </row>
    <row r="10184" spans="1:12" x14ac:dyDescent="0.2">
      <c r="A10184" s="1" t="s">
        <v>23</v>
      </c>
      <c r="B10184">
        <v>8.9578279999999996E-2</v>
      </c>
      <c r="C10184">
        <v>64</v>
      </c>
      <c r="D10184">
        <v>313</v>
      </c>
      <c r="E10184">
        <v>86</v>
      </c>
      <c r="F10184">
        <v>327</v>
      </c>
      <c r="G10184">
        <f t="shared" si="645"/>
        <v>22</v>
      </c>
      <c r="H10184">
        <f t="shared" si="646"/>
        <v>14</v>
      </c>
      <c r="I10184">
        <f t="shared" si="647"/>
        <v>308</v>
      </c>
      <c r="L10184" t="b">
        <f t="shared" si="648"/>
        <v>0</v>
      </c>
    </row>
    <row r="10185" spans="1:12" x14ac:dyDescent="0.2">
      <c r="A10185" s="1" t="s">
        <v>23</v>
      </c>
      <c r="B10185">
        <v>8.9508249999999998E-2</v>
      </c>
      <c r="C10185">
        <v>102</v>
      </c>
      <c r="D10185">
        <v>121</v>
      </c>
      <c r="E10185">
        <v>148</v>
      </c>
      <c r="F10185">
        <v>160</v>
      </c>
      <c r="G10185">
        <f t="shared" si="645"/>
        <v>46</v>
      </c>
      <c r="H10185">
        <f t="shared" si="646"/>
        <v>39</v>
      </c>
      <c r="I10185">
        <f t="shared" si="647"/>
        <v>1794</v>
      </c>
      <c r="L10185" t="b">
        <f t="shared" si="648"/>
        <v>0</v>
      </c>
    </row>
    <row r="10186" spans="1:12" x14ac:dyDescent="0.2">
      <c r="A10186" s="1" t="s">
        <v>23</v>
      </c>
      <c r="B10186">
        <v>8.9489860000000004E-2</v>
      </c>
      <c r="C10186">
        <v>481</v>
      </c>
      <c r="D10186">
        <v>204</v>
      </c>
      <c r="E10186">
        <v>508</v>
      </c>
      <c r="F10186">
        <v>235</v>
      </c>
      <c r="G10186">
        <f t="shared" si="645"/>
        <v>27</v>
      </c>
      <c r="H10186">
        <f t="shared" si="646"/>
        <v>31</v>
      </c>
      <c r="I10186">
        <f t="shared" si="647"/>
        <v>837</v>
      </c>
      <c r="L10186" t="b">
        <f t="shared" si="648"/>
        <v>0</v>
      </c>
    </row>
    <row r="10187" spans="1:12" x14ac:dyDescent="0.2">
      <c r="A10187" s="1" t="s">
        <v>23</v>
      </c>
      <c r="B10187">
        <v>8.9465976000000003E-2</v>
      </c>
      <c r="C10187">
        <v>-33</v>
      </c>
      <c r="D10187">
        <v>263</v>
      </c>
      <c r="E10187">
        <v>44</v>
      </c>
      <c r="F10187">
        <v>326</v>
      </c>
      <c r="G10187">
        <f t="shared" si="645"/>
        <v>77</v>
      </c>
      <c r="H10187">
        <f t="shared" si="646"/>
        <v>63</v>
      </c>
      <c r="I10187">
        <f t="shared" si="647"/>
        <v>4851</v>
      </c>
      <c r="L10187" t="b">
        <f t="shared" si="648"/>
        <v>0</v>
      </c>
    </row>
    <row r="10188" spans="1:12" x14ac:dyDescent="0.2">
      <c r="A10188" s="1" t="s">
        <v>23</v>
      </c>
      <c r="B10188">
        <v>8.9370260000000007E-2</v>
      </c>
      <c r="C10188">
        <v>565</v>
      </c>
      <c r="D10188">
        <v>75</v>
      </c>
      <c r="E10188">
        <v>582</v>
      </c>
      <c r="F10188">
        <v>92</v>
      </c>
      <c r="G10188">
        <f t="shared" si="645"/>
        <v>17</v>
      </c>
      <c r="H10188">
        <f t="shared" si="646"/>
        <v>17</v>
      </c>
      <c r="I10188">
        <f t="shared" si="647"/>
        <v>289</v>
      </c>
      <c r="L10188" t="b">
        <f t="shared" si="648"/>
        <v>0</v>
      </c>
    </row>
    <row r="10189" spans="1:12" x14ac:dyDescent="0.2">
      <c r="A10189" s="1" t="s">
        <v>23</v>
      </c>
      <c r="B10189">
        <v>8.9356710000000006E-2</v>
      </c>
      <c r="C10189">
        <v>5</v>
      </c>
      <c r="D10189">
        <v>313</v>
      </c>
      <c r="E10189">
        <v>23</v>
      </c>
      <c r="F10189">
        <v>328</v>
      </c>
      <c r="G10189">
        <f t="shared" si="645"/>
        <v>18</v>
      </c>
      <c r="H10189">
        <f t="shared" si="646"/>
        <v>15</v>
      </c>
      <c r="I10189">
        <f t="shared" si="647"/>
        <v>270</v>
      </c>
      <c r="L10189" t="b">
        <f t="shared" si="648"/>
        <v>0</v>
      </c>
    </row>
    <row r="10190" spans="1:12" x14ac:dyDescent="0.2">
      <c r="A10190" s="1" t="s">
        <v>23</v>
      </c>
      <c r="B10190">
        <v>8.9343309999999995E-2</v>
      </c>
      <c r="C10190">
        <v>461</v>
      </c>
      <c r="D10190">
        <v>329</v>
      </c>
      <c r="E10190">
        <v>490</v>
      </c>
      <c r="F10190">
        <v>352</v>
      </c>
      <c r="G10190">
        <f t="shared" si="645"/>
        <v>29</v>
      </c>
      <c r="H10190">
        <f t="shared" si="646"/>
        <v>23</v>
      </c>
      <c r="I10190">
        <f t="shared" si="647"/>
        <v>667</v>
      </c>
      <c r="L10190" t="b">
        <f t="shared" si="648"/>
        <v>0</v>
      </c>
    </row>
    <row r="10191" spans="1:12" x14ac:dyDescent="0.2">
      <c r="A10191" s="1" t="s">
        <v>23</v>
      </c>
      <c r="B10191">
        <v>8.9250159999999995E-2</v>
      </c>
      <c r="C10191">
        <v>733</v>
      </c>
      <c r="D10191">
        <v>36</v>
      </c>
      <c r="E10191">
        <v>1198</v>
      </c>
      <c r="F10191">
        <v>335</v>
      </c>
      <c r="G10191">
        <f t="shared" si="645"/>
        <v>465</v>
      </c>
      <c r="H10191">
        <f t="shared" si="646"/>
        <v>299</v>
      </c>
      <c r="I10191">
        <f t="shared" si="647"/>
        <v>139035</v>
      </c>
      <c r="L10191" t="b">
        <f t="shared" si="648"/>
        <v>0</v>
      </c>
    </row>
    <row r="10192" spans="1:12" x14ac:dyDescent="0.2">
      <c r="A10192" s="1" t="s">
        <v>23</v>
      </c>
      <c r="B10192">
        <v>8.9240714999999998E-2</v>
      </c>
      <c r="C10192">
        <v>30</v>
      </c>
      <c r="D10192">
        <v>25</v>
      </c>
      <c r="E10192">
        <v>47</v>
      </c>
      <c r="F10192">
        <v>40</v>
      </c>
      <c r="G10192">
        <f t="shared" si="645"/>
        <v>17</v>
      </c>
      <c r="H10192">
        <f t="shared" si="646"/>
        <v>15</v>
      </c>
      <c r="I10192">
        <f t="shared" si="647"/>
        <v>255</v>
      </c>
      <c r="L10192" t="b">
        <f t="shared" si="648"/>
        <v>0</v>
      </c>
    </row>
    <row r="10193" spans="1:12" x14ac:dyDescent="0.2">
      <c r="A10193" s="1" t="s">
        <v>23</v>
      </c>
      <c r="B10193">
        <v>8.9148454000000002E-2</v>
      </c>
      <c r="C10193">
        <v>136</v>
      </c>
      <c r="D10193">
        <v>312</v>
      </c>
      <c r="E10193">
        <v>159</v>
      </c>
      <c r="F10193">
        <v>328</v>
      </c>
      <c r="G10193">
        <f t="shared" si="645"/>
        <v>23</v>
      </c>
      <c r="H10193">
        <f t="shared" si="646"/>
        <v>16</v>
      </c>
      <c r="I10193">
        <f t="shared" si="647"/>
        <v>368</v>
      </c>
      <c r="L10193" t="b">
        <f t="shared" si="648"/>
        <v>0</v>
      </c>
    </row>
    <row r="10194" spans="1:12" x14ac:dyDescent="0.2">
      <c r="A10194" s="1" t="s">
        <v>23</v>
      </c>
      <c r="B10194">
        <v>8.8871084000000003E-2</v>
      </c>
      <c r="C10194">
        <v>84</v>
      </c>
      <c r="D10194">
        <v>45</v>
      </c>
      <c r="E10194">
        <v>102</v>
      </c>
      <c r="F10194">
        <v>62</v>
      </c>
      <c r="G10194">
        <f t="shared" si="645"/>
        <v>18</v>
      </c>
      <c r="H10194">
        <f t="shared" si="646"/>
        <v>17</v>
      </c>
      <c r="I10194">
        <f t="shared" si="647"/>
        <v>306</v>
      </c>
      <c r="L10194" t="b">
        <f t="shared" si="648"/>
        <v>0</v>
      </c>
    </row>
    <row r="10195" spans="1:12" x14ac:dyDescent="0.2">
      <c r="A10195" s="1" t="s">
        <v>23</v>
      </c>
      <c r="B10195">
        <v>8.8771119999999995E-2</v>
      </c>
      <c r="C10195">
        <v>7</v>
      </c>
      <c r="D10195">
        <v>13</v>
      </c>
      <c r="E10195">
        <v>28</v>
      </c>
      <c r="F10195">
        <v>28</v>
      </c>
      <c r="G10195">
        <f t="shared" si="645"/>
        <v>21</v>
      </c>
      <c r="H10195">
        <f t="shared" si="646"/>
        <v>15</v>
      </c>
      <c r="I10195">
        <f t="shared" si="647"/>
        <v>315</v>
      </c>
      <c r="L10195" t="b">
        <f t="shared" si="648"/>
        <v>0</v>
      </c>
    </row>
    <row r="10196" spans="1:12" x14ac:dyDescent="0.2">
      <c r="A10196" s="1" t="s">
        <v>23</v>
      </c>
      <c r="B10196">
        <v>8.8768064999999993E-2</v>
      </c>
      <c r="C10196">
        <v>277</v>
      </c>
      <c r="D10196">
        <v>76</v>
      </c>
      <c r="E10196">
        <v>316</v>
      </c>
      <c r="F10196">
        <v>122</v>
      </c>
      <c r="G10196">
        <f t="shared" si="645"/>
        <v>39</v>
      </c>
      <c r="H10196">
        <f t="shared" si="646"/>
        <v>46</v>
      </c>
      <c r="I10196">
        <f t="shared" si="647"/>
        <v>1794</v>
      </c>
      <c r="L10196" t="b">
        <f t="shared" si="648"/>
        <v>0</v>
      </c>
    </row>
    <row r="10197" spans="1:12" x14ac:dyDescent="0.2">
      <c r="A10197" s="1" t="s">
        <v>23</v>
      </c>
      <c r="B10197">
        <v>8.8763549999999997E-2</v>
      </c>
      <c r="C10197">
        <v>86</v>
      </c>
      <c r="D10197">
        <v>83</v>
      </c>
      <c r="E10197">
        <v>134</v>
      </c>
      <c r="F10197">
        <v>116</v>
      </c>
      <c r="G10197">
        <f t="shared" si="645"/>
        <v>48</v>
      </c>
      <c r="H10197">
        <f t="shared" si="646"/>
        <v>33</v>
      </c>
      <c r="I10197">
        <f t="shared" si="647"/>
        <v>1584</v>
      </c>
      <c r="L10197" t="b">
        <f t="shared" si="648"/>
        <v>0</v>
      </c>
    </row>
    <row r="10198" spans="1:12" x14ac:dyDescent="0.2">
      <c r="A10198" s="1" t="s">
        <v>23</v>
      </c>
      <c r="B10198">
        <v>8.8667095000000001E-2</v>
      </c>
      <c r="C10198">
        <v>8</v>
      </c>
      <c r="D10198">
        <v>276</v>
      </c>
      <c r="E10198">
        <v>31</v>
      </c>
      <c r="F10198">
        <v>293</v>
      </c>
      <c r="G10198">
        <f t="shared" si="645"/>
        <v>23</v>
      </c>
      <c r="H10198">
        <f t="shared" si="646"/>
        <v>17</v>
      </c>
      <c r="I10198">
        <f t="shared" si="647"/>
        <v>391</v>
      </c>
      <c r="L10198" t="b">
        <f t="shared" si="648"/>
        <v>0</v>
      </c>
    </row>
    <row r="10199" spans="1:12" x14ac:dyDescent="0.2">
      <c r="A10199" s="1" t="s">
        <v>23</v>
      </c>
      <c r="B10199">
        <v>8.8559990000000005E-2</v>
      </c>
      <c r="C10199">
        <v>86</v>
      </c>
      <c r="D10199">
        <v>52</v>
      </c>
      <c r="E10199">
        <v>101</v>
      </c>
      <c r="F10199">
        <v>69</v>
      </c>
      <c r="G10199">
        <f t="shared" si="645"/>
        <v>15</v>
      </c>
      <c r="H10199">
        <f t="shared" si="646"/>
        <v>17</v>
      </c>
      <c r="I10199">
        <f t="shared" si="647"/>
        <v>255</v>
      </c>
      <c r="L10199" t="b">
        <f t="shared" si="648"/>
        <v>0</v>
      </c>
    </row>
    <row r="10200" spans="1:12" x14ac:dyDescent="0.2">
      <c r="A10200" s="1" t="s">
        <v>23</v>
      </c>
      <c r="B10200">
        <v>8.8548940000000007E-2</v>
      </c>
      <c r="C10200">
        <v>113</v>
      </c>
      <c r="D10200">
        <v>59</v>
      </c>
      <c r="E10200">
        <v>143</v>
      </c>
      <c r="F10200">
        <v>88</v>
      </c>
      <c r="G10200">
        <f t="shared" si="645"/>
        <v>30</v>
      </c>
      <c r="H10200">
        <f t="shared" si="646"/>
        <v>29</v>
      </c>
      <c r="I10200">
        <f t="shared" si="647"/>
        <v>870</v>
      </c>
      <c r="L10200" t="b">
        <f t="shared" si="648"/>
        <v>0</v>
      </c>
    </row>
    <row r="10201" spans="1:12" x14ac:dyDescent="0.2">
      <c r="A10201" s="1" t="s">
        <v>23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f t="shared" si="645"/>
        <v>0</v>
      </c>
      <c r="H10201">
        <f t="shared" si="646"/>
        <v>0</v>
      </c>
      <c r="I10201">
        <f t="shared" si="647"/>
        <v>0</v>
      </c>
      <c r="L10201" t="b">
        <f t="shared" si="648"/>
        <v>1</v>
      </c>
    </row>
    <row r="10202" spans="1:12" x14ac:dyDescent="0.2">
      <c r="A10202" s="1" t="s">
        <v>49</v>
      </c>
      <c r="B10202">
        <v>0.98902520000000005</v>
      </c>
      <c r="C10202">
        <v>80</v>
      </c>
      <c r="D10202">
        <v>59</v>
      </c>
      <c r="E10202">
        <v>210</v>
      </c>
      <c r="F10202">
        <v>237</v>
      </c>
      <c r="G10202">
        <f t="shared" si="645"/>
        <v>130</v>
      </c>
      <c r="H10202">
        <f t="shared" si="646"/>
        <v>178</v>
      </c>
      <c r="I10202">
        <f t="shared" si="647"/>
        <v>23140</v>
      </c>
      <c r="L10202" t="b">
        <f t="shared" si="648"/>
        <v>0</v>
      </c>
    </row>
    <row r="10203" spans="1:12" x14ac:dyDescent="0.2">
      <c r="A10203" s="1" t="s">
        <v>49</v>
      </c>
      <c r="B10203">
        <v>0.35796684000000001</v>
      </c>
      <c r="C10203">
        <v>320</v>
      </c>
      <c r="D10203">
        <v>93</v>
      </c>
      <c r="E10203">
        <v>353</v>
      </c>
      <c r="F10203">
        <v>141</v>
      </c>
      <c r="G10203">
        <f t="shared" si="645"/>
        <v>33</v>
      </c>
      <c r="H10203">
        <f t="shared" si="646"/>
        <v>48</v>
      </c>
      <c r="I10203">
        <f t="shared" si="647"/>
        <v>1584</v>
      </c>
      <c r="L10203" t="b">
        <f t="shared" si="648"/>
        <v>0</v>
      </c>
    </row>
    <row r="10204" spans="1:12" x14ac:dyDescent="0.2">
      <c r="A10204" s="1" t="s">
        <v>49</v>
      </c>
      <c r="B10204">
        <v>0.21587065999999999</v>
      </c>
      <c r="C10204">
        <v>426</v>
      </c>
      <c r="D10204">
        <v>65</v>
      </c>
      <c r="E10204">
        <v>467</v>
      </c>
      <c r="F10204">
        <v>119</v>
      </c>
      <c r="G10204">
        <f t="shared" si="645"/>
        <v>41</v>
      </c>
      <c r="H10204">
        <f t="shared" si="646"/>
        <v>54</v>
      </c>
      <c r="I10204">
        <f t="shared" si="647"/>
        <v>2214</v>
      </c>
      <c r="L10204" t="b">
        <f t="shared" si="648"/>
        <v>0</v>
      </c>
    </row>
    <row r="10205" spans="1:12" x14ac:dyDescent="0.2">
      <c r="A10205" s="1" t="s">
        <v>49</v>
      </c>
      <c r="B10205">
        <v>0.12868561000000001</v>
      </c>
      <c r="C10205">
        <v>2664</v>
      </c>
      <c r="D10205">
        <v>1441</v>
      </c>
      <c r="E10205">
        <v>3097</v>
      </c>
      <c r="F10205">
        <v>1794</v>
      </c>
      <c r="G10205">
        <f t="shared" ref="G10205:G10268" si="649">ABS(E10205-C10205)</f>
        <v>433</v>
      </c>
      <c r="H10205">
        <f t="shared" ref="H10205:H10268" si="650">ABS(F10205-D10205)</f>
        <v>353</v>
      </c>
      <c r="I10205">
        <f t="shared" ref="I10205:I10268" si="651">G10205*H10205</f>
        <v>152849</v>
      </c>
      <c r="L10205" t="b">
        <f t="shared" si="648"/>
        <v>0</v>
      </c>
    </row>
    <row r="10206" spans="1:12" x14ac:dyDescent="0.2">
      <c r="A10206" s="1" t="s">
        <v>49</v>
      </c>
      <c r="B10206">
        <v>0.12226307</v>
      </c>
      <c r="C10206">
        <v>2664</v>
      </c>
      <c r="D10206">
        <v>8</v>
      </c>
      <c r="E10206">
        <v>3093</v>
      </c>
      <c r="F10206">
        <v>356</v>
      </c>
      <c r="G10206">
        <f t="shared" si="649"/>
        <v>429</v>
      </c>
      <c r="H10206">
        <f t="shared" si="650"/>
        <v>348</v>
      </c>
      <c r="I10206">
        <f t="shared" si="651"/>
        <v>149292</v>
      </c>
      <c r="L10206" t="b">
        <f t="shared" si="648"/>
        <v>0</v>
      </c>
    </row>
    <row r="10207" spans="1:12" x14ac:dyDescent="0.2">
      <c r="A10207" s="1" t="s">
        <v>49</v>
      </c>
      <c r="B10207">
        <v>0.11526578</v>
      </c>
      <c r="C10207">
        <v>99</v>
      </c>
      <c r="D10207">
        <v>1444</v>
      </c>
      <c r="E10207">
        <v>531</v>
      </c>
      <c r="F10207">
        <v>1796</v>
      </c>
      <c r="G10207">
        <f t="shared" si="649"/>
        <v>432</v>
      </c>
      <c r="H10207">
        <f t="shared" si="650"/>
        <v>352</v>
      </c>
      <c r="I10207">
        <f t="shared" si="651"/>
        <v>152064</v>
      </c>
      <c r="L10207" t="b">
        <f t="shared" si="648"/>
        <v>0</v>
      </c>
    </row>
    <row r="10208" spans="1:12" x14ac:dyDescent="0.2">
      <c r="A10208" s="1" t="s">
        <v>49</v>
      </c>
      <c r="B10208">
        <v>0.10264784</v>
      </c>
      <c r="C10208">
        <v>105</v>
      </c>
      <c r="D10208">
        <v>7</v>
      </c>
      <c r="E10208">
        <v>530</v>
      </c>
      <c r="F10208">
        <v>353</v>
      </c>
      <c r="G10208">
        <f t="shared" si="649"/>
        <v>425</v>
      </c>
      <c r="H10208">
        <f t="shared" si="650"/>
        <v>346</v>
      </c>
      <c r="I10208">
        <f t="shared" si="651"/>
        <v>147050</v>
      </c>
      <c r="L10208" t="b">
        <f t="shared" si="648"/>
        <v>0</v>
      </c>
    </row>
    <row r="10209" spans="1:12" x14ac:dyDescent="0.2">
      <c r="A10209" s="1" t="s">
        <v>49</v>
      </c>
      <c r="B10209">
        <v>0.10034324</v>
      </c>
      <c r="C10209">
        <v>440</v>
      </c>
      <c r="D10209">
        <v>83</v>
      </c>
      <c r="E10209">
        <v>479</v>
      </c>
      <c r="F10209">
        <v>120</v>
      </c>
      <c r="G10209">
        <f t="shared" si="649"/>
        <v>39</v>
      </c>
      <c r="H10209">
        <f t="shared" si="650"/>
        <v>37</v>
      </c>
      <c r="I10209">
        <f t="shared" si="651"/>
        <v>1443</v>
      </c>
      <c r="L10209" t="b">
        <f t="shared" si="648"/>
        <v>0</v>
      </c>
    </row>
    <row r="10210" spans="1:12" x14ac:dyDescent="0.2">
      <c r="A10210" s="1" t="s">
        <v>49</v>
      </c>
      <c r="B10210">
        <v>0.10005149000000001</v>
      </c>
      <c r="C10210">
        <v>2674</v>
      </c>
      <c r="D10210">
        <v>726</v>
      </c>
      <c r="E10210">
        <v>3081</v>
      </c>
      <c r="F10210">
        <v>1069</v>
      </c>
      <c r="G10210">
        <f t="shared" si="649"/>
        <v>407</v>
      </c>
      <c r="H10210">
        <f t="shared" si="650"/>
        <v>343</v>
      </c>
      <c r="I10210">
        <f t="shared" si="651"/>
        <v>139601</v>
      </c>
      <c r="L10210" t="b">
        <f t="shared" si="648"/>
        <v>0</v>
      </c>
    </row>
    <row r="10211" spans="1:12" x14ac:dyDescent="0.2">
      <c r="A10211" s="1" t="s">
        <v>49</v>
      </c>
      <c r="B10211">
        <v>9.8721266000000002E-2</v>
      </c>
      <c r="C10211">
        <v>2673</v>
      </c>
      <c r="D10211">
        <v>370</v>
      </c>
      <c r="E10211">
        <v>3084</v>
      </c>
      <c r="F10211">
        <v>710</v>
      </c>
      <c r="G10211">
        <f t="shared" si="649"/>
        <v>411</v>
      </c>
      <c r="H10211">
        <f t="shared" si="650"/>
        <v>340</v>
      </c>
      <c r="I10211">
        <f t="shared" si="651"/>
        <v>139740</v>
      </c>
      <c r="L10211" t="b">
        <f t="shared" si="648"/>
        <v>0</v>
      </c>
    </row>
    <row r="10212" spans="1:12" x14ac:dyDescent="0.2">
      <c r="A10212" s="1" t="s">
        <v>49</v>
      </c>
      <c r="B10212">
        <v>9.7516140000000001E-2</v>
      </c>
      <c r="C10212">
        <v>265</v>
      </c>
      <c r="D10212">
        <v>309</v>
      </c>
      <c r="E10212">
        <v>280</v>
      </c>
      <c r="F10212">
        <v>322</v>
      </c>
      <c r="G10212">
        <f t="shared" si="649"/>
        <v>15</v>
      </c>
      <c r="H10212">
        <f t="shared" si="650"/>
        <v>13</v>
      </c>
      <c r="I10212">
        <f t="shared" si="651"/>
        <v>195</v>
      </c>
      <c r="L10212" t="b">
        <f t="shared" si="648"/>
        <v>0</v>
      </c>
    </row>
    <row r="10213" spans="1:12" x14ac:dyDescent="0.2">
      <c r="A10213" s="1" t="s">
        <v>49</v>
      </c>
      <c r="B10213">
        <v>9.7371735000000001E-2</v>
      </c>
      <c r="C10213">
        <v>264</v>
      </c>
      <c r="D10213">
        <v>161</v>
      </c>
      <c r="E10213">
        <v>306</v>
      </c>
      <c r="F10213">
        <v>215</v>
      </c>
      <c r="G10213">
        <f t="shared" si="649"/>
        <v>42</v>
      </c>
      <c r="H10213">
        <f t="shared" si="650"/>
        <v>54</v>
      </c>
      <c r="I10213">
        <f t="shared" si="651"/>
        <v>2268</v>
      </c>
      <c r="L10213" t="b">
        <f t="shared" si="648"/>
        <v>0</v>
      </c>
    </row>
    <row r="10214" spans="1:12" x14ac:dyDescent="0.2">
      <c r="A10214" s="1" t="s">
        <v>49</v>
      </c>
      <c r="B10214">
        <v>9.5487639999999999E-2</v>
      </c>
      <c r="C10214">
        <v>295</v>
      </c>
      <c r="D10214">
        <v>88</v>
      </c>
      <c r="E10214">
        <v>357</v>
      </c>
      <c r="F10214">
        <v>148</v>
      </c>
      <c r="G10214">
        <f t="shared" si="649"/>
        <v>62</v>
      </c>
      <c r="H10214">
        <f t="shared" si="650"/>
        <v>60</v>
      </c>
      <c r="I10214">
        <f t="shared" si="651"/>
        <v>3720</v>
      </c>
      <c r="L10214" t="b">
        <f t="shared" si="648"/>
        <v>0</v>
      </c>
    </row>
    <row r="10215" spans="1:12" x14ac:dyDescent="0.2">
      <c r="A10215" s="1" t="s">
        <v>49</v>
      </c>
      <c r="B10215">
        <v>9.4288856000000004E-2</v>
      </c>
      <c r="C10215">
        <v>281</v>
      </c>
      <c r="D10215">
        <v>309</v>
      </c>
      <c r="E10215">
        <v>296</v>
      </c>
      <c r="F10215">
        <v>322</v>
      </c>
      <c r="G10215">
        <f t="shared" si="649"/>
        <v>15</v>
      </c>
      <c r="H10215">
        <f t="shared" si="650"/>
        <v>13</v>
      </c>
      <c r="I10215">
        <f t="shared" si="651"/>
        <v>195</v>
      </c>
      <c r="L10215" t="b">
        <f t="shared" si="648"/>
        <v>0</v>
      </c>
    </row>
    <row r="10216" spans="1:12" x14ac:dyDescent="0.2">
      <c r="A10216" s="1" t="s">
        <v>49</v>
      </c>
      <c r="B10216">
        <v>9.4019203999999995E-2</v>
      </c>
      <c r="C10216">
        <v>259</v>
      </c>
      <c r="D10216">
        <v>311</v>
      </c>
      <c r="E10216">
        <v>275</v>
      </c>
      <c r="F10216">
        <v>326</v>
      </c>
      <c r="G10216">
        <f t="shared" si="649"/>
        <v>16</v>
      </c>
      <c r="H10216">
        <f t="shared" si="650"/>
        <v>15</v>
      </c>
      <c r="I10216">
        <f t="shared" si="651"/>
        <v>240</v>
      </c>
      <c r="L10216" t="b">
        <f t="shared" si="648"/>
        <v>0</v>
      </c>
    </row>
    <row r="10217" spans="1:12" x14ac:dyDescent="0.2">
      <c r="A10217" s="1" t="s">
        <v>49</v>
      </c>
      <c r="B10217">
        <v>9.3992069999999997E-2</v>
      </c>
      <c r="C10217">
        <v>2674</v>
      </c>
      <c r="D10217">
        <v>1086</v>
      </c>
      <c r="E10217">
        <v>3087</v>
      </c>
      <c r="F10217">
        <v>1426</v>
      </c>
      <c r="G10217">
        <f t="shared" si="649"/>
        <v>413</v>
      </c>
      <c r="H10217">
        <f t="shared" si="650"/>
        <v>340</v>
      </c>
      <c r="I10217">
        <f t="shared" si="651"/>
        <v>140420</v>
      </c>
      <c r="L10217" t="b">
        <f t="shared" si="648"/>
        <v>0</v>
      </c>
    </row>
    <row r="10218" spans="1:12" x14ac:dyDescent="0.2">
      <c r="A10218" s="1" t="s">
        <v>49</v>
      </c>
      <c r="B10218">
        <v>9.3308059999999998E-2</v>
      </c>
      <c r="C10218">
        <v>410</v>
      </c>
      <c r="D10218">
        <v>308</v>
      </c>
      <c r="E10218">
        <v>429</v>
      </c>
      <c r="F10218">
        <v>320</v>
      </c>
      <c r="G10218">
        <f t="shared" si="649"/>
        <v>19</v>
      </c>
      <c r="H10218">
        <f t="shared" si="650"/>
        <v>12</v>
      </c>
      <c r="I10218">
        <f t="shared" si="651"/>
        <v>228</v>
      </c>
      <c r="L10218" t="b">
        <f t="shared" si="648"/>
        <v>0</v>
      </c>
    </row>
    <row r="10219" spans="1:12" x14ac:dyDescent="0.2">
      <c r="A10219" s="1" t="s">
        <v>49</v>
      </c>
      <c r="B10219">
        <v>9.2522019999999996E-2</v>
      </c>
      <c r="C10219">
        <v>277</v>
      </c>
      <c r="D10219">
        <v>307</v>
      </c>
      <c r="E10219">
        <v>292</v>
      </c>
      <c r="F10219">
        <v>319</v>
      </c>
      <c r="G10219">
        <f t="shared" si="649"/>
        <v>15</v>
      </c>
      <c r="H10219">
        <f t="shared" si="650"/>
        <v>12</v>
      </c>
      <c r="I10219">
        <f t="shared" si="651"/>
        <v>180</v>
      </c>
      <c r="L10219" t="b">
        <f t="shared" si="648"/>
        <v>0</v>
      </c>
    </row>
    <row r="10220" spans="1:12" x14ac:dyDescent="0.2">
      <c r="A10220" s="1" t="s">
        <v>49</v>
      </c>
      <c r="B10220">
        <v>9.2407630000000004E-2</v>
      </c>
      <c r="C10220">
        <v>257</v>
      </c>
      <c r="D10220">
        <v>180</v>
      </c>
      <c r="E10220">
        <v>291</v>
      </c>
      <c r="F10220">
        <v>214</v>
      </c>
      <c r="G10220">
        <f t="shared" si="649"/>
        <v>34</v>
      </c>
      <c r="H10220">
        <f t="shared" si="650"/>
        <v>34</v>
      </c>
      <c r="I10220">
        <f t="shared" si="651"/>
        <v>1156</v>
      </c>
      <c r="L10220" t="b">
        <f t="shared" si="648"/>
        <v>0</v>
      </c>
    </row>
    <row r="10221" spans="1:12" x14ac:dyDescent="0.2">
      <c r="A10221" s="1" t="s">
        <v>49</v>
      </c>
      <c r="B10221">
        <v>9.1748334000000001E-2</v>
      </c>
      <c r="C10221">
        <v>2027</v>
      </c>
      <c r="D10221">
        <v>1447</v>
      </c>
      <c r="E10221">
        <v>2454</v>
      </c>
      <c r="F10221">
        <v>1786</v>
      </c>
      <c r="G10221">
        <f t="shared" si="649"/>
        <v>427</v>
      </c>
      <c r="H10221">
        <f t="shared" si="650"/>
        <v>339</v>
      </c>
      <c r="I10221">
        <f t="shared" si="651"/>
        <v>144753</v>
      </c>
      <c r="L10221" t="b">
        <f t="shared" si="648"/>
        <v>0</v>
      </c>
    </row>
    <row r="10222" spans="1:12" x14ac:dyDescent="0.2">
      <c r="A10222" s="1" t="s">
        <v>49</v>
      </c>
      <c r="B10222">
        <v>9.1653559999999995E-2</v>
      </c>
      <c r="C10222">
        <v>413</v>
      </c>
      <c r="D10222">
        <v>173</v>
      </c>
      <c r="E10222">
        <v>434</v>
      </c>
      <c r="F10222">
        <v>194</v>
      </c>
      <c r="G10222">
        <f t="shared" si="649"/>
        <v>21</v>
      </c>
      <c r="H10222">
        <f t="shared" si="650"/>
        <v>21</v>
      </c>
      <c r="I10222">
        <f t="shared" si="651"/>
        <v>441</v>
      </c>
      <c r="L10222" t="b">
        <f t="shared" si="648"/>
        <v>0</v>
      </c>
    </row>
    <row r="10223" spans="1:12" x14ac:dyDescent="0.2">
      <c r="A10223" s="1" t="s">
        <v>49</v>
      </c>
      <c r="B10223">
        <v>9.1571250000000007E-2</v>
      </c>
      <c r="C10223">
        <v>99</v>
      </c>
      <c r="D10223">
        <v>198</v>
      </c>
      <c r="E10223">
        <v>185</v>
      </c>
      <c r="F10223">
        <v>263</v>
      </c>
      <c r="G10223">
        <f t="shared" si="649"/>
        <v>86</v>
      </c>
      <c r="H10223">
        <f t="shared" si="650"/>
        <v>65</v>
      </c>
      <c r="I10223">
        <f t="shared" si="651"/>
        <v>5590</v>
      </c>
      <c r="L10223" t="b">
        <f t="shared" si="648"/>
        <v>0</v>
      </c>
    </row>
    <row r="10224" spans="1:12" x14ac:dyDescent="0.2">
      <c r="A10224" s="1" t="s">
        <v>49</v>
      </c>
      <c r="B10224">
        <v>9.1525609999999993E-2</v>
      </c>
      <c r="C10224">
        <v>480</v>
      </c>
      <c r="D10224">
        <v>309</v>
      </c>
      <c r="E10224">
        <v>497</v>
      </c>
      <c r="F10224">
        <v>322</v>
      </c>
      <c r="G10224">
        <f t="shared" si="649"/>
        <v>17</v>
      </c>
      <c r="H10224">
        <f t="shared" si="650"/>
        <v>13</v>
      </c>
      <c r="I10224">
        <f t="shared" si="651"/>
        <v>221</v>
      </c>
      <c r="L10224" t="b">
        <f t="shared" si="648"/>
        <v>0</v>
      </c>
    </row>
    <row r="10225" spans="1:12" x14ac:dyDescent="0.2">
      <c r="A10225" s="1" t="s">
        <v>49</v>
      </c>
      <c r="B10225">
        <v>9.1453439999999997E-2</v>
      </c>
      <c r="C10225">
        <v>291</v>
      </c>
      <c r="D10225">
        <v>308</v>
      </c>
      <c r="E10225">
        <v>306</v>
      </c>
      <c r="F10225">
        <v>319</v>
      </c>
      <c r="G10225">
        <f t="shared" si="649"/>
        <v>15</v>
      </c>
      <c r="H10225">
        <f t="shared" si="650"/>
        <v>11</v>
      </c>
      <c r="I10225">
        <f t="shared" si="651"/>
        <v>165</v>
      </c>
      <c r="L10225" t="b">
        <f t="shared" si="648"/>
        <v>0</v>
      </c>
    </row>
    <row r="10226" spans="1:12" x14ac:dyDescent="0.2">
      <c r="A10226" s="1" t="s">
        <v>49</v>
      </c>
      <c r="B10226">
        <v>9.1274590000000003E-2</v>
      </c>
      <c r="C10226">
        <v>301</v>
      </c>
      <c r="D10226">
        <v>311</v>
      </c>
      <c r="E10226">
        <v>315</v>
      </c>
      <c r="F10226">
        <v>322</v>
      </c>
      <c r="G10226">
        <f t="shared" si="649"/>
        <v>14</v>
      </c>
      <c r="H10226">
        <f t="shared" si="650"/>
        <v>11</v>
      </c>
      <c r="I10226">
        <f t="shared" si="651"/>
        <v>154</v>
      </c>
      <c r="L10226" t="b">
        <f t="shared" si="648"/>
        <v>0</v>
      </c>
    </row>
    <row r="10227" spans="1:12" x14ac:dyDescent="0.2">
      <c r="A10227" s="1" t="s">
        <v>49</v>
      </c>
      <c r="B10227">
        <v>9.1109999999999997E-2</v>
      </c>
      <c r="C10227">
        <v>249</v>
      </c>
      <c r="D10227">
        <v>310</v>
      </c>
      <c r="E10227">
        <v>264</v>
      </c>
      <c r="F10227">
        <v>323</v>
      </c>
      <c r="G10227">
        <f t="shared" si="649"/>
        <v>15</v>
      </c>
      <c r="H10227">
        <f t="shared" si="650"/>
        <v>13</v>
      </c>
      <c r="I10227">
        <f t="shared" si="651"/>
        <v>195</v>
      </c>
      <c r="L10227" t="b">
        <f t="shared" si="648"/>
        <v>0</v>
      </c>
    </row>
    <row r="10228" spans="1:12" x14ac:dyDescent="0.2">
      <c r="A10228" s="1" t="s">
        <v>49</v>
      </c>
      <c r="B10228">
        <v>9.0604740000000003E-2</v>
      </c>
      <c r="C10228">
        <v>278</v>
      </c>
      <c r="D10228">
        <v>311</v>
      </c>
      <c r="E10228">
        <v>293</v>
      </c>
      <c r="F10228">
        <v>326</v>
      </c>
      <c r="G10228">
        <f t="shared" si="649"/>
        <v>15</v>
      </c>
      <c r="H10228">
        <f t="shared" si="650"/>
        <v>15</v>
      </c>
      <c r="I10228">
        <f t="shared" si="651"/>
        <v>225</v>
      </c>
      <c r="L10228" t="b">
        <f t="shared" si="648"/>
        <v>0</v>
      </c>
    </row>
    <row r="10229" spans="1:12" x14ac:dyDescent="0.2">
      <c r="A10229" s="1" t="s">
        <v>49</v>
      </c>
      <c r="B10229">
        <v>8.9802480000000004E-2</v>
      </c>
      <c r="C10229">
        <v>397</v>
      </c>
      <c r="D10229">
        <v>175</v>
      </c>
      <c r="E10229">
        <v>414</v>
      </c>
      <c r="F10229">
        <v>193</v>
      </c>
      <c r="G10229">
        <f t="shared" si="649"/>
        <v>17</v>
      </c>
      <c r="H10229">
        <f t="shared" si="650"/>
        <v>18</v>
      </c>
      <c r="I10229">
        <f t="shared" si="651"/>
        <v>306</v>
      </c>
      <c r="L10229" t="b">
        <f t="shared" si="648"/>
        <v>0</v>
      </c>
    </row>
    <row r="10230" spans="1:12" x14ac:dyDescent="0.2">
      <c r="A10230" s="1" t="s">
        <v>49</v>
      </c>
      <c r="B10230">
        <v>8.9586789999999999E-2</v>
      </c>
      <c r="C10230">
        <v>295</v>
      </c>
      <c r="D10230">
        <v>313</v>
      </c>
      <c r="E10230">
        <v>310</v>
      </c>
      <c r="F10230">
        <v>327</v>
      </c>
      <c r="G10230">
        <f t="shared" si="649"/>
        <v>15</v>
      </c>
      <c r="H10230">
        <f t="shared" si="650"/>
        <v>14</v>
      </c>
      <c r="I10230">
        <f t="shared" si="651"/>
        <v>210</v>
      </c>
      <c r="L10230" t="b">
        <f t="shared" si="648"/>
        <v>0</v>
      </c>
    </row>
    <row r="10231" spans="1:12" x14ac:dyDescent="0.2">
      <c r="A10231" s="1" t="s">
        <v>49</v>
      </c>
      <c r="B10231">
        <v>8.9582930000000005E-2</v>
      </c>
      <c r="C10231">
        <v>513</v>
      </c>
      <c r="D10231">
        <v>307</v>
      </c>
      <c r="E10231">
        <v>530</v>
      </c>
      <c r="F10231">
        <v>319</v>
      </c>
      <c r="G10231">
        <f t="shared" si="649"/>
        <v>17</v>
      </c>
      <c r="H10231">
        <f t="shared" si="650"/>
        <v>12</v>
      </c>
      <c r="I10231">
        <f t="shared" si="651"/>
        <v>204</v>
      </c>
      <c r="L10231" t="b">
        <f t="shared" si="648"/>
        <v>0</v>
      </c>
    </row>
    <row r="10232" spans="1:12" x14ac:dyDescent="0.2">
      <c r="A10232" s="1" t="s">
        <v>49</v>
      </c>
      <c r="B10232">
        <v>8.9324206000000003E-2</v>
      </c>
      <c r="C10232">
        <v>292</v>
      </c>
      <c r="D10232">
        <v>177</v>
      </c>
      <c r="E10232">
        <v>335</v>
      </c>
      <c r="F10232">
        <v>233</v>
      </c>
      <c r="G10232">
        <f t="shared" si="649"/>
        <v>43</v>
      </c>
      <c r="H10232">
        <f t="shared" si="650"/>
        <v>56</v>
      </c>
      <c r="I10232">
        <f t="shared" si="651"/>
        <v>2408</v>
      </c>
      <c r="L10232" t="b">
        <f t="shared" si="648"/>
        <v>0</v>
      </c>
    </row>
    <row r="10233" spans="1:12" x14ac:dyDescent="0.2">
      <c r="A10233" s="1" t="s">
        <v>49</v>
      </c>
      <c r="B10233">
        <v>8.8872864999999995E-2</v>
      </c>
      <c r="C10233">
        <v>501</v>
      </c>
      <c r="D10233">
        <v>311</v>
      </c>
      <c r="E10233">
        <v>517</v>
      </c>
      <c r="F10233">
        <v>323</v>
      </c>
      <c r="G10233">
        <f t="shared" si="649"/>
        <v>16</v>
      </c>
      <c r="H10233">
        <f t="shared" si="650"/>
        <v>12</v>
      </c>
      <c r="I10233">
        <f t="shared" si="651"/>
        <v>192</v>
      </c>
      <c r="L10233" t="b">
        <f t="shared" si="648"/>
        <v>0</v>
      </c>
    </row>
    <row r="10234" spans="1:12" x14ac:dyDescent="0.2">
      <c r="A10234" s="1" t="s">
        <v>49</v>
      </c>
      <c r="B10234">
        <v>8.8672870000000001E-2</v>
      </c>
      <c r="C10234">
        <v>575</v>
      </c>
      <c r="D10234">
        <v>314</v>
      </c>
      <c r="E10234">
        <v>608</v>
      </c>
      <c r="F10234">
        <v>341</v>
      </c>
      <c r="G10234">
        <f t="shared" si="649"/>
        <v>33</v>
      </c>
      <c r="H10234">
        <f t="shared" si="650"/>
        <v>27</v>
      </c>
      <c r="I10234">
        <f t="shared" si="651"/>
        <v>891</v>
      </c>
      <c r="L10234" t="b">
        <f t="shared" si="648"/>
        <v>0</v>
      </c>
    </row>
    <row r="10235" spans="1:12" x14ac:dyDescent="0.2">
      <c r="A10235" s="1" t="s">
        <v>49</v>
      </c>
      <c r="B10235">
        <v>8.8568460000000002E-2</v>
      </c>
      <c r="C10235">
        <v>424</v>
      </c>
      <c r="D10235">
        <v>309</v>
      </c>
      <c r="E10235">
        <v>442</v>
      </c>
      <c r="F10235">
        <v>321</v>
      </c>
      <c r="G10235">
        <f t="shared" si="649"/>
        <v>18</v>
      </c>
      <c r="H10235">
        <f t="shared" si="650"/>
        <v>12</v>
      </c>
      <c r="I10235">
        <f t="shared" si="651"/>
        <v>216</v>
      </c>
      <c r="L10235" t="b">
        <f t="shared" si="648"/>
        <v>0</v>
      </c>
    </row>
    <row r="10236" spans="1:12" x14ac:dyDescent="0.2">
      <c r="A10236" s="1" t="s">
        <v>49</v>
      </c>
      <c r="B10236">
        <v>8.8458895999999995E-2</v>
      </c>
      <c r="C10236">
        <v>256</v>
      </c>
      <c r="D10236">
        <v>307</v>
      </c>
      <c r="E10236">
        <v>272</v>
      </c>
      <c r="F10236">
        <v>320</v>
      </c>
      <c r="G10236">
        <f t="shared" si="649"/>
        <v>16</v>
      </c>
      <c r="H10236">
        <f t="shared" si="650"/>
        <v>13</v>
      </c>
      <c r="I10236">
        <f t="shared" si="651"/>
        <v>208</v>
      </c>
      <c r="L10236" t="b">
        <f t="shared" si="648"/>
        <v>0</v>
      </c>
    </row>
    <row r="10237" spans="1:12" x14ac:dyDescent="0.2">
      <c r="A10237" s="1" t="s">
        <v>49</v>
      </c>
      <c r="B10237">
        <v>8.8280129999999998E-2</v>
      </c>
      <c r="C10237">
        <v>488</v>
      </c>
      <c r="D10237">
        <v>161</v>
      </c>
      <c r="E10237">
        <v>520</v>
      </c>
      <c r="F10237">
        <v>206</v>
      </c>
      <c r="G10237">
        <f t="shared" si="649"/>
        <v>32</v>
      </c>
      <c r="H10237">
        <f t="shared" si="650"/>
        <v>45</v>
      </c>
      <c r="I10237">
        <f t="shared" si="651"/>
        <v>1440</v>
      </c>
      <c r="L10237" t="b">
        <f t="shared" si="648"/>
        <v>0</v>
      </c>
    </row>
    <row r="10238" spans="1:12" x14ac:dyDescent="0.2">
      <c r="A10238" s="1" t="s">
        <v>49</v>
      </c>
      <c r="B10238">
        <v>8.7885073999999994E-2</v>
      </c>
      <c r="C10238">
        <v>223</v>
      </c>
      <c r="D10238">
        <v>310</v>
      </c>
      <c r="E10238">
        <v>241</v>
      </c>
      <c r="F10238">
        <v>327</v>
      </c>
      <c r="G10238">
        <f t="shared" si="649"/>
        <v>18</v>
      </c>
      <c r="H10238">
        <f t="shared" si="650"/>
        <v>17</v>
      </c>
      <c r="I10238">
        <f t="shared" si="651"/>
        <v>306</v>
      </c>
      <c r="L10238" t="b">
        <f t="shared" si="648"/>
        <v>0</v>
      </c>
    </row>
    <row r="10239" spans="1:12" x14ac:dyDescent="0.2">
      <c r="A10239" s="1" t="s">
        <v>49</v>
      </c>
      <c r="B10239">
        <v>8.7609686000000006E-2</v>
      </c>
      <c r="C10239">
        <v>460</v>
      </c>
      <c r="D10239">
        <v>306</v>
      </c>
      <c r="E10239">
        <v>480</v>
      </c>
      <c r="F10239">
        <v>319</v>
      </c>
      <c r="G10239">
        <f t="shared" si="649"/>
        <v>20</v>
      </c>
      <c r="H10239">
        <f t="shared" si="650"/>
        <v>13</v>
      </c>
      <c r="I10239">
        <f t="shared" si="651"/>
        <v>260</v>
      </c>
      <c r="L10239" t="b">
        <f t="shared" si="648"/>
        <v>0</v>
      </c>
    </row>
    <row r="10240" spans="1:12" x14ac:dyDescent="0.2">
      <c r="A10240" s="1" t="s">
        <v>49</v>
      </c>
      <c r="B10240">
        <v>8.7052370000000004E-2</v>
      </c>
      <c r="C10240">
        <v>499</v>
      </c>
      <c r="D10240">
        <v>171</v>
      </c>
      <c r="E10240">
        <v>529</v>
      </c>
      <c r="F10240">
        <v>202</v>
      </c>
      <c r="G10240">
        <f t="shared" si="649"/>
        <v>30</v>
      </c>
      <c r="H10240">
        <f t="shared" si="650"/>
        <v>31</v>
      </c>
      <c r="I10240">
        <f t="shared" si="651"/>
        <v>930</v>
      </c>
      <c r="L10240" t="b">
        <f t="shared" si="648"/>
        <v>0</v>
      </c>
    </row>
    <row r="10241" spans="1:12" x14ac:dyDescent="0.2">
      <c r="A10241" s="1" t="s">
        <v>49</v>
      </c>
      <c r="B10241">
        <v>8.6826840000000002E-2</v>
      </c>
      <c r="C10241">
        <v>296</v>
      </c>
      <c r="D10241">
        <v>312</v>
      </c>
      <c r="E10241">
        <v>335</v>
      </c>
      <c r="F10241">
        <v>344</v>
      </c>
      <c r="G10241">
        <f t="shared" si="649"/>
        <v>39</v>
      </c>
      <c r="H10241">
        <f t="shared" si="650"/>
        <v>32</v>
      </c>
      <c r="I10241">
        <f t="shared" si="651"/>
        <v>1248</v>
      </c>
      <c r="L10241" t="b">
        <f t="shared" si="648"/>
        <v>0</v>
      </c>
    </row>
    <row r="10242" spans="1:12" x14ac:dyDescent="0.2">
      <c r="A10242" s="1" t="s">
        <v>49</v>
      </c>
      <c r="B10242">
        <v>8.6700390000000002E-2</v>
      </c>
      <c r="C10242">
        <v>489</v>
      </c>
      <c r="D10242">
        <v>307</v>
      </c>
      <c r="E10242">
        <v>506</v>
      </c>
      <c r="F10242">
        <v>320</v>
      </c>
      <c r="G10242">
        <f t="shared" si="649"/>
        <v>17</v>
      </c>
      <c r="H10242">
        <f t="shared" si="650"/>
        <v>13</v>
      </c>
      <c r="I10242">
        <f t="shared" si="651"/>
        <v>221</v>
      </c>
      <c r="L10242" t="b">
        <f t="shared" si="648"/>
        <v>0</v>
      </c>
    </row>
    <row r="10243" spans="1:12" x14ac:dyDescent="0.2">
      <c r="A10243" s="1" t="s">
        <v>49</v>
      </c>
      <c r="B10243">
        <v>8.6612190000000006E-2</v>
      </c>
      <c r="C10243">
        <v>243</v>
      </c>
      <c r="D10243">
        <v>311</v>
      </c>
      <c r="E10243">
        <v>259</v>
      </c>
      <c r="F10243">
        <v>327</v>
      </c>
      <c r="G10243">
        <f t="shared" si="649"/>
        <v>16</v>
      </c>
      <c r="H10243">
        <f t="shared" si="650"/>
        <v>16</v>
      </c>
      <c r="I10243">
        <f t="shared" si="651"/>
        <v>256</v>
      </c>
      <c r="L10243" t="b">
        <f t="shared" si="648"/>
        <v>0</v>
      </c>
    </row>
    <row r="10244" spans="1:12" x14ac:dyDescent="0.2">
      <c r="A10244" s="1" t="s">
        <v>49</v>
      </c>
      <c r="B10244">
        <v>8.6517230000000001E-2</v>
      </c>
      <c r="C10244">
        <v>1364</v>
      </c>
      <c r="D10244">
        <v>1461</v>
      </c>
      <c r="E10244">
        <v>1839</v>
      </c>
      <c r="F10244">
        <v>1770</v>
      </c>
      <c r="G10244">
        <f t="shared" si="649"/>
        <v>475</v>
      </c>
      <c r="H10244">
        <f t="shared" si="650"/>
        <v>309</v>
      </c>
      <c r="I10244">
        <f t="shared" si="651"/>
        <v>146775</v>
      </c>
      <c r="L10244" t="b">
        <f t="shared" si="648"/>
        <v>0</v>
      </c>
    </row>
    <row r="10245" spans="1:12" x14ac:dyDescent="0.2">
      <c r="A10245" s="1" t="s">
        <v>49</v>
      </c>
      <c r="B10245">
        <v>8.6417519999999998E-2</v>
      </c>
      <c r="C10245">
        <v>490</v>
      </c>
      <c r="D10245">
        <v>196</v>
      </c>
      <c r="E10245">
        <v>519</v>
      </c>
      <c r="F10245">
        <v>241</v>
      </c>
      <c r="G10245">
        <f t="shared" si="649"/>
        <v>29</v>
      </c>
      <c r="H10245">
        <f t="shared" si="650"/>
        <v>45</v>
      </c>
      <c r="I10245">
        <f t="shared" si="651"/>
        <v>1305</v>
      </c>
      <c r="L10245" t="b">
        <f t="shared" si="648"/>
        <v>0</v>
      </c>
    </row>
    <row r="10246" spans="1:12" x14ac:dyDescent="0.2">
      <c r="A10246" s="1" t="s">
        <v>49</v>
      </c>
      <c r="B10246">
        <v>8.6412790000000003E-2</v>
      </c>
      <c r="C10246">
        <v>158</v>
      </c>
      <c r="D10246">
        <v>310</v>
      </c>
      <c r="E10246">
        <v>177</v>
      </c>
      <c r="F10246">
        <v>323</v>
      </c>
      <c r="G10246">
        <f t="shared" si="649"/>
        <v>19</v>
      </c>
      <c r="H10246">
        <f t="shared" si="650"/>
        <v>13</v>
      </c>
      <c r="I10246">
        <f t="shared" si="651"/>
        <v>247</v>
      </c>
      <c r="L10246" t="b">
        <f t="shared" ref="L10246:L10309" si="652">OR(I10246=0,ISBLANK(I10246))</f>
        <v>0</v>
      </c>
    </row>
    <row r="10247" spans="1:12" x14ac:dyDescent="0.2">
      <c r="A10247" s="1" t="s">
        <v>49</v>
      </c>
      <c r="B10247">
        <v>8.6340159999999999E-2</v>
      </c>
      <c r="C10247">
        <v>174</v>
      </c>
      <c r="D10247">
        <v>309</v>
      </c>
      <c r="E10247">
        <v>192</v>
      </c>
      <c r="F10247">
        <v>323</v>
      </c>
      <c r="G10247">
        <f t="shared" si="649"/>
        <v>18</v>
      </c>
      <c r="H10247">
        <f t="shared" si="650"/>
        <v>14</v>
      </c>
      <c r="I10247">
        <f t="shared" si="651"/>
        <v>252</v>
      </c>
      <c r="L10247" t="b">
        <f t="shared" si="652"/>
        <v>0</v>
      </c>
    </row>
    <row r="10248" spans="1:12" x14ac:dyDescent="0.2">
      <c r="A10248" s="1" t="s">
        <v>49</v>
      </c>
      <c r="B10248">
        <v>8.6232390000000006E-2</v>
      </c>
      <c r="C10248">
        <v>408</v>
      </c>
      <c r="D10248">
        <v>178</v>
      </c>
      <c r="E10248">
        <v>423</v>
      </c>
      <c r="F10248">
        <v>193</v>
      </c>
      <c r="G10248">
        <f t="shared" si="649"/>
        <v>15</v>
      </c>
      <c r="H10248">
        <f t="shared" si="650"/>
        <v>15</v>
      </c>
      <c r="I10248">
        <f t="shared" si="651"/>
        <v>225</v>
      </c>
      <c r="L10248" t="b">
        <f t="shared" si="652"/>
        <v>0</v>
      </c>
    </row>
    <row r="10249" spans="1:12" x14ac:dyDescent="0.2">
      <c r="A10249" s="1" t="s">
        <v>49</v>
      </c>
      <c r="B10249">
        <v>8.6095179999999993E-2</v>
      </c>
      <c r="C10249">
        <v>467</v>
      </c>
      <c r="D10249">
        <v>306</v>
      </c>
      <c r="E10249">
        <v>486</v>
      </c>
      <c r="F10249">
        <v>320</v>
      </c>
      <c r="G10249">
        <f t="shared" si="649"/>
        <v>19</v>
      </c>
      <c r="H10249">
        <f t="shared" si="650"/>
        <v>14</v>
      </c>
      <c r="I10249">
        <f t="shared" si="651"/>
        <v>266</v>
      </c>
      <c r="L10249" t="b">
        <f t="shared" si="652"/>
        <v>0</v>
      </c>
    </row>
    <row r="10250" spans="1:12" x14ac:dyDescent="0.2">
      <c r="A10250" s="1" t="s">
        <v>49</v>
      </c>
      <c r="B10250">
        <v>8.6041469999999995E-2</v>
      </c>
      <c r="C10250">
        <v>436</v>
      </c>
      <c r="D10250">
        <v>307</v>
      </c>
      <c r="E10250">
        <v>455</v>
      </c>
      <c r="F10250">
        <v>319</v>
      </c>
      <c r="G10250">
        <f t="shared" si="649"/>
        <v>19</v>
      </c>
      <c r="H10250">
        <f t="shared" si="650"/>
        <v>12</v>
      </c>
      <c r="I10250">
        <f t="shared" si="651"/>
        <v>228</v>
      </c>
      <c r="L10250" t="b">
        <f t="shared" si="652"/>
        <v>0</v>
      </c>
    </row>
    <row r="10251" spans="1:12" x14ac:dyDescent="0.2">
      <c r="A10251" s="1" t="s">
        <v>49</v>
      </c>
      <c r="B10251">
        <v>8.5945369999999993E-2</v>
      </c>
      <c r="C10251">
        <v>724</v>
      </c>
      <c r="D10251">
        <v>1461</v>
      </c>
      <c r="E10251">
        <v>1195</v>
      </c>
      <c r="F10251">
        <v>1773</v>
      </c>
      <c r="G10251">
        <f t="shared" si="649"/>
        <v>471</v>
      </c>
      <c r="H10251">
        <f t="shared" si="650"/>
        <v>312</v>
      </c>
      <c r="I10251">
        <f t="shared" si="651"/>
        <v>146952</v>
      </c>
      <c r="L10251" t="b">
        <f t="shared" si="652"/>
        <v>0</v>
      </c>
    </row>
    <row r="10252" spans="1:12" x14ac:dyDescent="0.2">
      <c r="A10252" s="1" t="s">
        <v>49</v>
      </c>
      <c r="B10252">
        <v>8.5423029999999997E-2</v>
      </c>
      <c r="C10252">
        <v>2018</v>
      </c>
      <c r="D10252">
        <v>32</v>
      </c>
      <c r="E10252">
        <v>2471</v>
      </c>
      <c r="F10252">
        <v>332</v>
      </c>
      <c r="G10252">
        <f t="shared" si="649"/>
        <v>453</v>
      </c>
      <c r="H10252">
        <f t="shared" si="650"/>
        <v>300</v>
      </c>
      <c r="I10252">
        <f t="shared" si="651"/>
        <v>135900</v>
      </c>
      <c r="L10252" t="b">
        <f t="shared" si="652"/>
        <v>0</v>
      </c>
    </row>
    <row r="10253" spans="1:12" x14ac:dyDescent="0.2">
      <c r="A10253" s="1" t="s">
        <v>49</v>
      </c>
      <c r="B10253">
        <v>8.5361324000000002E-2</v>
      </c>
      <c r="C10253">
        <v>385</v>
      </c>
      <c r="D10253">
        <v>308</v>
      </c>
      <c r="E10253">
        <v>403</v>
      </c>
      <c r="F10253">
        <v>322</v>
      </c>
      <c r="G10253">
        <f t="shared" si="649"/>
        <v>18</v>
      </c>
      <c r="H10253">
        <f t="shared" si="650"/>
        <v>14</v>
      </c>
      <c r="I10253">
        <f t="shared" si="651"/>
        <v>252</v>
      </c>
      <c r="L10253" t="b">
        <f t="shared" si="652"/>
        <v>0</v>
      </c>
    </row>
    <row r="10254" spans="1:12" x14ac:dyDescent="0.2">
      <c r="A10254" s="1" t="s">
        <v>49</v>
      </c>
      <c r="B10254">
        <v>8.5309369999999995E-2</v>
      </c>
      <c r="C10254">
        <v>559</v>
      </c>
      <c r="D10254">
        <v>315</v>
      </c>
      <c r="E10254">
        <v>592</v>
      </c>
      <c r="F10254">
        <v>340</v>
      </c>
      <c r="G10254">
        <f t="shared" si="649"/>
        <v>33</v>
      </c>
      <c r="H10254">
        <f t="shared" si="650"/>
        <v>25</v>
      </c>
      <c r="I10254">
        <f t="shared" si="651"/>
        <v>825</v>
      </c>
      <c r="L10254" t="b">
        <f t="shared" si="652"/>
        <v>0</v>
      </c>
    </row>
    <row r="10255" spans="1:12" x14ac:dyDescent="0.2">
      <c r="A10255" s="1" t="s">
        <v>49</v>
      </c>
      <c r="B10255">
        <v>8.5244275999999994E-2</v>
      </c>
      <c r="C10255">
        <v>298</v>
      </c>
      <c r="D10255">
        <v>112</v>
      </c>
      <c r="E10255">
        <v>339</v>
      </c>
      <c r="F10255">
        <v>164</v>
      </c>
      <c r="G10255">
        <f t="shared" si="649"/>
        <v>41</v>
      </c>
      <c r="H10255">
        <f t="shared" si="650"/>
        <v>52</v>
      </c>
      <c r="I10255">
        <f t="shared" si="651"/>
        <v>2132</v>
      </c>
      <c r="L10255" t="b">
        <f t="shared" si="652"/>
        <v>0</v>
      </c>
    </row>
    <row r="10256" spans="1:12" x14ac:dyDescent="0.2">
      <c r="A10256" s="1" t="s">
        <v>49</v>
      </c>
      <c r="B10256">
        <v>8.5202940000000005E-2</v>
      </c>
      <c r="C10256">
        <v>406</v>
      </c>
      <c r="D10256">
        <v>161</v>
      </c>
      <c r="E10256">
        <v>432</v>
      </c>
      <c r="F10256">
        <v>191</v>
      </c>
      <c r="G10256">
        <f t="shared" si="649"/>
        <v>26</v>
      </c>
      <c r="H10256">
        <f t="shared" si="650"/>
        <v>30</v>
      </c>
      <c r="I10256">
        <f t="shared" si="651"/>
        <v>780</v>
      </c>
      <c r="L10256" t="b">
        <f t="shared" si="652"/>
        <v>0</v>
      </c>
    </row>
    <row r="10257" spans="1:12" x14ac:dyDescent="0.2">
      <c r="A10257" s="1" t="s">
        <v>49</v>
      </c>
      <c r="B10257">
        <v>8.5153629999999994E-2</v>
      </c>
      <c r="C10257">
        <v>314</v>
      </c>
      <c r="D10257">
        <v>102</v>
      </c>
      <c r="E10257">
        <v>356</v>
      </c>
      <c r="F10257">
        <v>165</v>
      </c>
      <c r="G10257">
        <f t="shared" si="649"/>
        <v>42</v>
      </c>
      <c r="H10257">
        <f t="shared" si="650"/>
        <v>63</v>
      </c>
      <c r="I10257">
        <f t="shared" si="651"/>
        <v>2646</v>
      </c>
      <c r="L10257" t="b">
        <f t="shared" si="652"/>
        <v>0</v>
      </c>
    </row>
    <row r="10258" spans="1:12" x14ac:dyDescent="0.2">
      <c r="A10258" s="1" t="s">
        <v>49</v>
      </c>
      <c r="B10258">
        <v>8.5092420000000002E-2</v>
      </c>
      <c r="C10258">
        <v>267</v>
      </c>
      <c r="D10258">
        <v>156</v>
      </c>
      <c r="E10258">
        <v>338</v>
      </c>
      <c r="F10258">
        <v>221</v>
      </c>
      <c r="G10258">
        <f t="shared" si="649"/>
        <v>71</v>
      </c>
      <c r="H10258">
        <f t="shared" si="650"/>
        <v>65</v>
      </c>
      <c r="I10258">
        <f t="shared" si="651"/>
        <v>4615</v>
      </c>
      <c r="L10258" t="b">
        <f t="shared" si="652"/>
        <v>0</v>
      </c>
    </row>
    <row r="10259" spans="1:12" x14ac:dyDescent="0.2">
      <c r="A10259" s="1" t="s">
        <v>49</v>
      </c>
      <c r="B10259">
        <v>8.5086380000000003E-2</v>
      </c>
      <c r="C10259">
        <v>404</v>
      </c>
      <c r="D10259">
        <v>61</v>
      </c>
      <c r="E10259">
        <v>463</v>
      </c>
      <c r="F10259">
        <v>151</v>
      </c>
      <c r="G10259">
        <f t="shared" si="649"/>
        <v>59</v>
      </c>
      <c r="H10259">
        <f t="shared" si="650"/>
        <v>90</v>
      </c>
      <c r="I10259">
        <f t="shared" si="651"/>
        <v>5310</v>
      </c>
      <c r="L10259" t="b">
        <f t="shared" si="652"/>
        <v>0</v>
      </c>
    </row>
    <row r="10260" spans="1:12" x14ac:dyDescent="0.2">
      <c r="A10260" s="1" t="s">
        <v>49</v>
      </c>
      <c r="B10260">
        <v>8.4931389999999995E-2</v>
      </c>
      <c r="C10260">
        <v>400</v>
      </c>
      <c r="D10260">
        <v>306</v>
      </c>
      <c r="E10260">
        <v>418</v>
      </c>
      <c r="F10260">
        <v>319</v>
      </c>
      <c r="G10260">
        <f t="shared" si="649"/>
        <v>18</v>
      </c>
      <c r="H10260">
        <f t="shared" si="650"/>
        <v>13</v>
      </c>
      <c r="I10260">
        <f t="shared" si="651"/>
        <v>234</v>
      </c>
      <c r="L10260" t="b">
        <f t="shared" si="652"/>
        <v>0</v>
      </c>
    </row>
    <row r="10261" spans="1:12" x14ac:dyDescent="0.2">
      <c r="A10261" s="1" t="s">
        <v>49</v>
      </c>
      <c r="B10261">
        <v>8.4871820000000001E-2</v>
      </c>
      <c r="C10261">
        <v>242</v>
      </c>
      <c r="D10261">
        <v>303</v>
      </c>
      <c r="E10261">
        <v>259</v>
      </c>
      <c r="F10261">
        <v>314</v>
      </c>
      <c r="G10261">
        <f t="shared" si="649"/>
        <v>17</v>
      </c>
      <c r="H10261">
        <f t="shared" si="650"/>
        <v>11</v>
      </c>
      <c r="I10261">
        <f t="shared" si="651"/>
        <v>187</v>
      </c>
      <c r="L10261" t="b">
        <f t="shared" si="652"/>
        <v>0</v>
      </c>
    </row>
    <row r="10262" spans="1:12" x14ac:dyDescent="0.2">
      <c r="A10262" s="1" t="s">
        <v>49</v>
      </c>
      <c r="B10262">
        <v>8.4469736000000004E-2</v>
      </c>
      <c r="C10262">
        <v>168</v>
      </c>
      <c r="D10262">
        <v>307</v>
      </c>
      <c r="E10262">
        <v>187</v>
      </c>
      <c r="F10262">
        <v>320</v>
      </c>
      <c r="G10262">
        <f t="shared" si="649"/>
        <v>19</v>
      </c>
      <c r="H10262">
        <f t="shared" si="650"/>
        <v>13</v>
      </c>
      <c r="I10262">
        <f t="shared" si="651"/>
        <v>247</v>
      </c>
      <c r="L10262" t="b">
        <f t="shared" si="652"/>
        <v>0</v>
      </c>
    </row>
    <row r="10263" spans="1:12" x14ac:dyDescent="0.2">
      <c r="A10263" s="1" t="s">
        <v>49</v>
      </c>
      <c r="B10263">
        <v>8.4458060000000001E-2</v>
      </c>
      <c r="C10263">
        <v>483</v>
      </c>
      <c r="D10263">
        <v>330</v>
      </c>
      <c r="E10263">
        <v>516</v>
      </c>
      <c r="F10263">
        <v>357</v>
      </c>
      <c r="G10263">
        <f t="shared" si="649"/>
        <v>33</v>
      </c>
      <c r="H10263">
        <f t="shared" si="650"/>
        <v>27</v>
      </c>
      <c r="I10263">
        <f t="shared" si="651"/>
        <v>891</v>
      </c>
      <c r="L10263" t="b">
        <f t="shared" si="652"/>
        <v>0</v>
      </c>
    </row>
    <row r="10264" spans="1:12" x14ac:dyDescent="0.2">
      <c r="A10264" s="1" t="s">
        <v>49</v>
      </c>
      <c r="B10264">
        <v>8.4374464999999996E-2</v>
      </c>
      <c r="C10264">
        <v>395</v>
      </c>
      <c r="D10264">
        <v>163</v>
      </c>
      <c r="E10264">
        <v>416</v>
      </c>
      <c r="F10264">
        <v>188</v>
      </c>
      <c r="G10264">
        <f t="shared" si="649"/>
        <v>21</v>
      </c>
      <c r="H10264">
        <f t="shared" si="650"/>
        <v>25</v>
      </c>
      <c r="I10264">
        <f t="shared" si="651"/>
        <v>525</v>
      </c>
      <c r="L10264" t="b">
        <f t="shared" si="652"/>
        <v>0</v>
      </c>
    </row>
    <row r="10265" spans="1:12" x14ac:dyDescent="0.2">
      <c r="A10265" s="1" t="s">
        <v>49</v>
      </c>
      <c r="B10265">
        <v>8.4319085000000002E-2</v>
      </c>
      <c r="C10265">
        <v>533</v>
      </c>
      <c r="D10265">
        <v>307</v>
      </c>
      <c r="E10265">
        <v>551</v>
      </c>
      <c r="F10265">
        <v>319</v>
      </c>
      <c r="G10265">
        <f t="shared" si="649"/>
        <v>18</v>
      </c>
      <c r="H10265">
        <f t="shared" si="650"/>
        <v>12</v>
      </c>
      <c r="I10265">
        <f t="shared" si="651"/>
        <v>216</v>
      </c>
      <c r="L10265" t="b">
        <f t="shared" si="652"/>
        <v>0</v>
      </c>
    </row>
    <row r="10266" spans="1:12" x14ac:dyDescent="0.2">
      <c r="A10266" s="1" t="s">
        <v>49</v>
      </c>
      <c r="B10266">
        <v>8.4246755000000006E-2</v>
      </c>
      <c r="C10266">
        <v>310</v>
      </c>
      <c r="D10266">
        <v>186</v>
      </c>
      <c r="E10266">
        <v>387</v>
      </c>
      <c r="F10266">
        <v>284</v>
      </c>
      <c r="G10266">
        <f t="shared" si="649"/>
        <v>77</v>
      </c>
      <c r="H10266">
        <f t="shared" si="650"/>
        <v>98</v>
      </c>
      <c r="I10266">
        <f t="shared" si="651"/>
        <v>7546</v>
      </c>
      <c r="L10266" t="b">
        <f t="shared" si="652"/>
        <v>0</v>
      </c>
    </row>
    <row r="10267" spans="1:12" x14ac:dyDescent="0.2">
      <c r="A10267" s="1" t="s">
        <v>49</v>
      </c>
      <c r="B10267">
        <v>8.4192050000000004E-2</v>
      </c>
      <c r="C10267">
        <v>304</v>
      </c>
      <c r="D10267">
        <v>312</v>
      </c>
      <c r="E10267">
        <v>327</v>
      </c>
      <c r="F10267">
        <v>331</v>
      </c>
      <c r="G10267">
        <f t="shared" si="649"/>
        <v>23</v>
      </c>
      <c r="H10267">
        <f t="shared" si="650"/>
        <v>19</v>
      </c>
      <c r="I10267">
        <f t="shared" si="651"/>
        <v>437</v>
      </c>
      <c r="L10267" t="b">
        <f t="shared" si="652"/>
        <v>0</v>
      </c>
    </row>
    <row r="10268" spans="1:12" x14ac:dyDescent="0.2">
      <c r="A10268" s="1" t="s">
        <v>49</v>
      </c>
      <c r="B10268">
        <v>8.4135234000000003E-2</v>
      </c>
      <c r="C10268">
        <v>511</v>
      </c>
      <c r="D10268">
        <v>301</v>
      </c>
      <c r="E10268">
        <v>527</v>
      </c>
      <c r="F10268">
        <v>312</v>
      </c>
      <c r="G10268">
        <f t="shared" si="649"/>
        <v>16</v>
      </c>
      <c r="H10268">
        <f t="shared" si="650"/>
        <v>11</v>
      </c>
      <c r="I10268">
        <f t="shared" si="651"/>
        <v>176</v>
      </c>
      <c r="L10268" t="b">
        <f t="shared" si="652"/>
        <v>0</v>
      </c>
    </row>
    <row r="10269" spans="1:12" x14ac:dyDescent="0.2">
      <c r="A10269" s="1" t="s">
        <v>49</v>
      </c>
      <c r="B10269">
        <v>8.4118879999999993E-2</v>
      </c>
      <c r="C10269">
        <v>305</v>
      </c>
      <c r="D10269">
        <v>309</v>
      </c>
      <c r="E10269">
        <v>320</v>
      </c>
      <c r="F10269">
        <v>320</v>
      </c>
      <c r="G10269">
        <f t="shared" ref="G10269:G10332" si="653">ABS(E10269-C10269)</f>
        <v>15</v>
      </c>
      <c r="H10269">
        <f t="shared" ref="H10269:H10332" si="654">ABS(F10269-D10269)</f>
        <v>11</v>
      </c>
      <c r="I10269">
        <f t="shared" ref="I10269:I10332" si="655">G10269*H10269</f>
        <v>165</v>
      </c>
      <c r="L10269" t="b">
        <f t="shared" si="652"/>
        <v>0</v>
      </c>
    </row>
    <row r="10270" spans="1:12" x14ac:dyDescent="0.2">
      <c r="A10270" s="1" t="s">
        <v>49</v>
      </c>
      <c r="B10270">
        <v>8.4063075000000001E-2</v>
      </c>
      <c r="C10270">
        <v>403</v>
      </c>
      <c r="D10270">
        <v>168</v>
      </c>
      <c r="E10270">
        <v>422</v>
      </c>
      <c r="F10270">
        <v>186</v>
      </c>
      <c r="G10270">
        <f t="shared" si="653"/>
        <v>19</v>
      </c>
      <c r="H10270">
        <f t="shared" si="654"/>
        <v>18</v>
      </c>
      <c r="I10270">
        <f t="shared" si="655"/>
        <v>342</v>
      </c>
      <c r="L10270" t="b">
        <f t="shared" si="652"/>
        <v>0</v>
      </c>
    </row>
    <row r="10271" spans="1:12" x14ac:dyDescent="0.2">
      <c r="A10271" s="1" t="s">
        <v>49</v>
      </c>
      <c r="B10271">
        <v>8.4061659999999996E-2</v>
      </c>
      <c r="C10271">
        <v>263</v>
      </c>
      <c r="D10271">
        <v>306</v>
      </c>
      <c r="E10271">
        <v>279</v>
      </c>
      <c r="F10271">
        <v>317</v>
      </c>
      <c r="G10271">
        <f t="shared" si="653"/>
        <v>16</v>
      </c>
      <c r="H10271">
        <f t="shared" si="654"/>
        <v>11</v>
      </c>
      <c r="I10271">
        <f t="shared" si="655"/>
        <v>176</v>
      </c>
      <c r="L10271" t="b">
        <f t="shared" si="652"/>
        <v>0</v>
      </c>
    </row>
    <row r="10272" spans="1:12" x14ac:dyDescent="0.2">
      <c r="A10272" s="1" t="s">
        <v>49</v>
      </c>
      <c r="B10272">
        <v>8.3930950000000004E-2</v>
      </c>
      <c r="C10272">
        <v>417</v>
      </c>
      <c r="D10272">
        <v>311</v>
      </c>
      <c r="E10272">
        <v>442</v>
      </c>
      <c r="F10272">
        <v>327</v>
      </c>
      <c r="G10272">
        <f t="shared" si="653"/>
        <v>25</v>
      </c>
      <c r="H10272">
        <f t="shared" si="654"/>
        <v>16</v>
      </c>
      <c r="I10272">
        <f t="shared" si="655"/>
        <v>400</v>
      </c>
      <c r="L10272" t="b">
        <f t="shared" si="652"/>
        <v>0</v>
      </c>
    </row>
    <row r="10273" spans="1:12" x14ac:dyDescent="0.2">
      <c r="A10273" s="1" t="s">
        <v>49</v>
      </c>
      <c r="B10273">
        <v>8.3902420000000005E-2</v>
      </c>
      <c r="C10273">
        <v>454</v>
      </c>
      <c r="D10273">
        <v>308</v>
      </c>
      <c r="E10273">
        <v>472</v>
      </c>
      <c r="F10273">
        <v>321</v>
      </c>
      <c r="G10273">
        <f t="shared" si="653"/>
        <v>18</v>
      </c>
      <c r="H10273">
        <f t="shared" si="654"/>
        <v>13</v>
      </c>
      <c r="I10273">
        <f t="shared" si="655"/>
        <v>234</v>
      </c>
      <c r="L10273" t="b">
        <f t="shared" si="652"/>
        <v>0</v>
      </c>
    </row>
    <row r="10274" spans="1:12" x14ac:dyDescent="0.2">
      <c r="A10274" s="1" t="s">
        <v>49</v>
      </c>
      <c r="B10274">
        <v>8.3669129999999994E-2</v>
      </c>
      <c r="C10274">
        <v>110</v>
      </c>
      <c r="D10274">
        <v>62</v>
      </c>
      <c r="E10274">
        <v>202</v>
      </c>
      <c r="F10274">
        <v>128</v>
      </c>
      <c r="G10274">
        <f t="shared" si="653"/>
        <v>92</v>
      </c>
      <c r="H10274">
        <f t="shared" si="654"/>
        <v>66</v>
      </c>
      <c r="I10274">
        <f t="shared" si="655"/>
        <v>6072</v>
      </c>
      <c r="L10274" t="b">
        <f t="shared" si="652"/>
        <v>0</v>
      </c>
    </row>
    <row r="10275" spans="1:12" x14ac:dyDescent="0.2">
      <c r="A10275" s="1" t="s">
        <v>49</v>
      </c>
      <c r="B10275">
        <v>8.3568424000000002E-2</v>
      </c>
      <c r="C10275">
        <v>386</v>
      </c>
      <c r="D10275">
        <v>118</v>
      </c>
      <c r="E10275">
        <v>446</v>
      </c>
      <c r="F10275">
        <v>188</v>
      </c>
      <c r="G10275">
        <f t="shared" si="653"/>
        <v>60</v>
      </c>
      <c r="H10275">
        <f t="shared" si="654"/>
        <v>70</v>
      </c>
      <c r="I10275">
        <f t="shared" si="655"/>
        <v>4200</v>
      </c>
      <c r="L10275" t="b">
        <f t="shared" si="652"/>
        <v>0</v>
      </c>
    </row>
    <row r="10276" spans="1:12" x14ac:dyDescent="0.2">
      <c r="A10276" s="1" t="s">
        <v>49</v>
      </c>
      <c r="B10276">
        <v>8.3528850000000002E-2</v>
      </c>
      <c r="C10276">
        <v>307</v>
      </c>
      <c r="D10276">
        <v>311</v>
      </c>
      <c r="E10276">
        <v>324</v>
      </c>
      <c r="F10276">
        <v>324</v>
      </c>
      <c r="G10276">
        <f t="shared" si="653"/>
        <v>17</v>
      </c>
      <c r="H10276">
        <f t="shared" si="654"/>
        <v>13</v>
      </c>
      <c r="I10276">
        <f t="shared" si="655"/>
        <v>221</v>
      </c>
      <c r="L10276" t="b">
        <f t="shared" si="652"/>
        <v>0</v>
      </c>
    </row>
    <row r="10277" spans="1:12" x14ac:dyDescent="0.2">
      <c r="A10277" s="1" t="s">
        <v>49</v>
      </c>
      <c r="B10277">
        <v>8.3491330000000002E-2</v>
      </c>
      <c r="C10277">
        <v>270</v>
      </c>
      <c r="D10277">
        <v>303</v>
      </c>
      <c r="E10277">
        <v>286</v>
      </c>
      <c r="F10277">
        <v>312</v>
      </c>
      <c r="G10277">
        <f t="shared" si="653"/>
        <v>16</v>
      </c>
      <c r="H10277">
        <f t="shared" si="654"/>
        <v>9</v>
      </c>
      <c r="I10277">
        <f t="shared" si="655"/>
        <v>144</v>
      </c>
      <c r="L10277" t="b">
        <f t="shared" si="652"/>
        <v>0</v>
      </c>
    </row>
    <row r="10278" spans="1:12" x14ac:dyDescent="0.2">
      <c r="A10278" s="1" t="s">
        <v>49</v>
      </c>
      <c r="B10278">
        <v>8.3416560000000001E-2</v>
      </c>
      <c r="C10278">
        <v>187</v>
      </c>
      <c r="D10278">
        <v>307</v>
      </c>
      <c r="E10278">
        <v>206</v>
      </c>
      <c r="F10278">
        <v>320</v>
      </c>
      <c r="G10278">
        <f t="shared" si="653"/>
        <v>19</v>
      </c>
      <c r="H10278">
        <f t="shared" si="654"/>
        <v>13</v>
      </c>
      <c r="I10278">
        <f t="shared" si="655"/>
        <v>247</v>
      </c>
      <c r="L10278" t="b">
        <f t="shared" si="652"/>
        <v>0</v>
      </c>
    </row>
    <row r="10279" spans="1:12" x14ac:dyDescent="0.2">
      <c r="A10279" s="1" t="s">
        <v>49</v>
      </c>
      <c r="B10279">
        <v>8.3404420000000007E-2</v>
      </c>
      <c r="C10279">
        <v>193</v>
      </c>
      <c r="D10279">
        <v>105</v>
      </c>
      <c r="E10279">
        <v>233</v>
      </c>
      <c r="F10279">
        <v>173</v>
      </c>
      <c r="G10279">
        <f t="shared" si="653"/>
        <v>40</v>
      </c>
      <c r="H10279">
        <f t="shared" si="654"/>
        <v>68</v>
      </c>
      <c r="I10279">
        <f t="shared" si="655"/>
        <v>2720</v>
      </c>
      <c r="L10279" t="b">
        <f t="shared" si="652"/>
        <v>0</v>
      </c>
    </row>
    <row r="10280" spans="1:12" x14ac:dyDescent="0.2">
      <c r="A10280" s="1" t="s">
        <v>49</v>
      </c>
      <c r="B10280">
        <v>8.3289039999999995E-2</v>
      </c>
      <c r="C10280">
        <v>336</v>
      </c>
      <c r="D10280">
        <v>275</v>
      </c>
      <c r="E10280">
        <v>363</v>
      </c>
      <c r="F10280">
        <v>301</v>
      </c>
      <c r="G10280">
        <f t="shared" si="653"/>
        <v>27</v>
      </c>
      <c r="H10280">
        <f t="shared" si="654"/>
        <v>26</v>
      </c>
      <c r="I10280">
        <f t="shared" si="655"/>
        <v>702</v>
      </c>
      <c r="L10280" t="b">
        <f t="shared" si="652"/>
        <v>0</v>
      </c>
    </row>
    <row r="10281" spans="1:12" x14ac:dyDescent="0.2">
      <c r="A10281" s="1" t="s">
        <v>49</v>
      </c>
      <c r="B10281">
        <v>8.3248674999999994E-2</v>
      </c>
      <c r="C10281">
        <v>443</v>
      </c>
      <c r="D10281">
        <v>61</v>
      </c>
      <c r="E10281">
        <v>483</v>
      </c>
      <c r="F10281">
        <v>108</v>
      </c>
      <c r="G10281">
        <f t="shared" si="653"/>
        <v>40</v>
      </c>
      <c r="H10281">
        <f t="shared" si="654"/>
        <v>47</v>
      </c>
      <c r="I10281">
        <f t="shared" si="655"/>
        <v>1880</v>
      </c>
      <c r="L10281" t="b">
        <f t="shared" si="652"/>
        <v>0</v>
      </c>
    </row>
    <row r="10282" spans="1:12" x14ac:dyDescent="0.2">
      <c r="A10282" s="1" t="s">
        <v>49</v>
      </c>
      <c r="B10282">
        <v>8.3236370000000004E-2</v>
      </c>
      <c r="C10282">
        <v>87</v>
      </c>
      <c r="D10282">
        <v>1096</v>
      </c>
      <c r="E10282">
        <v>542</v>
      </c>
      <c r="F10282">
        <v>1411</v>
      </c>
      <c r="G10282">
        <f t="shared" si="653"/>
        <v>455</v>
      </c>
      <c r="H10282">
        <f t="shared" si="654"/>
        <v>315</v>
      </c>
      <c r="I10282">
        <f t="shared" si="655"/>
        <v>143325</v>
      </c>
      <c r="L10282" t="b">
        <f t="shared" si="652"/>
        <v>0</v>
      </c>
    </row>
    <row r="10283" spans="1:12" x14ac:dyDescent="0.2">
      <c r="A10283" s="1" t="s">
        <v>49</v>
      </c>
      <c r="B10283">
        <v>8.3224179999999995E-2</v>
      </c>
      <c r="C10283">
        <v>53</v>
      </c>
      <c r="D10283">
        <v>304</v>
      </c>
      <c r="E10283">
        <v>79</v>
      </c>
      <c r="F10283">
        <v>321</v>
      </c>
      <c r="G10283">
        <f t="shared" si="653"/>
        <v>26</v>
      </c>
      <c r="H10283">
        <f t="shared" si="654"/>
        <v>17</v>
      </c>
      <c r="I10283">
        <f t="shared" si="655"/>
        <v>442</v>
      </c>
      <c r="L10283" t="b">
        <f t="shared" si="652"/>
        <v>0</v>
      </c>
    </row>
    <row r="10284" spans="1:12" x14ac:dyDescent="0.2">
      <c r="A10284" s="1" t="s">
        <v>49</v>
      </c>
      <c r="B10284">
        <v>8.2939570000000004E-2</v>
      </c>
      <c r="C10284">
        <v>509</v>
      </c>
      <c r="D10284">
        <v>312</v>
      </c>
      <c r="E10284">
        <v>530</v>
      </c>
      <c r="F10284">
        <v>327</v>
      </c>
      <c r="G10284">
        <f t="shared" si="653"/>
        <v>21</v>
      </c>
      <c r="H10284">
        <f t="shared" si="654"/>
        <v>15</v>
      </c>
      <c r="I10284">
        <f t="shared" si="655"/>
        <v>315</v>
      </c>
      <c r="L10284" t="b">
        <f t="shared" si="652"/>
        <v>0</v>
      </c>
    </row>
    <row r="10285" spans="1:12" x14ac:dyDescent="0.2">
      <c r="A10285" s="1" t="s">
        <v>49</v>
      </c>
      <c r="B10285">
        <v>8.2925739999999998E-2</v>
      </c>
      <c r="C10285">
        <v>256</v>
      </c>
      <c r="D10285">
        <v>297</v>
      </c>
      <c r="E10285">
        <v>275</v>
      </c>
      <c r="F10285">
        <v>308</v>
      </c>
      <c r="G10285">
        <f t="shared" si="653"/>
        <v>19</v>
      </c>
      <c r="H10285">
        <f t="shared" si="654"/>
        <v>11</v>
      </c>
      <c r="I10285">
        <f t="shared" si="655"/>
        <v>209</v>
      </c>
      <c r="L10285" t="b">
        <f t="shared" si="652"/>
        <v>0</v>
      </c>
    </row>
    <row r="10286" spans="1:12" x14ac:dyDescent="0.2">
      <c r="A10286" s="1" t="s">
        <v>49</v>
      </c>
      <c r="B10286">
        <v>8.2913109999999998E-2</v>
      </c>
      <c r="C10286">
        <v>515</v>
      </c>
      <c r="D10286">
        <v>295</v>
      </c>
      <c r="E10286">
        <v>532</v>
      </c>
      <c r="F10286">
        <v>306</v>
      </c>
      <c r="G10286">
        <f t="shared" si="653"/>
        <v>17</v>
      </c>
      <c r="H10286">
        <f t="shared" si="654"/>
        <v>11</v>
      </c>
      <c r="I10286">
        <f t="shared" si="655"/>
        <v>187</v>
      </c>
      <c r="L10286" t="b">
        <f t="shared" si="652"/>
        <v>0</v>
      </c>
    </row>
    <row r="10287" spans="1:12" x14ac:dyDescent="0.2">
      <c r="A10287" s="1" t="s">
        <v>49</v>
      </c>
      <c r="B10287">
        <v>8.2697435999999999E-2</v>
      </c>
      <c r="C10287">
        <v>428</v>
      </c>
      <c r="D10287">
        <v>93</v>
      </c>
      <c r="E10287">
        <v>469</v>
      </c>
      <c r="F10287">
        <v>142</v>
      </c>
      <c r="G10287">
        <f t="shared" si="653"/>
        <v>41</v>
      </c>
      <c r="H10287">
        <f t="shared" si="654"/>
        <v>49</v>
      </c>
      <c r="I10287">
        <f t="shared" si="655"/>
        <v>2009</v>
      </c>
      <c r="L10287" t="b">
        <f t="shared" si="652"/>
        <v>0</v>
      </c>
    </row>
    <row r="10288" spans="1:12" x14ac:dyDescent="0.2">
      <c r="A10288" s="1" t="s">
        <v>49</v>
      </c>
      <c r="B10288">
        <v>8.266772E-2</v>
      </c>
      <c r="C10288">
        <v>107</v>
      </c>
      <c r="D10288">
        <v>134</v>
      </c>
      <c r="E10288">
        <v>201</v>
      </c>
      <c r="F10288">
        <v>214</v>
      </c>
      <c r="G10288">
        <f t="shared" si="653"/>
        <v>94</v>
      </c>
      <c r="H10288">
        <f t="shared" si="654"/>
        <v>80</v>
      </c>
      <c r="I10288">
        <f t="shared" si="655"/>
        <v>7520</v>
      </c>
      <c r="L10288" t="b">
        <f t="shared" si="652"/>
        <v>0</v>
      </c>
    </row>
    <row r="10289" spans="1:12" x14ac:dyDescent="0.2">
      <c r="A10289" s="1" t="s">
        <v>49</v>
      </c>
      <c r="B10289">
        <v>8.264357E-2</v>
      </c>
      <c r="C10289">
        <v>379</v>
      </c>
      <c r="D10289">
        <v>309</v>
      </c>
      <c r="E10289">
        <v>397</v>
      </c>
      <c r="F10289">
        <v>326</v>
      </c>
      <c r="G10289">
        <f t="shared" si="653"/>
        <v>18</v>
      </c>
      <c r="H10289">
        <f t="shared" si="654"/>
        <v>17</v>
      </c>
      <c r="I10289">
        <f t="shared" si="655"/>
        <v>306</v>
      </c>
      <c r="L10289" t="b">
        <f t="shared" si="652"/>
        <v>0</v>
      </c>
    </row>
    <row r="10290" spans="1:12" x14ac:dyDescent="0.2">
      <c r="A10290" s="1" t="s">
        <v>49</v>
      </c>
      <c r="B10290">
        <v>8.2588200000000001E-2</v>
      </c>
      <c r="C10290">
        <v>502</v>
      </c>
      <c r="D10290">
        <v>164</v>
      </c>
      <c r="E10290">
        <v>533</v>
      </c>
      <c r="F10290">
        <v>192</v>
      </c>
      <c r="G10290">
        <f t="shared" si="653"/>
        <v>31</v>
      </c>
      <c r="H10290">
        <f t="shared" si="654"/>
        <v>28</v>
      </c>
      <c r="I10290">
        <f t="shared" si="655"/>
        <v>868</v>
      </c>
      <c r="L10290" t="b">
        <f t="shared" si="652"/>
        <v>0</v>
      </c>
    </row>
    <row r="10291" spans="1:12" x14ac:dyDescent="0.2">
      <c r="A10291" s="1" t="s">
        <v>49</v>
      </c>
      <c r="B10291">
        <v>8.2539976000000001E-2</v>
      </c>
      <c r="C10291">
        <v>413</v>
      </c>
      <c r="D10291">
        <v>188</v>
      </c>
      <c r="E10291">
        <v>432</v>
      </c>
      <c r="F10291">
        <v>206</v>
      </c>
      <c r="G10291">
        <f t="shared" si="653"/>
        <v>19</v>
      </c>
      <c r="H10291">
        <f t="shared" si="654"/>
        <v>18</v>
      </c>
      <c r="I10291">
        <f t="shared" si="655"/>
        <v>342</v>
      </c>
      <c r="L10291" t="b">
        <f t="shared" si="652"/>
        <v>0</v>
      </c>
    </row>
    <row r="10292" spans="1:12" x14ac:dyDescent="0.2">
      <c r="A10292" s="1" t="s">
        <v>49</v>
      </c>
      <c r="B10292">
        <v>8.2467440000000003E-2</v>
      </c>
      <c r="C10292">
        <v>347</v>
      </c>
      <c r="D10292">
        <v>312</v>
      </c>
      <c r="E10292">
        <v>365</v>
      </c>
      <c r="F10292">
        <v>331</v>
      </c>
      <c r="G10292">
        <f t="shared" si="653"/>
        <v>18</v>
      </c>
      <c r="H10292">
        <f t="shared" si="654"/>
        <v>19</v>
      </c>
      <c r="I10292">
        <f t="shared" si="655"/>
        <v>342</v>
      </c>
      <c r="L10292" t="b">
        <f t="shared" si="652"/>
        <v>0</v>
      </c>
    </row>
    <row r="10293" spans="1:12" x14ac:dyDescent="0.2">
      <c r="A10293" s="1" t="s">
        <v>49</v>
      </c>
      <c r="B10293">
        <v>8.2427E-2</v>
      </c>
      <c r="C10293">
        <v>542</v>
      </c>
      <c r="D10293">
        <v>319</v>
      </c>
      <c r="E10293">
        <v>571</v>
      </c>
      <c r="F10293">
        <v>346</v>
      </c>
      <c r="G10293">
        <f t="shared" si="653"/>
        <v>29</v>
      </c>
      <c r="H10293">
        <f t="shared" si="654"/>
        <v>27</v>
      </c>
      <c r="I10293">
        <f t="shared" si="655"/>
        <v>783</v>
      </c>
      <c r="L10293" t="b">
        <f t="shared" si="652"/>
        <v>0</v>
      </c>
    </row>
    <row r="10294" spans="1:12" x14ac:dyDescent="0.2">
      <c r="A10294" s="1" t="s">
        <v>49</v>
      </c>
      <c r="B10294">
        <v>8.2315794999999997E-2</v>
      </c>
      <c r="C10294">
        <v>502</v>
      </c>
      <c r="D10294">
        <v>304</v>
      </c>
      <c r="E10294">
        <v>517</v>
      </c>
      <c r="F10294">
        <v>315</v>
      </c>
      <c r="G10294">
        <f t="shared" si="653"/>
        <v>15</v>
      </c>
      <c r="H10294">
        <f t="shared" si="654"/>
        <v>11</v>
      </c>
      <c r="I10294">
        <f t="shared" si="655"/>
        <v>165</v>
      </c>
      <c r="L10294" t="b">
        <f t="shared" si="652"/>
        <v>0</v>
      </c>
    </row>
    <row r="10295" spans="1:12" x14ac:dyDescent="0.2">
      <c r="A10295" s="1" t="s">
        <v>49</v>
      </c>
      <c r="B10295">
        <v>8.2152619999999996E-2</v>
      </c>
      <c r="C10295">
        <v>219</v>
      </c>
      <c r="D10295">
        <v>303</v>
      </c>
      <c r="E10295">
        <v>237</v>
      </c>
      <c r="F10295">
        <v>315</v>
      </c>
      <c r="G10295">
        <f t="shared" si="653"/>
        <v>18</v>
      </c>
      <c r="H10295">
        <f t="shared" si="654"/>
        <v>12</v>
      </c>
      <c r="I10295">
        <f t="shared" si="655"/>
        <v>216</v>
      </c>
      <c r="L10295" t="b">
        <f t="shared" si="652"/>
        <v>0</v>
      </c>
    </row>
    <row r="10296" spans="1:12" x14ac:dyDescent="0.2">
      <c r="A10296" s="1" t="s">
        <v>49</v>
      </c>
      <c r="B10296">
        <v>8.2133150000000002E-2</v>
      </c>
      <c r="C10296">
        <v>192</v>
      </c>
      <c r="D10296">
        <v>308</v>
      </c>
      <c r="E10296">
        <v>211</v>
      </c>
      <c r="F10296">
        <v>327</v>
      </c>
      <c r="G10296">
        <f t="shared" si="653"/>
        <v>19</v>
      </c>
      <c r="H10296">
        <f t="shared" si="654"/>
        <v>19</v>
      </c>
      <c r="I10296">
        <f t="shared" si="655"/>
        <v>361</v>
      </c>
      <c r="L10296" t="b">
        <f t="shared" si="652"/>
        <v>0</v>
      </c>
    </row>
    <row r="10297" spans="1:12" x14ac:dyDescent="0.2">
      <c r="A10297" s="1" t="s">
        <v>49</v>
      </c>
      <c r="B10297">
        <v>8.2115279999999999E-2</v>
      </c>
      <c r="C10297">
        <v>410</v>
      </c>
      <c r="D10297">
        <v>302</v>
      </c>
      <c r="E10297">
        <v>429</v>
      </c>
      <c r="F10297">
        <v>313</v>
      </c>
      <c r="G10297">
        <f t="shared" si="653"/>
        <v>19</v>
      </c>
      <c r="H10297">
        <f t="shared" si="654"/>
        <v>11</v>
      </c>
      <c r="I10297">
        <f t="shared" si="655"/>
        <v>209</v>
      </c>
      <c r="L10297" t="b">
        <f t="shared" si="652"/>
        <v>0</v>
      </c>
    </row>
    <row r="10298" spans="1:12" x14ac:dyDescent="0.2">
      <c r="A10298" s="1" t="s">
        <v>49</v>
      </c>
      <c r="B10298">
        <v>8.2035355000000004E-2</v>
      </c>
      <c r="C10298">
        <v>396</v>
      </c>
      <c r="D10298">
        <v>191</v>
      </c>
      <c r="E10298">
        <v>412</v>
      </c>
      <c r="F10298">
        <v>207</v>
      </c>
      <c r="G10298">
        <f t="shared" si="653"/>
        <v>16</v>
      </c>
      <c r="H10298">
        <f t="shared" si="654"/>
        <v>16</v>
      </c>
      <c r="I10298">
        <f t="shared" si="655"/>
        <v>256</v>
      </c>
      <c r="L10298" t="b">
        <f t="shared" si="652"/>
        <v>0</v>
      </c>
    </row>
    <row r="10299" spans="1:12" x14ac:dyDescent="0.2">
      <c r="A10299" s="1" t="s">
        <v>49</v>
      </c>
      <c r="B10299">
        <v>8.1982390000000002E-2</v>
      </c>
      <c r="C10299">
        <v>522</v>
      </c>
      <c r="D10299">
        <v>309</v>
      </c>
      <c r="E10299">
        <v>539</v>
      </c>
      <c r="F10299">
        <v>322</v>
      </c>
      <c r="G10299">
        <f t="shared" si="653"/>
        <v>17</v>
      </c>
      <c r="H10299">
        <f t="shared" si="654"/>
        <v>13</v>
      </c>
      <c r="I10299">
        <f t="shared" si="655"/>
        <v>221</v>
      </c>
      <c r="L10299" t="b">
        <f t="shared" si="652"/>
        <v>0</v>
      </c>
    </row>
    <row r="10300" spans="1:12" x14ac:dyDescent="0.2">
      <c r="A10300" s="1" t="s">
        <v>49</v>
      </c>
      <c r="B10300">
        <v>8.1929064999999995E-2</v>
      </c>
      <c r="C10300">
        <v>350</v>
      </c>
      <c r="D10300">
        <v>75</v>
      </c>
      <c r="E10300">
        <v>388</v>
      </c>
      <c r="F10300">
        <v>126</v>
      </c>
      <c r="G10300">
        <f t="shared" si="653"/>
        <v>38</v>
      </c>
      <c r="H10300">
        <f t="shared" si="654"/>
        <v>51</v>
      </c>
      <c r="I10300">
        <f t="shared" si="655"/>
        <v>1938</v>
      </c>
      <c r="L10300" t="b">
        <f t="shared" si="652"/>
        <v>0</v>
      </c>
    </row>
    <row r="10301" spans="1:12" x14ac:dyDescent="0.2">
      <c r="A10301" s="1" t="s">
        <v>49</v>
      </c>
      <c r="B10301">
        <v>8.1902489999999994E-2</v>
      </c>
      <c r="C10301">
        <v>170</v>
      </c>
      <c r="D10301">
        <v>302</v>
      </c>
      <c r="E10301">
        <v>188</v>
      </c>
      <c r="F10301">
        <v>314</v>
      </c>
      <c r="G10301">
        <f t="shared" si="653"/>
        <v>18</v>
      </c>
      <c r="H10301">
        <f t="shared" si="654"/>
        <v>12</v>
      </c>
      <c r="I10301">
        <f t="shared" si="655"/>
        <v>216</v>
      </c>
      <c r="L10301" t="b">
        <f t="shared" si="652"/>
        <v>0</v>
      </c>
    </row>
    <row r="10302" spans="1:12" x14ac:dyDescent="0.2">
      <c r="A10302" s="1" t="s">
        <v>49</v>
      </c>
      <c r="B10302">
        <v>8.1775399999999998E-2</v>
      </c>
      <c r="C10302">
        <v>362</v>
      </c>
      <c r="D10302">
        <v>77</v>
      </c>
      <c r="E10302">
        <v>431</v>
      </c>
      <c r="F10302">
        <v>174</v>
      </c>
      <c r="G10302">
        <f t="shared" si="653"/>
        <v>69</v>
      </c>
      <c r="H10302">
        <f t="shared" si="654"/>
        <v>97</v>
      </c>
      <c r="I10302">
        <f t="shared" si="655"/>
        <v>6693</v>
      </c>
      <c r="L10302" t="b">
        <f t="shared" si="652"/>
        <v>0</v>
      </c>
    </row>
    <row r="10303" spans="1:12" x14ac:dyDescent="0.2">
      <c r="A10303" s="1" t="s">
        <v>49</v>
      </c>
      <c r="B10303">
        <v>8.1720955999999997E-2</v>
      </c>
      <c r="C10303">
        <v>284</v>
      </c>
      <c r="D10303">
        <v>302</v>
      </c>
      <c r="E10303">
        <v>301</v>
      </c>
      <c r="F10303">
        <v>312</v>
      </c>
      <c r="G10303">
        <f t="shared" si="653"/>
        <v>17</v>
      </c>
      <c r="H10303">
        <f t="shared" si="654"/>
        <v>10</v>
      </c>
      <c r="I10303">
        <f t="shared" si="655"/>
        <v>170</v>
      </c>
      <c r="L10303" t="b">
        <f t="shared" si="652"/>
        <v>0</v>
      </c>
    </row>
    <row r="10304" spans="1:12" x14ac:dyDescent="0.2">
      <c r="A10304" s="1" t="s">
        <v>49</v>
      </c>
      <c r="B10304">
        <v>8.1636029999999998E-2</v>
      </c>
      <c r="C10304">
        <v>211</v>
      </c>
      <c r="D10304">
        <v>187</v>
      </c>
      <c r="E10304">
        <v>244</v>
      </c>
      <c r="F10304">
        <v>233</v>
      </c>
      <c r="G10304">
        <f t="shared" si="653"/>
        <v>33</v>
      </c>
      <c r="H10304">
        <f t="shared" si="654"/>
        <v>46</v>
      </c>
      <c r="I10304">
        <f t="shared" si="655"/>
        <v>1518</v>
      </c>
      <c r="L10304" t="b">
        <f t="shared" si="652"/>
        <v>0</v>
      </c>
    </row>
    <row r="10305" spans="1:12" x14ac:dyDescent="0.2">
      <c r="A10305" s="1" t="s">
        <v>49</v>
      </c>
      <c r="B10305">
        <v>8.1588460000000002E-2</v>
      </c>
      <c r="C10305">
        <v>190</v>
      </c>
      <c r="D10305">
        <v>303</v>
      </c>
      <c r="E10305">
        <v>209</v>
      </c>
      <c r="F10305">
        <v>315</v>
      </c>
      <c r="G10305">
        <f t="shared" si="653"/>
        <v>19</v>
      </c>
      <c r="H10305">
        <f t="shared" si="654"/>
        <v>12</v>
      </c>
      <c r="I10305">
        <f t="shared" si="655"/>
        <v>228</v>
      </c>
      <c r="L10305" t="b">
        <f t="shared" si="652"/>
        <v>0</v>
      </c>
    </row>
    <row r="10306" spans="1:12" x14ac:dyDescent="0.2">
      <c r="A10306" s="1" t="s">
        <v>49</v>
      </c>
      <c r="B10306">
        <v>8.1456039999999993E-2</v>
      </c>
      <c r="C10306">
        <v>309</v>
      </c>
      <c r="D10306">
        <v>312</v>
      </c>
      <c r="E10306">
        <v>350</v>
      </c>
      <c r="F10306">
        <v>346</v>
      </c>
      <c r="G10306">
        <f t="shared" si="653"/>
        <v>41</v>
      </c>
      <c r="H10306">
        <f t="shared" si="654"/>
        <v>34</v>
      </c>
      <c r="I10306">
        <f t="shared" si="655"/>
        <v>1394</v>
      </c>
      <c r="L10306" t="b">
        <f t="shared" si="652"/>
        <v>0</v>
      </c>
    </row>
    <row r="10307" spans="1:12" x14ac:dyDescent="0.2">
      <c r="A10307" s="1" t="s">
        <v>49</v>
      </c>
      <c r="B10307">
        <v>8.1369079999999996E-2</v>
      </c>
      <c r="C10307">
        <v>515</v>
      </c>
      <c r="D10307">
        <v>233</v>
      </c>
      <c r="E10307">
        <v>541</v>
      </c>
      <c r="F10307">
        <v>254</v>
      </c>
      <c r="G10307">
        <f t="shared" si="653"/>
        <v>26</v>
      </c>
      <c r="H10307">
        <f t="shared" si="654"/>
        <v>21</v>
      </c>
      <c r="I10307">
        <f t="shared" si="655"/>
        <v>546</v>
      </c>
      <c r="L10307" t="b">
        <f t="shared" si="652"/>
        <v>0</v>
      </c>
    </row>
    <row r="10308" spans="1:12" x14ac:dyDescent="0.2">
      <c r="A10308" s="1" t="s">
        <v>49</v>
      </c>
      <c r="B10308">
        <v>8.1327919999999998E-2</v>
      </c>
      <c r="C10308">
        <v>238</v>
      </c>
      <c r="D10308">
        <v>173</v>
      </c>
      <c r="E10308">
        <v>303</v>
      </c>
      <c r="F10308">
        <v>237</v>
      </c>
      <c r="G10308">
        <f t="shared" si="653"/>
        <v>65</v>
      </c>
      <c r="H10308">
        <f t="shared" si="654"/>
        <v>64</v>
      </c>
      <c r="I10308">
        <f t="shared" si="655"/>
        <v>4160</v>
      </c>
      <c r="L10308" t="b">
        <f t="shared" si="652"/>
        <v>0</v>
      </c>
    </row>
    <row r="10309" spans="1:12" x14ac:dyDescent="0.2">
      <c r="A10309" s="1" t="s">
        <v>49</v>
      </c>
      <c r="B10309">
        <v>8.1315999999999999E-2</v>
      </c>
      <c r="C10309">
        <v>242</v>
      </c>
      <c r="D10309">
        <v>97</v>
      </c>
      <c r="E10309">
        <v>284</v>
      </c>
      <c r="F10309">
        <v>140</v>
      </c>
      <c r="G10309">
        <f t="shared" si="653"/>
        <v>42</v>
      </c>
      <c r="H10309">
        <f t="shared" si="654"/>
        <v>43</v>
      </c>
      <c r="I10309">
        <f t="shared" si="655"/>
        <v>1806</v>
      </c>
      <c r="L10309" t="b">
        <f t="shared" si="652"/>
        <v>0</v>
      </c>
    </row>
    <row r="10310" spans="1:12" x14ac:dyDescent="0.2">
      <c r="A10310" s="1" t="s">
        <v>49</v>
      </c>
      <c r="B10310">
        <v>8.1263035999999997E-2</v>
      </c>
      <c r="C10310">
        <v>322</v>
      </c>
      <c r="D10310">
        <v>91</v>
      </c>
      <c r="E10310">
        <v>387</v>
      </c>
      <c r="F10310">
        <v>188</v>
      </c>
      <c r="G10310">
        <f t="shared" si="653"/>
        <v>65</v>
      </c>
      <c r="H10310">
        <f t="shared" si="654"/>
        <v>97</v>
      </c>
      <c r="I10310">
        <f t="shared" si="655"/>
        <v>6305</v>
      </c>
      <c r="L10310" t="b">
        <f t="shared" ref="L10310:L10373" si="656">OR(I10310=0,ISBLANK(I10310))</f>
        <v>0</v>
      </c>
    </row>
    <row r="10311" spans="1:12" x14ac:dyDescent="0.2">
      <c r="A10311" s="1" t="s">
        <v>49</v>
      </c>
      <c r="B10311">
        <v>8.1053910000000007E-2</v>
      </c>
      <c r="C10311">
        <v>242</v>
      </c>
      <c r="D10311">
        <v>296</v>
      </c>
      <c r="E10311">
        <v>261</v>
      </c>
      <c r="F10311">
        <v>307</v>
      </c>
      <c r="G10311">
        <f t="shared" si="653"/>
        <v>19</v>
      </c>
      <c r="H10311">
        <f t="shared" si="654"/>
        <v>11</v>
      </c>
      <c r="I10311">
        <f t="shared" si="655"/>
        <v>209</v>
      </c>
      <c r="L10311" t="b">
        <f t="shared" si="656"/>
        <v>0</v>
      </c>
    </row>
    <row r="10312" spans="1:12" x14ac:dyDescent="0.2">
      <c r="A10312" s="1" t="s">
        <v>49</v>
      </c>
      <c r="B10312">
        <v>8.0822980000000003E-2</v>
      </c>
      <c r="C10312">
        <v>1</v>
      </c>
      <c r="D10312">
        <v>340</v>
      </c>
      <c r="E10312">
        <v>29</v>
      </c>
      <c r="F10312">
        <v>362</v>
      </c>
      <c r="G10312">
        <f t="shared" si="653"/>
        <v>28</v>
      </c>
      <c r="H10312">
        <f t="shared" si="654"/>
        <v>22</v>
      </c>
      <c r="I10312">
        <f t="shared" si="655"/>
        <v>616</v>
      </c>
      <c r="L10312" t="b">
        <f t="shared" si="656"/>
        <v>0</v>
      </c>
    </row>
    <row r="10313" spans="1:12" x14ac:dyDescent="0.2">
      <c r="A10313" s="1" t="s">
        <v>49</v>
      </c>
      <c r="B10313">
        <v>8.0758369999999996E-2</v>
      </c>
      <c r="C10313">
        <v>354</v>
      </c>
      <c r="D10313">
        <v>310</v>
      </c>
      <c r="E10313">
        <v>372</v>
      </c>
      <c r="F10313">
        <v>325</v>
      </c>
      <c r="G10313">
        <f t="shared" si="653"/>
        <v>18</v>
      </c>
      <c r="H10313">
        <f t="shared" si="654"/>
        <v>15</v>
      </c>
      <c r="I10313">
        <f t="shared" si="655"/>
        <v>270</v>
      </c>
      <c r="L10313" t="b">
        <f t="shared" si="656"/>
        <v>0</v>
      </c>
    </row>
    <row r="10314" spans="1:12" x14ac:dyDescent="0.2">
      <c r="A10314" s="1" t="s">
        <v>49</v>
      </c>
      <c r="B10314">
        <v>8.0626920000000005E-2</v>
      </c>
      <c r="C10314">
        <v>292</v>
      </c>
      <c r="D10314">
        <v>313</v>
      </c>
      <c r="E10314">
        <v>312</v>
      </c>
      <c r="F10314">
        <v>335</v>
      </c>
      <c r="G10314">
        <f t="shared" si="653"/>
        <v>20</v>
      </c>
      <c r="H10314">
        <f t="shared" si="654"/>
        <v>22</v>
      </c>
      <c r="I10314">
        <f t="shared" si="655"/>
        <v>440</v>
      </c>
      <c r="L10314" t="b">
        <f t="shared" si="656"/>
        <v>0</v>
      </c>
    </row>
    <row r="10315" spans="1:12" x14ac:dyDescent="0.2">
      <c r="A10315" s="1" t="s">
        <v>49</v>
      </c>
      <c r="B10315">
        <v>8.0587450000000005E-2</v>
      </c>
      <c r="C10315">
        <v>417</v>
      </c>
      <c r="D10315">
        <v>170</v>
      </c>
      <c r="E10315">
        <v>444</v>
      </c>
      <c r="F10315">
        <v>199</v>
      </c>
      <c r="G10315">
        <f t="shared" si="653"/>
        <v>27</v>
      </c>
      <c r="H10315">
        <f t="shared" si="654"/>
        <v>29</v>
      </c>
      <c r="I10315">
        <f t="shared" si="655"/>
        <v>783</v>
      </c>
      <c r="L10315" t="b">
        <f t="shared" si="656"/>
        <v>0</v>
      </c>
    </row>
    <row r="10316" spans="1:12" x14ac:dyDescent="0.2">
      <c r="A10316" s="1" t="s">
        <v>49</v>
      </c>
      <c r="B10316">
        <v>8.058158E-2</v>
      </c>
      <c r="C10316">
        <v>392</v>
      </c>
      <c r="D10316">
        <v>299</v>
      </c>
      <c r="E10316">
        <v>414</v>
      </c>
      <c r="F10316">
        <v>315</v>
      </c>
      <c r="G10316">
        <f t="shared" si="653"/>
        <v>22</v>
      </c>
      <c r="H10316">
        <f t="shared" si="654"/>
        <v>16</v>
      </c>
      <c r="I10316">
        <f t="shared" si="655"/>
        <v>352</v>
      </c>
      <c r="L10316" t="b">
        <f t="shared" si="656"/>
        <v>0</v>
      </c>
    </row>
    <row r="10317" spans="1:12" x14ac:dyDescent="0.2">
      <c r="A10317" s="1" t="s">
        <v>49</v>
      </c>
      <c r="B10317">
        <v>8.0556100000000005E-2</v>
      </c>
      <c r="C10317">
        <v>44</v>
      </c>
      <c r="D10317">
        <v>304</v>
      </c>
      <c r="E10317">
        <v>68</v>
      </c>
      <c r="F10317">
        <v>323</v>
      </c>
      <c r="G10317">
        <f t="shared" si="653"/>
        <v>24</v>
      </c>
      <c r="H10317">
        <f t="shared" si="654"/>
        <v>19</v>
      </c>
      <c r="I10317">
        <f t="shared" si="655"/>
        <v>456</v>
      </c>
      <c r="L10317" t="b">
        <f t="shared" si="656"/>
        <v>0</v>
      </c>
    </row>
    <row r="10318" spans="1:12" x14ac:dyDescent="0.2">
      <c r="A10318" s="1" t="s">
        <v>49</v>
      </c>
      <c r="B10318">
        <v>8.0553815000000001E-2</v>
      </c>
      <c r="C10318">
        <v>509</v>
      </c>
      <c r="D10318">
        <v>223</v>
      </c>
      <c r="E10318">
        <v>534</v>
      </c>
      <c r="F10318">
        <v>244</v>
      </c>
      <c r="G10318">
        <f t="shared" si="653"/>
        <v>25</v>
      </c>
      <c r="H10318">
        <f t="shared" si="654"/>
        <v>21</v>
      </c>
      <c r="I10318">
        <f t="shared" si="655"/>
        <v>525</v>
      </c>
      <c r="L10318" t="b">
        <f t="shared" si="656"/>
        <v>0</v>
      </c>
    </row>
    <row r="10319" spans="1:12" x14ac:dyDescent="0.2">
      <c r="A10319" s="1" t="s">
        <v>49</v>
      </c>
      <c r="B10319">
        <v>8.0506800000000003E-2</v>
      </c>
      <c r="C10319">
        <v>346</v>
      </c>
      <c r="D10319">
        <v>93</v>
      </c>
      <c r="E10319">
        <v>388</v>
      </c>
      <c r="F10319">
        <v>145</v>
      </c>
      <c r="G10319">
        <f t="shared" si="653"/>
        <v>42</v>
      </c>
      <c r="H10319">
        <f t="shared" si="654"/>
        <v>52</v>
      </c>
      <c r="I10319">
        <f t="shared" si="655"/>
        <v>2184</v>
      </c>
      <c r="L10319" t="b">
        <f t="shared" si="656"/>
        <v>0</v>
      </c>
    </row>
    <row r="10320" spans="1:12" x14ac:dyDescent="0.2">
      <c r="A10320" s="1" t="s">
        <v>49</v>
      </c>
      <c r="B10320">
        <v>8.0442235000000001E-2</v>
      </c>
      <c r="C10320">
        <v>361</v>
      </c>
      <c r="D10320">
        <v>307</v>
      </c>
      <c r="E10320">
        <v>379</v>
      </c>
      <c r="F10320">
        <v>321</v>
      </c>
      <c r="G10320">
        <f t="shared" si="653"/>
        <v>18</v>
      </c>
      <c r="H10320">
        <f t="shared" si="654"/>
        <v>14</v>
      </c>
      <c r="I10320">
        <f t="shared" si="655"/>
        <v>252</v>
      </c>
      <c r="L10320" t="b">
        <f t="shared" si="656"/>
        <v>0</v>
      </c>
    </row>
    <row r="10321" spans="1:12" x14ac:dyDescent="0.2">
      <c r="A10321" s="1" t="s">
        <v>49</v>
      </c>
      <c r="B10321">
        <v>8.0379049999999994E-2</v>
      </c>
      <c r="C10321">
        <v>497</v>
      </c>
      <c r="D10321">
        <v>314</v>
      </c>
      <c r="E10321">
        <v>513</v>
      </c>
      <c r="F10321">
        <v>329</v>
      </c>
      <c r="G10321">
        <f t="shared" si="653"/>
        <v>16</v>
      </c>
      <c r="H10321">
        <f t="shared" si="654"/>
        <v>15</v>
      </c>
      <c r="I10321">
        <f t="shared" si="655"/>
        <v>240</v>
      </c>
      <c r="L10321" t="b">
        <f t="shared" si="656"/>
        <v>0</v>
      </c>
    </row>
    <row r="10322" spans="1:12" x14ac:dyDescent="0.2">
      <c r="A10322" s="1" t="s">
        <v>49</v>
      </c>
      <c r="B10322">
        <v>8.0354750000000003E-2</v>
      </c>
      <c r="C10322">
        <v>148</v>
      </c>
      <c r="D10322">
        <v>309</v>
      </c>
      <c r="E10322">
        <v>167</v>
      </c>
      <c r="F10322">
        <v>322</v>
      </c>
      <c r="G10322">
        <f t="shared" si="653"/>
        <v>19</v>
      </c>
      <c r="H10322">
        <f t="shared" si="654"/>
        <v>13</v>
      </c>
      <c r="I10322">
        <f t="shared" si="655"/>
        <v>247</v>
      </c>
      <c r="L10322" t="b">
        <f t="shared" si="656"/>
        <v>0</v>
      </c>
    </row>
    <row r="10323" spans="1:12" x14ac:dyDescent="0.2">
      <c r="A10323" s="1" t="s">
        <v>49</v>
      </c>
      <c r="B10323">
        <v>8.0338649999999998E-2</v>
      </c>
      <c r="C10323">
        <v>276</v>
      </c>
      <c r="D10323">
        <v>166</v>
      </c>
      <c r="E10323">
        <v>353</v>
      </c>
      <c r="F10323">
        <v>271</v>
      </c>
      <c r="G10323">
        <f t="shared" si="653"/>
        <v>77</v>
      </c>
      <c r="H10323">
        <f t="shared" si="654"/>
        <v>105</v>
      </c>
      <c r="I10323">
        <f t="shared" si="655"/>
        <v>8085</v>
      </c>
      <c r="L10323" t="b">
        <f t="shared" si="656"/>
        <v>0</v>
      </c>
    </row>
    <row r="10324" spans="1:12" x14ac:dyDescent="0.2">
      <c r="A10324" s="1" t="s">
        <v>49</v>
      </c>
      <c r="B10324">
        <v>8.0264740000000001E-2</v>
      </c>
      <c r="C10324">
        <v>385</v>
      </c>
      <c r="D10324">
        <v>165</v>
      </c>
      <c r="E10324">
        <v>405</v>
      </c>
      <c r="F10324">
        <v>189</v>
      </c>
      <c r="G10324">
        <f t="shared" si="653"/>
        <v>20</v>
      </c>
      <c r="H10324">
        <f t="shared" si="654"/>
        <v>24</v>
      </c>
      <c r="I10324">
        <f t="shared" si="655"/>
        <v>480</v>
      </c>
      <c r="L10324" t="b">
        <f t="shared" si="656"/>
        <v>0</v>
      </c>
    </row>
    <row r="10325" spans="1:12" x14ac:dyDescent="0.2">
      <c r="A10325" s="1" t="s">
        <v>49</v>
      </c>
      <c r="B10325">
        <v>8.0195059999999999E-2</v>
      </c>
      <c r="C10325">
        <v>227</v>
      </c>
      <c r="D10325">
        <v>285</v>
      </c>
      <c r="E10325">
        <v>308</v>
      </c>
      <c r="F10325">
        <v>344</v>
      </c>
      <c r="G10325">
        <f t="shared" si="653"/>
        <v>81</v>
      </c>
      <c r="H10325">
        <f t="shared" si="654"/>
        <v>59</v>
      </c>
      <c r="I10325">
        <f t="shared" si="655"/>
        <v>4779</v>
      </c>
      <c r="L10325" t="b">
        <f t="shared" si="656"/>
        <v>0</v>
      </c>
    </row>
    <row r="10326" spans="1:12" x14ac:dyDescent="0.2">
      <c r="A10326" s="1" t="s">
        <v>49</v>
      </c>
      <c r="B10326">
        <v>8.008614E-2</v>
      </c>
      <c r="C10326">
        <v>170</v>
      </c>
      <c r="D10326">
        <v>295</v>
      </c>
      <c r="E10326">
        <v>191</v>
      </c>
      <c r="F10326">
        <v>307</v>
      </c>
      <c r="G10326">
        <f t="shared" si="653"/>
        <v>21</v>
      </c>
      <c r="H10326">
        <f t="shared" si="654"/>
        <v>12</v>
      </c>
      <c r="I10326">
        <f t="shared" si="655"/>
        <v>252</v>
      </c>
      <c r="L10326" t="b">
        <f t="shared" si="656"/>
        <v>0</v>
      </c>
    </row>
    <row r="10327" spans="1:12" x14ac:dyDescent="0.2">
      <c r="A10327" s="1" t="s">
        <v>49</v>
      </c>
      <c r="B10327">
        <v>8.0074295000000004E-2</v>
      </c>
      <c r="C10327">
        <v>377</v>
      </c>
      <c r="D10327">
        <v>300</v>
      </c>
      <c r="E10327">
        <v>397</v>
      </c>
      <c r="F10327">
        <v>315</v>
      </c>
      <c r="G10327">
        <f t="shared" si="653"/>
        <v>20</v>
      </c>
      <c r="H10327">
        <f t="shared" si="654"/>
        <v>15</v>
      </c>
      <c r="I10327">
        <f t="shared" si="655"/>
        <v>300</v>
      </c>
      <c r="L10327" t="b">
        <f t="shared" si="656"/>
        <v>0</v>
      </c>
    </row>
    <row r="10328" spans="1:12" x14ac:dyDescent="0.2">
      <c r="A10328" s="1" t="s">
        <v>49</v>
      </c>
      <c r="B10328">
        <v>7.9979149999999999E-2</v>
      </c>
      <c r="C10328">
        <v>408</v>
      </c>
      <c r="D10328">
        <v>191</v>
      </c>
      <c r="E10328">
        <v>424</v>
      </c>
      <c r="F10328">
        <v>204</v>
      </c>
      <c r="G10328">
        <f t="shared" si="653"/>
        <v>16</v>
      </c>
      <c r="H10328">
        <f t="shared" si="654"/>
        <v>13</v>
      </c>
      <c r="I10328">
        <f t="shared" si="655"/>
        <v>208</v>
      </c>
      <c r="L10328" t="b">
        <f t="shared" si="656"/>
        <v>0</v>
      </c>
    </row>
    <row r="10329" spans="1:12" x14ac:dyDescent="0.2">
      <c r="A10329" s="1" t="s">
        <v>49</v>
      </c>
      <c r="B10329">
        <v>7.9935549999999994E-2</v>
      </c>
      <c r="C10329">
        <v>248</v>
      </c>
      <c r="D10329">
        <v>192</v>
      </c>
      <c r="E10329">
        <v>285</v>
      </c>
      <c r="F10329">
        <v>238</v>
      </c>
      <c r="G10329">
        <f t="shared" si="653"/>
        <v>37</v>
      </c>
      <c r="H10329">
        <f t="shared" si="654"/>
        <v>46</v>
      </c>
      <c r="I10329">
        <f t="shared" si="655"/>
        <v>1702</v>
      </c>
      <c r="L10329" t="b">
        <f t="shared" si="656"/>
        <v>0</v>
      </c>
    </row>
    <row r="10330" spans="1:12" x14ac:dyDescent="0.2">
      <c r="A10330" s="1" t="s">
        <v>49</v>
      </c>
      <c r="B10330">
        <v>7.9911365999999998E-2</v>
      </c>
      <c r="C10330">
        <v>531</v>
      </c>
      <c r="D10330">
        <v>302</v>
      </c>
      <c r="E10330">
        <v>549</v>
      </c>
      <c r="F10330">
        <v>314</v>
      </c>
      <c r="G10330">
        <f t="shared" si="653"/>
        <v>18</v>
      </c>
      <c r="H10330">
        <f t="shared" si="654"/>
        <v>12</v>
      </c>
      <c r="I10330">
        <f t="shared" si="655"/>
        <v>216</v>
      </c>
      <c r="L10330" t="b">
        <f t="shared" si="656"/>
        <v>0</v>
      </c>
    </row>
    <row r="10331" spans="1:12" x14ac:dyDescent="0.2">
      <c r="A10331" s="1" t="s">
        <v>49</v>
      </c>
      <c r="B10331">
        <v>7.9874723999999994E-2</v>
      </c>
      <c r="C10331">
        <v>621</v>
      </c>
      <c r="D10331">
        <v>312</v>
      </c>
      <c r="E10331">
        <v>659</v>
      </c>
      <c r="F10331">
        <v>353</v>
      </c>
      <c r="G10331">
        <f t="shared" si="653"/>
        <v>38</v>
      </c>
      <c r="H10331">
        <f t="shared" si="654"/>
        <v>41</v>
      </c>
      <c r="I10331">
        <f t="shared" si="655"/>
        <v>1558</v>
      </c>
      <c r="L10331" t="b">
        <f t="shared" si="656"/>
        <v>0</v>
      </c>
    </row>
    <row r="10332" spans="1:12" x14ac:dyDescent="0.2">
      <c r="A10332" s="1" t="s">
        <v>49</v>
      </c>
      <c r="B10332">
        <v>7.9858479999999996E-2</v>
      </c>
      <c r="C10332">
        <v>62</v>
      </c>
      <c r="D10332">
        <v>305</v>
      </c>
      <c r="E10332">
        <v>89</v>
      </c>
      <c r="F10332">
        <v>320</v>
      </c>
      <c r="G10332">
        <f t="shared" si="653"/>
        <v>27</v>
      </c>
      <c r="H10332">
        <f t="shared" si="654"/>
        <v>15</v>
      </c>
      <c r="I10332">
        <f t="shared" si="655"/>
        <v>405</v>
      </c>
      <c r="L10332" t="b">
        <f t="shared" si="656"/>
        <v>0</v>
      </c>
    </row>
    <row r="10333" spans="1:12" x14ac:dyDescent="0.2">
      <c r="A10333" s="1" t="s">
        <v>49</v>
      </c>
      <c r="B10333">
        <v>7.9827499999999996E-2</v>
      </c>
      <c r="C10333">
        <v>487</v>
      </c>
      <c r="D10333">
        <v>301</v>
      </c>
      <c r="E10333">
        <v>504</v>
      </c>
      <c r="F10333">
        <v>312</v>
      </c>
      <c r="G10333">
        <f t="shared" ref="G10333:G10374" si="657">ABS(E10333-C10333)</f>
        <v>17</v>
      </c>
      <c r="H10333">
        <f t="shared" ref="H10333:H10374" si="658">ABS(F10333-D10333)</f>
        <v>11</v>
      </c>
      <c r="I10333">
        <f t="shared" ref="I10333:I10374" si="659">G10333*H10333</f>
        <v>187</v>
      </c>
      <c r="L10333" t="b">
        <f t="shared" si="656"/>
        <v>0</v>
      </c>
    </row>
    <row r="10334" spans="1:12" x14ac:dyDescent="0.2">
      <c r="A10334" s="1" t="s">
        <v>49</v>
      </c>
      <c r="B10334">
        <v>7.9797430000000003E-2</v>
      </c>
      <c r="C10334">
        <v>403</v>
      </c>
      <c r="D10334">
        <v>66</v>
      </c>
      <c r="E10334">
        <v>439</v>
      </c>
      <c r="F10334">
        <v>116</v>
      </c>
      <c r="G10334">
        <f t="shared" si="657"/>
        <v>36</v>
      </c>
      <c r="H10334">
        <f t="shared" si="658"/>
        <v>50</v>
      </c>
      <c r="I10334">
        <f t="shared" si="659"/>
        <v>1800</v>
      </c>
      <c r="L10334" t="b">
        <f t="shared" si="656"/>
        <v>0</v>
      </c>
    </row>
    <row r="10335" spans="1:12" x14ac:dyDescent="0.2">
      <c r="A10335" s="1" t="s">
        <v>49</v>
      </c>
      <c r="B10335">
        <v>7.9719960000000006E-2</v>
      </c>
      <c r="C10335">
        <v>257</v>
      </c>
      <c r="D10335">
        <v>303</v>
      </c>
      <c r="E10335">
        <v>341</v>
      </c>
      <c r="F10335">
        <v>354</v>
      </c>
      <c r="G10335">
        <f t="shared" si="657"/>
        <v>84</v>
      </c>
      <c r="H10335">
        <f t="shared" si="658"/>
        <v>51</v>
      </c>
      <c r="I10335">
        <f t="shared" si="659"/>
        <v>4284</v>
      </c>
      <c r="L10335" t="b">
        <f t="shared" si="656"/>
        <v>0</v>
      </c>
    </row>
    <row r="10336" spans="1:12" x14ac:dyDescent="0.2">
      <c r="A10336" s="1" t="s">
        <v>49</v>
      </c>
      <c r="B10336">
        <v>7.9704985000000006E-2</v>
      </c>
      <c r="C10336">
        <v>137</v>
      </c>
      <c r="D10336">
        <v>306</v>
      </c>
      <c r="E10336">
        <v>157</v>
      </c>
      <c r="F10336">
        <v>320</v>
      </c>
      <c r="G10336">
        <f t="shared" si="657"/>
        <v>20</v>
      </c>
      <c r="H10336">
        <f t="shared" si="658"/>
        <v>14</v>
      </c>
      <c r="I10336">
        <f t="shared" si="659"/>
        <v>280</v>
      </c>
      <c r="L10336" t="b">
        <f t="shared" si="656"/>
        <v>0</v>
      </c>
    </row>
    <row r="10337" spans="1:12" x14ac:dyDescent="0.2">
      <c r="A10337" s="1" t="s">
        <v>49</v>
      </c>
      <c r="B10337">
        <v>7.9680299999999996E-2</v>
      </c>
      <c r="C10337">
        <v>57</v>
      </c>
      <c r="D10337">
        <v>206</v>
      </c>
      <c r="E10337">
        <v>95</v>
      </c>
      <c r="F10337">
        <v>267</v>
      </c>
      <c r="G10337">
        <f t="shared" si="657"/>
        <v>38</v>
      </c>
      <c r="H10337">
        <f t="shared" si="658"/>
        <v>61</v>
      </c>
      <c r="I10337">
        <f t="shared" si="659"/>
        <v>2318</v>
      </c>
      <c r="L10337" t="b">
        <f t="shared" si="656"/>
        <v>0</v>
      </c>
    </row>
    <row r="10338" spans="1:12" x14ac:dyDescent="0.2">
      <c r="A10338" s="1" t="s">
        <v>49</v>
      </c>
      <c r="B10338">
        <v>7.9641649999999994E-2</v>
      </c>
      <c r="C10338">
        <v>399</v>
      </c>
      <c r="D10338">
        <v>302</v>
      </c>
      <c r="E10338">
        <v>420</v>
      </c>
      <c r="F10338">
        <v>314</v>
      </c>
      <c r="G10338">
        <f t="shared" si="657"/>
        <v>21</v>
      </c>
      <c r="H10338">
        <f t="shared" si="658"/>
        <v>12</v>
      </c>
      <c r="I10338">
        <f t="shared" si="659"/>
        <v>252</v>
      </c>
      <c r="L10338" t="b">
        <f t="shared" si="656"/>
        <v>0</v>
      </c>
    </row>
    <row r="10339" spans="1:12" x14ac:dyDescent="0.2">
      <c r="A10339" s="1" t="s">
        <v>49</v>
      </c>
      <c r="B10339">
        <v>7.9559729999999995E-2</v>
      </c>
      <c r="C10339">
        <v>426</v>
      </c>
      <c r="D10339">
        <v>305</v>
      </c>
      <c r="E10339">
        <v>442</v>
      </c>
      <c r="F10339">
        <v>317</v>
      </c>
      <c r="G10339">
        <f t="shared" si="657"/>
        <v>16</v>
      </c>
      <c r="H10339">
        <f t="shared" si="658"/>
        <v>12</v>
      </c>
      <c r="I10339">
        <f t="shared" si="659"/>
        <v>192</v>
      </c>
      <c r="L10339" t="b">
        <f t="shared" si="656"/>
        <v>0</v>
      </c>
    </row>
    <row r="10340" spans="1:12" x14ac:dyDescent="0.2">
      <c r="A10340" s="1" t="s">
        <v>49</v>
      </c>
      <c r="B10340">
        <v>7.9498366000000001E-2</v>
      </c>
      <c r="C10340">
        <v>274</v>
      </c>
      <c r="D10340">
        <v>297</v>
      </c>
      <c r="E10340">
        <v>294</v>
      </c>
      <c r="F10340">
        <v>308</v>
      </c>
      <c r="G10340">
        <f t="shared" si="657"/>
        <v>20</v>
      </c>
      <c r="H10340">
        <f t="shared" si="658"/>
        <v>11</v>
      </c>
      <c r="I10340">
        <f t="shared" si="659"/>
        <v>220</v>
      </c>
      <c r="L10340" t="b">
        <f t="shared" si="656"/>
        <v>0</v>
      </c>
    </row>
    <row r="10341" spans="1:12" x14ac:dyDescent="0.2">
      <c r="A10341" s="1" t="s">
        <v>49</v>
      </c>
      <c r="B10341">
        <v>7.9434246E-2</v>
      </c>
      <c r="C10341">
        <v>330</v>
      </c>
      <c r="D10341">
        <v>313</v>
      </c>
      <c r="E10341">
        <v>373</v>
      </c>
      <c r="F10341">
        <v>346</v>
      </c>
      <c r="G10341">
        <f t="shared" si="657"/>
        <v>43</v>
      </c>
      <c r="H10341">
        <f t="shared" si="658"/>
        <v>33</v>
      </c>
      <c r="I10341">
        <f t="shared" si="659"/>
        <v>1419</v>
      </c>
      <c r="L10341" t="b">
        <f t="shared" si="656"/>
        <v>0</v>
      </c>
    </row>
    <row r="10342" spans="1:12" x14ac:dyDescent="0.2">
      <c r="A10342" s="1" t="s">
        <v>49</v>
      </c>
      <c r="B10342">
        <v>7.9400874999999996E-2</v>
      </c>
      <c r="C10342">
        <v>477</v>
      </c>
      <c r="D10342">
        <v>305</v>
      </c>
      <c r="E10342">
        <v>494</v>
      </c>
      <c r="F10342">
        <v>317</v>
      </c>
      <c r="G10342">
        <f t="shared" si="657"/>
        <v>17</v>
      </c>
      <c r="H10342">
        <f t="shared" si="658"/>
        <v>12</v>
      </c>
      <c r="I10342">
        <f t="shared" si="659"/>
        <v>204</v>
      </c>
      <c r="L10342" t="b">
        <f t="shared" si="656"/>
        <v>0</v>
      </c>
    </row>
    <row r="10343" spans="1:12" x14ac:dyDescent="0.2">
      <c r="A10343" s="1" t="s">
        <v>49</v>
      </c>
      <c r="B10343">
        <v>7.9379894000000006E-2</v>
      </c>
      <c r="C10343">
        <v>419</v>
      </c>
      <c r="D10343">
        <v>153</v>
      </c>
      <c r="E10343">
        <v>449</v>
      </c>
      <c r="F10343">
        <v>194</v>
      </c>
      <c r="G10343">
        <f t="shared" si="657"/>
        <v>30</v>
      </c>
      <c r="H10343">
        <f t="shared" si="658"/>
        <v>41</v>
      </c>
      <c r="I10343">
        <f t="shared" si="659"/>
        <v>1230</v>
      </c>
      <c r="L10343" t="b">
        <f t="shared" si="656"/>
        <v>0</v>
      </c>
    </row>
    <row r="10344" spans="1:12" x14ac:dyDescent="0.2">
      <c r="A10344" s="1" t="s">
        <v>49</v>
      </c>
      <c r="B10344">
        <v>7.9235009999999995E-2</v>
      </c>
      <c r="C10344">
        <v>510</v>
      </c>
      <c r="D10344">
        <v>324</v>
      </c>
      <c r="E10344">
        <v>535</v>
      </c>
      <c r="F10344">
        <v>349</v>
      </c>
      <c r="G10344">
        <f t="shared" si="657"/>
        <v>25</v>
      </c>
      <c r="H10344">
        <f t="shared" si="658"/>
        <v>25</v>
      </c>
      <c r="I10344">
        <f t="shared" si="659"/>
        <v>625</v>
      </c>
      <c r="L10344" t="b">
        <f t="shared" si="656"/>
        <v>0</v>
      </c>
    </row>
    <row r="10345" spans="1:12" x14ac:dyDescent="0.2">
      <c r="A10345" s="1" t="s">
        <v>49</v>
      </c>
      <c r="B10345">
        <v>7.9205860000000003E-2</v>
      </c>
      <c r="C10345">
        <v>351</v>
      </c>
      <c r="D10345">
        <v>277</v>
      </c>
      <c r="E10345">
        <v>376</v>
      </c>
      <c r="F10345">
        <v>302</v>
      </c>
      <c r="G10345">
        <f t="shared" si="657"/>
        <v>25</v>
      </c>
      <c r="H10345">
        <f t="shared" si="658"/>
        <v>25</v>
      </c>
      <c r="I10345">
        <f t="shared" si="659"/>
        <v>625</v>
      </c>
      <c r="L10345" t="b">
        <f t="shared" si="656"/>
        <v>0</v>
      </c>
    </row>
    <row r="10346" spans="1:12" x14ac:dyDescent="0.2">
      <c r="A10346" s="1" t="s">
        <v>49</v>
      </c>
      <c r="B10346">
        <v>7.9189430000000005E-2</v>
      </c>
      <c r="C10346">
        <v>447</v>
      </c>
      <c r="D10346">
        <v>300</v>
      </c>
      <c r="E10346">
        <v>464</v>
      </c>
      <c r="F10346">
        <v>313</v>
      </c>
      <c r="G10346">
        <f t="shared" si="657"/>
        <v>17</v>
      </c>
      <c r="H10346">
        <f t="shared" si="658"/>
        <v>13</v>
      </c>
      <c r="I10346">
        <f t="shared" si="659"/>
        <v>221</v>
      </c>
      <c r="L10346" t="b">
        <f t="shared" si="656"/>
        <v>0</v>
      </c>
    </row>
    <row r="10347" spans="1:12" x14ac:dyDescent="0.2">
      <c r="A10347" s="1" t="s">
        <v>49</v>
      </c>
      <c r="B10347">
        <v>7.9160969999999997E-2</v>
      </c>
      <c r="C10347">
        <v>590</v>
      </c>
      <c r="D10347">
        <v>314</v>
      </c>
      <c r="E10347">
        <v>624</v>
      </c>
      <c r="F10347">
        <v>344</v>
      </c>
      <c r="G10347">
        <f t="shared" si="657"/>
        <v>34</v>
      </c>
      <c r="H10347">
        <f t="shared" si="658"/>
        <v>30</v>
      </c>
      <c r="I10347">
        <f t="shared" si="659"/>
        <v>1020</v>
      </c>
      <c r="L10347" t="b">
        <f t="shared" si="656"/>
        <v>0</v>
      </c>
    </row>
    <row r="10348" spans="1:12" x14ac:dyDescent="0.2">
      <c r="A10348" s="1" t="s">
        <v>49</v>
      </c>
      <c r="B10348">
        <v>7.9111609999999999E-2</v>
      </c>
      <c r="C10348">
        <v>385</v>
      </c>
      <c r="D10348">
        <v>33</v>
      </c>
      <c r="E10348">
        <v>414</v>
      </c>
      <c r="F10348">
        <v>77</v>
      </c>
      <c r="G10348">
        <f t="shared" si="657"/>
        <v>29</v>
      </c>
      <c r="H10348">
        <f t="shared" si="658"/>
        <v>44</v>
      </c>
      <c r="I10348">
        <f t="shared" si="659"/>
        <v>1276</v>
      </c>
      <c r="L10348" t="b">
        <f t="shared" si="656"/>
        <v>0</v>
      </c>
    </row>
    <row r="10349" spans="1:12" x14ac:dyDescent="0.2">
      <c r="A10349" s="1" t="s">
        <v>49</v>
      </c>
      <c r="B10349">
        <v>7.9105250000000002E-2</v>
      </c>
      <c r="C10349">
        <v>511</v>
      </c>
      <c r="D10349">
        <v>287</v>
      </c>
      <c r="E10349">
        <v>530</v>
      </c>
      <c r="F10349">
        <v>302</v>
      </c>
      <c r="G10349">
        <f t="shared" si="657"/>
        <v>19</v>
      </c>
      <c r="H10349">
        <f t="shared" si="658"/>
        <v>15</v>
      </c>
      <c r="I10349">
        <f t="shared" si="659"/>
        <v>285</v>
      </c>
      <c r="L10349" t="b">
        <f t="shared" si="656"/>
        <v>0</v>
      </c>
    </row>
    <row r="10350" spans="1:12" x14ac:dyDescent="0.2">
      <c r="A10350" s="1" t="s">
        <v>49</v>
      </c>
      <c r="B10350">
        <v>7.9101729999999995E-2</v>
      </c>
      <c r="C10350">
        <v>185</v>
      </c>
      <c r="D10350">
        <v>302</v>
      </c>
      <c r="E10350">
        <v>203</v>
      </c>
      <c r="F10350">
        <v>312</v>
      </c>
      <c r="G10350">
        <f t="shared" si="657"/>
        <v>18</v>
      </c>
      <c r="H10350">
        <f t="shared" si="658"/>
        <v>10</v>
      </c>
      <c r="I10350">
        <f t="shared" si="659"/>
        <v>180</v>
      </c>
      <c r="L10350" t="b">
        <f t="shared" si="656"/>
        <v>0</v>
      </c>
    </row>
    <row r="10351" spans="1:12" x14ac:dyDescent="0.2">
      <c r="A10351" s="1" t="s">
        <v>49</v>
      </c>
      <c r="B10351">
        <v>7.9099946000000004E-2</v>
      </c>
      <c r="C10351">
        <v>381</v>
      </c>
      <c r="D10351">
        <v>176</v>
      </c>
      <c r="E10351">
        <v>399</v>
      </c>
      <c r="F10351">
        <v>195</v>
      </c>
      <c r="G10351">
        <f t="shared" si="657"/>
        <v>18</v>
      </c>
      <c r="H10351">
        <f t="shared" si="658"/>
        <v>19</v>
      </c>
      <c r="I10351">
        <f t="shared" si="659"/>
        <v>342</v>
      </c>
      <c r="L10351" t="b">
        <f t="shared" si="656"/>
        <v>0</v>
      </c>
    </row>
    <row r="10352" spans="1:12" x14ac:dyDescent="0.2">
      <c r="A10352" s="1" t="s">
        <v>49</v>
      </c>
      <c r="B10352">
        <v>7.9008159999999994E-2</v>
      </c>
      <c r="C10352">
        <v>55</v>
      </c>
      <c r="D10352">
        <v>187</v>
      </c>
      <c r="E10352">
        <v>94</v>
      </c>
      <c r="F10352">
        <v>236</v>
      </c>
      <c r="G10352">
        <f t="shared" si="657"/>
        <v>39</v>
      </c>
      <c r="H10352">
        <f t="shared" si="658"/>
        <v>49</v>
      </c>
      <c r="I10352">
        <f t="shared" si="659"/>
        <v>1911</v>
      </c>
      <c r="L10352" t="b">
        <f t="shared" si="656"/>
        <v>0</v>
      </c>
    </row>
    <row r="10353" spans="1:12" x14ac:dyDescent="0.2">
      <c r="A10353" s="1" t="s">
        <v>49</v>
      </c>
      <c r="B10353">
        <v>7.8985189999999997E-2</v>
      </c>
      <c r="C10353">
        <v>325</v>
      </c>
      <c r="D10353">
        <v>310</v>
      </c>
      <c r="E10353">
        <v>342</v>
      </c>
      <c r="F10353">
        <v>325</v>
      </c>
      <c r="G10353">
        <f t="shared" si="657"/>
        <v>17</v>
      </c>
      <c r="H10353">
        <f t="shared" si="658"/>
        <v>15</v>
      </c>
      <c r="I10353">
        <f t="shared" si="659"/>
        <v>255</v>
      </c>
      <c r="L10353" t="b">
        <f t="shared" si="656"/>
        <v>0</v>
      </c>
    </row>
    <row r="10354" spans="1:12" x14ac:dyDescent="0.2">
      <c r="A10354" s="1" t="s">
        <v>49</v>
      </c>
      <c r="B10354">
        <v>7.8977279999999997E-2</v>
      </c>
      <c r="C10354">
        <v>363</v>
      </c>
      <c r="D10354">
        <v>287</v>
      </c>
      <c r="E10354">
        <v>448</v>
      </c>
      <c r="F10354">
        <v>339</v>
      </c>
      <c r="G10354">
        <f t="shared" si="657"/>
        <v>85</v>
      </c>
      <c r="H10354">
        <f t="shared" si="658"/>
        <v>52</v>
      </c>
      <c r="I10354">
        <f t="shared" si="659"/>
        <v>4420</v>
      </c>
      <c r="L10354" t="b">
        <f t="shared" si="656"/>
        <v>0</v>
      </c>
    </row>
    <row r="10355" spans="1:12" x14ac:dyDescent="0.2">
      <c r="A10355" s="1" t="s">
        <v>49</v>
      </c>
      <c r="B10355">
        <v>7.8977240000000004E-2</v>
      </c>
      <c r="C10355">
        <v>262</v>
      </c>
      <c r="D10355">
        <v>291</v>
      </c>
      <c r="E10355">
        <v>284</v>
      </c>
      <c r="F10355">
        <v>302</v>
      </c>
      <c r="G10355">
        <f t="shared" si="657"/>
        <v>22</v>
      </c>
      <c r="H10355">
        <f t="shared" si="658"/>
        <v>11</v>
      </c>
      <c r="I10355">
        <f t="shared" si="659"/>
        <v>242</v>
      </c>
      <c r="L10355" t="b">
        <f t="shared" si="656"/>
        <v>0</v>
      </c>
    </row>
    <row r="10356" spans="1:12" x14ac:dyDescent="0.2">
      <c r="A10356" s="1" t="s">
        <v>49</v>
      </c>
      <c r="B10356">
        <v>7.8970589999999993E-2</v>
      </c>
      <c r="C10356">
        <v>1380</v>
      </c>
      <c r="D10356">
        <v>33</v>
      </c>
      <c r="E10356">
        <v>1827</v>
      </c>
      <c r="F10356">
        <v>329</v>
      </c>
      <c r="G10356">
        <f t="shared" si="657"/>
        <v>447</v>
      </c>
      <c r="H10356">
        <f t="shared" si="658"/>
        <v>296</v>
      </c>
      <c r="I10356">
        <f t="shared" si="659"/>
        <v>132312</v>
      </c>
      <c r="L10356" t="b">
        <f t="shared" si="656"/>
        <v>0</v>
      </c>
    </row>
    <row r="10357" spans="1:12" x14ac:dyDescent="0.2">
      <c r="A10357" s="1" t="s">
        <v>49</v>
      </c>
      <c r="B10357">
        <v>7.8916070000000005E-2</v>
      </c>
      <c r="C10357">
        <v>521</v>
      </c>
      <c r="D10357">
        <v>304</v>
      </c>
      <c r="E10357">
        <v>537</v>
      </c>
      <c r="F10357">
        <v>315</v>
      </c>
      <c r="G10357">
        <f t="shared" si="657"/>
        <v>16</v>
      </c>
      <c r="H10357">
        <f t="shared" si="658"/>
        <v>11</v>
      </c>
      <c r="I10357">
        <f t="shared" si="659"/>
        <v>176</v>
      </c>
      <c r="L10357" t="b">
        <f t="shared" si="656"/>
        <v>0</v>
      </c>
    </row>
    <row r="10358" spans="1:12" x14ac:dyDescent="0.2">
      <c r="A10358" s="1" t="s">
        <v>49</v>
      </c>
      <c r="B10358">
        <v>7.8914449999999997E-2</v>
      </c>
      <c r="C10358">
        <v>606</v>
      </c>
      <c r="D10358">
        <v>338</v>
      </c>
      <c r="E10358">
        <v>642</v>
      </c>
      <c r="F10358">
        <v>363</v>
      </c>
      <c r="G10358">
        <f t="shared" si="657"/>
        <v>36</v>
      </c>
      <c r="H10358">
        <f t="shared" si="658"/>
        <v>25</v>
      </c>
      <c r="I10358">
        <f t="shared" si="659"/>
        <v>900</v>
      </c>
      <c r="L10358" t="b">
        <f t="shared" si="656"/>
        <v>0</v>
      </c>
    </row>
    <row r="10359" spans="1:12" x14ac:dyDescent="0.2">
      <c r="A10359" s="1" t="s">
        <v>49</v>
      </c>
      <c r="B10359">
        <v>7.8903780000000007E-2</v>
      </c>
      <c r="C10359">
        <v>317</v>
      </c>
      <c r="D10359">
        <v>271</v>
      </c>
      <c r="E10359">
        <v>346</v>
      </c>
      <c r="F10359">
        <v>299</v>
      </c>
      <c r="G10359">
        <f t="shared" si="657"/>
        <v>29</v>
      </c>
      <c r="H10359">
        <f t="shared" si="658"/>
        <v>28</v>
      </c>
      <c r="I10359">
        <f t="shared" si="659"/>
        <v>812</v>
      </c>
      <c r="L10359" t="b">
        <f t="shared" si="656"/>
        <v>0</v>
      </c>
    </row>
    <row r="10360" spans="1:12" x14ac:dyDescent="0.2">
      <c r="A10360" s="1" t="s">
        <v>49</v>
      </c>
      <c r="B10360">
        <v>7.8892680000000007E-2</v>
      </c>
      <c r="C10360">
        <v>527</v>
      </c>
      <c r="D10360">
        <v>322</v>
      </c>
      <c r="E10360">
        <v>553</v>
      </c>
      <c r="F10360">
        <v>347</v>
      </c>
      <c r="G10360">
        <f t="shared" si="657"/>
        <v>26</v>
      </c>
      <c r="H10360">
        <f t="shared" si="658"/>
        <v>25</v>
      </c>
      <c r="I10360">
        <f t="shared" si="659"/>
        <v>650</v>
      </c>
      <c r="L10360" t="b">
        <f t="shared" si="656"/>
        <v>0</v>
      </c>
    </row>
    <row r="10361" spans="1:12" x14ac:dyDescent="0.2">
      <c r="A10361" s="1" t="s">
        <v>49</v>
      </c>
      <c r="B10361">
        <v>7.8871070000000001E-2</v>
      </c>
      <c r="C10361">
        <v>6</v>
      </c>
      <c r="D10361">
        <v>349</v>
      </c>
      <c r="E10361">
        <v>38</v>
      </c>
      <c r="F10361">
        <v>370</v>
      </c>
      <c r="G10361">
        <f t="shared" si="657"/>
        <v>32</v>
      </c>
      <c r="H10361">
        <f t="shared" si="658"/>
        <v>21</v>
      </c>
      <c r="I10361">
        <f t="shared" si="659"/>
        <v>672</v>
      </c>
      <c r="L10361" t="b">
        <f t="shared" si="656"/>
        <v>0</v>
      </c>
    </row>
    <row r="10362" spans="1:12" x14ac:dyDescent="0.2">
      <c r="A10362" s="1" t="s">
        <v>49</v>
      </c>
      <c r="B10362">
        <v>7.8821160000000001E-2</v>
      </c>
      <c r="C10362">
        <v>534</v>
      </c>
      <c r="D10362">
        <v>321</v>
      </c>
      <c r="E10362">
        <v>560</v>
      </c>
      <c r="F10362">
        <v>341</v>
      </c>
      <c r="G10362">
        <f t="shared" si="657"/>
        <v>26</v>
      </c>
      <c r="H10362">
        <f t="shared" si="658"/>
        <v>20</v>
      </c>
      <c r="I10362">
        <f t="shared" si="659"/>
        <v>520</v>
      </c>
      <c r="L10362" t="b">
        <f t="shared" si="656"/>
        <v>0</v>
      </c>
    </row>
    <row r="10363" spans="1:12" x14ac:dyDescent="0.2">
      <c r="A10363" s="1" t="s">
        <v>49</v>
      </c>
      <c r="B10363">
        <v>7.8740519999999994E-2</v>
      </c>
      <c r="C10363">
        <v>253</v>
      </c>
      <c r="D10363">
        <v>302</v>
      </c>
      <c r="E10363">
        <v>269</v>
      </c>
      <c r="F10363">
        <v>313</v>
      </c>
      <c r="G10363">
        <f t="shared" si="657"/>
        <v>16</v>
      </c>
      <c r="H10363">
        <f t="shared" si="658"/>
        <v>11</v>
      </c>
      <c r="I10363">
        <f t="shared" si="659"/>
        <v>176</v>
      </c>
      <c r="L10363" t="b">
        <f t="shared" si="656"/>
        <v>0</v>
      </c>
    </row>
    <row r="10364" spans="1:12" x14ac:dyDescent="0.2">
      <c r="A10364" s="1" t="s">
        <v>49</v>
      </c>
      <c r="B10364">
        <v>7.8628550000000005E-2</v>
      </c>
      <c r="C10364">
        <v>305</v>
      </c>
      <c r="D10364">
        <v>114</v>
      </c>
      <c r="E10364">
        <v>348</v>
      </c>
      <c r="F10364">
        <v>142</v>
      </c>
      <c r="G10364">
        <f t="shared" si="657"/>
        <v>43</v>
      </c>
      <c r="H10364">
        <f t="shared" si="658"/>
        <v>28</v>
      </c>
      <c r="I10364">
        <f t="shared" si="659"/>
        <v>1204</v>
      </c>
      <c r="L10364" t="b">
        <f t="shared" si="656"/>
        <v>0</v>
      </c>
    </row>
    <row r="10365" spans="1:12" x14ac:dyDescent="0.2">
      <c r="A10365" s="1" t="s">
        <v>49</v>
      </c>
      <c r="B10365">
        <v>7.8524880000000005E-2</v>
      </c>
      <c r="C10365">
        <v>265</v>
      </c>
      <c r="D10365">
        <v>83</v>
      </c>
      <c r="E10365">
        <v>340</v>
      </c>
      <c r="F10365">
        <v>151</v>
      </c>
      <c r="G10365">
        <f t="shared" si="657"/>
        <v>75</v>
      </c>
      <c r="H10365">
        <f t="shared" si="658"/>
        <v>68</v>
      </c>
      <c r="I10365">
        <f t="shared" si="659"/>
        <v>5100</v>
      </c>
      <c r="L10365" t="b">
        <f t="shared" si="656"/>
        <v>0</v>
      </c>
    </row>
    <row r="10366" spans="1:12" x14ac:dyDescent="0.2">
      <c r="A10366" s="1" t="s">
        <v>49</v>
      </c>
      <c r="B10366">
        <v>7.8496695000000005E-2</v>
      </c>
      <c r="C10366">
        <v>153</v>
      </c>
      <c r="D10366">
        <v>303</v>
      </c>
      <c r="E10366">
        <v>171</v>
      </c>
      <c r="F10366">
        <v>314</v>
      </c>
      <c r="G10366">
        <f t="shared" si="657"/>
        <v>18</v>
      </c>
      <c r="H10366">
        <f t="shared" si="658"/>
        <v>11</v>
      </c>
      <c r="I10366">
        <f t="shared" si="659"/>
        <v>198</v>
      </c>
      <c r="L10366" t="b">
        <f t="shared" si="656"/>
        <v>0</v>
      </c>
    </row>
    <row r="10367" spans="1:12" x14ac:dyDescent="0.2">
      <c r="A10367" s="1" t="s">
        <v>49</v>
      </c>
      <c r="B10367">
        <v>7.8484005999999995E-2</v>
      </c>
      <c r="C10367">
        <v>447</v>
      </c>
      <c r="D10367">
        <v>294</v>
      </c>
      <c r="E10367">
        <v>465</v>
      </c>
      <c r="F10367">
        <v>306</v>
      </c>
      <c r="G10367">
        <f t="shared" si="657"/>
        <v>18</v>
      </c>
      <c r="H10367">
        <f t="shared" si="658"/>
        <v>12</v>
      </c>
      <c r="I10367">
        <f t="shared" si="659"/>
        <v>216</v>
      </c>
      <c r="L10367" t="b">
        <f t="shared" si="656"/>
        <v>0</v>
      </c>
    </row>
    <row r="10368" spans="1:12" x14ac:dyDescent="0.2">
      <c r="A10368" s="1" t="s">
        <v>49</v>
      </c>
      <c r="B10368">
        <v>7.8438160000000007E-2</v>
      </c>
      <c r="C10368">
        <v>319</v>
      </c>
      <c r="D10368">
        <v>312</v>
      </c>
      <c r="E10368">
        <v>343</v>
      </c>
      <c r="F10368">
        <v>333</v>
      </c>
      <c r="G10368">
        <f t="shared" si="657"/>
        <v>24</v>
      </c>
      <c r="H10368">
        <f t="shared" si="658"/>
        <v>21</v>
      </c>
      <c r="I10368">
        <f t="shared" si="659"/>
        <v>504</v>
      </c>
      <c r="L10368" t="b">
        <f t="shared" si="656"/>
        <v>0</v>
      </c>
    </row>
    <row r="10369" spans="1:13" x14ac:dyDescent="0.2">
      <c r="A10369" s="1" t="s">
        <v>49</v>
      </c>
      <c r="B10369">
        <v>7.8415750000000006E-2</v>
      </c>
      <c r="C10369">
        <v>498</v>
      </c>
      <c r="D10369">
        <v>294</v>
      </c>
      <c r="E10369">
        <v>516</v>
      </c>
      <c r="F10369">
        <v>305</v>
      </c>
      <c r="G10369">
        <f t="shared" si="657"/>
        <v>18</v>
      </c>
      <c r="H10369">
        <f t="shared" si="658"/>
        <v>11</v>
      </c>
      <c r="I10369">
        <f t="shared" si="659"/>
        <v>198</v>
      </c>
      <c r="L10369" t="b">
        <f t="shared" si="656"/>
        <v>0</v>
      </c>
    </row>
    <row r="10370" spans="1:13" x14ac:dyDescent="0.2">
      <c r="A10370" s="1" t="s">
        <v>49</v>
      </c>
      <c r="B10370">
        <v>7.8413099999999999E-2</v>
      </c>
      <c r="C10370">
        <v>478</v>
      </c>
      <c r="D10370">
        <v>200</v>
      </c>
      <c r="E10370">
        <v>510</v>
      </c>
      <c r="F10370">
        <v>236</v>
      </c>
      <c r="G10370">
        <f t="shared" si="657"/>
        <v>32</v>
      </c>
      <c r="H10370">
        <f t="shared" si="658"/>
        <v>36</v>
      </c>
      <c r="I10370">
        <f t="shared" si="659"/>
        <v>1152</v>
      </c>
      <c r="L10370" t="b">
        <f t="shared" si="656"/>
        <v>0</v>
      </c>
    </row>
    <row r="10371" spans="1:13" x14ac:dyDescent="0.2">
      <c r="A10371" s="1" t="s">
        <v>49</v>
      </c>
      <c r="B10371">
        <v>7.8351790000000004E-2</v>
      </c>
      <c r="C10371">
        <v>501</v>
      </c>
      <c r="D10371">
        <v>213</v>
      </c>
      <c r="E10371">
        <v>528</v>
      </c>
      <c r="F10371">
        <v>251</v>
      </c>
      <c r="G10371">
        <f t="shared" si="657"/>
        <v>27</v>
      </c>
      <c r="H10371">
        <f t="shared" si="658"/>
        <v>38</v>
      </c>
      <c r="I10371">
        <f t="shared" si="659"/>
        <v>1026</v>
      </c>
      <c r="L10371" t="b">
        <f t="shared" si="656"/>
        <v>0</v>
      </c>
    </row>
    <row r="10372" spans="1:13" x14ac:dyDescent="0.2">
      <c r="A10372" s="1" t="s">
        <v>49</v>
      </c>
      <c r="B10372">
        <v>7.8342659999999995E-2</v>
      </c>
      <c r="C10372">
        <v>389</v>
      </c>
      <c r="D10372">
        <v>294</v>
      </c>
      <c r="E10372">
        <v>415</v>
      </c>
      <c r="F10372">
        <v>310</v>
      </c>
      <c r="G10372">
        <f t="shared" si="657"/>
        <v>26</v>
      </c>
      <c r="H10372">
        <f t="shared" si="658"/>
        <v>16</v>
      </c>
      <c r="I10372">
        <f t="shared" si="659"/>
        <v>416</v>
      </c>
      <c r="L10372" t="b">
        <f t="shared" si="656"/>
        <v>0</v>
      </c>
    </row>
    <row r="10373" spans="1:13" x14ac:dyDescent="0.2">
      <c r="A10373" s="1" t="s">
        <v>49</v>
      </c>
      <c r="B10373">
        <v>7.8335024000000003E-2</v>
      </c>
      <c r="C10373">
        <v>459</v>
      </c>
      <c r="D10373">
        <v>302</v>
      </c>
      <c r="E10373">
        <v>476</v>
      </c>
      <c r="F10373">
        <v>313</v>
      </c>
      <c r="G10373">
        <f t="shared" si="657"/>
        <v>17</v>
      </c>
      <c r="H10373">
        <f t="shared" si="658"/>
        <v>11</v>
      </c>
      <c r="I10373">
        <f t="shared" si="659"/>
        <v>187</v>
      </c>
      <c r="L10373" t="b">
        <f t="shared" si="656"/>
        <v>0</v>
      </c>
    </row>
    <row r="10374" spans="1:13" x14ac:dyDescent="0.2">
      <c r="A10374" s="1" t="s">
        <v>49</v>
      </c>
      <c r="B10374">
        <v>7.8330860000000002E-2</v>
      </c>
      <c r="C10374">
        <v>271</v>
      </c>
      <c r="D10374">
        <v>183</v>
      </c>
      <c r="E10374">
        <v>308</v>
      </c>
      <c r="F10374">
        <v>222</v>
      </c>
      <c r="G10374">
        <f t="shared" si="657"/>
        <v>37</v>
      </c>
      <c r="H10374">
        <f t="shared" si="658"/>
        <v>39</v>
      </c>
      <c r="I10374">
        <f t="shared" si="659"/>
        <v>1443</v>
      </c>
      <c r="J10374">
        <f>MIN(I10352:I10374)</f>
        <v>176</v>
      </c>
      <c r="L10374" t="b">
        <f t="shared" ref="L10374:L10437" si="660">OR(I10374=0,ISBLANK(I10374))</f>
        <v>0</v>
      </c>
      <c r="M10374">
        <f>J10374*100/(640*360)</f>
        <v>7.6388888888888895E-2</v>
      </c>
    </row>
    <row r="10375" spans="1:13" x14ac:dyDescent="0.2">
      <c r="A10375" s="1" t="s">
        <v>49</v>
      </c>
      <c r="B10375">
        <v>0</v>
      </c>
      <c r="C10375">
        <v>0</v>
      </c>
      <c r="D10375">
        <v>0</v>
      </c>
      <c r="E10375">
        <v>0</v>
      </c>
      <c r="F10375">
        <v>0</v>
      </c>
      <c r="L10375" t="b">
        <f t="shared" si="660"/>
        <v>1</v>
      </c>
    </row>
    <row r="10376" spans="1:13" x14ac:dyDescent="0.2">
      <c r="A10376" s="1" t="s">
        <v>49</v>
      </c>
      <c r="B10376">
        <v>0</v>
      </c>
      <c r="C10376">
        <v>0</v>
      </c>
      <c r="D10376">
        <v>0</v>
      </c>
      <c r="E10376">
        <v>0</v>
      </c>
      <c r="F10376">
        <v>0</v>
      </c>
      <c r="L10376" t="b">
        <f t="shared" si="660"/>
        <v>1</v>
      </c>
    </row>
    <row r="10377" spans="1:13" x14ac:dyDescent="0.2">
      <c r="A10377" s="1" t="s">
        <v>49</v>
      </c>
      <c r="B10377">
        <v>0</v>
      </c>
      <c r="C10377">
        <v>0</v>
      </c>
      <c r="D10377">
        <v>0</v>
      </c>
      <c r="E10377">
        <v>0</v>
      </c>
      <c r="F10377">
        <v>0</v>
      </c>
      <c r="L10377" t="b">
        <f t="shared" si="660"/>
        <v>1</v>
      </c>
    </row>
    <row r="10378" spans="1:13" x14ac:dyDescent="0.2">
      <c r="A10378" s="1" t="s">
        <v>49</v>
      </c>
      <c r="B10378">
        <v>0</v>
      </c>
      <c r="C10378">
        <v>0</v>
      </c>
      <c r="D10378">
        <v>0</v>
      </c>
      <c r="E10378">
        <v>0</v>
      </c>
      <c r="F10378">
        <v>0</v>
      </c>
      <c r="L10378" t="b">
        <f t="shared" si="660"/>
        <v>1</v>
      </c>
    </row>
    <row r="10379" spans="1:13" x14ac:dyDescent="0.2">
      <c r="A10379" s="1" t="s">
        <v>49</v>
      </c>
      <c r="B10379">
        <v>0</v>
      </c>
      <c r="C10379">
        <v>0</v>
      </c>
      <c r="D10379">
        <v>0</v>
      </c>
      <c r="E10379">
        <v>0</v>
      </c>
      <c r="F10379">
        <v>0</v>
      </c>
      <c r="L10379" t="b">
        <f t="shared" si="660"/>
        <v>1</v>
      </c>
    </row>
    <row r="10380" spans="1:13" x14ac:dyDescent="0.2">
      <c r="A10380" s="1" t="s">
        <v>49</v>
      </c>
      <c r="B10380">
        <v>0</v>
      </c>
      <c r="C10380">
        <v>0</v>
      </c>
      <c r="D10380">
        <v>0</v>
      </c>
      <c r="E10380">
        <v>0</v>
      </c>
      <c r="F10380">
        <v>0</v>
      </c>
      <c r="L10380" t="b">
        <f t="shared" si="660"/>
        <v>1</v>
      </c>
    </row>
    <row r="10381" spans="1:13" x14ac:dyDescent="0.2">
      <c r="A10381" s="1" t="s">
        <v>49</v>
      </c>
      <c r="B10381">
        <v>0</v>
      </c>
      <c r="C10381">
        <v>0</v>
      </c>
      <c r="D10381">
        <v>0</v>
      </c>
      <c r="E10381">
        <v>0</v>
      </c>
      <c r="F10381">
        <v>0</v>
      </c>
      <c r="L10381" t="b">
        <f t="shared" si="660"/>
        <v>1</v>
      </c>
    </row>
    <row r="10382" spans="1:13" x14ac:dyDescent="0.2">
      <c r="A10382" s="1" t="s">
        <v>49</v>
      </c>
      <c r="B10382">
        <v>0</v>
      </c>
      <c r="C10382">
        <v>0</v>
      </c>
      <c r="D10382">
        <v>0</v>
      </c>
      <c r="E10382">
        <v>0</v>
      </c>
      <c r="F10382">
        <v>0</v>
      </c>
      <c r="L10382" t="b">
        <f t="shared" si="660"/>
        <v>1</v>
      </c>
    </row>
    <row r="10383" spans="1:13" x14ac:dyDescent="0.2">
      <c r="A10383" s="1" t="s">
        <v>49</v>
      </c>
      <c r="B10383">
        <v>0</v>
      </c>
      <c r="C10383">
        <v>0</v>
      </c>
      <c r="D10383">
        <v>0</v>
      </c>
      <c r="E10383">
        <v>0</v>
      </c>
      <c r="F10383">
        <v>0</v>
      </c>
      <c r="L10383" t="b">
        <f t="shared" si="660"/>
        <v>1</v>
      </c>
    </row>
    <row r="10384" spans="1:13" x14ac:dyDescent="0.2">
      <c r="A10384" s="1" t="s">
        <v>49</v>
      </c>
      <c r="B10384">
        <v>0</v>
      </c>
      <c r="C10384">
        <v>0</v>
      </c>
      <c r="D10384">
        <v>0</v>
      </c>
      <c r="E10384">
        <v>0</v>
      </c>
      <c r="F10384">
        <v>0</v>
      </c>
      <c r="L10384" t="b">
        <f t="shared" si="660"/>
        <v>1</v>
      </c>
    </row>
    <row r="10385" spans="1:12" x14ac:dyDescent="0.2">
      <c r="A10385" s="1" t="s">
        <v>49</v>
      </c>
      <c r="B10385">
        <v>0</v>
      </c>
      <c r="C10385">
        <v>0</v>
      </c>
      <c r="D10385">
        <v>0</v>
      </c>
      <c r="E10385">
        <v>0</v>
      </c>
      <c r="F10385">
        <v>0</v>
      </c>
      <c r="L10385" t="b">
        <f t="shared" si="660"/>
        <v>1</v>
      </c>
    </row>
    <row r="10386" spans="1:12" x14ac:dyDescent="0.2">
      <c r="A10386" s="1" t="s">
        <v>49</v>
      </c>
      <c r="B10386">
        <v>0</v>
      </c>
      <c r="C10386">
        <v>0</v>
      </c>
      <c r="D10386">
        <v>0</v>
      </c>
      <c r="E10386">
        <v>0</v>
      </c>
      <c r="F10386">
        <v>0</v>
      </c>
      <c r="L10386" t="b">
        <f t="shared" si="660"/>
        <v>1</v>
      </c>
    </row>
    <row r="10387" spans="1:12" x14ac:dyDescent="0.2">
      <c r="A10387" s="1" t="s">
        <v>49</v>
      </c>
      <c r="B10387">
        <v>0</v>
      </c>
      <c r="C10387">
        <v>0</v>
      </c>
      <c r="D10387">
        <v>0</v>
      </c>
      <c r="E10387">
        <v>0</v>
      </c>
      <c r="F10387">
        <v>0</v>
      </c>
      <c r="L10387" t="b">
        <f t="shared" si="660"/>
        <v>1</v>
      </c>
    </row>
    <row r="10388" spans="1:12" x14ac:dyDescent="0.2">
      <c r="A10388" s="1" t="s">
        <v>49</v>
      </c>
      <c r="B10388">
        <v>0</v>
      </c>
      <c r="C10388">
        <v>0</v>
      </c>
      <c r="D10388">
        <v>0</v>
      </c>
      <c r="E10388">
        <v>0</v>
      </c>
      <c r="F10388">
        <v>0</v>
      </c>
      <c r="L10388" t="b">
        <f t="shared" si="660"/>
        <v>1</v>
      </c>
    </row>
    <row r="10389" spans="1:12" x14ac:dyDescent="0.2">
      <c r="A10389" s="1" t="s">
        <v>49</v>
      </c>
      <c r="B10389">
        <v>0</v>
      </c>
      <c r="C10389">
        <v>0</v>
      </c>
      <c r="D10389">
        <v>0</v>
      </c>
      <c r="E10389">
        <v>0</v>
      </c>
      <c r="F10389">
        <v>0</v>
      </c>
      <c r="L10389" t="b">
        <f t="shared" si="660"/>
        <v>1</v>
      </c>
    </row>
    <row r="10390" spans="1:12" x14ac:dyDescent="0.2">
      <c r="A10390" s="1" t="s">
        <v>49</v>
      </c>
      <c r="B10390">
        <v>0</v>
      </c>
      <c r="C10390">
        <v>0</v>
      </c>
      <c r="D10390">
        <v>0</v>
      </c>
      <c r="E10390">
        <v>0</v>
      </c>
      <c r="F10390">
        <v>0</v>
      </c>
      <c r="L10390" t="b">
        <f t="shared" si="660"/>
        <v>1</v>
      </c>
    </row>
    <row r="10391" spans="1:12" x14ac:dyDescent="0.2">
      <c r="A10391" s="1" t="s">
        <v>49</v>
      </c>
      <c r="B10391">
        <v>0</v>
      </c>
      <c r="C10391">
        <v>0</v>
      </c>
      <c r="D10391">
        <v>0</v>
      </c>
      <c r="E10391">
        <v>0</v>
      </c>
      <c r="F10391">
        <v>0</v>
      </c>
      <c r="L10391" t="b">
        <f t="shared" si="660"/>
        <v>1</v>
      </c>
    </row>
    <row r="10392" spans="1:12" x14ac:dyDescent="0.2">
      <c r="A10392" s="1" t="s">
        <v>49</v>
      </c>
      <c r="B10392">
        <v>0</v>
      </c>
      <c r="C10392">
        <v>0</v>
      </c>
      <c r="D10392">
        <v>0</v>
      </c>
      <c r="E10392">
        <v>0</v>
      </c>
      <c r="F10392">
        <v>0</v>
      </c>
      <c r="L10392" t="b">
        <f t="shared" si="660"/>
        <v>1</v>
      </c>
    </row>
    <row r="10393" spans="1:12" x14ac:dyDescent="0.2">
      <c r="A10393" s="1" t="s">
        <v>49</v>
      </c>
      <c r="B10393">
        <v>0</v>
      </c>
      <c r="C10393">
        <v>0</v>
      </c>
      <c r="D10393">
        <v>0</v>
      </c>
      <c r="E10393">
        <v>0</v>
      </c>
      <c r="F10393">
        <v>0</v>
      </c>
      <c r="L10393" t="b">
        <f t="shared" si="660"/>
        <v>1</v>
      </c>
    </row>
    <row r="10394" spans="1:12" x14ac:dyDescent="0.2">
      <c r="A10394" s="1" t="s">
        <v>49</v>
      </c>
      <c r="B10394">
        <v>0</v>
      </c>
      <c r="C10394">
        <v>0</v>
      </c>
      <c r="D10394">
        <v>0</v>
      </c>
      <c r="E10394">
        <v>0</v>
      </c>
      <c r="F10394">
        <v>0</v>
      </c>
      <c r="L10394" t="b">
        <f t="shared" si="660"/>
        <v>1</v>
      </c>
    </row>
    <row r="10395" spans="1:12" x14ac:dyDescent="0.2">
      <c r="A10395" s="1" t="s">
        <v>49</v>
      </c>
      <c r="B10395">
        <v>0</v>
      </c>
      <c r="C10395">
        <v>0</v>
      </c>
      <c r="D10395">
        <v>0</v>
      </c>
      <c r="E10395">
        <v>0</v>
      </c>
      <c r="F10395">
        <v>0</v>
      </c>
      <c r="L10395" t="b">
        <f t="shared" si="660"/>
        <v>1</v>
      </c>
    </row>
    <row r="10396" spans="1:12" x14ac:dyDescent="0.2">
      <c r="A10396" s="1" t="s">
        <v>49</v>
      </c>
      <c r="B10396">
        <v>0</v>
      </c>
      <c r="C10396">
        <v>0</v>
      </c>
      <c r="D10396">
        <v>0</v>
      </c>
      <c r="E10396">
        <v>0</v>
      </c>
      <c r="F10396">
        <v>0</v>
      </c>
      <c r="L10396" t="b">
        <f t="shared" si="660"/>
        <v>1</v>
      </c>
    </row>
    <row r="10397" spans="1:12" x14ac:dyDescent="0.2">
      <c r="A10397" s="1" t="s">
        <v>49</v>
      </c>
      <c r="B10397">
        <v>0</v>
      </c>
      <c r="C10397">
        <v>0</v>
      </c>
      <c r="D10397">
        <v>0</v>
      </c>
      <c r="E10397">
        <v>0</v>
      </c>
      <c r="F10397">
        <v>0</v>
      </c>
      <c r="L10397" t="b">
        <f t="shared" si="660"/>
        <v>1</v>
      </c>
    </row>
    <row r="10398" spans="1:12" x14ac:dyDescent="0.2">
      <c r="A10398" s="1" t="s">
        <v>49</v>
      </c>
      <c r="B10398">
        <v>0</v>
      </c>
      <c r="C10398">
        <v>0</v>
      </c>
      <c r="D10398">
        <v>0</v>
      </c>
      <c r="E10398">
        <v>0</v>
      </c>
      <c r="F10398">
        <v>0</v>
      </c>
      <c r="L10398" t="b">
        <f t="shared" si="660"/>
        <v>1</v>
      </c>
    </row>
    <row r="10399" spans="1:12" x14ac:dyDescent="0.2">
      <c r="A10399" s="1" t="s">
        <v>49</v>
      </c>
      <c r="B10399">
        <v>0</v>
      </c>
      <c r="C10399">
        <v>0</v>
      </c>
      <c r="D10399">
        <v>0</v>
      </c>
      <c r="E10399">
        <v>0</v>
      </c>
      <c r="F10399">
        <v>0</v>
      </c>
      <c r="L10399" t="b">
        <f t="shared" si="660"/>
        <v>1</v>
      </c>
    </row>
    <row r="10400" spans="1:12" x14ac:dyDescent="0.2">
      <c r="A10400" s="1" t="s">
        <v>49</v>
      </c>
      <c r="B10400">
        <v>0</v>
      </c>
      <c r="C10400">
        <v>0</v>
      </c>
      <c r="D10400">
        <v>0</v>
      </c>
      <c r="E10400">
        <v>0</v>
      </c>
      <c r="F10400">
        <v>0</v>
      </c>
      <c r="L10400" t="b">
        <f t="shared" si="660"/>
        <v>1</v>
      </c>
    </row>
    <row r="10401" spans="1:12" x14ac:dyDescent="0.2">
      <c r="A10401" s="1" t="s">
        <v>49</v>
      </c>
      <c r="B10401">
        <v>0</v>
      </c>
      <c r="C10401">
        <v>0</v>
      </c>
      <c r="D10401">
        <v>0</v>
      </c>
      <c r="E10401">
        <v>0</v>
      </c>
      <c r="F10401">
        <v>0</v>
      </c>
      <c r="L10401" t="b">
        <f t="shared" si="660"/>
        <v>1</v>
      </c>
    </row>
    <row r="10402" spans="1:12" x14ac:dyDescent="0.2">
      <c r="A10402" s="1" t="s">
        <v>50</v>
      </c>
      <c r="B10402">
        <v>0.79595309999999997</v>
      </c>
      <c r="C10402">
        <v>112</v>
      </c>
      <c r="D10402">
        <v>59</v>
      </c>
      <c r="E10402">
        <v>182</v>
      </c>
      <c r="F10402">
        <v>155</v>
      </c>
      <c r="G10402">
        <f t="shared" ref="G10402:G10460" si="661">ABS(E10402-C10402)</f>
        <v>70</v>
      </c>
      <c r="H10402">
        <f t="shared" ref="H10402:H10460" si="662">ABS(F10402-D10402)</f>
        <v>96</v>
      </c>
      <c r="I10402">
        <f t="shared" ref="I10402:I10460" si="663">G10402*H10402</f>
        <v>6720</v>
      </c>
      <c r="L10402" t="b">
        <f t="shared" si="660"/>
        <v>0</v>
      </c>
    </row>
    <row r="10403" spans="1:12" x14ac:dyDescent="0.2">
      <c r="A10403" s="1" t="s">
        <v>50</v>
      </c>
      <c r="B10403">
        <v>0.18987322000000001</v>
      </c>
      <c r="C10403">
        <v>424</v>
      </c>
      <c r="D10403">
        <v>68</v>
      </c>
      <c r="E10403">
        <v>509</v>
      </c>
      <c r="F10403">
        <v>169</v>
      </c>
      <c r="G10403">
        <f t="shared" si="661"/>
        <v>85</v>
      </c>
      <c r="H10403">
        <f t="shared" si="662"/>
        <v>101</v>
      </c>
      <c r="I10403">
        <f t="shared" si="663"/>
        <v>8585</v>
      </c>
      <c r="L10403" t="b">
        <f t="shared" si="660"/>
        <v>0</v>
      </c>
    </row>
    <row r="10404" spans="1:12" x14ac:dyDescent="0.2">
      <c r="A10404" s="1" t="s">
        <v>50</v>
      </c>
      <c r="B10404">
        <v>0.14634572000000001</v>
      </c>
      <c r="C10404">
        <v>100</v>
      </c>
      <c r="D10404">
        <v>71</v>
      </c>
      <c r="E10404">
        <v>159</v>
      </c>
      <c r="F10404">
        <v>116</v>
      </c>
      <c r="G10404">
        <f t="shared" si="661"/>
        <v>59</v>
      </c>
      <c r="H10404">
        <f t="shared" si="662"/>
        <v>45</v>
      </c>
      <c r="I10404">
        <f t="shared" si="663"/>
        <v>2655</v>
      </c>
      <c r="L10404" t="b">
        <f t="shared" si="660"/>
        <v>0</v>
      </c>
    </row>
    <row r="10405" spans="1:12" x14ac:dyDescent="0.2">
      <c r="A10405" s="1" t="s">
        <v>50</v>
      </c>
      <c r="B10405">
        <v>0.12603990000000001</v>
      </c>
      <c r="C10405">
        <v>2664</v>
      </c>
      <c r="D10405">
        <v>1441</v>
      </c>
      <c r="E10405">
        <v>3097</v>
      </c>
      <c r="F10405">
        <v>1794</v>
      </c>
      <c r="G10405">
        <f t="shared" si="661"/>
        <v>433</v>
      </c>
      <c r="H10405">
        <f t="shared" si="662"/>
        <v>353</v>
      </c>
      <c r="I10405">
        <f t="shared" si="663"/>
        <v>152849</v>
      </c>
      <c r="L10405" t="b">
        <f t="shared" si="660"/>
        <v>0</v>
      </c>
    </row>
    <row r="10406" spans="1:12" x14ac:dyDescent="0.2">
      <c r="A10406" s="1" t="s">
        <v>50</v>
      </c>
      <c r="B10406">
        <v>0.12095556</v>
      </c>
      <c r="C10406">
        <v>100</v>
      </c>
      <c r="D10406">
        <v>1442</v>
      </c>
      <c r="E10406">
        <v>535</v>
      </c>
      <c r="F10406">
        <v>1795</v>
      </c>
      <c r="G10406">
        <f t="shared" si="661"/>
        <v>435</v>
      </c>
      <c r="H10406">
        <f t="shared" si="662"/>
        <v>353</v>
      </c>
      <c r="I10406">
        <f t="shared" si="663"/>
        <v>153555</v>
      </c>
      <c r="L10406" t="b">
        <f t="shared" si="660"/>
        <v>0</v>
      </c>
    </row>
    <row r="10407" spans="1:12" x14ac:dyDescent="0.2">
      <c r="A10407" s="1" t="s">
        <v>50</v>
      </c>
      <c r="B10407">
        <v>0.119437285</v>
      </c>
      <c r="C10407">
        <v>109</v>
      </c>
      <c r="D10407">
        <v>156</v>
      </c>
      <c r="E10407">
        <v>152</v>
      </c>
      <c r="F10407">
        <v>224</v>
      </c>
      <c r="G10407">
        <f t="shared" si="661"/>
        <v>43</v>
      </c>
      <c r="H10407">
        <f t="shared" si="662"/>
        <v>68</v>
      </c>
      <c r="I10407">
        <f t="shared" si="663"/>
        <v>2924</v>
      </c>
      <c r="L10407" t="b">
        <f t="shared" si="660"/>
        <v>0</v>
      </c>
    </row>
    <row r="10408" spans="1:12" x14ac:dyDescent="0.2">
      <c r="A10408" s="1" t="s">
        <v>50</v>
      </c>
      <c r="B10408">
        <v>0.1129428</v>
      </c>
      <c r="C10408">
        <v>2664</v>
      </c>
      <c r="D10408">
        <v>7</v>
      </c>
      <c r="E10408">
        <v>3093</v>
      </c>
      <c r="F10408">
        <v>355</v>
      </c>
      <c r="G10408">
        <f t="shared" si="661"/>
        <v>429</v>
      </c>
      <c r="H10408">
        <f t="shared" si="662"/>
        <v>348</v>
      </c>
      <c r="I10408">
        <f t="shared" si="663"/>
        <v>149292</v>
      </c>
      <c r="L10408" t="b">
        <f t="shared" si="660"/>
        <v>0</v>
      </c>
    </row>
    <row r="10409" spans="1:12" x14ac:dyDescent="0.2">
      <c r="A10409" s="1" t="s">
        <v>50</v>
      </c>
      <c r="B10409">
        <v>0.11017527000000001</v>
      </c>
      <c r="C10409">
        <v>441</v>
      </c>
      <c r="D10409">
        <v>89</v>
      </c>
      <c r="E10409">
        <v>497</v>
      </c>
      <c r="F10409">
        <v>131</v>
      </c>
      <c r="G10409">
        <f t="shared" si="661"/>
        <v>56</v>
      </c>
      <c r="H10409">
        <f t="shared" si="662"/>
        <v>42</v>
      </c>
      <c r="I10409">
        <f t="shared" si="663"/>
        <v>2352</v>
      </c>
      <c r="L10409" t="b">
        <f t="shared" si="660"/>
        <v>0</v>
      </c>
    </row>
    <row r="10410" spans="1:12" x14ac:dyDescent="0.2">
      <c r="A10410" s="1" t="s">
        <v>50</v>
      </c>
      <c r="B10410">
        <v>0.10993198999999999</v>
      </c>
      <c r="C10410">
        <v>280</v>
      </c>
      <c r="D10410">
        <v>102</v>
      </c>
      <c r="E10410">
        <v>318</v>
      </c>
      <c r="F10410">
        <v>132</v>
      </c>
      <c r="G10410">
        <f t="shared" si="661"/>
        <v>38</v>
      </c>
      <c r="H10410">
        <f t="shared" si="662"/>
        <v>30</v>
      </c>
      <c r="I10410">
        <f t="shared" si="663"/>
        <v>1140</v>
      </c>
      <c r="L10410" t="b">
        <f t="shared" si="660"/>
        <v>0</v>
      </c>
    </row>
    <row r="10411" spans="1:12" x14ac:dyDescent="0.2">
      <c r="A10411" s="1" t="s">
        <v>50</v>
      </c>
      <c r="B10411">
        <v>0.10891376</v>
      </c>
      <c r="C10411">
        <v>573</v>
      </c>
      <c r="D10411">
        <v>26</v>
      </c>
      <c r="E10411">
        <v>602</v>
      </c>
      <c r="F10411">
        <v>47</v>
      </c>
      <c r="G10411">
        <f t="shared" si="661"/>
        <v>29</v>
      </c>
      <c r="H10411">
        <f t="shared" si="662"/>
        <v>21</v>
      </c>
      <c r="I10411">
        <f t="shared" si="663"/>
        <v>609</v>
      </c>
      <c r="L10411" t="b">
        <f t="shared" si="660"/>
        <v>0</v>
      </c>
    </row>
    <row r="10412" spans="1:12" x14ac:dyDescent="0.2">
      <c r="A10412" s="1" t="s">
        <v>50</v>
      </c>
      <c r="B10412">
        <v>0.10826279</v>
      </c>
      <c r="C10412">
        <v>104</v>
      </c>
      <c r="D10412">
        <v>6</v>
      </c>
      <c r="E10412">
        <v>531</v>
      </c>
      <c r="F10412">
        <v>353</v>
      </c>
      <c r="G10412">
        <f t="shared" si="661"/>
        <v>427</v>
      </c>
      <c r="H10412">
        <f t="shared" si="662"/>
        <v>347</v>
      </c>
      <c r="I10412">
        <f t="shared" si="663"/>
        <v>148169</v>
      </c>
      <c r="L10412" t="b">
        <f t="shared" si="660"/>
        <v>0</v>
      </c>
    </row>
    <row r="10413" spans="1:12" x14ac:dyDescent="0.2">
      <c r="A10413" s="1" t="s">
        <v>50</v>
      </c>
      <c r="B10413">
        <v>0.10635494</v>
      </c>
      <c r="C10413">
        <v>263</v>
      </c>
      <c r="D10413">
        <v>99</v>
      </c>
      <c r="E10413">
        <v>307</v>
      </c>
      <c r="F10413">
        <v>135</v>
      </c>
      <c r="G10413">
        <f t="shared" si="661"/>
        <v>44</v>
      </c>
      <c r="H10413">
        <f t="shared" si="662"/>
        <v>36</v>
      </c>
      <c r="I10413">
        <f t="shared" si="663"/>
        <v>1584</v>
      </c>
      <c r="L10413" t="b">
        <f t="shared" si="660"/>
        <v>0</v>
      </c>
    </row>
    <row r="10414" spans="1:12" x14ac:dyDescent="0.2">
      <c r="A10414" s="1" t="s">
        <v>50</v>
      </c>
      <c r="B10414">
        <v>0.10587489999999999</v>
      </c>
      <c r="C10414">
        <v>254</v>
      </c>
      <c r="D10414">
        <v>92</v>
      </c>
      <c r="E10414">
        <v>320</v>
      </c>
      <c r="F10414">
        <v>147</v>
      </c>
      <c r="G10414">
        <f t="shared" si="661"/>
        <v>66</v>
      </c>
      <c r="H10414">
        <f t="shared" si="662"/>
        <v>55</v>
      </c>
      <c r="I10414">
        <f t="shared" si="663"/>
        <v>3630</v>
      </c>
      <c r="L10414" t="b">
        <f t="shared" si="660"/>
        <v>0</v>
      </c>
    </row>
    <row r="10415" spans="1:12" x14ac:dyDescent="0.2">
      <c r="A10415" s="1" t="s">
        <v>50</v>
      </c>
      <c r="B10415">
        <v>0.10331772</v>
      </c>
      <c r="C10415">
        <v>128</v>
      </c>
      <c r="D10415">
        <v>155</v>
      </c>
      <c r="E10415">
        <v>191</v>
      </c>
      <c r="F10415">
        <v>225</v>
      </c>
      <c r="G10415">
        <f t="shared" si="661"/>
        <v>63</v>
      </c>
      <c r="H10415">
        <f t="shared" si="662"/>
        <v>70</v>
      </c>
      <c r="I10415">
        <f t="shared" si="663"/>
        <v>4410</v>
      </c>
      <c r="L10415" t="b">
        <f t="shared" si="660"/>
        <v>0</v>
      </c>
    </row>
    <row r="10416" spans="1:12" x14ac:dyDescent="0.2">
      <c r="A10416" s="1" t="s">
        <v>50</v>
      </c>
      <c r="B10416">
        <v>0.10266058</v>
      </c>
      <c r="C10416">
        <v>135</v>
      </c>
      <c r="D10416">
        <v>76</v>
      </c>
      <c r="E10416">
        <v>187</v>
      </c>
      <c r="F10416">
        <v>142</v>
      </c>
      <c r="G10416">
        <f t="shared" si="661"/>
        <v>52</v>
      </c>
      <c r="H10416">
        <f t="shared" si="662"/>
        <v>66</v>
      </c>
      <c r="I10416">
        <f t="shared" si="663"/>
        <v>3432</v>
      </c>
      <c r="L10416" t="b">
        <f t="shared" si="660"/>
        <v>0</v>
      </c>
    </row>
    <row r="10417" spans="1:12" x14ac:dyDescent="0.2">
      <c r="A10417" s="1" t="s">
        <v>50</v>
      </c>
      <c r="B10417">
        <v>0.102649875</v>
      </c>
      <c r="C10417">
        <v>291</v>
      </c>
      <c r="D10417">
        <v>149</v>
      </c>
      <c r="E10417">
        <v>318</v>
      </c>
      <c r="F10417">
        <v>172</v>
      </c>
      <c r="G10417">
        <f t="shared" si="661"/>
        <v>27</v>
      </c>
      <c r="H10417">
        <f t="shared" si="662"/>
        <v>23</v>
      </c>
      <c r="I10417">
        <f t="shared" si="663"/>
        <v>621</v>
      </c>
      <c r="L10417" t="b">
        <f t="shared" si="660"/>
        <v>0</v>
      </c>
    </row>
    <row r="10418" spans="1:12" x14ac:dyDescent="0.2">
      <c r="A10418" s="1" t="s">
        <v>50</v>
      </c>
      <c r="B10418">
        <v>0.102119274</v>
      </c>
      <c r="C10418">
        <v>11</v>
      </c>
      <c r="D10418">
        <v>40</v>
      </c>
      <c r="E10418">
        <v>40</v>
      </c>
      <c r="F10418">
        <v>90</v>
      </c>
      <c r="G10418">
        <f t="shared" si="661"/>
        <v>29</v>
      </c>
      <c r="H10418">
        <f t="shared" si="662"/>
        <v>50</v>
      </c>
      <c r="I10418">
        <f t="shared" si="663"/>
        <v>1450</v>
      </c>
      <c r="L10418" t="b">
        <f t="shared" si="660"/>
        <v>0</v>
      </c>
    </row>
    <row r="10419" spans="1:12" x14ac:dyDescent="0.2">
      <c r="A10419" s="1" t="s">
        <v>50</v>
      </c>
      <c r="B10419">
        <v>0.10072005000000001</v>
      </c>
      <c r="C10419">
        <v>284</v>
      </c>
      <c r="D10419">
        <v>122</v>
      </c>
      <c r="E10419">
        <v>311</v>
      </c>
      <c r="F10419">
        <v>144</v>
      </c>
      <c r="G10419">
        <f t="shared" si="661"/>
        <v>27</v>
      </c>
      <c r="H10419">
        <f t="shared" si="662"/>
        <v>22</v>
      </c>
      <c r="I10419">
        <f t="shared" si="663"/>
        <v>594</v>
      </c>
      <c r="L10419" t="b">
        <f t="shared" si="660"/>
        <v>0</v>
      </c>
    </row>
    <row r="10420" spans="1:12" x14ac:dyDescent="0.2">
      <c r="A10420" s="1" t="s">
        <v>50</v>
      </c>
      <c r="B10420">
        <v>9.9966769999999996E-2</v>
      </c>
      <c r="C10420">
        <v>270</v>
      </c>
      <c r="D10420">
        <v>116</v>
      </c>
      <c r="E10420">
        <v>299</v>
      </c>
      <c r="F10420">
        <v>141</v>
      </c>
      <c r="G10420">
        <f t="shared" si="661"/>
        <v>29</v>
      </c>
      <c r="H10420">
        <f t="shared" si="662"/>
        <v>25</v>
      </c>
      <c r="I10420">
        <f t="shared" si="663"/>
        <v>725</v>
      </c>
      <c r="L10420" t="b">
        <f t="shared" si="660"/>
        <v>0</v>
      </c>
    </row>
    <row r="10421" spans="1:12" x14ac:dyDescent="0.2">
      <c r="A10421" s="1" t="s">
        <v>50</v>
      </c>
      <c r="B10421">
        <v>9.8962670000000003E-2</v>
      </c>
      <c r="C10421">
        <v>69</v>
      </c>
      <c r="D10421">
        <v>37</v>
      </c>
      <c r="E10421">
        <v>85</v>
      </c>
      <c r="F10421">
        <v>52</v>
      </c>
      <c r="G10421">
        <f t="shared" si="661"/>
        <v>16</v>
      </c>
      <c r="H10421">
        <f t="shared" si="662"/>
        <v>15</v>
      </c>
      <c r="I10421">
        <f t="shared" si="663"/>
        <v>240</v>
      </c>
      <c r="L10421" t="b">
        <f t="shared" si="660"/>
        <v>0</v>
      </c>
    </row>
    <row r="10422" spans="1:12" x14ac:dyDescent="0.2">
      <c r="A10422" s="1" t="s">
        <v>50</v>
      </c>
      <c r="B10422">
        <v>9.8946919999999994E-2</v>
      </c>
      <c r="C10422">
        <v>290</v>
      </c>
      <c r="D10422">
        <v>25</v>
      </c>
      <c r="E10422">
        <v>305</v>
      </c>
      <c r="F10422">
        <v>39</v>
      </c>
      <c r="G10422">
        <f t="shared" si="661"/>
        <v>15</v>
      </c>
      <c r="H10422">
        <f t="shared" si="662"/>
        <v>14</v>
      </c>
      <c r="I10422">
        <f t="shared" si="663"/>
        <v>210</v>
      </c>
      <c r="L10422" t="b">
        <f t="shared" si="660"/>
        <v>0</v>
      </c>
    </row>
    <row r="10423" spans="1:12" x14ac:dyDescent="0.2">
      <c r="A10423" s="1" t="s">
        <v>50</v>
      </c>
      <c r="B10423">
        <v>9.7727306E-2</v>
      </c>
      <c r="C10423">
        <v>501</v>
      </c>
      <c r="D10423">
        <v>157</v>
      </c>
      <c r="E10423">
        <v>548</v>
      </c>
      <c r="F10423">
        <v>192</v>
      </c>
      <c r="G10423">
        <f t="shared" si="661"/>
        <v>47</v>
      </c>
      <c r="H10423">
        <f t="shared" si="662"/>
        <v>35</v>
      </c>
      <c r="I10423">
        <f t="shared" si="663"/>
        <v>1645</v>
      </c>
      <c r="L10423" t="b">
        <f t="shared" si="660"/>
        <v>0</v>
      </c>
    </row>
    <row r="10424" spans="1:12" x14ac:dyDescent="0.2">
      <c r="A10424" s="1" t="s">
        <v>50</v>
      </c>
      <c r="B10424">
        <v>9.7390169999999998E-2</v>
      </c>
      <c r="C10424">
        <v>123</v>
      </c>
      <c r="D10424">
        <v>35</v>
      </c>
      <c r="E10424">
        <v>175</v>
      </c>
      <c r="F10424">
        <v>70</v>
      </c>
      <c r="G10424">
        <f t="shared" si="661"/>
        <v>52</v>
      </c>
      <c r="H10424">
        <f t="shared" si="662"/>
        <v>35</v>
      </c>
      <c r="I10424">
        <f t="shared" si="663"/>
        <v>1820</v>
      </c>
      <c r="L10424" t="b">
        <f t="shared" si="660"/>
        <v>0</v>
      </c>
    </row>
    <row r="10425" spans="1:12" x14ac:dyDescent="0.2">
      <c r="A10425" s="1" t="s">
        <v>50</v>
      </c>
      <c r="B10425">
        <v>9.6780844000000005E-2</v>
      </c>
      <c r="C10425">
        <v>451</v>
      </c>
      <c r="D10425">
        <v>137</v>
      </c>
      <c r="E10425">
        <v>500</v>
      </c>
      <c r="F10425">
        <v>175</v>
      </c>
      <c r="G10425">
        <f t="shared" si="661"/>
        <v>49</v>
      </c>
      <c r="H10425">
        <f t="shared" si="662"/>
        <v>38</v>
      </c>
      <c r="I10425">
        <f t="shared" si="663"/>
        <v>1862</v>
      </c>
      <c r="L10425" t="b">
        <f t="shared" si="660"/>
        <v>0</v>
      </c>
    </row>
    <row r="10426" spans="1:12" x14ac:dyDescent="0.2">
      <c r="A10426" s="1" t="s">
        <v>50</v>
      </c>
      <c r="B10426">
        <v>9.659276E-2</v>
      </c>
      <c r="C10426">
        <v>328</v>
      </c>
      <c r="D10426">
        <v>34</v>
      </c>
      <c r="E10426">
        <v>347</v>
      </c>
      <c r="F10426">
        <v>52</v>
      </c>
      <c r="G10426">
        <f t="shared" si="661"/>
        <v>19</v>
      </c>
      <c r="H10426">
        <f t="shared" si="662"/>
        <v>18</v>
      </c>
      <c r="I10426">
        <f t="shared" si="663"/>
        <v>342</v>
      </c>
      <c r="L10426" t="b">
        <f t="shared" si="660"/>
        <v>0</v>
      </c>
    </row>
    <row r="10427" spans="1:12" x14ac:dyDescent="0.2">
      <c r="A10427" s="1" t="s">
        <v>50</v>
      </c>
      <c r="B10427">
        <v>9.6548309999999998E-2</v>
      </c>
      <c r="C10427">
        <v>290</v>
      </c>
      <c r="D10427">
        <v>141</v>
      </c>
      <c r="E10427">
        <v>314</v>
      </c>
      <c r="F10427">
        <v>162</v>
      </c>
      <c r="G10427">
        <f t="shared" si="661"/>
        <v>24</v>
      </c>
      <c r="H10427">
        <f t="shared" si="662"/>
        <v>21</v>
      </c>
      <c r="I10427">
        <f t="shared" si="663"/>
        <v>504</v>
      </c>
      <c r="L10427" t="b">
        <f t="shared" si="660"/>
        <v>0</v>
      </c>
    </row>
    <row r="10428" spans="1:12" x14ac:dyDescent="0.2">
      <c r="A10428" s="1" t="s">
        <v>50</v>
      </c>
      <c r="B10428">
        <v>9.6537919999999999E-2</v>
      </c>
      <c r="C10428">
        <v>124</v>
      </c>
      <c r="D10428">
        <v>35</v>
      </c>
      <c r="E10428">
        <v>155</v>
      </c>
      <c r="F10428">
        <v>58</v>
      </c>
      <c r="G10428">
        <f t="shared" si="661"/>
        <v>31</v>
      </c>
      <c r="H10428">
        <f t="shared" si="662"/>
        <v>23</v>
      </c>
      <c r="I10428">
        <f t="shared" si="663"/>
        <v>713</v>
      </c>
      <c r="L10428" t="b">
        <f t="shared" si="660"/>
        <v>0</v>
      </c>
    </row>
    <row r="10429" spans="1:12" x14ac:dyDescent="0.2">
      <c r="A10429" s="1" t="s">
        <v>50</v>
      </c>
      <c r="B10429">
        <v>9.6525230000000004E-2</v>
      </c>
      <c r="C10429">
        <v>554</v>
      </c>
      <c r="D10429">
        <v>28</v>
      </c>
      <c r="E10429">
        <v>574</v>
      </c>
      <c r="F10429">
        <v>45</v>
      </c>
      <c r="G10429">
        <f t="shared" si="661"/>
        <v>20</v>
      </c>
      <c r="H10429">
        <f t="shared" si="662"/>
        <v>17</v>
      </c>
      <c r="I10429">
        <f t="shared" si="663"/>
        <v>340</v>
      </c>
      <c r="L10429" t="b">
        <f t="shared" si="660"/>
        <v>0</v>
      </c>
    </row>
    <row r="10430" spans="1:12" x14ac:dyDescent="0.2">
      <c r="A10430" s="1" t="s">
        <v>50</v>
      </c>
      <c r="B10430">
        <v>9.6322160000000004E-2</v>
      </c>
      <c r="C10430">
        <v>440</v>
      </c>
      <c r="D10430">
        <v>114</v>
      </c>
      <c r="E10430">
        <v>510</v>
      </c>
      <c r="F10430">
        <v>176</v>
      </c>
      <c r="G10430">
        <f t="shared" si="661"/>
        <v>70</v>
      </c>
      <c r="H10430">
        <f t="shared" si="662"/>
        <v>62</v>
      </c>
      <c r="I10430">
        <f t="shared" si="663"/>
        <v>4340</v>
      </c>
      <c r="L10430" t="b">
        <f t="shared" si="660"/>
        <v>0</v>
      </c>
    </row>
    <row r="10431" spans="1:12" x14ac:dyDescent="0.2">
      <c r="A10431" s="1" t="s">
        <v>50</v>
      </c>
      <c r="B10431">
        <v>9.6156574999999994E-2</v>
      </c>
      <c r="C10431">
        <v>71</v>
      </c>
      <c r="D10431">
        <v>92</v>
      </c>
      <c r="E10431">
        <v>89</v>
      </c>
      <c r="F10431">
        <v>112</v>
      </c>
      <c r="G10431">
        <f t="shared" si="661"/>
        <v>18</v>
      </c>
      <c r="H10431">
        <f t="shared" si="662"/>
        <v>20</v>
      </c>
      <c r="I10431">
        <f t="shared" si="663"/>
        <v>360</v>
      </c>
      <c r="L10431" t="b">
        <f t="shared" si="660"/>
        <v>0</v>
      </c>
    </row>
    <row r="10432" spans="1:12" x14ac:dyDescent="0.2">
      <c r="A10432" s="1" t="s">
        <v>50</v>
      </c>
      <c r="B10432">
        <v>9.6138544000000006E-2</v>
      </c>
      <c r="C10432">
        <v>53</v>
      </c>
      <c r="D10432">
        <v>36</v>
      </c>
      <c r="E10432">
        <v>69</v>
      </c>
      <c r="F10432">
        <v>53</v>
      </c>
      <c r="G10432">
        <f t="shared" si="661"/>
        <v>16</v>
      </c>
      <c r="H10432">
        <f t="shared" si="662"/>
        <v>17</v>
      </c>
      <c r="I10432">
        <f t="shared" si="663"/>
        <v>272</v>
      </c>
      <c r="L10432" t="b">
        <f t="shared" si="660"/>
        <v>0</v>
      </c>
    </row>
    <row r="10433" spans="1:12" x14ac:dyDescent="0.2">
      <c r="A10433" s="1" t="s">
        <v>50</v>
      </c>
      <c r="B10433">
        <v>9.6136760000000002E-2</v>
      </c>
      <c r="C10433">
        <v>306</v>
      </c>
      <c r="D10433">
        <v>35</v>
      </c>
      <c r="E10433">
        <v>321</v>
      </c>
      <c r="F10433">
        <v>50</v>
      </c>
      <c r="G10433">
        <f t="shared" si="661"/>
        <v>15</v>
      </c>
      <c r="H10433">
        <f t="shared" si="662"/>
        <v>15</v>
      </c>
      <c r="I10433">
        <f t="shared" si="663"/>
        <v>225</v>
      </c>
      <c r="L10433" t="b">
        <f t="shared" si="660"/>
        <v>0</v>
      </c>
    </row>
    <row r="10434" spans="1:12" x14ac:dyDescent="0.2">
      <c r="A10434" s="1" t="s">
        <v>50</v>
      </c>
      <c r="B10434">
        <v>9.5956520000000003E-2</v>
      </c>
      <c r="C10434">
        <v>561</v>
      </c>
      <c r="D10434">
        <v>28</v>
      </c>
      <c r="E10434">
        <v>597</v>
      </c>
      <c r="F10434">
        <v>60</v>
      </c>
      <c r="G10434">
        <f t="shared" si="661"/>
        <v>36</v>
      </c>
      <c r="H10434">
        <f t="shared" si="662"/>
        <v>32</v>
      </c>
      <c r="I10434">
        <f t="shared" si="663"/>
        <v>1152</v>
      </c>
      <c r="L10434" t="b">
        <f t="shared" si="660"/>
        <v>0</v>
      </c>
    </row>
    <row r="10435" spans="1:12" x14ac:dyDescent="0.2">
      <c r="A10435" s="1" t="s">
        <v>50</v>
      </c>
      <c r="B10435">
        <v>9.5952319999999994E-2</v>
      </c>
      <c r="C10435">
        <v>291</v>
      </c>
      <c r="D10435">
        <v>34</v>
      </c>
      <c r="E10435">
        <v>308</v>
      </c>
      <c r="F10435">
        <v>49</v>
      </c>
      <c r="G10435">
        <f t="shared" si="661"/>
        <v>17</v>
      </c>
      <c r="H10435">
        <f t="shared" si="662"/>
        <v>15</v>
      </c>
      <c r="I10435">
        <f t="shared" si="663"/>
        <v>255</v>
      </c>
      <c r="L10435" t="b">
        <f t="shared" si="660"/>
        <v>0</v>
      </c>
    </row>
    <row r="10436" spans="1:12" x14ac:dyDescent="0.2">
      <c r="A10436" s="1" t="s">
        <v>50</v>
      </c>
      <c r="B10436">
        <v>9.5699160000000005E-2</v>
      </c>
      <c r="C10436">
        <v>251</v>
      </c>
      <c r="D10436">
        <v>136</v>
      </c>
      <c r="E10436">
        <v>276</v>
      </c>
      <c r="F10436">
        <v>164</v>
      </c>
      <c r="G10436">
        <f t="shared" si="661"/>
        <v>25</v>
      </c>
      <c r="H10436">
        <f t="shared" si="662"/>
        <v>28</v>
      </c>
      <c r="I10436">
        <f t="shared" si="663"/>
        <v>700</v>
      </c>
      <c r="L10436" t="b">
        <f t="shared" si="660"/>
        <v>0</v>
      </c>
    </row>
    <row r="10437" spans="1:12" x14ac:dyDescent="0.2">
      <c r="A10437" s="1" t="s">
        <v>50</v>
      </c>
      <c r="B10437">
        <v>9.5492789999999994E-2</v>
      </c>
      <c r="C10437">
        <v>53</v>
      </c>
      <c r="D10437">
        <v>60</v>
      </c>
      <c r="E10437">
        <v>74</v>
      </c>
      <c r="F10437">
        <v>84</v>
      </c>
      <c r="G10437">
        <f t="shared" si="661"/>
        <v>21</v>
      </c>
      <c r="H10437">
        <f t="shared" si="662"/>
        <v>24</v>
      </c>
      <c r="I10437">
        <f t="shared" si="663"/>
        <v>504</v>
      </c>
      <c r="L10437" t="b">
        <f t="shared" si="660"/>
        <v>0</v>
      </c>
    </row>
    <row r="10438" spans="1:12" x14ac:dyDescent="0.2">
      <c r="A10438" s="1" t="s">
        <v>50</v>
      </c>
      <c r="B10438">
        <v>9.5115530000000004E-2</v>
      </c>
      <c r="C10438">
        <v>18</v>
      </c>
      <c r="D10438">
        <v>175</v>
      </c>
      <c r="E10438">
        <v>45</v>
      </c>
      <c r="F10438">
        <v>221</v>
      </c>
      <c r="G10438">
        <f t="shared" si="661"/>
        <v>27</v>
      </c>
      <c r="H10438">
        <f t="shared" si="662"/>
        <v>46</v>
      </c>
      <c r="I10438">
        <f t="shared" si="663"/>
        <v>1242</v>
      </c>
      <c r="L10438" t="b">
        <f t="shared" ref="L10438:L10501" si="664">OR(I10438=0,ISBLANK(I10438))</f>
        <v>0</v>
      </c>
    </row>
    <row r="10439" spans="1:12" x14ac:dyDescent="0.2">
      <c r="A10439" s="1" t="s">
        <v>50</v>
      </c>
      <c r="B10439">
        <v>9.4479575999999996E-2</v>
      </c>
      <c r="C10439">
        <v>139</v>
      </c>
      <c r="D10439">
        <v>102</v>
      </c>
      <c r="E10439">
        <v>184</v>
      </c>
      <c r="F10439">
        <v>156</v>
      </c>
      <c r="G10439">
        <f t="shared" si="661"/>
        <v>45</v>
      </c>
      <c r="H10439">
        <f t="shared" si="662"/>
        <v>54</v>
      </c>
      <c r="I10439">
        <f t="shared" si="663"/>
        <v>2430</v>
      </c>
      <c r="L10439" t="b">
        <f t="shared" si="664"/>
        <v>0</v>
      </c>
    </row>
    <row r="10440" spans="1:12" x14ac:dyDescent="0.2">
      <c r="A10440" s="1" t="s">
        <v>50</v>
      </c>
      <c r="B10440">
        <v>9.4322680000000006E-2</v>
      </c>
      <c r="C10440">
        <v>288</v>
      </c>
      <c r="D10440">
        <v>135</v>
      </c>
      <c r="E10440">
        <v>311</v>
      </c>
      <c r="F10440">
        <v>152</v>
      </c>
      <c r="G10440">
        <f t="shared" si="661"/>
        <v>23</v>
      </c>
      <c r="H10440">
        <f t="shared" si="662"/>
        <v>17</v>
      </c>
      <c r="I10440">
        <f t="shared" si="663"/>
        <v>391</v>
      </c>
      <c r="L10440" t="b">
        <f t="shared" si="664"/>
        <v>0</v>
      </c>
    </row>
    <row r="10441" spans="1:12" x14ac:dyDescent="0.2">
      <c r="A10441" s="1" t="s">
        <v>50</v>
      </c>
      <c r="B10441">
        <v>9.4158939999999997E-2</v>
      </c>
      <c r="C10441">
        <v>80</v>
      </c>
      <c r="D10441">
        <v>38</v>
      </c>
      <c r="E10441">
        <v>94</v>
      </c>
      <c r="F10441">
        <v>50</v>
      </c>
      <c r="G10441">
        <f t="shared" si="661"/>
        <v>14</v>
      </c>
      <c r="H10441">
        <f t="shared" si="662"/>
        <v>12</v>
      </c>
      <c r="I10441">
        <f t="shared" si="663"/>
        <v>168</v>
      </c>
      <c r="L10441" t="b">
        <f t="shared" si="664"/>
        <v>0</v>
      </c>
    </row>
    <row r="10442" spans="1:12" x14ac:dyDescent="0.2">
      <c r="A10442" s="1" t="s">
        <v>50</v>
      </c>
      <c r="B10442">
        <v>9.4065510000000005E-2</v>
      </c>
      <c r="C10442">
        <v>104</v>
      </c>
      <c r="D10442">
        <v>38</v>
      </c>
      <c r="E10442">
        <v>122</v>
      </c>
      <c r="F10442">
        <v>51</v>
      </c>
      <c r="G10442">
        <f t="shared" si="661"/>
        <v>18</v>
      </c>
      <c r="H10442">
        <f t="shared" si="662"/>
        <v>13</v>
      </c>
      <c r="I10442">
        <f t="shared" si="663"/>
        <v>234</v>
      </c>
      <c r="L10442" t="b">
        <f t="shared" si="664"/>
        <v>0</v>
      </c>
    </row>
    <row r="10443" spans="1:12" x14ac:dyDescent="0.2">
      <c r="A10443" s="1" t="s">
        <v>50</v>
      </c>
      <c r="B10443">
        <v>9.4049049999999995E-2</v>
      </c>
      <c r="C10443">
        <v>93</v>
      </c>
      <c r="D10443">
        <v>40</v>
      </c>
      <c r="E10443">
        <v>110</v>
      </c>
      <c r="F10443">
        <v>55</v>
      </c>
      <c r="G10443">
        <f t="shared" si="661"/>
        <v>17</v>
      </c>
      <c r="H10443">
        <f t="shared" si="662"/>
        <v>15</v>
      </c>
      <c r="I10443">
        <f t="shared" si="663"/>
        <v>255</v>
      </c>
      <c r="L10443" t="b">
        <f t="shared" si="664"/>
        <v>0</v>
      </c>
    </row>
    <row r="10444" spans="1:12" x14ac:dyDescent="0.2">
      <c r="A10444" s="1" t="s">
        <v>50</v>
      </c>
      <c r="B10444">
        <v>9.4038339999999998E-2</v>
      </c>
      <c r="C10444">
        <v>246</v>
      </c>
      <c r="D10444">
        <v>95</v>
      </c>
      <c r="E10444">
        <v>289</v>
      </c>
      <c r="F10444">
        <v>129</v>
      </c>
      <c r="G10444">
        <f t="shared" si="661"/>
        <v>43</v>
      </c>
      <c r="H10444">
        <f t="shared" si="662"/>
        <v>34</v>
      </c>
      <c r="I10444">
        <f t="shared" si="663"/>
        <v>1462</v>
      </c>
      <c r="L10444" t="b">
        <f t="shared" si="664"/>
        <v>0</v>
      </c>
    </row>
    <row r="10445" spans="1:12" x14ac:dyDescent="0.2">
      <c r="A10445" s="1" t="s">
        <v>50</v>
      </c>
      <c r="B10445">
        <v>9.3945995000000004E-2</v>
      </c>
      <c r="C10445">
        <v>277</v>
      </c>
      <c r="D10445">
        <v>130</v>
      </c>
      <c r="E10445">
        <v>302</v>
      </c>
      <c r="F10445">
        <v>152</v>
      </c>
      <c r="G10445">
        <f t="shared" si="661"/>
        <v>25</v>
      </c>
      <c r="H10445">
        <f t="shared" si="662"/>
        <v>22</v>
      </c>
      <c r="I10445">
        <f t="shared" si="663"/>
        <v>550</v>
      </c>
      <c r="L10445" t="b">
        <f t="shared" si="664"/>
        <v>0</v>
      </c>
    </row>
    <row r="10446" spans="1:12" x14ac:dyDescent="0.2">
      <c r="A10446" s="1" t="s">
        <v>50</v>
      </c>
      <c r="B10446">
        <v>9.3887230000000002E-2</v>
      </c>
      <c r="C10446">
        <v>296</v>
      </c>
      <c r="D10446">
        <v>25</v>
      </c>
      <c r="E10446">
        <v>311</v>
      </c>
      <c r="F10446">
        <v>38</v>
      </c>
      <c r="G10446">
        <f t="shared" si="661"/>
        <v>15</v>
      </c>
      <c r="H10446">
        <f t="shared" si="662"/>
        <v>13</v>
      </c>
      <c r="I10446">
        <f t="shared" si="663"/>
        <v>195</v>
      </c>
      <c r="L10446" t="b">
        <f t="shared" si="664"/>
        <v>0</v>
      </c>
    </row>
    <row r="10447" spans="1:12" x14ac:dyDescent="0.2">
      <c r="A10447" s="1" t="s">
        <v>50</v>
      </c>
      <c r="B10447">
        <v>9.3741946000000007E-2</v>
      </c>
      <c r="C10447">
        <v>21</v>
      </c>
      <c r="D10447">
        <v>31</v>
      </c>
      <c r="E10447">
        <v>39</v>
      </c>
      <c r="F10447">
        <v>56</v>
      </c>
      <c r="G10447">
        <f t="shared" si="661"/>
        <v>18</v>
      </c>
      <c r="H10447">
        <f t="shared" si="662"/>
        <v>25</v>
      </c>
      <c r="I10447">
        <f t="shared" si="663"/>
        <v>450</v>
      </c>
      <c r="L10447" t="b">
        <f t="shared" si="664"/>
        <v>0</v>
      </c>
    </row>
    <row r="10448" spans="1:12" x14ac:dyDescent="0.2">
      <c r="A10448" s="1" t="s">
        <v>50</v>
      </c>
      <c r="B10448">
        <v>9.3595444999999999E-2</v>
      </c>
      <c r="C10448">
        <v>562</v>
      </c>
      <c r="D10448">
        <v>185</v>
      </c>
      <c r="E10448">
        <v>620</v>
      </c>
      <c r="F10448">
        <v>256</v>
      </c>
      <c r="G10448">
        <f t="shared" si="661"/>
        <v>58</v>
      </c>
      <c r="H10448">
        <f t="shared" si="662"/>
        <v>71</v>
      </c>
      <c r="I10448">
        <f t="shared" si="663"/>
        <v>4118</v>
      </c>
      <c r="L10448" t="b">
        <f t="shared" si="664"/>
        <v>0</v>
      </c>
    </row>
    <row r="10449" spans="1:12" x14ac:dyDescent="0.2">
      <c r="A10449" s="1" t="s">
        <v>50</v>
      </c>
      <c r="B10449">
        <v>9.3578315999999995E-2</v>
      </c>
      <c r="C10449">
        <v>287</v>
      </c>
      <c r="D10449">
        <v>20</v>
      </c>
      <c r="E10449">
        <v>303</v>
      </c>
      <c r="F10449">
        <v>34</v>
      </c>
      <c r="G10449">
        <f t="shared" si="661"/>
        <v>16</v>
      </c>
      <c r="H10449">
        <f t="shared" si="662"/>
        <v>14</v>
      </c>
      <c r="I10449">
        <f t="shared" si="663"/>
        <v>224</v>
      </c>
      <c r="L10449" t="b">
        <f t="shared" si="664"/>
        <v>0</v>
      </c>
    </row>
    <row r="10450" spans="1:12" x14ac:dyDescent="0.2">
      <c r="A10450" s="1" t="s">
        <v>50</v>
      </c>
      <c r="B10450">
        <v>9.3575950000000005E-2</v>
      </c>
      <c r="C10450">
        <v>55</v>
      </c>
      <c r="D10450">
        <v>71</v>
      </c>
      <c r="E10450">
        <v>72</v>
      </c>
      <c r="F10450">
        <v>91</v>
      </c>
      <c r="G10450">
        <f t="shared" si="661"/>
        <v>17</v>
      </c>
      <c r="H10450">
        <f t="shared" si="662"/>
        <v>20</v>
      </c>
      <c r="I10450">
        <f t="shared" si="663"/>
        <v>340</v>
      </c>
      <c r="L10450" t="b">
        <f t="shared" si="664"/>
        <v>0</v>
      </c>
    </row>
    <row r="10451" spans="1:12" x14ac:dyDescent="0.2">
      <c r="A10451" s="1" t="s">
        <v>50</v>
      </c>
      <c r="B10451">
        <v>9.3553059999999993E-2</v>
      </c>
      <c r="C10451">
        <v>459</v>
      </c>
      <c r="D10451">
        <v>97</v>
      </c>
      <c r="E10451">
        <v>512</v>
      </c>
      <c r="F10451">
        <v>138</v>
      </c>
      <c r="G10451">
        <f t="shared" si="661"/>
        <v>53</v>
      </c>
      <c r="H10451">
        <f t="shared" si="662"/>
        <v>41</v>
      </c>
      <c r="I10451">
        <f t="shared" si="663"/>
        <v>2173</v>
      </c>
      <c r="L10451" t="b">
        <f t="shared" si="664"/>
        <v>0</v>
      </c>
    </row>
    <row r="10452" spans="1:12" x14ac:dyDescent="0.2">
      <c r="A10452" s="1" t="s">
        <v>50</v>
      </c>
      <c r="B10452">
        <v>9.3348340000000002E-2</v>
      </c>
      <c r="C10452">
        <v>64</v>
      </c>
      <c r="D10452">
        <v>73</v>
      </c>
      <c r="E10452">
        <v>80</v>
      </c>
      <c r="F10452">
        <v>89</v>
      </c>
      <c r="G10452">
        <f t="shared" si="661"/>
        <v>16</v>
      </c>
      <c r="H10452">
        <f t="shared" si="662"/>
        <v>16</v>
      </c>
      <c r="I10452">
        <f t="shared" si="663"/>
        <v>256</v>
      </c>
      <c r="L10452" t="b">
        <f t="shared" si="664"/>
        <v>0</v>
      </c>
    </row>
    <row r="10453" spans="1:12" x14ac:dyDescent="0.2">
      <c r="A10453" s="1" t="s">
        <v>50</v>
      </c>
      <c r="B10453">
        <v>9.3170054000000002E-2</v>
      </c>
      <c r="C10453">
        <v>24</v>
      </c>
      <c r="D10453">
        <v>43</v>
      </c>
      <c r="E10453">
        <v>50</v>
      </c>
      <c r="F10453">
        <v>84</v>
      </c>
      <c r="G10453">
        <f t="shared" si="661"/>
        <v>26</v>
      </c>
      <c r="H10453">
        <f t="shared" si="662"/>
        <v>41</v>
      </c>
      <c r="I10453">
        <f t="shared" si="663"/>
        <v>1066</v>
      </c>
      <c r="L10453" t="b">
        <f t="shared" si="664"/>
        <v>0</v>
      </c>
    </row>
    <row r="10454" spans="1:12" x14ac:dyDescent="0.2">
      <c r="A10454" s="1" t="s">
        <v>50</v>
      </c>
      <c r="B10454">
        <v>9.2967419999999995E-2</v>
      </c>
      <c r="C10454">
        <v>104</v>
      </c>
      <c r="D10454">
        <v>41</v>
      </c>
      <c r="E10454">
        <v>125</v>
      </c>
      <c r="F10454">
        <v>64</v>
      </c>
      <c r="G10454">
        <f t="shared" si="661"/>
        <v>21</v>
      </c>
      <c r="H10454">
        <f t="shared" si="662"/>
        <v>23</v>
      </c>
      <c r="I10454">
        <f t="shared" si="663"/>
        <v>483</v>
      </c>
      <c r="L10454" t="b">
        <f t="shared" si="664"/>
        <v>0</v>
      </c>
    </row>
    <row r="10455" spans="1:12" x14ac:dyDescent="0.2">
      <c r="A10455" s="1" t="s">
        <v>50</v>
      </c>
      <c r="B10455">
        <v>9.2944700000000005E-2</v>
      </c>
      <c r="C10455">
        <v>546</v>
      </c>
      <c r="D10455">
        <v>32</v>
      </c>
      <c r="E10455">
        <v>566</v>
      </c>
      <c r="F10455">
        <v>52</v>
      </c>
      <c r="G10455">
        <f t="shared" si="661"/>
        <v>20</v>
      </c>
      <c r="H10455">
        <f t="shared" si="662"/>
        <v>20</v>
      </c>
      <c r="I10455">
        <f t="shared" si="663"/>
        <v>400</v>
      </c>
      <c r="L10455" t="b">
        <f t="shared" si="664"/>
        <v>0</v>
      </c>
    </row>
    <row r="10456" spans="1:12" x14ac:dyDescent="0.2">
      <c r="A10456" s="1" t="s">
        <v>50</v>
      </c>
      <c r="B10456">
        <v>9.2891365000000004E-2</v>
      </c>
      <c r="C10456">
        <v>285</v>
      </c>
      <c r="D10456">
        <v>15</v>
      </c>
      <c r="E10456">
        <v>300</v>
      </c>
      <c r="F10456">
        <v>26</v>
      </c>
      <c r="G10456">
        <f t="shared" si="661"/>
        <v>15</v>
      </c>
      <c r="H10456">
        <f t="shared" si="662"/>
        <v>11</v>
      </c>
      <c r="I10456">
        <f t="shared" si="663"/>
        <v>165</v>
      </c>
      <c r="L10456" t="b">
        <f t="shared" si="664"/>
        <v>0</v>
      </c>
    </row>
    <row r="10457" spans="1:12" x14ac:dyDescent="0.2">
      <c r="A10457" s="1" t="s">
        <v>50</v>
      </c>
      <c r="B10457">
        <v>9.2765609999999998E-2</v>
      </c>
      <c r="C10457">
        <v>30</v>
      </c>
      <c r="D10457">
        <v>64</v>
      </c>
      <c r="E10457">
        <v>54</v>
      </c>
      <c r="F10457">
        <v>90</v>
      </c>
      <c r="G10457">
        <f t="shared" si="661"/>
        <v>24</v>
      </c>
      <c r="H10457">
        <f t="shared" si="662"/>
        <v>26</v>
      </c>
      <c r="I10457">
        <f t="shared" si="663"/>
        <v>624</v>
      </c>
      <c r="L10457" t="b">
        <f t="shared" si="664"/>
        <v>0</v>
      </c>
    </row>
    <row r="10458" spans="1:12" x14ac:dyDescent="0.2">
      <c r="A10458" s="1" t="s">
        <v>50</v>
      </c>
      <c r="B10458">
        <v>9.2655699999999994E-2</v>
      </c>
      <c r="C10458">
        <v>282</v>
      </c>
      <c r="D10458">
        <v>138</v>
      </c>
      <c r="E10458">
        <v>305</v>
      </c>
      <c r="F10458">
        <v>162</v>
      </c>
      <c r="G10458">
        <f t="shared" si="661"/>
        <v>23</v>
      </c>
      <c r="H10458">
        <f t="shared" si="662"/>
        <v>24</v>
      </c>
      <c r="I10458">
        <f t="shared" si="663"/>
        <v>552</v>
      </c>
      <c r="L10458" t="b">
        <f t="shared" si="664"/>
        <v>0</v>
      </c>
    </row>
    <row r="10459" spans="1:12" x14ac:dyDescent="0.2">
      <c r="A10459" s="1" t="s">
        <v>50</v>
      </c>
      <c r="B10459">
        <v>9.2405379999999995E-2</v>
      </c>
      <c r="C10459">
        <v>70</v>
      </c>
      <c r="D10459">
        <v>83</v>
      </c>
      <c r="E10459">
        <v>84</v>
      </c>
      <c r="F10459">
        <v>97</v>
      </c>
      <c r="G10459">
        <f t="shared" si="661"/>
        <v>14</v>
      </c>
      <c r="H10459">
        <f t="shared" si="662"/>
        <v>14</v>
      </c>
      <c r="I10459">
        <f t="shared" si="663"/>
        <v>196</v>
      </c>
      <c r="L10459" t="b">
        <f t="shared" si="664"/>
        <v>0</v>
      </c>
    </row>
    <row r="10460" spans="1:12" x14ac:dyDescent="0.2">
      <c r="A10460" s="1" t="s">
        <v>50</v>
      </c>
      <c r="B10460">
        <v>9.23847E-2</v>
      </c>
      <c r="C10460">
        <v>210</v>
      </c>
      <c r="D10460">
        <v>182</v>
      </c>
      <c r="E10460">
        <v>280</v>
      </c>
      <c r="F10460">
        <v>242</v>
      </c>
      <c r="G10460">
        <f t="shared" si="661"/>
        <v>70</v>
      </c>
      <c r="H10460">
        <f t="shared" si="662"/>
        <v>60</v>
      </c>
      <c r="I10460">
        <f t="shared" si="663"/>
        <v>4200</v>
      </c>
      <c r="L10460" t="b">
        <f t="shared" si="664"/>
        <v>0</v>
      </c>
    </row>
    <row r="10461" spans="1:12" x14ac:dyDescent="0.2">
      <c r="A10461" s="1" t="s">
        <v>50</v>
      </c>
      <c r="B10461">
        <v>9.2371560000000005E-2</v>
      </c>
      <c r="C10461">
        <v>192</v>
      </c>
      <c r="D10461">
        <v>211</v>
      </c>
      <c r="E10461">
        <v>231</v>
      </c>
      <c r="F10461">
        <v>261</v>
      </c>
      <c r="G10461">
        <f t="shared" ref="G10461:G10524" si="665">ABS(E10461-C10461)</f>
        <v>39</v>
      </c>
      <c r="H10461">
        <f t="shared" ref="H10461:H10524" si="666">ABS(F10461-D10461)</f>
        <v>50</v>
      </c>
      <c r="I10461">
        <f t="shared" ref="I10461:I10524" si="667">G10461*H10461</f>
        <v>1950</v>
      </c>
      <c r="L10461" t="b">
        <f t="shared" si="664"/>
        <v>0</v>
      </c>
    </row>
    <row r="10462" spans="1:12" x14ac:dyDescent="0.2">
      <c r="A10462" s="1" t="s">
        <v>50</v>
      </c>
      <c r="B10462">
        <v>9.2108930000000006E-2</v>
      </c>
      <c r="C10462">
        <v>249</v>
      </c>
      <c r="D10462">
        <v>187</v>
      </c>
      <c r="E10462">
        <v>286</v>
      </c>
      <c r="F10462">
        <v>234</v>
      </c>
      <c r="G10462">
        <f t="shared" si="665"/>
        <v>37</v>
      </c>
      <c r="H10462">
        <f t="shared" si="666"/>
        <v>47</v>
      </c>
      <c r="I10462">
        <f t="shared" si="667"/>
        <v>1739</v>
      </c>
      <c r="L10462" t="b">
        <f t="shared" si="664"/>
        <v>0</v>
      </c>
    </row>
    <row r="10463" spans="1:12" x14ac:dyDescent="0.2">
      <c r="A10463" s="1" t="s">
        <v>50</v>
      </c>
      <c r="B10463">
        <v>9.1839110000000002E-2</v>
      </c>
      <c r="C10463">
        <v>296</v>
      </c>
      <c r="D10463">
        <v>144</v>
      </c>
      <c r="E10463">
        <v>328</v>
      </c>
      <c r="F10463">
        <v>184</v>
      </c>
      <c r="G10463">
        <f t="shared" si="665"/>
        <v>32</v>
      </c>
      <c r="H10463">
        <f t="shared" si="666"/>
        <v>40</v>
      </c>
      <c r="I10463">
        <f t="shared" si="667"/>
        <v>1280</v>
      </c>
      <c r="L10463" t="b">
        <f t="shared" si="664"/>
        <v>0</v>
      </c>
    </row>
    <row r="10464" spans="1:12" x14ac:dyDescent="0.2">
      <c r="A10464" s="1" t="s">
        <v>50</v>
      </c>
      <c r="B10464">
        <v>9.1826649999999996E-2</v>
      </c>
      <c r="C10464">
        <v>92</v>
      </c>
      <c r="D10464">
        <v>43</v>
      </c>
      <c r="E10464">
        <v>116</v>
      </c>
      <c r="F10464">
        <v>66</v>
      </c>
      <c r="G10464">
        <f t="shared" si="665"/>
        <v>24</v>
      </c>
      <c r="H10464">
        <f t="shared" si="666"/>
        <v>23</v>
      </c>
      <c r="I10464">
        <f t="shared" si="667"/>
        <v>552</v>
      </c>
      <c r="L10464" t="b">
        <f t="shared" si="664"/>
        <v>0</v>
      </c>
    </row>
    <row r="10465" spans="1:12" x14ac:dyDescent="0.2">
      <c r="A10465" s="1" t="s">
        <v>50</v>
      </c>
      <c r="B10465">
        <v>9.1695860000000004E-2</v>
      </c>
      <c r="C10465">
        <v>70</v>
      </c>
      <c r="D10465">
        <v>29</v>
      </c>
      <c r="E10465">
        <v>85</v>
      </c>
      <c r="F10465">
        <v>43</v>
      </c>
      <c r="G10465">
        <f t="shared" si="665"/>
        <v>15</v>
      </c>
      <c r="H10465">
        <f t="shared" si="666"/>
        <v>14</v>
      </c>
      <c r="I10465">
        <f t="shared" si="667"/>
        <v>210</v>
      </c>
      <c r="L10465" t="b">
        <f t="shared" si="664"/>
        <v>0</v>
      </c>
    </row>
    <row r="10466" spans="1:12" x14ac:dyDescent="0.2">
      <c r="A10466" s="1" t="s">
        <v>50</v>
      </c>
      <c r="B10466">
        <v>9.1692090000000004E-2</v>
      </c>
      <c r="C10466">
        <v>110</v>
      </c>
      <c r="D10466">
        <v>36</v>
      </c>
      <c r="E10466">
        <v>150</v>
      </c>
      <c r="F10466">
        <v>71</v>
      </c>
      <c r="G10466">
        <f t="shared" si="665"/>
        <v>40</v>
      </c>
      <c r="H10466">
        <f t="shared" si="666"/>
        <v>35</v>
      </c>
      <c r="I10466">
        <f t="shared" si="667"/>
        <v>1400</v>
      </c>
      <c r="L10466" t="b">
        <f t="shared" si="664"/>
        <v>0</v>
      </c>
    </row>
    <row r="10467" spans="1:12" x14ac:dyDescent="0.2">
      <c r="A10467" s="1" t="s">
        <v>50</v>
      </c>
      <c r="B10467">
        <v>9.1681739999999998E-2</v>
      </c>
      <c r="C10467">
        <v>259</v>
      </c>
      <c r="D10467">
        <v>146</v>
      </c>
      <c r="E10467">
        <v>281</v>
      </c>
      <c r="F10467">
        <v>171</v>
      </c>
      <c r="G10467">
        <f t="shared" si="665"/>
        <v>22</v>
      </c>
      <c r="H10467">
        <f t="shared" si="666"/>
        <v>25</v>
      </c>
      <c r="I10467">
        <f t="shared" si="667"/>
        <v>550</v>
      </c>
      <c r="L10467" t="b">
        <f t="shared" si="664"/>
        <v>0</v>
      </c>
    </row>
    <row r="10468" spans="1:12" x14ac:dyDescent="0.2">
      <c r="A10468" s="1" t="s">
        <v>50</v>
      </c>
      <c r="B10468">
        <v>9.1677024999999995E-2</v>
      </c>
      <c r="C10468">
        <v>2648</v>
      </c>
      <c r="D10468">
        <v>737</v>
      </c>
      <c r="E10468">
        <v>3099</v>
      </c>
      <c r="F10468">
        <v>1058</v>
      </c>
      <c r="G10468">
        <f t="shared" si="665"/>
        <v>451</v>
      </c>
      <c r="H10468">
        <f t="shared" si="666"/>
        <v>321</v>
      </c>
      <c r="I10468">
        <f t="shared" si="667"/>
        <v>144771</v>
      </c>
      <c r="L10468" t="b">
        <f t="shared" si="664"/>
        <v>0</v>
      </c>
    </row>
    <row r="10469" spans="1:12" x14ac:dyDescent="0.2">
      <c r="A10469" s="1" t="s">
        <v>50</v>
      </c>
      <c r="B10469">
        <v>9.1613059999999996E-2</v>
      </c>
      <c r="C10469">
        <v>2654</v>
      </c>
      <c r="D10469">
        <v>1101</v>
      </c>
      <c r="E10469">
        <v>3101</v>
      </c>
      <c r="F10469">
        <v>1408</v>
      </c>
      <c r="G10469">
        <f t="shared" si="665"/>
        <v>447</v>
      </c>
      <c r="H10469">
        <f t="shared" si="666"/>
        <v>307</v>
      </c>
      <c r="I10469">
        <f t="shared" si="667"/>
        <v>137229</v>
      </c>
      <c r="L10469" t="b">
        <f t="shared" si="664"/>
        <v>0</v>
      </c>
    </row>
    <row r="10470" spans="1:12" x14ac:dyDescent="0.2">
      <c r="A10470" s="1" t="s">
        <v>50</v>
      </c>
      <c r="B10470">
        <v>9.1595609999999994E-2</v>
      </c>
      <c r="C10470">
        <v>70</v>
      </c>
      <c r="D10470">
        <v>101</v>
      </c>
      <c r="E10470">
        <v>90</v>
      </c>
      <c r="F10470">
        <v>120</v>
      </c>
      <c r="G10470">
        <f t="shared" si="665"/>
        <v>20</v>
      </c>
      <c r="H10470">
        <f t="shared" si="666"/>
        <v>19</v>
      </c>
      <c r="I10470">
        <f t="shared" si="667"/>
        <v>380</v>
      </c>
      <c r="L10470" t="b">
        <f t="shared" si="664"/>
        <v>0</v>
      </c>
    </row>
    <row r="10471" spans="1:12" x14ac:dyDescent="0.2">
      <c r="A10471" s="1" t="s">
        <v>50</v>
      </c>
      <c r="B10471">
        <v>9.1577574999999994E-2</v>
      </c>
      <c r="C10471">
        <v>29</v>
      </c>
      <c r="D10471">
        <v>34</v>
      </c>
      <c r="E10471">
        <v>49</v>
      </c>
      <c r="F10471">
        <v>56</v>
      </c>
      <c r="G10471">
        <f t="shared" si="665"/>
        <v>20</v>
      </c>
      <c r="H10471">
        <f t="shared" si="666"/>
        <v>22</v>
      </c>
      <c r="I10471">
        <f t="shared" si="667"/>
        <v>440</v>
      </c>
      <c r="L10471" t="b">
        <f t="shared" si="664"/>
        <v>0</v>
      </c>
    </row>
    <row r="10472" spans="1:12" x14ac:dyDescent="0.2">
      <c r="A10472" s="1" t="s">
        <v>50</v>
      </c>
      <c r="B10472">
        <v>9.1460585999999996E-2</v>
      </c>
      <c r="C10472">
        <v>272</v>
      </c>
      <c r="D10472">
        <v>154</v>
      </c>
      <c r="E10472">
        <v>297</v>
      </c>
      <c r="F10472">
        <v>187</v>
      </c>
      <c r="G10472">
        <f t="shared" si="665"/>
        <v>25</v>
      </c>
      <c r="H10472">
        <f t="shared" si="666"/>
        <v>33</v>
      </c>
      <c r="I10472">
        <f t="shared" si="667"/>
        <v>825</v>
      </c>
      <c r="L10472" t="b">
        <f t="shared" si="664"/>
        <v>0</v>
      </c>
    </row>
    <row r="10473" spans="1:12" x14ac:dyDescent="0.2">
      <c r="A10473" s="1" t="s">
        <v>50</v>
      </c>
      <c r="B10473">
        <v>9.142198E-2</v>
      </c>
      <c r="C10473">
        <v>541</v>
      </c>
      <c r="D10473">
        <v>32</v>
      </c>
      <c r="E10473">
        <v>569</v>
      </c>
      <c r="F10473">
        <v>63</v>
      </c>
      <c r="G10473">
        <f t="shared" si="665"/>
        <v>28</v>
      </c>
      <c r="H10473">
        <f t="shared" si="666"/>
        <v>31</v>
      </c>
      <c r="I10473">
        <f t="shared" si="667"/>
        <v>868</v>
      </c>
      <c r="L10473" t="b">
        <f t="shared" si="664"/>
        <v>0</v>
      </c>
    </row>
    <row r="10474" spans="1:12" x14ac:dyDescent="0.2">
      <c r="A10474" s="1" t="s">
        <v>50</v>
      </c>
      <c r="B10474">
        <v>9.1364643999999995E-2</v>
      </c>
      <c r="C10474">
        <v>88</v>
      </c>
      <c r="D10474">
        <v>41</v>
      </c>
      <c r="E10474">
        <v>106</v>
      </c>
      <c r="F10474">
        <v>61</v>
      </c>
      <c r="G10474">
        <f t="shared" si="665"/>
        <v>18</v>
      </c>
      <c r="H10474">
        <f t="shared" si="666"/>
        <v>20</v>
      </c>
      <c r="I10474">
        <f t="shared" si="667"/>
        <v>360</v>
      </c>
      <c r="L10474" t="b">
        <f t="shared" si="664"/>
        <v>0</v>
      </c>
    </row>
    <row r="10475" spans="1:12" x14ac:dyDescent="0.2">
      <c r="A10475" s="1" t="s">
        <v>50</v>
      </c>
      <c r="B10475">
        <v>9.1305800000000006E-2</v>
      </c>
      <c r="C10475">
        <v>248</v>
      </c>
      <c r="D10475">
        <v>106</v>
      </c>
      <c r="E10475">
        <v>284</v>
      </c>
      <c r="F10475">
        <v>148</v>
      </c>
      <c r="G10475">
        <f t="shared" si="665"/>
        <v>36</v>
      </c>
      <c r="H10475">
        <f t="shared" si="666"/>
        <v>42</v>
      </c>
      <c r="I10475">
        <f t="shared" si="667"/>
        <v>1512</v>
      </c>
      <c r="L10475" t="b">
        <f t="shared" si="664"/>
        <v>0</v>
      </c>
    </row>
    <row r="10476" spans="1:12" x14ac:dyDescent="0.2">
      <c r="A10476" s="1" t="s">
        <v>50</v>
      </c>
      <c r="B10476">
        <v>9.1183185999999999E-2</v>
      </c>
      <c r="C10476">
        <v>50</v>
      </c>
      <c r="D10476">
        <v>44</v>
      </c>
      <c r="E10476">
        <v>70</v>
      </c>
      <c r="F10476">
        <v>69</v>
      </c>
      <c r="G10476">
        <f t="shared" si="665"/>
        <v>20</v>
      </c>
      <c r="H10476">
        <f t="shared" si="666"/>
        <v>25</v>
      </c>
      <c r="I10476">
        <f t="shared" si="667"/>
        <v>500</v>
      </c>
      <c r="L10476" t="b">
        <f t="shared" si="664"/>
        <v>0</v>
      </c>
    </row>
    <row r="10477" spans="1:12" x14ac:dyDescent="0.2">
      <c r="A10477" s="1" t="s">
        <v>50</v>
      </c>
      <c r="B10477">
        <v>9.1176696000000002E-2</v>
      </c>
      <c r="C10477">
        <v>297</v>
      </c>
      <c r="D10477">
        <v>121</v>
      </c>
      <c r="E10477">
        <v>319</v>
      </c>
      <c r="F10477">
        <v>140</v>
      </c>
      <c r="G10477">
        <f t="shared" si="665"/>
        <v>22</v>
      </c>
      <c r="H10477">
        <f t="shared" si="666"/>
        <v>19</v>
      </c>
      <c r="I10477">
        <f t="shared" si="667"/>
        <v>418</v>
      </c>
      <c r="L10477" t="b">
        <f t="shared" si="664"/>
        <v>0</v>
      </c>
    </row>
    <row r="10478" spans="1:12" x14ac:dyDescent="0.2">
      <c r="A10478" s="1" t="s">
        <v>50</v>
      </c>
      <c r="B10478">
        <v>9.1103310000000007E-2</v>
      </c>
      <c r="C10478">
        <v>1999</v>
      </c>
      <c r="D10478">
        <v>1458</v>
      </c>
      <c r="E10478">
        <v>2477</v>
      </c>
      <c r="F10478">
        <v>1769</v>
      </c>
      <c r="G10478">
        <f t="shared" si="665"/>
        <v>478</v>
      </c>
      <c r="H10478">
        <f t="shared" si="666"/>
        <v>311</v>
      </c>
      <c r="I10478">
        <f t="shared" si="667"/>
        <v>148658</v>
      </c>
      <c r="L10478" t="b">
        <f t="shared" si="664"/>
        <v>0</v>
      </c>
    </row>
    <row r="10479" spans="1:12" x14ac:dyDescent="0.2">
      <c r="A10479" s="1" t="s">
        <v>50</v>
      </c>
      <c r="B10479">
        <v>9.1046020000000005E-2</v>
      </c>
      <c r="C10479">
        <v>58</v>
      </c>
      <c r="D10479">
        <v>80</v>
      </c>
      <c r="E10479">
        <v>74</v>
      </c>
      <c r="F10479">
        <v>98</v>
      </c>
      <c r="G10479">
        <f t="shared" si="665"/>
        <v>16</v>
      </c>
      <c r="H10479">
        <f t="shared" si="666"/>
        <v>18</v>
      </c>
      <c r="I10479">
        <f t="shared" si="667"/>
        <v>288</v>
      </c>
      <c r="L10479" t="b">
        <f t="shared" si="664"/>
        <v>0</v>
      </c>
    </row>
    <row r="10480" spans="1:12" x14ac:dyDescent="0.2">
      <c r="A10480" s="1" t="s">
        <v>50</v>
      </c>
      <c r="B10480">
        <v>9.1034329999999997E-2</v>
      </c>
      <c r="C10480">
        <v>267</v>
      </c>
      <c r="D10480">
        <v>140</v>
      </c>
      <c r="E10480">
        <v>289</v>
      </c>
      <c r="F10480">
        <v>159</v>
      </c>
      <c r="G10480">
        <f t="shared" si="665"/>
        <v>22</v>
      </c>
      <c r="H10480">
        <f t="shared" si="666"/>
        <v>19</v>
      </c>
      <c r="I10480">
        <f t="shared" si="667"/>
        <v>418</v>
      </c>
      <c r="L10480" t="b">
        <f t="shared" si="664"/>
        <v>0</v>
      </c>
    </row>
    <row r="10481" spans="1:12" x14ac:dyDescent="0.2">
      <c r="A10481" s="1" t="s">
        <v>50</v>
      </c>
      <c r="B10481">
        <v>9.0837080000000001E-2</v>
      </c>
      <c r="C10481">
        <v>112</v>
      </c>
      <c r="D10481">
        <v>38</v>
      </c>
      <c r="E10481">
        <v>133</v>
      </c>
      <c r="F10481">
        <v>57</v>
      </c>
      <c r="G10481">
        <f t="shared" si="665"/>
        <v>21</v>
      </c>
      <c r="H10481">
        <f t="shared" si="666"/>
        <v>19</v>
      </c>
      <c r="I10481">
        <f t="shared" si="667"/>
        <v>399</v>
      </c>
      <c r="L10481" t="b">
        <f t="shared" si="664"/>
        <v>0</v>
      </c>
    </row>
    <row r="10482" spans="1:12" x14ac:dyDescent="0.2">
      <c r="A10482" s="1" t="s">
        <v>50</v>
      </c>
      <c r="B10482">
        <v>9.0785110000000002E-2</v>
      </c>
      <c r="C10482">
        <v>22</v>
      </c>
      <c r="D10482">
        <v>46</v>
      </c>
      <c r="E10482">
        <v>92</v>
      </c>
      <c r="F10482">
        <v>114</v>
      </c>
      <c r="G10482">
        <f t="shared" si="665"/>
        <v>70</v>
      </c>
      <c r="H10482">
        <f t="shared" si="666"/>
        <v>68</v>
      </c>
      <c r="I10482">
        <f t="shared" si="667"/>
        <v>4760</v>
      </c>
      <c r="L10482" t="b">
        <f t="shared" si="664"/>
        <v>0</v>
      </c>
    </row>
    <row r="10483" spans="1:12" x14ac:dyDescent="0.2">
      <c r="A10483" s="1" t="s">
        <v>50</v>
      </c>
      <c r="B10483">
        <v>9.0767849999999997E-2</v>
      </c>
      <c r="C10483">
        <v>343</v>
      </c>
      <c r="D10483">
        <v>33</v>
      </c>
      <c r="E10483">
        <v>372</v>
      </c>
      <c r="F10483">
        <v>56</v>
      </c>
      <c r="G10483">
        <f t="shared" si="665"/>
        <v>29</v>
      </c>
      <c r="H10483">
        <f t="shared" si="666"/>
        <v>23</v>
      </c>
      <c r="I10483">
        <f t="shared" si="667"/>
        <v>667</v>
      </c>
      <c r="L10483" t="b">
        <f t="shared" si="664"/>
        <v>0</v>
      </c>
    </row>
    <row r="10484" spans="1:12" x14ac:dyDescent="0.2">
      <c r="A10484" s="1" t="s">
        <v>50</v>
      </c>
      <c r="B10484">
        <v>9.0707759999999998E-2</v>
      </c>
      <c r="C10484">
        <v>290</v>
      </c>
      <c r="D10484">
        <v>46</v>
      </c>
      <c r="E10484">
        <v>308</v>
      </c>
      <c r="F10484">
        <v>62</v>
      </c>
      <c r="G10484">
        <f t="shared" si="665"/>
        <v>18</v>
      </c>
      <c r="H10484">
        <f t="shared" si="666"/>
        <v>16</v>
      </c>
      <c r="I10484">
        <f t="shared" si="667"/>
        <v>288</v>
      </c>
      <c r="L10484" t="b">
        <f t="shared" si="664"/>
        <v>0</v>
      </c>
    </row>
    <row r="10485" spans="1:12" x14ac:dyDescent="0.2">
      <c r="A10485" s="1" t="s">
        <v>50</v>
      </c>
      <c r="B10485">
        <v>9.0698479999999998E-2</v>
      </c>
      <c r="C10485">
        <v>85</v>
      </c>
      <c r="D10485">
        <v>82</v>
      </c>
      <c r="E10485">
        <v>103</v>
      </c>
      <c r="F10485">
        <v>97</v>
      </c>
      <c r="G10485">
        <f t="shared" si="665"/>
        <v>18</v>
      </c>
      <c r="H10485">
        <f t="shared" si="666"/>
        <v>15</v>
      </c>
      <c r="I10485">
        <f t="shared" si="667"/>
        <v>270</v>
      </c>
      <c r="L10485" t="b">
        <f t="shared" si="664"/>
        <v>0</v>
      </c>
    </row>
    <row r="10486" spans="1:12" x14ac:dyDescent="0.2">
      <c r="A10486" s="1" t="s">
        <v>50</v>
      </c>
      <c r="B10486">
        <v>9.0612659999999998E-2</v>
      </c>
      <c r="C10486">
        <v>79</v>
      </c>
      <c r="D10486">
        <v>93</v>
      </c>
      <c r="E10486">
        <v>96</v>
      </c>
      <c r="F10486">
        <v>109</v>
      </c>
      <c r="G10486">
        <f t="shared" si="665"/>
        <v>17</v>
      </c>
      <c r="H10486">
        <f t="shared" si="666"/>
        <v>16</v>
      </c>
      <c r="I10486">
        <f t="shared" si="667"/>
        <v>272</v>
      </c>
      <c r="L10486" t="b">
        <f t="shared" si="664"/>
        <v>0</v>
      </c>
    </row>
    <row r="10487" spans="1:12" x14ac:dyDescent="0.2">
      <c r="A10487" s="1" t="s">
        <v>50</v>
      </c>
      <c r="B10487">
        <v>9.0453744000000003E-2</v>
      </c>
      <c r="C10487">
        <v>478</v>
      </c>
      <c r="D10487">
        <v>76</v>
      </c>
      <c r="E10487">
        <v>520</v>
      </c>
      <c r="F10487">
        <v>127</v>
      </c>
      <c r="G10487">
        <f t="shared" si="665"/>
        <v>42</v>
      </c>
      <c r="H10487">
        <f t="shared" si="666"/>
        <v>51</v>
      </c>
      <c r="I10487">
        <f t="shared" si="667"/>
        <v>2142</v>
      </c>
      <c r="L10487" t="b">
        <f t="shared" si="664"/>
        <v>0</v>
      </c>
    </row>
    <row r="10488" spans="1:12" x14ac:dyDescent="0.2">
      <c r="A10488" s="1" t="s">
        <v>50</v>
      </c>
      <c r="B10488">
        <v>9.0253269999999997E-2</v>
      </c>
      <c r="C10488">
        <v>89</v>
      </c>
      <c r="D10488">
        <v>1095</v>
      </c>
      <c r="E10488">
        <v>550</v>
      </c>
      <c r="F10488">
        <v>1412</v>
      </c>
      <c r="G10488">
        <f t="shared" si="665"/>
        <v>461</v>
      </c>
      <c r="H10488">
        <f t="shared" si="666"/>
        <v>317</v>
      </c>
      <c r="I10488">
        <f t="shared" si="667"/>
        <v>146137</v>
      </c>
      <c r="L10488" t="b">
        <f t="shared" si="664"/>
        <v>0</v>
      </c>
    </row>
    <row r="10489" spans="1:12" x14ac:dyDescent="0.2">
      <c r="A10489" s="1" t="s">
        <v>50</v>
      </c>
      <c r="B10489">
        <v>9.0231279999999997E-2</v>
      </c>
      <c r="C10489">
        <v>329</v>
      </c>
      <c r="D10489">
        <v>152</v>
      </c>
      <c r="E10489">
        <v>371</v>
      </c>
      <c r="F10489">
        <v>207</v>
      </c>
      <c r="G10489">
        <f t="shared" si="665"/>
        <v>42</v>
      </c>
      <c r="H10489">
        <f t="shared" si="666"/>
        <v>55</v>
      </c>
      <c r="I10489">
        <f t="shared" si="667"/>
        <v>2310</v>
      </c>
      <c r="L10489" t="b">
        <f t="shared" si="664"/>
        <v>0</v>
      </c>
    </row>
    <row r="10490" spans="1:12" x14ac:dyDescent="0.2">
      <c r="A10490" s="1" t="s">
        <v>50</v>
      </c>
      <c r="B10490">
        <v>9.0164326000000003E-2</v>
      </c>
      <c r="C10490">
        <v>280</v>
      </c>
      <c r="D10490">
        <v>154</v>
      </c>
      <c r="E10490">
        <v>304</v>
      </c>
      <c r="F10490">
        <v>180</v>
      </c>
      <c r="G10490">
        <f t="shared" si="665"/>
        <v>24</v>
      </c>
      <c r="H10490">
        <f t="shared" si="666"/>
        <v>26</v>
      </c>
      <c r="I10490">
        <f t="shared" si="667"/>
        <v>624</v>
      </c>
      <c r="L10490" t="b">
        <f t="shared" si="664"/>
        <v>0</v>
      </c>
    </row>
    <row r="10491" spans="1:12" x14ac:dyDescent="0.2">
      <c r="A10491" s="1" t="s">
        <v>50</v>
      </c>
      <c r="B10491">
        <v>9.0148779999999998E-2</v>
      </c>
      <c r="C10491">
        <v>56</v>
      </c>
      <c r="D10491">
        <v>31</v>
      </c>
      <c r="E10491">
        <v>71</v>
      </c>
      <c r="F10491">
        <v>45</v>
      </c>
      <c r="G10491">
        <f t="shared" si="665"/>
        <v>15</v>
      </c>
      <c r="H10491">
        <f t="shared" si="666"/>
        <v>14</v>
      </c>
      <c r="I10491">
        <f t="shared" si="667"/>
        <v>210</v>
      </c>
      <c r="L10491" t="b">
        <f t="shared" si="664"/>
        <v>0</v>
      </c>
    </row>
    <row r="10492" spans="1:12" x14ac:dyDescent="0.2">
      <c r="A10492" s="1" t="s">
        <v>50</v>
      </c>
      <c r="B10492">
        <v>9.0137839999999997E-2</v>
      </c>
      <c r="C10492">
        <v>249</v>
      </c>
      <c r="D10492">
        <v>126</v>
      </c>
      <c r="E10492">
        <v>280</v>
      </c>
      <c r="F10492">
        <v>155</v>
      </c>
      <c r="G10492">
        <f t="shared" si="665"/>
        <v>31</v>
      </c>
      <c r="H10492">
        <f t="shared" si="666"/>
        <v>29</v>
      </c>
      <c r="I10492">
        <f t="shared" si="667"/>
        <v>899</v>
      </c>
      <c r="L10492" t="b">
        <f t="shared" si="664"/>
        <v>0</v>
      </c>
    </row>
    <row r="10493" spans="1:12" x14ac:dyDescent="0.2">
      <c r="A10493" s="1" t="s">
        <v>50</v>
      </c>
      <c r="B10493">
        <v>9.0066969999999996E-2</v>
      </c>
      <c r="C10493">
        <v>7</v>
      </c>
      <c r="D10493">
        <v>51</v>
      </c>
      <c r="E10493">
        <v>33</v>
      </c>
      <c r="F10493">
        <v>79</v>
      </c>
      <c r="G10493">
        <f t="shared" si="665"/>
        <v>26</v>
      </c>
      <c r="H10493">
        <f t="shared" si="666"/>
        <v>28</v>
      </c>
      <c r="I10493">
        <f t="shared" si="667"/>
        <v>728</v>
      </c>
      <c r="L10493" t="b">
        <f t="shared" si="664"/>
        <v>0</v>
      </c>
    </row>
    <row r="10494" spans="1:12" x14ac:dyDescent="0.2">
      <c r="A10494" s="1" t="s">
        <v>50</v>
      </c>
      <c r="B10494">
        <v>9.0021100000000007E-2</v>
      </c>
      <c r="C10494">
        <v>747</v>
      </c>
      <c r="D10494">
        <v>1447</v>
      </c>
      <c r="E10494">
        <v>1173</v>
      </c>
      <c r="F10494">
        <v>1786</v>
      </c>
      <c r="G10494">
        <f t="shared" si="665"/>
        <v>426</v>
      </c>
      <c r="H10494">
        <f t="shared" si="666"/>
        <v>339</v>
      </c>
      <c r="I10494">
        <f t="shared" si="667"/>
        <v>144414</v>
      </c>
      <c r="L10494" t="b">
        <f t="shared" si="664"/>
        <v>0</v>
      </c>
    </row>
    <row r="10495" spans="1:12" x14ac:dyDescent="0.2">
      <c r="A10495" s="1" t="s">
        <v>50</v>
      </c>
      <c r="B10495">
        <v>8.9976533999999997E-2</v>
      </c>
      <c r="C10495">
        <v>71</v>
      </c>
      <c r="D10495">
        <v>45</v>
      </c>
      <c r="E10495">
        <v>89</v>
      </c>
      <c r="F10495">
        <v>63</v>
      </c>
      <c r="G10495">
        <f t="shared" si="665"/>
        <v>18</v>
      </c>
      <c r="H10495">
        <f t="shared" si="666"/>
        <v>18</v>
      </c>
      <c r="I10495">
        <f t="shared" si="667"/>
        <v>324</v>
      </c>
      <c r="L10495" t="b">
        <f t="shared" si="664"/>
        <v>0</v>
      </c>
    </row>
    <row r="10496" spans="1:12" x14ac:dyDescent="0.2">
      <c r="A10496" s="1" t="s">
        <v>50</v>
      </c>
      <c r="B10496">
        <v>8.9925759999999993E-2</v>
      </c>
      <c r="C10496">
        <v>2648</v>
      </c>
      <c r="D10496">
        <v>380</v>
      </c>
      <c r="E10496">
        <v>3103</v>
      </c>
      <c r="F10496">
        <v>698</v>
      </c>
      <c r="G10496">
        <f t="shared" si="665"/>
        <v>455</v>
      </c>
      <c r="H10496">
        <f t="shared" si="666"/>
        <v>318</v>
      </c>
      <c r="I10496">
        <f t="shared" si="667"/>
        <v>144690</v>
      </c>
      <c r="L10496" t="b">
        <f t="shared" si="664"/>
        <v>0</v>
      </c>
    </row>
    <row r="10497" spans="1:12" x14ac:dyDescent="0.2">
      <c r="A10497" s="1" t="s">
        <v>50</v>
      </c>
      <c r="B10497">
        <v>8.9920879999999995E-2</v>
      </c>
      <c r="C10497">
        <v>562</v>
      </c>
      <c r="D10497">
        <v>32</v>
      </c>
      <c r="E10497">
        <v>589</v>
      </c>
      <c r="F10497">
        <v>51</v>
      </c>
      <c r="G10497">
        <f t="shared" si="665"/>
        <v>27</v>
      </c>
      <c r="H10497">
        <f t="shared" si="666"/>
        <v>19</v>
      </c>
      <c r="I10497">
        <f t="shared" si="667"/>
        <v>513</v>
      </c>
      <c r="L10497" t="b">
        <f t="shared" si="664"/>
        <v>0</v>
      </c>
    </row>
    <row r="10498" spans="1:12" x14ac:dyDescent="0.2">
      <c r="A10498" s="1" t="s">
        <v>50</v>
      </c>
      <c r="B10498">
        <v>8.9714706000000005E-2</v>
      </c>
      <c r="C10498">
        <v>297</v>
      </c>
      <c r="D10498">
        <v>136</v>
      </c>
      <c r="E10498">
        <v>317</v>
      </c>
      <c r="F10498">
        <v>152</v>
      </c>
      <c r="G10498">
        <f t="shared" si="665"/>
        <v>20</v>
      </c>
      <c r="H10498">
        <f t="shared" si="666"/>
        <v>16</v>
      </c>
      <c r="I10498">
        <f t="shared" si="667"/>
        <v>320</v>
      </c>
      <c r="L10498" t="b">
        <f t="shared" si="664"/>
        <v>0</v>
      </c>
    </row>
    <row r="10499" spans="1:12" x14ac:dyDescent="0.2">
      <c r="A10499" s="1" t="s">
        <v>50</v>
      </c>
      <c r="B10499">
        <v>8.9636930000000004E-2</v>
      </c>
      <c r="C10499">
        <v>260</v>
      </c>
      <c r="D10499">
        <v>129</v>
      </c>
      <c r="E10499">
        <v>323</v>
      </c>
      <c r="F10499">
        <v>188</v>
      </c>
      <c r="G10499">
        <f t="shared" si="665"/>
        <v>63</v>
      </c>
      <c r="H10499">
        <f t="shared" si="666"/>
        <v>59</v>
      </c>
      <c r="I10499">
        <f t="shared" si="667"/>
        <v>3717</v>
      </c>
      <c r="L10499" t="b">
        <f t="shared" si="664"/>
        <v>0</v>
      </c>
    </row>
    <row r="10500" spans="1:12" x14ac:dyDescent="0.2">
      <c r="A10500" s="1" t="s">
        <v>50</v>
      </c>
      <c r="B10500">
        <v>8.9546550000000003E-2</v>
      </c>
      <c r="C10500">
        <v>290</v>
      </c>
      <c r="D10500">
        <v>12</v>
      </c>
      <c r="E10500">
        <v>306</v>
      </c>
      <c r="F10500">
        <v>23</v>
      </c>
      <c r="G10500">
        <f t="shared" si="665"/>
        <v>16</v>
      </c>
      <c r="H10500">
        <f t="shared" si="666"/>
        <v>11</v>
      </c>
      <c r="I10500">
        <f t="shared" si="667"/>
        <v>176</v>
      </c>
      <c r="L10500" t="b">
        <f t="shared" si="664"/>
        <v>0</v>
      </c>
    </row>
    <row r="10501" spans="1:12" x14ac:dyDescent="0.2">
      <c r="A10501" s="1" t="s">
        <v>50</v>
      </c>
      <c r="B10501">
        <v>8.9485999999999996E-2</v>
      </c>
      <c r="C10501">
        <v>317</v>
      </c>
      <c r="D10501">
        <v>35</v>
      </c>
      <c r="E10501">
        <v>332</v>
      </c>
      <c r="F10501">
        <v>49</v>
      </c>
      <c r="G10501">
        <f t="shared" si="665"/>
        <v>15</v>
      </c>
      <c r="H10501">
        <f t="shared" si="666"/>
        <v>14</v>
      </c>
      <c r="I10501">
        <f t="shared" si="667"/>
        <v>210</v>
      </c>
      <c r="L10501" t="b">
        <f t="shared" si="664"/>
        <v>0</v>
      </c>
    </row>
    <row r="10502" spans="1:12" x14ac:dyDescent="0.2">
      <c r="A10502" s="1" t="s">
        <v>50</v>
      </c>
      <c r="B10502">
        <v>8.9465803999999996E-2</v>
      </c>
      <c r="C10502">
        <v>363</v>
      </c>
      <c r="D10502">
        <v>216</v>
      </c>
      <c r="E10502">
        <v>406</v>
      </c>
      <c r="F10502">
        <v>281</v>
      </c>
      <c r="G10502">
        <f t="shared" si="665"/>
        <v>43</v>
      </c>
      <c r="H10502">
        <f t="shared" si="666"/>
        <v>65</v>
      </c>
      <c r="I10502">
        <f t="shared" si="667"/>
        <v>2795</v>
      </c>
      <c r="L10502" t="b">
        <f t="shared" ref="L10502:L10565" si="668">OR(I10502=0,ISBLANK(I10502))</f>
        <v>0</v>
      </c>
    </row>
    <row r="10503" spans="1:12" x14ac:dyDescent="0.2">
      <c r="A10503" s="1" t="s">
        <v>50</v>
      </c>
      <c r="B10503">
        <v>8.9451920000000004E-2</v>
      </c>
      <c r="C10503">
        <v>526</v>
      </c>
      <c r="D10503">
        <v>27</v>
      </c>
      <c r="E10503">
        <v>547</v>
      </c>
      <c r="F10503">
        <v>46</v>
      </c>
      <c r="G10503">
        <f t="shared" si="665"/>
        <v>21</v>
      </c>
      <c r="H10503">
        <f t="shared" si="666"/>
        <v>19</v>
      </c>
      <c r="I10503">
        <f t="shared" si="667"/>
        <v>399</v>
      </c>
      <c r="L10503" t="b">
        <f t="shared" si="668"/>
        <v>0</v>
      </c>
    </row>
    <row r="10504" spans="1:12" x14ac:dyDescent="0.2">
      <c r="A10504" s="1" t="s">
        <v>50</v>
      </c>
      <c r="B10504">
        <v>8.9366009999999996E-2</v>
      </c>
      <c r="C10504">
        <v>84</v>
      </c>
      <c r="D10504">
        <v>75</v>
      </c>
      <c r="E10504">
        <v>154</v>
      </c>
      <c r="F10504">
        <v>142</v>
      </c>
      <c r="G10504">
        <f t="shared" si="665"/>
        <v>70</v>
      </c>
      <c r="H10504">
        <f t="shared" si="666"/>
        <v>67</v>
      </c>
      <c r="I10504">
        <f t="shared" si="667"/>
        <v>4690</v>
      </c>
      <c r="L10504" t="b">
        <f t="shared" si="668"/>
        <v>0</v>
      </c>
    </row>
    <row r="10505" spans="1:12" x14ac:dyDescent="0.2">
      <c r="A10505" s="1" t="s">
        <v>50</v>
      </c>
      <c r="B10505">
        <v>8.916172E-2</v>
      </c>
      <c r="C10505">
        <v>275</v>
      </c>
      <c r="D10505">
        <v>149</v>
      </c>
      <c r="E10505">
        <v>295</v>
      </c>
      <c r="F10505">
        <v>167</v>
      </c>
      <c r="G10505">
        <f t="shared" si="665"/>
        <v>20</v>
      </c>
      <c r="H10505">
        <f t="shared" si="666"/>
        <v>18</v>
      </c>
      <c r="I10505">
        <f t="shared" si="667"/>
        <v>360</v>
      </c>
      <c r="L10505" t="b">
        <f t="shared" si="668"/>
        <v>0</v>
      </c>
    </row>
    <row r="10506" spans="1:12" x14ac:dyDescent="0.2">
      <c r="A10506" s="1" t="s">
        <v>50</v>
      </c>
      <c r="B10506">
        <v>8.9066653999999995E-2</v>
      </c>
      <c r="C10506">
        <v>307</v>
      </c>
      <c r="D10506">
        <v>2</v>
      </c>
      <c r="E10506">
        <v>326</v>
      </c>
      <c r="F10506">
        <v>14</v>
      </c>
      <c r="G10506">
        <f t="shared" si="665"/>
        <v>19</v>
      </c>
      <c r="H10506">
        <f t="shared" si="666"/>
        <v>12</v>
      </c>
      <c r="I10506">
        <f t="shared" si="667"/>
        <v>228</v>
      </c>
      <c r="L10506" t="b">
        <f t="shared" si="668"/>
        <v>0</v>
      </c>
    </row>
    <row r="10507" spans="1:12" x14ac:dyDescent="0.2">
      <c r="A10507" s="1" t="s">
        <v>50</v>
      </c>
      <c r="B10507">
        <v>8.8967725999999997E-2</v>
      </c>
      <c r="C10507">
        <v>1360</v>
      </c>
      <c r="D10507">
        <v>1459</v>
      </c>
      <c r="E10507">
        <v>1838</v>
      </c>
      <c r="F10507">
        <v>1767</v>
      </c>
      <c r="G10507">
        <f t="shared" si="665"/>
        <v>478</v>
      </c>
      <c r="H10507">
        <f t="shared" si="666"/>
        <v>308</v>
      </c>
      <c r="I10507">
        <f t="shared" si="667"/>
        <v>147224</v>
      </c>
      <c r="L10507" t="b">
        <f t="shared" si="668"/>
        <v>0</v>
      </c>
    </row>
    <row r="10508" spans="1:12" x14ac:dyDescent="0.2">
      <c r="A10508" s="1" t="s">
        <v>50</v>
      </c>
      <c r="B10508">
        <v>8.8803359999999998E-2</v>
      </c>
      <c r="C10508">
        <v>339</v>
      </c>
      <c r="D10508">
        <v>35</v>
      </c>
      <c r="E10508">
        <v>357</v>
      </c>
      <c r="F10508">
        <v>50</v>
      </c>
      <c r="G10508">
        <f t="shared" si="665"/>
        <v>18</v>
      </c>
      <c r="H10508">
        <f t="shared" si="666"/>
        <v>15</v>
      </c>
      <c r="I10508">
        <f t="shared" si="667"/>
        <v>270</v>
      </c>
      <c r="L10508" t="b">
        <f t="shared" si="668"/>
        <v>0</v>
      </c>
    </row>
    <row r="10509" spans="1:12" x14ac:dyDescent="0.2">
      <c r="A10509" s="1" t="s">
        <v>50</v>
      </c>
      <c r="B10509">
        <v>8.8737263999999996E-2</v>
      </c>
      <c r="C10509">
        <v>302</v>
      </c>
      <c r="D10509">
        <v>26</v>
      </c>
      <c r="E10509">
        <v>318</v>
      </c>
      <c r="F10509">
        <v>41</v>
      </c>
      <c r="G10509">
        <f t="shared" si="665"/>
        <v>16</v>
      </c>
      <c r="H10509">
        <f t="shared" si="666"/>
        <v>15</v>
      </c>
      <c r="I10509">
        <f t="shared" si="667"/>
        <v>240</v>
      </c>
      <c r="L10509" t="b">
        <f t="shared" si="668"/>
        <v>0</v>
      </c>
    </row>
    <row r="10510" spans="1:12" x14ac:dyDescent="0.2">
      <c r="A10510" s="1" t="s">
        <v>50</v>
      </c>
      <c r="B10510">
        <v>8.8720955000000004E-2</v>
      </c>
      <c r="C10510">
        <v>6</v>
      </c>
      <c r="D10510">
        <v>29</v>
      </c>
      <c r="E10510">
        <v>69</v>
      </c>
      <c r="F10510">
        <v>96</v>
      </c>
      <c r="G10510">
        <f t="shared" si="665"/>
        <v>63</v>
      </c>
      <c r="H10510">
        <f t="shared" si="666"/>
        <v>67</v>
      </c>
      <c r="I10510">
        <f t="shared" si="667"/>
        <v>4221</v>
      </c>
      <c r="L10510" t="b">
        <f t="shared" si="668"/>
        <v>0</v>
      </c>
    </row>
    <row r="10511" spans="1:12" x14ac:dyDescent="0.2">
      <c r="A10511" s="1" t="s">
        <v>50</v>
      </c>
      <c r="B10511">
        <v>8.8659580000000002E-2</v>
      </c>
      <c r="C10511">
        <v>17</v>
      </c>
      <c r="D10511">
        <v>8</v>
      </c>
      <c r="E10511">
        <v>36</v>
      </c>
      <c r="F10511">
        <v>24</v>
      </c>
      <c r="G10511">
        <f t="shared" si="665"/>
        <v>19</v>
      </c>
      <c r="H10511">
        <f t="shared" si="666"/>
        <v>16</v>
      </c>
      <c r="I10511">
        <f t="shared" si="667"/>
        <v>304</v>
      </c>
      <c r="L10511" t="b">
        <f t="shared" si="668"/>
        <v>0</v>
      </c>
    </row>
    <row r="10512" spans="1:12" x14ac:dyDescent="0.2">
      <c r="A10512" s="1" t="s">
        <v>50</v>
      </c>
      <c r="B10512">
        <v>8.8636614000000002E-2</v>
      </c>
      <c r="C10512">
        <v>527</v>
      </c>
      <c r="D10512">
        <v>18</v>
      </c>
      <c r="E10512">
        <v>595</v>
      </c>
      <c r="F10512">
        <v>70</v>
      </c>
      <c r="G10512">
        <f t="shared" si="665"/>
        <v>68</v>
      </c>
      <c r="H10512">
        <f t="shared" si="666"/>
        <v>52</v>
      </c>
      <c r="I10512">
        <f t="shared" si="667"/>
        <v>3536</v>
      </c>
      <c r="L10512" t="b">
        <f t="shared" si="668"/>
        <v>0</v>
      </c>
    </row>
    <row r="10513" spans="1:12" x14ac:dyDescent="0.2">
      <c r="A10513" s="1" t="s">
        <v>50</v>
      </c>
      <c r="B10513">
        <v>8.8603920000000003E-2</v>
      </c>
      <c r="C10513">
        <v>204</v>
      </c>
      <c r="D10513">
        <v>206</v>
      </c>
      <c r="E10513">
        <v>246</v>
      </c>
      <c r="F10513">
        <v>258</v>
      </c>
      <c r="G10513">
        <f t="shared" si="665"/>
        <v>42</v>
      </c>
      <c r="H10513">
        <f t="shared" si="666"/>
        <v>52</v>
      </c>
      <c r="I10513">
        <f t="shared" si="667"/>
        <v>2184</v>
      </c>
      <c r="L10513" t="b">
        <f t="shared" si="668"/>
        <v>0</v>
      </c>
    </row>
    <row r="10514" spans="1:12" x14ac:dyDescent="0.2">
      <c r="A10514" s="1" t="s">
        <v>50</v>
      </c>
      <c r="B10514">
        <v>8.8529289999999997E-2</v>
      </c>
      <c r="C10514">
        <v>541</v>
      </c>
      <c r="D10514">
        <v>26</v>
      </c>
      <c r="E10514">
        <v>560</v>
      </c>
      <c r="F10514">
        <v>41</v>
      </c>
      <c r="G10514">
        <f t="shared" si="665"/>
        <v>19</v>
      </c>
      <c r="H10514">
        <f t="shared" si="666"/>
        <v>15</v>
      </c>
      <c r="I10514">
        <f t="shared" si="667"/>
        <v>285</v>
      </c>
      <c r="L10514" t="b">
        <f t="shared" si="668"/>
        <v>0</v>
      </c>
    </row>
    <row r="10515" spans="1:12" x14ac:dyDescent="0.2">
      <c r="A10515" s="1" t="s">
        <v>50</v>
      </c>
      <c r="B10515">
        <v>8.8489674000000004E-2</v>
      </c>
      <c r="C10515">
        <v>73</v>
      </c>
      <c r="D10515">
        <v>81</v>
      </c>
      <c r="E10515">
        <v>91</v>
      </c>
      <c r="F10515">
        <v>99</v>
      </c>
      <c r="G10515">
        <f t="shared" si="665"/>
        <v>18</v>
      </c>
      <c r="H10515">
        <f t="shared" si="666"/>
        <v>18</v>
      </c>
      <c r="I10515">
        <f t="shared" si="667"/>
        <v>324</v>
      </c>
      <c r="L10515" t="b">
        <f t="shared" si="668"/>
        <v>0</v>
      </c>
    </row>
    <row r="10516" spans="1:12" x14ac:dyDescent="0.2">
      <c r="A10516" s="1" t="s">
        <v>50</v>
      </c>
      <c r="B10516">
        <v>8.8266074999999999E-2</v>
      </c>
      <c r="C10516">
        <v>565</v>
      </c>
      <c r="D10516">
        <v>49</v>
      </c>
      <c r="E10516">
        <v>637</v>
      </c>
      <c r="F10516">
        <v>172</v>
      </c>
      <c r="G10516">
        <f t="shared" si="665"/>
        <v>72</v>
      </c>
      <c r="H10516">
        <f t="shared" si="666"/>
        <v>123</v>
      </c>
      <c r="I10516">
        <f t="shared" si="667"/>
        <v>8856</v>
      </c>
      <c r="L10516" t="b">
        <f t="shared" si="668"/>
        <v>0</v>
      </c>
    </row>
    <row r="10517" spans="1:12" x14ac:dyDescent="0.2">
      <c r="A10517" s="1" t="s">
        <v>50</v>
      </c>
      <c r="B10517">
        <v>8.8167350000000005E-2</v>
      </c>
      <c r="C10517">
        <v>38</v>
      </c>
      <c r="D10517">
        <v>60</v>
      </c>
      <c r="E10517">
        <v>62</v>
      </c>
      <c r="F10517">
        <v>83</v>
      </c>
      <c r="G10517">
        <f t="shared" si="665"/>
        <v>24</v>
      </c>
      <c r="H10517">
        <f t="shared" si="666"/>
        <v>23</v>
      </c>
      <c r="I10517">
        <f t="shared" si="667"/>
        <v>552</v>
      </c>
      <c r="L10517" t="b">
        <f t="shared" si="668"/>
        <v>0</v>
      </c>
    </row>
    <row r="10518" spans="1:12" x14ac:dyDescent="0.2">
      <c r="A10518" s="1" t="s">
        <v>50</v>
      </c>
      <c r="B10518">
        <v>8.8156250000000005E-2</v>
      </c>
      <c r="C10518">
        <v>553</v>
      </c>
      <c r="D10518">
        <v>19</v>
      </c>
      <c r="E10518">
        <v>623</v>
      </c>
      <c r="F10518">
        <v>67</v>
      </c>
      <c r="G10518">
        <f t="shared" si="665"/>
        <v>70</v>
      </c>
      <c r="H10518">
        <f t="shared" si="666"/>
        <v>48</v>
      </c>
      <c r="I10518">
        <f t="shared" si="667"/>
        <v>3360</v>
      </c>
      <c r="L10518" t="b">
        <f t="shared" si="668"/>
        <v>0</v>
      </c>
    </row>
    <row r="10519" spans="1:12" x14ac:dyDescent="0.2">
      <c r="A10519" s="1" t="s">
        <v>50</v>
      </c>
      <c r="B10519">
        <v>8.7960294999999994E-2</v>
      </c>
      <c r="C10519">
        <v>60</v>
      </c>
      <c r="D10519">
        <v>91</v>
      </c>
      <c r="E10519">
        <v>79</v>
      </c>
      <c r="F10519">
        <v>113</v>
      </c>
      <c r="G10519">
        <f t="shared" si="665"/>
        <v>19</v>
      </c>
      <c r="H10519">
        <f t="shared" si="666"/>
        <v>22</v>
      </c>
      <c r="I10519">
        <f t="shared" si="667"/>
        <v>418</v>
      </c>
      <c r="L10519" t="b">
        <f t="shared" si="668"/>
        <v>0</v>
      </c>
    </row>
    <row r="10520" spans="1:12" x14ac:dyDescent="0.2">
      <c r="A10520" s="1" t="s">
        <v>50</v>
      </c>
      <c r="B10520">
        <v>8.7918969999999999E-2</v>
      </c>
      <c r="C10520">
        <v>86</v>
      </c>
      <c r="D10520">
        <v>120</v>
      </c>
      <c r="E10520">
        <v>105</v>
      </c>
      <c r="F10520">
        <v>136</v>
      </c>
      <c r="G10520">
        <f t="shared" si="665"/>
        <v>19</v>
      </c>
      <c r="H10520">
        <f t="shared" si="666"/>
        <v>16</v>
      </c>
      <c r="I10520">
        <f t="shared" si="667"/>
        <v>304</v>
      </c>
      <c r="L10520" t="b">
        <f t="shared" si="668"/>
        <v>0</v>
      </c>
    </row>
    <row r="10521" spans="1:12" x14ac:dyDescent="0.2">
      <c r="A10521" s="1" t="s">
        <v>50</v>
      </c>
      <c r="B10521">
        <v>8.7889776000000003E-2</v>
      </c>
      <c r="C10521">
        <v>64</v>
      </c>
      <c r="D10521">
        <v>28</v>
      </c>
      <c r="E10521">
        <v>78</v>
      </c>
      <c r="F10521">
        <v>40</v>
      </c>
      <c r="G10521">
        <f t="shared" si="665"/>
        <v>14</v>
      </c>
      <c r="H10521">
        <f t="shared" si="666"/>
        <v>12</v>
      </c>
      <c r="I10521">
        <f t="shared" si="667"/>
        <v>168</v>
      </c>
      <c r="L10521" t="b">
        <f t="shared" si="668"/>
        <v>0</v>
      </c>
    </row>
    <row r="10522" spans="1:12" x14ac:dyDescent="0.2">
      <c r="A10522" s="1" t="s">
        <v>50</v>
      </c>
      <c r="B10522">
        <v>8.7757619999999995E-2</v>
      </c>
      <c r="C10522">
        <v>92</v>
      </c>
      <c r="D10522">
        <v>379</v>
      </c>
      <c r="E10522">
        <v>546</v>
      </c>
      <c r="F10522">
        <v>698</v>
      </c>
      <c r="G10522">
        <f t="shared" si="665"/>
        <v>454</v>
      </c>
      <c r="H10522">
        <f t="shared" si="666"/>
        <v>319</v>
      </c>
      <c r="I10522">
        <f t="shared" si="667"/>
        <v>144826</v>
      </c>
      <c r="L10522" t="b">
        <f t="shared" si="668"/>
        <v>0</v>
      </c>
    </row>
    <row r="10523" spans="1:12" x14ac:dyDescent="0.2">
      <c r="A10523" s="1" t="s">
        <v>50</v>
      </c>
      <c r="B10523">
        <v>8.7750696000000003E-2</v>
      </c>
      <c r="C10523">
        <v>70</v>
      </c>
      <c r="D10523">
        <v>121</v>
      </c>
      <c r="E10523">
        <v>90</v>
      </c>
      <c r="F10523">
        <v>136</v>
      </c>
      <c r="G10523">
        <f t="shared" si="665"/>
        <v>20</v>
      </c>
      <c r="H10523">
        <f t="shared" si="666"/>
        <v>15</v>
      </c>
      <c r="I10523">
        <f t="shared" si="667"/>
        <v>300</v>
      </c>
      <c r="L10523" t="b">
        <f t="shared" si="668"/>
        <v>0</v>
      </c>
    </row>
    <row r="10524" spans="1:12" x14ac:dyDescent="0.2">
      <c r="A10524" s="1" t="s">
        <v>50</v>
      </c>
      <c r="B10524">
        <v>8.7592879999999998E-2</v>
      </c>
      <c r="C10524">
        <v>284</v>
      </c>
      <c r="D10524">
        <v>0</v>
      </c>
      <c r="E10524">
        <v>305</v>
      </c>
      <c r="F10524">
        <v>13</v>
      </c>
      <c r="G10524">
        <f t="shared" si="665"/>
        <v>21</v>
      </c>
      <c r="H10524">
        <f t="shared" si="666"/>
        <v>13</v>
      </c>
      <c r="I10524">
        <f t="shared" si="667"/>
        <v>273</v>
      </c>
      <c r="L10524" t="b">
        <f t="shared" si="668"/>
        <v>0</v>
      </c>
    </row>
    <row r="10525" spans="1:12" x14ac:dyDescent="0.2">
      <c r="A10525" s="1" t="s">
        <v>50</v>
      </c>
      <c r="B10525">
        <v>8.7350529999999996E-2</v>
      </c>
      <c r="C10525">
        <v>306</v>
      </c>
      <c r="D10525">
        <v>46</v>
      </c>
      <c r="E10525">
        <v>321</v>
      </c>
      <c r="F10525">
        <v>61</v>
      </c>
      <c r="G10525">
        <f t="shared" ref="G10525:G10532" si="669">ABS(E10525-C10525)</f>
        <v>15</v>
      </c>
      <c r="H10525">
        <f t="shared" ref="H10525:H10532" si="670">ABS(F10525-D10525)</f>
        <v>15</v>
      </c>
      <c r="I10525">
        <f t="shared" ref="I10525:I10532" si="671">G10525*H10525</f>
        <v>225</v>
      </c>
      <c r="L10525" t="b">
        <f t="shared" si="668"/>
        <v>0</v>
      </c>
    </row>
    <row r="10526" spans="1:12" x14ac:dyDescent="0.2">
      <c r="A10526" s="1" t="s">
        <v>50</v>
      </c>
      <c r="B10526">
        <v>8.7350495E-2</v>
      </c>
      <c r="C10526">
        <v>96</v>
      </c>
      <c r="D10526">
        <v>737</v>
      </c>
      <c r="E10526">
        <v>545</v>
      </c>
      <c r="F10526">
        <v>1057</v>
      </c>
      <c r="G10526">
        <f t="shared" si="669"/>
        <v>449</v>
      </c>
      <c r="H10526">
        <f t="shared" si="670"/>
        <v>320</v>
      </c>
      <c r="I10526">
        <f t="shared" si="671"/>
        <v>143680</v>
      </c>
      <c r="L10526" t="b">
        <f t="shared" si="668"/>
        <v>0</v>
      </c>
    </row>
    <row r="10527" spans="1:12" x14ac:dyDescent="0.2">
      <c r="A10527" s="1" t="s">
        <v>50</v>
      </c>
      <c r="B10527">
        <v>8.7287426000000001E-2</v>
      </c>
      <c r="C10527">
        <v>306</v>
      </c>
      <c r="D10527">
        <v>8</v>
      </c>
      <c r="E10527">
        <v>322</v>
      </c>
      <c r="F10527">
        <v>21</v>
      </c>
      <c r="G10527">
        <f t="shared" si="669"/>
        <v>16</v>
      </c>
      <c r="H10527">
        <f t="shared" si="670"/>
        <v>13</v>
      </c>
      <c r="I10527">
        <f t="shared" si="671"/>
        <v>208</v>
      </c>
      <c r="L10527" t="b">
        <f t="shared" si="668"/>
        <v>0</v>
      </c>
    </row>
    <row r="10528" spans="1:12" x14ac:dyDescent="0.2">
      <c r="A10528" s="1" t="s">
        <v>50</v>
      </c>
      <c r="B10528">
        <v>8.7270890000000004E-2</v>
      </c>
      <c r="C10528">
        <v>292</v>
      </c>
      <c r="D10528">
        <v>19</v>
      </c>
      <c r="E10528">
        <v>309</v>
      </c>
      <c r="F10528">
        <v>31</v>
      </c>
      <c r="G10528">
        <f t="shared" si="669"/>
        <v>17</v>
      </c>
      <c r="H10528">
        <f t="shared" si="670"/>
        <v>12</v>
      </c>
      <c r="I10528">
        <f t="shared" si="671"/>
        <v>204</v>
      </c>
      <c r="L10528" t="b">
        <f t="shared" si="668"/>
        <v>0</v>
      </c>
    </row>
    <row r="10529" spans="1:13" x14ac:dyDescent="0.2">
      <c r="A10529" s="1" t="s">
        <v>50</v>
      </c>
      <c r="B10529">
        <v>8.720456E-2</v>
      </c>
      <c r="C10529">
        <v>109</v>
      </c>
      <c r="D10529">
        <v>94</v>
      </c>
      <c r="E10529">
        <v>145</v>
      </c>
      <c r="F10529">
        <v>144</v>
      </c>
      <c r="G10529">
        <f t="shared" si="669"/>
        <v>36</v>
      </c>
      <c r="H10529">
        <f t="shared" si="670"/>
        <v>50</v>
      </c>
      <c r="I10529">
        <f t="shared" si="671"/>
        <v>1800</v>
      </c>
      <c r="L10529" t="b">
        <f t="shared" si="668"/>
        <v>0</v>
      </c>
    </row>
    <row r="10530" spans="1:13" x14ac:dyDescent="0.2">
      <c r="A10530" s="1" t="s">
        <v>50</v>
      </c>
      <c r="B10530">
        <v>8.7156449999999996E-2</v>
      </c>
      <c r="C10530">
        <v>36</v>
      </c>
      <c r="D10530">
        <v>30</v>
      </c>
      <c r="E10530">
        <v>52</v>
      </c>
      <c r="F10530">
        <v>46</v>
      </c>
      <c r="G10530">
        <f t="shared" si="669"/>
        <v>16</v>
      </c>
      <c r="H10530">
        <f t="shared" si="670"/>
        <v>16</v>
      </c>
      <c r="I10530">
        <f t="shared" si="671"/>
        <v>256</v>
      </c>
      <c r="L10530" t="b">
        <f t="shared" si="668"/>
        <v>0</v>
      </c>
    </row>
    <row r="10531" spans="1:13" x14ac:dyDescent="0.2">
      <c r="A10531" s="1" t="s">
        <v>50</v>
      </c>
      <c r="B10531">
        <v>8.7074570000000004E-2</v>
      </c>
      <c r="C10531">
        <v>80</v>
      </c>
      <c r="D10531">
        <v>27</v>
      </c>
      <c r="E10531">
        <v>94</v>
      </c>
      <c r="F10531">
        <v>40</v>
      </c>
      <c r="G10531">
        <f t="shared" si="669"/>
        <v>14</v>
      </c>
      <c r="H10531">
        <f t="shared" si="670"/>
        <v>13</v>
      </c>
      <c r="I10531">
        <f t="shared" si="671"/>
        <v>182</v>
      </c>
      <c r="L10531" t="b">
        <f t="shared" si="668"/>
        <v>0</v>
      </c>
    </row>
    <row r="10532" spans="1:13" x14ac:dyDescent="0.2">
      <c r="A10532" s="1" t="s">
        <v>50</v>
      </c>
      <c r="B10532">
        <v>8.7019559999999996E-2</v>
      </c>
      <c r="C10532">
        <v>254</v>
      </c>
      <c r="D10532">
        <v>232</v>
      </c>
      <c r="E10532">
        <v>302</v>
      </c>
      <c r="F10532">
        <v>272</v>
      </c>
      <c r="G10532">
        <f t="shared" si="669"/>
        <v>48</v>
      </c>
      <c r="H10532">
        <f t="shared" si="670"/>
        <v>40</v>
      </c>
      <c r="I10532">
        <f t="shared" si="671"/>
        <v>1920</v>
      </c>
      <c r="J10532">
        <f>MIN(I10510:I10532)</f>
        <v>168</v>
      </c>
      <c r="L10532" t="b">
        <f t="shared" si="668"/>
        <v>0</v>
      </c>
      <c r="M10532">
        <f>J10532*100/(640*360)</f>
        <v>7.2916666666666671E-2</v>
      </c>
    </row>
    <row r="10533" spans="1:13" x14ac:dyDescent="0.2">
      <c r="A10533" s="1" t="s">
        <v>50</v>
      </c>
      <c r="B10533">
        <v>0</v>
      </c>
      <c r="C10533">
        <v>0</v>
      </c>
      <c r="D10533">
        <v>0</v>
      </c>
      <c r="E10533">
        <v>0</v>
      </c>
      <c r="F10533">
        <v>0</v>
      </c>
      <c r="L10533" t="b">
        <f t="shared" si="668"/>
        <v>1</v>
      </c>
    </row>
    <row r="10534" spans="1:13" x14ac:dyDescent="0.2">
      <c r="A10534" s="1" t="s">
        <v>50</v>
      </c>
      <c r="B10534">
        <v>0</v>
      </c>
      <c r="C10534">
        <v>0</v>
      </c>
      <c r="D10534">
        <v>0</v>
      </c>
      <c r="E10534">
        <v>0</v>
      </c>
      <c r="F10534">
        <v>0</v>
      </c>
      <c r="L10534" t="b">
        <f t="shared" si="668"/>
        <v>1</v>
      </c>
    </row>
    <row r="10535" spans="1:13" x14ac:dyDescent="0.2">
      <c r="A10535" s="1" t="s">
        <v>50</v>
      </c>
      <c r="B10535">
        <v>0</v>
      </c>
      <c r="C10535">
        <v>0</v>
      </c>
      <c r="D10535">
        <v>0</v>
      </c>
      <c r="E10535">
        <v>0</v>
      </c>
      <c r="F10535">
        <v>0</v>
      </c>
      <c r="L10535" t="b">
        <f t="shared" si="668"/>
        <v>1</v>
      </c>
    </row>
    <row r="10536" spans="1:13" x14ac:dyDescent="0.2">
      <c r="A10536" s="1" t="s">
        <v>50</v>
      </c>
      <c r="B10536">
        <v>0</v>
      </c>
      <c r="C10536">
        <v>0</v>
      </c>
      <c r="D10536">
        <v>0</v>
      </c>
      <c r="E10536">
        <v>0</v>
      </c>
      <c r="F10536">
        <v>0</v>
      </c>
      <c r="L10536" t="b">
        <f t="shared" si="668"/>
        <v>1</v>
      </c>
    </row>
    <row r="10537" spans="1:13" x14ac:dyDescent="0.2">
      <c r="A10537" s="1" t="s">
        <v>50</v>
      </c>
      <c r="B10537">
        <v>0</v>
      </c>
      <c r="C10537">
        <v>0</v>
      </c>
      <c r="D10537">
        <v>0</v>
      </c>
      <c r="E10537">
        <v>0</v>
      </c>
      <c r="F10537">
        <v>0</v>
      </c>
      <c r="L10537" t="b">
        <f t="shared" si="668"/>
        <v>1</v>
      </c>
    </row>
    <row r="10538" spans="1:13" x14ac:dyDescent="0.2">
      <c r="A10538" s="1" t="s">
        <v>50</v>
      </c>
      <c r="B10538">
        <v>0</v>
      </c>
      <c r="C10538">
        <v>0</v>
      </c>
      <c r="D10538">
        <v>0</v>
      </c>
      <c r="E10538">
        <v>0</v>
      </c>
      <c r="F10538">
        <v>0</v>
      </c>
      <c r="L10538" t="b">
        <f t="shared" si="668"/>
        <v>1</v>
      </c>
    </row>
    <row r="10539" spans="1:13" x14ac:dyDescent="0.2">
      <c r="A10539" s="1" t="s">
        <v>50</v>
      </c>
      <c r="B10539">
        <v>0</v>
      </c>
      <c r="C10539">
        <v>0</v>
      </c>
      <c r="D10539">
        <v>0</v>
      </c>
      <c r="E10539">
        <v>0</v>
      </c>
      <c r="F10539">
        <v>0</v>
      </c>
      <c r="L10539" t="b">
        <f t="shared" si="668"/>
        <v>1</v>
      </c>
    </row>
    <row r="10540" spans="1:13" x14ac:dyDescent="0.2">
      <c r="A10540" s="1" t="s">
        <v>50</v>
      </c>
      <c r="B10540">
        <v>0</v>
      </c>
      <c r="C10540">
        <v>0</v>
      </c>
      <c r="D10540">
        <v>0</v>
      </c>
      <c r="E10540">
        <v>0</v>
      </c>
      <c r="F10540">
        <v>0</v>
      </c>
      <c r="L10540" t="b">
        <f t="shared" si="668"/>
        <v>1</v>
      </c>
    </row>
    <row r="10541" spans="1:13" x14ac:dyDescent="0.2">
      <c r="A10541" s="1" t="s">
        <v>50</v>
      </c>
      <c r="B10541">
        <v>0</v>
      </c>
      <c r="C10541">
        <v>0</v>
      </c>
      <c r="D10541">
        <v>0</v>
      </c>
      <c r="E10541">
        <v>0</v>
      </c>
      <c r="F10541">
        <v>0</v>
      </c>
      <c r="L10541" t="b">
        <f t="shared" si="668"/>
        <v>1</v>
      </c>
    </row>
    <row r="10542" spans="1:13" x14ac:dyDescent="0.2">
      <c r="A10542" s="1" t="s">
        <v>50</v>
      </c>
      <c r="B10542">
        <v>0</v>
      </c>
      <c r="C10542">
        <v>0</v>
      </c>
      <c r="D10542">
        <v>0</v>
      </c>
      <c r="E10542">
        <v>0</v>
      </c>
      <c r="F10542">
        <v>0</v>
      </c>
      <c r="L10542" t="b">
        <f t="shared" si="668"/>
        <v>1</v>
      </c>
    </row>
    <row r="10543" spans="1:13" x14ac:dyDescent="0.2">
      <c r="A10543" s="1" t="s">
        <v>50</v>
      </c>
      <c r="B10543">
        <v>0</v>
      </c>
      <c r="C10543">
        <v>0</v>
      </c>
      <c r="D10543">
        <v>0</v>
      </c>
      <c r="E10543">
        <v>0</v>
      </c>
      <c r="F10543">
        <v>0</v>
      </c>
      <c r="L10543" t="b">
        <f t="shared" si="668"/>
        <v>1</v>
      </c>
    </row>
    <row r="10544" spans="1:13" x14ac:dyDescent="0.2">
      <c r="A10544" s="1" t="s">
        <v>50</v>
      </c>
      <c r="B10544">
        <v>0</v>
      </c>
      <c r="C10544">
        <v>0</v>
      </c>
      <c r="D10544">
        <v>0</v>
      </c>
      <c r="E10544">
        <v>0</v>
      </c>
      <c r="F10544">
        <v>0</v>
      </c>
      <c r="L10544" t="b">
        <f t="shared" si="668"/>
        <v>1</v>
      </c>
    </row>
    <row r="10545" spans="1:12" x14ac:dyDescent="0.2">
      <c r="A10545" s="1" t="s">
        <v>50</v>
      </c>
      <c r="B10545">
        <v>0</v>
      </c>
      <c r="C10545">
        <v>0</v>
      </c>
      <c r="D10545">
        <v>0</v>
      </c>
      <c r="E10545">
        <v>0</v>
      </c>
      <c r="F10545">
        <v>0</v>
      </c>
      <c r="L10545" t="b">
        <f t="shared" si="668"/>
        <v>1</v>
      </c>
    </row>
    <row r="10546" spans="1:12" x14ac:dyDescent="0.2">
      <c r="A10546" s="1" t="s">
        <v>50</v>
      </c>
      <c r="B10546">
        <v>0</v>
      </c>
      <c r="C10546">
        <v>0</v>
      </c>
      <c r="D10546">
        <v>0</v>
      </c>
      <c r="E10546">
        <v>0</v>
      </c>
      <c r="F10546">
        <v>0</v>
      </c>
      <c r="L10546" t="b">
        <f t="shared" si="668"/>
        <v>1</v>
      </c>
    </row>
    <row r="10547" spans="1:12" x14ac:dyDescent="0.2">
      <c r="A10547" s="1" t="s">
        <v>50</v>
      </c>
      <c r="B10547">
        <v>0</v>
      </c>
      <c r="C10547">
        <v>0</v>
      </c>
      <c r="D10547">
        <v>0</v>
      </c>
      <c r="E10547">
        <v>0</v>
      </c>
      <c r="F10547">
        <v>0</v>
      </c>
      <c r="L10547" t="b">
        <f t="shared" si="668"/>
        <v>1</v>
      </c>
    </row>
    <row r="10548" spans="1:12" x14ac:dyDescent="0.2">
      <c r="A10548" s="1" t="s">
        <v>50</v>
      </c>
      <c r="B10548">
        <v>0</v>
      </c>
      <c r="C10548">
        <v>0</v>
      </c>
      <c r="D10548">
        <v>0</v>
      </c>
      <c r="E10548">
        <v>0</v>
      </c>
      <c r="F10548">
        <v>0</v>
      </c>
      <c r="L10548" t="b">
        <f t="shared" si="668"/>
        <v>1</v>
      </c>
    </row>
    <row r="10549" spans="1:12" x14ac:dyDescent="0.2">
      <c r="A10549" s="1" t="s">
        <v>50</v>
      </c>
      <c r="B10549">
        <v>0</v>
      </c>
      <c r="C10549">
        <v>0</v>
      </c>
      <c r="D10549">
        <v>0</v>
      </c>
      <c r="E10549">
        <v>0</v>
      </c>
      <c r="F10549">
        <v>0</v>
      </c>
      <c r="L10549" t="b">
        <f t="shared" si="668"/>
        <v>1</v>
      </c>
    </row>
    <row r="10550" spans="1:12" x14ac:dyDescent="0.2">
      <c r="A10550" s="1" t="s">
        <v>50</v>
      </c>
      <c r="B10550">
        <v>0</v>
      </c>
      <c r="C10550">
        <v>0</v>
      </c>
      <c r="D10550">
        <v>0</v>
      </c>
      <c r="E10550">
        <v>0</v>
      </c>
      <c r="F10550">
        <v>0</v>
      </c>
      <c r="L10550" t="b">
        <f t="shared" si="668"/>
        <v>1</v>
      </c>
    </row>
    <row r="10551" spans="1:12" x14ac:dyDescent="0.2">
      <c r="A10551" s="1" t="s">
        <v>50</v>
      </c>
      <c r="B10551">
        <v>0</v>
      </c>
      <c r="C10551">
        <v>0</v>
      </c>
      <c r="D10551">
        <v>0</v>
      </c>
      <c r="E10551">
        <v>0</v>
      </c>
      <c r="F10551">
        <v>0</v>
      </c>
      <c r="L10551" t="b">
        <f t="shared" si="668"/>
        <v>1</v>
      </c>
    </row>
    <row r="10552" spans="1:12" x14ac:dyDescent="0.2">
      <c r="A10552" s="1" t="s">
        <v>50</v>
      </c>
      <c r="B10552">
        <v>0</v>
      </c>
      <c r="C10552">
        <v>0</v>
      </c>
      <c r="D10552">
        <v>0</v>
      </c>
      <c r="E10552">
        <v>0</v>
      </c>
      <c r="F10552">
        <v>0</v>
      </c>
      <c r="L10552" t="b">
        <f t="shared" si="668"/>
        <v>1</v>
      </c>
    </row>
    <row r="10553" spans="1:12" x14ac:dyDescent="0.2">
      <c r="A10553" s="1" t="s">
        <v>50</v>
      </c>
      <c r="B10553">
        <v>0</v>
      </c>
      <c r="C10553">
        <v>0</v>
      </c>
      <c r="D10553">
        <v>0</v>
      </c>
      <c r="E10553">
        <v>0</v>
      </c>
      <c r="F10553">
        <v>0</v>
      </c>
      <c r="L10553" t="b">
        <f t="shared" si="668"/>
        <v>1</v>
      </c>
    </row>
    <row r="10554" spans="1:12" x14ac:dyDescent="0.2">
      <c r="A10554" s="1" t="s">
        <v>50</v>
      </c>
      <c r="B10554">
        <v>0</v>
      </c>
      <c r="C10554">
        <v>0</v>
      </c>
      <c r="D10554">
        <v>0</v>
      </c>
      <c r="E10554">
        <v>0</v>
      </c>
      <c r="F10554">
        <v>0</v>
      </c>
      <c r="L10554" t="b">
        <f t="shared" si="668"/>
        <v>1</v>
      </c>
    </row>
    <row r="10555" spans="1:12" x14ac:dyDescent="0.2">
      <c r="A10555" s="1" t="s">
        <v>50</v>
      </c>
      <c r="B10555">
        <v>0</v>
      </c>
      <c r="C10555">
        <v>0</v>
      </c>
      <c r="D10555">
        <v>0</v>
      </c>
      <c r="E10555">
        <v>0</v>
      </c>
      <c r="F10555">
        <v>0</v>
      </c>
      <c r="L10555" t="b">
        <f t="shared" si="668"/>
        <v>1</v>
      </c>
    </row>
    <row r="10556" spans="1:12" x14ac:dyDescent="0.2">
      <c r="A10556" s="1" t="s">
        <v>50</v>
      </c>
      <c r="B10556">
        <v>0</v>
      </c>
      <c r="C10556">
        <v>0</v>
      </c>
      <c r="D10556">
        <v>0</v>
      </c>
      <c r="E10556">
        <v>0</v>
      </c>
      <c r="F10556">
        <v>0</v>
      </c>
      <c r="L10556" t="b">
        <f t="shared" si="668"/>
        <v>1</v>
      </c>
    </row>
    <row r="10557" spans="1:12" x14ac:dyDescent="0.2">
      <c r="A10557" s="1" t="s">
        <v>50</v>
      </c>
      <c r="B10557">
        <v>0</v>
      </c>
      <c r="C10557">
        <v>0</v>
      </c>
      <c r="D10557">
        <v>0</v>
      </c>
      <c r="E10557">
        <v>0</v>
      </c>
      <c r="F10557">
        <v>0</v>
      </c>
      <c r="L10557" t="b">
        <f t="shared" si="668"/>
        <v>1</v>
      </c>
    </row>
    <row r="10558" spans="1:12" x14ac:dyDescent="0.2">
      <c r="A10558" s="1" t="s">
        <v>50</v>
      </c>
      <c r="B10558">
        <v>0</v>
      </c>
      <c r="C10558">
        <v>0</v>
      </c>
      <c r="D10558">
        <v>0</v>
      </c>
      <c r="E10558">
        <v>0</v>
      </c>
      <c r="F10558">
        <v>0</v>
      </c>
      <c r="L10558" t="b">
        <f t="shared" si="668"/>
        <v>1</v>
      </c>
    </row>
    <row r="10559" spans="1:12" x14ac:dyDescent="0.2">
      <c r="A10559" s="1" t="s">
        <v>50</v>
      </c>
      <c r="B10559">
        <v>0</v>
      </c>
      <c r="C10559">
        <v>0</v>
      </c>
      <c r="D10559">
        <v>0</v>
      </c>
      <c r="E10559">
        <v>0</v>
      </c>
      <c r="F10559">
        <v>0</v>
      </c>
      <c r="L10559" t="b">
        <f t="shared" si="668"/>
        <v>1</v>
      </c>
    </row>
    <row r="10560" spans="1:12" x14ac:dyDescent="0.2">
      <c r="A10560" s="1" t="s">
        <v>50</v>
      </c>
      <c r="B10560">
        <v>0</v>
      </c>
      <c r="C10560">
        <v>0</v>
      </c>
      <c r="D10560">
        <v>0</v>
      </c>
      <c r="E10560">
        <v>0</v>
      </c>
      <c r="F10560">
        <v>0</v>
      </c>
      <c r="L10560" t="b">
        <f t="shared" si="668"/>
        <v>1</v>
      </c>
    </row>
    <row r="10561" spans="1:12" x14ac:dyDescent="0.2">
      <c r="A10561" s="1" t="s">
        <v>50</v>
      </c>
      <c r="B10561">
        <v>0</v>
      </c>
      <c r="C10561">
        <v>0</v>
      </c>
      <c r="D10561">
        <v>0</v>
      </c>
      <c r="E10561">
        <v>0</v>
      </c>
      <c r="F10561">
        <v>0</v>
      </c>
      <c r="L10561" t="b">
        <f t="shared" si="668"/>
        <v>1</v>
      </c>
    </row>
    <row r="10562" spans="1:12" x14ac:dyDescent="0.2">
      <c r="A10562" s="1" t="s">
        <v>50</v>
      </c>
      <c r="B10562">
        <v>0</v>
      </c>
      <c r="C10562">
        <v>0</v>
      </c>
      <c r="D10562">
        <v>0</v>
      </c>
      <c r="E10562">
        <v>0</v>
      </c>
      <c r="F10562">
        <v>0</v>
      </c>
      <c r="L10562" t="b">
        <f t="shared" si="668"/>
        <v>1</v>
      </c>
    </row>
    <row r="10563" spans="1:12" x14ac:dyDescent="0.2">
      <c r="A10563" s="1" t="s">
        <v>50</v>
      </c>
      <c r="B10563">
        <v>0</v>
      </c>
      <c r="C10563">
        <v>0</v>
      </c>
      <c r="D10563">
        <v>0</v>
      </c>
      <c r="E10563">
        <v>0</v>
      </c>
      <c r="F10563">
        <v>0</v>
      </c>
      <c r="L10563" t="b">
        <f t="shared" si="668"/>
        <v>1</v>
      </c>
    </row>
    <row r="10564" spans="1:12" x14ac:dyDescent="0.2">
      <c r="A10564" s="1" t="s">
        <v>50</v>
      </c>
      <c r="B10564">
        <v>0</v>
      </c>
      <c r="C10564">
        <v>0</v>
      </c>
      <c r="D10564">
        <v>0</v>
      </c>
      <c r="E10564">
        <v>0</v>
      </c>
      <c r="F10564">
        <v>0</v>
      </c>
      <c r="L10564" t="b">
        <f t="shared" si="668"/>
        <v>1</v>
      </c>
    </row>
    <row r="10565" spans="1:12" x14ac:dyDescent="0.2">
      <c r="A10565" s="1" t="s">
        <v>50</v>
      </c>
      <c r="B10565">
        <v>0</v>
      </c>
      <c r="C10565">
        <v>0</v>
      </c>
      <c r="D10565">
        <v>0</v>
      </c>
      <c r="E10565">
        <v>0</v>
      </c>
      <c r="F10565">
        <v>0</v>
      </c>
      <c r="L10565" t="b">
        <f t="shared" si="668"/>
        <v>1</v>
      </c>
    </row>
    <row r="10566" spans="1:12" x14ac:dyDescent="0.2">
      <c r="A10566" s="1" t="s">
        <v>50</v>
      </c>
      <c r="B10566">
        <v>0</v>
      </c>
      <c r="C10566">
        <v>0</v>
      </c>
      <c r="D10566">
        <v>0</v>
      </c>
      <c r="E10566">
        <v>0</v>
      </c>
      <c r="F10566">
        <v>0</v>
      </c>
      <c r="L10566" t="b">
        <f t="shared" ref="L10566:L10629" si="672">OR(I10566=0,ISBLANK(I10566))</f>
        <v>1</v>
      </c>
    </row>
    <row r="10567" spans="1:12" x14ac:dyDescent="0.2">
      <c r="A10567" s="1" t="s">
        <v>50</v>
      </c>
      <c r="B10567">
        <v>0</v>
      </c>
      <c r="C10567">
        <v>0</v>
      </c>
      <c r="D10567">
        <v>0</v>
      </c>
      <c r="E10567">
        <v>0</v>
      </c>
      <c r="F10567">
        <v>0</v>
      </c>
      <c r="L10567" t="b">
        <f t="shared" si="672"/>
        <v>1</v>
      </c>
    </row>
    <row r="10568" spans="1:12" x14ac:dyDescent="0.2">
      <c r="A10568" s="1" t="s">
        <v>50</v>
      </c>
      <c r="B10568">
        <v>0</v>
      </c>
      <c r="C10568">
        <v>0</v>
      </c>
      <c r="D10568">
        <v>0</v>
      </c>
      <c r="E10568">
        <v>0</v>
      </c>
      <c r="F10568">
        <v>0</v>
      </c>
      <c r="L10568" t="b">
        <f t="shared" si="672"/>
        <v>1</v>
      </c>
    </row>
    <row r="10569" spans="1:12" x14ac:dyDescent="0.2">
      <c r="A10569" s="1" t="s">
        <v>50</v>
      </c>
      <c r="B10569">
        <v>0</v>
      </c>
      <c r="C10569">
        <v>0</v>
      </c>
      <c r="D10569">
        <v>0</v>
      </c>
      <c r="E10569">
        <v>0</v>
      </c>
      <c r="F10569">
        <v>0</v>
      </c>
      <c r="L10569" t="b">
        <f t="shared" si="672"/>
        <v>1</v>
      </c>
    </row>
    <row r="10570" spans="1:12" x14ac:dyDescent="0.2">
      <c r="A10570" s="1" t="s">
        <v>50</v>
      </c>
      <c r="B10570">
        <v>0</v>
      </c>
      <c r="C10570">
        <v>0</v>
      </c>
      <c r="D10570">
        <v>0</v>
      </c>
      <c r="E10570">
        <v>0</v>
      </c>
      <c r="F10570">
        <v>0</v>
      </c>
      <c r="L10570" t="b">
        <f t="shared" si="672"/>
        <v>1</v>
      </c>
    </row>
    <row r="10571" spans="1:12" x14ac:dyDescent="0.2">
      <c r="A10571" s="1" t="s">
        <v>50</v>
      </c>
      <c r="B10571">
        <v>0</v>
      </c>
      <c r="C10571">
        <v>0</v>
      </c>
      <c r="D10571">
        <v>0</v>
      </c>
      <c r="E10571">
        <v>0</v>
      </c>
      <c r="F10571">
        <v>0</v>
      </c>
      <c r="L10571" t="b">
        <f t="shared" si="672"/>
        <v>1</v>
      </c>
    </row>
    <row r="10572" spans="1:12" x14ac:dyDescent="0.2">
      <c r="A10572" s="1" t="s">
        <v>50</v>
      </c>
      <c r="B10572">
        <v>0</v>
      </c>
      <c r="C10572">
        <v>0</v>
      </c>
      <c r="D10572">
        <v>0</v>
      </c>
      <c r="E10572">
        <v>0</v>
      </c>
      <c r="F10572">
        <v>0</v>
      </c>
      <c r="L10572" t="b">
        <f t="shared" si="672"/>
        <v>1</v>
      </c>
    </row>
    <row r="10573" spans="1:12" x14ac:dyDescent="0.2">
      <c r="A10573" s="1" t="s">
        <v>50</v>
      </c>
      <c r="B10573">
        <v>0</v>
      </c>
      <c r="C10573">
        <v>0</v>
      </c>
      <c r="D10573">
        <v>0</v>
      </c>
      <c r="E10573">
        <v>0</v>
      </c>
      <c r="F10573">
        <v>0</v>
      </c>
      <c r="L10573" t="b">
        <f t="shared" si="672"/>
        <v>1</v>
      </c>
    </row>
    <row r="10574" spans="1:12" x14ac:dyDescent="0.2">
      <c r="A10574" s="1" t="s">
        <v>50</v>
      </c>
      <c r="B10574">
        <v>0</v>
      </c>
      <c r="C10574">
        <v>0</v>
      </c>
      <c r="D10574">
        <v>0</v>
      </c>
      <c r="E10574">
        <v>0</v>
      </c>
      <c r="F10574">
        <v>0</v>
      </c>
      <c r="L10574" t="b">
        <f t="shared" si="672"/>
        <v>1</v>
      </c>
    </row>
    <row r="10575" spans="1:12" x14ac:dyDescent="0.2">
      <c r="A10575" s="1" t="s">
        <v>50</v>
      </c>
      <c r="B10575">
        <v>0</v>
      </c>
      <c r="C10575">
        <v>0</v>
      </c>
      <c r="D10575">
        <v>0</v>
      </c>
      <c r="E10575">
        <v>0</v>
      </c>
      <c r="F10575">
        <v>0</v>
      </c>
      <c r="L10575" t="b">
        <f t="shared" si="672"/>
        <v>1</v>
      </c>
    </row>
    <row r="10576" spans="1:12" x14ac:dyDescent="0.2">
      <c r="A10576" s="1" t="s">
        <v>50</v>
      </c>
      <c r="B10576">
        <v>0</v>
      </c>
      <c r="C10576">
        <v>0</v>
      </c>
      <c r="D10576">
        <v>0</v>
      </c>
      <c r="E10576">
        <v>0</v>
      </c>
      <c r="F10576">
        <v>0</v>
      </c>
      <c r="L10576" t="b">
        <f t="shared" si="672"/>
        <v>1</v>
      </c>
    </row>
    <row r="10577" spans="1:12" x14ac:dyDescent="0.2">
      <c r="A10577" s="1" t="s">
        <v>50</v>
      </c>
      <c r="B10577">
        <v>0</v>
      </c>
      <c r="C10577">
        <v>0</v>
      </c>
      <c r="D10577">
        <v>0</v>
      </c>
      <c r="E10577">
        <v>0</v>
      </c>
      <c r="F10577">
        <v>0</v>
      </c>
      <c r="L10577" t="b">
        <f t="shared" si="672"/>
        <v>1</v>
      </c>
    </row>
    <row r="10578" spans="1:12" x14ac:dyDescent="0.2">
      <c r="A10578" s="1" t="s">
        <v>50</v>
      </c>
      <c r="B10578">
        <v>0</v>
      </c>
      <c r="C10578">
        <v>0</v>
      </c>
      <c r="D10578">
        <v>0</v>
      </c>
      <c r="E10578">
        <v>0</v>
      </c>
      <c r="F10578">
        <v>0</v>
      </c>
      <c r="L10578" t="b">
        <f t="shared" si="672"/>
        <v>1</v>
      </c>
    </row>
    <row r="10579" spans="1:12" x14ac:dyDescent="0.2">
      <c r="A10579" s="1" t="s">
        <v>50</v>
      </c>
      <c r="B10579">
        <v>0</v>
      </c>
      <c r="C10579">
        <v>0</v>
      </c>
      <c r="D10579">
        <v>0</v>
      </c>
      <c r="E10579">
        <v>0</v>
      </c>
      <c r="F10579">
        <v>0</v>
      </c>
      <c r="L10579" t="b">
        <f t="shared" si="672"/>
        <v>1</v>
      </c>
    </row>
    <row r="10580" spans="1:12" x14ac:dyDescent="0.2">
      <c r="A10580" s="1" t="s">
        <v>50</v>
      </c>
      <c r="B10580">
        <v>0</v>
      </c>
      <c r="C10580">
        <v>0</v>
      </c>
      <c r="D10580">
        <v>0</v>
      </c>
      <c r="E10580">
        <v>0</v>
      </c>
      <c r="F10580">
        <v>0</v>
      </c>
      <c r="L10580" t="b">
        <f t="shared" si="672"/>
        <v>1</v>
      </c>
    </row>
    <row r="10581" spans="1:12" x14ac:dyDescent="0.2">
      <c r="A10581" s="1" t="s">
        <v>50</v>
      </c>
      <c r="B10581">
        <v>0</v>
      </c>
      <c r="C10581">
        <v>0</v>
      </c>
      <c r="D10581">
        <v>0</v>
      </c>
      <c r="E10581">
        <v>0</v>
      </c>
      <c r="F10581">
        <v>0</v>
      </c>
      <c r="L10581" t="b">
        <f t="shared" si="672"/>
        <v>1</v>
      </c>
    </row>
    <row r="10582" spans="1:12" x14ac:dyDescent="0.2">
      <c r="A10582" s="1" t="s">
        <v>50</v>
      </c>
      <c r="B10582">
        <v>0</v>
      </c>
      <c r="C10582">
        <v>0</v>
      </c>
      <c r="D10582">
        <v>0</v>
      </c>
      <c r="E10582">
        <v>0</v>
      </c>
      <c r="F10582">
        <v>0</v>
      </c>
      <c r="L10582" t="b">
        <f t="shared" si="672"/>
        <v>1</v>
      </c>
    </row>
    <row r="10583" spans="1:12" x14ac:dyDescent="0.2">
      <c r="A10583" s="1" t="s">
        <v>50</v>
      </c>
      <c r="B10583">
        <v>0</v>
      </c>
      <c r="C10583">
        <v>0</v>
      </c>
      <c r="D10583">
        <v>0</v>
      </c>
      <c r="E10583">
        <v>0</v>
      </c>
      <c r="F10583">
        <v>0</v>
      </c>
      <c r="L10583" t="b">
        <f t="shared" si="672"/>
        <v>1</v>
      </c>
    </row>
    <row r="10584" spans="1:12" x14ac:dyDescent="0.2">
      <c r="A10584" s="1" t="s">
        <v>50</v>
      </c>
      <c r="B10584">
        <v>0</v>
      </c>
      <c r="C10584">
        <v>0</v>
      </c>
      <c r="D10584">
        <v>0</v>
      </c>
      <c r="E10584">
        <v>0</v>
      </c>
      <c r="F10584">
        <v>0</v>
      </c>
      <c r="L10584" t="b">
        <f t="shared" si="672"/>
        <v>1</v>
      </c>
    </row>
    <row r="10585" spans="1:12" x14ac:dyDescent="0.2">
      <c r="A10585" s="1" t="s">
        <v>50</v>
      </c>
      <c r="B10585">
        <v>0</v>
      </c>
      <c r="C10585">
        <v>0</v>
      </c>
      <c r="D10585">
        <v>0</v>
      </c>
      <c r="E10585">
        <v>0</v>
      </c>
      <c r="F10585">
        <v>0</v>
      </c>
      <c r="L10585" t="b">
        <f t="shared" si="672"/>
        <v>1</v>
      </c>
    </row>
    <row r="10586" spans="1:12" x14ac:dyDescent="0.2">
      <c r="A10586" s="1" t="s">
        <v>50</v>
      </c>
      <c r="B10586">
        <v>0</v>
      </c>
      <c r="C10586">
        <v>0</v>
      </c>
      <c r="D10586">
        <v>0</v>
      </c>
      <c r="E10586">
        <v>0</v>
      </c>
      <c r="F10586">
        <v>0</v>
      </c>
      <c r="L10586" t="b">
        <f t="shared" si="672"/>
        <v>1</v>
      </c>
    </row>
    <row r="10587" spans="1:12" x14ac:dyDescent="0.2">
      <c r="A10587" s="1" t="s">
        <v>50</v>
      </c>
      <c r="B10587">
        <v>0</v>
      </c>
      <c r="C10587">
        <v>0</v>
      </c>
      <c r="D10587">
        <v>0</v>
      </c>
      <c r="E10587">
        <v>0</v>
      </c>
      <c r="F10587">
        <v>0</v>
      </c>
      <c r="L10587" t="b">
        <f t="shared" si="672"/>
        <v>1</v>
      </c>
    </row>
    <row r="10588" spans="1:12" x14ac:dyDescent="0.2">
      <c r="A10588" s="1" t="s">
        <v>50</v>
      </c>
      <c r="B10588">
        <v>0</v>
      </c>
      <c r="C10588">
        <v>0</v>
      </c>
      <c r="D10588">
        <v>0</v>
      </c>
      <c r="E10588">
        <v>0</v>
      </c>
      <c r="F10588">
        <v>0</v>
      </c>
      <c r="L10588" t="b">
        <f t="shared" si="672"/>
        <v>1</v>
      </c>
    </row>
    <row r="10589" spans="1:12" x14ac:dyDescent="0.2">
      <c r="A10589" s="1" t="s">
        <v>50</v>
      </c>
      <c r="B10589">
        <v>0</v>
      </c>
      <c r="C10589">
        <v>0</v>
      </c>
      <c r="D10589">
        <v>0</v>
      </c>
      <c r="E10589">
        <v>0</v>
      </c>
      <c r="F10589">
        <v>0</v>
      </c>
      <c r="L10589" t="b">
        <f t="shared" si="672"/>
        <v>1</v>
      </c>
    </row>
    <row r="10590" spans="1:12" x14ac:dyDescent="0.2">
      <c r="A10590" s="1" t="s">
        <v>50</v>
      </c>
      <c r="B10590">
        <v>0</v>
      </c>
      <c r="C10590">
        <v>0</v>
      </c>
      <c r="D10590">
        <v>0</v>
      </c>
      <c r="E10590">
        <v>0</v>
      </c>
      <c r="F10590">
        <v>0</v>
      </c>
      <c r="L10590" t="b">
        <f t="shared" si="672"/>
        <v>1</v>
      </c>
    </row>
    <row r="10591" spans="1:12" x14ac:dyDescent="0.2">
      <c r="A10591" s="1" t="s">
        <v>50</v>
      </c>
      <c r="B10591">
        <v>0</v>
      </c>
      <c r="C10591">
        <v>0</v>
      </c>
      <c r="D10591">
        <v>0</v>
      </c>
      <c r="E10591">
        <v>0</v>
      </c>
      <c r="F10591">
        <v>0</v>
      </c>
      <c r="L10591" t="b">
        <f t="shared" si="672"/>
        <v>1</v>
      </c>
    </row>
    <row r="10592" spans="1:12" x14ac:dyDescent="0.2">
      <c r="A10592" s="1" t="s">
        <v>50</v>
      </c>
      <c r="B10592">
        <v>0</v>
      </c>
      <c r="C10592">
        <v>0</v>
      </c>
      <c r="D10592">
        <v>0</v>
      </c>
      <c r="E10592">
        <v>0</v>
      </c>
      <c r="F10592">
        <v>0</v>
      </c>
      <c r="L10592" t="b">
        <f t="shared" si="672"/>
        <v>1</v>
      </c>
    </row>
    <row r="10593" spans="1:12" x14ac:dyDescent="0.2">
      <c r="A10593" s="1" t="s">
        <v>50</v>
      </c>
      <c r="B10593">
        <v>0</v>
      </c>
      <c r="C10593">
        <v>0</v>
      </c>
      <c r="D10593">
        <v>0</v>
      </c>
      <c r="E10593">
        <v>0</v>
      </c>
      <c r="F10593">
        <v>0</v>
      </c>
      <c r="L10593" t="b">
        <f t="shared" si="672"/>
        <v>1</v>
      </c>
    </row>
    <row r="10594" spans="1:12" x14ac:dyDescent="0.2">
      <c r="A10594" s="1" t="s">
        <v>50</v>
      </c>
      <c r="B10594">
        <v>0</v>
      </c>
      <c r="C10594">
        <v>0</v>
      </c>
      <c r="D10594">
        <v>0</v>
      </c>
      <c r="E10594">
        <v>0</v>
      </c>
      <c r="F10594">
        <v>0</v>
      </c>
      <c r="L10594" t="b">
        <f t="shared" si="672"/>
        <v>1</v>
      </c>
    </row>
    <row r="10595" spans="1:12" x14ac:dyDescent="0.2">
      <c r="A10595" s="1" t="s">
        <v>50</v>
      </c>
      <c r="B10595">
        <v>0</v>
      </c>
      <c r="C10595">
        <v>0</v>
      </c>
      <c r="D10595">
        <v>0</v>
      </c>
      <c r="E10595">
        <v>0</v>
      </c>
      <c r="F10595">
        <v>0</v>
      </c>
      <c r="L10595" t="b">
        <f t="shared" si="672"/>
        <v>1</v>
      </c>
    </row>
    <row r="10596" spans="1:12" x14ac:dyDescent="0.2">
      <c r="A10596" s="1" t="s">
        <v>50</v>
      </c>
      <c r="B10596">
        <v>0</v>
      </c>
      <c r="C10596">
        <v>0</v>
      </c>
      <c r="D10596">
        <v>0</v>
      </c>
      <c r="E10596">
        <v>0</v>
      </c>
      <c r="F10596">
        <v>0</v>
      </c>
      <c r="L10596" t="b">
        <f t="shared" si="672"/>
        <v>1</v>
      </c>
    </row>
    <row r="10597" spans="1:12" x14ac:dyDescent="0.2">
      <c r="A10597" s="1" t="s">
        <v>50</v>
      </c>
      <c r="B10597">
        <v>0</v>
      </c>
      <c r="C10597">
        <v>0</v>
      </c>
      <c r="D10597">
        <v>0</v>
      </c>
      <c r="E10597">
        <v>0</v>
      </c>
      <c r="F10597">
        <v>0</v>
      </c>
      <c r="L10597" t="b">
        <f t="shared" si="672"/>
        <v>1</v>
      </c>
    </row>
    <row r="10598" spans="1:12" x14ac:dyDescent="0.2">
      <c r="A10598" s="1" t="s">
        <v>50</v>
      </c>
      <c r="B10598">
        <v>0</v>
      </c>
      <c r="C10598">
        <v>0</v>
      </c>
      <c r="D10598">
        <v>0</v>
      </c>
      <c r="E10598">
        <v>0</v>
      </c>
      <c r="F10598">
        <v>0</v>
      </c>
      <c r="L10598" t="b">
        <f t="shared" si="672"/>
        <v>1</v>
      </c>
    </row>
    <row r="10599" spans="1:12" x14ac:dyDescent="0.2">
      <c r="A10599" s="1" t="s">
        <v>50</v>
      </c>
      <c r="B10599">
        <v>0</v>
      </c>
      <c r="C10599">
        <v>0</v>
      </c>
      <c r="D10599">
        <v>0</v>
      </c>
      <c r="E10599">
        <v>0</v>
      </c>
      <c r="F10599">
        <v>0</v>
      </c>
      <c r="L10599" t="b">
        <f t="shared" si="672"/>
        <v>1</v>
      </c>
    </row>
    <row r="10600" spans="1:12" x14ac:dyDescent="0.2">
      <c r="A10600" s="1" t="s">
        <v>50</v>
      </c>
      <c r="B10600">
        <v>0</v>
      </c>
      <c r="C10600">
        <v>0</v>
      </c>
      <c r="D10600">
        <v>0</v>
      </c>
      <c r="E10600">
        <v>0</v>
      </c>
      <c r="F10600">
        <v>0</v>
      </c>
      <c r="L10600" t="b">
        <f t="shared" si="672"/>
        <v>1</v>
      </c>
    </row>
    <row r="10601" spans="1:12" x14ac:dyDescent="0.2">
      <c r="A10601" s="1" t="s">
        <v>50</v>
      </c>
      <c r="B10601">
        <v>0</v>
      </c>
      <c r="C10601">
        <v>0</v>
      </c>
      <c r="D10601">
        <v>0</v>
      </c>
      <c r="E10601">
        <v>0</v>
      </c>
      <c r="F10601">
        <v>0</v>
      </c>
      <c r="L10601" t="b">
        <f t="shared" si="672"/>
        <v>1</v>
      </c>
    </row>
    <row r="10602" spans="1:12" x14ac:dyDescent="0.2">
      <c r="A10602" s="1" t="s">
        <v>51</v>
      </c>
      <c r="B10602">
        <v>0.99997950000000002</v>
      </c>
      <c r="C10602">
        <v>110</v>
      </c>
      <c r="D10602">
        <v>76</v>
      </c>
      <c r="E10602">
        <v>197</v>
      </c>
      <c r="F10602">
        <v>208</v>
      </c>
      <c r="G10602">
        <f t="shared" ref="G10602:G10652" si="673">ABS(E10602-C10602)</f>
        <v>87</v>
      </c>
      <c r="H10602">
        <f t="shared" ref="H10602:H10652" si="674">ABS(F10602-D10602)</f>
        <v>132</v>
      </c>
      <c r="I10602">
        <f t="shared" ref="I10602:I10652" si="675">G10602*H10602</f>
        <v>11484</v>
      </c>
      <c r="L10602" t="b">
        <f t="shared" si="672"/>
        <v>0</v>
      </c>
    </row>
    <row r="10603" spans="1:12" x14ac:dyDescent="0.2">
      <c r="A10603" s="1" t="s">
        <v>51</v>
      </c>
      <c r="B10603">
        <v>0.12335648</v>
      </c>
      <c r="C10603">
        <v>2655</v>
      </c>
      <c r="D10603">
        <v>1440</v>
      </c>
      <c r="E10603">
        <v>3097</v>
      </c>
      <c r="F10603">
        <v>1793</v>
      </c>
      <c r="G10603">
        <f t="shared" si="673"/>
        <v>442</v>
      </c>
      <c r="H10603">
        <f t="shared" si="674"/>
        <v>353</v>
      </c>
      <c r="I10603">
        <f t="shared" si="675"/>
        <v>156026</v>
      </c>
      <c r="L10603" t="b">
        <f t="shared" si="672"/>
        <v>0</v>
      </c>
    </row>
    <row r="10604" spans="1:12" x14ac:dyDescent="0.2">
      <c r="A10604" s="1" t="s">
        <v>51</v>
      </c>
      <c r="B10604">
        <v>0.11905954000000001</v>
      </c>
      <c r="C10604">
        <v>2563</v>
      </c>
      <c r="D10604">
        <v>45</v>
      </c>
      <c r="E10604">
        <v>3183</v>
      </c>
      <c r="F10604">
        <v>319</v>
      </c>
      <c r="G10604">
        <f t="shared" si="673"/>
        <v>620</v>
      </c>
      <c r="H10604">
        <f t="shared" si="674"/>
        <v>274</v>
      </c>
      <c r="I10604">
        <f t="shared" si="675"/>
        <v>169880</v>
      </c>
      <c r="L10604" t="b">
        <f t="shared" si="672"/>
        <v>0</v>
      </c>
    </row>
    <row r="10605" spans="1:12" x14ac:dyDescent="0.2">
      <c r="A10605" s="1" t="s">
        <v>51</v>
      </c>
      <c r="B10605">
        <v>0.11339442399999999</v>
      </c>
      <c r="C10605">
        <v>99</v>
      </c>
      <c r="D10605">
        <v>1444</v>
      </c>
      <c r="E10605">
        <v>535</v>
      </c>
      <c r="F10605">
        <v>1795</v>
      </c>
      <c r="G10605">
        <f t="shared" si="673"/>
        <v>436</v>
      </c>
      <c r="H10605">
        <f t="shared" si="674"/>
        <v>351</v>
      </c>
      <c r="I10605">
        <f t="shared" si="675"/>
        <v>153036</v>
      </c>
      <c r="L10605" t="b">
        <f t="shared" si="672"/>
        <v>0</v>
      </c>
    </row>
    <row r="10606" spans="1:12" x14ac:dyDescent="0.2">
      <c r="A10606" s="1" t="s">
        <v>51</v>
      </c>
      <c r="B10606">
        <v>0.10646514999999999</v>
      </c>
      <c r="C10606">
        <v>12</v>
      </c>
      <c r="D10606">
        <v>42</v>
      </c>
      <c r="E10606">
        <v>622</v>
      </c>
      <c r="F10606">
        <v>314</v>
      </c>
      <c r="G10606">
        <f t="shared" si="673"/>
        <v>610</v>
      </c>
      <c r="H10606">
        <f t="shared" si="674"/>
        <v>272</v>
      </c>
      <c r="I10606">
        <f t="shared" si="675"/>
        <v>165920</v>
      </c>
      <c r="L10606" t="b">
        <f t="shared" si="672"/>
        <v>0</v>
      </c>
    </row>
    <row r="10607" spans="1:12" x14ac:dyDescent="0.2">
      <c r="A10607" s="1" t="s">
        <v>51</v>
      </c>
      <c r="B10607">
        <v>0.10268505999999999</v>
      </c>
      <c r="C10607">
        <v>116</v>
      </c>
      <c r="D10607">
        <v>144</v>
      </c>
      <c r="E10607">
        <v>184</v>
      </c>
      <c r="F10607">
        <v>216</v>
      </c>
      <c r="G10607">
        <f t="shared" si="673"/>
        <v>68</v>
      </c>
      <c r="H10607">
        <f t="shared" si="674"/>
        <v>72</v>
      </c>
      <c r="I10607">
        <f t="shared" si="675"/>
        <v>4896</v>
      </c>
      <c r="L10607" t="b">
        <f t="shared" si="672"/>
        <v>0</v>
      </c>
    </row>
    <row r="10608" spans="1:12" x14ac:dyDescent="0.2">
      <c r="A10608" s="1" t="s">
        <v>51</v>
      </c>
      <c r="B10608">
        <v>0.101680875</v>
      </c>
      <c r="C10608">
        <v>2616</v>
      </c>
      <c r="D10608">
        <v>738</v>
      </c>
      <c r="E10608">
        <v>3088</v>
      </c>
      <c r="F10608">
        <v>1055</v>
      </c>
      <c r="G10608">
        <f t="shared" si="673"/>
        <v>472</v>
      </c>
      <c r="H10608">
        <f t="shared" si="674"/>
        <v>317</v>
      </c>
      <c r="I10608">
        <f t="shared" si="675"/>
        <v>149624</v>
      </c>
      <c r="L10608" t="b">
        <f t="shared" si="672"/>
        <v>0</v>
      </c>
    </row>
    <row r="10609" spans="1:12" x14ac:dyDescent="0.2">
      <c r="A10609" s="1" t="s">
        <v>51</v>
      </c>
      <c r="B10609">
        <v>9.8890179999999994E-2</v>
      </c>
      <c r="C10609">
        <v>2620</v>
      </c>
      <c r="D10609">
        <v>384</v>
      </c>
      <c r="E10609">
        <v>3096</v>
      </c>
      <c r="F10609">
        <v>699</v>
      </c>
      <c r="G10609">
        <f t="shared" si="673"/>
        <v>476</v>
      </c>
      <c r="H10609">
        <f t="shared" si="674"/>
        <v>315</v>
      </c>
      <c r="I10609">
        <f t="shared" si="675"/>
        <v>149940</v>
      </c>
      <c r="L10609" t="b">
        <f t="shared" si="672"/>
        <v>0</v>
      </c>
    </row>
    <row r="10610" spans="1:12" x14ac:dyDescent="0.2">
      <c r="A10610" s="1" t="s">
        <v>51</v>
      </c>
      <c r="B10610">
        <v>9.7667484999999998E-2</v>
      </c>
      <c r="C10610">
        <v>435</v>
      </c>
      <c r="D10610">
        <v>80</v>
      </c>
      <c r="E10610">
        <v>465</v>
      </c>
      <c r="F10610">
        <v>118</v>
      </c>
      <c r="G10610">
        <f t="shared" si="673"/>
        <v>30</v>
      </c>
      <c r="H10610">
        <f t="shared" si="674"/>
        <v>38</v>
      </c>
      <c r="I10610">
        <f t="shared" si="675"/>
        <v>1140</v>
      </c>
      <c r="L10610" t="b">
        <f t="shared" si="672"/>
        <v>0</v>
      </c>
    </row>
    <row r="10611" spans="1:12" x14ac:dyDescent="0.2">
      <c r="A10611" s="1" t="s">
        <v>51</v>
      </c>
      <c r="B10611">
        <v>9.7265760000000007E-2</v>
      </c>
      <c r="C10611">
        <v>2625</v>
      </c>
      <c r="D10611">
        <v>1095</v>
      </c>
      <c r="E10611">
        <v>3100</v>
      </c>
      <c r="F10611">
        <v>1407</v>
      </c>
      <c r="G10611">
        <f t="shared" si="673"/>
        <v>475</v>
      </c>
      <c r="H10611">
        <f t="shared" si="674"/>
        <v>312</v>
      </c>
      <c r="I10611">
        <f t="shared" si="675"/>
        <v>148200</v>
      </c>
      <c r="L10611" t="b">
        <f t="shared" si="672"/>
        <v>0</v>
      </c>
    </row>
    <row r="10612" spans="1:12" x14ac:dyDescent="0.2">
      <c r="A10612" s="1" t="s">
        <v>51</v>
      </c>
      <c r="B10612">
        <v>9.4220700000000004E-2</v>
      </c>
      <c r="C10612">
        <v>2016</v>
      </c>
      <c r="D10612">
        <v>1445</v>
      </c>
      <c r="E10612">
        <v>2456</v>
      </c>
      <c r="F10612">
        <v>1781</v>
      </c>
      <c r="G10612">
        <f t="shared" si="673"/>
        <v>440</v>
      </c>
      <c r="H10612">
        <f t="shared" si="674"/>
        <v>336</v>
      </c>
      <c r="I10612">
        <f t="shared" si="675"/>
        <v>147840</v>
      </c>
      <c r="L10612" t="b">
        <f t="shared" si="672"/>
        <v>0</v>
      </c>
    </row>
    <row r="10613" spans="1:12" x14ac:dyDescent="0.2">
      <c r="A10613" s="1" t="s">
        <v>51</v>
      </c>
      <c r="B10613">
        <v>9.1585680000000003E-2</v>
      </c>
      <c r="C10613">
        <v>458</v>
      </c>
      <c r="D10613">
        <v>306</v>
      </c>
      <c r="E10613">
        <v>478</v>
      </c>
      <c r="F10613">
        <v>319</v>
      </c>
      <c r="G10613">
        <f t="shared" si="673"/>
        <v>20</v>
      </c>
      <c r="H10613">
        <f t="shared" si="674"/>
        <v>13</v>
      </c>
      <c r="I10613">
        <f t="shared" si="675"/>
        <v>260</v>
      </c>
      <c r="L10613" t="b">
        <f t="shared" si="672"/>
        <v>0</v>
      </c>
    </row>
    <row r="10614" spans="1:12" x14ac:dyDescent="0.2">
      <c r="A10614" s="1" t="s">
        <v>51</v>
      </c>
      <c r="B10614">
        <v>9.1541319999999995E-2</v>
      </c>
      <c r="C10614">
        <v>439</v>
      </c>
      <c r="D10614">
        <v>306</v>
      </c>
      <c r="E10614">
        <v>459</v>
      </c>
      <c r="F10614">
        <v>319</v>
      </c>
      <c r="G10614">
        <f t="shared" si="673"/>
        <v>20</v>
      </c>
      <c r="H10614">
        <f t="shared" si="674"/>
        <v>13</v>
      </c>
      <c r="I10614">
        <f t="shared" si="675"/>
        <v>260</v>
      </c>
      <c r="L10614" t="b">
        <f t="shared" si="672"/>
        <v>0</v>
      </c>
    </row>
    <row r="10615" spans="1:12" x14ac:dyDescent="0.2">
      <c r="A10615" s="1" t="s">
        <v>51</v>
      </c>
      <c r="B10615">
        <v>9.1252305000000006E-2</v>
      </c>
      <c r="C10615">
        <v>1942</v>
      </c>
      <c r="D10615">
        <v>47</v>
      </c>
      <c r="E10615">
        <v>2533</v>
      </c>
      <c r="F10615">
        <v>319</v>
      </c>
      <c r="G10615">
        <f t="shared" si="673"/>
        <v>591</v>
      </c>
      <c r="H10615">
        <f t="shared" si="674"/>
        <v>272</v>
      </c>
      <c r="I10615">
        <f t="shared" si="675"/>
        <v>160752</v>
      </c>
      <c r="L10615" t="b">
        <f t="shared" si="672"/>
        <v>0</v>
      </c>
    </row>
    <row r="10616" spans="1:12" x14ac:dyDescent="0.2">
      <c r="A10616" s="1" t="s">
        <v>51</v>
      </c>
      <c r="B10616">
        <v>9.0051640000000002E-2</v>
      </c>
      <c r="C10616">
        <v>154</v>
      </c>
      <c r="D10616">
        <v>190</v>
      </c>
      <c r="E10616">
        <v>200</v>
      </c>
      <c r="F10616">
        <v>239</v>
      </c>
      <c r="G10616">
        <f t="shared" si="673"/>
        <v>46</v>
      </c>
      <c r="H10616">
        <f t="shared" si="674"/>
        <v>49</v>
      </c>
      <c r="I10616">
        <f t="shared" si="675"/>
        <v>2254</v>
      </c>
      <c r="L10616" t="b">
        <f t="shared" si="672"/>
        <v>0</v>
      </c>
    </row>
    <row r="10617" spans="1:12" x14ac:dyDescent="0.2">
      <c r="A10617" s="1" t="s">
        <v>51</v>
      </c>
      <c r="B10617">
        <v>8.9707239999999994E-2</v>
      </c>
      <c r="C10617">
        <v>1360</v>
      </c>
      <c r="D10617">
        <v>1459</v>
      </c>
      <c r="E10617">
        <v>1851</v>
      </c>
      <c r="F10617">
        <v>1762</v>
      </c>
      <c r="G10617">
        <f t="shared" si="673"/>
        <v>491</v>
      </c>
      <c r="H10617">
        <f t="shared" si="674"/>
        <v>303</v>
      </c>
      <c r="I10617">
        <f t="shared" si="675"/>
        <v>148773</v>
      </c>
      <c r="L10617" t="b">
        <f t="shared" si="672"/>
        <v>0</v>
      </c>
    </row>
    <row r="10618" spans="1:12" x14ac:dyDescent="0.2">
      <c r="A10618" s="1" t="s">
        <v>51</v>
      </c>
      <c r="B10618">
        <v>8.9221640000000005E-2</v>
      </c>
      <c r="C10618">
        <v>424</v>
      </c>
      <c r="D10618">
        <v>80</v>
      </c>
      <c r="E10618">
        <v>458</v>
      </c>
      <c r="F10618">
        <v>102</v>
      </c>
      <c r="G10618">
        <f t="shared" si="673"/>
        <v>34</v>
      </c>
      <c r="H10618">
        <f t="shared" si="674"/>
        <v>22</v>
      </c>
      <c r="I10618">
        <f t="shared" si="675"/>
        <v>748</v>
      </c>
      <c r="L10618" t="b">
        <f t="shared" si="672"/>
        <v>0</v>
      </c>
    </row>
    <row r="10619" spans="1:12" x14ac:dyDescent="0.2">
      <c r="A10619" s="1" t="s">
        <v>51</v>
      </c>
      <c r="B10619">
        <v>8.914685E-2</v>
      </c>
      <c r="C10619">
        <v>478</v>
      </c>
      <c r="D10619">
        <v>309</v>
      </c>
      <c r="E10619">
        <v>495</v>
      </c>
      <c r="F10619">
        <v>322</v>
      </c>
      <c r="G10619">
        <f t="shared" si="673"/>
        <v>17</v>
      </c>
      <c r="H10619">
        <f t="shared" si="674"/>
        <v>13</v>
      </c>
      <c r="I10619">
        <f t="shared" si="675"/>
        <v>221</v>
      </c>
      <c r="L10619" t="b">
        <f t="shared" si="672"/>
        <v>0</v>
      </c>
    </row>
    <row r="10620" spans="1:12" x14ac:dyDescent="0.2">
      <c r="A10620" s="1" t="s">
        <v>51</v>
      </c>
      <c r="B10620">
        <v>8.8823189999999996E-2</v>
      </c>
      <c r="C10620">
        <v>420</v>
      </c>
      <c r="D10620">
        <v>84</v>
      </c>
      <c r="E10620">
        <v>461</v>
      </c>
      <c r="F10620">
        <v>137</v>
      </c>
      <c r="G10620">
        <f t="shared" si="673"/>
        <v>41</v>
      </c>
      <c r="H10620">
        <f t="shared" si="674"/>
        <v>53</v>
      </c>
      <c r="I10620">
        <f t="shared" si="675"/>
        <v>2173</v>
      </c>
      <c r="L10620" t="b">
        <f t="shared" si="672"/>
        <v>0</v>
      </c>
    </row>
    <row r="10621" spans="1:12" x14ac:dyDescent="0.2">
      <c r="A10621" s="1" t="s">
        <v>51</v>
      </c>
      <c r="B10621">
        <v>8.8395189999999998E-2</v>
      </c>
      <c r="C10621">
        <v>447</v>
      </c>
      <c r="D10621">
        <v>83</v>
      </c>
      <c r="E10621">
        <v>481</v>
      </c>
      <c r="F10621">
        <v>138</v>
      </c>
      <c r="G10621">
        <f t="shared" si="673"/>
        <v>34</v>
      </c>
      <c r="H10621">
        <f t="shared" si="674"/>
        <v>55</v>
      </c>
      <c r="I10621">
        <f t="shared" si="675"/>
        <v>1870</v>
      </c>
      <c r="L10621" t="b">
        <f t="shared" si="672"/>
        <v>0</v>
      </c>
    </row>
    <row r="10622" spans="1:12" x14ac:dyDescent="0.2">
      <c r="A10622" s="1" t="s">
        <v>51</v>
      </c>
      <c r="B10622">
        <v>8.8084850000000006E-2</v>
      </c>
      <c r="C10622">
        <v>417</v>
      </c>
      <c r="D10622">
        <v>309</v>
      </c>
      <c r="E10622">
        <v>436</v>
      </c>
      <c r="F10622">
        <v>322</v>
      </c>
      <c r="G10622">
        <f t="shared" si="673"/>
        <v>19</v>
      </c>
      <c r="H10622">
        <f t="shared" si="674"/>
        <v>13</v>
      </c>
      <c r="I10622">
        <f t="shared" si="675"/>
        <v>247</v>
      </c>
      <c r="L10622" t="b">
        <f t="shared" si="672"/>
        <v>0</v>
      </c>
    </row>
    <row r="10623" spans="1:12" x14ac:dyDescent="0.2">
      <c r="A10623" s="1" t="s">
        <v>51</v>
      </c>
      <c r="B10623">
        <v>8.7551100000000007E-2</v>
      </c>
      <c r="C10623">
        <v>468</v>
      </c>
      <c r="D10623">
        <v>309</v>
      </c>
      <c r="E10623">
        <v>486</v>
      </c>
      <c r="F10623">
        <v>322</v>
      </c>
      <c r="G10623">
        <f t="shared" si="673"/>
        <v>18</v>
      </c>
      <c r="H10623">
        <f t="shared" si="674"/>
        <v>13</v>
      </c>
      <c r="I10623">
        <f t="shared" si="675"/>
        <v>234</v>
      </c>
      <c r="L10623" t="b">
        <f t="shared" si="672"/>
        <v>0</v>
      </c>
    </row>
    <row r="10624" spans="1:12" x14ac:dyDescent="0.2">
      <c r="A10624" s="1" t="s">
        <v>51</v>
      </c>
      <c r="B10624">
        <v>8.7359080000000006E-2</v>
      </c>
      <c r="C10624">
        <v>430</v>
      </c>
      <c r="D10624">
        <v>306</v>
      </c>
      <c r="E10624">
        <v>451</v>
      </c>
      <c r="F10624">
        <v>319</v>
      </c>
      <c r="G10624">
        <f t="shared" si="673"/>
        <v>21</v>
      </c>
      <c r="H10624">
        <f t="shared" si="674"/>
        <v>13</v>
      </c>
      <c r="I10624">
        <f t="shared" si="675"/>
        <v>273</v>
      </c>
      <c r="L10624" t="b">
        <f t="shared" si="672"/>
        <v>0</v>
      </c>
    </row>
    <row r="10625" spans="1:12" x14ac:dyDescent="0.2">
      <c r="A10625" s="1" t="s">
        <v>51</v>
      </c>
      <c r="B10625">
        <v>8.7033669999999994E-2</v>
      </c>
      <c r="C10625">
        <v>724</v>
      </c>
      <c r="D10625">
        <v>1461</v>
      </c>
      <c r="E10625">
        <v>1204</v>
      </c>
      <c r="F10625">
        <v>1768</v>
      </c>
      <c r="G10625">
        <f t="shared" si="673"/>
        <v>480</v>
      </c>
      <c r="H10625">
        <f t="shared" si="674"/>
        <v>307</v>
      </c>
      <c r="I10625">
        <f t="shared" si="675"/>
        <v>147360</v>
      </c>
      <c r="L10625" t="b">
        <f t="shared" si="672"/>
        <v>0</v>
      </c>
    </row>
    <row r="10626" spans="1:12" x14ac:dyDescent="0.2">
      <c r="A10626" s="1" t="s">
        <v>51</v>
      </c>
      <c r="B10626">
        <v>8.6691089999999998E-2</v>
      </c>
      <c r="C10626">
        <v>1311</v>
      </c>
      <c r="D10626">
        <v>45</v>
      </c>
      <c r="E10626">
        <v>1901</v>
      </c>
      <c r="F10626">
        <v>318</v>
      </c>
      <c r="G10626">
        <f t="shared" si="673"/>
        <v>590</v>
      </c>
      <c r="H10626">
        <f t="shared" si="674"/>
        <v>273</v>
      </c>
      <c r="I10626">
        <f t="shared" si="675"/>
        <v>161070</v>
      </c>
      <c r="L10626" t="b">
        <f t="shared" si="672"/>
        <v>0</v>
      </c>
    </row>
    <row r="10627" spans="1:12" x14ac:dyDescent="0.2">
      <c r="A10627" s="1" t="s">
        <v>51</v>
      </c>
      <c r="B10627">
        <v>8.6607920000000005E-2</v>
      </c>
      <c r="C10627">
        <v>492</v>
      </c>
      <c r="D10627">
        <v>307</v>
      </c>
      <c r="E10627">
        <v>510</v>
      </c>
      <c r="F10627">
        <v>320</v>
      </c>
      <c r="G10627">
        <f t="shared" si="673"/>
        <v>18</v>
      </c>
      <c r="H10627">
        <f t="shared" si="674"/>
        <v>13</v>
      </c>
      <c r="I10627">
        <f t="shared" si="675"/>
        <v>234</v>
      </c>
      <c r="L10627" t="b">
        <f t="shared" si="672"/>
        <v>0</v>
      </c>
    </row>
    <row r="10628" spans="1:12" x14ac:dyDescent="0.2">
      <c r="A10628" s="1" t="s">
        <v>51</v>
      </c>
      <c r="B10628">
        <v>8.6355420000000002E-2</v>
      </c>
      <c r="C10628">
        <v>2</v>
      </c>
      <c r="D10628">
        <v>12</v>
      </c>
      <c r="E10628">
        <v>21</v>
      </c>
      <c r="F10628">
        <v>26</v>
      </c>
      <c r="G10628">
        <f t="shared" si="673"/>
        <v>19</v>
      </c>
      <c r="H10628">
        <f t="shared" si="674"/>
        <v>14</v>
      </c>
      <c r="I10628">
        <f t="shared" si="675"/>
        <v>266</v>
      </c>
      <c r="L10628" t="b">
        <f t="shared" si="672"/>
        <v>0</v>
      </c>
    </row>
    <row r="10629" spans="1:12" x14ac:dyDescent="0.2">
      <c r="A10629" s="1" t="s">
        <v>51</v>
      </c>
      <c r="B10629">
        <v>8.4867159999999997E-2</v>
      </c>
      <c r="C10629">
        <v>452</v>
      </c>
      <c r="D10629">
        <v>85</v>
      </c>
      <c r="E10629">
        <v>475</v>
      </c>
      <c r="F10629">
        <v>112</v>
      </c>
      <c r="G10629">
        <f t="shared" si="673"/>
        <v>23</v>
      </c>
      <c r="H10629">
        <f t="shared" si="674"/>
        <v>27</v>
      </c>
      <c r="I10629">
        <f t="shared" si="675"/>
        <v>621</v>
      </c>
      <c r="L10629" t="b">
        <f t="shared" si="672"/>
        <v>0</v>
      </c>
    </row>
    <row r="10630" spans="1:12" x14ac:dyDescent="0.2">
      <c r="A10630" s="1" t="s">
        <v>51</v>
      </c>
      <c r="B10630">
        <v>8.4626060000000003E-2</v>
      </c>
      <c r="C10630">
        <v>494</v>
      </c>
      <c r="D10630">
        <v>279</v>
      </c>
      <c r="E10630">
        <v>517</v>
      </c>
      <c r="F10630">
        <v>299</v>
      </c>
      <c r="G10630">
        <f t="shared" si="673"/>
        <v>23</v>
      </c>
      <c r="H10630">
        <f t="shared" si="674"/>
        <v>20</v>
      </c>
      <c r="I10630">
        <f t="shared" si="675"/>
        <v>460</v>
      </c>
      <c r="L10630" t="b">
        <f t="shared" ref="L10630:L10693" si="676">OR(I10630=0,ISBLANK(I10630))</f>
        <v>0</v>
      </c>
    </row>
    <row r="10631" spans="1:12" x14ac:dyDescent="0.2">
      <c r="A10631" s="1" t="s">
        <v>51</v>
      </c>
      <c r="B10631">
        <v>8.4491945999999998E-2</v>
      </c>
      <c r="C10631">
        <v>3</v>
      </c>
      <c r="D10631">
        <v>24</v>
      </c>
      <c r="E10631">
        <v>20</v>
      </c>
      <c r="F10631">
        <v>41</v>
      </c>
      <c r="G10631">
        <f t="shared" si="673"/>
        <v>17</v>
      </c>
      <c r="H10631">
        <f t="shared" si="674"/>
        <v>17</v>
      </c>
      <c r="I10631">
        <f t="shared" si="675"/>
        <v>289</v>
      </c>
      <c r="L10631" t="b">
        <f t="shared" si="676"/>
        <v>0</v>
      </c>
    </row>
    <row r="10632" spans="1:12" x14ac:dyDescent="0.2">
      <c r="A10632" s="1" t="s">
        <v>51</v>
      </c>
      <c r="B10632">
        <v>8.4421456000000006E-2</v>
      </c>
      <c r="C10632">
        <v>0</v>
      </c>
      <c r="D10632">
        <v>16</v>
      </c>
      <c r="E10632">
        <v>18</v>
      </c>
      <c r="F10632">
        <v>32</v>
      </c>
      <c r="G10632">
        <f t="shared" si="673"/>
        <v>18</v>
      </c>
      <c r="H10632">
        <f t="shared" si="674"/>
        <v>16</v>
      </c>
      <c r="I10632">
        <f t="shared" si="675"/>
        <v>288</v>
      </c>
      <c r="L10632" t="b">
        <f t="shared" si="676"/>
        <v>0</v>
      </c>
    </row>
    <row r="10633" spans="1:12" x14ac:dyDescent="0.2">
      <c r="A10633" s="1" t="s">
        <v>51</v>
      </c>
      <c r="B10633">
        <v>8.4337999999999996E-2</v>
      </c>
      <c r="C10633">
        <v>85</v>
      </c>
      <c r="D10633">
        <v>1098</v>
      </c>
      <c r="E10633">
        <v>548</v>
      </c>
      <c r="F10633">
        <v>1411</v>
      </c>
      <c r="G10633">
        <f t="shared" si="673"/>
        <v>463</v>
      </c>
      <c r="H10633">
        <f t="shared" si="674"/>
        <v>313</v>
      </c>
      <c r="I10633">
        <f t="shared" si="675"/>
        <v>144919</v>
      </c>
      <c r="L10633" t="b">
        <f t="shared" si="676"/>
        <v>0</v>
      </c>
    </row>
    <row r="10634" spans="1:12" x14ac:dyDescent="0.2">
      <c r="A10634" s="1" t="s">
        <v>51</v>
      </c>
      <c r="B10634">
        <v>8.4235760000000007E-2</v>
      </c>
      <c r="C10634">
        <v>77</v>
      </c>
      <c r="D10634">
        <v>28</v>
      </c>
      <c r="E10634">
        <v>100</v>
      </c>
      <c r="F10634">
        <v>42</v>
      </c>
      <c r="G10634">
        <f t="shared" si="673"/>
        <v>23</v>
      </c>
      <c r="H10634">
        <f t="shared" si="674"/>
        <v>14</v>
      </c>
      <c r="I10634">
        <f t="shared" si="675"/>
        <v>322</v>
      </c>
      <c r="L10634" t="b">
        <f t="shared" si="676"/>
        <v>0</v>
      </c>
    </row>
    <row r="10635" spans="1:12" x14ac:dyDescent="0.2">
      <c r="A10635" s="1" t="s">
        <v>51</v>
      </c>
      <c r="B10635">
        <v>8.4107470000000004E-2</v>
      </c>
      <c r="C10635">
        <v>288</v>
      </c>
      <c r="D10635">
        <v>310</v>
      </c>
      <c r="E10635">
        <v>308</v>
      </c>
      <c r="F10635">
        <v>323</v>
      </c>
      <c r="G10635">
        <f t="shared" si="673"/>
        <v>20</v>
      </c>
      <c r="H10635">
        <f t="shared" si="674"/>
        <v>13</v>
      </c>
      <c r="I10635">
        <f t="shared" si="675"/>
        <v>260</v>
      </c>
      <c r="L10635" t="b">
        <f t="shared" si="676"/>
        <v>0</v>
      </c>
    </row>
    <row r="10636" spans="1:12" x14ac:dyDescent="0.2">
      <c r="A10636" s="1" t="s">
        <v>51</v>
      </c>
      <c r="B10636">
        <v>8.3561159999999995E-2</v>
      </c>
      <c r="C10636">
        <v>475</v>
      </c>
      <c r="D10636">
        <v>281</v>
      </c>
      <c r="E10636">
        <v>497</v>
      </c>
      <c r="F10636">
        <v>301</v>
      </c>
      <c r="G10636">
        <f t="shared" si="673"/>
        <v>22</v>
      </c>
      <c r="H10636">
        <f t="shared" si="674"/>
        <v>20</v>
      </c>
      <c r="I10636">
        <f t="shared" si="675"/>
        <v>440</v>
      </c>
      <c r="L10636" t="b">
        <f t="shared" si="676"/>
        <v>0</v>
      </c>
    </row>
    <row r="10637" spans="1:12" x14ac:dyDescent="0.2">
      <c r="A10637" s="1" t="s">
        <v>51</v>
      </c>
      <c r="B10637">
        <v>8.3111110000000002E-2</v>
      </c>
      <c r="C10637">
        <v>2015</v>
      </c>
      <c r="D10637">
        <v>752</v>
      </c>
      <c r="E10637">
        <v>2444</v>
      </c>
      <c r="F10637">
        <v>1040</v>
      </c>
      <c r="G10637">
        <f t="shared" si="673"/>
        <v>429</v>
      </c>
      <c r="H10637">
        <f t="shared" si="674"/>
        <v>288</v>
      </c>
      <c r="I10637">
        <f t="shared" si="675"/>
        <v>123552</v>
      </c>
      <c r="L10637" t="b">
        <f t="shared" si="676"/>
        <v>0</v>
      </c>
    </row>
    <row r="10638" spans="1:12" x14ac:dyDescent="0.2">
      <c r="A10638" s="1" t="s">
        <v>51</v>
      </c>
      <c r="B10638">
        <v>8.3025130000000003E-2</v>
      </c>
      <c r="C10638">
        <v>310</v>
      </c>
      <c r="D10638">
        <v>309</v>
      </c>
      <c r="E10638">
        <v>329</v>
      </c>
      <c r="F10638">
        <v>323</v>
      </c>
      <c r="G10638">
        <f t="shared" si="673"/>
        <v>19</v>
      </c>
      <c r="H10638">
        <f t="shared" si="674"/>
        <v>14</v>
      </c>
      <c r="I10638">
        <f t="shared" si="675"/>
        <v>266</v>
      </c>
      <c r="L10638" t="b">
        <f t="shared" si="676"/>
        <v>0</v>
      </c>
    </row>
    <row r="10639" spans="1:12" x14ac:dyDescent="0.2">
      <c r="A10639" s="1" t="s">
        <v>51</v>
      </c>
      <c r="B10639">
        <v>8.2980330000000005E-2</v>
      </c>
      <c r="C10639">
        <v>448</v>
      </c>
      <c r="D10639">
        <v>81</v>
      </c>
      <c r="E10639">
        <v>467</v>
      </c>
      <c r="F10639">
        <v>96</v>
      </c>
      <c r="G10639">
        <f t="shared" si="673"/>
        <v>19</v>
      </c>
      <c r="H10639">
        <f t="shared" si="674"/>
        <v>15</v>
      </c>
      <c r="I10639">
        <f t="shared" si="675"/>
        <v>285</v>
      </c>
      <c r="L10639" t="b">
        <f t="shared" si="676"/>
        <v>0</v>
      </c>
    </row>
    <row r="10640" spans="1:12" x14ac:dyDescent="0.2">
      <c r="A10640" s="1" t="s">
        <v>51</v>
      </c>
      <c r="B10640">
        <v>8.2927760000000003E-2</v>
      </c>
      <c r="C10640">
        <v>333</v>
      </c>
      <c r="D10640">
        <v>307</v>
      </c>
      <c r="E10640">
        <v>352</v>
      </c>
      <c r="F10640">
        <v>321</v>
      </c>
      <c r="G10640">
        <f t="shared" si="673"/>
        <v>19</v>
      </c>
      <c r="H10640">
        <f t="shared" si="674"/>
        <v>14</v>
      </c>
      <c r="I10640">
        <f t="shared" si="675"/>
        <v>266</v>
      </c>
      <c r="L10640" t="b">
        <f t="shared" si="676"/>
        <v>0</v>
      </c>
    </row>
    <row r="10641" spans="1:12" x14ac:dyDescent="0.2">
      <c r="A10641" s="1" t="s">
        <v>51</v>
      </c>
      <c r="B10641">
        <v>8.2679160000000002E-2</v>
      </c>
      <c r="C10641">
        <v>320</v>
      </c>
      <c r="D10641">
        <v>306</v>
      </c>
      <c r="E10641">
        <v>341</v>
      </c>
      <c r="F10641">
        <v>320</v>
      </c>
      <c r="G10641">
        <f t="shared" si="673"/>
        <v>21</v>
      </c>
      <c r="H10641">
        <f t="shared" si="674"/>
        <v>14</v>
      </c>
      <c r="I10641">
        <f t="shared" si="675"/>
        <v>294</v>
      </c>
      <c r="L10641" t="b">
        <f t="shared" si="676"/>
        <v>0</v>
      </c>
    </row>
    <row r="10642" spans="1:12" x14ac:dyDescent="0.2">
      <c r="A10642" s="1" t="s">
        <v>51</v>
      </c>
      <c r="B10642">
        <v>8.2575809999999999E-2</v>
      </c>
      <c r="C10642">
        <v>89</v>
      </c>
      <c r="D10642">
        <v>380</v>
      </c>
      <c r="E10642">
        <v>544</v>
      </c>
      <c r="F10642">
        <v>693</v>
      </c>
      <c r="G10642">
        <f t="shared" si="673"/>
        <v>455</v>
      </c>
      <c r="H10642">
        <f t="shared" si="674"/>
        <v>313</v>
      </c>
      <c r="I10642">
        <f t="shared" si="675"/>
        <v>142415</v>
      </c>
      <c r="L10642" t="b">
        <f t="shared" si="676"/>
        <v>0</v>
      </c>
    </row>
    <row r="10643" spans="1:12" x14ac:dyDescent="0.2">
      <c r="A10643" s="1" t="s">
        <v>51</v>
      </c>
      <c r="B10643">
        <v>8.2391660000000005E-2</v>
      </c>
      <c r="C10643">
        <v>14</v>
      </c>
      <c r="D10643">
        <v>20</v>
      </c>
      <c r="E10643">
        <v>30</v>
      </c>
      <c r="F10643">
        <v>32</v>
      </c>
      <c r="G10643">
        <f t="shared" si="673"/>
        <v>16</v>
      </c>
      <c r="H10643">
        <f t="shared" si="674"/>
        <v>12</v>
      </c>
      <c r="I10643">
        <f t="shared" si="675"/>
        <v>192</v>
      </c>
      <c r="L10643" t="b">
        <f t="shared" si="676"/>
        <v>0</v>
      </c>
    </row>
    <row r="10644" spans="1:12" x14ac:dyDescent="0.2">
      <c r="A10644" s="1" t="s">
        <v>51</v>
      </c>
      <c r="B10644">
        <v>8.2289230000000005E-2</v>
      </c>
      <c r="C10644">
        <v>340</v>
      </c>
      <c r="D10644">
        <v>306</v>
      </c>
      <c r="E10644">
        <v>360</v>
      </c>
      <c r="F10644">
        <v>319</v>
      </c>
      <c r="G10644">
        <f t="shared" si="673"/>
        <v>20</v>
      </c>
      <c r="H10644">
        <f t="shared" si="674"/>
        <v>13</v>
      </c>
      <c r="I10644">
        <f t="shared" si="675"/>
        <v>260</v>
      </c>
      <c r="L10644" t="b">
        <f t="shared" si="676"/>
        <v>0</v>
      </c>
    </row>
    <row r="10645" spans="1:12" x14ac:dyDescent="0.2">
      <c r="A10645" s="1" t="s">
        <v>51</v>
      </c>
      <c r="B10645">
        <v>8.2187410000000002E-2</v>
      </c>
      <c r="C10645">
        <v>-1</v>
      </c>
      <c r="D10645">
        <v>2</v>
      </c>
      <c r="E10645">
        <v>19</v>
      </c>
      <c r="F10645">
        <v>21</v>
      </c>
      <c r="G10645">
        <f t="shared" si="673"/>
        <v>20</v>
      </c>
      <c r="H10645">
        <f t="shared" si="674"/>
        <v>19</v>
      </c>
      <c r="I10645">
        <f t="shared" si="675"/>
        <v>380</v>
      </c>
      <c r="L10645" t="b">
        <f t="shared" si="676"/>
        <v>0</v>
      </c>
    </row>
    <row r="10646" spans="1:12" x14ac:dyDescent="0.2">
      <c r="A10646" s="1" t="s">
        <v>51</v>
      </c>
      <c r="B10646">
        <v>8.2116729999999999E-2</v>
      </c>
      <c r="C10646">
        <v>445</v>
      </c>
      <c r="D10646">
        <v>309</v>
      </c>
      <c r="E10646">
        <v>468</v>
      </c>
      <c r="F10646">
        <v>325</v>
      </c>
      <c r="G10646">
        <f t="shared" si="673"/>
        <v>23</v>
      </c>
      <c r="H10646">
        <f t="shared" si="674"/>
        <v>16</v>
      </c>
      <c r="I10646">
        <f t="shared" si="675"/>
        <v>368</v>
      </c>
      <c r="L10646" t="b">
        <f t="shared" si="676"/>
        <v>0</v>
      </c>
    </row>
    <row r="10647" spans="1:12" x14ac:dyDescent="0.2">
      <c r="A10647" s="1" t="s">
        <v>51</v>
      </c>
      <c r="B10647">
        <v>8.1847610000000001E-2</v>
      </c>
      <c r="C10647">
        <v>554</v>
      </c>
      <c r="D10647">
        <v>279</v>
      </c>
      <c r="E10647">
        <v>582</v>
      </c>
      <c r="F10647">
        <v>298</v>
      </c>
      <c r="G10647">
        <f t="shared" si="673"/>
        <v>28</v>
      </c>
      <c r="H10647">
        <f t="shared" si="674"/>
        <v>19</v>
      </c>
      <c r="I10647">
        <f t="shared" si="675"/>
        <v>532</v>
      </c>
      <c r="L10647" t="b">
        <f t="shared" si="676"/>
        <v>0</v>
      </c>
    </row>
    <row r="10648" spans="1:12" x14ac:dyDescent="0.2">
      <c r="A10648" s="1" t="s">
        <v>51</v>
      </c>
      <c r="B10648">
        <v>8.1740590000000002E-2</v>
      </c>
      <c r="C10648">
        <v>138</v>
      </c>
      <c r="D10648">
        <v>55</v>
      </c>
      <c r="E10648">
        <v>186</v>
      </c>
      <c r="F10648">
        <v>94</v>
      </c>
      <c r="G10648">
        <f t="shared" si="673"/>
        <v>48</v>
      </c>
      <c r="H10648">
        <f t="shared" si="674"/>
        <v>39</v>
      </c>
      <c r="I10648">
        <f t="shared" si="675"/>
        <v>1872</v>
      </c>
      <c r="L10648" t="b">
        <f t="shared" si="676"/>
        <v>0</v>
      </c>
    </row>
    <row r="10649" spans="1:12" x14ac:dyDescent="0.2">
      <c r="A10649" s="1" t="s">
        <v>51</v>
      </c>
      <c r="B10649">
        <v>8.1705860000000005E-2</v>
      </c>
      <c r="C10649">
        <v>405</v>
      </c>
      <c r="D10649">
        <v>78</v>
      </c>
      <c r="E10649">
        <v>441</v>
      </c>
      <c r="F10649">
        <v>107</v>
      </c>
      <c r="G10649">
        <f t="shared" si="673"/>
        <v>36</v>
      </c>
      <c r="H10649">
        <f t="shared" si="674"/>
        <v>29</v>
      </c>
      <c r="I10649">
        <f t="shared" si="675"/>
        <v>1044</v>
      </c>
      <c r="L10649" t="b">
        <f t="shared" si="676"/>
        <v>0</v>
      </c>
    </row>
    <row r="10650" spans="1:12" x14ac:dyDescent="0.2">
      <c r="A10650" s="1" t="s">
        <v>51</v>
      </c>
      <c r="B10650">
        <v>8.1664689999999998E-2</v>
      </c>
      <c r="C10650">
        <v>433</v>
      </c>
      <c r="D10650">
        <v>78</v>
      </c>
      <c r="E10650">
        <v>452</v>
      </c>
      <c r="F10650">
        <v>92</v>
      </c>
      <c r="G10650">
        <f t="shared" si="673"/>
        <v>19</v>
      </c>
      <c r="H10650">
        <f t="shared" si="674"/>
        <v>14</v>
      </c>
      <c r="I10650">
        <f t="shared" si="675"/>
        <v>266</v>
      </c>
      <c r="L10650" t="b">
        <f t="shared" si="676"/>
        <v>0</v>
      </c>
    </row>
    <row r="10651" spans="1:12" x14ac:dyDescent="0.2">
      <c r="A10651" s="1" t="s">
        <v>51</v>
      </c>
      <c r="B10651">
        <v>8.1637844000000001E-2</v>
      </c>
      <c r="C10651">
        <v>8</v>
      </c>
      <c r="D10651">
        <v>9</v>
      </c>
      <c r="E10651">
        <v>27</v>
      </c>
      <c r="F10651">
        <v>23</v>
      </c>
      <c r="G10651">
        <f t="shared" si="673"/>
        <v>19</v>
      </c>
      <c r="H10651">
        <f t="shared" si="674"/>
        <v>14</v>
      </c>
      <c r="I10651">
        <f t="shared" si="675"/>
        <v>266</v>
      </c>
      <c r="L10651" t="b">
        <f t="shared" si="676"/>
        <v>0</v>
      </c>
    </row>
    <row r="10652" spans="1:12" x14ac:dyDescent="0.2">
      <c r="A10652" s="1" t="s">
        <v>51</v>
      </c>
      <c r="B10652">
        <v>8.1426180000000001E-2</v>
      </c>
      <c r="C10652">
        <v>71</v>
      </c>
      <c r="D10652">
        <v>307</v>
      </c>
      <c r="E10652">
        <v>88</v>
      </c>
      <c r="F10652">
        <v>319</v>
      </c>
      <c r="G10652">
        <f t="shared" si="673"/>
        <v>17</v>
      </c>
      <c r="H10652">
        <f t="shared" si="674"/>
        <v>12</v>
      </c>
      <c r="I10652">
        <f t="shared" si="675"/>
        <v>204</v>
      </c>
      <c r="L10652" t="b">
        <f t="shared" si="676"/>
        <v>0</v>
      </c>
    </row>
    <row r="10653" spans="1:12" x14ac:dyDescent="0.2">
      <c r="A10653" s="1" t="s">
        <v>51</v>
      </c>
      <c r="B10653">
        <v>8.1412540000000005E-2</v>
      </c>
      <c r="C10653">
        <v>736</v>
      </c>
      <c r="D10653">
        <v>31</v>
      </c>
      <c r="E10653">
        <v>1190</v>
      </c>
      <c r="F10653">
        <v>326</v>
      </c>
      <c r="G10653">
        <f t="shared" ref="G10653:G10716" si="677">ABS(E10653-C10653)</f>
        <v>454</v>
      </c>
      <c r="H10653">
        <f t="shared" ref="H10653:H10716" si="678">ABS(F10653-D10653)</f>
        <v>295</v>
      </c>
      <c r="I10653">
        <f t="shared" ref="I10653:I10716" si="679">G10653*H10653</f>
        <v>133930</v>
      </c>
      <c r="L10653" t="b">
        <f t="shared" si="676"/>
        <v>0</v>
      </c>
    </row>
    <row r="10654" spans="1:12" x14ac:dyDescent="0.2">
      <c r="A10654" s="1" t="s">
        <v>51</v>
      </c>
      <c r="B10654">
        <v>8.1344299999999994E-2</v>
      </c>
      <c r="C10654">
        <v>414</v>
      </c>
      <c r="D10654">
        <v>69</v>
      </c>
      <c r="E10654">
        <v>479</v>
      </c>
      <c r="F10654">
        <v>129</v>
      </c>
      <c r="G10654">
        <f t="shared" si="677"/>
        <v>65</v>
      </c>
      <c r="H10654">
        <f t="shared" si="678"/>
        <v>60</v>
      </c>
      <c r="I10654">
        <f t="shared" si="679"/>
        <v>3900</v>
      </c>
      <c r="L10654" t="b">
        <f t="shared" si="676"/>
        <v>0</v>
      </c>
    </row>
    <row r="10655" spans="1:12" x14ac:dyDescent="0.2">
      <c r="A10655" s="1" t="s">
        <v>51</v>
      </c>
      <c r="B10655">
        <v>8.1144734999999996E-2</v>
      </c>
      <c r="C10655">
        <v>411</v>
      </c>
      <c r="D10655">
        <v>311</v>
      </c>
      <c r="E10655">
        <v>430</v>
      </c>
      <c r="F10655">
        <v>327</v>
      </c>
      <c r="G10655">
        <f t="shared" si="677"/>
        <v>19</v>
      </c>
      <c r="H10655">
        <f t="shared" si="678"/>
        <v>16</v>
      </c>
      <c r="I10655">
        <f t="shared" si="679"/>
        <v>304</v>
      </c>
      <c r="L10655" t="b">
        <f t="shared" si="676"/>
        <v>0</v>
      </c>
    </row>
    <row r="10656" spans="1:12" x14ac:dyDescent="0.2">
      <c r="A10656" s="1" t="s">
        <v>51</v>
      </c>
      <c r="B10656">
        <v>8.1091759999999999E-2</v>
      </c>
      <c r="C10656">
        <v>562</v>
      </c>
      <c r="D10656">
        <v>308</v>
      </c>
      <c r="E10656">
        <v>587</v>
      </c>
      <c r="F10656">
        <v>326</v>
      </c>
      <c r="G10656">
        <f t="shared" si="677"/>
        <v>25</v>
      </c>
      <c r="H10656">
        <f t="shared" si="678"/>
        <v>18</v>
      </c>
      <c r="I10656">
        <f t="shared" si="679"/>
        <v>450</v>
      </c>
      <c r="L10656" t="b">
        <f t="shared" si="676"/>
        <v>0</v>
      </c>
    </row>
    <row r="10657" spans="1:12" x14ac:dyDescent="0.2">
      <c r="A10657" s="1" t="s">
        <v>51</v>
      </c>
      <c r="B10657">
        <v>8.0901265E-2</v>
      </c>
      <c r="C10657">
        <v>170</v>
      </c>
      <c r="D10657">
        <v>186</v>
      </c>
      <c r="E10657">
        <v>214</v>
      </c>
      <c r="F10657">
        <v>229</v>
      </c>
      <c r="G10657">
        <f t="shared" si="677"/>
        <v>44</v>
      </c>
      <c r="H10657">
        <f t="shared" si="678"/>
        <v>43</v>
      </c>
      <c r="I10657">
        <f t="shared" si="679"/>
        <v>1892</v>
      </c>
      <c r="L10657" t="b">
        <f t="shared" si="676"/>
        <v>0</v>
      </c>
    </row>
    <row r="10658" spans="1:12" x14ac:dyDescent="0.2">
      <c r="A10658" s="1" t="s">
        <v>51</v>
      </c>
      <c r="B10658">
        <v>8.0818619999999994E-2</v>
      </c>
      <c r="C10658">
        <v>499</v>
      </c>
      <c r="D10658">
        <v>273</v>
      </c>
      <c r="E10658">
        <v>525</v>
      </c>
      <c r="F10658">
        <v>291</v>
      </c>
      <c r="G10658">
        <f t="shared" si="677"/>
        <v>26</v>
      </c>
      <c r="H10658">
        <f t="shared" si="678"/>
        <v>18</v>
      </c>
      <c r="I10658">
        <f t="shared" si="679"/>
        <v>468</v>
      </c>
      <c r="L10658" t="b">
        <f t="shared" si="676"/>
        <v>0</v>
      </c>
    </row>
    <row r="10659" spans="1:12" x14ac:dyDescent="0.2">
      <c r="A10659" s="1" t="s">
        <v>51</v>
      </c>
      <c r="B10659">
        <v>8.0749680000000004E-2</v>
      </c>
      <c r="C10659">
        <v>155</v>
      </c>
      <c r="D10659">
        <v>307</v>
      </c>
      <c r="E10659">
        <v>172</v>
      </c>
      <c r="F10659">
        <v>320</v>
      </c>
      <c r="G10659">
        <f t="shared" si="677"/>
        <v>17</v>
      </c>
      <c r="H10659">
        <f t="shared" si="678"/>
        <v>13</v>
      </c>
      <c r="I10659">
        <f t="shared" si="679"/>
        <v>221</v>
      </c>
      <c r="L10659" t="b">
        <f t="shared" si="676"/>
        <v>0</v>
      </c>
    </row>
    <row r="10660" spans="1:12" x14ac:dyDescent="0.2">
      <c r="A10660" s="1" t="s">
        <v>51</v>
      </c>
      <c r="B10660">
        <v>8.0694500000000002E-2</v>
      </c>
      <c r="C10660">
        <v>191</v>
      </c>
      <c r="D10660">
        <v>179</v>
      </c>
      <c r="E10660">
        <v>231</v>
      </c>
      <c r="F10660">
        <v>238</v>
      </c>
      <c r="G10660">
        <f t="shared" si="677"/>
        <v>40</v>
      </c>
      <c r="H10660">
        <f t="shared" si="678"/>
        <v>59</v>
      </c>
      <c r="I10660">
        <f t="shared" si="679"/>
        <v>2360</v>
      </c>
      <c r="L10660" t="b">
        <f t="shared" si="676"/>
        <v>0</v>
      </c>
    </row>
    <row r="10661" spans="1:12" x14ac:dyDescent="0.2">
      <c r="A10661" s="1" t="s">
        <v>51</v>
      </c>
      <c r="B10661">
        <v>8.0691540000000006E-2</v>
      </c>
      <c r="C10661">
        <v>570</v>
      </c>
      <c r="D10661">
        <v>306</v>
      </c>
      <c r="E10661">
        <v>601</v>
      </c>
      <c r="F10661">
        <v>328</v>
      </c>
      <c r="G10661">
        <f t="shared" si="677"/>
        <v>31</v>
      </c>
      <c r="H10661">
        <f t="shared" si="678"/>
        <v>22</v>
      </c>
      <c r="I10661">
        <f t="shared" si="679"/>
        <v>682</v>
      </c>
      <c r="L10661" t="b">
        <f t="shared" si="676"/>
        <v>0</v>
      </c>
    </row>
    <row r="10662" spans="1:12" x14ac:dyDescent="0.2">
      <c r="A10662" s="1" t="s">
        <v>51</v>
      </c>
      <c r="B10662">
        <v>8.0563700000000002E-2</v>
      </c>
      <c r="C10662">
        <v>87</v>
      </c>
      <c r="D10662">
        <v>29</v>
      </c>
      <c r="E10662">
        <v>112</v>
      </c>
      <c r="F10662">
        <v>45</v>
      </c>
      <c r="G10662">
        <f t="shared" si="677"/>
        <v>25</v>
      </c>
      <c r="H10662">
        <f t="shared" si="678"/>
        <v>16</v>
      </c>
      <c r="I10662">
        <f t="shared" si="679"/>
        <v>400</v>
      </c>
      <c r="L10662" t="b">
        <f t="shared" si="676"/>
        <v>0</v>
      </c>
    </row>
    <row r="10663" spans="1:12" x14ac:dyDescent="0.2">
      <c r="A10663" s="1" t="s">
        <v>51</v>
      </c>
      <c r="B10663">
        <v>8.0476480000000003E-2</v>
      </c>
      <c r="C10663">
        <v>433</v>
      </c>
      <c r="D10663">
        <v>309</v>
      </c>
      <c r="E10663">
        <v>456</v>
      </c>
      <c r="F10663">
        <v>325</v>
      </c>
      <c r="G10663">
        <f t="shared" si="677"/>
        <v>23</v>
      </c>
      <c r="H10663">
        <f t="shared" si="678"/>
        <v>16</v>
      </c>
      <c r="I10663">
        <f t="shared" si="679"/>
        <v>368</v>
      </c>
      <c r="L10663" t="b">
        <f t="shared" si="676"/>
        <v>0</v>
      </c>
    </row>
    <row r="10664" spans="1:12" x14ac:dyDescent="0.2">
      <c r="A10664" s="1" t="s">
        <v>51</v>
      </c>
      <c r="B10664">
        <v>8.0418699999999996E-2</v>
      </c>
      <c r="C10664">
        <v>16</v>
      </c>
      <c r="D10664">
        <v>14</v>
      </c>
      <c r="E10664">
        <v>35</v>
      </c>
      <c r="F10664">
        <v>27</v>
      </c>
      <c r="G10664">
        <f t="shared" si="677"/>
        <v>19</v>
      </c>
      <c r="H10664">
        <f t="shared" si="678"/>
        <v>13</v>
      </c>
      <c r="I10664">
        <f t="shared" si="679"/>
        <v>247</v>
      </c>
      <c r="L10664" t="b">
        <f t="shared" si="676"/>
        <v>0</v>
      </c>
    </row>
    <row r="10665" spans="1:12" x14ac:dyDescent="0.2">
      <c r="A10665" s="1" t="s">
        <v>51</v>
      </c>
      <c r="B10665">
        <v>8.0415379999999995E-2</v>
      </c>
      <c r="C10665">
        <v>441</v>
      </c>
      <c r="D10665">
        <v>76</v>
      </c>
      <c r="E10665">
        <v>461</v>
      </c>
      <c r="F10665">
        <v>91</v>
      </c>
      <c r="G10665">
        <f t="shared" si="677"/>
        <v>20</v>
      </c>
      <c r="H10665">
        <f t="shared" si="678"/>
        <v>15</v>
      </c>
      <c r="I10665">
        <f t="shared" si="679"/>
        <v>300</v>
      </c>
      <c r="L10665" t="b">
        <f t="shared" si="676"/>
        <v>0</v>
      </c>
    </row>
    <row r="10666" spans="1:12" x14ac:dyDescent="0.2">
      <c r="A10666" s="1" t="s">
        <v>51</v>
      </c>
      <c r="B10666">
        <v>8.0375420000000003E-2</v>
      </c>
      <c r="C10666">
        <v>17</v>
      </c>
      <c r="D10666">
        <v>29</v>
      </c>
      <c r="E10666">
        <v>34</v>
      </c>
      <c r="F10666">
        <v>41</v>
      </c>
      <c r="G10666">
        <f t="shared" si="677"/>
        <v>17</v>
      </c>
      <c r="H10666">
        <f t="shared" si="678"/>
        <v>12</v>
      </c>
      <c r="I10666">
        <f t="shared" si="679"/>
        <v>204</v>
      </c>
      <c r="L10666" t="b">
        <f t="shared" si="676"/>
        <v>0</v>
      </c>
    </row>
    <row r="10667" spans="1:12" x14ac:dyDescent="0.2">
      <c r="A10667" s="1" t="s">
        <v>51</v>
      </c>
      <c r="B10667">
        <v>8.0283634000000006E-2</v>
      </c>
      <c r="C10667">
        <v>77</v>
      </c>
      <c r="D10667">
        <v>306</v>
      </c>
      <c r="E10667">
        <v>100</v>
      </c>
      <c r="F10667">
        <v>319</v>
      </c>
      <c r="G10667">
        <f t="shared" si="677"/>
        <v>23</v>
      </c>
      <c r="H10667">
        <f t="shared" si="678"/>
        <v>13</v>
      </c>
      <c r="I10667">
        <f t="shared" si="679"/>
        <v>299</v>
      </c>
      <c r="L10667" t="b">
        <f t="shared" si="676"/>
        <v>0</v>
      </c>
    </row>
    <row r="10668" spans="1:12" x14ac:dyDescent="0.2">
      <c r="A10668" s="1" t="s">
        <v>51</v>
      </c>
      <c r="B10668">
        <v>7.9979784999999998E-2</v>
      </c>
      <c r="C10668">
        <v>522</v>
      </c>
      <c r="D10668">
        <v>278</v>
      </c>
      <c r="E10668">
        <v>552</v>
      </c>
      <c r="F10668">
        <v>298</v>
      </c>
      <c r="G10668">
        <f t="shared" si="677"/>
        <v>30</v>
      </c>
      <c r="H10668">
        <f t="shared" si="678"/>
        <v>20</v>
      </c>
      <c r="I10668">
        <f t="shared" si="679"/>
        <v>600</v>
      </c>
      <c r="L10668" t="b">
        <f t="shared" si="676"/>
        <v>0</v>
      </c>
    </row>
    <row r="10669" spans="1:12" x14ac:dyDescent="0.2">
      <c r="A10669" s="1" t="s">
        <v>51</v>
      </c>
      <c r="B10669">
        <v>7.9954029999999995E-2</v>
      </c>
      <c r="C10669">
        <v>100</v>
      </c>
      <c r="D10669">
        <v>744</v>
      </c>
      <c r="E10669">
        <v>537</v>
      </c>
      <c r="F10669">
        <v>1049</v>
      </c>
      <c r="G10669">
        <f t="shared" si="677"/>
        <v>437</v>
      </c>
      <c r="H10669">
        <f t="shared" si="678"/>
        <v>305</v>
      </c>
      <c r="I10669">
        <f t="shared" si="679"/>
        <v>133285</v>
      </c>
      <c r="L10669" t="b">
        <f t="shared" si="676"/>
        <v>0</v>
      </c>
    </row>
    <row r="10670" spans="1:12" x14ac:dyDescent="0.2">
      <c r="A10670" s="1" t="s">
        <v>51</v>
      </c>
      <c r="B10670">
        <v>7.9811043999999998E-2</v>
      </c>
      <c r="C10670">
        <v>381</v>
      </c>
      <c r="D10670">
        <v>287</v>
      </c>
      <c r="E10670">
        <v>463</v>
      </c>
      <c r="F10670">
        <v>337</v>
      </c>
      <c r="G10670">
        <f t="shared" si="677"/>
        <v>82</v>
      </c>
      <c r="H10670">
        <f t="shared" si="678"/>
        <v>50</v>
      </c>
      <c r="I10670">
        <f t="shared" si="679"/>
        <v>4100</v>
      </c>
      <c r="L10670" t="b">
        <f t="shared" si="676"/>
        <v>0</v>
      </c>
    </row>
    <row r="10671" spans="1:12" x14ac:dyDescent="0.2">
      <c r="A10671" s="1" t="s">
        <v>51</v>
      </c>
      <c r="B10671">
        <v>7.9718510000000006E-2</v>
      </c>
      <c r="C10671">
        <v>436</v>
      </c>
      <c r="D10671">
        <v>74</v>
      </c>
      <c r="E10671">
        <v>455</v>
      </c>
      <c r="F10671">
        <v>86</v>
      </c>
      <c r="G10671">
        <f t="shared" si="677"/>
        <v>19</v>
      </c>
      <c r="H10671">
        <f t="shared" si="678"/>
        <v>12</v>
      </c>
      <c r="I10671">
        <f t="shared" si="679"/>
        <v>228</v>
      </c>
      <c r="L10671" t="b">
        <f t="shared" si="676"/>
        <v>0</v>
      </c>
    </row>
    <row r="10672" spans="1:12" x14ac:dyDescent="0.2">
      <c r="A10672" s="1" t="s">
        <v>51</v>
      </c>
      <c r="B10672">
        <v>7.9440269999999993E-2</v>
      </c>
      <c r="C10672">
        <v>21</v>
      </c>
      <c r="D10672">
        <v>306</v>
      </c>
      <c r="E10672">
        <v>40</v>
      </c>
      <c r="F10672">
        <v>321</v>
      </c>
      <c r="G10672">
        <f t="shared" si="677"/>
        <v>19</v>
      </c>
      <c r="H10672">
        <f t="shared" si="678"/>
        <v>15</v>
      </c>
      <c r="I10672">
        <f t="shared" si="679"/>
        <v>285</v>
      </c>
      <c r="L10672" t="b">
        <f t="shared" si="676"/>
        <v>0</v>
      </c>
    </row>
    <row r="10673" spans="1:12" x14ac:dyDescent="0.2">
      <c r="A10673" s="1" t="s">
        <v>51</v>
      </c>
      <c r="B10673">
        <v>7.9354145000000001E-2</v>
      </c>
      <c r="C10673">
        <v>143</v>
      </c>
      <c r="D10673">
        <v>50</v>
      </c>
      <c r="E10673">
        <v>178</v>
      </c>
      <c r="F10673">
        <v>68</v>
      </c>
      <c r="G10673">
        <f t="shared" si="677"/>
        <v>35</v>
      </c>
      <c r="H10673">
        <f t="shared" si="678"/>
        <v>18</v>
      </c>
      <c r="I10673">
        <f t="shared" si="679"/>
        <v>630</v>
      </c>
      <c r="L10673" t="b">
        <f t="shared" si="676"/>
        <v>0</v>
      </c>
    </row>
    <row r="10674" spans="1:12" x14ac:dyDescent="0.2">
      <c r="A10674" s="1" t="s">
        <v>51</v>
      </c>
      <c r="B10674">
        <v>7.9316150000000002E-2</v>
      </c>
      <c r="C10674">
        <v>417</v>
      </c>
      <c r="D10674">
        <v>160</v>
      </c>
      <c r="E10674">
        <v>453</v>
      </c>
      <c r="F10674">
        <v>194</v>
      </c>
      <c r="G10674">
        <f t="shared" si="677"/>
        <v>36</v>
      </c>
      <c r="H10674">
        <f t="shared" si="678"/>
        <v>34</v>
      </c>
      <c r="I10674">
        <f t="shared" si="679"/>
        <v>1224</v>
      </c>
      <c r="L10674" t="b">
        <f t="shared" si="676"/>
        <v>0</v>
      </c>
    </row>
    <row r="10675" spans="1:12" x14ac:dyDescent="0.2">
      <c r="A10675" s="1" t="s">
        <v>51</v>
      </c>
      <c r="B10675">
        <v>7.9253464999999995E-2</v>
      </c>
      <c r="C10675">
        <v>123</v>
      </c>
      <c r="D10675">
        <v>310</v>
      </c>
      <c r="E10675">
        <v>142</v>
      </c>
      <c r="F10675">
        <v>324</v>
      </c>
      <c r="G10675">
        <f t="shared" si="677"/>
        <v>19</v>
      </c>
      <c r="H10675">
        <f t="shared" si="678"/>
        <v>14</v>
      </c>
      <c r="I10675">
        <f t="shared" si="679"/>
        <v>266</v>
      </c>
      <c r="L10675" t="b">
        <f t="shared" si="676"/>
        <v>0</v>
      </c>
    </row>
    <row r="10676" spans="1:12" x14ac:dyDescent="0.2">
      <c r="A10676" s="1" t="s">
        <v>51</v>
      </c>
      <c r="B10676">
        <v>7.9250105000000001E-2</v>
      </c>
      <c r="C10676">
        <v>148</v>
      </c>
      <c r="D10676">
        <v>310</v>
      </c>
      <c r="E10676">
        <v>165</v>
      </c>
      <c r="F10676">
        <v>323</v>
      </c>
      <c r="G10676">
        <f t="shared" si="677"/>
        <v>17</v>
      </c>
      <c r="H10676">
        <f t="shared" si="678"/>
        <v>13</v>
      </c>
      <c r="I10676">
        <f t="shared" si="679"/>
        <v>221</v>
      </c>
      <c r="L10676" t="b">
        <f t="shared" si="676"/>
        <v>0</v>
      </c>
    </row>
    <row r="10677" spans="1:12" x14ac:dyDescent="0.2">
      <c r="A10677" s="1" t="s">
        <v>51</v>
      </c>
      <c r="B10677">
        <v>7.9168749999999996E-2</v>
      </c>
      <c r="C10677">
        <v>457</v>
      </c>
      <c r="D10677">
        <v>311</v>
      </c>
      <c r="E10677">
        <v>481</v>
      </c>
      <c r="F10677">
        <v>326</v>
      </c>
      <c r="G10677">
        <f t="shared" si="677"/>
        <v>24</v>
      </c>
      <c r="H10677">
        <f t="shared" si="678"/>
        <v>15</v>
      </c>
      <c r="I10677">
        <f t="shared" si="679"/>
        <v>360</v>
      </c>
      <c r="L10677" t="b">
        <f t="shared" si="676"/>
        <v>0</v>
      </c>
    </row>
    <row r="10678" spans="1:12" x14ac:dyDescent="0.2">
      <c r="A10678" s="1" t="s">
        <v>51</v>
      </c>
      <c r="B10678">
        <v>7.897825E-2</v>
      </c>
      <c r="C10678">
        <v>479</v>
      </c>
      <c r="D10678">
        <v>274</v>
      </c>
      <c r="E10678">
        <v>502</v>
      </c>
      <c r="F10678">
        <v>292</v>
      </c>
      <c r="G10678">
        <f t="shared" si="677"/>
        <v>23</v>
      </c>
      <c r="H10678">
        <f t="shared" si="678"/>
        <v>18</v>
      </c>
      <c r="I10678">
        <f t="shared" si="679"/>
        <v>414</v>
      </c>
      <c r="L10678" t="b">
        <f t="shared" si="676"/>
        <v>0</v>
      </c>
    </row>
    <row r="10679" spans="1:12" x14ac:dyDescent="0.2">
      <c r="A10679" s="1" t="s">
        <v>51</v>
      </c>
      <c r="B10679">
        <v>7.8964870000000006E-2</v>
      </c>
      <c r="C10679">
        <v>450</v>
      </c>
      <c r="D10679">
        <v>100</v>
      </c>
      <c r="E10679">
        <v>486</v>
      </c>
      <c r="F10679">
        <v>158</v>
      </c>
      <c r="G10679">
        <f t="shared" si="677"/>
        <v>36</v>
      </c>
      <c r="H10679">
        <f t="shared" si="678"/>
        <v>58</v>
      </c>
      <c r="I10679">
        <f t="shared" si="679"/>
        <v>2088</v>
      </c>
      <c r="L10679" t="b">
        <f t="shared" si="676"/>
        <v>0</v>
      </c>
    </row>
    <row r="10680" spans="1:12" x14ac:dyDescent="0.2">
      <c r="A10680" s="1" t="s">
        <v>51</v>
      </c>
      <c r="B10680">
        <v>7.8949839999999993E-2</v>
      </c>
      <c r="C10680">
        <v>59</v>
      </c>
      <c r="D10680">
        <v>311</v>
      </c>
      <c r="E10680">
        <v>75</v>
      </c>
      <c r="F10680">
        <v>323</v>
      </c>
      <c r="G10680">
        <f t="shared" si="677"/>
        <v>16</v>
      </c>
      <c r="H10680">
        <f t="shared" si="678"/>
        <v>12</v>
      </c>
      <c r="I10680">
        <f t="shared" si="679"/>
        <v>192</v>
      </c>
      <c r="L10680" t="b">
        <f t="shared" si="676"/>
        <v>0</v>
      </c>
    </row>
    <row r="10681" spans="1:12" x14ac:dyDescent="0.2">
      <c r="A10681" s="1" t="s">
        <v>51</v>
      </c>
      <c r="B10681">
        <v>7.8899269999999994E-2</v>
      </c>
      <c r="C10681">
        <v>53</v>
      </c>
      <c r="D10681">
        <v>303</v>
      </c>
      <c r="E10681">
        <v>69</v>
      </c>
      <c r="F10681">
        <v>314</v>
      </c>
      <c r="G10681">
        <f t="shared" si="677"/>
        <v>16</v>
      </c>
      <c r="H10681">
        <f t="shared" si="678"/>
        <v>11</v>
      </c>
      <c r="I10681">
        <f t="shared" si="679"/>
        <v>176</v>
      </c>
      <c r="L10681" t="b">
        <f t="shared" si="676"/>
        <v>0</v>
      </c>
    </row>
    <row r="10682" spans="1:12" x14ac:dyDescent="0.2">
      <c r="A10682" s="1" t="s">
        <v>51</v>
      </c>
      <c r="B10682">
        <v>7.8848769999999999E-2</v>
      </c>
      <c r="C10682">
        <v>2016</v>
      </c>
      <c r="D10682">
        <v>401</v>
      </c>
      <c r="E10682">
        <v>2451</v>
      </c>
      <c r="F10682">
        <v>689</v>
      </c>
      <c r="G10682">
        <f t="shared" si="677"/>
        <v>435</v>
      </c>
      <c r="H10682">
        <f t="shared" si="678"/>
        <v>288</v>
      </c>
      <c r="I10682">
        <f t="shared" si="679"/>
        <v>125280</v>
      </c>
      <c r="L10682" t="b">
        <f t="shared" si="676"/>
        <v>0</v>
      </c>
    </row>
    <row r="10683" spans="1:12" x14ac:dyDescent="0.2">
      <c r="A10683" s="1" t="s">
        <v>51</v>
      </c>
      <c r="B10683">
        <v>7.8765266E-2</v>
      </c>
      <c r="C10683">
        <v>508</v>
      </c>
      <c r="D10683">
        <v>278</v>
      </c>
      <c r="E10683">
        <v>535</v>
      </c>
      <c r="F10683">
        <v>298</v>
      </c>
      <c r="G10683">
        <f t="shared" si="677"/>
        <v>27</v>
      </c>
      <c r="H10683">
        <f t="shared" si="678"/>
        <v>20</v>
      </c>
      <c r="I10683">
        <f t="shared" si="679"/>
        <v>540</v>
      </c>
      <c r="L10683" t="b">
        <f t="shared" si="676"/>
        <v>0</v>
      </c>
    </row>
    <row r="10684" spans="1:12" x14ac:dyDescent="0.2">
      <c r="A10684" s="1" t="s">
        <v>51</v>
      </c>
      <c r="B10684">
        <v>7.8622399999999995E-2</v>
      </c>
      <c r="C10684">
        <v>296</v>
      </c>
      <c r="D10684">
        <v>307</v>
      </c>
      <c r="E10684">
        <v>318</v>
      </c>
      <c r="F10684">
        <v>320</v>
      </c>
      <c r="G10684">
        <f t="shared" si="677"/>
        <v>22</v>
      </c>
      <c r="H10684">
        <f t="shared" si="678"/>
        <v>13</v>
      </c>
      <c r="I10684">
        <f t="shared" si="679"/>
        <v>286</v>
      </c>
      <c r="L10684" t="b">
        <f t="shared" si="676"/>
        <v>0</v>
      </c>
    </row>
    <row r="10685" spans="1:12" x14ac:dyDescent="0.2">
      <c r="A10685" s="1" t="s">
        <v>51</v>
      </c>
      <c r="B10685">
        <v>7.844814E-2</v>
      </c>
      <c r="C10685">
        <v>451</v>
      </c>
      <c r="D10685">
        <v>72</v>
      </c>
      <c r="E10685">
        <v>472</v>
      </c>
      <c r="F10685">
        <v>86</v>
      </c>
      <c r="G10685">
        <f t="shared" si="677"/>
        <v>21</v>
      </c>
      <c r="H10685">
        <f t="shared" si="678"/>
        <v>14</v>
      </c>
      <c r="I10685">
        <f t="shared" si="679"/>
        <v>294</v>
      </c>
      <c r="L10685" t="b">
        <f t="shared" si="676"/>
        <v>0</v>
      </c>
    </row>
    <row r="10686" spans="1:12" x14ac:dyDescent="0.2">
      <c r="A10686" s="1" t="s">
        <v>51</v>
      </c>
      <c r="B10686">
        <v>7.837827E-2</v>
      </c>
      <c r="C10686">
        <v>-1</v>
      </c>
      <c r="D10686">
        <v>306</v>
      </c>
      <c r="E10686">
        <v>18</v>
      </c>
      <c r="F10686">
        <v>330</v>
      </c>
      <c r="G10686">
        <f t="shared" si="677"/>
        <v>19</v>
      </c>
      <c r="H10686">
        <f t="shared" si="678"/>
        <v>24</v>
      </c>
      <c r="I10686">
        <f t="shared" si="679"/>
        <v>456</v>
      </c>
      <c r="L10686" t="b">
        <f t="shared" si="676"/>
        <v>0</v>
      </c>
    </row>
    <row r="10687" spans="1:12" x14ac:dyDescent="0.2">
      <c r="A10687" s="1" t="s">
        <v>51</v>
      </c>
      <c r="B10687">
        <v>7.837761E-2</v>
      </c>
      <c r="C10687">
        <v>140</v>
      </c>
      <c r="D10687">
        <v>172</v>
      </c>
      <c r="E10687">
        <v>211</v>
      </c>
      <c r="F10687">
        <v>232</v>
      </c>
      <c r="G10687">
        <f t="shared" si="677"/>
        <v>71</v>
      </c>
      <c r="H10687">
        <f t="shared" si="678"/>
        <v>60</v>
      </c>
      <c r="I10687">
        <f t="shared" si="679"/>
        <v>4260</v>
      </c>
      <c r="L10687" t="b">
        <f t="shared" si="676"/>
        <v>0</v>
      </c>
    </row>
    <row r="10688" spans="1:12" x14ac:dyDescent="0.2">
      <c r="A10688" s="1" t="s">
        <v>51</v>
      </c>
      <c r="B10688">
        <v>7.8266359999999993E-2</v>
      </c>
      <c r="C10688">
        <v>-4</v>
      </c>
      <c r="D10688">
        <v>287</v>
      </c>
      <c r="E10688">
        <v>15</v>
      </c>
      <c r="F10688">
        <v>311</v>
      </c>
      <c r="G10688">
        <f t="shared" si="677"/>
        <v>19</v>
      </c>
      <c r="H10688">
        <f t="shared" si="678"/>
        <v>24</v>
      </c>
      <c r="I10688">
        <f t="shared" si="679"/>
        <v>456</v>
      </c>
      <c r="L10688" t="b">
        <f t="shared" si="676"/>
        <v>0</v>
      </c>
    </row>
    <row r="10689" spans="1:12" x14ac:dyDescent="0.2">
      <c r="A10689" s="1" t="s">
        <v>51</v>
      </c>
      <c r="B10689">
        <v>7.8212834999999994E-2</v>
      </c>
      <c r="C10689">
        <v>570</v>
      </c>
      <c r="D10689">
        <v>276</v>
      </c>
      <c r="E10689">
        <v>597</v>
      </c>
      <c r="F10689">
        <v>298</v>
      </c>
      <c r="G10689">
        <f t="shared" si="677"/>
        <v>27</v>
      </c>
      <c r="H10689">
        <f t="shared" si="678"/>
        <v>22</v>
      </c>
      <c r="I10689">
        <f t="shared" si="679"/>
        <v>594</v>
      </c>
      <c r="L10689" t="b">
        <f t="shared" si="676"/>
        <v>0</v>
      </c>
    </row>
    <row r="10690" spans="1:12" x14ac:dyDescent="0.2">
      <c r="A10690" s="1" t="s">
        <v>51</v>
      </c>
      <c r="B10690">
        <v>7.8212400000000001E-2</v>
      </c>
      <c r="C10690">
        <v>501</v>
      </c>
      <c r="D10690">
        <v>309</v>
      </c>
      <c r="E10690">
        <v>521</v>
      </c>
      <c r="F10690">
        <v>323</v>
      </c>
      <c r="G10690">
        <f t="shared" si="677"/>
        <v>20</v>
      </c>
      <c r="H10690">
        <f t="shared" si="678"/>
        <v>14</v>
      </c>
      <c r="I10690">
        <f t="shared" si="679"/>
        <v>280</v>
      </c>
      <c r="L10690" t="b">
        <f t="shared" si="676"/>
        <v>0</v>
      </c>
    </row>
    <row r="10691" spans="1:12" x14ac:dyDescent="0.2">
      <c r="A10691" s="1" t="s">
        <v>51</v>
      </c>
      <c r="B10691">
        <v>7.8131564000000001E-2</v>
      </c>
      <c r="C10691">
        <v>568</v>
      </c>
      <c r="D10691">
        <v>263</v>
      </c>
      <c r="E10691">
        <v>600</v>
      </c>
      <c r="F10691">
        <v>282</v>
      </c>
      <c r="G10691">
        <f t="shared" si="677"/>
        <v>32</v>
      </c>
      <c r="H10691">
        <f t="shared" si="678"/>
        <v>19</v>
      </c>
      <c r="I10691">
        <f t="shared" si="679"/>
        <v>608</v>
      </c>
      <c r="L10691" t="b">
        <f t="shared" si="676"/>
        <v>0</v>
      </c>
    </row>
    <row r="10692" spans="1:12" x14ac:dyDescent="0.2">
      <c r="A10692" s="1" t="s">
        <v>51</v>
      </c>
      <c r="B10692">
        <v>7.8072310000000006E-2</v>
      </c>
      <c r="C10692">
        <v>538</v>
      </c>
      <c r="D10692">
        <v>279</v>
      </c>
      <c r="E10692">
        <v>568</v>
      </c>
      <c r="F10692">
        <v>299</v>
      </c>
      <c r="G10692">
        <f t="shared" si="677"/>
        <v>30</v>
      </c>
      <c r="H10692">
        <f t="shared" si="678"/>
        <v>20</v>
      </c>
      <c r="I10692">
        <f t="shared" si="679"/>
        <v>600</v>
      </c>
      <c r="L10692" t="b">
        <f t="shared" si="676"/>
        <v>0</v>
      </c>
    </row>
    <row r="10693" spans="1:12" x14ac:dyDescent="0.2">
      <c r="A10693" s="1" t="s">
        <v>51</v>
      </c>
      <c r="B10693">
        <v>7.804941E-2</v>
      </c>
      <c r="C10693">
        <v>0</v>
      </c>
      <c r="D10693">
        <v>-1</v>
      </c>
      <c r="E10693">
        <v>27</v>
      </c>
      <c r="F10693">
        <v>14</v>
      </c>
      <c r="G10693">
        <f t="shared" si="677"/>
        <v>27</v>
      </c>
      <c r="H10693">
        <f t="shared" si="678"/>
        <v>15</v>
      </c>
      <c r="I10693">
        <f t="shared" si="679"/>
        <v>405</v>
      </c>
      <c r="L10693" t="b">
        <f t="shared" si="676"/>
        <v>0</v>
      </c>
    </row>
    <row r="10694" spans="1:12" x14ac:dyDescent="0.2">
      <c r="A10694" s="1" t="s">
        <v>51</v>
      </c>
      <c r="B10694">
        <v>7.8040789999999999E-2</v>
      </c>
      <c r="C10694">
        <v>67</v>
      </c>
      <c r="D10694">
        <v>301</v>
      </c>
      <c r="E10694">
        <v>84</v>
      </c>
      <c r="F10694">
        <v>312</v>
      </c>
      <c r="G10694">
        <f t="shared" si="677"/>
        <v>17</v>
      </c>
      <c r="H10694">
        <f t="shared" si="678"/>
        <v>11</v>
      </c>
      <c r="I10694">
        <f t="shared" si="679"/>
        <v>187</v>
      </c>
      <c r="L10694" t="b">
        <f t="shared" ref="L10694:L10757" si="680">OR(I10694=0,ISBLANK(I10694))</f>
        <v>0</v>
      </c>
    </row>
    <row r="10695" spans="1:12" x14ac:dyDescent="0.2">
      <c r="A10695" s="1" t="s">
        <v>51</v>
      </c>
      <c r="B10695">
        <v>7.7888449999999998E-2</v>
      </c>
      <c r="C10695">
        <v>71</v>
      </c>
      <c r="D10695">
        <v>30</v>
      </c>
      <c r="E10695">
        <v>92</v>
      </c>
      <c r="F10695">
        <v>46</v>
      </c>
      <c r="G10695">
        <f t="shared" si="677"/>
        <v>21</v>
      </c>
      <c r="H10695">
        <f t="shared" si="678"/>
        <v>16</v>
      </c>
      <c r="I10695">
        <f t="shared" si="679"/>
        <v>336</v>
      </c>
      <c r="L10695" t="b">
        <f t="shared" si="680"/>
        <v>0</v>
      </c>
    </row>
    <row r="10696" spans="1:12" x14ac:dyDescent="0.2">
      <c r="A10696" s="1" t="s">
        <v>51</v>
      </c>
      <c r="B10696">
        <v>7.7871090000000004E-2</v>
      </c>
      <c r="C10696">
        <v>454</v>
      </c>
      <c r="D10696">
        <v>78</v>
      </c>
      <c r="E10696">
        <v>473</v>
      </c>
      <c r="F10696">
        <v>92</v>
      </c>
      <c r="G10696">
        <f t="shared" si="677"/>
        <v>19</v>
      </c>
      <c r="H10696">
        <f t="shared" si="678"/>
        <v>14</v>
      </c>
      <c r="I10696">
        <f t="shared" si="679"/>
        <v>266</v>
      </c>
      <c r="L10696" t="b">
        <f t="shared" si="680"/>
        <v>0</v>
      </c>
    </row>
    <row r="10697" spans="1:12" x14ac:dyDescent="0.2">
      <c r="A10697" s="1" t="s">
        <v>51</v>
      </c>
      <c r="B10697">
        <v>7.7801419999999996E-2</v>
      </c>
      <c r="C10697">
        <v>142</v>
      </c>
      <c r="D10697">
        <v>312</v>
      </c>
      <c r="E10697">
        <v>158</v>
      </c>
      <c r="F10697">
        <v>328</v>
      </c>
      <c r="G10697">
        <f t="shared" si="677"/>
        <v>16</v>
      </c>
      <c r="H10697">
        <f t="shared" si="678"/>
        <v>16</v>
      </c>
      <c r="I10697">
        <f t="shared" si="679"/>
        <v>256</v>
      </c>
      <c r="L10697" t="b">
        <f t="shared" si="680"/>
        <v>0</v>
      </c>
    </row>
    <row r="10698" spans="1:12" x14ac:dyDescent="0.2">
      <c r="A10698" s="1" t="s">
        <v>51</v>
      </c>
      <c r="B10698">
        <v>7.7795639999999999E-2</v>
      </c>
      <c r="C10698">
        <v>429</v>
      </c>
      <c r="D10698">
        <v>121</v>
      </c>
      <c r="E10698">
        <v>473</v>
      </c>
      <c r="F10698">
        <v>171</v>
      </c>
      <c r="G10698">
        <f t="shared" si="677"/>
        <v>44</v>
      </c>
      <c r="H10698">
        <f t="shared" si="678"/>
        <v>50</v>
      </c>
      <c r="I10698">
        <f t="shared" si="679"/>
        <v>2200</v>
      </c>
      <c r="L10698" t="b">
        <f t="shared" si="680"/>
        <v>0</v>
      </c>
    </row>
    <row r="10699" spans="1:12" x14ac:dyDescent="0.2">
      <c r="A10699" s="1" t="s">
        <v>51</v>
      </c>
      <c r="B10699">
        <v>7.7793269999999998E-2</v>
      </c>
      <c r="C10699">
        <v>496</v>
      </c>
      <c r="D10699">
        <v>264</v>
      </c>
      <c r="E10699">
        <v>523</v>
      </c>
      <c r="F10699">
        <v>281</v>
      </c>
      <c r="G10699">
        <f t="shared" si="677"/>
        <v>27</v>
      </c>
      <c r="H10699">
        <f t="shared" si="678"/>
        <v>17</v>
      </c>
      <c r="I10699">
        <f t="shared" si="679"/>
        <v>459</v>
      </c>
      <c r="L10699" t="b">
        <f t="shared" si="680"/>
        <v>0</v>
      </c>
    </row>
    <row r="10700" spans="1:12" x14ac:dyDescent="0.2">
      <c r="A10700" s="1" t="s">
        <v>51</v>
      </c>
      <c r="B10700">
        <v>7.7791810000000003E-2</v>
      </c>
      <c r="C10700">
        <v>279</v>
      </c>
      <c r="D10700">
        <v>309</v>
      </c>
      <c r="E10700">
        <v>300</v>
      </c>
      <c r="F10700">
        <v>323</v>
      </c>
      <c r="G10700">
        <f t="shared" si="677"/>
        <v>21</v>
      </c>
      <c r="H10700">
        <f t="shared" si="678"/>
        <v>14</v>
      </c>
      <c r="I10700">
        <f t="shared" si="679"/>
        <v>294</v>
      </c>
      <c r="L10700" t="b">
        <f t="shared" si="680"/>
        <v>0</v>
      </c>
    </row>
    <row r="10701" spans="1:12" x14ac:dyDescent="0.2">
      <c r="A10701" s="1" t="s">
        <v>51</v>
      </c>
      <c r="B10701">
        <v>7.7781885999999995E-2</v>
      </c>
      <c r="C10701">
        <v>54</v>
      </c>
      <c r="D10701">
        <v>309</v>
      </c>
      <c r="E10701">
        <v>69</v>
      </c>
      <c r="F10701">
        <v>320</v>
      </c>
      <c r="G10701">
        <f t="shared" si="677"/>
        <v>15</v>
      </c>
      <c r="H10701">
        <f t="shared" si="678"/>
        <v>11</v>
      </c>
      <c r="I10701">
        <f t="shared" si="679"/>
        <v>165</v>
      </c>
      <c r="L10701" t="b">
        <f t="shared" si="680"/>
        <v>0</v>
      </c>
    </row>
    <row r="10702" spans="1:12" x14ac:dyDescent="0.2">
      <c r="A10702" s="1" t="s">
        <v>51</v>
      </c>
      <c r="B10702">
        <v>7.776959E-2</v>
      </c>
      <c r="C10702">
        <v>132</v>
      </c>
      <c r="D10702">
        <v>199</v>
      </c>
      <c r="E10702">
        <v>193</v>
      </c>
      <c r="F10702">
        <v>228</v>
      </c>
      <c r="G10702">
        <f t="shared" si="677"/>
        <v>61</v>
      </c>
      <c r="H10702">
        <f t="shared" si="678"/>
        <v>29</v>
      </c>
      <c r="I10702">
        <f t="shared" si="679"/>
        <v>1769</v>
      </c>
      <c r="L10702" t="b">
        <f t="shared" si="680"/>
        <v>0</v>
      </c>
    </row>
    <row r="10703" spans="1:12" x14ac:dyDescent="0.2">
      <c r="A10703" s="1" t="s">
        <v>51</v>
      </c>
      <c r="B10703">
        <v>7.7611009999999994E-2</v>
      </c>
      <c r="C10703">
        <v>135</v>
      </c>
      <c r="D10703">
        <v>307</v>
      </c>
      <c r="E10703">
        <v>155</v>
      </c>
      <c r="F10703">
        <v>320</v>
      </c>
      <c r="G10703">
        <f t="shared" si="677"/>
        <v>20</v>
      </c>
      <c r="H10703">
        <f t="shared" si="678"/>
        <v>13</v>
      </c>
      <c r="I10703">
        <f t="shared" si="679"/>
        <v>260</v>
      </c>
      <c r="L10703" t="b">
        <f t="shared" si="680"/>
        <v>0</v>
      </c>
    </row>
    <row r="10704" spans="1:12" x14ac:dyDescent="0.2">
      <c r="A10704" s="1" t="s">
        <v>51</v>
      </c>
      <c r="B10704">
        <v>7.7561569999999996E-2</v>
      </c>
      <c r="C10704">
        <v>382</v>
      </c>
      <c r="D10704">
        <v>62</v>
      </c>
      <c r="E10704">
        <v>598</v>
      </c>
      <c r="F10704">
        <v>215</v>
      </c>
      <c r="G10704">
        <f t="shared" si="677"/>
        <v>216</v>
      </c>
      <c r="H10704">
        <f t="shared" si="678"/>
        <v>153</v>
      </c>
      <c r="I10704">
        <f t="shared" si="679"/>
        <v>33048</v>
      </c>
      <c r="L10704" t="b">
        <f t="shared" si="680"/>
        <v>0</v>
      </c>
    </row>
    <row r="10705" spans="1:12" x14ac:dyDescent="0.2">
      <c r="A10705" s="1" t="s">
        <v>51</v>
      </c>
      <c r="B10705">
        <v>7.7537529999999993E-2</v>
      </c>
      <c r="C10705">
        <v>2011</v>
      </c>
      <c r="D10705">
        <v>1104</v>
      </c>
      <c r="E10705">
        <v>2449</v>
      </c>
      <c r="F10705">
        <v>1387</v>
      </c>
      <c r="G10705">
        <f t="shared" si="677"/>
        <v>438</v>
      </c>
      <c r="H10705">
        <f t="shared" si="678"/>
        <v>283</v>
      </c>
      <c r="I10705">
        <f t="shared" si="679"/>
        <v>123954</v>
      </c>
      <c r="L10705" t="b">
        <f t="shared" si="680"/>
        <v>0</v>
      </c>
    </row>
    <row r="10706" spans="1:12" x14ac:dyDescent="0.2">
      <c r="A10706" s="1" t="s">
        <v>51</v>
      </c>
      <c r="B10706">
        <v>7.7444955999999995E-2</v>
      </c>
      <c r="C10706">
        <v>166</v>
      </c>
      <c r="D10706">
        <v>257</v>
      </c>
      <c r="E10706">
        <v>195</v>
      </c>
      <c r="F10706">
        <v>289</v>
      </c>
      <c r="G10706">
        <f t="shared" si="677"/>
        <v>29</v>
      </c>
      <c r="H10706">
        <f t="shared" si="678"/>
        <v>32</v>
      </c>
      <c r="I10706">
        <f t="shared" si="679"/>
        <v>928</v>
      </c>
      <c r="L10706" t="b">
        <f t="shared" si="680"/>
        <v>0</v>
      </c>
    </row>
    <row r="10707" spans="1:12" x14ac:dyDescent="0.2">
      <c r="A10707" s="1" t="s">
        <v>51</v>
      </c>
      <c r="B10707">
        <v>7.7365210000000004E-2</v>
      </c>
      <c r="C10707">
        <v>412</v>
      </c>
      <c r="D10707">
        <v>139</v>
      </c>
      <c r="E10707">
        <v>459</v>
      </c>
      <c r="F10707">
        <v>184</v>
      </c>
      <c r="G10707">
        <f t="shared" si="677"/>
        <v>47</v>
      </c>
      <c r="H10707">
        <f t="shared" si="678"/>
        <v>45</v>
      </c>
      <c r="I10707">
        <f t="shared" si="679"/>
        <v>2115</v>
      </c>
      <c r="L10707" t="b">
        <f t="shared" si="680"/>
        <v>0</v>
      </c>
    </row>
    <row r="10708" spans="1:12" x14ac:dyDescent="0.2">
      <c r="A10708" s="1" t="s">
        <v>51</v>
      </c>
      <c r="B10708">
        <v>7.7334810000000004E-2</v>
      </c>
      <c r="C10708">
        <v>58</v>
      </c>
      <c r="D10708">
        <v>305</v>
      </c>
      <c r="E10708">
        <v>74</v>
      </c>
      <c r="F10708">
        <v>316</v>
      </c>
      <c r="G10708">
        <f t="shared" si="677"/>
        <v>16</v>
      </c>
      <c r="H10708">
        <f t="shared" si="678"/>
        <v>11</v>
      </c>
      <c r="I10708">
        <f t="shared" si="679"/>
        <v>176</v>
      </c>
      <c r="L10708" t="b">
        <f t="shared" si="680"/>
        <v>0</v>
      </c>
    </row>
    <row r="10709" spans="1:12" x14ac:dyDescent="0.2">
      <c r="A10709" s="1" t="s">
        <v>51</v>
      </c>
      <c r="B10709">
        <v>7.7274239999999994E-2</v>
      </c>
      <c r="C10709">
        <v>327</v>
      </c>
      <c r="D10709">
        <v>310</v>
      </c>
      <c r="E10709">
        <v>346</v>
      </c>
      <c r="F10709">
        <v>326</v>
      </c>
      <c r="G10709">
        <f t="shared" si="677"/>
        <v>19</v>
      </c>
      <c r="H10709">
        <f t="shared" si="678"/>
        <v>16</v>
      </c>
      <c r="I10709">
        <f t="shared" si="679"/>
        <v>304</v>
      </c>
      <c r="L10709" t="b">
        <f t="shared" si="680"/>
        <v>0</v>
      </c>
    </row>
    <row r="10710" spans="1:12" x14ac:dyDescent="0.2">
      <c r="A10710" s="1" t="s">
        <v>51</v>
      </c>
      <c r="B10710">
        <v>7.7261835000000001E-2</v>
      </c>
      <c r="C10710">
        <v>132</v>
      </c>
      <c r="D10710">
        <v>89</v>
      </c>
      <c r="E10710">
        <v>189</v>
      </c>
      <c r="F10710">
        <v>149</v>
      </c>
      <c r="G10710">
        <f t="shared" si="677"/>
        <v>57</v>
      </c>
      <c r="H10710">
        <f t="shared" si="678"/>
        <v>60</v>
      </c>
      <c r="I10710">
        <f t="shared" si="679"/>
        <v>3420</v>
      </c>
      <c r="L10710" t="b">
        <f t="shared" si="680"/>
        <v>0</v>
      </c>
    </row>
    <row r="10711" spans="1:12" x14ac:dyDescent="0.2">
      <c r="A10711" s="1" t="s">
        <v>51</v>
      </c>
      <c r="B10711">
        <v>7.7209509999999995E-2</v>
      </c>
      <c r="C10711">
        <v>411</v>
      </c>
      <c r="D10711">
        <v>73</v>
      </c>
      <c r="E10711">
        <v>433</v>
      </c>
      <c r="F10711">
        <v>87</v>
      </c>
      <c r="G10711">
        <f t="shared" si="677"/>
        <v>22</v>
      </c>
      <c r="H10711">
        <f t="shared" si="678"/>
        <v>14</v>
      </c>
      <c r="I10711">
        <f t="shared" si="679"/>
        <v>308</v>
      </c>
      <c r="L10711" t="b">
        <f t="shared" si="680"/>
        <v>0</v>
      </c>
    </row>
    <row r="10712" spans="1:12" x14ac:dyDescent="0.2">
      <c r="A10712" s="1" t="s">
        <v>51</v>
      </c>
      <c r="B10712">
        <v>7.7208410000000005E-2</v>
      </c>
      <c r="C10712">
        <v>454</v>
      </c>
      <c r="D10712">
        <v>285</v>
      </c>
      <c r="E10712">
        <v>478</v>
      </c>
      <c r="F10712">
        <v>305</v>
      </c>
      <c r="G10712">
        <f t="shared" si="677"/>
        <v>24</v>
      </c>
      <c r="H10712">
        <f t="shared" si="678"/>
        <v>20</v>
      </c>
      <c r="I10712">
        <f t="shared" si="679"/>
        <v>480</v>
      </c>
      <c r="L10712" t="b">
        <f t="shared" si="680"/>
        <v>0</v>
      </c>
    </row>
    <row r="10713" spans="1:12" x14ac:dyDescent="0.2">
      <c r="A10713" s="1" t="s">
        <v>51</v>
      </c>
      <c r="B10713">
        <v>7.7187635000000004E-2</v>
      </c>
      <c r="C10713">
        <v>160</v>
      </c>
      <c r="D10713">
        <v>309</v>
      </c>
      <c r="E10713">
        <v>178</v>
      </c>
      <c r="F10713">
        <v>323</v>
      </c>
      <c r="G10713">
        <f t="shared" si="677"/>
        <v>18</v>
      </c>
      <c r="H10713">
        <f t="shared" si="678"/>
        <v>14</v>
      </c>
      <c r="I10713">
        <f t="shared" si="679"/>
        <v>252</v>
      </c>
      <c r="L10713" t="b">
        <f t="shared" si="680"/>
        <v>0</v>
      </c>
    </row>
    <row r="10714" spans="1:12" x14ac:dyDescent="0.2">
      <c r="A10714" s="1" t="s">
        <v>51</v>
      </c>
      <c r="B10714">
        <v>7.7165780000000003E-2</v>
      </c>
      <c r="C10714">
        <v>9</v>
      </c>
      <c r="D10714">
        <v>29</v>
      </c>
      <c r="E10714">
        <v>26</v>
      </c>
      <c r="F10714">
        <v>44</v>
      </c>
      <c r="G10714">
        <f t="shared" si="677"/>
        <v>17</v>
      </c>
      <c r="H10714">
        <f t="shared" si="678"/>
        <v>15</v>
      </c>
      <c r="I10714">
        <f t="shared" si="679"/>
        <v>255</v>
      </c>
      <c r="L10714" t="b">
        <f t="shared" si="680"/>
        <v>0</v>
      </c>
    </row>
    <row r="10715" spans="1:12" x14ac:dyDescent="0.2">
      <c r="A10715" s="1" t="s">
        <v>51</v>
      </c>
      <c r="B10715">
        <v>7.7119170000000001E-2</v>
      </c>
      <c r="C10715">
        <v>474</v>
      </c>
      <c r="D10715">
        <v>301</v>
      </c>
      <c r="E10715">
        <v>492</v>
      </c>
      <c r="F10715">
        <v>315</v>
      </c>
      <c r="G10715">
        <f t="shared" si="677"/>
        <v>18</v>
      </c>
      <c r="H10715">
        <f t="shared" si="678"/>
        <v>14</v>
      </c>
      <c r="I10715">
        <f t="shared" si="679"/>
        <v>252</v>
      </c>
      <c r="L10715" t="b">
        <f t="shared" si="680"/>
        <v>0</v>
      </c>
    </row>
    <row r="10716" spans="1:12" x14ac:dyDescent="0.2">
      <c r="A10716" s="1" t="s">
        <v>51</v>
      </c>
      <c r="B10716">
        <v>7.7094889999999999E-2</v>
      </c>
      <c r="C10716">
        <v>436</v>
      </c>
      <c r="D10716">
        <v>70</v>
      </c>
      <c r="E10716">
        <v>457</v>
      </c>
      <c r="F10716">
        <v>81</v>
      </c>
      <c r="G10716">
        <f t="shared" si="677"/>
        <v>21</v>
      </c>
      <c r="H10716">
        <f t="shared" si="678"/>
        <v>11</v>
      </c>
      <c r="I10716">
        <f t="shared" si="679"/>
        <v>231</v>
      </c>
      <c r="L10716" t="b">
        <f t="shared" si="680"/>
        <v>0</v>
      </c>
    </row>
    <row r="10717" spans="1:12" x14ac:dyDescent="0.2">
      <c r="A10717" s="1" t="s">
        <v>51</v>
      </c>
      <c r="B10717">
        <v>7.7017299999999997E-2</v>
      </c>
      <c r="C10717">
        <v>31</v>
      </c>
      <c r="D10717">
        <v>13</v>
      </c>
      <c r="E10717">
        <v>54</v>
      </c>
      <c r="F10717">
        <v>27</v>
      </c>
      <c r="G10717">
        <f t="shared" ref="G10717:G10780" si="681">ABS(E10717-C10717)</f>
        <v>23</v>
      </c>
      <c r="H10717">
        <f t="shared" ref="H10717:H10780" si="682">ABS(F10717-D10717)</f>
        <v>14</v>
      </c>
      <c r="I10717">
        <f t="shared" ref="I10717:I10780" si="683">G10717*H10717</f>
        <v>322</v>
      </c>
      <c r="L10717" t="b">
        <f t="shared" si="680"/>
        <v>0</v>
      </c>
    </row>
    <row r="10718" spans="1:12" x14ac:dyDescent="0.2">
      <c r="A10718" s="1" t="s">
        <v>51</v>
      </c>
      <c r="B10718">
        <v>7.6990664E-2</v>
      </c>
      <c r="C10718">
        <v>425</v>
      </c>
      <c r="D10718">
        <v>311</v>
      </c>
      <c r="E10718">
        <v>448</v>
      </c>
      <c r="F10718">
        <v>326</v>
      </c>
      <c r="G10718">
        <f t="shared" si="681"/>
        <v>23</v>
      </c>
      <c r="H10718">
        <f t="shared" si="682"/>
        <v>15</v>
      </c>
      <c r="I10718">
        <f t="shared" si="683"/>
        <v>345</v>
      </c>
      <c r="L10718" t="b">
        <f t="shared" si="680"/>
        <v>0</v>
      </c>
    </row>
    <row r="10719" spans="1:12" x14ac:dyDescent="0.2">
      <c r="A10719" s="1" t="s">
        <v>51</v>
      </c>
      <c r="B10719">
        <v>7.6902719999999994E-2</v>
      </c>
      <c r="C10719">
        <v>482</v>
      </c>
      <c r="D10719">
        <v>203</v>
      </c>
      <c r="E10719">
        <v>499</v>
      </c>
      <c r="F10719">
        <v>217</v>
      </c>
      <c r="G10719">
        <f t="shared" si="681"/>
        <v>17</v>
      </c>
      <c r="H10719">
        <f t="shared" si="682"/>
        <v>14</v>
      </c>
      <c r="I10719">
        <f t="shared" si="683"/>
        <v>238</v>
      </c>
      <c r="L10719" t="b">
        <f t="shared" si="680"/>
        <v>0</v>
      </c>
    </row>
    <row r="10720" spans="1:12" x14ac:dyDescent="0.2">
      <c r="A10720" s="1" t="s">
        <v>51</v>
      </c>
      <c r="B10720">
        <v>7.6868080000000005E-2</v>
      </c>
      <c r="C10720">
        <v>121</v>
      </c>
      <c r="D10720">
        <v>180</v>
      </c>
      <c r="E10720">
        <v>176</v>
      </c>
      <c r="F10720">
        <v>222</v>
      </c>
      <c r="G10720">
        <f t="shared" si="681"/>
        <v>55</v>
      </c>
      <c r="H10720">
        <f t="shared" si="682"/>
        <v>42</v>
      </c>
      <c r="I10720">
        <f t="shared" si="683"/>
        <v>2310</v>
      </c>
      <c r="L10720" t="b">
        <f t="shared" si="680"/>
        <v>0</v>
      </c>
    </row>
    <row r="10721" spans="1:12" x14ac:dyDescent="0.2">
      <c r="A10721" s="1" t="s">
        <v>51</v>
      </c>
      <c r="B10721">
        <v>7.6815729999999999E-2</v>
      </c>
      <c r="C10721">
        <v>32</v>
      </c>
      <c r="D10721">
        <v>32</v>
      </c>
      <c r="E10721">
        <v>52</v>
      </c>
      <c r="F10721">
        <v>47</v>
      </c>
      <c r="G10721">
        <f t="shared" si="681"/>
        <v>20</v>
      </c>
      <c r="H10721">
        <f t="shared" si="682"/>
        <v>15</v>
      </c>
      <c r="I10721">
        <f t="shared" si="683"/>
        <v>300</v>
      </c>
      <c r="L10721" t="b">
        <f t="shared" si="680"/>
        <v>0</v>
      </c>
    </row>
    <row r="10722" spans="1:12" x14ac:dyDescent="0.2">
      <c r="A10722" s="1" t="s">
        <v>51</v>
      </c>
      <c r="B10722">
        <v>7.6739890000000005E-2</v>
      </c>
      <c r="C10722">
        <v>148</v>
      </c>
      <c r="D10722">
        <v>219</v>
      </c>
      <c r="E10722">
        <v>179</v>
      </c>
      <c r="F10722">
        <v>266</v>
      </c>
      <c r="G10722">
        <f t="shared" si="681"/>
        <v>31</v>
      </c>
      <c r="H10722">
        <f t="shared" si="682"/>
        <v>47</v>
      </c>
      <c r="I10722">
        <f t="shared" si="683"/>
        <v>1457</v>
      </c>
      <c r="L10722" t="b">
        <f t="shared" si="680"/>
        <v>0</v>
      </c>
    </row>
    <row r="10723" spans="1:12" x14ac:dyDescent="0.2">
      <c r="A10723" s="1" t="s">
        <v>51</v>
      </c>
      <c r="B10723">
        <v>7.6719930000000006E-2</v>
      </c>
      <c r="C10723">
        <v>458</v>
      </c>
      <c r="D10723">
        <v>189</v>
      </c>
      <c r="E10723">
        <v>479</v>
      </c>
      <c r="F10723">
        <v>206</v>
      </c>
      <c r="G10723">
        <f t="shared" si="681"/>
        <v>21</v>
      </c>
      <c r="H10723">
        <f t="shared" si="682"/>
        <v>17</v>
      </c>
      <c r="I10723">
        <f t="shared" si="683"/>
        <v>357</v>
      </c>
      <c r="L10723" t="b">
        <f t="shared" si="680"/>
        <v>0</v>
      </c>
    </row>
    <row r="10724" spans="1:12" x14ac:dyDescent="0.2">
      <c r="A10724" s="1" t="s">
        <v>51</v>
      </c>
      <c r="B10724">
        <v>7.6710780000000006E-2</v>
      </c>
      <c r="C10724">
        <v>-34</v>
      </c>
      <c r="D10724">
        <v>-10</v>
      </c>
      <c r="E10724">
        <v>47</v>
      </c>
      <c r="F10724">
        <v>47</v>
      </c>
      <c r="G10724">
        <f t="shared" si="681"/>
        <v>81</v>
      </c>
      <c r="H10724">
        <f t="shared" si="682"/>
        <v>57</v>
      </c>
      <c r="I10724">
        <f t="shared" si="683"/>
        <v>4617</v>
      </c>
      <c r="L10724" t="b">
        <f t="shared" si="680"/>
        <v>0</v>
      </c>
    </row>
    <row r="10725" spans="1:12" x14ac:dyDescent="0.2">
      <c r="A10725" s="1" t="s">
        <v>51</v>
      </c>
      <c r="B10725">
        <v>7.6644279999999995E-2</v>
      </c>
      <c r="C10725">
        <v>490</v>
      </c>
      <c r="D10725">
        <v>311</v>
      </c>
      <c r="E10725">
        <v>513</v>
      </c>
      <c r="F10725">
        <v>326</v>
      </c>
      <c r="G10725">
        <f t="shared" si="681"/>
        <v>23</v>
      </c>
      <c r="H10725">
        <f t="shared" si="682"/>
        <v>15</v>
      </c>
      <c r="I10725">
        <f t="shared" si="683"/>
        <v>345</v>
      </c>
      <c r="L10725" t="b">
        <f t="shared" si="680"/>
        <v>0</v>
      </c>
    </row>
    <row r="10726" spans="1:12" x14ac:dyDescent="0.2">
      <c r="A10726" s="1" t="s">
        <v>51</v>
      </c>
      <c r="B10726">
        <v>7.6509480000000005E-2</v>
      </c>
      <c r="C10726">
        <v>170</v>
      </c>
      <c r="D10726">
        <v>307</v>
      </c>
      <c r="E10726">
        <v>188</v>
      </c>
      <c r="F10726">
        <v>319</v>
      </c>
      <c r="G10726">
        <f t="shared" si="681"/>
        <v>18</v>
      </c>
      <c r="H10726">
        <f t="shared" si="682"/>
        <v>12</v>
      </c>
      <c r="I10726">
        <f t="shared" si="683"/>
        <v>216</v>
      </c>
      <c r="L10726" t="b">
        <f t="shared" si="680"/>
        <v>0</v>
      </c>
    </row>
    <row r="10727" spans="1:12" x14ac:dyDescent="0.2">
      <c r="A10727" s="1" t="s">
        <v>51</v>
      </c>
      <c r="B10727">
        <v>7.6502200000000006E-2</v>
      </c>
      <c r="C10727">
        <v>69</v>
      </c>
      <c r="D10727">
        <v>186</v>
      </c>
      <c r="E10727">
        <v>115</v>
      </c>
      <c r="F10727">
        <v>231</v>
      </c>
      <c r="G10727">
        <f t="shared" si="681"/>
        <v>46</v>
      </c>
      <c r="H10727">
        <f t="shared" si="682"/>
        <v>45</v>
      </c>
      <c r="I10727">
        <f t="shared" si="683"/>
        <v>2070</v>
      </c>
      <c r="L10727" t="b">
        <f t="shared" si="680"/>
        <v>0</v>
      </c>
    </row>
    <row r="10728" spans="1:12" x14ac:dyDescent="0.2">
      <c r="A10728" s="1" t="s">
        <v>51</v>
      </c>
      <c r="B10728">
        <v>7.6464400000000002E-2</v>
      </c>
      <c r="C10728">
        <v>15</v>
      </c>
      <c r="D10728">
        <v>298</v>
      </c>
      <c r="E10728">
        <v>33</v>
      </c>
      <c r="F10728">
        <v>312</v>
      </c>
      <c r="G10728">
        <f t="shared" si="681"/>
        <v>18</v>
      </c>
      <c r="H10728">
        <f t="shared" si="682"/>
        <v>14</v>
      </c>
      <c r="I10728">
        <f t="shared" si="683"/>
        <v>252</v>
      </c>
      <c r="L10728" t="b">
        <f t="shared" si="680"/>
        <v>0</v>
      </c>
    </row>
    <row r="10729" spans="1:12" x14ac:dyDescent="0.2">
      <c r="A10729" s="1" t="s">
        <v>51</v>
      </c>
      <c r="B10729">
        <v>7.6429090000000005E-2</v>
      </c>
      <c r="C10729">
        <v>96</v>
      </c>
      <c r="D10729">
        <v>207</v>
      </c>
      <c r="E10729">
        <v>166</v>
      </c>
      <c r="F10729">
        <v>277</v>
      </c>
      <c r="G10729">
        <f t="shared" si="681"/>
        <v>70</v>
      </c>
      <c r="H10729">
        <f t="shared" si="682"/>
        <v>70</v>
      </c>
      <c r="I10729">
        <f t="shared" si="683"/>
        <v>4900</v>
      </c>
      <c r="L10729" t="b">
        <f t="shared" si="680"/>
        <v>0</v>
      </c>
    </row>
    <row r="10730" spans="1:12" x14ac:dyDescent="0.2">
      <c r="A10730" s="1" t="s">
        <v>51</v>
      </c>
      <c r="B10730">
        <v>7.6412155999999995E-2</v>
      </c>
      <c r="C10730">
        <v>587</v>
      </c>
      <c r="D10730">
        <v>262</v>
      </c>
      <c r="E10730">
        <v>616</v>
      </c>
      <c r="F10730">
        <v>283</v>
      </c>
      <c r="G10730">
        <f t="shared" si="681"/>
        <v>29</v>
      </c>
      <c r="H10730">
        <f t="shared" si="682"/>
        <v>21</v>
      </c>
      <c r="I10730">
        <f t="shared" si="683"/>
        <v>609</v>
      </c>
      <c r="L10730" t="b">
        <f t="shared" si="680"/>
        <v>0</v>
      </c>
    </row>
    <row r="10731" spans="1:12" x14ac:dyDescent="0.2">
      <c r="A10731" s="1" t="s">
        <v>51</v>
      </c>
      <c r="B10731">
        <v>7.6338610000000001E-2</v>
      </c>
      <c r="C10731">
        <v>351</v>
      </c>
      <c r="D10731">
        <v>306</v>
      </c>
      <c r="E10731">
        <v>372</v>
      </c>
      <c r="F10731">
        <v>319</v>
      </c>
      <c r="G10731">
        <f t="shared" si="681"/>
        <v>21</v>
      </c>
      <c r="H10731">
        <f t="shared" si="682"/>
        <v>13</v>
      </c>
      <c r="I10731">
        <f t="shared" si="683"/>
        <v>273</v>
      </c>
      <c r="L10731" t="b">
        <f t="shared" si="680"/>
        <v>0</v>
      </c>
    </row>
    <row r="10732" spans="1:12" x14ac:dyDescent="0.2">
      <c r="A10732" s="1" t="s">
        <v>51</v>
      </c>
      <c r="B10732">
        <v>7.6252500000000001E-2</v>
      </c>
      <c r="C10732">
        <v>406</v>
      </c>
      <c r="D10732">
        <v>76</v>
      </c>
      <c r="E10732">
        <v>427</v>
      </c>
      <c r="F10732">
        <v>92</v>
      </c>
      <c r="G10732">
        <f t="shared" si="681"/>
        <v>21</v>
      </c>
      <c r="H10732">
        <f t="shared" si="682"/>
        <v>16</v>
      </c>
      <c r="I10732">
        <f t="shared" si="683"/>
        <v>336</v>
      </c>
      <c r="L10732" t="b">
        <f t="shared" si="680"/>
        <v>0</v>
      </c>
    </row>
    <row r="10733" spans="1:12" x14ac:dyDescent="0.2">
      <c r="A10733" s="1" t="s">
        <v>51</v>
      </c>
      <c r="B10733">
        <v>7.6240114999999997E-2</v>
      </c>
      <c r="C10733">
        <v>55</v>
      </c>
      <c r="D10733">
        <v>314</v>
      </c>
      <c r="E10733">
        <v>71</v>
      </c>
      <c r="F10733">
        <v>328</v>
      </c>
      <c r="G10733">
        <f t="shared" si="681"/>
        <v>16</v>
      </c>
      <c r="H10733">
        <f t="shared" si="682"/>
        <v>14</v>
      </c>
      <c r="I10733">
        <f t="shared" si="683"/>
        <v>224</v>
      </c>
      <c r="L10733" t="b">
        <f t="shared" si="680"/>
        <v>0</v>
      </c>
    </row>
    <row r="10734" spans="1:12" x14ac:dyDescent="0.2">
      <c r="A10734" s="1" t="s">
        <v>51</v>
      </c>
      <c r="B10734">
        <v>7.6234440000000001E-2</v>
      </c>
      <c r="C10734">
        <v>222</v>
      </c>
      <c r="D10734">
        <v>310</v>
      </c>
      <c r="E10734">
        <v>244</v>
      </c>
      <c r="F10734">
        <v>326</v>
      </c>
      <c r="G10734">
        <f t="shared" si="681"/>
        <v>22</v>
      </c>
      <c r="H10734">
        <f t="shared" si="682"/>
        <v>16</v>
      </c>
      <c r="I10734">
        <f t="shared" si="683"/>
        <v>352</v>
      </c>
      <c r="L10734" t="b">
        <f t="shared" si="680"/>
        <v>0</v>
      </c>
    </row>
    <row r="10735" spans="1:12" x14ac:dyDescent="0.2">
      <c r="A10735" s="1" t="s">
        <v>51</v>
      </c>
      <c r="B10735">
        <v>7.6200989999999996E-2</v>
      </c>
      <c r="C10735">
        <v>317</v>
      </c>
      <c r="D10735">
        <v>311</v>
      </c>
      <c r="E10735">
        <v>340</v>
      </c>
      <c r="F10735">
        <v>327</v>
      </c>
      <c r="G10735">
        <f t="shared" si="681"/>
        <v>23</v>
      </c>
      <c r="H10735">
        <f t="shared" si="682"/>
        <v>16</v>
      </c>
      <c r="I10735">
        <f t="shared" si="683"/>
        <v>368</v>
      </c>
      <c r="L10735" t="b">
        <f t="shared" si="680"/>
        <v>0</v>
      </c>
    </row>
    <row r="10736" spans="1:12" x14ac:dyDescent="0.2">
      <c r="A10736" s="1" t="s">
        <v>51</v>
      </c>
      <c r="B10736">
        <v>7.6159984E-2</v>
      </c>
      <c r="C10736">
        <v>71</v>
      </c>
      <c r="D10736">
        <v>203</v>
      </c>
      <c r="E10736">
        <v>114</v>
      </c>
      <c r="F10736">
        <v>257</v>
      </c>
      <c r="G10736">
        <f t="shared" si="681"/>
        <v>43</v>
      </c>
      <c r="H10736">
        <f t="shared" si="682"/>
        <v>54</v>
      </c>
      <c r="I10736">
        <f t="shared" si="683"/>
        <v>2322</v>
      </c>
      <c r="L10736" t="b">
        <f t="shared" si="680"/>
        <v>0</v>
      </c>
    </row>
    <row r="10737" spans="1:12" x14ac:dyDescent="0.2">
      <c r="A10737" s="1" t="s">
        <v>51</v>
      </c>
      <c r="B10737">
        <v>7.6157269999999999E-2</v>
      </c>
      <c r="C10737">
        <v>6</v>
      </c>
      <c r="D10737">
        <v>286</v>
      </c>
      <c r="E10737">
        <v>28</v>
      </c>
      <c r="F10737">
        <v>302</v>
      </c>
      <c r="G10737">
        <f t="shared" si="681"/>
        <v>22</v>
      </c>
      <c r="H10737">
        <f t="shared" si="682"/>
        <v>16</v>
      </c>
      <c r="I10737">
        <f t="shared" si="683"/>
        <v>352</v>
      </c>
      <c r="L10737" t="b">
        <f t="shared" si="680"/>
        <v>0</v>
      </c>
    </row>
    <row r="10738" spans="1:12" x14ac:dyDescent="0.2">
      <c r="A10738" s="1" t="s">
        <v>51</v>
      </c>
      <c r="B10738">
        <v>7.6126546000000003E-2</v>
      </c>
      <c r="C10738">
        <v>432</v>
      </c>
      <c r="D10738">
        <v>302</v>
      </c>
      <c r="E10738">
        <v>454</v>
      </c>
      <c r="F10738">
        <v>314</v>
      </c>
      <c r="G10738">
        <f t="shared" si="681"/>
        <v>22</v>
      </c>
      <c r="H10738">
        <f t="shared" si="682"/>
        <v>12</v>
      </c>
      <c r="I10738">
        <f t="shared" si="683"/>
        <v>264</v>
      </c>
      <c r="L10738" t="b">
        <f t="shared" si="680"/>
        <v>0</v>
      </c>
    </row>
    <row r="10739" spans="1:12" x14ac:dyDescent="0.2">
      <c r="A10739" s="1" t="s">
        <v>51</v>
      </c>
      <c r="B10739">
        <v>7.6032520000000006E-2</v>
      </c>
      <c r="C10739">
        <v>0</v>
      </c>
      <c r="D10739">
        <v>35</v>
      </c>
      <c r="E10739">
        <v>21</v>
      </c>
      <c r="F10739">
        <v>61</v>
      </c>
      <c r="G10739">
        <f t="shared" si="681"/>
        <v>21</v>
      </c>
      <c r="H10739">
        <f t="shared" si="682"/>
        <v>26</v>
      </c>
      <c r="I10739">
        <f t="shared" si="683"/>
        <v>546</v>
      </c>
      <c r="L10739" t="b">
        <f t="shared" si="680"/>
        <v>0</v>
      </c>
    </row>
    <row r="10740" spans="1:12" x14ac:dyDescent="0.2">
      <c r="A10740" s="1" t="s">
        <v>51</v>
      </c>
      <c r="B10740">
        <v>7.6000473999999998E-2</v>
      </c>
      <c r="C10740">
        <v>462</v>
      </c>
      <c r="D10740">
        <v>202</v>
      </c>
      <c r="E10740">
        <v>479</v>
      </c>
      <c r="F10740">
        <v>216</v>
      </c>
      <c r="G10740">
        <f t="shared" si="681"/>
        <v>17</v>
      </c>
      <c r="H10740">
        <f t="shared" si="682"/>
        <v>14</v>
      </c>
      <c r="I10740">
        <f t="shared" si="683"/>
        <v>238</v>
      </c>
      <c r="L10740" t="b">
        <f t="shared" si="680"/>
        <v>0</v>
      </c>
    </row>
    <row r="10741" spans="1:12" x14ac:dyDescent="0.2">
      <c r="A10741" s="1" t="s">
        <v>51</v>
      </c>
      <c r="B10741">
        <v>7.5962959999999996E-2</v>
      </c>
      <c r="C10741">
        <v>92</v>
      </c>
      <c r="D10741">
        <v>306</v>
      </c>
      <c r="E10741">
        <v>117</v>
      </c>
      <c r="F10741">
        <v>320</v>
      </c>
      <c r="G10741">
        <f t="shared" si="681"/>
        <v>25</v>
      </c>
      <c r="H10741">
        <f t="shared" si="682"/>
        <v>14</v>
      </c>
      <c r="I10741">
        <f t="shared" si="683"/>
        <v>350</v>
      </c>
      <c r="L10741" t="b">
        <f t="shared" si="680"/>
        <v>0</v>
      </c>
    </row>
    <row r="10742" spans="1:12" x14ac:dyDescent="0.2">
      <c r="A10742" s="1" t="s">
        <v>51</v>
      </c>
      <c r="B10742">
        <v>7.5931230000000002E-2</v>
      </c>
      <c r="C10742">
        <v>63</v>
      </c>
      <c r="D10742">
        <v>28</v>
      </c>
      <c r="E10742">
        <v>86</v>
      </c>
      <c r="F10742">
        <v>42</v>
      </c>
      <c r="G10742">
        <f t="shared" si="681"/>
        <v>23</v>
      </c>
      <c r="H10742">
        <f t="shared" si="682"/>
        <v>14</v>
      </c>
      <c r="I10742">
        <f t="shared" si="683"/>
        <v>322</v>
      </c>
      <c r="L10742" t="b">
        <f t="shared" si="680"/>
        <v>0</v>
      </c>
    </row>
    <row r="10743" spans="1:12" x14ac:dyDescent="0.2">
      <c r="A10743" s="1" t="s">
        <v>51</v>
      </c>
      <c r="B10743">
        <v>7.5905933999999994E-2</v>
      </c>
      <c r="C10743">
        <v>474</v>
      </c>
      <c r="D10743">
        <v>309</v>
      </c>
      <c r="E10743">
        <v>498</v>
      </c>
      <c r="F10743">
        <v>332</v>
      </c>
      <c r="G10743">
        <f t="shared" si="681"/>
        <v>24</v>
      </c>
      <c r="H10743">
        <f t="shared" si="682"/>
        <v>23</v>
      </c>
      <c r="I10743">
        <f t="shared" si="683"/>
        <v>552</v>
      </c>
      <c r="L10743" t="b">
        <f t="shared" si="680"/>
        <v>0</v>
      </c>
    </row>
    <row r="10744" spans="1:12" x14ac:dyDescent="0.2">
      <c r="A10744" s="1" t="s">
        <v>51</v>
      </c>
      <c r="B10744">
        <v>7.5886674000000001E-2</v>
      </c>
      <c r="C10744">
        <v>85</v>
      </c>
      <c r="D10744">
        <v>308</v>
      </c>
      <c r="E10744">
        <v>108</v>
      </c>
      <c r="F10744">
        <v>322</v>
      </c>
      <c r="G10744">
        <f t="shared" si="681"/>
        <v>23</v>
      </c>
      <c r="H10744">
        <f t="shared" si="682"/>
        <v>14</v>
      </c>
      <c r="I10744">
        <f t="shared" si="683"/>
        <v>322</v>
      </c>
      <c r="L10744" t="b">
        <f t="shared" si="680"/>
        <v>0</v>
      </c>
    </row>
    <row r="10745" spans="1:12" x14ac:dyDescent="0.2">
      <c r="A10745" s="1" t="s">
        <v>51</v>
      </c>
      <c r="B10745">
        <v>7.5862794999999997E-2</v>
      </c>
      <c r="C10745">
        <v>326</v>
      </c>
      <c r="D10745">
        <v>301</v>
      </c>
      <c r="E10745">
        <v>345</v>
      </c>
      <c r="F10745">
        <v>315</v>
      </c>
      <c r="G10745">
        <f t="shared" si="681"/>
        <v>19</v>
      </c>
      <c r="H10745">
        <f t="shared" si="682"/>
        <v>14</v>
      </c>
      <c r="I10745">
        <f t="shared" si="683"/>
        <v>266</v>
      </c>
      <c r="L10745" t="b">
        <f t="shared" si="680"/>
        <v>0</v>
      </c>
    </row>
    <row r="10746" spans="1:12" x14ac:dyDescent="0.2">
      <c r="A10746" s="1" t="s">
        <v>51</v>
      </c>
      <c r="B10746">
        <v>7.5858495999999997E-2</v>
      </c>
      <c r="C10746">
        <v>553</v>
      </c>
      <c r="D10746">
        <v>310</v>
      </c>
      <c r="E10746">
        <v>577</v>
      </c>
      <c r="F10746">
        <v>328</v>
      </c>
      <c r="G10746">
        <f t="shared" si="681"/>
        <v>24</v>
      </c>
      <c r="H10746">
        <f t="shared" si="682"/>
        <v>18</v>
      </c>
      <c r="I10746">
        <f t="shared" si="683"/>
        <v>432</v>
      </c>
      <c r="L10746" t="b">
        <f t="shared" si="680"/>
        <v>0</v>
      </c>
    </row>
    <row r="10747" spans="1:12" x14ac:dyDescent="0.2">
      <c r="A10747" s="1" t="s">
        <v>51</v>
      </c>
      <c r="B10747">
        <v>7.5854000000000005E-2</v>
      </c>
      <c r="C10747">
        <v>154</v>
      </c>
      <c r="D10747">
        <v>60</v>
      </c>
      <c r="E10747">
        <v>200</v>
      </c>
      <c r="F10747">
        <v>109</v>
      </c>
      <c r="G10747">
        <f t="shared" si="681"/>
        <v>46</v>
      </c>
      <c r="H10747">
        <f t="shared" si="682"/>
        <v>49</v>
      </c>
      <c r="I10747">
        <f t="shared" si="683"/>
        <v>2254</v>
      </c>
      <c r="L10747" t="b">
        <f t="shared" si="680"/>
        <v>0</v>
      </c>
    </row>
    <row r="10748" spans="1:12" x14ac:dyDescent="0.2">
      <c r="A10748" s="1" t="s">
        <v>51</v>
      </c>
      <c r="B10748">
        <v>7.5834819999999997E-2</v>
      </c>
      <c r="C10748">
        <v>483</v>
      </c>
      <c r="D10748">
        <v>262</v>
      </c>
      <c r="E10748">
        <v>509</v>
      </c>
      <c r="F10748">
        <v>282</v>
      </c>
      <c r="G10748">
        <f t="shared" si="681"/>
        <v>26</v>
      </c>
      <c r="H10748">
        <f t="shared" si="682"/>
        <v>20</v>
      </c>
      <c r="I10748">
        <f t="shared" si="683"/>
        <v>520</v>
      </c>
      <c r="L10748" t="b">
        <f t="shared" si="680"/>
        <v>0</v>
      </c>
    </row>
    <row r="10749" spans="1:12" x14ac:dyDescent="0.2">
      <c r="A10749" s="1" t="s">
        <v>51</v>
      </c>
      <c r="B10749">
        <v>7.5797439999999994E-2</v>
      </c>
      <c r="C10749">
        <v>174</v>
      </c>
      <c r="D10749">
        <v>309</v>
      </c>
      <c r="E10749">
        <v>194</v>
      </c>
      <c r="F10749">
        <v>323</v>
      </c>
      <c r="G10749">
        <f t="shared" si="681"/>
        <v>20</v>
      </c>
      <c r="H10749">
        <f t="shared" si="682"/>
        <v>14</v>
      </c>
      <c r="I10749">
        <f t="shared" si="683"/>
        <v>280</v>
      </c>
      <c r="L10749" t="b">
        <f t="shared" si="680"/>
        <v>0</v>
      </c>
    </row>
    <row r="10750" spans="1:12" x14ac:dyDescent="0.2">
      <c r="A10750" s="1" t="s">
        <v>51</v>
      </c>
      <c r="B10750">
        <v>7.569186E-2</v>
      </c>
      <c r="C10750">
        <v>568</v>
      </c>
      <c r="D10750">
        <v>315</v>
      </c>
      <c r="E10750">
        <v>610</v>
      </c>
      <c r="F10750">
        <v>344</v>
      </c>
      <c r="G10750">
        <f t="shared" si="681"/>
        <v>42</v>
      </c>
      <c r="H10750">
        <f t="shared" si="682"/>
        <v>29</v>
      </c>
      <c r="I10750">
        <f t="shared" si="683"/>
        <v>1218</v>
      </c>
      <c r="L10750" t="b">
        <f t="shared" si="680"/>
        <v>0</v>
      </c>
    </row>
    <row r="10751" spans="1:12" x14ac:dyDescent="0.2">
      <c r="A10751" s="1" t="s">
        <v>51</v>
      </c>
      <c r="B10751">
        <v>7.567873E-2</v>
      </c>
      <c r="C10751">
        <v>410</v>
      </c>
      <c r="D10751">
        <v>127</v>
      </c>
      <c r="E10751">
        <v>460</v>
      </c>
      <c r="F10751">
        <v>166</v>
      </c>
      <c r="G10751">
        <f t="shared" si="681"/>
        <v>50</v>
      </c>
      <c r="H10751">
        <f t="shared" si="682"/>
        <v>39</v>
      </c>
      <c r="I10751">
        <f t="shared" si="683"/>
        <v>1950</v>
      </c>
      <c r="L10751" t="b">
        <f t="shared" si="680"/>
        <v>0</v>
      </c>
    </row>
    <row r="10752" spans="1:12" x14ac:dyDescent="0.2">
      <c r="A10752" s="1" t="s">
        <v>51</v>
      </c>
      <c r="B10752">
        <v>7.5636090000000003E-2</v>
      </c>
      <c r="C10752">
        <v>108</v>
      </c>
      <c r="D10752">
        <v>181</v>
      </c>
      <c r="E10752">
        <v>152</v>
      </c>
      <c r="F10752">
        <v>225</v>
      </c>
      <c r="G10752">
        <f t="shared" si="681"/>
        <v>44</v>
      </c>
      <c r="H10752">
        <f t="shared" si="682"/>
        <v>44</v>
      </c>
      <c r="I10752">
        <f t="shared" si="683"/>
        <v>1936</v>
      </c>
      <c r="L10752" t="b">
        <f t="shared" si="680"/>
        <v>0</v>
      </c>
    </row>
    <row r="10753" spans="1:12" x14ac:dyDescent="0.2">
      <c r="A10753" s="1" t="s">
        <v>51</v>
      </c>
      <c r="B10753">
        <v>7.5616955999999999E-2</v>
      </c>
      <c r="C10753">
        <v>104</v>
      </c>
      <c r="D10753">
        <v>310</v>
      </c>
      <c r="E10753">
        <v>124</v>
      </c>
      <c r="F10753">
        <v>323</v>
      </c>
      <c r="G10753">
        <f t="shared" si="681"/>
        <v>20</v>
      </c>
      <c r="H10753">
        <f t="shared" si="682"/>
        <v>13</v>
      </c>
      <c r="I10753">
        <f t="shared" si="683"/>
        <v>260</v>
      </c>
      <c r="L10753" t="b">
        <f t="shared" si="680"/>
        <v>0</v>
      </c>
    </row>
    <row r="10754" spans="1:12" x14ac:dyDescent="0.2">
      <c r="A10754" s="1" t="s">
        <v>51</v>
      </c>
      <c r="B10754">
        <v>7.5585429999999995E-2</v>
      </c>
      <c r="C10754">
        <v>633</v>
      </c>
      <c r="D10754">
        <v>303</v>
      </c>
      <c r="E10754">
        <v>662</v>
      </c>
      <c r="F10754">
        <v>322</v>
      </c>
      <c r="G10754">
        <f t="shared" si="681"/>
        <v>29</v>
      </c>
      <c r="H10754">
        <f t="shared" si="682"/>
        <v>19</v>
      </c>
      <c r="I10754">
        <f t="shared" si="683"/>
        <v>551</v>
      </c>
      <c r="L10754" t="b">
        <f t="shared" si="680"/>
        <v>0</v>
      </c>
    </row>
    <row r="10755" spans="1:12" x14ac:dyDescent="0.2">
      <c r="A10755" s="1" t="s">
        <v>51</v>
      </c>
      <c r="B10755">
        <v>7.5579900000000005E-2</v>
      </c>
      <c r="C10755">
        <v>22</v>
      </c>
      <c r="D10755">
        <v>10</v>
      </c>
      <c r="E10755">
        <v>44</v>
      </c>
      <c r="F10755">
        <v>23</v>
      </c>
      <c r="G10755">
        <f t="shared" si="681"/>
        <v>22</v>
      </c>
      <c r="H10755">
        <f t="shared" si="682"/>
        <v>13</v>
      </c>
      <c r="I10755">
        <f t="shared" si="683"/>
        <v>286</v>
      </c>
      <c r="L10755" t="b">
        <f t="shared" si="680"/>
        <v>0</v>
      </c>
    </row>
    <row r="10756" spans="1:12" x14ac:dyDescent="0.2">
      <c r="A10756" s="1" t="s">
        <v>51</v>
      </c>
      <c r="B10756">
        <v>7.5578679999999995E-2</v>
      </c>
      <c r="C10756">
        <v>635</v>
      </c>
      <c r="D10756">
        <v>283</v>
      </c>
      <c r="E10756">
        <v>665</v>
      </c>
      <c r="F10756">
        <v>303</v>
      </c>
      <c r="G10756">
        <f t="shared" si="681"/>
        <v>30</v>
      </c>
      <c r="H10756">
        <f t="shared" si="682"/>
        <v>20</v>
      </c>
      <c r="I10756">
        <f t="shared" si="683"/>
        <v>600</v>
      </c>
      <c r="L10756" t="b">
        <f t="shared" si="680"/>
        <v>0</v>
      </c>
    </row>
    <row r="10757" spans="1:12" x14ac:dyDescent="0.2">
      <c r="A10757" s="1" t="s">
        <v>51</v>
      </c>
      <c r="B10757">
        <v>7.5549914999999995E-2</v>
      </c>
      <c r="C10757">
        <v>627</v>
      </c>
      <c r="D10757">
        <v>257</v>
      </c>
      <c r="E10757">
        <v>658</v>
      </c>
      <c r="F10757">
        <v>293</v>
      </c>
      <c r="G10757">
        <f t="shared" si="681"/>
        <v>31</v>
      </c>
      <c r="H10757">
        <f t="shared" si="682"/>
        <v>36</v>
      </c>
      <c r="I10757">
        <f t="shared" si="683"/>
        <v>1116</v>
      </c>
      <c r="L10757" t="b">
        <f t="shared" si="680"/>
        <v>0</v>
      </c>
    </row>
    <row r="10758" spans="1:12" x14ac:dyDescent="0.2">
      <c r="A10758" s="1" t="s">
        <v>51</v>
      </c>
      <c r="B10758">
        <v>7.5486129999999999E-2</v>
      </c>
      <c r="C10758">
        <v>550</v>
      </c>
      <c r="D10758">
        <v>272</v>
      </c>
      <c r="E10758">
        <v>585</v>
      </c>
      <c r="F10758">
        <v>292</v>
      </c>
      <c r="G10758">
        <f t="shared" si="681"/>
        <v>35</v>
      </c>
      <c r="H10758">
        <f t="shared" si="682"/>
        <v>20</v>
      </c>
      <c r="I10758">
        <f t="shared" si="683"/>
        <v>700</v>
      </c>
      <c r="L10758" t="b">
        <f t="shared" ref="L10758:L10821" si="684">OR(I10758=0,ISBLANK(I10758))</f>
        <v>0</v>
      </c>
    </row>
    <row r="10759" spans="1:12" x14ac:dyDescent="0.2">
      <c r="A10759" s="1" t="s">
        <v>51</v>
      </c>
      <c r="B10759">
        <v>7.5449005E-2</v>
      </c>
      <c r="C10759">
        <v>337</v>
      </c>
      <c r="D10759">
        <v>312</v>
      </c>
      <c r="E10759">
        <v>360</v>
      </c>
      <c r="F10759">
        <v>327</v>
      </c>
      <c r="G10759">
        <f t="shared" si="681"/>
        <v>23</v>
      </c>
      <c r="H10759">
        <f t="shared" si="682"/>
        <v>15</v>
      </c>
      <c r="I10759">
        <f t="shared" si="683"/>
        <v>345</v>
      </c>
      <c r="L10759" t="b">
        <f t="shared" si="684"/>
        <v>0</v>
      </c>
    </row>
    <row r="10760" spans="1:12" x14ac:dyDescent="0.2">
      <c r="A10760" s="1" t="s">
        <v>51</v>
      </c>
      <c r="B10760">
        <v>7.5417680000000001E-2</v>
      </c>
      <c r="C10760">
        <v>69</v>
      </c>
      <c r="D10760">
        <v>296</v>
      </c>
      <c r="E10760">
        <v>90</v>
      </c>
      <c r="F10760">
        <v>308</v>
      </c>
      <c r="G10760">
        <f t="shared" si="681"/>
        <v>21</v>
      </c>
      <c r="H10760">
        <f t="shared" si="682"/>
        <v>12</v>
      </c>
      <c r="I10760">
        <f t="shared" si="683"/>
        <v>252</v>
      </c>
      <c r="L10760" t="b">
        <f t="shared" si="684"/>
        <v>0</v>
      </c>
    </row>
    <row r="10761" spans="1:12" x14ac:dyDescent="0.2">
      <c r="A10761" s="1" t="s">
        <v>51</v>
      </c>
      <c r="B10761">
        <v>7.5413350000000004E-2</v>
      </c>
      <c r="C10761">
        <v>35</v>
      </c>
      <c r="D10761">
        <v>301</v>
      </c>
      <c r="E10761">
        <v>50</v>
      </c>
      <c r="F10761">
        <v>313</v>
      </c>
      <c r="G10761">
        <f t="shared" si="681"/>
        <v>15</v>
      </c>
      <c r="H10761">
        <f t="shared" si="682"/>
        <v>12</v>
      </c>
      <c r="I10761">
        <f t="shared" si="683"/>
        <v>180</v>
      </c>
      <c r="L10761" t="b">
        <f t="shared" si="684"/>
        <v>0</v>
      </c>
    </row>
    <row r="10762" spans="1:12" x14ac:dyDescent="0.2">
      <c r="A10762" s="1" t="s">
        <v>51</v>
      </c>
      <c r="B10762">
        <v>7.5378000000000001E-2</v>
      </c>
      <c r="C10762">
        <v>478</v>
      </c>
      <c r="D10762">
        <v>191</v>
      </c>
      <c r="E10762">
        <v>498</v>
      </c>
      <c r="F10762">
        <v>207</v>
      </c>
      <c r="G10762">
        <f t="shared" si="681"/>
        <v>20</v>
      </c>
      <c r="H10762">
        <f t="shared" si="682"/>
        <v>16</v>
      </c>
      <c r="I10762">
        <f t="shared" si="683"/>
        <v>320</v>
      </c>
      <c r="L10762" t="b">
        <f t="shared" si="684"/>
        <v>0</v>
      </c>
    </row>
    <row r="10763" spans="1:12" x14ac:dyDescent="0.2">
      <c r="A10763" s="1" t="s">
        <v>51</v>
      </c>
      <c r="B10763">
        <v>7.5358389999999997E-2</v>
      </c>
      <c r="C10763">
        <v>90</v>
      </c>
      <c r="D10763">
        <v>33</v>
      </c>
      <c r="E10763">
        <v>122</v>
      </c>
      <c r="F10763">
        <v>50</v>
      </c>
      <c r="G10763">
        <f t="shared" si="681"/>
        <v>32</v>
      </c>
      <c r="H10763">
        <f t="shared" si="682"/>
        <v>17</v>
      </c>
      <c r="I10763">
        <f t="shared" si="683"/>
        <v>544</v>
      </c>
      <c r="L10763" t="b">
        <f t="shared" si="684"/>
        <v>0</v>
      </c>
    </row>
    <row r="10764" spans="1:12" x14ac:dyDescent="0.2">
      <c r="A10764" s="1" t="s">
        <v>51</v>
      </c>
      <c r="B10764">
        <v>7.5351399999999999E-2</v>
      </c>
      <c r="C10764">
        <v>433</v>
      </c>
      <c r="D10764">
        <v>163</v>
      </c>
      <c r="E10764">
        <v>469</v>
      </c>
      <c r="F10764">
        <v>195</v>
      </c>
      <c r="G10764">
        <f t="shared" si="681"/>
        <v>36</v>
      </c>
      <c r="H10764">
        <f t="shared" si="682"/>
        <v>32</v>
      </c>
      <c r="I10764">
        <f t="shared" si="683"/>
        <v>1152</v>
      </c>
      <c r="L10764" t="b">
        <f t="shared" si="684"/>
        <v>0</v>
      </c>
    </row>
    <row r="10765" spans="1:12" x14ac:dyDescent="0.2">
      <c r="A10765" s="1" t="s">
        <v>51</v>
      </c>
      <c r="B10765">
        <v>7.5318283999999999E-2</v>
      </c>
      <c r="C10765">
        <v>73</v>
      </c>
      <c r="D10765">
        <v>301</v>
      </c>
      <c r="E10765">
        <v>93</v>
      </c>
      <c r="F10765">
        <v>312</v>
      </c>
      <c r="G10765">
        <f t="shared" si="681"/>
        <v>20</v>
      </c>
      <c r="H10765">
        <f t="shared" si="682"/>
        <v>11</v>
      </c>
      <c r="I10765">
        <f t="shared" si="683"/>
        <v>220</v>
      </c>
      <c r="L10765" t="b">
        <f t="shared" si="684"/>
        <v>0</v>
      </c>
    </row>
    <row r="10766" spans="1:12" x14ac:dyDescent="0.2">
      <c r="A10766" s="1" t="s">
        <v>51</v>
      </c>
      <c r="B10766">
        <v>7.5314060000000002E-2</v>
      </c>
      <c r="C10766">
        <v>25</v>
      </c>
      <c r="D10766">
        <v>310</v>
      </c>
      <c r="E10766">
        <v>43</v>
      </c>
      <c r="F10766">
        <v>329</v>
      </c>
      <c r="G10766">
        <f t="shared" si="681"/>
        <v>18</v>
      </c>
      <c r="H10766">
        <f t="shared" si="682"/>
        <v>19</v>
      </c>
      <c r="I10766">
        <f t="shared" si="683"/>
        <v>342</v>
      </c>
      <c r="L10766" t="b">
        <f t="shared" si="684"/>
        <v>0</v>
      </c>
    </row>
    <row r="10767" spans="1:12" x14ac:dyDescent="0.2">
      <c r="A10767" s="1" t="s">
        <v>51</v>
      </c>
      <c r="B10767">
        <v>7.5310909999999995E-2</v>
      </c>
      <c r="C10767">
        <v>107</v>
      </c>
      <c r="D10767">
        <v>34</v>
      </c>
      <c r="E10767">
        <v>139</v>
      </c>
      <c r="F10767">
        <v>54</v>
      </c>
      <c r="G10767">
        <f t="shared" si="681"/>
        <v>32</v>
      </c>
      <c r="H10767">
        <f t="shared" si="682"/>
        <v>20</v>
      </c>
      <c r="I10767">
        <f t="shared" si="683"/>
        <v>640</v>
      </c>
      <c r="L10767" t="b">
        <f t="shared" si="684"/>
        <v>0</v>
      </c>
    </row>
    <row r="10768" spans="1:12" x14ac:dyDescent="0.2">
      <c r="A10768" s="1" t="s">
        <v>51</v>
      </c>
      <c r="B10768">
        <v>7.5257309999999994E-2</v>
      </c>
      <c r="C10768">
        <v>21</v>
      </c>
      <c r="D10768">
        <v>0</v>
      </c>
      <c r="E10768">
        <v>47</v>
      </c>
      <c r="F10768">
        <v>13</v>
      </c>
      <c r="G10768">
        <f t="shared" si="681"/>
        <v>26</v>
      </c>
      <c r="H10768">
        <f t="shared" si="682"/>
        <v>13</v>
      </c>
      <c r="I10768">
        <f t="shared" si="683"/>
        <v>338</v>
      </c>
      <c r="L10768" t="b">
        <f t="shared" si="684"/>
        <v>0</v>
      </c>
    </row>
    <row r="10769" spans="1:12" x14ac:dyDescent="0.2">
      <c r="A10769" s="1" t="s">
        <v>51</v>
      </c>
      <c r="B10769">
        <v>7.5227929999999998E-2</v>
      </c>
      <c r="C10769">
        <v>509</v>
      </c>
      <c r="D10769">
        <v>272</v>
      </c>
      <c r="E10769">
        <v>543</v>
      </c>
      <c r="F10769">
        <v>291</v>
      </c>
      <c r="G10769">
        <f t="shared" si="681"/>
        <v>34</v>
      </c>
      <c r="H10769">
        <f t="shared" si="682"/>
        <v>19</v>
      </c>
      <c r="I10769">
        <f t="shared" si="683"/>
        <v>646</v>
      </c>
      <c r="L10769" t="b">
        <f t="shared" si="684"/>
        <v>0</v>
      </c>
    </row>
    <row r="10770" spans="1:12" x14ac:dyDescent="0.2">
      <c r="A10770" s="1" t="s">
        <v>51</v>
      </c>
      <c r="B10770">
        <v>7.5199835000000007E-2</v>
      </c>
      <c r="C10770">
        <v>31</v>
      </c>
      <c r="D10770">
        <v>21</v>
      </c>
      <c r="E10770">
        <v>51</v>
      </c>
      <c r="F10770">
        <v>34</v>
      </c>
      <c r="G10770">
        <f t="shared" si="681"/>
        <v>20</v>
      </c>
      <c r="H10770">
        <f t="shared" si="682"/>
        <v>13</v>
      </c>
      <c r="I10770">
        <f t="shared" si="683"/>
        <v>260</v>
      </c>
      <c r="L10770" t="b">
        <f t="shared" si="684"/>
        <v>0</v>
      </c>
    </row>
    <row r="10771" spans="1:12" x14ac:dyDescent="0.2">
      <c r="A10771" s="1" t="s">
        <v>51</v>
      </c>
      <c r="B10771">
        <v>7.5147405E-2</v>
      </c>
      <c r="C10771">
        <v>497</v>
      </c>
      <c r="D10771">
        <v>260</v>
      </c>
      <c r="E10771">
        <v>522</v>
      </c>
      <c r="F10771">
        <v>273</v>
      </c>
      <c r="G10771">
        <f t="shared" si="681"/>
        <v>25</v>
      </c>
      <c r="H10771">
        <f t="shared" si="682"/>
        <v>13</v>
      </c>
      <c r="I10771">
        <f t="shared" si="683"/>
        <v>325</v>
      </c>
      <c r="L10771" t="b">
        <f t="shared" si="684"/>
        <v>0</v>
      </c>
    </row>
    <row r="10772" spans="1:12" x14ac:dyDescent="0.2">
      <c r="A10772" s="1" t="s">
        <v>51</v>
      </c>
      <c r="B10772">
        <v>7.5104593999999997E-2</v>
      </c>
      <c r="C10772">
        <v>543</v>
      </c>
      <c r="D10772">
        <v>303</v>
      </c>
      <c r="E10772">
        <v>623</v>
      </c>
      <c r="F10772">
        <v>354</v>
      </c>
      <c r="G10772">
        <f t="shared" si="681"/>
        <v>80</v>
      </c>
      <c r="H10772">
        <f t="shared" si="682"/>
        <v>51</v>
      </c>
      <c r="I10772">
        <f t="shared" si="683"/>
        <v>4080</v>
      </c>
      <c r="L10772" t="b">
        <f t="shared" si="684"/>
        <v>0</v>
      </c>
    </row>
    <row r="10773" spans="1:12" x14ac:dyDescent="0.2">
      <c r="A10773" s="1" t="s">
        <v>51</v>
      </c>
      <c r="B10773">
        <v>7.5070399999999995E-2</v>
      </c>
      <c r="C10773">
        <v>297</v>
      </c>
      <c r="D10773">
        <v>311</v>
      </c>
      <c r="E10773">
        <v>322</v>
      </c>
      <c r="F10773">
        <v>327</v>
      </c>
      <c r="G10773">
        <f t="shared" si="681"/>
        <v>25</v>
      </c>
      <c r="H10773">
        <f t="shared" si="682"/>
        <v>16</v>
      </c>
      <c r="I10773">
        <f t="shared" si="683"/>
        <v>400</v>
      </c>
      <c r="L10773" t="b">
        <f t="shared" si="684"/>
        <v>0</v>
      </c>
    </row>
    <row r="10774" spans="1:12" x14ac:dyDescent="0.2">
      <c r="A10774" s="1" t="s">
        <v>51</v>
      </c>
      <c r="B10774">
        <v>7.5066110000000005E-2</v>
      </c>
      <c r="C10774">
        <v>152</v>
      </c>
      <c r="D10774">
        <v>312</v>
      </c>
      <c r="E10774">
        <v>173</v>
      </c>
      <c r="F10774">
        <v>326</v>
      </c>
      <c r="G10774">
        <f t="shared" si="681"/>
        <v>21</v>
      </c>
      <c r="H10774">
        <f t="shared" si="682"/>
        <v>14</v>
      </c>
      <c r="I10774">
        <f t="shared" si="683"/>
        <v>294</v>
      </c>
      <c r="L10774" t="b">
        <f t="shared" si="684"/>
        <v>0</v>
      </c>
    </row>
    <row r="10775" spans="1:12" x14ac:dyDescent="0.2">
      <c r="A10775" s="1" t="s">
        <v>51</v>
      </c>
      <c r="B10775">
        <v>7.5064290000000006E-2</v>
      </c>
      <c r="C10775">
        <v>589</v>
      </c>
      <c r="D10775">
        <v>272</v>
      </c>
      <c r="E10775">
        <v>617</v>
      </c>
      <c r="F10775">
        <v>298</v>
      </c>
      <c r="G10775">
        <f t="shared" si="681"/>
        <v>28</v>
      </c>
      <c r="H10775">
        <f t="shared" si="682"/>
        <v>26</v>
      </c>
      <c r="I10775">
        <f t="shared" si="683"/>
        <v>728</v>
      </c>
      <c r="L10775" t="b">
        <f t="shared" si="684"/>
        <v>0</v>
      </c>
    </row>
    <row r="10776" spans="1:12" x14ac:dyDescent="0.2">
      <c r="A10776" s="1" t="s">
        <v>51</v>
      </c>
      <c r="B10776">
        <v>7.5009320000000004E-2</v>
      </c>
      <c r="C10776">
        <v>266</v>
      </c>
      <c r="D10776">
        <v>309</v>
      </c>
      <c r="E10776">
        <v>287</v>
      </c>
      <c r="F10776">
        <v>323</v>
      </c>
      <c r="G10776">
        <f t="shared" si="681"/>
        <v>21</v>
      </c>
      <c r="H10776">
        <f t="shared" si="682"/>
        <v>14</v>
      </c>
      <c r="I10776">
        <f t="shared" si="683"/>
        <v>294</v>
      </c>
      <c r="L10776" t="b">
        <f t="shared" si="684"/>
        <v>0</v>
      </c>
    </row>
    <row r="10777" spans="1:12" x14ac:dyDescent="0.2">
      <c r="A10777" s="1" t="s">
        <v>51</v>
      </c>
      <c r="B10777">
        <v>7.5004059999999997E-2</v>
      </c>
      <c r="C10777">
        <v>425</v>
      </c>
      <c r="D10777">
        <v>70</v>
      </c>
      <c r="E10777">
        <v>446</v>
      </c>
      <c r="F10777">
        <v>82</v>
      </c>
      <c r="G10777">
        <f t="shared" si="681"/>
        <v>21</v>
      </c>
      <c r="H10777">
        <f t="shared" si="682"/>
        <v>12</v>
      </c>
      <c r="I10777">
        <f t="shared" si="683"/>
        <v>252</v>
      </c>
      <c r="L10777" t="b">
        <f t="shared" si="684"/>
        <v>0</v>
      </c>
    </row>
    <row r="10778" spans="1:12" x14ac:dyDescent="0.2">
      <c r="A10778" s="1" t="s">
        <v>51</v>
      </c>
      <c r="B10778">
        <v>7.5002185999999998E-2</v>
      </c>
      <c r="C10778">
        <v>138</v>
      </c>
      <c r="D10778">
        <v>300</v>
      </c>
      <c r="E10778">
        <v>155</v>
      </c>
      <c r="F10778">
        <v>313</v>
      </c>
      <c r="G10778">
        <f t="shared" si="681"/>
        <v>17</v>
      </c>
      <c r="H10778">
        <f t="shared" si="682"/>
        <v>13</v>
      </c>
      <c r="I10778">
        <f t="shared" si="683"/>
        <v>221</v>
      </c>
      <c r="L10778" t="b">
        <f t="shared" si="684"/>
        <v>0</v>
      </c>
    </row>
    <row r="10779" spans="1:12" x14ac:dyDescent="0.2">
      <c r="A10779" s="1" t="s">
        <v>51</v>
      </c>
      <c r="B10779">
        <v>7.4980080000000005E-2</v>
      </c>
      <c r="C10779">
        <v>230</v>
      </c>
      <c r="D10779">
        <v>307</v>
      </c>
      <c r="E10779">
        <v>254</v>
      </c>
      <c r="F10779">
        <v>321</v>
      </c>
      <c r="G10779">
        <f t="shared" si="681"/>
        <v>24</v>
      </c>
      <c r="H10779">
        <f t="shared" si="682"/>
        <v>14</v>
      </c>
      <c r="I10779">
        <f t="shared" si="683"/>
        <v>336</v>
      </c>
      <c r="L10779" t="b">
        <f t="shared" si="684"/>
        <v>0</v>
      </c>
    </row>
    <row r="10780" spans="1:12" x14ac:dyDescent="0.2">
      <c r="A10780" s="1" t="s">
        <v>51</v>
      </c>
      <c r="B10780">
        <v>7.4925593999999998E-2</v>
      </c>
      <c r="C10780">
        <v>627</v>
      </c>
      <c r="D10780">
        <v>305</v>
      </c>
      <c r="E10780">
        <v>653</v>
      </c>
      <c r="F10780">
        <v>332</v>
      </c>
      <c r="G10780">
        <f t="shared" si="681"/>
        <v>26</v>
      </c>
      <c r="H10780">
        <f t="shared" si="682"/>
        <v>27</v>
      </c>
      <c r="I10780">
        <f t="shared" si="683"/>
        <v>702</v>
      </c>
      <c r="L10780" t="b">
        <f t="shared" si="684"/>
        <v>0</v>
      </c>
    </row>
    <row r="10781" spans="1:12" x14ac:dyDescent="0.2">
      <c r="A10781" s="1" t="s">
        <v>51</v>
      </c>
      <c r="B10781">
        <v>7.4822109999999997E-2</v>
      </c>
      <c r="C10781">
        <v>499</v>
      </c>
      <c r="D10781">
        <v>300</v>
      </c>
      <c r="E10781">
        <v>517</v>
      </c>
      <c r="F10781">
        <v>313</v>
      </c>
      <c r="G10781">
        <f t="shared" ref="G10781:G10844" si="685">ABS(E10781-C10781)</f>
        <v>18</v>
      </c>
      <c r="H10781">
        <f t="shared" ref="H10781:H10844" si="686">ABS(F10781-D10781)</f>
        <v>13</v>
      </c>
      <c r="I10781">
        <f t="shared" ref="I10781:I10844" si="687">G10781*H10781</f>
        <v>234</v>
      </c>
      <c r="L10781" t="b">
        <f t="shared" si="684"/>
        <v>0</v>
      </c>
    </row>
    <row r="10782" spans="1:12" x14ac:dyDescent="0.2">
      <c r="A10782" s="1" t="s">
        <v>51</v>
      </c>
      <c r="B10782">
        <v>7.4779319999999996E-2</v>
      </c>
      <c r="C10782">
        <v>466</v>
      </c>
      <c r="D10782">
        <v>197</v>
      </c>
      <c r="E10782">
        <v>483</v>
      </c>
      <c r="F10782">
        <v>210</v>
      </c>
      <c r="G10782">
        <f t="shared" si="685"/>
        <v>17</v>
      </c>
      <c r="H10782">
        <f t="shared" si="686"/>
        <v>13</v>
      </c>
      <c r="I10782">
        <f t="shared" si="687"/>
        <v>221</v>
      </c>
      <c r="L10782" t="b">
        <f t="shared" si="684"/>
        <v>0</v>
      </c>
    </row>
    <row r="10783" spans="1:12" x14ac:dyDescent="0.2">
      <c r="A10783" s="1" t="s">
        <v>51</v>
      </c>
      <c r="B10783">
        <v>7.4775939999999999E-2</v>
      </c>
      <c r="C10783">
        <v>69</v>
      </c>
      <c r="D10783">
        <v>14</v>
      </c>
      <c r="E10783">
        <v>92</v>
      </c>
      <c r="F10783">
        <v>27</v>
      </c>
      <c r="G10783">
        <f t="shared" si="685"/>
        <v>23</v>
      </c>
      <c r="H10783">
        <f t="shared" si="686"/>
        <v>13</v>
      </c>
      <c r="I10783">
        <f t="shared" si="687"/>
        <v>299</v>
      </c>
      <c r="L10783" t="b">
        <f t="shared" si="684"/>
        <v>0</v>
      </c>
    </row>
    <row r="10784" spans="1:12" x14ac:dyDescent="0.2">
      <c r="A10784" s="1" t="s">
        <v>51</v>
      </c>
      <c r="B10784">
        <v>7.4775190000000005E-2</v>
      </c>
      <c r="C10784">
        <v>487</v>
      </c>
      <c r="D10784">
        <v>302</v>
      </c>
      <c r="E10784">
        <v>506</v>
      </c>
      <c r="F10784">
        <v>313</v>
      </c>
      <c r="G10784">
        <f t="shared" si="685"/>
        <v>19</v>
      </c>
      <c r="H10784">
        <f t="shared" si="686"/>
        <v>11</v>
      </c>
      <c r="I10784">
        <f t="shared" si="687"/>
        <v>209</v>
      </c>
      <c r="L10784" t="b">
        <f t="shared" si="684"/>
        <v>0</v>
      </c>
    </row>
    <row r="10785" spans="1:13" x14ac:dyDescent="0.2">
      <c r="A10785" s="1" t="s">
        <v>51</v>
      </c>
      <c r="B10785">
        <v>7.4713655000000004E-2</v>
      </c>
      <c r="C10785">
        <v>110</v>
      </c>
      <c r="D10785">
        <v>155</v>
      </c>
      <c r="E10785">
        <v>157</v>
      </c>
      <c r="F10785">
        <v>211</v>
      </c>
      <c r="G10785">
        <f t="shared" si="685"/>
        <v>47</v>
      </c>
      <c r="H10785">
        <f t="shared" si="686"/>
        <v>56</v>
      </c>
      <c r="I10785">
        <f t="shared" si="687"/>
        <v>2632</v>
      </c>
      <c r="L10785" t="b">
        <f t="shared" si="684"/>
        <v>0</v>
      </c>
    </row>
    <row r="10786" spans="1:13" x14ac:dyDescent="0.2">
      <c r="A10786" s="1" t="s">
        <v>51</v>
      </c>
      <c r="B10786">
        <v>7.4665174000000001E-2</v>
      </c>
      <c r="C10786">
        <v>438</v>
      </c>
      <c r="D10786">
        <v>75</v>
      </c>
      <c r="E10786">
        <v>674</v>
      </c>
      <c r="F10786">
        <v>191</v>
      </c>
      <c r="G10786">
        <f t="shared" si="685"/>
        <v>236</v>
      </c>
      <c r="H10786">
        <f t="shared" si="686"/>
        <v>116</v>
      </c>
      <c r="I10786">
        <f t="shared" si="687"/>
        <v>27376</v>
      </c>
      <c r="J10786">
        <f>MIN(I10764:I10786)</f>
        <v>209</v>
      </c>
      <c r="L10786" t="b">
        <f t="shared" si="684"/>
        <v>0</v>
      </c>
      <c r="M10786">
        <f>J10786*100/(640*360)</f>
        <v>9.0711805555555552E-2</v>
      </c>
    </row>
    <row r="10787" spans="1:13" x14ac:dyDescent="0.2">
      <c r="A10787" s="1" t="s">
        <v>51</v>
      </c>
      <c r="B10787">
        <v>0</v>
      </c>
      <c r="C10787">
        <v>0</v>
      </c>
      <c r="D10787">
        <v>0</v>
      </c>
      <c r="E10787">
        <v>0</v>
      </c>
      <c r="F10787">
        <v>0</v>
      </c>
      <c r="L10787" t="b">
        <f t="shared" si="684"/>
        <v>1</v>
      </c>
    </row>
    <row r="10788" spans="1:13" x14ac:dyDescent="0.2">
      <c r="A10788" s="1" t="s">
        <v>51</v>
      </c>
      <c r="B10788">
        <v>0</v>
      </c>
      <c r="C10788">
        <v>0</v>
      </c>
      <c r="D10788">
        <v>0</v>
      </c>
      <c r="E10788">
        <v>0</v>
      </c>
      <c r="F10788">
        <v>0</v>
      </c>
      <c r="L10788" t="b">
        <f t="shared" si="684"/>
        <v>1</v>
      </c>
    </row>
    <row r="10789" spans="1:13" x14ac:dyDescent="0.2">
      <c r="A10789" s="1" t="s">
        <v>51</v>
      </c>
      <c r="B10789">
        <v>0</v>
      </c>
      <c r="C10789">
        <v>0</v>
      </c>
      <c r="D10789">
        <v>0</v>
      </c>
      <c r="E10789">
        <v>0</v>
      </c>
      <c r="F10789">
        <v>0</v>
      </c>
      <c r="L10789" t="b">
        <f t="shared" si="684"/>
        <v>1</v>
      </c>
    </row>
    <row r="10790" spans="1:13" x14ac:dyDescent="0.2">
      <c r="A10790" s="1" t="s">
        <v>51</v>
      </c>
      <c r="B10790">
        <v>0</v>
      </c>
      <c r="C10790">
        <v>0</v>
      </c>
      <c r="D10790">
        <v>0</v>
      </c>
      <c r="E10790">
        <v>0</v>
      </c>
      <c r="F10790">
        <v>0</v>
      </c>
      <c r="L10790" t="b">
        <f t="shared" si="684"/>
        <v>1</v>
      </c>
    </row>
    <row r="10791" spans="1:13" x14ac:dyDescent="0.2">
      <c r="A10791" s="1" t="s">
        <v>51</v>
      </c>
      <c r="B10791">
        <v>0</v>
      </c>
      <c r="C10791">
        <v>0</v>
      </c>
      <c r="D10791">
        <v>0</v>
      </c>
      <c r="E10791">
        <v>0</v>
      </c>
      <c r="F10791">
        <v>0</v>
      </c>
      <c r="L10791" t="b">
        <f t="shared" si="684"/>
        <v>1</v>
      </c>
    </row>
    <row r="10792" spans="1:13" x14ac:dyDescent="0.2">
      <c r="A10792" s="1" t="s">
        <v>51</v>
      </c>
      <c r="B10792">
        <v>0</v>
      </c>
      <c r="C10792">
        <v>0</v>
      </c>
      <c r="D10792">
        <v>0</v>
      </c>
      <c r="E10792">
        <v>0</v>
      </c>
      <c r="F10792">
        <v>0</v>
      </c>
      <c r="L10792" t="b">
        <f t="shared" si="684"/>
        <v>1</v>
      </c>
    </row>
    <row r="10793" spans="1:13" x14ac:dyDescent="0.2">
      <c r="A10793" s="1" t="s">
        <v>51</v>
      </c>
      <c r="B10793">
        <v>0</v>
      </c>
      <c r="C10793">
        <v>0</v>
      </c>
      <c r="D10793">
        <v>0</v>
      </c>
      <c r="E10793">
        <v>0</v>
      </c>
      <c r="F10793">
        <v>0</v>
      </c>
      <c r="L10793" t="b">
        <f t="shared" si="684"/>
        <v>1</v>
      </c>
    </row>
    <row r="10794" spans="1:13" x14ac:dyDescent="0.2">
      <c r="A10794" s="1" t="s">
        <v>51</v>
      </c>
      <c r="B10794">
        <v>0</v>
      </c>
      <c r="C10794">
        <v>0</v>
      </c>
      <c r="D10794">
        <v>0</v>
      </c>
      <c r="E10794">
        <v>0</v>
      </c>
      <c r="F10794">
        <v>0</v>
      </c>
      <c r="L10794" t="b">
        <f t="shared" si="684"/>
        <v>1</v>
      </c>
    </row>
    <row r="10795" spans="1:13" x14ac:dyDescent="0.2">
      <c r="A10795" s="1" t="s">
        <v>51</v>
      </c>
      <c r="B10795">
        <v>0</v>
      </c>
      <c r="C10795">
        <v>0</v>
      </c>
      <c r="D10795">
        <v>0</v>
      </c>
      <c r="E10795">
        <v>0</v>
      </c>
      <c r="F10795">
        <v>0</v>
      </c>
      <c r="L10795" t="b">
        <f t="shared" si="684"/>
        <v>1</v>
      </c>
    </row>
    <row r="10796" spans="1:13" x14ac:dyDescent="0.2">
      <c r="A10796" s="1" t="s">
        <v>51</v>
      </c>
      <c r="B10796">
        <v>0</v>
      </c>
      <c r="C10796">
        <v>0</v>
      </c>
      <c r="D10796">
        <v>0</v>
      </c>
      <c r="E10796">
        <v>0</v>
      </c>
      <c r="F10796">
        <v>0</v>
      </c>
      <c r="L10796" t="b">
        <f t="shared" si="684"/>
        <v>1</v>
      </c>
    </row>
    <row r="10797" spans="1:13" x14ac:dyDescent="0.2">
      <c r="A10797" s="1" t="s">
        <v>51</v>
      </c>
      <c r="B10797">
        <v>0</v>
      </c>
      <c r="C10797">
        <v>0</v>
      </c>
      <c r="D10797">
        <v>0</v>
      </c>
      <c r="E10797">
        <v>0</v>
      </c>
      <c r="F10797">
        <v>0</v>
      </c>
      <c r="L10797" t="b">
        <f t="shared" si="684"/>
        <v>1</v>
      </c>
    </row>
    <row r="10798" spans="1:13" x14ac:dyDescent="0.2">
      <c r="A10798" s="1" t="s">
        <v>51</v>
      </c>
      <c r="B10798">
        <v>0</v>
      </c>
      <c r="C10798">
        <v>0</v>
      </c>
      <c r="D10798">
        <v>0</v>
      </c>
      <c r="E10798">
        <v>0</v>
      </c>
      <c r="F10798">
        <v>0</v>
      </c>
      <c r="L10798" t="b">
        <f t="shared" si="684"/>
        <v>1</v>
      </c>
    </row>
    <row r="10799" spans="1:13" x14ac:dyDescent="0.2">
      <c r="A10799" s="1" t="s">
        <v>51</v>
      </c>
      <c r="B10799">
        <v>0</v>
      </c>
      <c r="C10799">
        <v>0</v>
      </c>
      <c r="D10799">
        <v>0</v>
      </c>
      <c r="E10799">
        <v>0</v>
      </c>
      <c r="F10799">
        <v>0</v>
      </c>
      <c r="L10799" t="b">
        <f t="shared" si="684"/>
        <v>1</v>
      </c>
    </row>
    <row r="10800" spans="1:13" x14ac:dyDescent="0.2">
      <c r="A10800" s="1" t="s">
        <v>51</v>
      </c>
      <c r="B10800">
        <v>0</v>
      </c>
      <c r="C10800">
        <v>0</v>
      </c>
      <c r="D10800">
        <v>0</v>
      </c>
      <c r="E10800">
        <v>0</v>
      </c>
      <c r="F10800">
        <v>0</v>
      </c>
      <c r="L10800" t="b">
        <f t="shared" si="684"/>
        <v>1</v>
      </c>
    </row>
    <row r="10801" spans="1:12" x14ac:dyDescent="0.2">
      <c r="A10801" s="1" t="s">
        <v>51</v>
      </c>
      <c r="B10801">
        <v>0</v>
      </c>
      <c r="C10801">
        <v>0</v>
      </c>
      <c r="D10801">
        <v>0</v>
      </c>
      <c r="E10801">
        <v>0</v>
      </c>
      <c r="F10801">
        <v>0</v>
      </c>
      <c r="L10801" t="b">
        <f t="shared" si="684"/>
        <v>1</v>
      </c>
    </row>
    <row r="10802" spans="1:12" x14ac:dyDescent="0.2">
      <c r="A10802" s="1" t="s">
        <v>52</v>
      </c>
      <c r="B10802">
        <v>0.15395212</v>
      </c>
      <c r="C10802">
        <v>265</v>
      </c>
      <c r="D10802">
        <v>65</v>
      </c>
      <c r="E10802">
        <v>327</v>
      </c>
      <c r="F10802">
        <v>148</v>
      </c>
      <c r="G10802">
        <f t="shared" si="685"/>
        <v>62</v>
      </c>
      <c r="H10802">
        <f t="shared" si="686"/>
        <v>83</v>
      </c>
      <c r="I10802">
        <f t="shared" si="687"/>
        <v>5146</v>
      </c>
      <c r="L10802" t="b">
        <f t="shared" si="684"/>
        <v>0</v>
      </c>
    </row>
    <row r="10803" spans="1:12" x14ac:dyDescent="0.2">
      <c r="A10803" s="1" t="s">
        <v>52</v>
      </c>
      <c r="B10803">
        <v>0.13537444000000001</v>
      </c>
      <c r="C10803">
        <v>2665</v>
      </c>
      <c r="D10803">
        <v>1438</v>
      </c>
      <c r="E10803">
        <v>3095</v>
      </c>
      <c r="F10803">
        <v>1793</v>
      </c>
      <c r="G10803">
        <f t="shared" si="685"/>
        <v>430</v>
      </c>
      <c r="H10803">
        <f t="shared" si="686"/>
        <v>355</v>
      </c>
      <c r="I10803">
        <f t="shared" si="687"/>
        <v>152650</v>
      </c>
      <c r="L10803" t="b">
        <f t="shared" si="684"/>
        <v>0</v>
      </c>
    </row>
    <row r="10804" spans="1:12" x14ac:dyDescent="0.2">
      <c r="A10804" s="1" t="s">
        <v>52</v>
      </c>
      <c r="B10804">
        <v>0.130051</v>
      </c>
      <c r="C10804">
        <v>2647</v>
      </c>
      <c r="D10804">
        <v>11</v>
      </c>
      <c r="E10804">
        <v>3091</v>
      </c>
      <c r="F10804">
        <v>361</v>
      </c>
      <c r="G10804">
        <f t="shared" si="685"/>
        <v>444</v>
      </c>
      <c r="H10804">
        <f t="shared" si="686"/>
        <v>350</v>
      </c>
      <c r="I10804">
        <f t="shared" si="687"/>
        <v>155400</v>
      </c>
      <c r="L10804" t="b">
        <f t="shared" si="684"/>
        <v>0</v>
      </c>
    </row>
    <row r="10805" spans="1:12" x14ac:dyDescent="0.2">
      <c r="A10805" s="1" t="s">
        <v>52</v>
      </c>
      <c r="B10805">
        <v>0.12739291999999999</v>
      </c>
      <c r="C10805">
        <v>102</v>
      </c>
      <c r="D10805">
        <v>1440</v>
      </c>
      <c r="E10805">
        <v>532</v>
      </c>
      <c r="F10805">
        <v>1795</v>
      </c>
      <c r="G10805">
        <f t="shared" si="685"/>
        <v>430</v>
      </c>
      <c r="H10805">
        <f t="shared" si="686"/>
        <v>355</v>
      </c>
      <c r="I10805">
        <f t="shared" si="687"/>
        <v>152650</v>
      </c>
      <c r="L10805" t="b">
        <f t="shared" si="684"/>
        <v>0</v>
      </c>
    </row>
    <row r="10806" spans="1:12" x14ac:dyDescent="0.2">
      <c r="A10806" s="1" t="s">
        <v>52</v>
      </c>
      <c r="B10806">
        <v>0.12007437999999999</v>
      </c>
      <c r="C10806">
        <v>13</v>
      </c>
      <c r="D10806">
        <v>45</v>
      </c>
      <c r="E10806">
        <v>632</v>
      </c>
      <c r="F10806">
        <v>317</v>
      </c>
      <c r="G10806">
        <f t="shared" si="685"/>
        <v>619</v>
      </c>
      <c r="H10806">
        <f t="shared" si="686"/>
        <v>272</v>
      </c>
      <c r="I10806">
        <f t="shared" si="687"/>
        <v>168368</v>
      </c>
      <c r="L10806" t="b">
        <f t="shared" si="684"/>
        <v>0</v>
      </c>
    </row>
    <row r="10807" spans="1:12" x14ac:dyDescent="0.2">
      <c r="A10807" s="1" t="s">
        <v>52</v>
      </c>
      <c r="B10807">
        <v>0.11652243</v>
      </c>
      <c r="C10807">
        <v>2658</v>
      </c>
      <c r="D10807">
        <v>723</v>
      </c>
      <c r="E10807">
        <v>3073</v>
      </c>
      <c r="F10807">
        <v>1068</v>
      </c>
      <c r="G10807">
        <f t="shared" si="685"/>
        <v>415</v>
      </c>
      <c r="H10807">
        <f t="shared" si="686"/>
        <v>345</v>
      </c>
      <c r="I10807">
        <f t="shared" si="687"/>
        <v>143175</v>
      </c>
      <c r="L10807" t="b">
        <f t="shared" si="684"/>
        <v>0</v>
      </c>
    </row>
    <row r="10808" spans="1:12" x14ac:dyDescent="0.2">
      <c r="A10808" s="1" t="s">
        <v>52</v>
      </c>
      <c r="B10808">
        <v>0.11213408</v>
      </c>
      <c r="C10808">
        <v>358</v>
      </c>
      <c r="D10808">
        <v>184</v>
      </c>
      <c r="E10808">
        <v>429</v>
      </c>
      <c r="F10808">
        <v>294</v>
      </c>
      <c r="G10808">
        <f t="shared" si="685"/>
        <v>71</v>
      </c>
      <c r="H10808">
        <f t="shared" si="686"/>
        <v>110</v>
      </c>
      <c r="I10808">
        <f t="shared" si="687"/>
        <v>7810</v>
      </c>
      <c r="L10808" t="b">
        <f t="shared" si="684"/>
        <v>0</v>
      </c>
    </row>
    <row r="10809" spans="1:12" x14ac:dyDescent="0.2">
      <c r="A10809" s="1" t="s">
        <v>52</v>
      </c>
      <c r="B10809">
        <v>0.111395314</v>
      </c>
      <c r="C10809">
        <v>275</v>
      </c>
      <c r="D10809">
        <v>270</v>
      </c>
      <c r="E10809">
        <v>317</v>
      </c>
      <c r="F10809">
        <v>330</v>
      </c>
      <c r="G10809">
        <f t="shared" si="685"/>
        <v>42</v>
      </c>
      <c r="H10809">
        <f t="shared" si="686"/>
        <v>60</v>
      </c>
      <c r="I10809">
        <f t="shared" si="687"/>
        <v>2520</v>
      </c>
      <c r="L10809" t="b">
        <f t="shared" si="684"/>
        <v>0</v>
      </c>
    </row>
    <row r="10810" spans="1:12" x14ac:dyDescent="0.2">
      <c r="A10810" s="1" t="s">
        <v>52</v>
      </c>
      <c r="B10810">
        <v>0.10975236400000001</v>
      </c>
      <c r="C10810">
        <v>353</v>
      </c>
      <c r="D10810">
        <v>250</v>
      </c>
      <c r="E10810">
        <v>418</v>
      </c>
      <c r="F10810">
        <v>308</v>
      </c>
      <c r="G10810">
        <f t="shared" si="685"/>
        <v>65</v>
      </c>
      <c r="H10810">
        <f t="shared" si="686"/>
        <v>58</v>
      </c>
      <c r="I10810">
        <f t="shared" si="687"/>
        <v>3770</v>
      </c>
      <c r="L10810" t="b">
        <f t="shared" si="684"/>
        <v>0</v>
      </c>
    </row>
    <row r="10811" spans="1:12" x14ac:dyDescent="0.2">
      <c r="A10811" s="1" t="s">
        <v>52</v>
      </c>
      <c r="B10811">
        <v>0.10859542</v>
      </c>
      <c r="C10811">
        <v>2653</v>
      </c>
      <c r="D10811">
        <v>372</v>
      </c>
      <c r="E10811">
        <v>3076</v>
      </c>
      <c r="F10811">
        <v>712</v>
      </c>
      <c r="G10811">
        <f t="shared" si="685"/>
        <v>423</v>
      </c>
      <c r="H10811">
        <f t="shared" si="686"/>
        <v>340</v>
      </c>
      <c r="I10811">
        <f t="shared" si="687"/>
        <v>143820</v>
      </c>
      <c r="L10811" t="b">
        <f t="shared" si="684"/>
        <v>0</v>
      </c>
    </row>
    <row r="10812" spans="1:12" x14ac:dyDescent="0.2">
      <c r="A10812" s="1" t="s">
        <v>52</v>
      </c>
      <c r="B10812">
        <v>0.10445752</v>
      </c>
      <c r="C10812">
        <v>2670</v>
      </c>
      <c r="D10812">
        <v>1083</v>
      </c>
      <c r="E10812">
        <v>3081</v>
      </c>
      <c r="F10812">
        <v>1424</v>
      </c>
      <c r="G10812">
        <f t="shared" si="685"/>
        <v>411</v>
      </c>
      <c r="H10812">
        <f t="shared" si="686"/>
        <v>341</v>
      </c>
      <c r="I10812">
        <f t="shared" si="687"/>
        <v>140151</v>
      </c>
      <c r="L10812" t="b">
        <f t="shared" si="684"/>
        <v>0</v>
      </c>
    </row>
    <row r="10813" spans="1:12" x14ac:dyDescent="0.2">
      <c r="A10813" s="1" t="s">
        <v>52</v>
      </c>
      <c r="B10813">
        <v>0.10257294</v>
      </c>
      <c r="C10813">
        <v>321</v>
      </c>
      <c r="D10813">
        <v>161</v>
      </c>
      <c r="E10813">
        <v>403</v>
      </c>
      <c r="F10813">
        <v>275</v>
      </c>
      <c r="G10813">
        <f t="shared" si="685"/>
        <v>82</v>
      </c>
      <c r="H10813">
        <f t="shared" si="686"/>
        <v>114</v>
      </c>
      <c r="I10813">
        <f t="shared" si="687"/>
        <v>9348</v>
      </c>
      <c r="L10813" t="b">
        <f t="shared" si="684"/>
        <v>0</v>
      </c>
    </row>
    <row r="10814" spans="1:12" x14ac:dyDescent="0.2">
      <c r="A10814" s="1" t="s">
        <v>52</v>
      </c>
      <c r="B10814">
        <v>9.8454680000000003E-2</v>
      </c>
      <c r="C10814">
        <v>378</v>
      </c>
      <c r="D10814">
        <v>241</v>
      </c>
      <c r="E10814">
        <v>424</v>
      </c>
      <c r="F10814">
        <v>288</v>
      </c>
      <c r="G10814">
        <f t="shared" si="685"/>
        <v>46</v>
      </c>
      <c r="H10814">
        <f t="shared" si="686"/>
        <v>47</v>
      </c>
      <c r="I10814">
        <f t="shared" si="687"/>
        <v>2162</v>
      </c>
      <c r="L10814" t="b">
        <f t="shared" si="684"/>
        <v>0</v>
      </c>
    </row>
    <row r="10815" spans="1:12" x14ac:dyDescent="0.2">
      <c r="A10815" s="1" t="s">
        <v>52</v>
      </c>
      <c r="B10815">
        <v>9.8141450000000005E-2</v>
      </c>
      <c r="C10815">
        <v>313</v>
      </c>
      <c r="D10815">
        <v>109</v>
      </c>
      <c r="E10815">
        <v>433</v>
      </c>
      <c r="F10815">
        <v>324</v>
      </c>
      <c r="G10815">
        <f t="shared" si="685"/>
        <v>120</v>
      </c>
      <c r="H10815">
        <f t="shared" si="686"/>
        <v>215</v>
      </c>
      <c r="I10815">
        <f t="shared" si="687"/>
        <v>25800</v>
      </c>
      <c r="L10815" t="b">
        <f t="shared" si="684"/>
        <v>0</v>
      </c>
    </row>
    <row r="10816" spans="1:12" x14ac:dyDescent="0.2">
      <c r="A10816" s="1" t="s">
        <v>52</v>
      </c>
      <c r="B10816">
        <v>9.782362E-2</v>
      </c>
      <c r="C10816">
        <v>2036</v>
      </c>
      <c r="D10816">
        <v>1443</v>
      </c>
      <c r="E10816">
        <v>2452</v>
      </c>
      <c r="F10816">
        <v>1786</v>
      </c>
      <c r="G10816">
        <f t="shared" si="685"/>
        <v>416</v>
      </c>
      <c r="H10816">
        <f t="shared" si="686"/>
        <v>343</v>
      </c>
      <c r="I10816">
        <f t="shared" si="687"/>
        <v>142688</v>
      </c>
      <c r="L10816" t="b">
        <f t="shared" si="684"/>
        <v>0</v>
      </c>
    </row>
    <row r="10817" spans="1:12" x14ac:dyDescent="0.2">
      <c r="A10817" s="1" t="s">
        <v>52</v>
      </c>
      <c r="B10817">
        <v>9.7615056000000006E-2</v>
      </c>
      <c r="C10817">
        <v>279</v>
      </c>
      <c r="D10817">
        <v>177</v>
      </c>
      <c r="E10817">
        <v>360</v>
      </c>
      <c r="F10817">
        <v>303</v>
      </c>
      <c r="G10817">
        <f t="shared" si="685"/>
        <v>81</v>
      </c>
      <c r="H10817">
        <f t="shared" si="686"/>
        <v>126</v>
      </c>
      <c r="I10817">
        <f t="shared" si="687"/>
        <v>10206</v>
      </c>
      <c r="L10817" t="b">
        <f t="shared" si="684"/>
        <v>0</v>
      </c>
    </row>
    <row r="10818" spans="1:12" x14ac:dyDescent="0.2">
      <c r="A10818" s="1" t="s">
        <v>52</v>
      </c>
      <c r="B10818">
        <v>9.7308315000000006E-2</v>
      </c>
      <c r="C10818">
        <v>275</v>
      </c>
      <c r="D10818">
        <v>57</v>
      </c>
      <c r="E10818">
        <v>325</v>
      </c>
      <c r="F10818">
        <v>104</v>
      </c>
      <c r="G10818">
        <f t="shared" si="685"/>
        <v>50</v>
      </c>
      <c r="H10818">
        <f t="shared" si="686"/>
        <v>47</v>
      </c>
      <c r="I10818">
        <f t="shared" si="687"/>
        <v>2350</v>
      </c>
      <c r="L10818" t="b">
        <f t="shared" si="684"/>
        <v>0</v>
      </c>
    </row>
    <row r="10819" spans="1:12" x14ac:dyDescent="0.2">
      <c r="A10819" s="1" t="s">
        <v>52</v>
      </c>
      <c r="B10819">
        <v>9.7113766000000004E-2</v>
      </c>
      <c r="C10819">
        <v>255</v>
      </c>
      <c r="D10819">
        <v>190</v>
      </c>
      <c r="E10819">
        <v>329</v>
      </c>
      <c r="F10819">
        <v>318</v>
      </c>
      <c r="G10819">
        <f t="shared" si="685"/>
        <v>74</v>
      </c>
      <c r="H10819">
        <f t="shared" si="686"/>
        <v>128</v>
      </c>
      <c r="I10819">
        <f t="shared" si="687"/>
        <v>9472</v>
      </c>
      <c r="L10819" t="b">
        <f t="shared" si="684"/>
        <v>0</v>
      </c>
    </row>
    <row r="10820" spans="1:12" x14ac:dyDescent="0.2">
      <c r="A10820" s="1" t="s">
        <v>52</v>
      </c>
      <c r="B10820">
        <v>9.710473E-2</v>
      </c>
      <c r="C10820">
        <v>2026</v>
      </c>
      <c r="D10820">
        <v>21</v>
      </c>
      <c r="E10820">
        <v>2461</v>
      </c>
      <c r="F10820">
        <v>353</v>
      </c>
      <c r="G10820">
        <f t="shared" si="685"/>
        <v>435</v>
      </c>
      <c r="H10820">
        <f t="shared" si="686"/>
        <v>332</v>
      </c>
      <c r="I10820">
        <f t="shared" si="687"/>
        <v>144420</v>
      </c>
      <c r="L10820" t="b">
        <f t="shared" si="684"/>
        <v>0</v>
      </c>
    </row>
    <row r="10821" spans="1:12" x14ac:dyDescent="0.2">
      <c r="A10821" s="1" t="s">
        <v>52</v>
      </c>
      <c r="B10821">
        <v>9.5785190000000006E-2</v>
      </c>
      <c r="C10821">
        <v>296</v>
      </c>
      <c r="D10821">
        <v>138</v>
      </c>
      <c r="E10821">
        <v>334</v>
      </c>
      <c r="F10821">
        <v>203</v>
      </c>
      <c r="G10821">
        <f t="shared" si="685"/>
        <v>38</v>
      </c>
      <c r="H10821">
        <f t="shared" si="686"/>
        <v>65</v>
      </c>
      <c r="I10821">
        <f t="shared" si="687"/>
        <v>2470</v>
      </c>
      <c r="L10821" t="b">
        <f t="shared" si="684"/>
        <v>0</v>
      </c>
    </row>
    <row r="10822" spans="1:12" x14ac:dyDescent="0.2">
      <c r="A10822" s="1" t="s">
        <v>52</v>
      </c>
      <c r="B10822">
        <v>9.4873440000000003E-2</v>
      </c>
      <c r="C10822">
        <v>320</v>
      </c>
      <c r="D10822">
        <v>240</v>
      </c>
      <c r="E10822">
        <v>406</v>
      </c>
      <c r="F10822">
        <v>348</v>
      </c>
      <c r="G10822">
        <f t="shared" si="685"/>
        <v>86</v>
      </c>
      <c r="H10822">
        <f t="shared" si="686"/>
        <v>108</v>
      </c>
      <c r="I10822">
        <f t="shared" si="687"/>
        <v>9288</v>
      </c>
      <c r="L10822" t="b">
        <f t="shared" ref="L10822:L10885" si="688">OR(I10822=0,ISBLANK(I10822))</f>
        <v>0</v>
      </c>
    </row>
    <row r="10823" spans="1:12" x14ac:dyDescent="0.2">
      <c r="A10823" s="1" t="s">
        <v>52</v>
      </c>
      <c r="B10823">
        <v>9.4833219999999996E-2</v>
      </c>
      <c r="C10823">
        <v>750</v>
      </c>
      <c r="D10823">
        <v>1445</v>
      </c>
      <c r="E10823">
        <v>1162</v>
      </c>
      <c r="F10823">
        <v>1788</v>
      </c>
      <c r="G10823">
        <f t="shared" si="685"/>
        <v>412</v>
      </c>
      <c r="H10823">
        <f t="shared" si="686"/>
        <v>343</v>
      </c>
      <c r="I10823">
        <f t="shared" si="687"/>
        <v>141316</v>
      </c>
      <c r="L10823" t="b">
        <f t="shared" si="688"/>
        <v>0</v>
      </c>
    </row>
    <row r="10824" spans="1:12" x14ac:dyDescent="0.2">
      <c r="A10824" s="1" t="s">
        <v>52</v>
      </c>
      <c r="B10824">
        <v>9.3282489999999996E-2</v>
      </c>
      <c r="C10824">
        <v>94</v>
      </c>
      <c r="D10824">
        <v>735</v>
      </c>
      <c r="E10824">
        <v>556</v>
      </c>
      <c r="F10824">
        <v>1055</v>
      </c>
      <c r="G10824">
        <f t="shared" si="685"/>
        <v>462</v>
      </c>
      <c r="H10824">
        <f t="shared" si="686"/>
        <v>320</v>
      </c>
      <c r="I10824">
        <f t="shared" si="687"/>
        <v>147840</v>
      </c>
      <c r="L10824" t="b">
        <f t="shared" si="688"/>
        <v>0</v>
      </c>
    </row>
    <row r="10825" spans="1:12" x14ac:dyDescent="0.2">
      <c r="A10825" s="1" t="s">
        <v>52</v>
      </c>
      <c r="B10825">
        <v>9.1029079999999998E-2</v>
      </c>
      <c r="C10825">
        <v>99</v>
      </c>
      <c r="D10825">
        <v>385</v>
      </c>
      <c r="E10825">
        <v>556</v>
      </c>
      <c r="F10825">
        <v>687</v>
      </c>
      <c r="G10825">
        <f t="shared" si="685"/>
        <v>457</v>
      </c>
      <c r="H10825">
        <f t="shared" si="686"/>
        <v>302</v>
      </c>
      <c r="I10825">
        <f t="shared" si="687"/>
        <v>138014</v>
      </c>
      <c r="L10825" t="b">
        <f t="shared" si="688"/>
        <v>0</v>
      </c>
    </row>
    <row r="10826" spans="1:12" x14ac:dyDescent="0.2">
      <c r="A10826" s="1" t="s">
        <v>52</v>
      </c>
      <c r="B10826">
        <v>9.0537064E-2</v>
      </c>
      <c r="C10826">
        <v>252</v>
      </c>
      <c r="D10826">
        <v>160</v>
      </c>
      <c r="E10826">
        <v>378</v>
      </c>
      <c r="F10826">
        <v>363</v>
      </c>
      <c r="G10826">
        <f t="shared" si="685"/>
        <v>126</v>
      </c>
      <c r="H10826">
        <f t="shared" si="686"/>
        <v>203</v>
      </c>
      <c r="I10826">
        <f t="shared" si="687"/>
        <v>25578</v>
      </c>
      <c r="L10826" t="b">
        <f t="shared" si="688"/>
        <v>0</v>
      </c>
    </row>
    <row r="10827" spans="1:12" x14ac:dyDescent="0.2">
      <c r="A10827" s="1" t="s">
        <v>52</v>
      </c>
      <c r="B10827">
        <v>9.0291570000000002E-2</v>
      </c>
      <c r="C10827">
        <v>1304</v>
      </c>
      <c r="D10827">
        <v>47</v>
      </c>
      <c r="E10827">
        <v>1900</v>
      </c>
      <c r="F10827">
        <v>323</v>
      </c>
      <c r="G10827">
        <f t="shared" si="685"/>
        <v>596</v>
      </c>
      <c r="H10827">
        <f t="shared" si="686"/>
        <v>276</v>
      </c>
      <c r="I10827">
        <f t="shared" si="687"/>
        <v>164496</v>
      </c>
      <c r="L10827" t="b">
        <f t="shared" si="688"/>
        <v>0</v>
      </c>
    </row>
    <row r="10828" spans="1:12" x14ac:dyDescent="0.2">
      <c r="A10828" s="1" t="s">
        <v>52</v>
      </c>
      <c r="B10828">
        <v>8.9544095000000004E-2</v>
      </c>
      <c r="C10828">
        <v>285</v>
      </c>
      <c r="D10828">
        <v>12</v>
      </c>
      <c r="E10828">
        <v>339</v>
      </c>
      <c r="F10828">
        <v>50</v>
      </c>
      <c r="G10828">
        <f t="shared" si="685"/>
        <v>54</v>
      </c>
      <c r="H10828">
        <f t="shared" si="686"/>
        <v>38</v>
      </c>
      <c r="I10828">
        <f t="shared" si="687"/>
        <v>2052</v>
      </c>
      <c r="L10828" t="b">
        <f t="shared" si="688"/>
        <v>0</v>
      </c>
    </row>
    <row r="10829" spans="1:12" x14ac:dyDescent="0.2">
      <c r="A10829" s="1" t="s">
        <v>52</v>
      </c>
      <c r="B10829">
        <v>8.9441404000000002E-2</v>
      </c>
      <c r="C10829">
        <v>97</v>
      </c>
      <c r="D10829">
        <v>1102</v>
      </c>
      <c r="E10829">
        <v>542</v>
      </c>
      <c r="F10829">
        <v>1409</v>
      </c>
      <c r="G10829">
        <f t="shared" si="685"/>
        <v>445</v>
      </c>
      <c r="H10829">
        <f t="shared" si="686"/>
        <v>307</v>
      </c>
      <c r="I10829">
        <f t="shared" si="687"/>
        <v>136615</v>
      </c>
      <c r="L10829" t="b">
        <f t="shared" si="688"/>
        <v>0</v>
      </c>
    </row>
    <row r="10830" spans="1:12" x14ac:dyDescent="0.2">
      <c r="A10830" s="1" t="s">
        <v>52</v>
      </c>
      <c r="B10830">
        <v>8.9430525999999996E-2</v>
      </c>
      <c r="C10830">
        <v>288</v>
      </c>
      <c r="D10830">
        <v>146</v>
      </c>
      <c r="E10830">
        <v>358</v>
      </c>
      <c r="F10830">
        <v>252</v>
      </c>
      <c r="G10830">
        <f t="shared" si="685"/>
        <v>70</v>
      </c>
      <c r="H10830">
        <f t="shared" si="686"/>
        <v>106</v>
      </c>
      <c r="I10830">
        <f t="shared" si="687"/>
        <v>7420</v>
      </c>
      <c r="L10830" t="b">
        <f t="shared" si="688"/>
        <v>0</v>
      </c>
    </row>
    <row r="10831" spans="1:12" x14ac:dyDescent="0.2">
      <c r="A10831" s="1" t="s">
        <v>52</v>
      </c>
      <c r="B10831">
        <v>8.8826929999999998E-2</v>
      </c>
      <c r="C10831">
        <v>290</v>
      </c>
      <c r="D10831">
        <v>73</v>
      </c>
      <c r="E10831">
        <v>333</v>
      </c>
      <c r="F10831">
        <v>132</v>
      </c>
      <c r="G10831">
        <f t="shared" si="685"/>
        <v>43</v>
      </c>
      <c r="H10831">
        <f t="shared" si="686"/>
        <v>59</v>
      </c>
      <c r="I10831">
        <f t="shared" si="687"/>
        <v>2537</v>
      </c>
      <c r="L10831" t="b">
        <f t="shared" si="688"/>
        <v>0</v>
      </c>
    </row>
    <row r="10832" spans="1:12" x14ac:dyDescent="0.2">
      <c r="A10832" s="1" t="s">
        <v>52</v>
      </c>
      <c r="B10832">
        <v>8.8628109999999996E-2</v>
      </c>
      <c r="C10832">
        <v>1372</v>
      </c>
      <c r="D10832">
        <v>1453</v>
      </c>
      <c r="E10832">
        <v>1829</v>
      </c>
      <c r="F10832">
        <v>1772</v>
      </c>
      <c r="G10832">
        <f t="shared" si="685"/>
        <v>457</v>
      </c>
      <c r="H10832">
        <f t="shared" si="686"/>
        <v>319</v>
      </c>
      <c r="I10832">
        <f t="shared" si="687"/>
        <v>145783</v>
      </c>
      <c r="L10832" t="b">
        <f t="shared" si="688"/>
        <v>0</v>
      </c>
    </row>
    <row r="10833" spans="1:12" x14ac:dyDescent="0.2">
      <c r="A10833" s="1" t="s">
        <v>52</v>
      </c>
      <c r="B10833">
        <v>8.8111124999999998E-2</v>
      </c>
      <c r="C10833">
        <v>353</v>
      </c>
      <c r="D10833">
        <v>255</v>
      </c>
      <c r="E10833">
        <v>396</v>
      </c>
      <c r="F10833">
        <v>294</v>
      </c>
      <c r="G10833">
        <f t="shared" si="685"/>
        <v>43</v>
      </c>
      <c r="H10833">
        <f t="shared" si="686"/>
        <v>39</v>
      </c>
      <c r="I10833">
        <f t="shared" si="687"/>
        <v>1677</v>
      </c>
      <c r="L10833" t="b">
        <f t="shared" si="688"/>
        <v>0</v>
      </c>
    </row>
    <row r="10834" spans="1:12" x14ac:dyDescent="0.2">
      <c r="A10834" s="1" t="s">
        <v>52</v>
      </c>
      <c r="B10834">
        <v>8.7283739999999999E-2</v>
      </c>
      <c r="C10834">
        <v>729</v>
      </c>
      <c r="D10834">
        <v>36</v>
      </c>
      <c r="E10834">
        <v>1190</v>
      </c>
      <c r="F10834">
        <v>331</v>
      </c>
      <c r="G10834">
        <f t="shared" si="685"/>
        <v>461</v>
      </c>
      <c r="H10834">
        <f t="shared" si="686"/>
        <v>295</v>
      </c>
      <c r="I10834">
        <f t="shared" si="687"/>
        <v>135995</v>
      </c>
      <c r="L10834" t="b">
        <f t="shared" si="688"/>
        <v>0</v>
      </c>
    </row>
    <row r="10835" spans="1:12" x14ac:dyDescent="0.2">
      <c r="A10835" s="1" t="s">
        <v>52</v>
      </c>
      <c r="B10835">
        <v>8.6040969999999994E-2</v>
      </c>
      <c r="C10835">
        <v>400</v>
      </c>
      <c r="D10835">
        <v>173</v>
      </c>
      <c r="E10835">
        <v>471</v>
      </c>
      <c r="F10835">
        <v>247</v>
      </c>
      <c r="G10835">
        <f t="shared" si="685"/>
        <v>71</v>
      </c>
      <c r="H10835">
        <f t="shared" si="686"/>
        <v>74</v>
      </c>
      <c r="I10835">
        <f t="shared" si="687"/>
        <v>5254</v>
      </c>
      <c r="L10835" t="b">
        <f t="shared" si="688"/>
        <v>0</v>
      </c>
    </row>
    <row r="10836" spans="1:12" x14ac:dyDescent="0.2">
      <c r="A10836" s="1" t="s">
        <v>52</v>
      </c>
      <c r="B10836">
        <v>8.5476700000000003E-2</v>
      </c>
      <c r="C10836">
        <v>286</v>
      </c>
      <c r="D10836">
        <v>91</v>
      </c>
      <c r="E10836">
        <v>348</v>
      </c>
      <c r="F10836">
        <v>198</v>
      </c>
      <c r="G10836">
        <f t="shared" si="685"/>
        <v>62</v>
      </c>
      <c r="H10836">
        <f t="shared" si="686"/>
        <v>107</v>
      </c>
      <c r="I10836">
        <f t="shared" si="687"/>
        <v>6634</v>
      </c>
      <c r="L10836" t="b">
        <f t="shared" si="688"/>
        <v>0</v>
      </c>
    </row>
    <row r="10837" spans="1:12" x14ac:dyDescent="0.2">
      <c r="A10837" s="1" t="s">
        <v>52</v>
      </c>
      <c r="B10837">
        <v>8.4881929999999994E-2</v>
      </c>
      <c r="C10837">
        <v>0</v>
      </c>
      <c r="D10837">
        <v>-3</v>
      </c>
      <c r="E10837">
        <v>33</v>
      </c>
      <c r="F10837">
        <v>17</v>
      </c>
      <c r="G10837">
        <f t="shared" si="685"/>
        <v>33</v>
      </c>
      <c r="H10837">
        <f t="shared" si="686"/>
        <v>20</v>
      </c>
      <c r="I10837">
        <f t="shared" si="687"/>
        <v>660</v>
      </c>
      <c r="L10837" t="b">
        <f t="shared" si="688"/>
        <v>0</v>
      </c>
    </row>
    <row r="10838" spans="1:12" x14ac:dyDescent="0.2">
      <c r="A10838" s="1" t="s">
        <v>52</v>
      </c>
      <c r="B10838">
        <v>8.4858520000000007E-2</v>
      </c>
      <c r="C10838">
        <v>282</v>
      </c>
      <c r="D10838">
        <v>258</v>
      </c>
      <c r="E10838">
        <v>349</v>
      </c>
      <c r="F10838">
        <v>322</v>
      </c>
      <c r="G10838">
        <f t="shared" si="685"/>
        <v>67</v>
      </c>
      <c r="H10838">
        <f t="shared" si="686"/>
        <v>64</v>
      </c>
      <c r="I10838">
        <f t="shared" si="687"/>
        <v>4288</v>
      </c>
      <c r="L10838" t="b">
        <f t="shared" si="688"/>
        <v>0</v>
      </c>
    </row>
    <row r="10839" spans="1:12" x14ac:dyDescent="0.2">
      <c r="A10839" s="1" t="s">
        <v>52</v>
      </c>
      <c r="B10839">
        <v>8.436283E-2</v>
      </c>
      <c r="C10839">
        <v>380</v>
      </c>
      <c r="D10839">
        <v>97</v>
      </c>
      <c r="E10839">
        <v>506</v>
      </c>
      <c r="F10839">
        <v>305</v>
      </c>
      <c r="G10839">
        <f t="shared" si="685"/>
        <v>126</v>
      </c>
      <c r="H10839">
        <f t="shared" si="686"/>
        <v>208</v>
      </c>
      <c r="I10839">
        <f t="shared" si="687"/>
        <v>26208</v>
      </c>
      <c r="L10839" t="b">
        <f t="shared" si="688"/>
        <v>0</v>
      </c>
    </row>
    <row r="10840" spans="1:12" x14ac:dyDescent="0.2">
      <c r="A10840" s="1" t="s">
        <v>52</v>
      </c>
      <c r="B10840">
        <v>8.3883540000000006E-2</v>
      </c>
      <c r="C10840">
        <v>397</v>
      </c>
      <c r="D10840">
        <v>94</v>
      </c>
      <c r="E10840">
        <v>439</v>
      </c>
      <c r="F10840">
        <v>146</v>
      </c>
      <c r="G10840">
        <f t="shared" si="685"/>
        <v>42</v>
      </c>
      <c r="H10840">
        <f t="shared" si="686"/>
        <v>52</v>
      </c>
      <c r="I10840">
        <f t="shared" si="687"/>
        <v>2184</v>
      </c>
      <c r="L10840" t="b">
        <f t="shared" si="688"/>
        <v>0</v>
      </c>
    </row>
    <row r="10841" spans="1:12" x14ac:dyDescent="0.2">
      <c r="A10841" s="1" t="s">
        <v>52</v>
      </c>
      <c r="B10841">
        <v>8.3873199999999995E-2</v>
      </c>
      <c r="C10841">
        <v>309</v>
      </c>
      <c r="D10841">
        <v>270</v>
      </c>
      <c r="E10841">
        <v>352</v>
      </c>
      <c r="F10841">
        <v>311</v>
      </c>
      <c r="G10841">
        <f t="shared" si="685"/>
        <v>43</v>
      </c>
      <c r="H10841">
        <f t="shared" si="686"/>
        <v>41</v>
      </c>
      <c r="I10841">
        <f t="shared" si="687"/>
        <v>1763</v>
      </c>
      <c r="L10841" t="b">
        <f t="shared" si="688"/>
        <v>0</v>
      </c>
    </row>
    <row r="10842" spans="1:12" x14ac:dyDescent="0.2">
      <c r="A10842" s="1" t="s">
        <v>52</v>
      </c>
      <c r="B10842">
        <v>8.3857589999999996E-2</v>
      </c>
      <c r="C10842">
        <v>304</v>
      </c>
      <c r="D10842">
        <v>8</v>
      </c>
      <c r="E10842">
        <v>353</v>
      </c>
      <c r="F10842">
        <v>58</v>
      </c>
      <c r="G10842">
        <f t="shared" si="685"/>
        <v>49</v>
      </c>
      <c r="H10842">
        <f t="shared" si="686"/>
        <v>50</v>
      </c>
      <c r="I10842">
        <f t="shared" si="687"/>
        <v>2450</v>
      </c>
      <c r="L10842" t="b">
        <f t="shared" si="688"/>
        <v>0</v>
      </c>
    </row>
    <row r="10843" spans="1:12" x14ac:dyDescent="0.2">
      <c r="A10843" s="1" t="s">
        <v>52</v>
      </c>
      <c r="B10843">
        <v>8.3777290000000004E-2</v>
      </c>
      <c r="C10843">
        <v>274</v>
      </c>
      <c r="D10843">
        <v>-1</v>
      </c>
      <c r="E10843">
        <v>380</v>
      </c>
      <c r="F10843">
        <v>59</v>
      </c>
      <c r="G10843">
        <f t="shared" si="685"/>
        <v>106</v>
      </c>
      <c r="H10843">
        <f t="shared" si="686"/>
        <v>60</v>
      </c>
      <c r="I10843">
        <f t="shared" si="687"/>
        <v>6360</v>
      </c>
      <c r="L10843" t="b">
        <f t="shared" si="688"/>
        <v>0</v>
      </c>
    </row>
    <row r="10844" spans="1:12" x14ac:dyDescent="0.2">
      <c r="A10844" s="1" t="s">
        <v>52</v>
      </c>
      <c r="B10844">
        <v>8.3443834999999994E-2</v>
      </c>
      <c r="C10844">
        <v>281</v>
      </c>
      <c r="D10844">
        <v>146</v>
      </c>
      <c r="E10844">
        <v>323</v>
      </c>
      <c r="F10844">
        <v>218</v>
      </c>
      <c r="G10844">
        <f t="shared" si="685"/>
        <v>42</v>
      </c>
      <c r="H10844">
        <f t="shared" si="686"/>
        <v>72</v>
      </c>
      <c r="I10844">
        <f t="shared" si="687"/>
        <v>3024</v>
      </c>
      <c r="L10844" t="b">
        <f t="shared" si="688"/>
        <v>0</v>
      </c>
    </row>
    <row r="10845" spans="1:12" x14ac:dyDescent="0.2">
      <c r="A10845" s="1" t="s">
        <v>52</v>
      </c>
      <c r="B10845">
        <v>8.2695779999999997E-2</v>
      </c>
      <c r="C10845">
        <v>184</v>
      </c>
      <c r="D10845">
        <v>213</v>
      </c>
      <c r="E10845">
        <v>338</v>
      </c>
      <c r="F10845">
        <v>265</v>
      </c>
      <c r="G10845">
        <f t="shared" ref="G10845:G10896" si="689">ABS(E10845-C10845)</f>
        <v>154</v>
      </c>
      <c r="H10845">
        <f t="shared" ref="H10845:H10896" si="690">ABS(F10845-D10845)</f>
        <v>52</v>
      </c>
      <c r="I10845">
        <f t="shared" ref="I10845:I10896" si="691">G10845*H10845</f>
        <v>8008</v>
      </c>
      <c r="L10845" t="b">
        <f t="shared" si="688"/>
        <v>0</v>
      </c>
    </row>
    <row r="10846" spans="1:12" x14ac:dyDescent="0.2">
      <c r="A10846" s="1" t="s">
        <v>52</v>
      </c>
      <c r="B10846">
        <v>8.2026294999999999E-2</v>
      </c>
      <c r="C10846">
        <v>0</v>
      </c>
      <c r="D10846">
        <v>7</v>
      </c>
      <c r="E10846">
        <v>29</v>
      </c>
      <c r="F10846">
        <v>27</v>
      </c>
      <c r="G10846">
        <f t="shared" si="689"/>
        <v>29</v>
      </c>
      <c r="H10846">
        <f t="shared" si="690"/>
        <v>20</v>
      </c>
      <c r="I10846">
        <f t="shared" si="691"/>
        <v>580</v>
      </c>
      <c r="L10846" t="b">
        <f t="shared" si="688"/>
        <v>0</v>
      </c>
    </row>
    <row r="10847" spans="1:12" x14ac:dyDescent="0.2">
      <c r="A10847" s="1" t="s">
        <v>52</v>
      </c>
      <c r="B10847">
        <v>8.1731475999999997E-2</v>
      </c>
      <c r="C10847">
        <v>161</v>
      </c>
      <c r="D10847">
        <v>-6</v>
      </c>
      <c r="E10847">
        <v>318</v>
      </c>
      <c r="F10847">
        <v>170</v>
      </c>
      <c r="G10847">
        <f t="shared" si="689"/>
        <v>157</v>
      </c>
      <c r="H10847">
        <f t="shared" si="690"/>
        <v>176</v>
      </c>
      <c r="I10847">
        <f t="shared" si="691"/>
        <v>27632</v>
      </c>
      <c r="L10847" t="b">
        <f t="shared" si="688"/>
        <v>0</v>
      </c>
    </row>
    <row r="10848" spans="1:12" x14ac:dyDescent="0.2">
      <c r="A10848" s="1" t="s">
        <v>52</v>
      </c>
      <c r="B10848">
        <v>8.1680774999999997E-2</v>
      </c>
      <c r="C10848">
        <v>2043</v>
      </c>
      <c r="D10848">
        <v>395</v>
      </c>
      <c r="E10848">
        <v>2463</v>
      </c>
      <c r="F10848">
        <v>686</v>
      </c>
      <c r="G10848">
        <f t="shared" si="689"/>
        <v>420</v>
      </c>
      <c r="H10848">
        <f t="shared" si="690"/>
        <v>291</v>
      </c>
      <c r="I10848">
        <f t="shared" si="691"/>
        <v>122220</v>
      </c>
      <c r="L10848" t="b">
        <f t="shared" si="688"/>
        <v>0</v>
      </c>
    </row>
    <row r="10849" spans="1:12" x14ac:dyDescent="0.2">
      <c r="A10849" s="1" t="s">
        <v>52</v>
      </c>
      <c r="B10849">
        <v>8.1410209999999997E-2</v>
      </c>
      <c r="C10849">
        <v>2060</v>
      </c>
      <c r="D10849">
        <v>730</v>
      </c>
      <c r="E10849">
        <v>2445</v>
      </c>
      <c r="F10849">
        <v>1055</v>
      </c>
      <c r="G10849">
        <f t="shared" si="689"/>
        <v>385</v>
      </c>
      <c r="H10849">
        <f t="shared" si="690"/>
        <v>325</v>
      </c>
      <c r="I10849">
        <f t="shared" si="691"/>
        <v>125125</v>
      </c>
      <c r="L10849" t="b">
        <f t="shared" si="688"/>
        <v>0</v>
      </c>
    </row>
    <row r="10850" spans="1:12" x14ac:dyDescent="0.2">
      <c r="A10850" s="1" t="s">
        <v>52</v>
      </c>
      <c r="B10850">
        <v>8.1322080000000005E-2</v>
      </c>
      <c r="C10850">
        <v>266</v>
      </c>
      <c r="D10850">
        <v>94</v>
      </c>
      <c r="E10850">
        <v>307</v>
      </c>
      <c r="F10850">
        <v>148</v>
      </c>
      <c r="G10850">
        <f t="shared" si="689"/>
        <v>41</v>
      </c>
      <c r="H10850">
        <f t="shared" si="690"/>
        <v>54</v>
      </c>
      <c r="I10850">
        <f t="shared" si="691"/>
        <v>2214</v>
      </c>
      <c r="L10850" t="b">
        <f t="shared" si="688"/>
        <v>0</v>
      </c>
    </row>
    <row r="10851" spans="1:12" x14ac:dyDescent="0.2">
      <c r="A10851" s="1" t="s">
        <v>52</v>
      </c>
      <c r="B10851">
        <v>8.130896E-2</v>
      </c>
      <c r="C10851">
        <v>266</v>
      </c>
      <c r="D10851">
        <v>206</v>
      </c>
      <c r="E10851">
        <v>390</v>
      </c>
      <c r="F10851">
        <v>273</v>
      </c>
      <c r="G10851">
        <f t="shared" si="689"/>
        <v>124</v>
      </c>
      <c r="H10851">
        <f t="shared" si="690"/>
        <v>67</v>
      </c>
      <c r="I10851">
        <f t="shared" si="691"/>
        <v>8308</v>
      </c>
      <c r="L10851" t="b">
        <f t="shared" si="688"/>
        <v>0</v>
      </c>
    </row>
    <row r="10852" spans="1:12" x14ac:dyDescent="0.2">
      <c r="A10852" s="1" t="s">
        <v>52</v>
      </c>
      <c r="B10852">
        <v>8.1270960000000003E-2</v>
      </c>
      <c r="C10852">
        <v>253</v>
      </c>
      <c r="D10852">
        <v>69</v>
      </c>
      <c r="E10852">
        <v>369</v>
      </c>
      <c r="F10852">
        <v>291</v>
      </c>
      <c r="G10852">
        <f t="shared" si="689"/>
        <v>116</v>
      </c>
      <c r="H10852">
        <f t="shared" si="690"/>
        <v>222</v>
      </c>
      <c r="I10852">
        <f t="shared" si="691"/>
        <v>25752</v>
      </c>
      <c r="L10852" t="b">
        <f t="shared" si="688"/>
        <v>0</v>
      </c>
    </row>
    <row r="10853" spans="1:12" x14ac:dyDescent="0.2">
      <c r="A10853" s="1" t="s">
        <v>52</v>
      </c>
      <c r="B10853">
        <v>8.1149479999999996E-2</v>
      </c>
      <c r="C10853">
        <v>334</v>
      </c>
      <c r="D10853">
        <v>237</v>
      </c>
      <c r="E10853">
        <v>409</v>
      </c>
      <c r="F10853">
        <v>293</v>
      </c>
      <c r="G10853">
        <f t="shared" si="689"/>
        <v>75</v>
      </c>
      <c r="H10853">
        <f t="shared" si="690"/>
        <v>56</v>
      </c>
      <c r="I10853">
        <f t="shared" si="691"/>
        <v>4200</v>
      </c>
      <c r="L10853" t="b">
        <f t="shared" si="688"/>
        <v>0</v>
      </c>
    </row>
    <row r="10854" spans="1:12" x14ac:dyDescent="0.2">
      <c r="A10854" s="1" t="s">
        <v>52</v>
      </c>
      <c r="B10854">
        <v>8.1133289999999997E-2</v>
      </c>
      <c r="C10854">
        <v>276</v>
      </c>
      <c r="D10854">
        <v>268</v>
      </c>
      <c r="E10854">
        <v>374</v>
      </c>
      <c r="F10854">
        <v>358</v>
      </c>
      <c r="G10854">
        <f t="shared" si="689"/>
        <v>98</v>
      </c>
      <c r="H10854">
        <f t="shared" si="690"/>
        <v>90</v>
      </c>
      <c r="I10854">
        <f t="shared" si="691"/>
        <v>8820</v>
      </c>
      <c r="L10854" t="b">
        <f t="shared" si="688"/>
        <v>0</v>
      </c>
    </row>
    <row r="10855" spans="1:12" x14ac:dyDescent="0.2">
      <c r="A10855" s="1" t="s">
        <v>52</v>
      </c>
      <c r="B10855">
        <v>8.0934019999999995E-2</v>
      </c>
      <c r="C10855">
        <v>297</v>
      </c>
      <c r="D10855">
        <v>46</v>
      </c>
      <c r="E10855">
        <v>442</v>
      </c>
      <c r="F10855">
        <v>245</v>
      </c>
      <c r="G10855">
        <f t="shared" si="689"/>
        <v>145</v>
      </c>
      <c r="H10855">
        <f t="shared" si="690"/>
        <v>199</v>
      </c>
      <c r="I10855">
        <f t="shared" si="691"/>
        <v>28855</v>
      </c>
      <c r="L10855" t="b">
        <f t="shared" si="688"/>
        <v>0</v>
      </c>
    </row>
    <row r="10856" spans="1:12" x14ac:dyDescent="0.2">
      <c r="A10856" s="1" t="s">
        <v>52</v>
      </c>
      <c r="B10856">
        <v>8.0657619999999999E-2</v>
      </c>
      <c r="C10856">
        <v>313</v>
      </c>
      <c r="D10856">
        <v>137</v>
      </c>
      <c r="E10856">
        <v>382</v>
      </c>
      <c r="F10856">
        <v>206</v>
      </c>
      <c r="G10856">
        <f t="shared" si="689"/>
        <v>69</v>
      </c>
      <c r="H10856">
        <f t="shared" si="690"/>
        <v>69</v>
      </c>
      <c r="I10856">
        <f t="shared" si="691"/>
        <v>4761</v>
      </c>
      <c r="L10856" t="b">
        <f t="shared" si="688"/>
        <v>0</v>
      </c>
    </row>
    <row r="10857" spans="1:12" x14ac:dyDescent="0.2">
      <c r="A10857" s="1" t="s">
        <v>52</v>
      </c>
      <c r="B10857">
        <v>8.0543086E-2</v>
      </c>
      <c r="C10857">
        <v>273</v>
      </c>
      <c r="D10857">
        <v>2</v>
      </c>
      <c r="E10857">
        <v>332</v>
      </c>
      <c r="F10857">
        <v>39</v>
      </c>
      <c r="G10857">
        <f t="shared" si="689"/>
        <v>59</v>
      </c>
      <c r="H10857">
        <f t="shared" si="690"/>
        <v>37</v>
      </c>
      <c r="I10857">
        <f t="shared" si="691"/>
        <v>2183</v>
      </c>
      <c r="L10857" t="b">
        <f t="shared" si="688"/>
        <v>0</v>
      </c>
    </row>
    <row r="10858" spans="1:12" x14ac:dyDescent="0.2">
      <c r="A10858" s="1" t="s">
        <v>52</v>
      </c>
      <c r="B10858">
        <v>8.0479263999999995E-2</v>
      </c>
      <c r="C10858">
        <v>2</v>
      </c>
      <c r="D10858">
        <v>18</v>
      </c>
      <c r="E10858">
        <v>26</v>
      </c>
      <c r="F10858">
        <v>36</v>
      </c>
      <c r="G10858">
        <f t="shared" si="689"/>
        <v>24</v>
      </c>
      <c r="H10858">
        <f t="shared" si="690"/>
        <v>18</v>
      </c>
      <c r="I10858">
        <f t="shared" si="691"/>
        <v>432</v>
      </c>
      <c r="L10858" t="b">
        <f t="shared" si="688"/>
        <v>0</v>
      </c>
    </row>
    <row r="10859" spans="1:12" x14ac:dyDescent="0.2">
      <c r="A10859" s="1" t="s">
        <v>52</v>
      </c>
      <c r="B10859">
        <v>7.9831003999999997E-2</v>
      </c>
      <c r="C10859">
        <v>277</v>
      </c>
      <c r="D10859">
        <v>225</v>
      </c>
      <c r="E10859">
        <v>318</v>
      </c>
      <c r="F10859">
        <v>297</v>
      </c>
      <c r="G10859">
        <f t="shared" si="689"/>
        <v>41</v>
      </c>
      <c r="H10859">
        <f t="shared" si="690"/>
        <v>72</v>
      </c>
      <c r="I10859">
        <f t="shared" si="691"/>
        <v>2952</v>
      </c>
      <c r="L10859" t="b">
        <f t="shared" si="688"/>
        <v>0</v>
      </c>
    </row>
    <row r="10860" spans="1:12" x14ac:dyDescent="0.2">
      <c r="A10860" s="1" t="s">
        <v>52</v>
      </c>
      <c r="B10860">
        <v>7.9718109999999995E-2</v>
      </c>
      <c r="C10860">
        <v>324</v>
      </c>
      <c r="D10860">
        <v>11</v>
      </c>
      <c r="E10860">
        <v>372</v>
      </c>
      <c r="F10860">
        <v>53</v>
      </c>
      <c r="G10860">
        <f t="shared" si="689"/>
        <v>48</v>
      </c>
      <c r="H10860">
        <f t="shared" si="690"/>
        <v>42</v>
      </c>
      <c r="I10860">
        <f t="shared" si="691"/>
        <v>2016</v>
      </c>
      <c r="L10860" t="b">
        <f t="shared" si="688"/>
        <v>0</v>
      </c>
    </row>
    <row r="10861" spans="1:12" x14ac:dyDescent="0.2">
      <c r="A10861" s="1" t="s">
        <v>52</v>
      </c>
      <c r="B10861">
        <v>7.9581774999999993E-2</v>
      </c>
      <c r="C10861">
        <v>387</v>
      </c>
      <c r="D10861">
        <v>175</v>
      </c>
      <c r="E10861">
        <v>456</v>
      </c>
      <c r="F10861">
        <v>289</v>
      </c>
      <c r="G10861">
        <f t="shared" si="689"/>
        <v>69</v>
      </c>
      <c r="H10861">
        <f t="shared" si="690"/>
        <v>114</v>
      </c>
      <c r="I10861">
        <f t="shared" si="691"/>
        <v>7866</v>
      </c>
      <c r="L10861" t="b">
        <f t="shared" si="688"/>
        <v>0</v>
      </c>
    </row>
    <row r="10862" spans="1:12" x14ac:dyDescent="0.2">
      <c r="A10862" s="1" t="s">
        <v>52</v>
      </c>
      <c r="B10862">
        <v>7.9565849999999994E-2</v>
      </c>
      <c r="C10862">
        <v>239</v>
      </c>
      <c r="D10862">
        <v>34</v>
      </c>
      <c r="E10862">
        <v>289</v>
      </c>
      <c r="F10862">
        <v>87</v>
      </c>
      <c r="G10862">
        <f t="shared" si="689"/>
        <v>50</v>
      </c>
      <c r="H10862">
        <f t="shared" si="690"/>
        <v>53</v>
      </c>
      <c r="I10862">
        <f t="shared" si="691"/>
        <v>2650</v>
      </c>
      <c r="L10862" t="b">
        <f t="shared" si="688"/>
        <v>0</v>
      </c>
    </row>
    <row r="10863" spans="1:12" x14ac:dyDescent="0.2">
      <c r="A10863" s="1" t="s">
        <v>52</v>
      </c>
      <c r="B10863">
        <v>7.9409530000000006E-2</v>
      </c>
      <c r="C10863">
        <v>223</v>
      </c>
      <c r="D10863">
        <v>228</v>
      </c>
      <c r="E10863">
        <v>264</v>
      </c>
      <c r="F10863">
        <v>289</v>
      </c>
      <c r="G10863">
        <f t="shared" si="689"/>
        <v>41</v>
      </c>
      <c r="H10863">
        <f t="shared" si="690"/>
        <v>61</v>
      </c>
      <c r="I10863">
        <f t="shared" si="691"/>
        <v>2501</v>
      </c>
      <c r="L10863" t="b">
        <f t="shared" si="688"/>
        <v>0</v>
      </c>
    </row>
    <row r="10864" spans="1:12" x14ac:dyDescent="0.2">
      <c r="A10864" s="1" t="s">
        <v>52</v>
      </c>
      <c r="B10864">
        <v>7.9388299999999995E-2</v>
      </c>
      <c r="C10864">
        <v>375</v>
      </c>
      <c r="D10864">
        <v>252</v>
      </c>
      <c r="E10864">
        <v>446</v>
      </c>
      <c r="F10864">
        <v>310</v>
      </c>
      <c r="G10864">
        <f t="shared" si="689"/>
        <v>71</v>
      </c>
      <c r="H10864">
        <f t="shared" si="690"/>
        <v>58</v>
      </c>
      <c r="I10864">
        <f t="shared" si="691"/>
        <v>4118</v>
      </c>
      <c r="L10864" t="b">
        <f t="shared" si="688"/>
        <v>0</v>
      </c>
    </row>
    <row r="10865" spans="1:12" x14ac:dyDescent="0.2">
      <c r="A10865" s="1" t="s">
        <v>52</v>
      </c>
      <c r="B10865">
        <v>7.9325240000000005E-2</v>
      </c>
      <c r="C10865">
        <v>257</v>
      </c>
      <c r="D10865">
        <v>141</v>
      </c>
      <c r="E10865">
        <v>321</v>
      </c>
      <c r="F10865">
        <v>268</v>
      </c>
      <c r="G10865">
        <f t="shared" si="689"/>
        <v>64</v>
      </c>
      <c r="H10865">
        <f t="shared" si="690"/>
        <v>127</v>
      </c>
      <c r="I10865">
        <f t="shared" si="691"/>
        <v>8128</v>
      </c>
      <c r="L10865" t="b">
        <f t="shared" si="688"/>
        <v>0</v>
      </c>
    </row>
    <row r="10866" spans="1:12" x14ac:dyDescent="0.2">
      <c r="A10866" s="1" t="s">
        <v>52</v>
      </c>
      <c r="B10866">
        <v>7.9218510000000006E-2</v>
      </c>
      <c r="C10866">
        <v>268</v>
      </c>
      <c r="D10866">
        <v>168</v>
      </c>
      <c r="E10866">
        <v>391</v>
      </c>
      <c r="F10866">
        <v>232</v>
      </c>
      <c r="G10866">
        <f t="shared" si="689"/>
        <v>123</v>
      </c>
      <c r="H10866">
        <f t="shared" si="690"/>
        <v>64</v>
      </c>
      <c r="I10866">
        <f t="shared" si="691"/>
        <v>7872</v>
      </c>
      <c r="L10866" t="b">
        <f t="shared" si="688"/>
        <v>0</v>
      </c>
    </row>
    <row r="10867" spans="1:12" x14ac:dyDescent="0.2">
      <c r="A10867" s="1" t="s">
        <v>52</v>
      </c>
      <c r="B10867">
        <v>7.9207299999999994E-2</v>
      </c>
      <c r="C10867">
        <v>294</v>
      </c>
      <c r="D10867">
        <v>107</v>
      </c>
      <c r="E10867">
        <v>338</v>
      </c>
      <c r="F10867">
        <v>165</v>
      </c>
      <c r="G10867">
        <f t="shared" si="689"/>
        <v>44</v>
      </c>
      <c r="H10867">
        <f t="shared" si="690"/>
        <v>58</v>
      </c>
      <c r="I10867">
        <f t="shared" si="691"/>
        <v>2552</v>
      </c>
      <c r="L10867" t="b">
        <f t="shared" si="688"/>
        <v>0</v>
      </c>
    </row>
    <row r="10868" spans="1:12" x14ac:dyDescent="0.2">
      <c r="A10868" s="1" t="s">
        <v>52</v>
      </c>
      <c r="B10868">
        <v>7.9089409999999999E-2</v>
      </c>
      <c r="C10868">
        <v>517</v>
      </c>
      <c r="D10868">
        <v>111</v>
      </c>
      <c r="E10868">
        <v>604</v>
      </c>
      <c r="F10868">
        <v>179</v>
      </c>
      <c r="G10868">
        <f t="shared" si="689"/>
        <v>87</v>
      </c>
      <c r="H10868">
        <f t="shared" si="690"/>
        <v>68</v>
      </c>
      <c r="I10868">
        <f t="shared" si="691"/>
        <v>5916</v>
      </c>
      <c r="L10868" t="b">
        <f t="shared" si="688"/>
        <v>0</v>
      </c>
    </row>
    <row r="10869" spans="1:12" x14ac:dyDescent="0.2">
      <c r="A10869" s="1" t="s">
        <v>52</v>
      </c>
      <c r="B10869">
        <v>7.9065755000000001E-2</v>
      </c>
      <c r="C10869">
        <v>282</v>
      </c>
      <c r="D10869">
        <v>194</v>
      </c>
      <c r="E10869">
        <v>441</v>
      </c>
      <c r="F10869">
        <v>247</v>
      </c>
      <c r="G10869">
        <f t="shared" si="689"/>
        <v>159</v>
      </c>
      <c r="H10869">
        <f t="shared" si="690"/>
        <v>53</v>
      </c>
      <c r="I10869">
        <f t="shared" si="691"/>
        <v>8427</v>
      </c>
      <c r="L10869" t="b">
        <f t="shared" si="688"/>
        <v>0</v>
      </c>
    </row>
    <row r="10870" spans="1:12" x14ac:dyDescent="0.2">
      <c r="A10870" s="1" t="s">
        <v>52</v>
      </c>
      <c r="B10870">
        <v>7.8787599999999999E-2</v>
      </c>
      <c r="C10870">
        <v>11</v>
      </c>
      <c r="D10870">
        <v>-2</v>
      </c>
      <c r="E10870">
        <v>45</v>
      </c>
      <c r="F10870">
        <v>23</v>
      </c>
      <c r="G10870">
        <f t="shared" si="689"/>
        <v>34</v>
      </c>
      <c r="H10870">
        <f t="shared" si="690"/>
        <v>25</v>
      </c>
      <c r="I10870">
        <f t="shared" si="691"/>
        <v>850</v>
      </c>
      <c r="L10870" t="b">
        <f t="shared" si="688"/>
        <v>0</v>
      </c>
    </row>
    <row r="10871" spans="1:12" x14ac:dyDescent="0.2">
      <c r="A10871" s="1" t="s">
        <v>52</v>
      </c>
      <c r="B10871">
        <v>7.8771259999999996E-2</v>
      </c>
      <c r="C10871">
        <v>465</v>
      </c>
      <c r="D10871">
        <v>97</v>
      </c>
      <c r="E10871">
        <v>505</v>
      </c>
      <c r="F10871">
        <v>148</v>
      </c>
      <c r="G10871">
        <f t="shared" si="689"/>
        <v>40</v>
      </c>
      <c r="H10871">
        <f t="shared" si="690"/>
        <v>51</v>
      </c>
      <c r="I10871">
        <f t="shared" si="691"/>
        <v>2040</v>
      </c>
      <c r="L10871" t="b">
        <f t="shared" si="688"/>
        <v>0</v>
      </c>
    </row>
    <row r="10872" spans="1:12" x14ac:dyDescent="0.2">
      <c r="A10872" s="1" t="s">
        <v>52</v>
      </c>
      <c r="B10872">
        <v>7.8623949999999998E-2</v>
      </c>
      <c r="C10872">
        <v>324</v>
      </c>
      <c r="D10872">
        <v>242</v>
      </c>
      <c r="E10872">
        <v>373</v>
      </c>
      <c r="F10872">
        <v>281</v>
      </c>
      <c r="G10872">
        <f t="shared" si="689"/>
        <v>49</v>
      </c>
      <c r="H10872">
        <f t="shared" si="690"/>
        <v>39</v>
      </c>
      <c r="I10872">
        <f t="shared" si="691"/>
        <v>1911</v>
      </c>
      <c r="L10872" t="b">
        <f t="shared" si="688"/>
        <v>0</v>
      </c>
    </row>
    <row r="10873" spans="1:12" x14ac:dyDescent="0.2">
      <c r="A10873" s="1" t="s">
        <v>52</v>
      </c>
      <c r="B10873">
        <v>7.8594819999999996E-2</v>
      </c>
      <c r="C10873">
        <v>250</v>
      </c>
      <c r="D10873">
        <v>0</v>
      </c>
      <c r="E10873">
        <v>409</v>
      </c>
      <c r="F10873">
        <v>104</v>
      </c>
      <c r="G10873">
        <f t="shared" si="689"/>
        <v>159</v>
      </c>
      <c r="H10873">
        <f t="shared" si="690"/>
        <v>104</v>
      </c>
      <c r="I10873">
        <f t="shared" si="691"/>
        <v>16536</v>
      </c>
      <c r="L10873" t="b">
        <f t="shared" si="688"/>
        <v>0</v>
      </c>
    </row>
    <row r="10874" spans="1:12" x14ac:dyDescent="0.2">
      <c r="A10874" s="1" t="s">
        <v>52</v>
      </c>
      <c r="B10874">
        <v>7.8268080000000004E-2</v>
      </c>
      <c r="C10874">
        <v>432</v>
      </c>
      <c r="D10874">
        <v>114</v>
      </c>
      <c r="E10874">
        <v>506</v>
      </c>
      <c r="F10874">
        <v>179</v>
      </c>
      <c r="G10874">
        <f t="shared" si="689"/>
        <v>74</v>
      </c>
      <c r="H10874">
        <f t="shared" si="690"/>
        <v>65</v>
      </c>
      <c r="I10874">
        <f t="shared" si="691"/>
        <v>4810</v>
      </c>
      <c r="L10874" t="b">
        <f t="shared" si="688"/>
        <v>0</v>
      </c>
    </row>
    <row r="10875" spans="1:12" x14ac:dyDescent="0.2">
      <c r="A10875" s="1" t="s">
        <v>52</v>
      </c>
      <c r="B10875">
        <v>7.8258276000000002E-2</v>
      </c>
      <c r="C10875">
        <v>264</v>
      </c>
      <c r="D10875">
        <v>64</v>
      </c>
      <c r="E10875">
        <v>307</v>
      </c>
      <c r="F10875">
        <v>119</v>
      </c>
      <c r="G10875">
        <f t="shared" si="689"/>
        <v>43</v>
      </c>
      <c r="H10875">
        <f t="shared" si="690"/>
        <v>55</v>
      </c>
      <c r="I10875">
        <f t="shared" si="691"/>
        <v>2365</v>
      </c>
      <c r="L10875" t="b">
        <f t="shared" si="688"/>
        <v>0</v>
      </c>
    </row>
    <row r="10876" spans="1:12" x14ac:dyDescent="0.2">
      <c r="A10876" s="1" t="s">
        <v>52</v>
      </c>
      <c r="B10876">
        <v>7.8061216000000003E-2</v>
      </c>
      <c r="C10876">
        <v>364</v>
      </c>
      <c r="D10876">
        <v>153</v>
      </c>
      <c r="E10876">
        <v>405</v>
      </c>
      <c r="F10876">
        <v>206</v>
      </c>
      <c r="G10876">
        <f t="shared" si="689"/>
        <v>41</v>
      </c>
      <c r="H10876">
        <f t="shared" si="690"/>
        <v>53</v>
      </c>
      <c r="I10876">
        <f t="shared" si="691"/>
        <v>2173</v>
      </c>
      <c r="L10876" t="b">
        <f t="shared" si="688"/>
        <v>0</v>
      </c>
    </row>
    <row r="10877" spans="1:12" x14ac:dyDescent="0.2">
      <c r="A10877" s="1" t="s">
        <v>52</v>
      </c>
      <c r="B10877">
        <v>7.8051640000000005E-2</v>
      </c>
      <c r="C10877">
        <v>219</v>
      </c>
      <c r="D10877">
        <v>180</v>
      </c>
      <c r="E10877">
        <v>290</v>
      </c>
      <c r="F10877">
        <v>321</v>
      </c>
      <c r="G10877">
        <f t="shared" si="689"/>
        <v>71</v>
      </c>
      <c r="H10877">
        <f t="shared" si="690"/>
        <v>141</v>
      </c>
      <c r="I10877">
        <f t="shared" si="691"/>
        <v>10011</v>
      </c>
      <c r="L10877" t="b">
        <f t="shared" si="688"/>
        <v>0</v>
      </c>
    </row>
    <row r="10878" spans="1:12" x14ac:dyDescent="0.2">
      <c r="A10878" s="1" t="s">
        <v>52</v>
      </c>
      <c r="B10878">
        <v>7.8026269999999995E-2</v>
      </c>
      <c r="C10878">
        <v>304</v>
      </c>
      <c r="D10878">
        <v>64</v>
      </c>
      <c r="E10878">
        <v>341</v>
      </c>
      <c r="F10878">
        <v>100</v>
      </c>
      <c r="G10878">
        <f t="shared" si="689"/>
        <v>37</v>
      </c>
      <c r="H10878">
        <f t="shared" si="690"/>
        <v>36</v>
      </c>
      <c r="I10878">
        <f t="shared" si="691"/>
        <v>1332</v>
      </c>
      <c r="L10878" t="b">
        <f t="shared" si="688"/>
        <v>0</v>
      </c>
    </row>
    <row r="10879" spans="1:12" x14ac:dyDescent="0.2">
      <c r="A10879" s="1" t="s">
        <v>52</v>
      </c>
      <c r="B10879">
        <v>7.7941079999999996E-2</v>
      </c>
      <c r="C10879">
        <v>312</v>
      </c>
      <c r="D10879">
        <v>243</v>
      </c>
      <c r="E10879">
        <v>384</v>
      </c>
      <c r="F10879">
        <v>310</v>
      </c>
      <c r="G10879">
        <f t="shared" si="689"/>
        <v>72</v>
      </c>
      <c r="H10879">
        <f t="shared" si="690"/>
        <v>67</v>
      </c>
      <c r="I10879">
        <f t="shared" si="691"/>
        <v>4824</v>
      </c>
      <c r="L10879" t="b">
        <f t="shared" si="688"/>
        <v>0</v>
      </c>
    </row>
    <row r="10880" spans="1:12" x14ac:dyDescent="0.2">
      <c r="A10880" s="1" t="s">
        <v>52</v>
      </c>
      <c r="B10880">
        <v>7.7898930000000005E-2</v>
      </c>
      <c r="C10880">
        <v>223</v>
      </c>
      <c r="D10880">
        <v>43</v>
      </c>
      <c r="E10880">
        <v>298</v>
      </c>
      <c r="F10880">
        <v>140</v>
      </c>
      <c r="G10880">
        <f t="shared" si="689"/>
        <v>75</v>
      </c>
      <c r="H10880">
        <f t="shared" si="690"/>
        <v>97</v>
      </c>
      <c r="I10880">
        <f t="shared" si="691"/>
        <v>7275</v>
      </c>
      <c r="L10880" t="b">
        <f t="shared" si="688"/>
        <v>0</v>
      </c>
    </row>
    <row r="10881" spans="1:13" x14ac:dyDescent="0.2">
      <c r="A10881" s="1" t="s">
        <v>52</v>
      </c>
      <c r="B10881">
        <v>7.7893480000000001E-2</v>
      </c>
      <c r="C10881">
        <v>271</v>
      </c>
      <c r="D10881">
        <v>113</v>
      </c>
      <c r="E10881">
        <v>319</v>
      </c>
      <c r="F10881">
        <v>157</v>
      </c>
      <c r="G10881">
        <f t="shared" si="689"/>
        <v>48</v>
      </c>
      <c r="H10881">
        <f t="shared" si="690"/>
        <v>44</v>
      </c>
      <c r="I10881">
        <f t="shared" si="691"/>
        <v>2112</v>
      </c>
      <c r="L10881" t="b">
        <f t="shared" si="688"/>
        <v>0</v>
      </c>
    </row>
    <row r="10882" spans="1:13" x14ac:dyDescent="0.2">
      <c r="A10882" s="1" t="s">
        <v>52</v>
      </c>
      <c r="B10882">
        <v>7.7874219999999994E-2</v>
      </c>
      <c r="C10882">
        <v>245</v>
      </c>
      <c r="D10882">
        <v>99</v>
      </c>
      <c r="E10882">
        <v>285</v>
      </c>
      <c r="F10882">
        <v>158</v>
      </c>
      <c r="G10882">
        <f t="shared" si="689"/>
        <v>40</v>
      </c>
      <c r="H10882">
        <f t="shared" si="690"/>
        <v>59</v>
      </c>
      <c r="I10882">
        <f t="shared" si="691"/>
        <v>2360</v>
      </c>
      <c r="L10882" t="b">
        <f t="shared" si="688"/>
        <v>0</v>
      </c>
    </row>
    <row r="10883" spans="1:13" x14ac:dyDescent="0.2">
      <c r="A10883" s="1" t="s">
        <v>52</v>
      </c>
      <c r="B10883">
        <v>7.7807814000000003E-2</v>
      </c>
      <c r="C10883">
        <v>287</v>
      </c>
      <c r="D10883">
        <v>-5</v>
      </c>
      <c r="E10883">
        <v>454</v>
      </c>
      <c r="F10883">
        <v>164</v>
      </c>
      <c r="G10883">
        <f t="shared" si="689"/>
        <v>167</v>
      </c>
      <c r="H10883">
        <f t="shared" si="690"/>
        <v>169</v>
      </c>
      <c r="I10883">
        <f t="shared" si="691"/>
        <v>28223</v>
      </c>
      <c r="L10883" t="b">
        <f t="shared" si="688"/>
        <v>0</v>
      </c>
    </row>
    <row r="10884" spans="1:13" x14ac:dyDescent="0.2">
      <c r="A10884" s="1" t="s">
        <v>52</v>
      </c>
      <c r="B10884">
        <v>7.775021E-2</v>
      </c>
      <c r="C10884">
        <v>240</v>
      </c>
      <c r="D10884">
        <v>57</v>
      </c>
      <c r="E10884">
        <v>352</v>
      </c>
      <c r="F10884">
        <v>120</v>
      </c>
      <c r="G10884">
        <f t="shared" si="689"/>
        <v>112</v>
      </c>
      <c r="H10884">
        <f t="shared" si="690"/>
        <v>63</v>
      </c>
      <c r="I10884">
        <f t="shared" si="691"/>
        <v>7056</v>
      </c>
      <c r="L10884" t="b">
        <f t="shared" si="688"/>
        <v>0</v>
      </c>
    </row>
    <row r="10885" spans="1:13" x14ac:dyDescent="0.2">
      <c r="A10885" s="1" t="s">
        <v>52</v>
      </c>
      <c r="B10885">
        <v>7.7701025000000007E-2</v>
      </c>
      <c r="C10885">
        <v>-30</v>
      </c>
      <c r="D10885">
        <v>-2</v>
      </c>
      <c r="E10885">
        <v>49</v>
      </c>
      <c r="F10885">
        <v>54</v>
      </c>
      <c r="G10885">
        <f t="shared" si="689"/>
        <v>79</v>
      </c>
      <c r="H10885">
        <f t="shared" si="690"/>
        <v>56</v>
      </c>
      <c r="I10885">
        <f t="shared" si="691"/>
        <v>4424</v>
      </c>
      <c r="L10885" t="b">
        <f t="shared" si="688"/>
        <v>0</v>
      </c>
    </row>
    <row r="10886" spans="1:13" x14ac:dyDescent="0.2">
      <c r="A10886" s="1" t="s">
        <v>52</v>
      </c>
      <c r="B10886">
        <v>7.7645179999999994E-2</v>
      </c>
      <c r="C10886">
        <v>288</v>
      </c>
      <c r="D10886">
        <v>195</v>
      </c>
      <c r="E10886">
        <v>451</v>
      </c>
      <c r="F10886">
        <v>357</v>
      </c>
      <c r="G10886">
        <f t="shared" si="689"/>
        <v>163</v>
      </c>
      <c r="H10886">
        <f t="shared" si="690"/>
        <v>162</v>
      </c>
      <c r="I10886">
        <f t="shared" si="691"/>
        <v>26406</v>
      </c>
      <c r="L10886" t="b">
        <f t="shared" ref="L10886:L10949" si="692">OR(I10886=0,ISBLANK(I10886))</f>
        <v>0</v>
      </c>
    </row>
    <row r="10887" spans="1:13" x14ac:dyDescent="0.2">
      <c r="A10887" s="1" t="s">
        <v>52</v>
      </c>
      <c r="B10887">
        <v>7.7539854000000005E-2</v>
      </c>
      <c r="C10887">
        <v>344</v>
      </c>
      <c r="D10887">
        <v>190</v>
      </c>
      <c r="E10887">
        <v>415</v>
      </c>
      <c r="F10887">
        <v>256</v>
      </c>
      <c r="G10887">
        <f t="shared" si="689"/>
        <v>71</v>
      </c>
      <c r="H10887">
        <f t="shared" si="690"/>
        <v>66</v>
      </c>
      <c r="I10887">
        <f t="shared" si="691"/>
        <v>4686</v>
      </c>
      <c r="L10887" t="b">
        <f t="shared" si="692"/>
        <v>0</v>
      </c>
    </row>
    <row r="10888" spans="1:13" x14ac:dyDescent="0.2">
      <c r="A10888" s="1" t="s">
        <v>52</v>
      </c>
      <c r="B10888">
        <v>7.7488989999999994E-2</v>
      </c>
      <c r="C10888">
        <v>483</v>
      </c>
      <c r="D10888">
        <v>92</v>
      </c>
      <c r="E10888">
        <v>522</v>
      </c>
      <c r="F10888">
        <v>148</v>
      </c>
      <c r="G10888">
        <f t="shared" si="689"/>
        <v>39</v>
      </c>
      <c r="H10888">
        <f t="shared" si="690"/>
        <v>56</v>
      </c>
      <c r="I10888">
        <f t="shared" si="691"/>
        <v>2184</v>
      </c>
      <c r="L10888" t="b">
        <f t="shared" si="692"/>
        <v>0</v>
      </c>
    </row>
    <row r="10889" spans="1:13" x14ac:dyDescent="0.2">
      <c r="A10889" s="1" t="s">
        <v>52</v>
      </c>
      <c r="B10889">
        <v>7.7487970000000003E-2</v>
      </c>
      <c r="C10889">
        <v>431</v>
      </c>
      <c r="D10889">
        <v>99</v>
      </c>
      <c r="E10889">
        <v>476</v>
      </c>
      <c r="F10889">
        <v>152</v>
      </c>
      <c r="G10889">
        <f t="shared" si="689"/>
        <v>45</v>
      </c>
      <c r="H10889">
        <f t="shared" si="690"/>
        <v>53</v>
      </c>
      <c r="I10889">
        <f t="shared" si="691"/>
        <v>2385</v>
      </c>
      <c r="L10889" t="b">
        <f t="shared" si="692"/>
        <v>0</v>
      </c>
    </row>
    <row r="10890" spans="1:13" x14ac:dyDescent="0.2">
      <c r="A10890" s="1" t="s">
        <v>52</v>
      </c>
      <c r="B10890">
        <v>7.7465995999999995E-2</v>
      </c>
      <c r="C10890">
        <v>216</v>
      </c>
      <c r="D10890">
        <v>249</v>
      </c>
      <c r="E10890">
        <v>251</v>
      </c>
      <c r="F10890">
        <v>298</v>
      </c>
      <c r="G10890">
        <f t="shared" si="689"/>
        <v>35</v>
      </c>
      <c r="H10890">
        <f t="shared" si="690"/>
        <v>49</v>
      </c>
      <c r="I10890">
        <f t="shared" si="691"/>
        <v>1715</v>
      </c>
      <c r="L10890" t="b">
        <f t="shared" si="692"/>
        <v>0</v>
      </c>
    </row>
    <row r="10891" spans="1:13" x14ac:dyDescent="0.2">
      <c r="A10891" s="1" t="s">
        <v>52</v>
      </c>
      <c r="B10891">
        <v>7.7453519999999998E-2</v>
      </c>
      <c r="C10891">
        <v>18</v>
      </c>
      <c r="D10891">
        <v>3</v>
      </c>
      <c r="E10891">
        <v>75</v>
      </c>
      <c r="F10891">
        <v>25</v>
      </c>
      <c r="G10891">
        <f t="shared" si="689"/>
        <v>57</v>
      </c>
      <c r="H10891">
        <f t="shared" si="690"/>
        <v>22</v>
      </c>
      <c r="I10891">
        <f t="shared" si="691"/>
        <v>1254</v>
      </c>
      <c r="L10891" t="b">
        <f t="shared" si="692"/>
        <v>0</v>
      </c>
    </row>
    <row r="10892" spans="1:13" x14ac:dyDescent="0.2">
      <c r="A10892" s="1" t="s">
        <v>52</v>
      </c>
      <c r="B10892">
        <v>7.7449760000000006E-2</v>
      </c>
      <c r="C10892">
        <v>339</v>
      </c>
      <c r="D10892">
        <v>222</v>
      </c>
      <c r="E10892">
        <v>386</v>
      </c>
      <c r="F10892">
        <v>265</v>
      </c>
      <c r="G10892">
        <f t="shared" si="689"/>
        <v>47</v>
      </c>
      <c r="H10892">
        <f t="shared" si="690"/>
        <v>43</v>
      </c>
      <c r="I10892">
        <f t="shared" si="691"/>
        <v>2021</v>
      </c>
      <c r="L10892" t="b">
        <f t="shared" si="692"/>
        <v>0</v>
      </c>
    </row>
    <row r="10893" spans="1:13" x14ac:dyDescent="0.2">
      <c r="A10893" s="1" t="s">
        <v>52</v>
      </c>
      <c r="B10893">
        <v>7.7388529999999997E-2</v>
      </c>
      <c r="C10893">
        <v>414</v>
      </c>
      <c r="D10893">
        <v>185</v>
      </c>
      <c r="E10893">
        <v>460</v>
      </c>
      <c r="F10893">
        <v>234</v>
      </c>
      <c r="G10893">
        <f t="shared" si="689"/>
        <v>46</v>
      </c>
      <c r="H10893">
        <f t="shared" si="690"/>
        <v>49</v>
      </c>
      <c r="I10893">
        <f t="shared" si="691"/>
        <v>2254</v>
      </c>
      <c r="L10893" t="b">
        <f t="shared" si="692"/>
        <v>0</v>
      </c>
    </row>
    <row r="10894" spans="1:13" x14ac:dyDescent="0.2">
      <c r="A10894" s="1" t="s">
        <v>52</v>
      </c>
      <c r="B10894">
        <v>7.7319205000000002E-2</v>
      </c>
      <c r="C10894">
        <v>309</v>
      </c>
      <c r="D10894">
        <v>59</v>
      </c>
      <c r="E10894">
        <v>473</v>
      </c>
      <c r="F10894">
        <v>111</v>
      </c>
      <c r="G10894">
        <f t="shared" si="689"/>
        <v>164</v>
      </c>
      <c r="H10894">
        <f t="shared" si="690"/>
        <v>52</v>
      </c>
      <c r="I10894">
        <f t="shared" si="691"/>
        <v>8528</v>
      </c>
      <c r="L10894" t="b">
        <f t="shared" si="692"/>
        <v>0</v>
      </c>
    </row>
    <row r="10895" spans="1:13" x14ac:dyDescent="0.2">
      <c r="A10895" s="1" t="s">
        <v>52</v>
      </c>
      <c r="B10895">
        <v>7.7294349999999998E-2</v>
      </c>
      <c r="C10895">
        <v>347</v>
      </c>
      <c r="D10895">
        <v>136</v>
      </c>
      <c r="E10895">
        <v>424</v>
      </c>
      <c r="F10895">
        <v>244</v>
      </c>
      <c r="G10895">
        <f t="shared" si="689"/>
        <v>77</v>
      </c>
      <c r="H10895">
        <f t="shared" si="690"/>
        <v>108</v>
      </c>
      <c r="I10895">
        <f t="shared" si="691"/>
        <v>8316</v>
      </c>
      <c r="L10895" t="b">
        <f t="shared" si="692"/>
        <v>0</v>
      </c>
    </row>
    <row r="10896" spans="1:13" x14ac:dyDescent="0.2">
      <c r="A10896" s="1" t="s">
        <v>52</v>
      </c>
      <c r="B10896">
        <v>7.7233579999999996E-2</v>
      </c>
      <c r="C10896">
        <v>225</v>
      </c>
      <c r="D10896">
        <v>19</v>
      </c>
      <c r="E10896">
        <v>400</v>
      </c>
      <c r="F10896">
        <v>173</v>
      </c>
      <c r="G10896">
        <f t="shared" si="689"/>
        <v>175</v>
      </c>
      <c r="H10896">
        <f t="shared" si="690"/>
        <v>154</v>
      </c>
      <c r="I10896">
        <f t="shared" si="691"/>
        <v>26950</v>
      </c>
      <c r="J10896">
        <f>MIN(I10874:I10896)</f>
        <v>1254</v>
      </c>
      <c r="L10896" t="b">
        <f t="shared" si="692"/>
        <v>0</v>
      </c>
      <c r="M10896">
        <f>J10896*100/(640*360)</f>
        <v>0.54427083333333337</v>
      </c>
    </row>
    <row r="10897" spans="1:12" x14ac:dyDescent="0.2">
      <c r="A10897" s="1" t="s">
        <v>52</v>
      </c>
      <c r="B10897">
        <v>0</v>
      </c>
      <c r="C10897">
        <v>0</v>
      </c>
      <c r="D10897">
        <v>0</v>
      </c>
      <c r="E10897">
        <v>0</v>
      </c>
      <c r="F10897">
        <v>0</v>
      </c>
      <c r="L10897" t="b">
        <f t="shared" si="692"/>
        <v>1</v>
      </c>
    </row>
    <row r="10898" spans="1:12" x14ac:dyDescent="0.2">
      <c r="A10898" s="1" t="s">
        <v>52</v>
      </c>
      <c r="B10898">
        <v>0</v>
      </c>
      <c r="C10898">
        <v>0</v>
      </c>
      <c r="D10898">
        <v>0</v>
      </c>
      <c r="E10898">
        <v>0</v>
      </c>
      <c r="F10898">
        <v>0</v>
      </c>
      <c r="L10898" t="b">
        <f t="shared" si="692"/>
        <v>1</v>
      </c>
    </row>
    <row r="10899" spans="1:12" x14ac:dyDescent="0.2">
      <c r="A10899" s="1" t="s">
        <v>52</v>
      </c>
      <c r="B10899">
        <v>0</v>
      </c>
      <c r="C10899">
        <v>0</v>
      </c>
      <c r="D10899">
        <v>0</v>
      </c>
      <c r="E10899">
        <v>0</v>
      </c>
      <c r="F10899">
        <v>0</v>
      </c>
      <c r="L10899" t="b">
        <f t="shared" si="692"/>
        <v>1</v>
      </c>
    </row>
    <row r="10900" spans="1:12" x14ac:dyDescent="0.2">
      <c r="A10900" s="1" t="s">
        <v>52</v>
      </c>
      <c r="B10900">
        <v>0</v>
      </c>
      <c r="C10900">
        <v>0</v>
      </c>
      <c r="D10900">
        <v>0</v>
      </c>
      <c r="E10900">
        <v>0</v>
      </c>
      <c r="F10900">
        <v>0</v>
      </c>
      <c r="L10900" t="b">
        <f t="shared" si="692"/>
        <v>1</v>
      </c>
    </row>
    <row r="10901" spans="1:12" x14ac:dyDescent="0.2">
      <c r="A10901" s="1" t="s">
        <v>52</v>
      </c>
      <c r="B10901">
        <v>0</v>
      </c>
      <c r="C10901">
        <v>0</v>
      </c>
      <c r="D10901">
        <v>0</v>
      </c>
      <c r="E10901">
        <v>0</v>
      </c>
      <c r="F10901">
        <v>0</v>
      </c>
      <c r="L10901" t="b">
        <f t="shared" si="692"/>
        <v>1</v>
      </c>
    </row>
    <row r="10902" spans="1:12" x14ac:dyDescent="0.2">
      <c r="A10902" s="1" t="s">
        <v>52</v>
      </c>
      <c r="B10902">
        <v>0</v>
      </c>
      <c r="C10902">
        <v>0</v>
      </c>
      <c r="D10902">
        <v>0</v>
      </c>
      <c r="E10902">
        <v>0</v>
      </c>
      <c r="F10902">
        <v>0</v>
      </c>
      <c r="L10902" t="b">
        <f t="shared" si="692"/>
        <v>1</v>
      </c>
    </row>
    <row r="10903" spans="1:12" x14ac:dyDescent="0.2">
      <c r="A10903" s="1" t="s">
        <v>52</v>
      </c>
      <c r="B10903">
        <v>0</v>
      </c>
      <c r="C10903">
        <v>0</v>
      </c>
      <c r="D10903">
        <v>0</v>
      </c>
      <c r="E10903">
        <v>0</v>
      </c>
      <c r="F10903">
        <v>0</v>
      </c>
      <c r="L10903" t="b">
        <f t="shared" si="692"/>
        <v>1</v>
      </c>
    </row>
    <row r="10904" spans="1:12" x14ac:dyDescent="0.2">
      <c r="A10904" s="1" t="s">
        <v>52</v>
      </c>
      <c r="B10904">
        <v>0</v>
      </c>
      <c r="C10904">
        <v>0</v>
      </c>
      <c r="D10904">
        <v>0</v>
      </c>
      <c r="E10904">
        <v>0</v>
      </c>
      <c r="F10904">
        <v>0</v>
      </c>
      <c r="L10904" t="b">
        <f t="shared" si="692"/>
        <v>1</v>
      </c>
    </row>
    <row r="10905" spans="1:12" x14ac:dyDescent="0.2">
      <c r="A10905" s="1" t="s">
        <v>52</v>
      </c>
      <c r="B10905">
        <v>0</v>
      </c>
      <c r="C10905">
        <v>0</v>
      </c>
      <c r="D10905">
        <v>0</v>
      </c>
      <c r="E10905">
        <v>0</v>
      </c>
      <c r="F10905">
        <v>0</v>
      </c>
      <c r="L10905" t="b">
        <f t="shared" si="692"/>
        <v>1</v>
      </c>
    </row>
    <row r="10906" spans="1:12" x14ac:dyDescent="0.2">
      <c r="A10906" s="1" t="s">
        <v>52</v>
      </c>
      <c r="B10906">
        <v>0</v>
      </c>
      <c r="C10906">
        <v>0</v>
      </c>
      <c r="D10906">
        <v>0</v>
      </c>
      <c r="E10906">
        <v>0</v>
      </c>
      <c r="F10906">
        <v>0</v>
      </c>
      <c r="L10906" t="b">
        <f t="shared" si="692"/>
        <v>1</v>
      </c>
    </row>
    <row r="10907" spans="1:12" x14ac:dyDescent="0.2">
      <c r="A10907" s="1" t="s">
        <v>52</v>
      </c>
      <c r="B10907">
        <v>0</v>
      </c>
      <c r="C10907">
        <v>0</v>
      </c>
      <c r="D10907">
        <v>0</v>
      </c>
      <c r="E10907">
        <v>0</v>
      </c>
      <c r="F10907">
        <v>0</v>
      </c>
      <c r="L10907" t="b">
        <f t="shared" si="692"/>
        <v>1</v>
      </c>
    </row>
    <row r="10908" spans="1:12" x14ac:dyDescent="0.2">
      <c r="A10908" s="1" t="s">
        <v>52</v>
      </c>
      <c r="B10908">
        <v>0</v>
      </c>
      <c r="C10908">
        <v>0</v>
      </c>
      <c r="D10908">
        <v>0</v>
      </c>
      <c r="E10908">
        <v>0</v>
      </c>
      <c r="F10908">
        <v>0</v>
      </c>
      <c r="L10908" t="b">
        <f t="shared" si="692"/>
        <v>1</v>
      </c>
    </row>
    <row r="10909" spans="1:12" x14ac:dyDescent="0.2">
      <c r="A10909" s="1" t="s">
        <v>52</v>
      </c>
      <c r="B10909">
        <v>0</v>
      </c>
      <c r="C10909">
        <v>0</v>
      </c>
      <c r="D10909">
        <v>0</v>
      </c>
      <c r="E10909">
        <v>0</v>
      </c>
      <c r="F10909">
        <v>0</v>
      </c>
      <c r="L10909" t="b">
        <f t="shared" si="692"/>
        <v>1</v>
      </c>
    </row>
    <row r="10910" spans="1:12" x14ac:dyDescent="0.2">
      <c r="A10910" s="1" t="s">
        <v>52</v>
      </c>
      <c r="B10910">
        <v>0</v>
      </c>
      <c r="C10910">
        <v>0</v>
      </c>
      <c r="D10910">
        <v>0</v>
      </c>
      <c r="E10910">
        <v>0</v>
      </c>
      <c r="F10910">
        <v>0</v>
      </c>
      <c r="L10910" t="b">
        <f t="shared" si="692"/>
        <v>1</v>
      </c>
    </row>
    <row r="10911" spans="1:12" x14ac:dyDescent="0.2">
      <c r="A10911" s="1" t="s">
        <v>52</v>
      </c>
      <c r="B10911">
        <v>0</v>
      </c>
      <c r="C10911">
        <v>0</v>
      </c>
      <c r="D10911">
        <v>0</v>
      </c>
      <c r="E10911">
        <v>0</v>
      </c>
      <c r="F10911">
        <v>0</v>
      </c>
      <c r="L10911" t="b">
        <f t="shared" si="692"/>
        <v>1</v>
      </c>
    </row>
    <row r="10912" spans="1:12" x14ac:dyDescent="0.2">
      <c r="A10912" s="1" t="s">
        <v>52</v>
      </c>
      <c r="B10912">
        <v>0</v>
      </c>
      <c r="C10912">
        <v>0</v>
      </c>
      <c r="D10912">
        <v>0</v>
      </c>
      <c r="E10912">
        <v>0</v>
      </c>
      <c r="F10912">
        <v>0</v>
      </c>
      <c r="L10912" t="b">
        <f t="shared" si="692"/>
        <v>1</v>
      </c>
    </row>
    <row r="10913" spans="1:12" x14ac:dyDescent="0.2">
      <c r="A10913" s="1" t="s">
        <v>52</v>
      </c>
      <c r="B10913">
        <v>0</v>
      </c>
      <c r="C10913">
        <v>0</v>
      </c>
      <c r="D10913">
        <v>0</v>
      </c>
      <c r="E10913">
        <v>0</v>
      </c>
      <c r="F10913">
        <v>0</v>
      </c>
      <c r="L10913" t="b">
        <f t="shared" si="692"/>
        <v>1</v>
      </c>
    </row>
    <row r="10914" spans="1:12" x14ac:dyDescent="0.2">
      <c r="A10914" s="1" t="s">
        <v>52</v>
      </c>
      <c r="B10914">
        <v>0</v>
      </c>
      <c r="C10914">
        <v>0</v>
      </c>
      <c r="D10914">
        <v>0</v>
      </c>
      <c r="E10914">
        <v>0</v>
      </c>
      <c r="F10914">
        <v>0</v>
      </c>
      <c r="L10914" t="b">
        <f t="shared" si="692"/>
        <v>1</v>
      </c>
    </row>
    <row r="10915" spans="1:12" x14ac:dyDescent="0.2">
      <c r="A10915" s="1" t="s">
        <v>52</v>
      </c>
      <c r="B10915">
        <v>0</v>
      </c>
      <c r="C10915">
        <v>0</v>
      </c>
      <c r="D10915">
        <v>0</v>
      </c>
      <c r="E10915">
        <v>0</v>
      </c>
      <c r="F10915">
        <v>0</v>
      </c>
      <c r="L10915" t="b">
        <f t="shared" si="692"/>
        <v>1</v>
      </c>
    </row>
    <row r="10916" spans="1:12" x14ac:dyDescent="0.2">
      <c r="A10916" s="1" t="s">
        <v>52</v>
      </c>
      <c r="B10916">
        <v>0</v>
      </c>
      <c r="C10916">
        <v>0</v>
      </c>
      <c r="D10916">
        <v>0</v>
      </c>
      <c r="E10916">
        <v>0</v>
      </c>
      <c r="F10916">
        <v>0</v>
      </c>
      <c r="L10916" t="b">
        <f t="shared" si="692"/>
        <v>1</v>
      </c>
    </row>
    <row r="10917" spans="1:12" x14ac:dyDescent="0.2">
      <c r="A10917" s="1" t="s">
        <v>52</v>
      </c>
      <c r="B10917">
        <v>0</v>
      </c>
      <c r="C10917">
        <v>0</v>
      </c>
      <c r="D10917">
        <v>0</v>
      </c>
      <c r="E10917">
        <v>0</v>
      </c>
      <c r="F10917">
        <v>0</v>
      </c>
      <c r="L10917" t="b">
        <f t="shared" si="692"/>
        <v>1</v>
      </c>
    </row>
    <row r="10918" spans="1:12" x14ac:dyDescent="0.2">
      <c r="A10918" s="1" t="s">
        <v>52</v>
      </c>
      <c r="B10918">
        <v>0</v>
      </c>
      <c r="C10918">
        <v>0</v>
      </c>
      <c r="D10918">
        <v>0</v>
      </c>
      <c r="E10918">
        <v>0</v>
      </c>
      <c r="F10918">
        <v>0</v>
      </c>
      <c r="L10918" t="b">
        <f t="shared" si="692"/>
        <v>1</v>
      </c>
    </row>
    <row r="10919" spans="1:12" x14ac:dyDescent="0.2">
      <c r="A10919" s="1" t="s">
        <v>52</v>
      </c>
      <c r="B10919">
        <v>0</v>
      </c>
      <c r="C10919">
        <v>0</v>
      </c>
      <c r="D10919">
        <v>0</v>
      </c>
      <c r="E10919">
        <v>0</v>
      </c>
      <c r="F10919">
        <v>0</v>
      </c>
      <c r="L10919" t="b">
        <f t="shared" si="692"/>
        <v>1</v>
      </c>
    </row>
    <row r="10920" spans="1:12" x14ac:dyDescent="0.2">
      <c r="A10920" s="1" t="s">
        <v>52</v>
      </c>
      <c r="B10920">
        <v>0</v>
      </c>
      <c r="C10920">
        <v>0</v>
      </c>
      <c r="D10920">
        <v>0</v>
      </c>
      <c r="E10920">
        <v>0</v>
      </c>
      <c r="F10920">
        <v>0</v>
      </c>
      <c r="L10920" t="b">
        <f t="shared" si="692"/>
        <v>1</v>
      </c>
    </row>
    <row r="10921" spans="1:12" x14ac:dyDescent="0.2">
      <c r="A10921" s="1" t="s">
        <v>52</v>
      </c>
      <c r="B10921">
        <v>0</v>
      </c>
      <c r="C10921">
        <v>0</v>
      </c>
      <c r="D10921">
        <v>0</v>
      </c>
      <c r="E10921">
        <v>0</v>
      </c>
      <c r="F10921">
        <v>0</v>
      </c>
      <c r="L10921" t="b">
        <f t="shared" si="692"/>
        <v>1</v>
      </c>
    </row>
    <row r="10922" spans="1:12" x14ac:dyDescent="0.2">
      <c r="A10922" s="1" t="s">
        <v>52</v>
      </c>
      <c r="B10922">
        <v>0</v>
      </c>
      <c r="C10922">
        <v>0</v>
      </c>
      <c r="D10922">
        <v>0</v>
      </c>
      <c r="E10922">
        <v>0</v>
      </c>
      <c r="F10922">
        <v>0</v>
      </c>
      <c r="L10922" t="b">
        <f t="shared" si="692"/>
        <v>1</v>
      </c>
    </row>
    <row r="10923" spans="1:12" x14ac:dyDescent="0.2">
      <c r="A10923" s="1" t="s">
        <v>52</v>
      </c>
      <c r="B10923">
        <v>0</v>
      </c>
      <c r="C10923">
        <v>0</v>
      </c>
      <c r="D10923">
        <v>0</v>
      </c>
      <c r="E10923">
        <v>0</v>
      </c>
      <c r="F10923">
        <v>0</v>
      </c>
      <c r="L10923" t="b">
        <f t="shared" si="692"/>
        <v>1</v>
      </c>
    </row>
    <row r="10924" spans="1:12" x14ac:dyDescent="0.2">
      <c r="A10924" s="1" t="s">
        <v>52</v>
      </c>
      <c r="B10924">
        <v>0</v>
      </c>
      <c r="C10924">
        <v>0</v>
      </c>
      <c r="D10924">
        <v>0</v>
      </c>
      <c r="E10924">
        <v>0</v>
      </c>
      <c r="F10924">
        <v>0</v>
      </c>
      <c r="L10924" t="b">
        <f t="shared" si="692"/>
        <v>1</v>
      </c>
    </row>
    <row r="10925" spans="1:12" x14ac:dyDescent="0.2">
      <c r="A10925" s="1" t="s">
        <v>52</v>
      </c>
      <c r="B10925">
        <v>0</v>
      </c>
      <c r="C10925">
        <v>0</v>
      </c>
      <c r="D10925">
        <v>0</v>
      </c>
      <c r="E10925">
        <v>0</v>
      </c>
      <c r="F10925">
        <v>0</v>
      </c>
      <c r="L10925" t="b">
        <f t="shared" si="692"/>
        <v>1</v>
      </c>
    </row>
    <row r="10926" spans="1:12" x14ac:dyDescent="0.2">
      <c r="A10926" s="1" t="s">
        <v>52</v>
      </c>
      <c r="B10926">
        <v>0</v>
      </c>
      <c r="C10926">
        <v>0</v>
      </c>
      <c r="D10926">
        <v>0</v>
      </c>
      <c r="E10926">
        <v>0</v>
      </c>
      <c r="F10926">
        <v>0</v>
      </c>
      <c r="L10926" t="b">
        <f t="shared" si="692"/>
        <v>1</v>
      </c>
    </row>
    <row r="10927" spans="1:12" x14ac:dyDescent="0.2">
      <c r="A10927" s="1" t="s">
        <v>52</v>
      </c>
      <c r="B10927">
        <v>0</v>
      </c>
      <c r="C10927">
        <v>0</v>
      </c>
      <c r="D10927">
        <v>0</v>
      </c>
      <c r="E10927">
        <v>0</v>
      </c>
      <c r="F10927">
        <v>0</v>
      </c>
      <c r="L10927" t="b">
        <f t="shared" si="692"/>
        <v>1</v>
      </c>
    </row>
    <row r="10928" spans="1:12" x14ac:dyDescent="0.2">
      <c r="A10928" s="1" t="s">
        <v>52</v>
      </c>
      <c r="B10928">
        <v>0</v>
      </c>
      <c r="C10928">
        <v>0</v>
      </c>
      <c r="D10928">
        <v>0</v>
      </c>
      <c r="E10928">
        <v>0</v>
      </c>
      <c r="F10928">
        <v>0</v>
      </c>
      <c r="L10928" t="b">
        <f t="shared" si="692"/>
        <v>1</v>
      </c>
    </row>
    <row r="10929" spans="1:12" x14ac:dyDescent="0.2">
      <c r="A10929" s="1" t="s">
        <v>52</v>
      </c>
      <c r="B10929">
        <v>0</v>
      </c>
      <c r="C10929">
        <v>0</v>
      </c>
      <c r="D10929">
        <v>0</v>
      </c>
      <c r="E10929">
        <v>0</v>
      </c>
      <c r="F10929">
        <v>0</v>
      </c>
      <c r="L10929" t="b">
        <f t="shared" si="692"/>
        <v>1</v>
      </c>
    </row>
    <row r="10930" spans="1:12" x14ac:dyDescent="0.2">
      <c r="A10930" s="1" t="s">
        <v>52</v>
      </c>
      <c r="B10930">
        <v>0</v>
      </c>
      <c r="C10930">
        <v>0</v>
      </c>
      <c r="D10930">
        <v>0</v>
      </c>
      <c r="E10930">
        <v>0</v>
      </c>
      <c r="F10930">
        <v>0</v>
      </c>
      <c r="L10930" t="b">
        <f t="shared" si="692"/>
        <v>1</v>
      </c>
    </row>
    <row r="10931" spans="1:12" x14ac:dyDescent="0.2">
      <c r="A10931" s="1" t="s">
        <v>52</v>
      </c>
      <c r="B10931">
        <v>0</v>
      </c>
      <c r="C10931">
        <v>0</v>
      </c>
      <c r="D10931">
        <v>0</v>
      </c>
      <c r="E10931">
        <v>0</v>
      </c>
      <c r="F10931">
        <v>0</v>
      </c>
      <c r="L10931" t="b">
        <f t="shared" si="692"/>
        <v>1</v>
      </c>
    </row>
    <row r="10932" spans="1:12" x14ac:dyDescent="0.2">
      <c r="A10932" s="1" t="s">
        <v>52</v>
      </c>
      <c r="B10932">
        <v>0</v>
      </c>
      <c r="C10932">
        <v>0</v>
      </c>
      <c r="D10932">
        <v>0</v>
      </c>
      <c r="E10932">
        <v>0</v>
      </c>
      <c r="F10932">
        <v>0</v>
      </c>
      <c r="L10932" t="b">
        <f t="shared" si="692"/>
        <v>1</v>
      </c>
    </row>
    <row r="10933" spans="1:12" x14ac:dyDescent="0.2">
      <c r="A10933" s="1" t="s">
        <v>52</v>
      </c>
      <c r="B10933">
        <v>0</v>
      </c>
      <c r="C10933">
        <v>0</v>
      </c>
      <c r="D10933">
        <v>0</v>
      </c>
      <c r="E10933">
        <v>0</v>
      </c>
      <c r="F10933">
        <v>0</v>
      </c>
      <c r="L10933" t="b">
        <f t="shared" si="692"/>
        <v>1</v>
      </c>
    </row>
    <row r="10934" spans="1:12" x14ac:dyDescent="0.2">
      <c r="A10934" s="1" t="s">
        <v>52</v>
      </c>
      <c r="B10934">
        <v>0</v>
      </c>
      <c r="C10934">
        <v>0</v>
      </c>
      <c r="D10934">
        <v>0</v>
      </c>
      <c r="E10934">
        <v>0</v>
      </c>
      <c r="F10934">
        <v>0</v>
      </c>
      <c r="L10934" t="b">
        <f t="shared" si="692"/>
        <v>1</v>
      </c>
    </row>
    <row r="10935" spans="1:12" x14ac:dyDescent="0.2">
      <c r="A10935" s="1" t="s">
        <v>52</v>
      </c>
      <c r="B10935">
        <v>0</v>
      </c>
      <c r="C10935">
        <v>0</v>
      </c>
      <c r="D10935">
        <v>0</v>
      </c>
      <c r="E10935">
        <v>0</v>
      </c>
      <c r="F10935">
        <v>0</v>
      </c>
      <c r="L10935" t="b">
        <f t="shared" si="692"/>
        <v>1</v>
      </c>
    </row>
    <row r="10936" spans="1:12" x14ac:dyDescent="0.2">
      <c r="A10936" s="1" t="s">
        <v>52</v>
      </c>
      <c r="B10936">
        <v>0</v>
      </c>
      <c r="C10936">
        <v>0</v>
      </c>
      <c r="D10936">
        <v>0</v>
      </c>
      <c r="E10936">
        <v>0</v>
      </c>
      <c r="F10936">
        <v>0</v>
      </c>
      <c r="L10936" t="b">
        <f t="shared" si="692"/>
        <v>1</v>
      </c>
    </row>
    <row r="10937" spans="1:12" x14ac:dyDescent="0.2">
      <c r="A10937" s="1" t="s">
        <v>52</v>
      </c>
      <c r="B10937">
        <v>0</v>
      </c>
      <c r="C10937">
        <v>0</v>
      </c>
      <c r="D10937">
        <v>0</v>
      </c>
      <c r="E10937">
        <v>0</v>
      </c>
      <c r="F10937">
        <v>0</v>
      </c>
      <c r="L10937" t="b">
        <f t="shared" si="692"/>
        <v>1</v>
      </c>
    </row>
    <row r="10938" spans="1:12" x14ac:dyDescent="0.2">
      <c r="A10938" s="1" t="s">
        <v>52</v>
      </c>
      <c r="B10938">
        <v>0</v>
      </c>
      <c r="C10938">
        <v>0</v>
      </c>
      <c r="D10938">
        <v>0</v>
      </c>
      <c r="E10938">
        <v>0</v>
      </c>
      <c r="F10938">
        <v>0</v>
      </c>
      <c r="L10938" t="b">
        <f t="shared" si="692"/>
        <v>1</v>
      </c>
    </row>
    <row r="10939" spans="1:12" x14ac:dyDescent="0.2">
      <c r="A10939" s="1" t="s">
        <v>52</v>
      </c>
      <c r="B10939">
        <v>0</v>
      </c>
      <c r="C10939">
        <v>0</v>
      </c>
      <c r="D10939">
        <v>0</v>
      </c>
      <c r="E10939">
        <v>0</v>
      </c>
      <c r="F10939">
        <v>0</v>
      </c>
      <c r="L10939" t="b">
        <f t="shared" si="692"/>
        <v>1</v>
      </c>
    </row>
    <row r="10940" spans="1:12" x14ac:dyDescent="0.2">
      <c r="A10940" s="1" t="s">
        <v>52</v>
      </c>
      <c r="B10940">
        <v>0</v>
      </c>
      <c r="C10940">
        <v>0</v>
      </c>
      <c r="D10940">
        <v>0</v>
      </c>
      <c r="E10940">
        <v>0</v>
      </c>
      <c r="F10940">
        <v>0</v>
      </c>
      <c r="L10940" t="b">
        <f t="shared" si="692"/>
        <v>1</v>
      </c>
    </row>
    <row r="10941" spans="1:12" x14ac:dyDescent="0.2">
      <c r="A10941" s="1" t="s">
        <v>52</v>
      </c>
      <c r="B10941">
        <v>0</v>
      </c>
      <c r="C10941">
        <v>0</v>
      </c>
      <c r="D10941">
        <v>0</v>
      </c>
      <c r="E10941">
        <v>0</v>
      </c>
      <c r="F10941">
        <v>0</v>
      </c>
      <c r="L10941" t="b">
        <f t="shared" si="692"/>
        <v>1</v>
      </c>
    </row>
    <row r="10942" spans="1:12" x14ac:dyDescent="0.2">
      <c r="A10942" s="1" t="s">
        <v>52</v>
      </c>
      <c r="B10942">
        <v>0</v>
      </c>
      <c r="C10942">
        <v>0</v>
      </c>
      <c r="D10942">
        <v>0</v>
      </c>
      <c r="E10942">
        <v>0</v>
      </c>
      <c r="F10942">
        <v>0</v>
      </c>
      <c r="L10942" t="b">
        <f t="shared" si="692"/>
        <v>1</v>
      </c>
    </row>
    <row r="10943" spans="1:12" x14ac:dyDescent="0.2">
      <c r="A10943" s="1" t="s">
        <v>52</v>
      </c>
      <c r="B10943">
        <v>0</v>
      </c>
      <c r="C10943">
        <v>0</v>
      </c>
      <c r="D10943">
        <v>0</v>
      </c>
      <c r="E10943">
        <v>0</v>
      </c>
      <c r="F10943">
        <v>0</v>
      </c>
      <c r="L10943" t="b">
        <f t="shared" si="692"/>
        <v>1</v>
      </c>
    </row>
    <row r="10944" spans="1:12" x14ac:dyDescent="0.2">
      <c r="A10944" s="1" t="s">
        <v>52</v>
      </c>
      <c r="B10944">
        <v>0</v>
      </c>
      <c r="C10944">
        <v>0</v>
      </c>
      <c r="D10944">
        <v>0</v>
      </c>
      <c r="E10944">
        <v>0</v>
      </c>
      <c r="F10944">
        <v>0</v>
      </c>
      <c r="L10944" t="b">
        <f t="shared" si="692"/>
        <v>1</v>
      </c>
    </row>
    <row r="10945" spans="1:12" x14ac:dyDescent="0.2">
      <c r="A10945" s="1" t="s">
        <v>52</v>
      </c>
      <c r="B10945">
        <v>0</v>
      </c>
      <c r="C10945">
        <v>0</v>
      </c>
      <c r="D10945">
        <v>0</v>
      </c>
      <c r="E10945">
        <v>0</v>
      </c>
      <c r="F10945">
        <v>0</v>
      </c>
      <c r="L10945" t="b">
        <f t="shared" si="692"/>
        <v>1</v>
      </c>
    </row>
    <row r="10946" spans="1:12" x14ac:dyDescent="0.2">
      <c r="A10946" s="1" t="s">
        <v>52</v>
      </c>
      <c r="B10946">
        <v>0</v>
      </c>
      <c r="C10946">
        <v>0</v>
      </c>
      <c r="D10946">
        <v>0</v>
      </c>
      <c r="E10946">
        <v>0</v>
      </c>
      <c r="F10946">
        <v>0</v>
      </c>
      <c r="L10946" t="b">
        <f t="shared" si="692"/>
        <v>1</v>
      </c>
    </row>
    <row r="10947" spans="1:12" x14ac:dyDescent="0.2">
      <c r="A10947" s="1" t="s">
        <v>52</v>
      </c>
      <c r="B10947">
        <v>0</v>
      </c>
      <c r="C10947">
        <v>0</v>
      </c>
      <c r="D10947">
        <v>0</v>
      </c>
      <c r="E10947">
        <v>0</v>
      </c>
      <c r="F10947">
        <v>0</v>
      </c>
      <c r="L10947" t="b">
        <f t="shared" si="692"/>
        <v>1</v>
      </c>
    </row>
    <row r="10948" spans="1:12" x14ac:dyDescent="0.2">
      <c r="A10948" s="1" t="s">
        <v>52</v>
      </c>
      <c r="B10948">
        <v>0</v>
      </c>
      <c r="C10948">
        <v>0</v>
      </c>
      <c r="D10948">
        <v>0</v>
      </c>
      <c r="E10948">
        <v>0</v>
      </c>
      <c r="F10948">
        <v>0</v>
      </c>
      <c r="L10948" t="b">
        <f t="shared" si="692"/>
        <v>1</v>
      </c>
    </row>
    <row r="10949" spans="1:12" x14ac:dyDescent="0.2">
      <c r="A10949" s="1" t="s">
        <v>52</v>
      </c>
      <c r="B10949">
        <v>0</v>
      </c>
      <c r="C10949">
        <v>0</v>
      </c>
      <c r="D10949">
        <v>0</v>
      </c>
      <c r="E10949">
        <v>0</v>
      </c>
      <c r="F10949">
        <v>0</v>
      </c>
      <c r="L10949" t="b">
        <f t="shared" si="692"/>
        <v>1</v>
      </c>
    </row>
    <row r="10950" spans="1:12" x14ac:dyDescent="0.2">
      <c r="A10950" s="1" t="s">
        <v>52</v>
      </c>
      <c r="B10950">
        <v>0</v>
      </c>
      <c r="C10950">
        <v>0</v>
      </c>
      <c r="D10950">
        <v>0</v>
      </c>
      <c r="E10950">
        <v>0</v>
      </c>
      <c r="F10950">
        <v>0</v>
      </c>
      <c r="L10950" t="b">
        <f t="shared" ref="L10950:L11013" si="693">OR(I10950=0,ISBLANK(I10950))</f>
        <v>1</v>
      </c>
    </row>
    <row r="10951" spans="1:12" x14ac:dyDescent="0.2">
      <c r="A10951" s="1" t="s">
        <v>52</v>
      </c>
      <c r="B10951">
        <v>0</v>
      </c>
      <c r="C10951">
        <v>0</v>
      </c>
      <c r="D10951">
        <v>0</v>
      </c>
      <c r="E10951">
        <v>0</v>
      </c>
      <c r="F10951">
        <v>0</v>
      </c>
      <c r="L10951" t="b">
        <f t="shared" si="693"/>
        <v>1</v>
      </c>
    </row>
    <row r="10952" spans="1:12" x14ac:dyDescent="0.2">
      <c r="A10952" s="1" t="s">
        <v>52</v>
      </c>
      <c r="B10952">
        <v>0</v>
      </c>
      <c r="C10952">
        <v>0</v>
      </c>
      <c r="D10952">
        <v>0</v>
      </c>
      <c r="E10952">
        <v>0</v>
      </c>
      <c r="F10952">
        <v>0</v>
      </c>
      <c r="L10952" t="b">
        <f t="shared" si="693"/>
        <v>1</v>
      </c>
    </row>
    <row r="10953" spans="1:12" x14ac:dyDescent="0.2">
      <c r="A10953" s="1" t="s">
        <v>52</v>
      </c>
      <c r="B10953">
        <v>0</v>
      </c>
      <c r="C10953">
        <v>0</v>
      </c>
      <c r="D10953">
        <v>0</v>
      </c>
      <c r="E10953">
        <v>0</v>
      </c>
      <c r="F10953">
        <v>0</v>
      </c>
      <c r="L10953" t="b">
        <f t="shared" si="693"/>
        <v>1</v>
      </c>
    </row>
    <row r="10954" spans="1:12" x14ac:dyDescent="0.2">
      <c r="A10954" s="1" t="s">
        <v>52</v>
      </c>
      <c r="B10954">
        <v>0</v>
      </c>
      <c r="C10954">
        <v>0</v>
      </c>
      <c r="D10954">
        <v>0</v>
      </c>
      <c r="E10954">
        <v>0</v>
      </c>
      <c r="F10954">
        <v>0</v>
      </c>
      <c r="L10954" t="b">
        <f t="shared" si="693"/>
        <v>1</v>
      </c>
    </row>
    <row r="10955" spans="1:12" x14ac:dyDescent="0.2">
      <c r="A10955" s="1" t="s">
        <v>52</v>
      </c>
      <c r="B10955">
        <v>0</v>
      </c>
      <c r="C10955">
        <v>0</v>
      </c>
      <c r="D10955">
        <v>0</v>
      </c>
      <c r="E10955">
        <v>0</v>
      </c>
      <c r="F10955">
        <v>0</v>
      </c>
      <c r="L10955" t="b">
        <f t="shared" si="693"/>
        <v>1</v>
      </c>
    </row>
    <row r="10956" spans="1:12" x14ac:dyDescent="0.2">
      <c r="A10956" s="1" t="s">
        <v>52</v>
      </c>
      <c r="B10956">
        <v>0</v>
      </c>
      <c r="C10956">
        <v>0</v>
      </c>
      <c r="D10956">
        <v>0</v>
      </c>
      <c r="E10956">
        <v>0</v>
      </c>
      <c r="F10956">
        <v>0</v>
      </c>
      <c r="L10956" t="b">
        <f t="shared" si="693"/>
        <v>1</v>
      </c>
    </row>
    <row r="10957" spans="1:12" x14ac:dyDescent="0.2">
      <c r="A10957" s="1" t="s">
        <v>52</v>
      </c>
      <c r="B10957">
        <v>0</v>
      </c>
      <c r="C10957">
        <v>0</v>
      </c>
      <c r="D10957">
        <v>0</v>
      </c>
      <c r="E10957">
        <v>0</v>
      </c>
      <c r="F10957">
        <v>0</v>
      </c>
      <c r="L10957" t="b">
        <f t="shared" si="693"/>
        <v>1</v>
      </c>
    </row>
    <row r="10958" spans="1:12" x14ac:dyDescent="0.2">
      <c r="A10958" s="1" t="s">
        <v>52</v>
      </c>
      <c r="B10958">
        <v>0</v>
      </c>
      <c r="C10958">
        <v>0</v>
      </c>
      <c r="D10958">
        <v>0</v>
      </c>
      <c r="E10958">
        <v>0</v>
      </c>
      <c r="F10958">
        <v>0</v>
      </c>
      <c r="L10958" t="b">
        <f t="shared" si="693"/>
        <v>1</v>
      </c>
    </row>
    <row r="10959" spans="1:12" x14ac:dyDescent="0.2">
      <c r="A10959" s="1" t="s">
        <v>52</v>
      </c>
      <c r="B10959">
        <v>0</v>
      </c>
      <c r="C10959">
        <v>0</v>
      </c>
      <c r="D10959">
        <v>0</v>
      </c>
      <c r="E10959">
        <v>0</v>
      </c>
      <c r="F10959">
        <v>0</v>
      </c>
      <c r="L10959" t="b">
        <f t="shared" si="693"/>
        <v>1</v>
      </c>
    </row>
    <row r="10960" spans="1:12" x14ac:dyDescent="0.2">
      <c r="A10960" s="1" t="s">
        <v>52</v>
      </c>
      <c r="B10960">
        <v>0</v>
      </c>
      <c r="C10960">
        <v>0</v>
      </c>
      <c r="D10960">
        <v>0</v>
      </c>
      <c r="E10960">
        <v>0</v>
      </c>
      <c r="F10960">
        <v>0</v>
      </c>
      <c r="L10960" t="b">
        <f t="shared" si="693"/>
        <v>1</v>
      </c>
    </row>
    <row r="10961" spans="1:12" x14ac:dyDescent="0.2">
      <c r="A10961" s="1" t="s">
        <v>52</v>
      </c>
      <c r="B10961">
        <v>0</v>
      </c>
      <c r="C10961">
        <v>0</v>
      </c>
      <c r="D10961">
        <v>0</v>
      </c>
      <c r="E10961">
        <v>0</v>
      </c>
      <c r="F10961">
        <v>0</v>
      </c>
      <c r="L10961" t="b">
        <f t="shared" si="693"/>
        <v>1</v>
      </c>
    </row>
    <row r="10962" spans="1:12" x14ac:dyDescent="0.2">
      <c r="A10962" s="1" t="s">
        <v>52</v>
      </c>
      <c r="B10962">
        <v>0</v>
      </c>
      <c r="C10962">
        <v>0</v>
      </c>
      <c r="D10962">
        <v>0</v>
      </c>
      <c r="E10962">
        <v>0</v>
      </c>
      <c r="F10962">
        <v>0</v>
      </c>
      <c r="L10962" t="b">
        <f t="shared" si="693"/>
        <v>1</v>
      </c>
    </row>
    <row r="10963" spans="1:12" x14ac:dyDescent="0.2">
      <c r="A10963" s="1" t="s">
        <v>52</v>
      </c>
      <c r="B10963">
        <v>0</v>
      </c>
      <c r="C10963">
        <v>0</v>
      </c>
      <c r="D10963">
        <v>0</v>
      </c>
      <c r="E10963">
        <v>0</v>
      </c>
      <c r="F10963">
        <v>0</v>
      </c>
      <c r="L10963" t="b">
        <f t="shared" si="693"/>
        <v>1</v>
      </c>
    </row>
    <row r="10964" spans="1:12" x14ac:dyDescent="0.2">
      <c r="A10964" s="1" t="s">
        <v>52</v>
      </c>
      <c r="B10964">
        <v>0</v>
      </c>
      <c r="C10964">
        <v>0</v>
      </c>
      <c r="D10964">
        <v>0</v>
      </c>
      <c r="E10964">
        <v>0</v>
      </c>
      <c r="F10964">
        <v>0</v>
      </c>
      <c r="L10964" t="b">
        <f t="shared" si="693"/>
        <v>1</v>
      </c>
    </row>
    <row r="10965" spans="1:12" x14ac:dyDescent="0.2">
      <c r="A10965" s="1" t="s">
        <v>52</v>
      </c>
      <c r="B10965">
        <v>0</v>
      </c>
      <c r="C10965">
        <v>0</v>
      </c>
      <c r="D10965">
        <v>0</v>
      </c>
      <c r="E10965">
        <v>0</v>
      </c>
      <c r="F10965">
        <v>0</v>
      </c>
      <c r="L10965" t="b">
        <f t="shared" si="693"/>
        <v>1</v>
      </c>
    </row>
    <row r="10966" spans="1:12" x14ac:dyDescent="0.2">
      <c r="A10966" s="1" t="s">
        <v>52</v>
      </c>
      <c r="B10966">
        <v>0</v>
      </c>
      <c r="C10966">
        <v>0</v>
      </c>
      <c r="D10966">
        <v>0</v>
      </c>
      <c r="E10966">
        <v>0</v>
      </c>
      <c r="F10966">
        <v>0</v>
      </c>
      <c r="L10966" t="b">
        <f t="shared" si="693"/>
        <v>1</v>
      </c>
    </row>
    <row r="10967" spans="1:12" x14ac:dyDescent="0.2">
      <c r="A10967" s="1" t="s">
        <v>52</v>
      </c>
      <c r="B10967">
        <v>0</v>
      </c>
      <c r="C10967">
        <v>0</v>
      </c>
      <c r="D10967">
        <v>0</v>
      </c>
      <c r="E10967">
        <v>0</v>
      </c>
      <c r="F10967">
        <v>0</v>
      </c>
      <c r="L10967" t="b">
        <f t="shared" si="693"/>
        <v>1</v>
      </c>
    </row>
    <row r="10968" spans="1:12" x14ac:dyDescent="0.2">
      <c r="A10968" s="1" t="s">
        <v>52</v>
      </c>
      <c r="B10968">
        <v>0</v>
      </c>
      <c r="C10968">
        <v>0</v>
      </c>
      <c r="D10968">
        <v>0</v>
      </c>
      <c r="E10968">
        <v>0</v>
      </c>
      <c r="F10968">
        <v>0</v>
      </c>
      <c r="L10968" t="b">
        <f t="shared" si="693"/>
        <v>1</v>
      </c>
    </row>
    <row r="10969" spans="1:12" x14ac:dyDescent="0.2">
      <c r="A10969" s="1" t="s">
        <v>52</v>
      </c>
      <c r="B10969">
        <v>0</v>
      </c>
      <c r="C10969">
        <v>0</v>
      </c>
      <c r="D10969">
        <v>0</v>
      </c>
      <c r="E10969">
        <v>0</v>
      </c>
      <c r="F10969">
        <v>0</v>
      </c>
      <c r="L10969" t="b">
        <f t="shared" si="693"/>
        <v>1</v>
      </c>
    </row>
    <row r="10970" spans="1:12" x14ac:dyDescent="0.2">
      <c r="A10970" s="1" t="s">
        <v>52</v>
      </c>
      <c r="B10970">
        <v>0</v>
      </c>
      <c r="C10970">
        <v>0</v>
      </c>
      <c r="D10970">
        <v>0</v>
      </c>
      <c r="E10970">
        <v>0</v>
      </c>
      <c r="F10970">
        <v>0</v>
      </c>
      <c r="L10970" t="b">
        <f t="shared" si="693"/>
        <v>1</v>
      </c>
    </row>
    <row r="10971" spans="1:12" x14ac:dyDescent="0.2">
      <c r="A10971" s="1" t="s">
        <v>52</v>
      </c>
      <c r="B10971">
        <v>0</v>
      </c>
      <c r="C10971">
        <v>0</v>
      </c>
      <c r="D10971">
        <v>0</v>
      </c>
      <c r="E10971">
        <v>0</v>
      </c>
      <c r="F10971">
        <v>0</v>
      </c>
      <c r="L10971" t="b">
        <f t="shared" si="693"/>
        <v>1</v>
      </c>
    </row>
    <row r="10972" spans="1:12" x14ac:dyDescent="0.2">
      <c r="A10972" s="1" t="s">
        <v>52</v>
      </c>
      <c r="B10972">
        <v>0</v>
      </c>
      <c r="C10972">
        <v>0</v>
      </c>
      <c r="D10972">
        <v>0</v>
      </c>
      <c r="E10972">
        <v>0</v>
      </c>
      <c r="F10972">
        <v>0</v>
      </c>
      <c r="L10972" t="b">
        <f t="shared" si="693"/>
        <v>1</v>
      </c>
    </row>
    <row r="10973" spans="1:12" x14ac:dyDescent="0.2">
      <c r="A10973" s="1" t="s">
        <v>52</v>
      </c>
      <c r="B10973">
        <v>0</v>
      </c>
      <c r="C10973">
        <v>0</v>
      </c>
      <c r="D10973">
        <v>0</v>
      </c>
      <c r="E10973">
        <v>0</v>
      </c>
      <c r="F10973">
        <v>0</v>
      </c>
      <c r="L10973" t="b">
        <f t="shared" si="693"/>
        <v>1</v>
      </c>
    </row>
    <row r="10974" spans="1:12" x14ac:dyDescent="0.2">
      <c r="A10974" s="1" t="s">
        <v>52</v>
      </c>
      <c r="B10974">
        <v>0</v>
      </c>
      <c r="C10974">
        <v>0</v>
      </c>
      <c r="D10974">
        <v>0</v>
      </c>
      <c r="E10974">
        <v>0</v>
      </c>
      <c r="F10974">
        <v>0</v>
      </c>
      <c r="L10974" t="b">
        <f t="shared" si="693"/>
        <v>1</v>
      </c>
    </row>
    <row r="10975" spans="1:12" x14ac:dyDescent="0.2">
      <c r="A10975" s="1" t="s">
        <v>52</v>
      </c>
      <c r="B10975">
        <v>0</v>
      </c>
      <c r="C10975">
        <v>0</v>
      </c>
      <c r="D10975">
        <v>0</v>
      </c>
      <c r="E10975">
        <v>0</v>
      </c>
      <c r="F10975">
        <v>0</v>
      </c>
      <c r="L10975" t="b">
        <f t="shared" si="693"/>
        <v>1</v>
      </c>
    </row>
    <row r="10976" spans="1:12" x14ac:dyDescent="0.2">
      <c r="A10976" s="1" t="s">
        <v>52</v>
      </c>
      <c r="B10976">
        <v>0</v>
      </c>
      <c r="C10976">
        <v>0</v>
      </c>
      <c r="D10976">
        <v>0</v>
      </c>
      <c r="E10976">
        <v>0</v>
      </c>
      <c r="F10976">
        <v>0</v>
      </c>
      <c r="L10976" t="b">
        <f t="shared" si="693"/>
        <v>1</v>
      </c>
    </row>
    <row r="10977" spans="1:12" x14ac:dyDescent="0.2">
      <c r="A10977" s="1" t="s">
        <v>52</v>
      </c>
      <c r="B10977">
        <v>0</v>
      </c>
      <c r="C10977">
        <v>0</v>
      </c>
      <c r="D10977">
        <v>0</v>
      </c>
      <c r="E10977">
        <v>0</v>
      </c>
      <c r="F10977">
        <v>0</v>
      </c>
      <c r="L10977" t="b">
        <f t="shared" si="693"/>
        <v>1</v>
      </c>
    </row>
    <row r="10978" spans="1:12" x14ac:dyDescent="0.2">
      <c r="A10978" s="1" t="s">
        <v>52</v>
      </c>
      <c r="B10978">
        <v>0</v>
      </c>
      <c r="C10978">
        <v>0</v>
      </c>
      <c r="D10978">
        <v>0</v>
      </c>
      <c r="E10978">
        <v>0</v>
      </c>
      <c r="F10978">
        <v>0</v>
      </c>
      <c r="L10978" t="b">
        <f t="shared" si="693"/>
        <v>1</v>
      </c>
    </row>
    <row r="10979" spans="1:12" x14ac:dyDescent="0.2">
      <c r="A10979" s="1" t="s">
        <v>52</v>
      </c>
      <c r="B10979">
        <v>0</v>
      </c>
      <c r="C10979">
        <v>0</v>
      </c>
      <c r="D10979">
        <v>0</v>
      </c>
      <c r="E10979">
        <v>0</v>
      </c>
      <c r="F10979">
        <v>0</v>
      </c>
      <c r="L10979" t="b">
        <f t="shared" si="693"/>
        <v>1</v>
      </c>
    </row>
    <row r="10980" spans="1:12" x14ac:dyDescent="0.2">
      <c r="A10980" s="1" t="s">
        <v>52</v>
      </c>
      <c r="B10980">
        <v>0</v>
      </c>
      <c r="C10980">
        <v>0</v>
      </c>
      <c r="D10980">
        <v>0</v>
      </c>
      <c r="E10980">
        <v>0</v>
      </c>
      <c r="F10980">
        <v>0</v>
      </c>
      <c r="L10980" t="b">
        <f t="shared" si="693"/>
        <v>1</v>
      </c>
    </row>
    <row r="10981" spans="1:12" x14ac:dyDescent="0.2">
      <c r="A10981" s="1" t="s">
        <v>52</v>
      </c>
      <c r="B10981">
        <v>0</v>
      </c>
      <c r="C10981">
        <v>0</v>
      </c>
      <c r="D10981">
        <v>0</v>
      </c>
      <c r="E10981">
        <v>0</v>
      </c>
      <c r="F10981">
        <v>0</v>
      </c>
      <c r="L10981" t="b">
        <f t="shared" si="693"/>
        <v>1</v>
      </c>
    </row>
    <row r="10982" spans="1:12" x14ac:dyDescent="0.2">
      <c r="A10982" s="1" t="s">
        <v>52</v>
      </c>
      <c r="B10982">
        <v>0</v>
      </c>
      <c r="C10982">
        <v>0</v>
      </c>
      <c r="D10982">
        <v>0</v>
      </c>
      <c r="E10982">
        <v>0</v>
      </c>
      <c r="F10982">
        <v>0</v>
      </c>
      <c r="L10982" t="b">
        <f t="shared" si="693"/>
        <v>1</v>
      </c>
    </row>
    <row r="10983" spans="1:12" x14ac:dyDescent="0.2">
      <c r="A10983" s="1" t="s">
        <v>52</v>
      </c>
      <c r="B10983">
        <v>0</v>
      </c>
      <c r="C10983">
        <v>0</v>
      </c>
      <c r="D10983">
        <v>0</v>
      </c>
      <c r="E10983">
        <v>0</v>
      </c>
      <c r="F10983">
        <v>0</v>
      </c>
      <c r="L10983" t="b">
        <f t="shared" si="693"/>
        <v>1</v>
      </c>
    </row>
    <row r="10984" spans="1:12" x14ac:dyDescent="0.2">
      <c r="A10984" s="1" t="s">
        <v>52</v>
      </c>
      <c r="B10984">
        <v>0</v>
      </c>
      <c r="C10984">
        <v>0</v>
      </c>
      <c r="D10984">
        <v>0</v>
      </c>
      <c r="E10984">
        <v>0</v>
      </c>
      <c r="F10984">
        <v>0</v>
      </c>
      <c r="L10984" t="b">
        <f t="shared" si="693"/>
        <v>1</v>
      </c>
    </row>
    <row r="10985" spans="1:12" x14ac:dyDescent="0.2">
      <c r="A10985" s="1" t="s">
        <v>52</v>
      </c>
      <c r="B10985">
        <v>0</v>
      </c>
      <c r="C10985">
        <v>0</v>
      </c>
      <c r="D10985">
        <v>0</v>
      </c>
      <c r="E10985">
        <v>0</v>
      </c>
      <c r="F10985">
        <v>0</v>
      </c>
      <c r="L10985" t="b">
        <f t="shared" si="693"/>
        <v>1</v>
      </c>
    </row>
    <row r="10986" spans="1:12" x14ac:dyDescent="0.2">
      <c r="A10986" s="1" t="s">
        <v>52</v>
      </c>
      <c r="B10986">
        <v>0</v>
      </c>
      <c r="C10986">
        <v>0</v>
      </c>
      <c r="D10986">
        <v>0</v>
      </c>
      <c r="E10986">
        <v>0</v>
      </c>
      <c r="F10986">
        <v>0</v>
      </c>
      <c r="L10986" t="b">
        <f t="shared" si="693"/>
        <v>1</v>
      </c>
    </row>
    <row r="10987" spans="1:12" x14ac:dyDescent="0.2">
      <c r="A10987" s="1" t="s">
        <v>52</v>
      </c>
      <c r="B10987">
        <v>0</v>
      </c>
      <c r="C10987">
        <v>0</v>
      </c>
      <c r="D10987">
        <v>0</v>
      </c>
      <c r="E10987">
        <v>0</v>
      </c>
      <c r="F10987">
        <v>0</v>
      </c>
      <c r="L10987" t="b">
        <f t="shared" si="693"/>
        <v>1</v>
      </c>
    </row>
    <row r="10988" spans="1:12" x14ac:dyDescent="0.2">
      <c r="A10988" s="1" t="s">
        <v>52</v>
      </c>
      <c r="B10988">
        <v>0</v>
      </c>
      <c r="C10988">
        <v>0</v>
      </c>
      <c r="D10988">
        <v>0</v>
      </c>
      <c r="E10988">
        <v>0</v>
      </c>
      <c r="F10988">
        <v>0</v>
      </c>
      <c r="L10988" t="b">
        <f t="shared" si="693"/>
        <v>1</v>
      </c>
    </row>
    <row r="10989" spans="1:12" x14ac:dyDescent="0.2">
      <c r="A10989" s="1" t="s">
        <v>52</v>
      </c>
      <c r="B10989">
        <v>0</v>
      </c>
      <c r="C10989">
        <v>0</v>
      </c>
      <c r="D10989">
        <v>0</v>
      </c>
      <c r="E10989">
        <v>0</v>
      </c>
      <c r="F10989">
        <v>0</v>
      </c>
      <c r="L10989" t="b">
        <f t="shared" si="693"/>
        <v>1</v>
      </c>
    </row>
    <row r="10990" spans="1:12" x14ac:dyDescent="0.2">
      <c r="A10990" s="1" t="s">
        <v>52</v>
      </c>
      <c r="B10990">
        <v>0</v>
      </c>
      <c r="C10990">
        <v>0</v>
      </c>
      <c r="D10990">
        <v>0</v>
      </c>
      <c r="E10990">
        <v>0</v>
      </c>
      <c r="F10990">
        <v>0</v>
      </c>
      <c r="L10990" t="b">
        <f t="shared" si="693"/>
        <v>1</v>
      </c>
    </row>
    <row r="10991" spans="1:12" x14ac:dyDescent="0.2">
      <c r="A10991" s="1" t="s">
        <v>52</v>
      </c>
      <c r="B10991">
        <v>0</v>
      </c>
      <c r="C10991">
        <v>0</v>
      </c>
      <c r="D10991">
        <v>0</v>
      </c>
      <c r="E10991">
        <v>0</v>
      </c>
      <c r="F10991">
        <v>0</v>
      </c>
      <c r="L10991" t="b">
        <f t="shared" si="693"/>
        <v>1</v>
      </c>
    </row>
    <row r="10992" spans="1:12" x14ac:dyDescent="0.2">
      <c r="A10992" s="1" t="s">
        <v>52</v>
      </c>
      <c r="B10992">
        <v>0</v>
      </c>
      <c r="C10992">
        <v>0</v>
      </c>
      <c r="D10992">
        <v>0</v>
      </c>
      <c r="E10992">
        <v>0</v>
      </c>
      <c r="F10992">
        <v>0</v>
      </c>
      <c r="L10992" t="b">
        <f t="shared" si="693"/>
        <v>1</v>
      </c>
    </row>
    <row r="10993" spans="1:12" x14ac:dyDescent="0.2">
      <c r="A10993" s="1" t="s">
        <v>52</v>
      </c>
      <c r="B10993">
        <v>0</v>
      </c>
      <c r="C10993">
        <v>0</v>
      </c>
      <c r="D10993">
        <v>0</v>
      </c>
      <c r="E10993">
        <v>0</v>
      </c>
      <c r="F10993">
        <v>0</v>
      </c>
      <c r="L10993" t="b">
        <f t="shared" si="693"/>
        <v>1</v>
      </c>
    </row>
    <row r="10994" spans="1:12" x14ac:dyDescent="0.2">
      <c r="A10994" s="1" t="s">
        <v>52</v>
      </c>
      <c r="B10994">
        <v>0</v>
      </c>
      <c r="C10994">
        <v>0</v>
      </c>
      <c r="D10994">
        <v>0</v>
      </c>
      <c r="E10994">
        <v>0</v>
      </c>
      <c r="F10994">
        <v>0</v>
      </c>
      <c r="L10994" t="b">
        <f t="shared" si="693"/>
        <v>1</v>
      </c>
    </row>
    <row r="10995" spans="1:12" x14ac:dyDescent="0.2">
      <c r="A10995" s="1" t="s">
        <v>52</v>
      </c>
      <c r="B10995">
        <v>0</v>
      </c>
      <c r="C10995">
        <v>0</v>
      </c>
      <c r="D10995">
        <v>0</v>
      </c>
      <c r="E10995">
        <v>0</v>
      </c>
      <c r="F10995">
        <v>0</v>
      </c>
      <c r="L10995" t="b">
        <f t="shared" si="693"/>
        <v>1</v>
      </c>
    </row>
    <row r="10996" spans="1:12" x14ac:dyDescent="0.2">
      <c r="A10996" s="1" t="s">
        <v>52</v>
      </c>
      <c r="B10996">
        <v>0</v>
      </c>
      <c r="C10996">
        <v>0</v>
      </c>
      <c r="D10996">
        <v>0</v>
      </c>
      <c r="E10996">
        <v>0</v>
      </c>
      <c r="F10996">
        <v>0</v>
      </c>
      <c r="L10996" t="b">
        <f t="shared" si="693"/>
        <v>1</v>
      </c>
    </row>
    <row r="10997" spans="1:12" x14ac:dyDescent="0.2">
      <c r="A10997" s="1" t="s">
        <v>52</v>
      </c>
      <c r="B10997">
        <v>0</v>
      </c>
      <c r="C10997">
        <v>0</v>
      </c>
      <c r="D10997">
        <v>0</v>
      </c>
      <c r="E10997">
        <v>0</v>
      </c>
      <c r="F10997">
        <v>0</v>
      </c>
      <c r="L10997" t="b">
        <f t="shared" si="693"/>
        <v>1</v>
      </c>
    </row>
    <row r="10998" spans="1:12" x14ac:dyDescent="0.2">
      <c r="A10998" s="1" t="s">
        <v>52</v>
      </c>
      <c r="B10998">
        <v>0</v>
      </c>
      <c r="C10998">
        <v>0</v>
      </c>
      <c r="D10998">
        <v>0</v>
      </c>
      <c r="E10998">
        <v>0</v>
      </c>
      <c r="F10998">
        <v>0</v>
      </c>
      <c r="L10998" t="b">
        <f t="shared" si="693"/>
        <v>1</v>
      </c>
    </row>
    <row r="10999" spans="1:12" x14ac:dyDescent="0.2">
      <c r="A10999" s="1" t="s">
        <v>52</v>
      </c>
      <c r="B10999">
        <v>0</v>
      </c>
      <c r="C10999">
        <v>0</v>
      </c>
      <c r="D10999">
        <v>0</v>
      </c>
      <c r="E10999">
        <v>0</v>
      </c>
      <c r="F10999">
        <v>0</v>
      </c>
      <c r="L10999" t="b">
        <f t="shared" si="693"/>
        <v>1</v>
      </c>
    </row>
    <row r="11000" spans="1:12" x14ac:dyDescent="0.2">
      <c r="A11000" s="1" t="s">
        <v>52</v>
      </c>
      <c r="B11000">
        <v>0</v>
      </c>
      <c r="C11000">
        <v>0</v>
      </c>
      <c r="D11000">
        <v>0</v>
      </c>
      <c r="E11000">
        <v>0</v>
      </c>
      <c r="F11000">
        <v>0</v>
      </c>
      <c r="L11000" t="b">
        <f t="shared" si="693"/>
        <v>1</v>
      </c>
    </row>
    <row r="11001" spans="1:12" x14ac:dyDescent="0.2">
      <c r="A11001" s="1" t="s">
        <v>52</v>
      </c>
      <c r="B11001">
        <v>0</v>
      </c>
      <c r="C11001">
        <v>0</v>
      </c>
      <c r="D11001">
        <v>0</v>
      </c>
      <c r="E11001">
        <v>0</v>
      </c>
      <c r="F11001">
        <v>0</v>
      </c>
      <c r="L11001" t="b">
        <f t="shared" si="693"/>
        <v>1</v>
      </c>
    </row>
    <row r="11002" spans="1:12" x14ac:dyDescent="0.2">
      <c r="A11002" s="1" t="s">
        <v>53</v>
      </c>
      <c r="B11002">
        <v>0.85825149999999994</v>
      </c>
      <c r="C11002">
        <v>299</v>
      </c>
      <c r="D11002">
        <v>87</v>
      </c>
      <c r="E11002">
        <v>334</v>
      </c>
      <c r="F11002">
        <v>130</v>
      </c>
      <c r="G11002">
        <f t="shared" ref="G11002:G11036" si="694">ABS(E11002-C11002)</f>
        <v>35</v>
      </c>
      <c r="H11002">
        <f t="shared" ref="H11002:H11036" si="695">ABS(F11002-D11002)</f>
        <v>43</v>
      </c>
      <c r="I11002">
        <f t="shared" ref="I11002:I11036" si="696">G11002*H11002</f>
        <v>1505</v>
      </c>
      <c r="L11002" t="b">
        <f t="shared" si="693"/>
        <v>0</v>
      </c>
    </row>
    <row r="11003" spans="1:12" x14ac:dyDescent="0.2">
      <c r="A11003" s="1" t="s">
        <v>53</v>
      </c>
      <c r="B11003">
        <v>0.12911296999999999</v>
      </c>
      <c r="C11003">
        <v>2663</v>
      </c>
      <c r="D11003">
        <v>1279</v>
      </c>
      <c r="E11003">
        <v>3094</v>
      </c>
      <c r="F11003">
        <v>1595</v>
      </c>
      <c r="G11003">
        <f t="shared" si="694"/>
        <v>431</v>
      </c>
      <c r="H11003">
        <f t="shared" si="695"/>
        <v>316</v>
      </c>
      <c r="I11003">
        <f t="shared" si="696"/>
        <v>136196</v>
      </c>
      <c r="L11003" t="b">
        <f t="shared" si="693"/>
        <v>0</v>
      </c>
    </row>
    <row r="11004" spans="1:12" x14ac:dyDescent="0.2">
      <c r="A11004" s="1" t="s">
        <v>53</v>
      </c>
      <c r="B11004">
        <v>0.12595882</v>
      </c>
      <c r="C11004">
        <v>103</v>
      </c>
      <c r="D11004">
        <v>1281</v>
      </c>
      <c r="E11004">
        <v>532</v>
      </c>
      <c r="F11004">
        <v>1597</v>
      </c>
      <c r="G11004">
        <f t="shared" si="694"/>
        <v>429</v>
      </c>
      <c r="H11004">
        <f t="shared" si="695"/>
        <v>316</v>
      </c>
      <c r="I11004">
        <f t="shared" si="696"/>
        <v>135564</v>
      </c>
      <c r="L11004" t="b">
        <f t="shared" si="693"/>
        <v>0</v>
      </c>
    </row>
    <row r="11005" spans="1:12" x14ac:dyDescent="0.2">
      <c r="A11005" s="1" t="s">
        <v>53</v>
      </c>
      <c r="B11005">
        <v>0.118883274</v>
      </c>
      <c r="C11005">
        <v>2661</v>
      </c>
      <c r="D11005">
        <v>7</v>
      </c>
      <c r="E11005">
        <v>3093</v>
      </c>
      <c r="F11005">
        <v>317</v>
      </c>
      <c r="G11005">
        <f t="shared" si="694"/>
        <v>432</v>
      </c>
      <c r="H11005">
        <f t="shared" si="695"/>
        <v>310</v>
      </c>
      <c r="I11005">
        <f t="shared" si="696"/>
        <v>133920</v>
      </c>
      <c r="L11005" t="b">
        <f t="shared" si="693"/>
        <v>0</v>
      </c>
    </row>
    <row r="11006" spans="1:12" x14ac:dyDescent="0.2">
      <c r="A11006" s="1" t="s">
        <v>53</v>
      </c>
      <c r="B11006">
        <v>0.11713329</v>
      </c>
      <c r="C11006">
        <v>247</v>
      </c>
      <c r="D11006">
        <v>157</v>
      </c>
      <c r="E11006">
        <v>317</v>
      </c>
      <c r="F11006">
        <v>214</v>
      </c>
      <c r="G11006">
        <f t="shared" si="694"/>
        <v>70</v>
      </c>
      <c r="H11006">
        <f t="shared" si="695"/>
        <v>57</v>
      </c>
      <c r="I11006">
        <f t="shared" si="696"/>
        <v>3990</v>
      </c>
      <c r="L11006" t="b">
        <f t="shared" si="693"/>
        <v>0</v>
      </c>
    </row>
    <row r="11007" spans="1:12" x14ac:dyDescent="0.2">
      <c r="A11007" s="1" t="s">
        <v>53</v>
      </c>
      <c r="B11007">
        <v>0.114100695</v>
      </c>
      <c r="C11007">
        <v>107</v>
      </c>
      <c r="D11007">
        <v>6</v>
      </c>
      <c r="E11007">
        <v>534</v>
      </c>
      <c r="F11007">
        <v>317</v>
      </c>
      <c r="G11007">
        <f t="shared" si="694"/>
        <v>427</v>
      </c>
      <c r="H11007">
        <f t="shared" si="695"/>
        <v>311</v>
      </c>
      <c r="I11007">
        <f t="shared" si="696"/>
        <v>132797</v>
      </c>
      <c r="L11007" t="b">
        <f t="shared" si="693"/>
        <v>0</v>
      </c>
    </row>
    <row r="11008" spans="1:12" x14ac:dyDescent="0.2">
      <c r="A11008" s="1" t="s">
        <v>53</v>
      </c>
      <c r="B11008">
        <v>0.10496455</v>
      </c>
      <c r="C11008">
        <v>597</v>
      </c>
      <c r="D11008">
        <v>146</v>
      </c>
      <c r="E11008">
        <v>636</v>
      </c>
      <c r="F11008">
        <v>196</v>
      </c>
      <c r="G11008">
        <f t="shared" si="694"/>
        <v>39</v>
      </c>
      <c r="H11008">
        <f t="shared" si="695"/>
        <v>50</v>
      </c>
      <c r="I11008">
        <f t="shared" si="696"/>
        <v>1950</v>
      </c>
      <c r="L11008" t="b">
        <f t="shared" si="693"/>
        <v>0</v>
      </c>
    </row>
    <row r="11009" spans="1:12" x14ac:dyDescent="0.2">
      <c r="A11009" s="1" t="s">
        <v>53</v>
      </c>
      <c r="B11009">
        <v>0.10153369</v>
      </c>
      <c r="C11009">
        <v>177</v>
      </c>
      <c r="D11009">
        <v>150</v>
      </c>
      <c r="E11009">
        <v>196</v>
      </c>
      <c r="F11009">
        <v>163</v>
      </c>
      <c r="G11009">
        <f t="shared" si="694"/>
        <v>19</v>
      </c>
      <c r="H11009">
        <f t="shared" si="695"/>
        <v>13</v>
      </c>
      <c r="I11009">
        <f t="shared" si="696"/>
        <v>247</v>
      </c>
      <c r="L11009" t="b">
        <f t="shared" si="693"/>
        <v>0</v>
      </c>
    </row>
    <row r="11010" spans="1:12" x14ac:dyDescent="0.2">
      <c r="A11010" s="1" t="s">
        <v>53</v>
      </c>
      <c r="B11010">
        <v>0.101000495</v>
      </c>
      <c r="C11010">
        <v>187</v>
      </c>
      <c r="D11010">
        <v>154</v>
      </c>
      <c r="E11010">
        <v>203</v>
      </c>
      <c r="F11010">
        <v>165</v>
      </c>
      <c r="G11010">
        <f t="shared" si="694"/>
        <v>16</v>
      </c>
      <c r="H11010">
        <f t="shared" si="695"/>
        <v>11</v>
      </c>
      <c r="I11010">
        <f t="shared" si="696"/>
        <v>176</v>
      </c>
      <c r="L11010" t="b">
        <f t="shared" si="693"/>
        <v>0</v>
      </c>
    </row>
    <row r="11011" spans="1:12" x14ac:dyDescent="0.2">
      <c r="A11011" s="1" t="s">
        <v>53</v>
      </c>
      <c r="B11011">
        <v>0.10019357500000001</v>
      </c>
      <c r="C11011">
        <v>2027</v>
      </c>
      <c r="D11011">
        <v>1283</v>
      </c>
      <c r="E11011">
        <v>2449</v>
      </c>
      <c r="F11011">
        <v>1587</v>
      </c>
      <c r="G11011">
        <f t="shared" si="694"/>
        <v>422</v>
      </c>
      <c r="H11011">
        <f t="shared" si="695"/>
        <v>304</v>
      </c>
      <c r="I11011">
        <f t="shared" si="696"/>
        <v>128288</v>
      </c>
      <c r="L11011" t="b">
        <f t="shared" si="693"/>
        <v>0</v>
      </c>
    </row>
    <row r="11012" spans="1:12" x14ac:dyDescent="0.2">
      <c r="A11012" s="1" t="s">
        <v>53</v>
      </c>
      <c r="B11012">
        <v>0.10014480000000001</v>
      </c>
      <c r="C11012">
        <v>246</v>
      </c>
      <c r="D11012">
        <v>115</v>
      </c>
      <c r="E11012">
        <v>285</v>
      </c>
      <c r="F11012">
        <v>157</v>
      </c>
      <c r="G11012">
        <f t="shared" si="694"/>
        <v>39</v>
      </c>
      <c r="H11012">
        <f t="shared" si="695"/>
        <v>42</v>
      </c>
      <c r="I11012">
        <f t="shared" si="696"/>
        <v>1638</v>
      </c>
      <c r="L11012" t="b">
        <f t="shared" si="693"/>
        <v>0</v>
      </c>
    </row>
    <row r="11013" spans="1:12" x14ac:dyDescent="0.2">
      <c r="A11013" s="1" t="s">
        <v>53</v>
      </c>
      <c r="B11013">
        <v>0.100121774</v>
      </c>
      <c r="C11013">
        <v>232</v>
      </c>
      <c r="D11013">
        <v>154</v>
      </c>
      <c r="E11013">
        <v>247</v>
      </c>
      <c r="F11013">
        <v>166</v>
      </c>
      <c r="G11013">
        <f t="shared" si="694"/>
        <v>15</v>
      </c>
      <c r="H11013">
        <f t="shared" si="695"/>
        <v>12</v>
      </c>
      <c r="I11013">
        <f t="shared" si="696"/>
        <v>180</v>
      </c>
      <c r="L11013" t="b">
        <f t="shared" si="693"/>
        <v>0</v>
      </c>
    </row>
    <row r="11014" spans="1:12" x14ac:dyDescent="0.2">
      <c r="A11014" s="1" t="s">
        <v>53</v>
      </c>
      <c r="B11014">
        <v>9.9751725999999999E-2</v>
      </c>
      <c r="C11014">
        <v>232</v>
      </c>
      <c r="D11014">
        <v>150</v>
      </c>
      <c r="E11014">
        <v>246</v>
      </c>
      <c r="F11014">
        <v>161</v>
      </c>
      <c r="G11014">
        <f t="shared" si="694"/>
        <v>14</v>
      </c>
      <c r="H11014">
        <f t="shared" si="695"/>
        <v>11</v>
      </c>
      <c r="I11014">
        <f t="shared" si="696"/>
        <v>154</v>
      </c>
      <c r="L11014" t="b">
        <f t="shared" ref="L11014:L11077" si="697">OR(I11014=0,ISBLANK(I11014))</f>
        <v>0</v>
      </c>
    </row>
    <row r="11015" spans="1:12" x14ac:dyDescent="0.2">
      <c r="A11015" s="1" t="s">
        <v>53</v>
      </c>
      <c r="B11015">
        <v>9.9072679999999996E-2</v>
      </c>
      <c r="C11015">
        <v>226</v>
      </c>
      <c r="D11015">
        <v>152</v>
      </c>
      <c r="E11015">
        <v>239</v>
      </c>
      <c r="F11015">
        <v>165</v>
      </c>
      <c r="G11015">
        <f t="shared" si="694"/>
        <v>13</v>
      </c>
      <c r="H11015">
        <f t="shared" si="695"/>
        <v>13</v>
      </c>
      <c r="I11015">
        <f t="shared" si="696"/>
        <v>169</v>
      </c>
      <c r="L11015" t="b">
        <f t="shared" si="697"/>
        <v>0</v>
      </c>
    </row>
    <row r="11016" spans="1:12" x14ac:dyDescent="0.2">
      <c r="A11016" s="1" t="s">
        <v>53</v>
      </c>
      <c r="B11016">
        <v>9.7774349999999996E-2</v>
      </c>
      <c r="C11016">
        <v>242</v>
      </c>
      <c r="D11016">
        <v>153</v>
      </c>
      <c r="E11016">
        <v>257</v>
      </c>
      <c r="F11016">
        <v>164</v>
      </c>
      <c r="G11016">
        <f t="shared" si="694"/>
        <v>15</v>
      </c>
      <c r="H11016">
        <f t="shared" si="695"/>
        <v>11</v>
      </c>
      <c r="I11016">
        <f t="shared" si="696"/>
        <v>165</v>
      </c>
      <c r="L11016" t="b">
        <f t="shared" si="697"/>
        <v>0</v>
      </c>
    </row>
    <row r="11017" spans="1:12" x14ac:dyDescent="0.2">
      <c r="A11017" s="1" t="s">
        <v>53</v>
      </c>
      <c r="B11017">
        <v>9.7033770000000005E-2</v>
      </c>
      <c r="C11017">
        <v>183</v>
      </c>
      <c r="D11017">
        <v>144</v>
      </c>
      <c r="E11017">
        <v>201</v>
      </c>
      <c r="F11017">
        <v>158</v>
      </c>
      <c r="G11017">
        <f t="shared" si="694"/>
        <v>18</v>
      </c>
      <c r="H11017">
        <f t="shared" si="695"/>
        <v>14</v>
      </c>
      <c r="I11017">
        <f t="shared" si="696"/>
        <v>252</v>
      </c>
      <c r="L11017" t="b">
        <f t="shared" si="697"/>
        <v>0</v>
      </c>
    </row>
    <row r="11018" spans="1:12" x14ac:dyDescent="0.2">
      <c r="A11018" s="1" t="s">
        <v>53</v>
      </c>
      <c r="B11018">
        <v>9.6932039999999997E-2</v>
      </c>
      <c r="C11018">
        <v>751</v>
      </c>
      <c r="D11018">
        <v>1284</v>
      </c>
      <c r="E11018">
        <v>1169</v>
      </c>
      <c r="F11018">
        <v>1589</v>
      </c>
      <c r="G11018">
        <f t="shared" si="694"/>
        <v>418</v>
      </c>
      <c r="H11018">
        <f t="shared" si="695"/>
        <v>305</v>
      </c>
      <c r="I11018">
        <f t="shared" si="696"/>
        <v>127490</v>
      </c>
      <c r="L11018" t="b">
        <f t="shared" si="697"/>
        <v>0</v>
      </c>
    </row>
    <row r="11019" spans="1:12" x14ac:dyDescent="0.2">
      <c r="A11019" s="1" t="s">
        <v>53</v>
      </c>
      <c r="B11019">
        <v>9.6663706000000002E-2</v>
      </c>
      <c r="C11019">
        <v>174</v>
      </c>
      <c r="D11019">
        <v>34</v>
      </c>
      <c r="E11019">
        <v>192</v>
      </c>
      <c r="F11019">
        <v>49</v>
      </c>
      <c r="G11019">
        <f t="shared" si="694"/>
        <v>18</v>
      </c>
      <c r="H11019">
        <f t="shared" si="695"/>
        <v>15</v>
      </c>
      <c r="I11019">
        <f t="shared" si="696"/>
        <v>270</v>
      </c>
      <c r="L11019" t="b">
        <f t="shared" si="697"/>
        <v>0</v>
      </c>
    </row>
    <row r="11020" spans="1:12" x14ac:dyDescent="0.2">
      <c r="A11020" s="1" t="s">
        <v>53</v>
      </c>
      <c r="B11020">
        <v>9.6298239999999993E-2</v>
      </c>
      <c r="C11020">
        <v>199</v>
      </c>
      <c r="D11020">
        <v>34</v>
      </c>
      <c r="E11020">
        <v>217</v>
      </c>
      <c r="F11020">
        <v>47</v>
      </c>
      <c r="G11020">
        <f t="shared" si="694"/>
        <v>18</v>
      </c>
      <c r="H11020">
        <f t="shared" si="695"/>
        <v>13</v>
      </c>
      <c r="I11020">
        <f t="shared" si="696"/>
        <v>234</v>
      </c>
      <c r="L11020" t="b">
        <f t="shared" si="697"/>
        <v>0</v>
      </c>
    </row>
    <row r="11021" spans="1:12" x14ac:dyDescent="0.2">
      <c r="A11021" s="1" t="s">
        <v>53</v>
      </c>
      <c r="B11021">
        <v>9.6230074999999998E-2</v>
      </c>
      <c r="C11021">
        <v>209</v>
      </c>
      <c r="D11021">
        <v>150</v>
      </c>
      <c r="E11021">
        <v>223</v>
      </c>
      <c r="F11021">
        <v>161</v>
      </c>
      <c r="G11021">
        <f t="shared" si="694"/>
        <v>14</v>
      </c>
      <c r="H11021">
        <f t="shared" si="695"/>
        <v>11</v>
      </c>
      <c r="I11021">
        <f t="shared" si="696"/>
        <v>154</v>
      </c>
      <c r="L11021" t="b">
        <f t="shared" si="697"/>
        <v>0</v>
      </c>
    </row>
    <row r="11022" spans="1:12" x14ac:dyDescent="0.2">
      <c r="A11022" s="1" t="s">
        <v>53</v>
      </c>
      <c r="B11022">
        <v>9.5815330000000004E-2</v>
      </c>
      <c r="C11022">
        <v>206</v>
      </c>
      <c r="D11022">
        <v>153</v>
      </c>
      <c r="E11022">
        <v>220</v>
      </c>
      <c r="F11022">
        <v>165</v>
      </c>
      <c r="G11022">
        <f t="shared" si="694"/>
        <v>14</v>
      </c>
      <c r="H11022">
        <f t="shared" si="695"/>
        <v>12</v>
      </c>
      <c r="I11022">
        <f t="shared" si="696"/>
        <v>168</v>
      </c>
      <c r="L11022" t="b">
        <f t="shared" si="697"/>
        <v>0</v>
      </c>
    </row>
    <row r="11023" spans="1:12" x14ac:dyDescent="0.2">
      <c r="A11023" s="1" t="s">
        <v>53</v>
      </c>
      <c r="B11023">
        <v>9.5677040000000005E-2</v>
      </c>
      <c r="C11023">
        <v>2641</v>
      </c>
      <c r="D11023">
        <v>654</v>
      </c>
      <c r="E11023">
        <v>3095</v>
      </c>
      <c r="F11023">
        <v>940</v>
      </c>
      <c r="G11023">
        <f t="shared" si="694"/>
        <v>454</v>
      </c>
      <c r="H11023">
        <f t="shared" si="695"/>
        <v>286</v>
      </c>
      <c r="I11023">
        <f t="shared" si="696"/>
        <v>129844</v>
      </c>
      <c r="L11023" t="b">
        <f t="shared" si="697"/>
        <v>0</v>
      </c>
    </row>
    <row r="11024" spans="1:12" x14ac:dyDescent="0.2">
      <c r="A11024" s="1" t="s">
        <v>53</v>
      </c>
      <c r="B11024">
        <v>9.5606469999999999E-2</v>
      </c>
      <c r="C11024">
        <v>170</v>
      </c>
      <c r="D11024">
        <v>151</v>
      </c>
      <c r="E11024">
        <v>192</v>
      </c>
      <c r="F11024">
        <v>168</v>
      </c>
      <c r="G11024">
        <f t="shared" si="694"/>
        <v>22</v>
      </c>
      <c r="H11024">
        <f t="shared" si="695"/>
        <v>17</v>
      </c>
      <c r="I11024">
        <f t="shared" si="696"/>
        <v>374</v>
      </c>
      <c r="L11024" t="b">
        <f t="shared" si="697"/>
        <v>0</v>
      </c>
    </row>
    <row r="11025" spans="1:12" x14ac:dyDescent="0.2">
      <c r="A11025" s="1" t="s">
        <v>53</v>
      </c>
      <c r="B11025">
        <v>9.5350099999999993E-2</v>
      </c>
      <c r="C11025">
        <v>173</v>
      </c>
      <c r="D11025">
        <v>142</v>
      </c>
      <c r="E11025">
        <v>195</v>
      </c>
      <c r="F11025">
        <v>159</v>
      </c>
      <c r="G11025">
        <f t="shared" si="694"/>
        <v>22</v>
      </c>
      <c r="H11025">
        <f t="shared" si="695"/>
        <v>17</v>
      </c>
      <c r="I11025">
        <f t="shared" si="696"/>
        <v>374</v>
      </c>
      <c r="L11025" t="b">
        <f t="shared" si="697"/>
        <v>0</v>
      </c>
    </row>
    <row r="11026" spans="1:12" x14ac:dyDescent="0.2">
      <c r="A11026" s="1" t="s">
        <v>53</v>
      </c>
      <c r="B11026">
        <v>9.5164194999999993E-2</v>
      </c>
      <c r="C11026">
        <v>264</v>
      </c>
      <c r="D11026">
        <v>93</v>
      </c>
      <c r="E11026">
        <v>334</v>
      </c>
      <c r="F11026">
        <v>149</v>
      </c>
      <c r="G11026">
        <f t="shared" si="694"/>
        <v>70</v>
      </c>
      <c r="H11026">
        <f t="shared" si="695"/>
        <v>56</v>
      </c>
      <c r="I11026">
        <f t="shared" si="696"/>
        <v>3920</v>
      </c>
      <c r="L11026" t="b">
        <f t="shared" si="697"/>
        <v>0</v>
      </c>
    </row>
    <row r="11027" spans="1:12" x14ac:dyDescent="0.2">
      <c r="A11027" s="1" t="s">
        <v>53</v>
      </c>
      <c r="B11027">
        <v>9.4865959999999999E-2</v>
      </c>
      <c r="C11027">
        <v>207</v>
      </c>
      <c r="D11027">
        <v>50</v>
      </c>
      <c r="E11027">
        <v>225</v>
      </c>
      <c r="F11027">
        <v>62</v>
      </c>
      <c r="G11027">
        <f t="shared" si="694"/>
        <v>18</v>
      </c>
      <c r="H11027">
        <f t="shared" si="695"/>
        <v>12</v>
      </c>
      <c r="I11027">
        <f t="shared" si="696"/>
        <v>216</v>
      </c>
      <c r="L11027" t="b">
        <f t="shared" si="697"/>
        <v>0</v>
      </c>
    </row>
    <row r="11028" spans="1:12" x14ac:dyDescent="0.2">
      <c r="A11028" s="1" t="s">
        <v>53</v>
      </c>
      <c r="B11028">
        <v>9.4722180000000003E-2</v>
      </c>
      <c r="C11028">
        <v>225</v>
      </c>
      <c r="D11028">
        <v>156</v>
      </c>
      <c r="E11028">
        <v>240</v>
      </c>
      <c r="F11028">
        <v>170</v>
      </c>
      <c r="G11028">
        <f t="shared" si="694"/>
        <v>15</v>
      </c>
      <c r="H11028">
        <f t="shared" si="695"/>
        <v>14</v>
      </c>
      <c r="I11028">
        <f t="shared" si="696"/>
        <v>210</v>
      </c>
      <c r="L11028" t="b">
        <f t="shared" si="697"/>
        <v>0</v>
      </c>
    </row>
    <row r="11029" spans="1:12" x14ac:dyDescent="0.2">
      <c r="A11029" s="1" t="s">
        <v>53</v>
      </c>
      <c r="B11029">
        <v>9.4612940000000006E-2</v>
      </c>
      <c r="C11029">
        <v>215</v>
      </c>
      <c r="D11029">
        <v>154</v>
      </c>
      <c r="E11029">
        <v>230</v>
      </c>
      <c r="F11029">
        <v>164</v>
      </c>
      <c r="G11029">
        <f t="shared" si="694"/>
        <v>15</v>
      </c>
      <c r="H11029">
        <f t="shared" si="695"/>
        <v>10</v>
      </c>
      <c r="I11029">
        <f t="shared" si="696"/>
        <v>150</v>
      </c>
      <c r="L11029" t="b">
        <f t="shared" si="697"/>
        <v>0</v>
      </c>
    </row>
    <row r="11030" spans="1:12" x14ac:dyDescent="0.2">
      <c r="A11030" s="1" t="s">
        <v>53</v>
      </c>
      <c r="B11030">
        <v>9.4446989999999995E-2</v>
      </c>
      <c r="C11030">
        <v>200</v>
      </c>
      <c r="D11030">
        <v>147</v>
      </c>
      <c r="E11030">
        <v>215</v>
      </c>
      <c r="F11030">
        <v>157</v>
      </c>
      <c r="G11030">
        <f t="shared" si="694"/>
        <v>15</v>
      </c>
      <c r="H11030">
        <f t="shared" si="695"/>
        <v>10</v>
      </c>
      <c r="I11030">
        <f t="shared" si="696"/>
        <v>150</v>
      </c>
      <c r="L11030" t="b">
        <f t="shared" si="697"/>
        <v>0</v>
      </c>
    </row>
    <row r="11031" spans="1:12" x14ac:dyDescent="0.2">
      <c r="A11031" s="1" t="s">
        <v>53</v>
      </c>
      <c r="B11031">
        <v>9.4391160000000002E-2</v>
      </c>
      <c r="C11031">
        <v>2667</v>
      </c>
      <c r="D11031">
        <v>328</v>
      </c>
      <c r="E11031">
        <v>3082</v>
      </c>
      <c r="F11031">
        <v>632</v>
      </c>
      <c r="G11031">
        <f t="shared" si="694"/>
        <v>415</v>
      </c>
      <c r="H11031">
        <f t="shared" si="695"/>
        <v>304</v>
      </c>
      <c r="I11031">
        <f t="shared" si="696"/>
        <v>126160</v>
      </c>
      <c r="L11031" t="b">
        <f t="shared" si="697"/>
        <v>0</v>
      </c>
    </row>
    <row r="11032" spans="1:12" x14ac:dyDescent="0.2">
      <c r="A11032" s="1" t="s">
        <v>53</v>
      </c>
      <c r="B11032">
        <v>9.3802910000000003E-2</v>
      </c>
      <c r="C11032">
        <v>302</v>
      </c>
      <c r="D11032">
        <v>116</v>
      </c>
      <c r="E11032">
        <v>333</v>
      </c>
      <c r="F11032">
        <v>139</v>
      </c>
      <c r="G11032">
        <f t="shared" si="694"/>
        <v>31</v>
      </c>
      <c r="H11032">
        <f t="shared" si="695"/>
        <v>23</v>
      </c>
      <c r="I11032">
        <f t="shared" si="696"/>
        <v>713</v>
      </c>
      <c r="L11032" t="b">
        <f t="shared" si="697"/>
        <v>0</v>
      </c>
    </row>
    <row r="11033" spans="1:12" x14ac:dyDescent="0.2">
      <c r="A11033" s="1" t="s">
        <v>53</v>
      </c>
      <c r="B11033">
        <v>9.3713954000000002E-2</v>
      </c>
      <c r="C11033">
        <v>2652</v>
      </c>
      <c r="D11033">
        <v>977</v>
      </c>
      <c r="E11033">
        <v>3097</v>
      </c>
      <c r="F11033">
        <v>1252</v>
      </c>
      <c r="G11033">
        <f t="shared" si="694"/>
        <v>445</v>
      </c>
      <c r="H11033">
        <f t="shared" si="695"/>
        <v>275</v>
      </c>
      <c r="I11033">
        <f t="shared" si="696"/>
        <v>122375</v>
      </c>
      <c r="L11033" t="b">
        <f t="shared" si="697"/>
        <v>0</v>
      </c>
    </row>
    <row r="11034" spans="1:12" x14ac:dyDescent="0.2">
      <c r="A11034" s="1" t="s">
        <v>53</v>
      </c>
      <c r="B11034">
        <v>9.3636304000000004E-2</v>
      </c>
      <c r="C11034">
        <v>194</v>
      </c>
      <c r="D11034">
        <v>37</v>
      </c>
      <c r="E11034">
        <v>212</v>
      </c>
      <c r="F11034">
        <v>53</v>
      </c>
      <c r="G11034">
        <f t="shared" si="694"/>
        <v>18</v>
      </c>
      <c r="H11034">
        <f t="shared" si="695"/>
        <v>16</v>
      </c>
      <c r="I11034">
        <f t="shared" si="696"/>
        <v>288</v>
      </c>
      <c r="L11034" t="b">
        <f t="shared" si="697"/>
        <v>0</v>
      </c>
    </row>
    <row r="11035" spans="1:12" x14ac:dyDescent="0.2">
      <c r="A11035" s="1" t="s">
        <v>53</v>
      </c>
      <c r="B11035">
        <v>9.3520060000000002E-2</v>
      </c>
      <c r="C11035">
        <v>247</v>
      </c>
      <c r="D11035">
        <v>147</v>
      </c>
      <c r="E11035">
        <v>260</v>
      </c>
      <c r="F11035">
        <v>157</v>
      </c>
      <c r="G11035">
        <f t="shared" si="694"/>
        <v>13</v>
      </c>
      <c r="H11035">
        <f t="shared" si="695"/>
        <v>10</v>
      </c>
      <c r="I11035">
        <f t="shared" si="696"/>
        <v>130</v>
      </c>
      <c r="L11035" t="b">
        <f t="shared" si="697"/>
        <v>0</v>
      </c>
    </row>
    <row r="11036" spans="1:12" x14ac:dyDescent="0.2">
      <c r="A11036" s="1" t="s">
        <v>53</v>
      </c>
      <c r="B11036">
        <v>9.3476260000000005E-2</v>
      </c>
      <c r="C11036">
        <v>204</v>
      </c>
      <c r="D11036">
        <v>158</v>
      </c>
      <c r="E11036">
        <v>220</v>
      </c>
      <c r="F11036">
        <v>170</v>
      </c>
      <c r="G11036">
        <f t="shared" si="694"/>
        <v>16</v>
      </c>
      <c r="H11036">
        <f t="shared" si="695"/>
        <v>12</v>
      </c>
      <c r="I11036">
        <f t="shared" si="696"/>
        <v>192</v>
      </c>
      <c r="L11036" t="b">
        <f t="shared" si="697"/>
        <v>0</v>
      </c>
    </row>
    <row r="11037" spans="1:12" x14ac:dyDescent="0.2">
      <c r="A11037" s="1" t="s">
        <v>53</v>
      </c>
      <c r="B11037">
        <v>9.336005E-2</v>
      </c>
      <c r="C11037">
        <v>169</v>
      </c>
      <c r="D11037">
        <v>163</v>
      </c>
      <c r="E11037">
        <v>193</v>
      </c>
      <c r="F11037">
        <v>182</v>
      </c>
      <c r="G11037">
        <f t="shared" ref="G11037:G11100" si="698">ABS(E11037-C11037)</f>
        <v>24</v>
      </c>
      <c r="H11037">
        <f t="shared" ref="H11037:H11100" si="699">ABS(F11037-D11037)</f>
        <v>19</v>
      </c>
      <c r="I11037">
        <f t="shared" ref="I11037:I11100" si="700">G11037*H11037</f>
        <v>456</v>
      </c>
      <c r="L11037" t="b">
        <f t="shared" si="697"/>
        <v>0</v>
      </c>
    </row>
    <row r="11038" spans="1:12" x14ac:dyDescent="0.2">
      <c r="A11038" s="1" t="s">
        <v>53</v>
      </c>
      <c r="B11038">
        <v>9.3354989999999999E-2</v>
      </c>
      <c r="C11038">
        <v>198</v>
      </c>
      <c r="D11038">
        <v>51</v>
      </c>
      <c r="E11038">
        <v>215</v>
      </c>
      <c r="F11038">
        <v>64</v>
      </c>
      <c r="G11038">
        <f t="shared" si="698"/>
        <v>17</v>
      </c>
      <c r="H11038">
        <f t="shared" si="699"/>
        <v>13</v>
      </c>
      <c r="I11038">
        <f t="shared" si="700"/>
        <v>221</v>
      </c>
      <c r="L11038" t="b">
        <f t="shared" si="697"/>
        <v>0</v>
      </c>
    </row>
    <row r="11039" spans="1:12" x14ac:dyDescent="0.2">
      <c r="A11039" s="1" t="s">
        <v>53</v>
      </c>
      <c r="B11039">
        <v>9.3334520000000004E-2</v>
      </c>
      <c r="C11039">
        <v>149</v>
      </c>
      <c r="D11039">
        <v>33</v>
      </c>
      <c r="E11039">
        <v>169</v>
      </c>
      <c r="F11039">
        <v>50</v>
      </c>
      <c r="G11039">
        <f t="shared" si="698"/>
        <v>20</v>
      </c>
      <c r="H11039">
        <f t="shared" si="699"/>
        <v>17</v>
      </c>
      <c r="I11039">
        <f t="shared" si="700"/>
        <v>340</v>
      </c>
      <c r="L11039" t="b">
        <f t="shared" si="697"/>
        <v>0</v>
      </c>
    </row>
    <row r="11040" spans="1:12" x14ac:dyDescent="0.2">
      <c r="A11040" s="1" t="s">
        <v>53</v>
      </c>
      <c r="B11040">
        <v>9.3311099999999994E-2</v>
      </c>
      <c r="C11040">
        <v>188</v>
      </c>
      <c r="D11040">
        <v>136</v>
      </c>
      <c r="E11040">
        <v>207</v>
      </c>
      <c r="F11040">
        <v>150</v>
      </c>
      <c r="G11040">
        <f t="shared" si="698"/>
        <v>19</v>
      </c>
      <c r="H11040">
        <f t="shared" si="699"/>
        <v>14</v>
      </c>
      <c r="I11040">
        <f t="shared" si="700"/>
        <v>266</v>
      </c>
      <c r="L11040" t="b">
        <f t="shared" si="697"/>
        <v>0</v>
      </c>
    </row>
    <row r="11041" spans="1:12" x14ac:dyDescent="0.2">
      <c r="A11041" s="1" t="s">
        <v>53</v>
      </c>
      <c r="B11041">
        <v>9.3276239999999996E-2</v>
      </c>
      <c r="C11041">
        <v>168</v>
      </c>
      <c r="D11041">
        <v>38</v>
      </c>
      <c r="E11041">
        <v>187</v>
      </c>
      <c r="F11041">
        <v>53</v>
      </c>
      <c r="G11041">
        <f t="shared" si="698"/>
        <v>19</v>
      </c>
      <c r="H11041">
        <f t="shared" si="699"/>
        <v>15</v>
      </c>
      <c r="I11041">
        <f t="shared" si="700"/>
        <v>285</v>
      </c>
      <c r="L11041" t="b">
        <f t="shared" si="697"/>
        <v>0</v>
      </c>
    </row>
    <row r="11042" spans="1:12" x14ac:dyDescent="0.2">
      <c r="A11042" s="1" t="s">
        <v>53</v>
      </c>
      <c r="B11042">
        <v>9.3223669999999995E-2</v>
      </c>
      <c r="C11042">
        <v>1366</v>
      </c>
      <c r="D11042">
        <v>1292</v>
      </c>
      <c r="E11042">
        <v>1837</v>
      </c>
      <c r="F11042">
        <v>1572</v>
      </c>
      <c r="G11042">
        <f t="shared" si="698"/>
        <v>471</v>
      </c>
      <c r="H11042">
        <f t="shared" si="699"/>
        <v>280</v>
      </c>
      <c r="I11042">
        <f t="shared" si="700"/>
        <v>131880</v>
      </c>
      <c r="L11042" t="b">
        <f t="shared" si="697"/>
        <v>0</v>
      </c>
    </row>
    <row r="11043" spans="1:12" x14ac:dyDescent="0.2">
      <c r="A11043" s="1" t="s">
        <v>53</v>
      </c>
      <c r="B11043">
        <v>9.2863769999999998E-2</v>
      </c>
      <c r="C11043">
        <v>221</v>
      </c>
      <c r="D11043">
        <v>147</v>
      </c>
      <c r="E11043">
        <v>235</v>
      </c>
      <c r="F11043">
        <v>157</v>
      </c>
      <c r="G11043">
        <f t="shared" si="698"/>
        <v>14</v>
      </c>
      <c r="H11043">
        <f t="shared" si="699"/>
        <v>10</v>
      </c>
      <c r="I11043">
        <f t="shared" si="700"/>
        <v>140</v>
      </c>
      <c r="L11043" t="b">
        <f t="shared" si="697"/>
        <v>0</v>
      </c>
    </row>
    <row r="11044" spans="1:12" x14ac:dyDescent="0.2">
      <c r="A11044" s="1" t="s">
        <v>53</v>
      </c>
      <c r="B11044">
        <v>9.2777683999999999E-2</v>
      </c>
      <c r="C11044">
        <v>4</v>
      </c>
      <c r="D11044">
        <v>24</v>
      </c>
      <c r="E11044">
        <v>23</v>
      </c>
      <c r="F11044">
        <v>40</v>
      </c>
      <c r="G11044">
        <f t="shared" si="698"/>
        <v>19</v>
      </c>
      <c r="H11044">
        <f t="shared" si="699"/>
        <v>16</v>
      </c>
      <c r="I11044">
        <f t="shared" si="700"/>
        <v>304</v>
      </c>
      <c r="L11044" t="b">
        <f t="shared" si="697"/>
        <v>0</v>
      </c>
    </row>
    <row r="11045" spans="1:12" x14ac:dyDescent="0.2">
      <c r="A11045" s="1" t="s">
        <v>53</v>
      </c>
      <c r="B11045">
        <v>9.2489070000000007E-2</v>
      </c>
      <c r="C11045">
        <v>120</v>
      </c>
      <c r="D11045">
        <v>644</v>
      </c>
      <c r="E11045">
        <v>525</v>
      </c>
      <c r="F11045">
        <v>951</v>
      </c>
      <c r="G11045">
        <f t="shared" si="698"/>
        <v>405</v>
      </c>
      <c r="H11045">
        <f t="shared" si="699"/>
        <v>307</v>
      </c>
      <c r="I11045">
        <f t="shared" si="700"/>
        <v>124335</v>
      </c>
      <c r="L11045" t="b">
        <f t="shared" si="697"/>
        <v>0</v>
      </c>
    </row>
    <row r="11046" spans="1:12" x14ac:dyDescent="0.2">
      <c r="A11046" s="1" t="s">
        <v>53</v>
      </c>
      <c r="B11046">
        <v>9.2391305000000007E-2</v>
      </c>
      <c r="C11046">
        <v>5</v>
      </c>
      <c r="D11046">
        <v>32</v>
      </c>
      <c r="E11046">
        <v>21</v>
      </c>
      <c r="F11046">
        <v>47</v>
      </c>
      <c r="G11046">
        <f t="shared" si="698"/>
        <v>16</v>
      </c>
      <c r="H11046">
        <f t="shared" si="699"/>
        <v>15</v>
      </c>
      <c r="I11046">
        <f t="shared" si="700"/>
        <v>240</v>
      </c>
      <c r="L11046" t="b">
        <f t="shared" si="697"/>
        <v>0</v>
      </c>
    </row>
    <row r="11047" spans="1:12" x14ac:dyDescent="0.2">
      <c r="A11047" s="1" t="s">
        <v>53</v>
      </c>
      <c r="B11047">
        <v>9.2181675000000005E-2</v>
      </c>
      <c r="C11047">
        <v>173</v>
      </c>
      <c r="D11047">
        <v>136</v>
      </c>
      <c r="E11047">
        <v>196</v>
      </c>
      <c r="F11047">
        <v>152</v>
      </c>
      <c r="G11047">
        <f t="shared" si="698"/>
        <v>23</v>
      </c>
      <c r="H11047">
        <f t="shared" si="699"/>
        <v>16</v>
      </c>
      <c r="I11047">
        <f t="shared" si="700"/>
        <v>368</v>
      </c>
      <c r="L11047" t="b">
        <f t="shared" si="697"/>
        <v>0</v>
      </c>
    </row>
    <row r="11048" spans="1:12" x14ac:dyDescent="0.2">
      <c r="A11048" s="1" t="s">
        <v>53</v>
      </c>
      <c r="B11048">
        <v>9.2175774000000002E-2</v>
      </c>
      <c r="C11048">
        <v>91</v>
      </c>
      <c r="D11048">
        <v>973</v>
      </c>
      <c r="E11048">
        <v>547</v>
      </c>
      <c r="F11048">
        <v>1258</v>
      </c>
      <c r="G11048">
        <f t="shared" si="698"/>
        <v>456</v>
      </c>
      <c r="H11048">
        <f t="shared" si="699"/>
        <v>285</v>
      </c>
      <c r="I11048">
        <f t="shared" si="700"/>
        <v>129960</v>
      </c>
      <c r="L11048" t="b">
        <f t="shared" si="697"/>
        <v>0</v>
      </c>
    </row>
    <row r="11049" spans="1:12" x14ac:dyDescent="0.2">
      <c r="A11049" s="1" t="s">
        <v>53</v>
      </c>
      <c r="B11049">
        <v>9.2149430000000004E-2</v>
      </c>
      <c r="C11049">
        <v>200</v>
      </c>
      <c r="D11049">
        <v>69</v>
      </c>
      <c r="E11049">
        <v>217</v>
      </c>
      <c r="F11049">
        <v>83</v>
      </c>
      <c r="G11049">
        <f t="shared" si="698"/>
        <v>17</v>
      </c>
      <c r="H11049">
        <f t="shared" si="699"/>
        <v>14</v>
      </c>
      <c r="I11049">
        <f t="shared" si="700"/>
        <v>238</v>
      </c>
      <c r="L11049" t="b">
        <f t="shared" si="697"/>
        <v>0</v>
      </c>
    </row>
    <row r="11050" spans="1:12" x14ac:dyDescent="0.2">
      <c r="A11050" s="1" t="s">
        <v>53</v>
      </c>
      <c r="B11050">
        <v>9.1984510000000005E-2</v>
      </c>
      <c r="C11050">
        <v>452</v>
      </c>
      <c r="D11050">
        <v>136</v>
      </c>
      <c r="E11050">
        <v>470</v>
      </c>
      <c r="F11050">
        <v>156</v>
      </c>
      <c r="G11050">
        <f t="shared" si="698"/>
        <v>18</v>
      </c>
      <c r="H11050">
        <f t="shared" si="699"/>
        <v>20</v>
      </c>
      <c r="I11050">
        <f t="shared" si="700"/>
        <v>360</v>
      </c>
      <c r="L11050" t="b">
        <f t="shared" si="697"/>
        <v>0</v>
      </c>
    </row>
    <row r="11051" spans="1:12" x14ac:dyDescent="0.2">
      <c r="A11051" s="1" t="s">
        <v>53</v>
      </c>
      <c r="B11051">
        <v>9.195528E-2</v>
      </c>
      <c r="C11051">
        <v>296</v>
      </c>
      <c r="D11051">
        <v>109</v>
      </c>
      <c r="E11051">
        <v>326</v>
      </c>
      <c r="F11051">
        <v>134</v>
      </c>
      <c r="G11051">
        <f t="shared" si="698"/>
        <v>30</v>
      </c>
      <c r="H11051">
        <f t="shared" si="699"/>
        <v>25</v>
      </c>
      <c r="I11051">
        <f t="shared" si="700"/>
        <v>750</v>
      </c>
      <c r="L11051" t="b">
        <f t="shared" si="697"/>
        <v>0</v>
      </c>
    </row>
    <row r="11052" spans="1:12" x14ac:dyDescent="0.2">
      <c r="A11052" s="1" t="s">
        <v>53</v>
      </c>
      <c r="B11052">
        <v>9.1890509999999995E-2</v>
      </c>
      <c r="C11052">
        <v>450</v>
      </c>
      <c r="D11052">
        <v>122</v>
      </c>
      <c r="E11052">
        <v>473</v>
      </c>
      <c r="F11052">
        <v>142</v>
      </c>
      <c r="G11052">
        <f t="shared" si="698"/>
        <v>23</v>
      </c>
      <c r="H11052">
        <f t="shared" si="699"/>
        <v>20</v>
      </c>
      <c r="I11052">
        <f t="shared" si="700"/>
        <v>460</v>
      </c>
      <c r="L11052" t="b">
        <f t="shared" si="697"/>
        <v>0</v>
      </c>
    </row>
    <row r="11053" spans="1:12" x14ac:dyDescent="0.2">
      <c r="A11053" s="1" t="s">
        <v>53</v>
      </c>
      <c r="B11053">
        <v>9.1823440000000006E-2</v>
      </c>
      <c r="C11053">
        <v>204</v>
      </c>
      <c r="D11053">
        <v>33</v>
      </c>
      <c r="E11053">
        <v>222</v>
      </c>
      <c r="F11053">
        <v>45</v>
      </c>
      <c r="G11053">
        <f t="shared" si="698"/>
        <v>18</v>
      </c>
      <c r="H11053">
        <f t="shared" si="699"/>
        <v>12</v>
      </c>
      <c r="I11053">
        <f t="shared" si="700"/>
        <v>216</v>
      </c>
      <c r="L11053" t="b">
        <f t="shared" si="697"/>
        <v>0</v>
      </c>
    </row>
    <row r="11054" spans="1:12" x14ac:dyDescent="0.2">
      <c r="A11054" s="1" t="s">
        <v>53</v>
      </c>
      <c r="B11054">
        <v>9.1171525000000003E-2</v>
      </c>
      <c r="C11054">
        <v>246</v>
      </c>
      <c r="D11054">
        <v>149</v>
      </c>
      <c r="E11054">
        <v>263</v>
      </c>
      <c r="F11054">
        <v>166</v>
      </c>
      <c r="G11054">
        <f t="shared" si="698"/>
        <v>17</v>
      </c>
      <c r="H11054">
        <f t="shared" si="699"/>
        <v>17</v>
      </c>
      <c r="I11054">
        <f t="shared" si="700"/>
        <v>289</v>
      </c>
      <c r="L11054" t="b">
        <f t="shared" si="697"/>
        <v>0</v>
      </c>
    </row>
    <row r="11055" spans="1:12" x14ac:dyDescent="0.2">
      <c r="A11055" s="1" t="s">
        <v>53</v>
      </c>
      <c r="B11055">
        <v>9.1052750000000002E-2</v>
      </c>
      <c r="C11055">
        <v>190</v>
      </c>
      <c r="D11055">
        <v>34</v>
      </c>
      <c r="E11055">
        <v>207</v>
      </c>
      <c r="F11055">
        <v>45</v>
      </c>
      <c r="G11055">
        <f t="shared" si="698"/>
        <v>17</v>
      </c>
      <c r="H11055">
        <f t="shared" si="699"/>
        <v>11</v>
      </c>
      <c r="I11055">
        <f t="shared" si="700"/>
        <v>187</v>
      </c>
      <c r="L11055" t="b">
        <f t="shared" si="697"/>
        <v>0</v>
      </c>
    </row>
    <row r="11056" spans="1:12" x14ac:dyDescent="0.2">
      <c r="A11056" s="1" t="s">
        <v>53</v>
      </c>
      <c r="B11056">
        <v>9.0875479999999995E-2</v>
      </c>
      <c r="C11056">
        <v>215</v>
      </c>
      <c r="D11056">
        <v>41</v>
      </c>
      <c r="E11056">
        <v>243</v>
      </c>
      <c r="F11056">
        <v>69</v>
      </c>
      <c r="G11056">
        <f t="shared" si="698"/>
        <v>28</v>
      </c>
      <c r="H11056">
        <f t="shared" si="699"/>
        <v>28</v>
      </c>
      <c r="I11056">
        <f t="shared" si="700"/>
        <v>784</v>
      </c>
      <c r="L11056" t="b">
        <f t="shared" si="697"/>
        <v>0</v>
      </c>
    </row>
    <row r="11057" spans="1:12" x14ac:dyDescent="0.2">
      <c r="A11057" s="1" t="s">
        <v>53</v>
      </c>
      <c r="B11057">
        <v>9.0590863999999993E-2</v>
      </c>
      <c r="C11057">
        <v>244</v>
      </c>
      <c r="D11057">
        <v>138</v>
      </c>
      <c r="E11057">
        <v>265</v>
      </c>
      <c r="F11057">
        <v>157</v>
      </c>
      <c r="G11057">
        <f t="shared" si="698"/>
        <v>21</v>
      </c>
      <c r="H11057">
        <f t="shared" si="699"/>
        <v>19</v>
      </c>
      <c r="I11057">
        <f t="shared" si="700"/>
        <v>399</v>
      </c>
      <c r="L11057" t="b">
        <f t="shared" si="697"/>
        <v>0</v>
      </c>
    </row>
    <row r="11058" spans="1:12" x14ac:dyDescent="0.2">
      <c r="A11058" s="1" t="s">
        <v>53</v>
      </c>
      <c r="B11058">
        <v>9.0426795000000004E-2</v>
      </c>
      <c r="C11058">
        <v>118</v>
      </c>
      <c r="D11058">
        <v>327</v>
      </c>
      <c r="E11058">
        <v>526</v>
      </c>
      <c r="F11058">
        <v>632</v>
      </c>
      <c r="G11058">
        <f t="shared" si="698"/>
        <v>408</v>
      </c>
      <c r="H11058">
        <f t="shared" si="699"/>
        <v>305</v>
      </c>
      <c r="I11058">
        <f t="shared" si="700"/>
        <v>124440</v>
      </c>
      <c r="L11058" t="b">
        <f t="shared" si="697"/>
        <v>0</v>
      </c>
    </row>
    <row r="11059" spans="1:12" x14ac:dyDescent="0.2">
      <c r="A11059" s="1" t="s">
        <v>53</v>
      </c>
      <c r="B11059">
        <v>9.0352940000000007E-2</v>
      </c>
      <c r="C11059">
        <v>13</v>
      </c>
      <c r="D11059">
        <v>22</v>
      </c>
      <c r="E11059">
        <v>33</v>
      </c>
      <c r="F11059">
        <v>45</v>
      </c>
      <c r="G11059">
        <f t="shared" si="698"/>
        <v>20</v>
      </c>
      <c r="H11059">
        <f t="shared" si="699"/>
        <v>23</v>
      </c>
      <c r="I11059">
        <f t="shared" si="700"/>
        <v>460</v>
      </c>
      <c r="L11059" t="b">
        <f t="shared" si="697"/>
        <v>0</v>
      </c>
    </row>
    <row r="11060" spans="1:12" x14ac:dyDescent="0.2">
      <c r="A11060" s="1" t="s">
        <v>53</v>
      </c>
      <c r="B11060">
        <v>9.0342169999999999E-2</v>
      </c>
      <c r="C11060">
        <v>12</v>
      </c>
      <c r="D11060">
        <v>176</v>
      </c>
      <c r="E11060">
        <v>52</v>
      </c>
      <c r="F11060">
        <v>209</v>
      </c>
      <c r="G11060">
        <f t="shared" si="698"/>
        <v>40</v>
      </c>
      <c r="H11060">
        <f t="shared" si="699"/>
        <v>33</v>
      </c>
      <c r="I11060">
        <f t="shared" si="700"/>
        <v>1320</v>
      </c>
      <c r="L11060" t="b">
        <f t="shared" si="697"/>
        <v>0</v>
      </c>
    </row>
    <row r="11061" spans="1:12" x14ac:dyDescent="0.2">
      <c r="A11061" s="1" t="s">
        <v>53</v>
      </c>
      <c r="B11061">
        <v>9.0334474999999997E-2</v>
      </c>
      <c r="C11061">
        <v>3</v>
      </c>
      <c r="D11061">
        <v>164</v>
      </c>
      <c r="E11061">
        <v>69</v>
      </c>
      <c r="F11061">
        <v>220</v>
      </c>
      <c r="G11061">
        <f t="shared" si="698"/>
        <v>66</v>
      </c>
      <c r="H11061">
        <f t="shared" si="699"/>
        <v>56</v>
      </c>
      <c r="I11061">
        <f t="shared" si="700"/>
        <v>3696</v>
      </c>
      <c r="L11061" t="b">
        <f t="shared" si="697"/>
        <v>0</v>
      </c>
    </row>
    <row r="11062" spans="1:12" x14ac:dyDescent="0.2">
      <c r="A11062" s="1" t="s">
        <v>53</v>
      </c>
      <c r="B11062">
        <v>9.0023880000000001E-2</v>
      </c>
      <c r="C11062">
        <v>168</v>
      </c>
      <c r="D11062">
        <v>169</v>
      </c>
      <c r="E11062">
        <v>194</v>
      </c>
      <c r="F11062">
        <v>191</v>
      </c>
      <c r="G11062">
        <f t="shared" si="698"/>
        <v>26</v>
      </c>
      <c r="H11062">
        <f t="shared" si="699"/>
        <v>22</v>
      </c>
      <c r="I11062">
        <f t="shared" si="700"/>
        <v>572</v>
      </c>
      <c r="L11062" t="b">
        <f t="shared" si="697"/>
        <v>0</v>
      </c>
    </row>
    <row r="11063" spans="1:12" x14ac:dyDescent="0.2">
      <c r="A11063" s="1" t="s">
        <v>53</v>
      </c>
      <c r="B11063">
        <v>8.9971419999999996E-2</v>
      </c>
      <c r="C11063">
        <v>231</v>
      </c>
      <c r="D11063">
        <v>164</v>
      </c>
      <c r="E11063">
        <v>261</v>
      </c>
      <c r="F11063">
        <v>186</v>
      </c>
      <c r="G11063">
        <f t="shared" si="698"/>
        <v>30</v>
      </c>
      <c r="H11063">
        <f t="shared" si="699"/>
        <v>22</v>
      </c>
      <c r="I11063">
        <f t="shared" si="700"/>
        <v>660</v>
      </c>
      <c r="L11063" t="b">
        <f t="shared" si="697"/>
        <v>0</v>
      </c>
    </row>
    <row r="11064" spans="1:12" x14ac:dyDescent="0.2">
      <c r="A11064" s="1" t="s">
        <v>53</v>
      </c>
      <c r="B11064">
        <v>8.9911900000000003E-2</v>
      </c>
      <c r="C11064">
        <v>-13</v>
      </c>
      <c r="D11064">
        <v>42</v>
      </c>
      <c r="E11064">
        <v>56</v>
      </c>
      <c r="F11064">
        <v>140</v>
      </c>
      <c r="G11064">
        <f t="shared" si="698"/>
        <v>69</v>
      </c>
      <c r="H11064">
        <f t="shared" si="699"/>
        <v>98</v>
      </c>
      <c r="I11064">
        <f t="shared" si="700"/>
        <v>6762</v>
      </c>
      <c r="L11064" t="b">
        <f t="shared" si="697"/>
        <v>0</v>
      </c>
    </row>
    <row r="11065" spans="1:12" x14ac:dyDescent="0.2">
      <c r="A11065" s="1" t="s">
        <v>53</v>
      </c>
      <c r="B11065">
        <v>8.9898444999999993E-2</v>
      </c>
      <c r="C11065">
        <v>198</v>
      </c>
      <c r="D11065">
        <v>28</v>
      </c>
      <c r="E11065">
        <v>216</v>
      </c>
      <c r="F11065">
        <v>41</v>
      </c>
      <c r="G11065">
        <f t="shared" si="698"/>
        <v>18</v>
      </c>
      <c r="H11065">
        <f t="shared" si="699"/>
        <v>13</v>
      </c>
      <c r="I11065">
        <f t="shared" si="700"/>
        <v>234</v>
      </c>
      <c r="L11065" t="b">
        <f t="shared" si="697"/>
        <v>0</v>
      </c>
    </row>
    <row r="11066" spans="1:12" x14ac:dyDescent="0.2">
      <c r="A11066" s="1" t="s">
        <v>53</v>
      </c>
      <c r="B11066">
        <v>8.9697465000000004E-2</v>
      </c>
      <c r="C11066">
        <v>16</v>
      </c>
      <c r="D11066">
        <v>162</v>
      </c>
      <c r="E11066">
        <v>50</v>
      </c>
      <c r="F11066">
        <v>192</v>
      </c>
      <c r="G11066">
        <f t="shared" si="698"/>
        <v>34</v>
      </c>
      <c r="H11066">
        <f t="shared" si="699"/>
        <v>30</v>
      </c>
      <c r="I11066">
        <f t="shared" si="700"/>
        <v>1020</v>
      </c>
      <c r="L11066" t="b">
        <f t="shared" si="697"/>
        <v>0</v>
      </c>
    </row>
    <row r="11067" spans="1:12" x14ac:dyDescent="0.2">
      <c r="A11067" s="1" t="s">
        <v>53</v>
      </c>
      <c r="B11067">
        <v>8.9641589999999993E-2</v>
      </c>
      <c r="C11067">
        <v>224</v>
      </c>
      <c r="D11067">
        <v>141</v>
      </c>
      <c r="E11067">
        <v>240</v>
      </c>
      <c r="F11067">
        <v>156</v>
      </c>
      <c r="G11067">
        <f t="shared" si="698"/>
        <v>16</v>
      </c>
      <c r="H11067">
        <f t="shared" si="699"/>
        <v>15</v>
      </c>
      <c r="I11067">
        <f t="shared" si="700"/>
        <v>240</v>
      </c>
      <c r="L11067" t="b">
        <f t="shared" si="697"/>
        <v>0</v>
      </c>
    </row>
    <row r="11068" spans="1:12" x14ac:dyDescent="0.2">
      <c r="A11068" s="1" t="s">
        <v>53</v>
      </c>
      <c r="B11068">
        <v>8.9634805999999997E-2</v>
      </c>
      <c r="C11068">
        <v>192</v>
      </c>
      <c r="D11068">
        <v>55</v>
      </c>
      <c r="E11068">
        <v>210</v>
      </c>
      <c r="F11068">
        <v>70</v>
      </c>
      <c r="G11068">
        <f t="shared" si="698"/>
        <v>18</v>
      </c>
      <c r="H11068">
        <f t="shared" si="699"/>
        <v>15</v>
      </c>
      <c r="I11068">
        <f t="shared" si="700"/>
        <v>270</v>
      </c>
      <c r="L11068" t="b">
        <f t="shared" si="697"/>
        <v>0</v>
      </c>
    </row>
    <row r="11069" spans="1:12" x14ac:dyDescent="0.2">
      <c r="A11069" s="1" t="s">
        <v>53</v>
      </c>
      <c r="B11069">
        <v>8.9630029999999999E-2</v>
      </c>
      <c r="C11069">
        <v>205</v>
      </c>
      <c r="D11069">
        <v>68</v>
      </c>
      <c r="E11069">
        <v>223</v>
      </c>
      <c r="F11069">
        <v>80</v>
      </c>
      <c r="G11069">
        <f t="shared" si="698"/>
        <v>18</v>
      </c>
      <c r="H11069">
        <f t="shared" si="699"/>
        <v>12</v>
      </c>
      <c r="I11069">
        <f t="shared" si="700"/>
        <v>216</v>
      </c>
      <c r="L11069" t="b">
        <f t="shared" si="697"/>
        <v>0</v>
      </c>
    </row>
    <row r="11070" spans="1:12" x14ac:dyDescent="0.2">
      <c r="A11070" s="1" t="s">
        <v>53</v>
      </c>
      <c r="B11070">
        <v>8.9616775999999995E-2</v>
      </c>
      <c r="C11070">
        <v>205</v>
      </c>
      <c r="D11070">
        <v>167</v>
      </c>
      <c r="E11070">
        <v>220</v>
      </c>
      <c r="F11070">
        <v>180</v>
      </c>
      <c r="G11070">
        <f t="shared" si="698"/>
        <v>15</v>
      </c>
      <c r="H11070">
        <f t="shared" si="699"/>
        <v>13</v>
      </c>
      <c r="I11070">
        <f t="shared" si="700"/>
        <v>195</v>
      </c>
      <c r="L11070" t="b">
        <f t="shared" si="697"/>
        <v>0</v>
      </c>
    </row>
    <row r="11071" spans="1:12" x14ac:dyDescent="0.2">
      <c r="A11071" s="1" t="s">
        <v>53</v>
      </c>
      <c r="B11071">
        <v>8.9582294000000007E-2</v>
      </c>
      <c r="C11071">
        <v>193</v>
      </c>
      <c r="D11071">
        <v>161</v>
      </c>
      <c r="E11071">
        <v>208</v>
      </c>
      <c r="F11071">
        <v>171</v>
      </c>
      <c r="G11071">
        <f t="shared" si="698"/>
        <v>15</v>
      </c>
      <c r="H11071">
        <f t="shared" si="699"/>
        <v>10</v>
      </c>
      <c r="I11071">
        <f t="shared" si="700"/>
        <v>150</v>
      </c>
      <c r="L11071" t="b">
        <f t="shared" si="697"/>
        <v>0</v>
      </c>
    </row>
    <row r="11072" spans="1:12" x14ac:dyDescent="0.2">
      <c r="A11072" s="1" t="s">
        <v>53</v>
      </c>
      <c r="B11072">
        <v>8.9473836000000001E-2</v>
      </c>
      <c r="C11072">
        <v>189</v>
      </c>
      <c r="D11072">
        <v>166</v>
      </c>
      <c r="E11072">
        <v>206</v>
      </c>
      <c r="F11072">
        <v>180</v>
      </c>
      <c r="G11072">
        <f t="shared" si="698"/>
        <v>17</v>
      </c>
      <c r="H11072">
        <f t="shared" si="699"/>
        <v>14</v>
      </c>
      <c r="I11072">
        <f t="shared" si="700"/>
        <v>238</v>
      </c>
      <c r="L11072" t="b">
        <f t="shared" si="697"/>
        <v>0</v>
      </c>
    </row>
    <row r="11073" spans="1:12" x14ac:dyDescent="0.2">
      <c r="A11073" s="1" t="s">
        <v>53</v>
      </c>
      <c r="B11073">
        <v>8.9356539999999998E-2</v>
      </c>
      <c r="C11073">
        <v>192</v>
      </c>
      <c r="D11073">
        <v>172</v>
      </c>
      <c r="E11073">
        <v>212</v>
      </c>
      <c r="F11073">
        <v>186</v>
      </c>
      <c r="G11073">
        <f t="shared" si="698"/>
        <v>20</v>
      </c>
      <c r="H11073">
        <f t="shared" si="699"/>
        <v>14</v>
      </c>
      <c r="I11073">
        <f t="shared" si="700"/>
        <v>280</v>
      </c>
      <c r="L11073" t="b">
        <f t="shared" si="697"/>
        <v>0</v>
      </c>
    </row>
    <row r="11074" spans="1:12" x14ac:dyDescent="0.2">
      <c r="A11074" s="1" t="s">
        <v>53</v>
      </c>
      <c r="B11074">
        <v>8.9279730000000002E-2</v>
      </c>
      <c r="C11074">
        <v>214</v>
      </c>
      <c r="D11074">
        <v>55</v>
      </c>
      <c r="E11074">
        <v>239</v>
      </c>
      <c r="F11074">
        <v>79</v>
      </c>
      <c r="G11074">
        <f t="shared" si="698"/>
        <v>25</v>
      </c>
      <c r="H11074">
        <f t="shared" si="699"/>
        <v>24</v>
      </c>
      <c r="I11074">
        <f t="shared" si="700"/>
        <v>600</v>
      </c>
      <c r="L11074" t="b">
        <f t="shared" si="697"/>
        <v>0</v>
      </c>
    </row>
    <row r="11075" spans="1:12" x14ac:dyDescent="0.2">
      <c r="A11075" s="1" t="s">
        <v>53</v>
      </c>
      <c r="B11075">
        <v>8.9249809999999999E-2</v>
      </c>
      <c r="C11075">
        <v>160</v>
      </c>
      <c r="D11075">
        <v>146</v>
      </c>
      <c r="E11075">
        <v>183</v>
      </c>
      <c r="F11075">
        <v>164</v>
      </c>
      <c r="G11075">
        <f t="shared" si="698"/>
        <v>23</v>
      </c>
      <c r="H11075">
        <f t="shared" si="699"/>
        <v>18</v>
      </c>
      <c r="I11075">
        <f t="shared" si="700"/>
        <v>414</v>
      </c>
      <c r="L11075" t="b">
        <f t="shared" si="697"/>
        <v>0</v>
      </c>
    </row>
    <row r="11076" spans="1:12" x14ac:dyDescent="0.2">
      <c r="A11076" s="1" t="s">
        <v>53</v>
      </c>
      <c r="B11076">
        <v>8.9205820000000005E-2</v>
      </c>
      <c r="C11076">
        <v>134</v>
      </c>
      <c r="D11076">
        <v>32</v>
      </c>
      <c r="E11076">
        <v>154</v>
      </c>
      <c r="F11076">
        <v>50</v>
      </c>
      <c r="G11076">
        <f t="shared" si="698"/>
        <v>20</v>
      </c>
      <c r="H11076">
        <f t="shared" si="699"/>
        <v>18</v>
      </c>
      <c r="I11076">
        <f t="shared" si="700"/>
        <v>360</v>
      </c>
      <c r="L11076" t="b">
        <f t="shared" si="697"/>
        <v>0</v>
      </c>
    </row>
    <row r="11077" spans="1:12" x14ac:dyDescent="0.2">
      <c r="A11077" s="1" t="s">
        <v>53</v>
      </c>
      <c r="B11077">
        <v>8.9096439999999999E-2</v>
      </c>
      <c r="C11077">
        <v>241</v>
      </c>
      <c r="D11077">
        <v>155</v>
      </c>
      <c r="E11077">
        <v>260</v>
      </c>
      <c r="F11077">
        <v>171</v>
      </c>
      <c r="G11077">
        <f t="shared" si="698"/>
        <v>19</v>
      </c>
      <c r="H11077">
        <f t="shared" si="699"/>
        <v>16</v>
      </c>
      <c r="I11077">
        <f t="shared" si="700"/>
        <v>304</v>
      </c>
      <c r="L11077" t="b">
        <f t="shared" si="697"/>
        <v>0</v>
      </c>
    </row>
    <row r="11078" spans="1:12" x14ac:dyDescent="0.2">
      <c r="A11078" s="1" t="s">
        <v>53</v>
      </c>
      <c r="B11078">
        <v>8.8863194000000006E-2</v>
      </c>
      <c r="C11078">
        <v>187</v>
      </c>
      <c r="D11078">
        <v>50</v>
      </c>
      <c r="E11078">
        <v>205</v>
      </c>
      <c r="F11078">
        <v>62</v>
      </c>
      <c r="G11078">
        <f t="shared" si="698"/>
        <v>18</v>
      </c>
      <c r="H11078">
        <f t="shared" si="699"/>
        <v>12</v>
      </c>
      <c r="I11078">
        <f t="shared" si="700"/>
        <v>216</v>
      </c>
      <c r="L11078" t="b">
        <f t="shared" ref="L11078:L11141" si="701">OR(I11078=0,ISBLANK(I11078))</f>
        <v>0</v>
      </c>
    </row>
    <row r="11079" spans="1:12" x14ac:dyDescent="0.2">
      <c r="A11079" s="1" t="s">
        <v>53</v>
      </c>
      <c r="B11079">
        <v>8.8740244999999995E-2</v>
      </c>
      <c r="C11079">
        <v>312</v>
      </c>
      <c r="D11079">
        <v>273</v>
      </c>
      <c r="E11079">
        <v>358</v>
      </c>
      <c r="F11079">
        <v>317</v>
      </c>
      <c r="G11079">
        <f t="shared" si="698"/>
        <v>46</v>
      </c>
      <c r="H11079">
        <f t="shared" si="699"/>
        <v>44</v>
      </c>
      <c r="I11079">
        <f t="shared" si="700"/>
        <v>2024</v>
      </c>
      <c r="L11079" t="b">
        <f t="shared" si="701"/>
        <v>0</v>
      </c>
    </row>
    <row r="11080" spans="1:12" x14ac:dyDescent="0.2">
      <c r="A11080" s="1" t="s">
        <v>53</v>
      </c>
      <c r="B11080">
        <v>8.8738440000000002E-2</v>
      </c>
      <c r="C11080">
        <v>359</v>
      </c>
      <c r="D11080">
        <v>158</v>
      </c>
      <c r="E11080">
        <v>381</v>
      </c>
      <c r="F11080">
        <v>176</v>
      </c>
      <c r="G11080">
        <f t="shared" si="698"/>
        <v>22</v>
      </c>
      <c r="H11080">
        <f t="shared" si="699"/>
        <v>18</v>
      </c>
      <c r="I11080">
        <f t="shared" si="700"/>
        <v>396</v>
      </c>
      <c r="L11080" t="b">
        <f t="shared" si="701"/>
        <v>0</v>
      </c>
    </row>
    <row r="11081" spans="1:12" x14ac:dyDescent="0.2">
      <c r="A11081" s="1" t="s">
        <v>53</v>
      </c>
      <c r="B11081">
        <v>8.8732729999999996E-2</v>
      </c>
      <c r="C11081">
        <v>207</v>
      </c>
      <c r="D11081">
        <v>143</v>
      </c>
      <c r="E11081">
        <v>222</v>
      </c>
      <c r="F11081">
        <v>156</v>
      </c>
      <c r="G11081">
        <f t="shared" si="698"/>
        <v>15</v>
      </c>
      <c r="H11081">
        <f t="shared" si="699"/>
        <v>13</v>
      </c>
      <c r="I11081">
        <f t="shared" si="700"/>
        <v>195</v>
      </c>
      <c r="L11081" t="b">
        <f t="shared" si="701"/>
        <v>0</v>
      </c>
    </row>
    <row r="11082" spans="1:12" x14ac:dyDescent="0.2">
      <c r="A11082" s="1" t="s">
        <v>53</v>
      </c>
      <c r="B11082">
        <v>8.8705320000000004E-2</v>
      </c>
      <c r="C11082">
        <v>339</v>
      </c>
      <c r="D11082">
        <v>153</v>
      </c>
      <c r="E11082">
        <v>368</v>
      </c>
      <c r="F11082">
        <v>178</v>
      </c>
      <c r="G11082">
        <f t="shared" si="698"/>
        <v>29</v>
      </c>
      <c r="H11082">
        <f t="shared" si="699"/>
        <v>25</v>
      </c>
      <c r="I11082">
        <f t="shared" si="700"/>
        <v>725</v>
      </c>
      <c r="L11082" t="b">
        <f t="shared" si="701"/>
        <v>0</v>
      </c>
    </row>
    <row r="11083" spans="1:12" x14ac:dyDescent="0.2">
      <c r="A11083" s="1" t="s">
        <v>53</v>
      </c>
      <c r="B11083">
        <v>8.8615459999999993E-2</v>
      </c>
      <c r="C11083">
        <v>362</v>
      </c>
      <c r="D11083">
        <v>166</v>
      </c>
      <c r="E11083">
        <v>383</v>
      </c>
      <c r="F11083">
        <v>184</v>
      </c>
      <c r="G11083">
        <f t="shared" si="698"/>
        <v>21</v>
      </c>
      <c r="H11083">
        <f t="shared" si="699"/>
        <v>18</v>
      </c>
      <c r="I11083">
        <f t="shared" si="700"/>
        <v>378</v>
      </c>
      <c r="L11083" t="b">
        <f t="shared" si="701"/>
        <v>0</v>
      </c>
    </row>
    <row r="11084" spans="1:12" x14ac:dyDescent="0.2">
      <c r="A11084" s="1" t="s">
        <v>53</v>
      </c>
      <c r="B11084">
        <v>8.8567733999999995E-2</v>
      </c>
      <c r="C11084">
        <v>320</v>
      </c>
      <c r="D11084">
        <v>117</v>
      </c>
      <c r="E11084">
        <v>352</v>
      </c>
      <c r="F11084">
        <v>140</v>
      </c>
      <c r="G11084">
        <f t="shared" si="698"/>
        <v>32</v>
      </c>
      <c r="H11084">
        <f t="shared" si="699"/>
        <v>23</v>
      </c>
      <c r="I11084">
        <f t="shared" si="700"/>
        <v>736</v>
      </c>
      <c r="L11084" t="b">
        <f t="shared" si="701"/>
        <v>0</v>
      </c>
    </row>
    <row r="11085" spans="1:12" x14ac:dyDescent="0.2">
      <c r="A11085" s="1" t="s">
        <v>53</v>
      </c>
      <c r="B11085">
        <v>8.8527019999999998E-2</v>
      </c>
      <c r="C11085">
        <v>209</v>
      </c>
      <c r="D11085">
        <v>162</v>
      </c>
      <c r="E11085">
        <v>223</v>
      </c>
      <c r="F11085">
        <v>172</v>
      </c>
      <c r="G11085">
        <f t="shared" si="698"/>
        <v>14</v>
      </c>
      <c r="H11085">
        <f t="shared" si="699"/>
        <v>10</v>
      </c>
      <c r="I11085">
        <f t="shared" si="700"/>
        <v>140</v>
      </c>
      <c r="L11085" t="b">
        <f t="shared" si="701"/>
        <v>0</v>
      </c>
    </row>
    <row r="11086" spans="1:12" x14ac:dyDescent="0.2">
      <c r="A11086" s="1" t="s">
        <v>53</v>
      </c>
      <c r="B11086">
        <v>8.8391445999999999E-2</v>
      </c>
      <c r="C11086">
        <v>288</v>
      </c>
      <c r="D11086">
        <v>118</v>
      </c>
      <c r="E11086">
        <v>318</v>
      </c>
      <c r="F11086">
        <v>142</v>
      </c>
      <c r="G11086">
        <f t="shared" si="698"/>
        <v>30</v>
      </c>
      <c r="H11086">
        <f t="shared" si="699"/>
        <v>24</v>
      </c>
      <c r="I11086">
        <f t="shared" si="700"/>
        <v>720</v>
      </c>
      <c r="L11086" t="b">
        <f t="shared" si="701"/>
        <v>0</v>
      </c>
    </row>
    <row r="11087" spans="1:12" x14ac:dyDescent="0.2">
      <c r="A11087" s="1" t="s">
        <v>53</v>
      </c>
      <c r="B11087">
        <v>8.837188E-2</v>
      </c>
      <c r="C11087">
        <v>348</v>
      </c>
      <c r="D11087">
        <v>132</v>
      </c>
      <c r="E11087">
        <v>378</v>
      </c>
      <c r="F11087">
        <v>154</v>
      </c>
      <c r="G11087">
        <f t="shared" si="698"/>
        <v>30</v>
      </c>
      <c r="H11087">
        <f t="shared" si="699"/>
        <v>22</v>
      </c>
      <c r="I11087">
        <f t="shared" si="700"/>
        <v>660</v>
      </c>
      <c r="L11087" t="b">
        <f t="shared" si="701"/>
        <v>0</v>
      </c>
    </row>
    <row r="11088" spans="1:12" x14ac:dyDescent="0.2">
      <c r="A11088" s="1" t="s">
        <v>53</v>
      </c>
      <c r="B11088">
        <v>8.8293839999999998E-2</v>
      </c>
      <c r="C11088">
        <v>230</v>
      </c>
      <c r="D11088">
        <v>159</v>
      </c>
      <c r="E11088">
        <v>247</v>
      </c>
      <c r="F11088">
        <v>172</v>
      </c>
      <c r="G11088">
        <f t="shared" si="698"/>
        <v>17</v>
      </c>
      <c r="H11088">
        <f t="shared" si="699"/>
        <v>13</v>
      </c>
      <c r="I11088">
        <f t="shared" si="700"/>
        <v>221</v>
      </c>
      <c r="L11088" t="b">
        <f t="shared" si="701"/>
        <v>0</v>
      </c>
    </row>
    <row r="11089" spans="1:12" x14ac:dyDescent="0.2">
      <c r="A11089" s="1" t="s">
        <v>53</v>
      </c>
      <c r="B11089">
        <v>8.8106019999999993E-2</v>
      </c>
      <c r="C11089">
        <v>623</v>
      </c>
      <c r="D11089">
        <v>0</v>
      </c>
      <c r="E11089">
        <v>651</v>
      </c>
      <c r="F11089">
        <v>21</v>
      </c>
      <c r="G11089">
        <f t="shared" si="698"/>
        <v>28</v>
      </c>
      <c r="H11089">
        <f t="shared" si="699"/>
        <v>21</v>
      </c>
      <c r="I11089">
        <f t="shared" si="700"/>
        <v>588</v>
      </c>
      <c r="L11089" t="b">
        <f t="shared" si="701"/>
        <v>0</v>
      </c>
    </row>
    <row r="11090" spans="1:12" x14ac:dyDescent="0.2">
      <c r="A11090" s="1" t="s">
        <v>53</v>
      </c>
      <c r="B11090">
        <v>8.7981799999999999E-2</v>
      </c>
      <c r="C11090">
        <v>281</v>
      </c>
      <c r="D11090">
        <v>232</v>
      </c>
      <c r="E11090">
        <v>364</v>
      </c>
      <c r="F11090">
        <v>320</v>
      </c>
      <c r="G11090">
        <f t="shared" si="698"/>
        <v>83</v>
      </c>
      <c r="H11090">
        <f t="shared" si="699"/>
        <v>88</v>
      </c>
      <c r="I11090">
        <f t="shared" si="700"/>
        <v>7304</v>
      </c>
      <c r="L11090" t="b">
        <f t="shared" si="701"/>
        <v>0</v>
      </c>
    </row>
    <row r="11091" spans="1:12" x14ac:dyDescent="0.2">
      <c r="A11091" s="1" t="s">
        <v>53</v>
      </c>
      <c r="B11091">
        <v>8.7942034000000002E-2</v>
      </c>
      <c r="C11091">
        <v>182</v>
      </c>
      <c r="D11091">
        <v>170</v>
      </c>
      <c r="E11091">
        <v>207</v>
      </c>
      <c r="F11091">
        <v>185</v>
      </c>
      <c r="G11091">
        <f t="shared" si="698"/>
        <v>25</v>
      </c>
      <c r="H11091">
        <f t="shared" si="699"/>
        <v>15</v>
      </c>
      <c r="I11091">
        <f t="shared" si="700"/>
        <v>375</v>
      </c>
      <c r="L11091" t="b">
        <f t="shared" si="701"/>
        <v>0</v>
      </c>
    </row>
    <row r="11092" spans="1:12" x14ac:dyDescent="0.2">
      <c r="A11092" s="1" t="s">
        <v>53</v>
      </c>
      <c r="B11092">
        <v>8.7921250000000006E-2</v>
      </c>
      <c r="C11092">
        <v>601</v>
      </c>
      <c r="D11092">
        <v>174</v>
      </c>
      <c r="E11092">
        <v>636</v>
      </c>
      <c r="F11092">
        <v>221</v>
      </c>
      <c r="G11092">
        <f t="shared" si="698"/>
        <v>35</v>
      </c>
      <c r="H11092">
        <f t="shared" si="699"/>
        <v>47</v>
      </c>
      <c r="I11092">
        <f t="shared" si="700"/>
        <v>1645</v>
      </c>
      <c r="L11092" t="b">
        <f t="shared" si="701"/>
        <v>0</v>
      </c>
    </row>
    <row r="11093" spans="1:12" x14ac:dyDescent="0.2">
      <c r="A11093" s="1" t="s">
        <v>53</v>
      </c>
      <c r="B11093">
        <v>8.780715E-2</v>
      </c>
      <c r="C11093">
        <v>197</v>
      </c>
      <c r="D11093">
        <v>60</v>
      </c>
      <c r="E11093">
        <v>214</v>
      </c>
      <c r="F11093">
        <v>73</v>
      </c>
      <c r="G11093">
        <f t="shared" si="698"/>
        <v>17</v>
      </c>
      <c r="H11093">
        <f t="shared" si="699"/>
        <v>13</v>
      </c>
      <c r="I11093">
        <f t="shared" si="700"/>
        <v>221</v>
      </c>
      <c r="L11093" t="b">
        <f t="shared" si="701"/>
        <v>0</v>
      </c>
    </row>
    <row r="11094" spans="1:12" x14ac:dyDescent="0.2">
      <c r="A11094" s="1" t="s">
        <v>53</v>
      </c>
      <c r="B11094">
        <v>8.7770269999999997E-2</v>
      </c>
      <c r="C11094">
        <v>229</v>
      </c>
      <c r="D11094">
        <v>137</v>
      </c>
      <c r="E11094">
        <v>246</v>
      </c>
      <c r="F11094">
        <v>150</v>
      </c>
      <c r="G11094">
        <f t="shared" si="698"/>
        <v>17</v>
      </c>
      <c r="H11094">
        <f t="shared" si="699"/>
        <v>13</v>
      </c>
      <c r="I11094">
        <f t="shared" si="700"/>
        <v>221</v>
      </c>
      <c r="L11094" t="b">
        <f t="shared" si="701"/>
        <v>0</v>
      </c>
    </row>
    <row r="11095" spans="1:12" x14ac:dyDescent="0.2">
      <c r="A11095" s="1" t="s">
        <v>53</v>
      </c>
      <c r="B11095">
        <v>8.7731580000000003E-2</v>
      </c>
      <c r="C11095">
        <v>311</v>
      </c>
      <c r="D11095">
        <v>210</v>
      </c>
      <c r="E11095">
        <v>377</v>
      </c>
      <c r="F11095">
        <v>266</v>
      </c>
      <c r="G11095">
        <f t="shared" si="698"/>
        <v>66</v>
      </c>
      <c r="H11095">
        <f t="shared" si="699"/>
        <v>56</v>
      </c>
      <c r="I11095">
        <f t="shared" si="700"/>
        <v>3696</v>
      </c>
      <c r="L11095" t="b">
        <f t="shared" si="701"/>
        <v>0</v>
      </c>
    </row>
    <row r="11096" spans="1:12" x14ac:dyDescent="0.2">
      <c r="A11096" s="1" t="s">
        <v>53</v>
      </c>
      <c r="B11096">
        <v>8.7609686000000006E-2</v>
      </c>
      <c r="C11096">
        <v>164</v>
      </c>
      <c r="D11096">
        <v>174</v>
      </c>
      <c r="E11096">
        <v>195</v>
      </c>
      <c r="F11096">
        <v>206</v>
      </c>
      <c r="G11096">
        <f t="shared" si="698"/>
        <v>31</v>
      </c>
      <c r="H11096">
        <f t="shared" si="699"/>
        <v>32</v>
      </c>
      <c r="I11096">
        <f t="shared" si="700"/>
        <v>992</v>
      </c>
      <c r="L11096" t="b">
        <f t="shared" si="701"/>
        <v>0</v>
      </c>
    </row>
    <row r="11097" spans="1:12" x14ac:dyDescent="0.2">
      <c r="A11097" s="1" t="s">
        <v>53</v>
      </c>
      <c r="B11097">
        <v>8.7580933999999999E-2</v>
      </c>
      <c r="C11097">
        <v>153</v>
      </c>
      <c r="D11097">
        <v>150</v>
      </c>
      <c r="E11097">
        <v>179</v>
      </c>
      <c r="F11097">
        <v>170</v>
      </c>
      <c r="G11097">
        <f t="shared" si="698"/>
        <v>26</v>
      </c>
      <c r="H11097">
        <f t="shared" si="699"/>
        <v>20</v>
      </c>
      <c r="I11097">
        <f t="shared" si="700"/>
        <v>520</v>
      </c>
      <c r="L11097" t="b">
        <f t="shared" si="701"/>
        <v>0</v>
      </c>
    </row>
    <row r="11098" spans="1:12" x14ac:dyDescent="0.2">
      <c r="A11098" s="1" t="s">
        <v>53</v>
      </c>
      <c r="B11098">
        <v>8.7571460000000004E-2</v>
      </c>
      <c r="C11098">
        <v>246</v>
      </c>
      <c r="D11098">
        <v>160</v>
      </c>
      <c r="E11098">
        <v>284</v>
      </c>
      <c r="F11098">
        <v>195</v>
      </c>
      <c r="G11098">
        <f t="shared" si="698"/>
        <v>38</v>
      </c>
      <c r="H11098">
        <f t="shared" si="699"/>
        <v>35</v>
      </c>
      <c r="I11098">
        <f t="shared" si="700"/>
        <v>1330</v>
      </c>
      <c r="L11098" t="b">
        <f t="shared" si="701"/>
        <v>0</v>
      </c>
    </row>
    <row r="11099" spans="1:12" x14ac:dyDescent="0.2">
      <c r="A11099" s="1" t="s">
        <v>53</v>
      </c>
      <c r="B11099">
        <v>8.7344829999999998E-2</v>
      </c>
      <c r="C11099">
        <v>208</v>
      </c>
      <c r="D11099">
        <v>137</v>
      </c>
      <c r="E11099">
        <v>225</v>
      </c>
      <c r="F11099">
        <v>149</v>
      </c>
      <c r="G11099">
        <f t="shared" si="698"/>
        <v>17</v>
      </c>
      <c r="H11099">
        <f t="shared" si="699"/>
        <v>12</v>
      </c>
      <c r="I11099">
        <f t="shared" si="700"/>
        <v>204</v>
      </c>
      <c r="L11099" t="b">
        <f t="shared" si="701"/>
        <v>0</v>
      </c>
    </row>
    <row r="11100" spans="1:12" x14ac:dyDescent="0.2">
      <c r="A11100" s="1" t="s">
        <v>53</v>
      </c>
      <c r="B11100">
        <v>8.7293830000000003E-2</v>
      </c>
      <c r="C11100">
        <v>208</v>
      </c>
      <c r="D11100">
        <v>172</v>
      </c>
      <c r="E11100">
        <v>225</v>
      </c>
      <c r="F11100">
        <v>184</v>
      </c>
      <c r="G11100">
        <f t="shared" si="698"/>
        <v>17</v>
      </c>
      <c r="H11100">
        <f t="shared" si="699"/>
        <v>12</v>
      </c>
      <c r="I11100">
        <f t="shared" si="700"/>
        <v>204</v>
      </c>
      <c r="L11100" t="b">
        <f t="shared" si="701"/>
        <v>0</v>
      </c>
    </row>
    <row r="11101" spans="1:12" x14ac:dyDescent="0.2">
      <c r="A11101" s="1" t="s">
        <v>53</v>
      </c>
      <c r="B11101">
        <v>8.7221560000000004E-2</v>
      </c>
      <c r="C11101">
        <v>168</v>
      </c>
      <c r="D11101">
        <v>29</v>
      </c>
      <c r="E11101">
        <v>188</v>
      </c>
      <c r="F11101">
        <v>46</v>
      </c>
      <c r="G11101">
        <f t="shared" ref="G11101:G11164" si="702">ABS(E11101-C11101)</f>
        <v>20</v>
      </c>
      <c r="H11101">
        <f t="shared" ref="H11101:H11164" si="703">ABS(F11101-D11101)</f>
        <v>17</v>
      </c>
      <c r="I11101">
        <f t="shared" ref="I11101:I11164" si="704">G11101*H11101</f>
        <v>340</v>
      </c>
      <c r="L11101" t="b">
        <f t="shared" si="701"/>
        <v>0</v>
      </c>
    </row>
    <row r="11102" spans="1:12" x14ac:dyDescent="0.2">
      <c r="A11102" s="1" t="s">
        <v>53</v>
      </c>
      <c r="B11102">
        <v>8.7130109999999997E-2</v>
      </c>
      <c r="C11102">
        <v>2014</v>
      </c>
      <c r="D11102">
        <v>29</v>
      </c>
      <c r="E11102">
        <v>2468</v>
      </c>
      <c r="F11102">
        <v>295</v>
      </c>
      <c r="G11102">
        <f t="shared" si="702"/>
        <v>454</v>
      </c>
      <c r="H11102">
        <f t="shared" si="703"/>
        <v>266</v>
      </c>
      <c r="I11102">
        <f t="shared" si="704"/>
        <v>120764</v>
      </c>
      <c r="L11102" t="b">
        <f t="shared" si="701"/>
        <v>0</v>
      </c>
    </row>
    <row r="11103" spans="1:12" x14ac:dyDescent="0.2">
      <c r="A11103" s="1" t="s">
        <v>53</v>
      </c>
      <c r="B11103">
        <v>8.7045445999999999E-2</v>
      </c>
      <c r="C11103">
        <v>5</v>
      </c>
      <c r="D11103">
        <v>41</v>
      </c>
      <c r="E11103">
        <v>22</v>
      </c>
      <c r="F11103">
        <v>56</v>
      </c>
      <c r="G11103">
        <f t="shared" si="702"/>
        <v>17</v>
      </c>
      <c r="H11103">
        <f t="shared" si="703"/>
        <v>15</v>
      </c>
      <c r="I11103">
        <f t="shared" si="704"/>
        <v>255</v>
      </c>
      <c r="L11103" t="b">
        <f t="shared" si="701"/>
        <v>0</v>
      </c>
    </row>
    <row r="11104" spans="1:12" x14ac:dyDescent="0.2">
      <c r="A11104" s="1" t="s">
        <v>53</v>
      </c>
      <c r="B11104">
        <v>8.7028579999999994E-2</v>
      </c>
      <c r="C11104">
        <v>151</v>
      </c>
      <c r="D11104">
        <v>135</v>
      </c>
      <c r="E11104">
        <v>176</v>
      </c>
      <c r="F11104">
        <v>159</v>
      </c>
      <c r="G11104">
        <f t="shared" si="702"/>
        <v>25</v>
      </c>
      <c r="H11104">
        <f t="shared" si="703"/>
        <v>24</v>
      </c>
      <c r="I11104">
        <f t="shared" si="704"/>
        <v>600</v>
      </c>
      <c r="L11104" t="b">
        <f t="shared" si="701"/>
        <v>0</v>
      </c>
    </row>
    <row r="11105" spans="1:12" x14ac:dyDescent="0.2">
      <c r="A11105" s="1" t="s">
        <v>53</v>
      </c>
      <c r="B11105">
        <v>8.6880945000000001E-2</v>
      </c>
      <c r="C11105">
        <v>212</v>
      </c>
      <c r="D11105">
        <v>26</v>
      </c>
      <c r="E11105">
        <v>240</v>
      </c>
      <c r="F11105">
        <v>57</v>
      </c>
      <c r="G11105">
        <f t="shared" si="702"/>
        <v>28</v>
      </c>
      <c r="H11105">
        <f t="shared" si="703"/>
        <v>31</v>
      </c>
      <c r="I11105">
        <f t="shared" si="704"/>
        <v>868</v>
      </c>
      <c r="L11105" t="b">
        <f t="shared" si="701"/>
        <v>0</v>
      </c>
    </row>
    <row r="11106" spans="1:12" x14ac:dyDescent="0.2">
      <c r="A11106" s="1" t="s">
        <v>53</v>
      </c>
      <c r="B11106">
        <v>8.6861125999999997E-2</v>
      </c>
      <c r="C11106">
        <v>247</v>
      </c>
      <c r="D11106">
        <v>132</v>
      </c>
      <c r="E11106">
        <v>269</v>
      </c>
      <c r="F11106">
        <v>150</v>
      </c>
      <c r="G11106">
        <f t="shared" si="702"/>
        <v>22</v>
      </c>
      <c r="H11106">
        <f t="shared" si="703"/>
        <v>18</v>
      </c>
      <c r="I11106">
        <f t="shared" si="704"/>
        <v>396</v>
      </c>
      <c r="L11106" t="b">
        <f t="shared" si="701"/>
        <v>0</v>
      </c>
    </row>
    <row r="11107" spans="1:12" x14ac:dyDescent="0.2">
      <c r="A11107" s="1" t="s">
        <v>53</v>
      </c>
      <c r="B11107">
        <v>8.6832896000000007E-2</v>
      </c>
      <c r="C11107">
        <v>488</v>
      </c>
      <c r="D11107">
        <v>24</v>
      </c>
      <c r="E11107">
        <v>527</v>
      </c>
      <c r="F11107">
        <v>69</v>
      </c>
      <c r="G11107">
        <f t="shared" si="702"/>
        <v>39</v>
      </c>
      <c r="H11107">
        <f t="shared" si="703"/>
        <v>45</v>
      </c>
      <c r="I11107">
        <f t="shared" si="704"/>
        <v>1755</v>
      </c>
      <c r="L11107" t="b">
        <f t="shared" si="701"/>
        <v>0</v>
      </c>
    </row>
    <row r="11108" spans="1:12" x14ac:dyDescent="0.2">
      <c r="A11108" s="1" t="s">
        <v>53</v>
      </c>
      <c r="B11108">
        <v>8.6816190000000001E-2</v>
      </c>
      <c r="C11108">
        <v>2</v>
      </c>
      <c r="D11108">
        <v>50</v>
      </c>
      <c r="E11108">
        <v>21</v>
      </c>
      <c r="F11108">
        <v>70</v>
      </c>
      <c r="G11108">
        <f t="shared" si="702"/>
        <v>19</v>
      </c>
      <c r="H11108">
        <f t="shared" si="703"/>
        <v>20</v>
      </c>
      <c r="I11108">
        <f t="shared" si="704"/>
        <v>380</v>
      </c>
      <c r="L11108" t="b">
        <f t="shared" si="701"/>
        <v>0</v>
      </c>
    </row>
    <row r="11109" spans="1:12" x14ac:dyDescent="0.2">
      <c r="A11109" s="1" t="s">
        <v>53</v>
      </c>
      <c r="B11109">
        <v>8.6788889999999994E-2</v>
      </c>
      <c r="C11109">
        <v>170</v>
      </c>
      <c r="D11109">
        <v>51</v>
      </c>
      <c r="E11109">
        <v>189</v>
      </c>
      <c r="F11109">
        <v>65</v>
      </c>
      <c r="G11109">
        <f t="shared" si="702"/>
        <v>19</v>
      </c>
      <c r="H11109">
        <f t="shared" si="703"/>
        <v>14</v>
      </c>
      <c r="I11109">
        <f t="shared" si="704"/>
        <v>266</v>
      </c>
      <c r="L11109" t="b">
        <f t="shared" si="701"/>
        <v>0</v>
      </c>
    </row>
    <row r="11110" spans="1:12" x14ac:dyDescent="0.2">
      <c r="A11110" s="1" t="s">
        <v>53</v>
      </c>
      <c r="B11110">
        <v>8.6766709999999997E-2</v>
      </c>
      <c r="C11110">
        <v>18</v>
      </c>
      <c r="D11110">
        <v>31</v>
      </c>
      <c r="E11110">
        <v>34</v>
      </c>
      <c r="F11110">
        <v>46</v>
      </c>
      <c r="G11110">
        <f t="shared" si="702"/>
        <v>16</v>
      </c>
      <c r="H11110">
        <f t="shared" si="703"/>
        <v>15</v>
      </c>
      <c r="I11110">
        <f t="shared" si="704"/>
        <v>240</v>
      </c>
      <c r="L11110" t="b">
        <f t="shared" si="701"/>
        <v>0</v>
      </c>
    </row>
    <row r="11111" spans="1:12" x14ac:dyDescent="0.2">
      <c r="A11111" s="1" t="s">
        <v>53</v>
      </c>
      <c r="B11111">
        <v>8.6694635000000006E-2</v>
      </c>
      <c r="C11111">
        <v>2</v>
      </c>
      <c r="D11111">
        <v>-1</v>
      </c>
      <c r="E11111">
        <v>26</v>
      </c>
      <c r="F11111">
        <v>15</v>
      </c>
      <c r="G11111">
        <f t="shared" si="702"/>
        <v>24</v>
      </c>
      <c r="H11111">
        <f t="shared" si="703"/>
        <v>16</v>
      </c>
      <c r="I11111">
        <f t="shared" si="704"/>
        <v>384</v>
      </c>
      <c r="L11111" t="b">
        <f t="shared" si="701"/>
        <v>0</v>
      </c>
    </row>
    <row r="11112" spans="1:12" x14ac:dyDescent="0.2">
      <c r="A11112" s="1" t="s">
        <v>53</v>
      </c>
      <c r="B11112">
        <v>8.6659834000000005E-2</v>
      </c>
      <c r="C11112">
        <v>401</v>
      </c>
      <c r="D11112">
        <v>145</v>
      </c>
      <c r="E11112">
        <v>426</v>
      </c>
      <c r="F11112">
        <v>166</v>
      </c>
      <c r="G11112">
        <f t="shared" si="702"/>
        <v>25</v>
      </c>
      <c r="H11112">
        <f t="shared" si="703"/>
        <v>21</v>
      </c>
      <c r="I11112">
        <f t="shared" si="704"/>
        <v>525</v>
      </c>
      <c r="L11112" t="b">
        <f t="shared" si="701"/>
        <v>0</v>
      </c>
    </row>
    <row r="11113" spans="1:12" x14ac:dyDescent="0.2">
      <c r="A11113" s="1" t="s">
        <v>53</v>
      </c>
      <c r="B11113">
        <v>8.6636855999999998E-2</v>
      </c>
      <c r="C11113">
        <v>173</v>
      </c>
      <c r="D11113">
        <v>25</v>
      </c>
      <c r="E11113">
        <v>194</v>
      </c>
      <c r="F11113">
        <v>41</v>
      </c>
      <c r="G11113">
        <f t="shared" si="702"/>
        <v>21</v>
      </c>
      <c r="H11113">
        <f t="shared" si="703"/>
        <v>16</v>
      </c>
      <c r="I11113">
        <f t="shared" si="704"/>
        <v>336</v>
      </c>
      <c r="L11113" t="b">
        <f t="shared" si="701"/>
        <v>0</v>
      </c>
    </row>
    <row r="11114" spans="1:12" x14ac:dyDescent="0.2">
      <c r="A11114" s="1" t="s">
        <v>53</v>
      </c>
      <c r="B11114">
        <v>8.6623766000000005E-2</v>
      </c>
      <c r="C11114">
        <v>466</v>
      </c>
      <c r="D11114">
        <v>141</v>
      </c>
      <c r="E11114">
        <v>489</v>
      </c>
      <c r="F11114">
        <v>158</v>
      </c>
      <c r="G11114">
        <f t="shared" si="702"/>
        <v>23</v>
      </c>
      <c r="H11114">
        <f t="shared" si="703"/>
        <v>17</v>
      </c>
      <c r="I11114">
        <f t="shared" si="704"/>
        <v>391</v>
      </c>
      <c r="L11114" t="b">
        <f t="shared" si="701"/>
        <v>0</v>
      </c>
    </row>
    <row r="11115" spans="1:12" x14ac:dyDescent="0.2">
      <c r="A11115" s="1" t="s">
        <v>53</v>
      </c>
      <c r="B11115">
        <v>8.6597789999999994E-2</v>
      </c>
      <c r="C11115">
        <v>401</v>
      </c>
      <c r="D11115">
        <v>161</v>
      </c>
      <c r="E11115">
        <v>438</v>
      </c>
      <c r="F11115">
        <v>186</v>
      </c>
      <c r="G11115">
        <f t="shared" si="702"/>
        <v>37</v>
      </c>
      <c r="H11115">
        <f t="shared" si="703"/>
        <v>25</v>
      </c>
      <c r="I11115">
        <f t="shared" si="704"/>
        <v>925</v>
      </c>
      <c r="L11115" t="b">
        <f t="shared" si="701"/>
        <v>0</v>
      </c>
    </row>
    <row r="11116" spans="1:12" x14ac:dyDescent="0.2">
      <c r="A11116" s="1" t="s">
        <v>53</v>
      </c>
      <c r="B11116">
        <v>8.6556659999999994E-2</v>
      </c>
      <c r="C11116">
        <v>238</v>
      </c>
      <c r="D11116">
        <v>97</v>
      </c>
      <c r="E11116">
        <v>304</v>
      </c>
      <c r="F11116">
        <v>157</v>
      </c>
      <c r="G11116">
        <f t="shared" si="702"/>
        <v>66</v>
      </c>
      <c r="H11116">
        <f t="shared" si="703"/>
        <v>60</v>
      </c>
      <c r="I11116">
        <f t="shared" si="704"/>
        <v>3960</v>
      </c>
      <c r="L11116" t="b">
        <f t="shared" si="701"/>
        <v>0</v>
      </c>
    </row>
    <row r="11117" spans="1:12" x14ac:dyDescent="0.2">
      <c r="A11117" s="1" t="s">
        <v>53</v>
      </c>
      <c r="B11117">
        <v>8.6524375000000001E-2</v>
      </c>
      <c r="C11117">
        <v>332</v>
      </c>
      <c r="D11117">
        <v>78</v>
      </c>
      <c r="E11117">
        <v>370</v>
      </c>
      <c r="F11117">
        <v>103</v>
      </c>
      <c r="G11117">
        <f t="shared" si="702"/>
        <v>38</v>
      </c>
      <c r="H11117">
        <f t="shared" si="703"/>
        <v>25</v>
      </c>
      <c r="I11117">
        <f t="shared" si="704"/>
        <v>950</v>
      </c>
      <c r="L11117" t="b">
        <f t="shared" si="701"/>
        <v>0</v>
      </c>
    </row>
    <row r="11118" spans="1:12" x14ac:dyDescent="0.2">
      <c r="A11118" s="1" t="s">
        <v>53</v>
      </c>
      <c r="B11118">
        <v>8.6462549999999999E-2</v>
      </c>
      <c r="C11118">
        <v>193</v>
      </c>
      <c r="D11118">
        <v>71</v>
      </c>
      <c r="E11118">
        <v>211</v>
      </c>
      <c r="F11118">
        <v>88</v>
      </c>
      <c r="G11118">
        <f t="shared" si="702"/>
        <v>18</v>
      </c>
      <c r="H11118">
        <f t="shared" si="703"/>
        <v>17</v>
      </c>
      <c r="I11118">
        <f t="shared" si="704"/>
        <v>306</v>
      </c>
      <c r="L11118" t="b">
        <f t="shared" si="701"/>
        <v>0</v>
      </c>
    </row>
    <row r="11119" spans="1:12" x14ac:dyDescent="0.2">
      <c r="A11119" s="1" t="s">
        <v>53</v>
      </c>
      <c r="B11119">
        <v>8.6452550000000003E-2</v>
      </c>
      <c r="C11119">
        <v>248</v>
      </c>
      <c r="D11119">
        <v>173</v>
      </c>
      <c r="E11119">
        <v>293</v>
      </c>
      <c r="F11119">
        <v>207</v>
      </c>
      <c r="G11119">
        <f t="shared" si="702"/>
        <v>45</v>
      </c>
      <c r="H11119">
        <f t="shared" si="703"/>
        <v>34</v>
      </c>
      <c r="I11119">
        <f t="shared" si="704"/>
        <v>1530</v>
      </c>
      <c r="L11119" t="b">
        <f t="shared" si="701"/>
        <v>0</v>
      </c>
    </row>
    <row r="11120" spans="1:12" x14ac:dyDescent="0.2">
      <c r="A11120" s="1" t="s">
        <v>53</v>
      </c>
      <c r="B11120">
        <v>8.6336129999999997E-2</v>
      </c>
      <c r="C11120">
        <v>16</v>
      </c>
      <c r="D11120">
        <v>93</v>
      </c>
      <c r="E11120">
        <v>87</v>
      </c>
      <c r="F11120">
        <v>161</v>
      </c>
      <c r="G11120">
        <f t="shared" si="702"/>
        <v>71</v>
      </c>
      <c r="H11120">
        <f t="shared" si="703"/>
        <v>68</v>
      </c>
      <c r="I11120">
        <f t="shared" si="704"/>
        <v>4828</v>
      </c>
      <c r="L11120" t="b">
        <f t="shared" si="701"/>
        <v>0</v>
      </c>
    </row>
    <row r="11121" spans="1:12" x14ac:dyDescent="0.2">
      <c r="A11121" s="1" t="s">
        <v>53</v>
      </c>
      <c r="B11121">
        <v>8.6291699999999999E-2</v>
      </c>
      <c r="C11121">
        <v>437</v>
      </c>
      <c r="D11121">
        <v>125</v>
      </c>
      <c r="E11121">
        <v>458</v>
      </c>
      <c r="F11121">
        <v>142</v>
      </c>
      <c r="G11121">
        <f t="shared" si="702"/>
        <v>21</v>
      </c>
      <c r="H11121">
        <f t="shared" si="703"/>
        <v>17</v>
      </c>
      <c r="I11121">
        <f t="shared" si="704"/>
        <v>357</v>
      </c>
      <c r="L11121" t="b">
        <f t="shared" si="701"/>
        <v>0</v>
      </c>
    </row>
    <row r="11122" spans="1:12" x14ac:dyDescent="0.2">
      <c r="A11122" s="1" t="s">
        <v>53</v>
      </c>
      <c r="B11122">
        <v>8.6218740000000002E-2</v>
      </c>
      <c r="C11122">
        <v>269</v>
      </c>
      <c r="D11122">
        <v>176</v>
      </c>
      <c r="E11122">
        <v>325</v>
      </c>
      <c r="F11122">
        <v>213</v>
      </c>
      <c r="G11122">
        <f t="shared" si="702"/>
        <v>56</v>
      </c>
      <c r="H11122">
        <f t="shared" si="703"/>
        <v>37</v>
      </c>
      <c r="I11122">
        <f t="shared" si="704"/>
        <v>2072</v>
      </c>
      <c r="L11122" t="b">
        <f t="shared" si="701"/>
        <v>0</v>
      </c>
    </row>
    <row r="11123" spans="1:12" x14ac:dyDescent="0.2">
      <c r="A11123" s="1" t="s">
        <v>53</v>
      </c>
      <c r="B11123">
        <v>8.6133963999999993E-2</v>
      </c>
      <c r="C11123">
        <v>321</v>
      </c>
      <c r="D11123">
        <v>127</v>
      </c>
      <c r="E11123">
        <v>356</v>
      </c>
      <c r="F11123">
        <v>151</v>
      </c>
      <c r="G11123">
        <f t="shared" si="702"/>
        <v>35</v>
      </c>
      <c r="H11123">
        <f t="shared" si="703"/>
        <v>24</v>
      </c>
      <c r="I11123">
        <f t="shared" si="704"/>
        <v>840</v>
      </c>
      <c r="L11123" t="b">
        <f t="shared" si="701"/>
        <v>0</v>
      </c>
    </row>
    <row r="11124" spans="1:12" x14ac:dyDescent="0.2">
      <c r="A11124" s="1" t="s">
        <v>53</v>
      </c>
      <c r="B11124">
        <v>8.6038530000000002E-2</v>
      </c>
      <c r="C11124">
        <v>223</v>
      </c>
      <c r="D11124">
        <v>164</v>
      </c>
      <c r="E11124">
        <v>240</v>
      </c>
      <c r="F11124">
        <v>179</v>
      </c>
      <c r="G11124">
        <f t="shared" si="702"/>
        <v>17</v>
      </c>
      <c r="H11124">
        <f t="shared" si="703"/>
        <v>15</v>
      </c>
      <c r="I11124">
        <f t="shared" si="704"/>
        <v>255</v>
      </c>
      <c r="L11124" t="b">
        <f t="shared" si="701"/>
        <v>0</v>
      </c>
    </row>
    <row r="11125" spans="1:12" x14ac:dyDescent="0.2">
      <c r="A11125" s="1" t="s">
        <v>53</v>
      </c>
      <c r="B11125">
        <v>8.6005664999999995E-2</v>
      </c>
      <c r="C11125">
        <v>199</v>
      </c>
      <c r="D11125">
        <v>75</v>
      </c>
      <c r="E11125">
        <v>217</v>
      </c>
      <c r="F11125">
        <v>91</v>
      </c>
      <c r="G11125">
        <f t="shared" si="702"/>
        <v>18</v>
      </c>
      <c r="H11125">
        <f t="shared" si="703"/>
        <v>16</v>
      </c>
      <c r="I11125">
        <f t="shared" si="704"/>
        <v>288</v>
      </c>
      <c r="L11125" t="b">
        <f t="shared" si="701"/>
        <v>0</v>
      </c>
    </row>
    <row r="11126" spans="1:12" x14ac:dyDescent="0.2">
      <c r="A11126" s="1" t="s">
        <v>53</v>
      </c>
      <c r="B11126">
        <v>8.5966070000000006E-2</v>
      </c>
      <c r="C11126">
        <v>212</v>
      </c>
      <c r="D11126">
        <v>46</v>
      </c>
      <c r="E11126">
        <v>234</v>
      </c>
      <c r="F11126">
        <v>64</v>
      </c>
      <c r="G11126">
        <f t="shared" si="702"/>
        <v>22</v>
      </c>
      <c r="H11126">
        <f t="shared" si="703"/>
        <v>18</v>
      </c>
      <c r="I11126">
        <f t="shared" si="704"/>
        <v>396</v>
      </c>
      <c r="L11126" t="b">
        <f t="shared" si="701"/>
        <v>0</v>
      </c>
    </row>
    <row r="11127" spans="1:12" x14ac:dyDescent="0.2">
      <c r="A11127" s="1" t="s">
        <v>53</v>
      </c>
      <c r="B11127">
        <v>8.5960709999999996E-2</v>
      </c>
      <c r="C11127">
        <v>350</v>
      </c>
      <c r="D11127">
        <v>213</v>
      </c>
      <c r="E11127">
        <v>422</v>
      </c>
      <c r="F11127">
        <v>266</v>
      </c>
      <c r="G11127">
        <f t="shared" si="702"/>
        <v>72</v>
      </c>
      <c r="H11127">
        <f t="shared" si="703"/>
        <v>53</v>
      </c>
      <c r="I11127">
        <f t="shared" si="704"/>
        <v>3816</v>
      </c>
      <c r="L11127" t="b">
        <f t="shared" si="701"/>
        <v>0</v>
      </c>
    </row>
    <row r="11128" spans="1:12" x14ac:dyDescent="0.2">
      <c r="A11128" s="1" t="s">
        <v>53</v>
      </c>
      <c r="B11128">
        <v>8.5934855000000004E-2</v>
      </c>
      <c r="C11128">
        <v>312</v>
      </c>
      <c r="D11128">
        <v>151</v>
      </c>
      <c r="E11128">
        <v>350</v>
      </c>
      <c r="F11128">
        <v>193</v>
      </c>
      <c r="G11128">
        <f t="shared" si="702"/>
        <v>38</v>
      </c>
      <c r="H11128">
        <f t="shared" si="703"/>
        <v>42</v>
      </c>
      <c r="I11128">
        <f t="shared" si="704"/>
        <v>1596</v>
      </c>
      <c r="L11128" t="b">
        <f t="shared" si="701"/>
        <v>0</v>
      </c>
    </row>
    <row r="11129" spans="1:12" x14ac:dyDescent="0.2">
      <c r="A11129" s="1" t="s">
        <v>53</v>
      </c>
      <c r="B11129">
        <v>8.5833469999999995E-2</v>
      </c>
      <c r="C11129">
        <v>148</v>
      </c>
      <c r="D11129">
        <v>22</v>
      </c>
      <c r="E11129">
        <v>171</v>
      </c>
      <c r="F11129">
        <v>41</v>
      </c>
      <c r="G11129">
        <f t="shared" si="702"/>
        <v>23</v>
      </c>
      <c r="H11129">
        <f t="shared" si="703"/>
        <v>19</v>
      </c>
      <c r="I11129">
        <f t="shared" si="704"/>
        <v>437</v>
      </c>
      <c r="L11129" t="b">
        <f t="shared" si="701"/>
        <v>0</v>
      </c>
    </row>
    <row r="11130" spans="1:12" x14ac:dyDescent="0.2">
      <c r="A11130" s="1" t="s">
        <v>53</v>
      </c>
      <c r="B11130">
        <v>8.5831110000000002E-2</v>
      </c>
      <c r="C11130">
        <v>324</v>
      </c>
      <c r="D11130">
        <v>262</v>
      </c>
      <c r="E11130">
        <v>369</v>
      </c>
      <c r="F11130">
        <v>310</v>
      </c>
      <c r="G11130">
        <f t="shared" si="702"/>
        <v>45</v>
      </c>
      <c r="H11130">
        <f t="shared" si="703"/>
        <v>48</v>
      </c>
      <c r="I11130">
        <f t="shared" si="704"/>
        <v>2160</v>
      </c>
      <c r="L11130" t="b">
        <f t="shared" si="701"/>
        <v>0</v>
      </c>
    </row>
    <row r="11131" spans="1:12" x14ac:dyDescent="0.2">
      <c r="A11131" s="1" t="s">
        <v>53</v>
      </c>
      <c r="B11131">
        <v>8.5798286000000001E-2</v>
      </c>
      <c r="C11131">
        <v>2</v>
      </c>
      <c r="D11131">
        <v>14</v>
      </c>
      <c r="E11131">
        <v>23</v>
      </c>
      <c r="F11131">
        <v>32</v>
      </c>
      <c r="G11131">
        <f t="shared" si="702"/>
        <v>21</v>
      </c>
      <c r="H11131">
        <f t="shared" si="703"/>
        <v>18</v>
      </c>
      <c r="I11131">
        <f t="shared" si="704"/>
        <v>378</v>
      </c>
      <c r="L11131" t="b">
        <f t="shared" si="701"/>
        <v>0</v>
      </c>
    </row>
    <row r="11132" spans="1:12" x14ac:dyDescent="0.2">
      <c r="A11132" s="1" t="s">
        <v>53</v>
      </c>
      <c r="B11132">
        <v>8.5789320000000002E-2</v>
      </c>
      <c r="C11132">
        <v>154</v>
      </c>
      <c r="D11132">
        <v>49</v>
      </c>
      <c r="E11132">
        <v>172</v>
      </c>
      <c r="F11132">
        <v>63</v>
      </c>
      <c r="G11132">
        <f t="shared" si="702"/>
        <v>18</v>
      </c>
      <c r="H11132">
        <f t="shared" si="703"/>
        <v>14</v>
      </c>
      <c r="I11132">
        <f t="shared" si="704"/>
        <v>252</v>
      </c>
      <c r="L11132" t="b">
        <f t="shared" si="701"/>
        <v>0</v>
      </c>
    </row>
    <row r="11133" spans="1:12" x14ac:dyDescent="0.2">
      <c r="A11133" s="1" t="s">
        <v>53</v>
      </c>
      <c r="B11133">
        <v>8.5784680000000002E-2</v>
      </c>
      <c r="C11133">
        <v>225</v>
      </c>
      <c r="D11133">
        <v>168</v>
      </c>
      <c r="E11133">
        <v>245</v>
      </c>
      <c r="F11133">
        <v>184</v>
      </c>
      <c r="G11133">
        <f t="shared" si="702"/>
        <v>20</v>
      </c>
      <c r="H11133">
        <f t="shared" si="703"/>
        <v>16</v>
      </c>
      <c r="I11133">
        <f t="shared" si="704"/>
        <v>320</v>
      </c>
      <c r="L11133" t="b">
        <f t="shared" si="701"/>
        <v>0</v>
      </c>
    </row>
    <row r="11134" spans="1:12" x14ac:dyDescent="0.2">
      <c r="A11134" s="1" t="s">
        <v>53</v>
      </c>
      <c r="B11134">
        <v>8.5772604000000002E-2</v>
      </c>
      <c r="C11134">
        <v>356</v>
      </c>
      <c r="D11134">
        <v>142</v>
      </c>
      <c r="E11134">
        <v>379</v>
      </c>
      <c r="F11134">
        <v>161</v>
      </c>
      <c r="G11134">
        <f t="shared" si="702"/>
        <v>23</v>
      </c>
      <c r="H11134">
        <f t="shared" si="703"/>
        <v>19</v>
      </c>
      <c r="I11134">
        <f t="shared" si="704"/>
        <v>437</v>
      </c>
      <c r="L11134" t="b">
        <f t="shared" si="701"/>
        <v>0</v>
      </c>
    </row>
    <row r="11135" spans="1:12" x14ac:dyDescent="0.2">
      <c r="A11135" s="1" t="s">
        <v>53</v>
      </c>
      <c r="B11135">
        <v>8.5726880000000005E-2</v>
      </c>
      <c r="C11135">
        <v>259</v>
      </c>
      <c r="D11135">
        <v>159</v>
      </c>
      <c r="E11135">
        <v>302</v>
      </c>
      <c r="F11135">
        <v>199</v>
      </c>
      <c r="G11135">
        <f t="shared" si="702"/>
        <v>43</v>
      </c>
      <c r="H11135">
        <f t="shared" si="703"/>
        <v>40</v>
      </c>
      <c r="I11135">
        <f t="shared" si="704"/>
        <v>1720</v>
      </c>
      <c r="L11135" t="b">
        <f t="shared" si="701"/>
        <v>0</v>
      </c>
    </row>
    <row r="11136" spans="1:12" x14ac:dyDescent="0.2">
      <c r="A11136" s="1" t="s">
        <v>53</v>
      </c>
      <c r="B11136">
        <v>8.5659070000000004E-2</v>
      </c>
      <c r="C11136">
        <v>193</v>
      </c>
      <c r="D11136">
        <v>64</v>
      </c>
      <c r="E11136">
        <v>210</v>
      </c>
      <c r="F11136">
        <v>79</v>
      </c>
      <c r="G11136">
        <f t="shared" si="702"/>
        <v>17</v>
      </c>
      <c r="H11136">
        <f t="shared" si="703"/>
        <v>15</v>
      </c>
      <c r="I11136">
        <f t="shared" si="704"/>
        <v>255</v>
      </c>
      <c r="L11136" t="b">
        <f t="shared" si="701"/>
        <v>0</v>
      </c>
    </row>
    <row r="11137" spans="1:12" x14ac:dyDescent="0.2">
      <c r="A11137" s="1" t="s">
        <v>53</v>
      </c>
      <c r="B11137">
        <v>8.5538539999999996E-2</v>
      </c>
      <c r="C11137">
        <v>238</v>
      </c>
      <c r="D11137">
        <v>122</v>
      </c>
      <c r="E11137">
        <v>269</v>
      </c>
      <c r="F11137">
        <v>153</v>
      </c>
      <c r="G11137">
        <f t="shared" si="702"/>
        <v>31</v>
      </c>
      <c r="H11137">
        <f t="shared" si="703"/>
        <v>31</v>
      </c>
      <c r="I11137">
        <f t="shared" si="704"/>
        <v>961</v>
      </c>
      <c r="L11137" t="b">
        <f t="shared" si="701"/>
        <v>0</v>
      </c>
    </row>
    <row r="11138" spans="1:12" x14ac:dyDescent="0.2">
      <c r="A11138" s="1" t="s">
        <v>53</v>
      </c>
      <c r="B11138">
        <v>8.5382169999999993E-2</v>
      </c>
      <c r="C11138">
        <v>359</v>
      </c>
      <c r="D11138">
        <v>171</v>
      </c>
      <c r="E11138">
        <v>383</v>
      </c>
      <c r="F11138">
        <v>193</v>
      </c>
      <c r="G11138">
        <f t="shared" si="702"/>
        <v>24</v>
      </c>
      <c r="H11138">
        <f t="shared" si="703"/>
        <v>22</v>
      </c>
      <c r="I11138">
        <f t="shared" si="704"/>
        <v>528</v>
      </c>
      <c r="L11138" t="b">
        <f t="shared" si="701"/>
        <v>0</v>
      </c>
    </row>
    <row r="11139" spans="1:12" x14ac:dyDescent="0.2">
      <c r="A11139" s="1" t="s">
        <v>53</v>
      </c>
      <c r="B11139">
        <v>8.5339040000000005E-2</v>
      </c>
      <c r="C11139">
        <v>198</v>
      </c>
      <c r="D11139">
        <v>42</v>
      </c>
      <c r="E11139">
        <v>215</v>
      </c>
      <c r="F11139">
        <v>56</v>
      </c>
      <c r="G11139">
        <f t="shared" si="702"/>
        <v>17</v>
      </c>
      <c r="H11139">
        <f t="shared" si="703"/>
        <v>14</v>
      </c>
      <c r="I11139">
        <f t="shared" si="704"/>
        <v>238</v>
      </c>
      <c r="L11139" t="b">
        <f t="shared" si="701"/>
        <v>0</v>
      </c>
    </row>
    <row r="11140" spans="1:12" x14ac:dyDescent="0.2">
      <c r="A11140" s="1" t="s">
        <v>53</v>
      </c>
      <c r="B11140">
        <v>8.5332185000000005E-2</v>
      </c>
      <c r="C11140">
        <v>127</v>
      </c>
      <c r="D11140">
        <v>10</v>
      </c>
      <c r="E11140">
        <v>200</v>
      </c>
      <c r="F11140">
        <v>65</v>
      </c>
      <c r="G11140">
        <f t="shared" si="702"/>
        <v>73</v>
      </c>
      <c r="H11140">
        <f t="shared" si="703"/>
        <v>55</v>
      </c>
      <c r="I11140">
        <f t="shared" si="704"/>
        <v>4015</v>
      </c>
      <c r="L11140" t="b">
        <f t="shared" si="701"/>
        <v>0</v>
      </c>
    </row>
    <row r="11141" spans="1:12" x14ac:dyDescent="0.2">
      <c r="A11141" s="1" t="s">
        <v>53</v>
      </c>
      <c r="B11141">
        <v>8.5323444999999998E-2</v>
      </c>
      <c r="C11141">
        <v>-26</v>
      </c>
      <c r="D11141">
        <v>148</v>
      </c>
      <c r="E11141">
        <v>46</v>
      </c>
      <c r="F11141">
        <v>204</v>
      </c>
      <c r="G11141">
        <f t="shared" si="702"/>
        <v>72</v>
      </c>
      <c r="H11141">
        <f t="shared" si="703"/>
        <v>56</v>
      </c>
      <c r="I11141">
        <f t="shared" si="704"/>
        <v>4032</v>
      </c>
      <c r="L11141" t="b">
        <f t="shared" si="701"/>
        <v>0</v>
      </c>
    </row>
    <row r="11142" spans="1:12" x14ac:dyDescent="0.2">
      <c r="A11142" s="1" t="s">
        <v>53</v>
      </c>
      <c r="B11142">
        <v>8.5273650000000006E-2</v>
      </c>
      <c r="C11142">
        <v>205</v>
      </c>
      <c r="D11142">
        <v>32</v>
      </c>
      <c r="E11142">
        <v>228</v>
      </c>
      <c r="F11142">
        <v>55</v>
      </c>
      <c r="G11142">
        <f t="shared" si="702"/>
        <v>23</v>
      </c>
      <c r="H11142">
        <f t="shared" si="703"/>
        <v>23</v>
      </c>
      <c r="I11142">
        <f t="shared" si="704"/>
        <v>529</v>
      </c>
      <c r="L11142" t="b">
        <f t="shared" ref="L11142:L11205" si="705">OR(I11142=0,ISBLANK(I11142))</f>
        <v>0</v>
      </c>
    </row>
    <row r="11143" spans="1:12" x14ac:dyDescent="0.2">
      <c r="A11143" s="1" t="s">
        <v>53</v>
      </c>
      <c r="B11143">
        <v>8.518908E-2</v>
      </c>
      <c r="C11143">
        <v>257</v>
      </c>
      <c r="D11143">
        <v>98</v>
      </c>
      <c r="E11143">
        <v>297</v>
      </c>
      <c r="F11143">
        <v>138</v>
      </c>
      <c r="G11143">
        <f t="shared" si="702"/>
        <v>40</v>
      </c>
      <c r="H11143">
        <f t="shared" si="703"/>
        <v>40</v>
      </c>
      <c r="I11143">
        <f t="shared" si="704"/>
        <v>1600</v>
      </c>
      <c r="L11143" t="b">
        <f t="shared" si="705"/>
        <v>0</v>
      </c>
    </row>
    <row r="11144" spans="1:12" x14ac:dyDescent="0.2">
      <c r="A11144" s="1" t="s">
        <v>53</v>
      </c>
      <c r="B11144">
        <v>8.5161219999999996E-2</v>
      </c>
      <c r="C11144">
        <v>285</v>
      </c>
      <c r="D11144">
        <v>129</v>
      </c>
      <c r="E11144">
        <v>363</v>
      </c>
      <c r="F11144">
        <v>182</v>
      </c>
      <c r="G11144">
        <f t="shared" si="702"/>
        <v>78</v>
      </c>
      <c r="H11144">
        <f t="shared" si="703"/>
        <v>53</v>
      </c>
      <c r="I11144">
        <f t="shared" si="704"/>
        <v>4134</v>
      </c>
      <c r="L11144" t="b">
        <f t="shared" si="705"/>
        <v>0</v>
      </c>
    </row>
    <row r="11145" spans="1:12" x14ac:dyDescent="0.2">
      <c r="A11145" s="1" t="s">
        <v>53</v>
      </c>
      <c r="B11145">
        <v>8.5086040000000002E-2</v>
      </c>
      <c r="C11145">
        <v>445</v>
      </c>
      <c r="D11145">
        <v>117</v>
      </c>
      <c r="E11145">
        <v>470</v>
      </c>
      <c r="F11145">
        <v>137</v>
      </c>
      <c r="G11145">
        <f t="shared" si="702"/>
        <v>25</v>
      </c>
      <c r="H11145">
        <f t="shared" si="703"/>
        <v>20</v>
      </c>
      <c r="I11145">
        <f t="shared" si="704"/>
        <v>500</v>
      </c>
      <c r="L11145" t="b">
        <f t="shared" si="705"/>
        <v>0</v>
      </c>
    </row>
    <row r="11146" spans="1:12" x14ac:dyDescent="0.2">
      <c r="A11146" s="1" t="s">
        <v>53</v>
      </c>
      <c r="B11146">
        <v>8.5040619999999997E-2</v>
      </c>
      <c r="C11146">
        <v>367</v>
      </c>
      <c r="D11146">
        <v>146</v>
      </c>
      <c r="E11146">
        <v>446</v>
      </c>
      <c r="F11146">
        <v>200</v>
      </c>
      <c r="G11146">
        <f t="shared" si="702"/>
        <v>79</v>
      </c>
      <c r="H11146">
        <f t="shared" si="703"/>
        <v>54</v>
      </c>
      <c r="I11146">
        <f t="shared" si="704"/>
        <v>4266</v>
      </c>
      <c r="L11146" t="b">
        <f t="shared" si="705"/>
        <v>0</v>
      </c>
    </row>
    <row r="11147" spans="1:12" x14ac:dyDescent="0.2">
      <c r="A11147" s="1" t="s">
        <v>53</v>
      </c>
      <c r="B11147">
        <v>8.5034209999999999E-2</v>
      </c>
      <c r="C11147">
        <v>193</v>
      </c>
      <c r="D11147">
        <v>93</v>
      </c>
      <c r="E11147">
        <v>213</v>
      </c>
      <c r="F11147">
        <v>109</v>
      </c>
      <c r="G11147">
        <f t="shared" si="702"/>
        <v>20</v>
      </c>
      <c r="H11147">
        <f t="shared" si="703"/>
        <v>16</v>
      </c>
      <c r="I11147">
        <f t="shared" si="704"/>
        <v>320</v>
      </c>
      <c r="L11147" t="b">
        <f t="shared" si="705"/>
        <v>0</v>
      </c>
    </row>
    <row r="11148" spans="1:12" x14ac:dyDescent="0.2">
      <c r="A11148" s="1" t="s">
        <v>53</v>
      </c>
      <c r="B11148">
        <v>8.4918246000000003E-2</v>
      </c>
      <c r="C11148">
        <v>247</v>
      </c>
      <c r="D11148">
        <v>92</v>
      </c>
      <c r="E11148">
        <v>283</v>
      </c>
      <c r="F11148">
        <v>131</v>
      </c>
      <c r="G11148">
        <f t="shared" si="702"/>
        <v>36</v>
      </c>
      <c r="H11148">
        <f t="shared" si="703"/>
        <v>39</v>
      </c>
      <c r="I11148">
        <f t="shared" si="704"/>
        <v>1404</v>
      </c>
      <c r="L11148" t="b">
        <f t="shared" si="705"/>
        <v>0</v>
      </c>
    </row>
    <row r="11149" spans="1:12" x14ac:dyDescent="0.2">
      <c r="A11149" s="1" t="s">
        <v>53</v>
      </c>
      <c r="B11149">
        <v>8.485405E-2</v>
      </c>
      <c r="C11149">
        <v>193</v>
      </c>
      <c r="D11149">
        <v>132</v>
      </c>
      <c r="E11149">
        <v>269</v>
      </c>
      <c r="F11149">
        <v>188</v>
      </c>
      <c r="G11149">
        <f t="shared" si="702"/>
        <v>76</v>
      </c>
      <c r="H11149">
        <f t="shared" si="703"/>
        <v>56</v>
      </c>
      <c r="I11149">
        <f t="shared" si="704"/>
        <v>4256</v>
      </c>
      <c r="L11149" t="b">
        <f t="shared" si="705"/>
        <v>0</v>
      </c>
    </row>
    <row r="11150" spans="1:12" x14ac:dyDescent="0.2">
      <c r="A11150" s="1" t="s">
        <v>53</v>
      </c>
      <c r="B11150">
        <v>8.4805210000000006E-2</v>
      </c>
      <c r="C11150">
        <v>738</v>
      </c>
      <c r="D11150">
        <v>28</v>
      </c>
      <c r="E11150">
        <v>1186</v>
      </c>
      <c r="F11150">
        <v>296</v>
      </c>
      <c r="G11150">
        <f t="shared" si="702"/>
        <v>448</v>
      </c>
      <c r="H11150">
        <f t="shared" si="703"/>
        <v>268</v>
      </c>
      <c r="I11150">
        <f t="shared" si="704"/>
        <v>120064</v>
      </c>
      <c r="L11150" t="b">
        <f t="shared" si="705"/>
        <v>0</v>
      </c>
    </row>
    <row r="11151" spans="1:12" x14ac:dyDescent="0.2">
      <c r="A11151" s="1" t="s">
        <v>53</v>
      </c>
      <c r="B11151">
        <v>8.4741189999999994E-2</v>
      </c>
      <c r="C11151">
        <v>198</v>
      </c>
      <c r="D11151">
        <v>135</v>
      </c>
      <c r="E11151">
        <v>218</v>
      </c>
      <c r="F11151">
        <v>147</v>
      </c>
      <c r="G11151">
        <f t="shared" si="702"/>
        <v>20</v>
      </c>
      <c r="H11151">
        <f t="shared" si="703"/>
        <v>12</v>
      </c>
      <c r="I11151">
        <f t="shared" si="704"/>
        <v>240</v>
      </c>
      <c r="L11151" t="b">
        <f t="shared" si="705"/>
        <v>0</v>
      </c>
    </row>
    <row r="11152" spans="1:12" x14ac:dyDescent="0.2">
      <c r="A11152" s="1" t="s">
        <v>53</v>
      </c>
      <c r="B11152">
        <v>8.4689860000000006E-2</v>
      </c>
      <c r="C11152">
        <v>158</v>
      </c>
      <c r="D11152">
        <v>33</v>
      </c>
      <c r="E11152">
        <v>177</v>
      </c>
      <c r="F11152">
        <v>46</v>
      </c>
      <c r="G11152">
        <f t="shared" si="702"/>
        <v>19</v>
      </c>
      <c r="H11152">
        <f t="shared" si="703"/>
        <v>13</v>
      </c>
      <c r="I11152">
        <f t="shared" si="704"/>
        <v>247</v>
      </c>
      <c r="L11152" t="b">
        <f t="shared" si="705"/>
        <v>0</v>
      </c>
    </row>
    <row r="11153" spans="1:12" x14ac:dyDescent="0.2">
      <c r="A11153" s="1" t="s">
        <v>53</v>
      </c>
      <c r="B11153">
        <v>8.4684869999999995E-2</v>
      </c>
      <c r="C11153">
        <v>476</v>
      </c>
      <c r="D11153">
        <v>141</v>
      </c>
      <c r="E11153">
        <v>501</v>
      </c>
      <c r="F11153">
        <v>162</v>
      </c>
      <c r="G11153">
        <f t="shared" si="702"/>
        <v>25</v>
      </c>
      <c r="H11153">
        <f t="shared" si="703"/>
        <v>21</v>
      </c>
      <c r="I11153">
        <f t="shared" si="704"/>
        <v>525</v>
      </c>
      <c r="L11153" t="b">
        <f t="shared" si="705"/>
        <v>0</v>
      </c>
    </row>
    <row r="11154" spans="1:12" x14ac:dyDescent="0.2">
      <c r="A11154" s="1" t="s">
        <v>53</v>
      </c>
      <c r="B11154">
        <v>8.4629010000000005E-2</v>
      </c>
      <c r="C11154">
        <v>496</v>
      </c>
      <c r="D11154">
        <v>21</v>
      </c>
      <c r="E11154">
        <v>524</v>
      </c>
      <c r="F11154">
        <v>45</v>
      </c>
      <c r="G11154">
        <f t="shared" si="702"/>
        <v>28</v>
      </c>
      <c r="H11154">
        <f t="shared" si="703"/>
        <v>24</v>
      </c>
      <c r="I11154">
        <f t="shared" si="704"/>
        <v>672</v>
      </c>
      <c r="L11154" t="b">
        <f t="shared" si="705"/>
        <v>0</v>
      </c>
    </row>
    <row r="11155" spans="1:12" x14ac:dyDescent="0.2">
      <c r="A11155" s="1" t="s">
        <v>53</v>
      </c>
      <c r="B11155">
        <v>8.4598439999999997E-2</v>
      </c>
      <c r="C11155">
        <v>245</v>
      </c>
      <c r="D11155">
        <v>24</v>
      </c>
      <c r="E11155">
        <v>289</v>
      </c>
      <c r="F11155">
        <v>59</v>
      </c>
      <c r="G11155">
        <f t="shared" si="702"/>
        <v>44</v>
      </c>
      <c r="H11155">
        <f t="shared" si="703"/>
        <v>35</v>
      </c>
      <c r="I11155">
        <f t="shared" si="704"/>
        <v>1540</v>
      </c>
      <c r="L11155" t="b">
        <f t="shared" si="705"/>
        <v>0</v>
      </c>
    </row>
    <row r="11156" spans="1:12" x14ac:dyDescent="0.2">
      <c r="A11156" s="1" t="s">
        <v>53</v>
      </c>
      <c r="B11156">
        <v>8.4508925999999998E-2</v>
      </c>
      <c r="C11156">
        <v>140</v>
      </c>
      <c r="D11156">
        <v>135</v>
      </c>
      <c r="E11156">
        <v>216</v>
      </c>
      <c r="F11156">
        <v>182</v>
      </c>
      <c r="G11156">
        <f t="shared" si="702"/>
        <v>76</v>
      </c>
      <c r="H11156">
        <f t="shared" si="703"/>
        <v>47</v>
      </c>
      <c r="I11156">
        <f t="shared" si="704"/>
        <v>3572</v>
      </c>
      <c r="L11156" t="b">
        <f t="shared" si="705"/>
        <v>0</v>
      </c>
    </row>
    <row r="11157" spans="1:12" x14ac:dyDescent="0.2">
      <c r="A11157" s="1" t="s">
        <v>53</v>
      </c>
      <c r="B11157">
        <v>8.4495089999999995E-2</v>
      </c>
      <c r="C11157">
        <v>333</v>
      </c>
      <c r="D11157">
        <v>126</v>
      </c>
      <c r="E11157">
        <v>370</v>
      </c>
      <c r="F11157">
        <v>153</v>
      </c>
      <c r="G11157">
        <f t="shared" si="702"/>
        <v>37</v>
      </c>
      <c r="H11157">
        <f t="shared" si="703"/>
        <v>27</v>
      </c>
      <c r="I11157">
        <f t="shared" si="704"/>
        <v>999</v>
      </c>
      <c r="L11157" t="b">
        <f t="shared" si="705"/>
        <v>0</v>
      </c>
    </row>
    <row r="11158" spans="1:12" x14ac:dyDescent="0.2">
      <c r="A11158" s="1" t="s">
        <v>53</v>
      </c>
      <c r="B11158">
        <v>8.4363036000000002E-2</v>
      </c>
      <c r="C11158">
        <v>-33</v>
      </c>
      <c r="D11158">
        <v>1</v>
      </c>
      <c r="E11158">
        <v>41</v>
      </c>
      <c r="F11158">
        <v>58</v>
      </c>
      <c r="G11158">
        <f t="shared" si="702"/>
        <v>74</v>
      </c>
      <c r="H11158">
        <f t="shared" si="703"/>
        <v>57</v>
      </c>
      <c r="I11158">
        <f t="shared" si="704"/>
        <v>4218</v>
      </c>
      <c r="L11158" t="b">
        <f t="shared" si="705"/>
        <v>0</v>
      </c>
    </row>
    <row r="11159" spans="1:12" x14ac:dyDescent="0.2">
      <c r="A11159" s="1" t="s">
        <v>53</v>
      </c>
      <c r="B11159">
        <v>8.4205799999999997E-2</v>
      </c>
      <c r="C11159">
        <v>186</v>
      </c>
      <c r="D11159">
        <v>127</v>
      </c>
      <c r="E11159">
        <v>208</v>
      </c>
      <c r="F11159">
        <v>145</v>
      </c>
      <c r="G11159">
        <f t="shared" si="702"/>
        <v>22</v>
      </c>
      <c r="H11159">
        <f t="shared" si="703"/>
        <v>18</v>
      </c>
      <c r="I11159">
        <f t="shared" si="704"/>
        <v>396</v>
      </c>
      <c r="L11159" t="b">
        <f t="shared" si="705"/>
        <v>0</v>
      </c>
    </row>
    <row r="11160" spans="1:12" x14ac:dyDescent="0.2">
      <c r="A11160" s="1" t="s">
        <v>53</v>
      </c>
      <c r="B11160">
        <v>8.3917229999999995E-2</v>
      </c>
      <c r="C11160">
        <v>117</v>
      </c>
      <c r="D11160">
        <v>43</v>
      </c>
      <c r="E11160">
        <v>144</v>
      </c>
      <c r="F11160">
        <v>71</v>
      </c>
      <c r="G11160">
        <f t="shared" si="702"/>
        <v>27</v>
      </c>
      <c r="H11160">
        <f t="shared" si="703"/>
        <v>28</v>
      </c>
      <c r="I11160">
        <f t="shared" si="704"/>
        <v>756</v>
      </c>
      <c r="L11160" t="b">
        <f t="shared" si="705"/>
        <v>0</v>
      </c>
    </row>
    <row r="11161" spans="1:12" x14ac:dyDescent="0.2">
      <c r="A11161" s="1" t="s">
        <v>53</v>
      </c>
      <c r="B11161">
        <v>8.3916500000000005E-2</v>
      </c>
      <c r="C11161">
        <v>396</v>
      </c>
      <c r="D11161">
        <v>141</v>
      </c>
      <c r="E11161">
        <v>422</v>
      </c>
      <c r="F11161">
        <v>161</v>
      </c>
      <c r="G11161">
        <f t="shared" si="702"/>
        <v>26</v>
      </c>
      <c r="H11161">
        <f t="shared" si="703"/>
        <v>20</v>
      </c>
      <c r="I11161">
        <f t="shared" si="704"/>
        <v>520</v>
      </c>
      <c r="L11161" t="b">
        <f t="shared" si="705"/>
        <v>0</v>
      </c>
    </row>
    <row r="11162" spans="1:12" x14ac:dyDescent="0.2">
      <c r="A11162" s="1" t="s">
        <v>53</v>
      </c>
      <c r="B11162">
        <v>8.3876870000000006E-2</v>
      </c>
      <c r="C11162">
        <v>207</v>
      </c>
      <c r="D11162">
        <v>42</v>
      </c>
      <c r="E11162">
        <v>224</v>
      </c>
      <c r="F11162">
        <v>54</v>
      </c>
      <c r="G11162">
        <f t="shared" si="702"/>
        <v>17</v>
      </c>
      <c r="H11162">
        <f t="shared" si="703"/>
        <v>12</v>
      </c>
      <c r="I11162">
        <f t="shared" si="704"/>
        <v>204</v>
      </c>
      <c r="L11162" t="b">
        <f t="shared" si="705"/>
        <v>0</v>
      </c>
    </row>
    <row r="11163" spans="1:12" x14ac:dyDescent="0.2">
      <c r="A11163" s="1" t="s">
        <v>53</v>
      </c>
      <c r="B11163">
        <v>8.3849950000000006E-2</v>
      </c>
      <c r="C11163">
        <v>1</v>
      </c>
      <c r="D11163">
        <v>4</v>
      </c>
      <c r="E11163">
        <v>25</v>
      </c>
      <c r="F11163">
        <v>24</v>
      </c>
      <c r="G11163">
        <f t="shared" si="702"/>
        <v>24</v>
      </c>
      <c r="H11163">
        <f t="shared" si="703"/>
        <v>20</v>
      </c>
      <c r="I11163">
        <f t="shared" si="704"/>
        <v>480</v>
      </c>
      <c r="L11163" t="b">
        <f t="shared" si="705"/>
        <v>0</v>
      </c>
    </row>
    <row r="11164" spans="1:12" x14ac:dyDescent="0.2">
      <c r="A11164" s="1" t="s">
        <v>53</v>
      </c>
      <c r="B11164">
        <v>8.3803944000000005E-2</v>
      </c>
      <c r="C11164">
        <v>429</v>
      </c>
      <c r="D11164">
        <v>167</v>
      </c>
      <c r="E11164">
        <v>459</v>
      </c>
      <c r="F11164">
        <v>183</v>
      </c>
      <c r="G11164">
        <f t="shared" si="702"/>
        <v>30</v>
      </c>
      <c r="H11164">
        <f t="shared" si="703"/>
        <v>16</v>
      </c>
      <c r="I11164">
        <f t="shared" si="704"/>
        <v>480</v>
      </c>
      <c r="L11164" t="b">
        <f t="shared" si="705"/>
        <v>0</v>
      </c>
    </row>
    <row r="11165" spans="1:12" x14ac:dyDescent="0.2">
      <c r="A11165" s="1" t="s">
        <v>53</v>
      </c>
      <c r="B11165">
        <v>8.3775215E-2</v>
      </c>
      <c r="C11165">
        <v>126</v>
      </c>
      <c r="D11165">
        <v>31</v>
      </c>
      <c r="E11165">
        <v>145</v>
      </c>
      <c r="F11165">
        <v>52</v>
      </c>
      <c r="G11165">
        <f t="shared" ref="G11165:G11228" si="706">ABS(E11165-C11165)</f>
        <v>19</v>
      </c>
      <c r="H11165">
        <f t="shared" ref="H11165:H11228" si="707">ABS(F11165-D11165)</f>
        <v>21</v>
      </c>
      <c r="I11165">
        <f t="shared" ref="I11165:I11228" si="708">G11165*H11165</f>
        <v>399</v>
      </c>
      <c r="L11165" t="b">
        <f t="shared" si="705"/>
        <v>0</v>
      </c>
    </row>
    <row r="11166" spans="1:12" x14ac:dyDescent="0.2">
      <c r="A11166" s="1" t="s">
        <v>53</v>
      </c>
      <c r="B11166">
        <v>8.3719595999999993E-2</v>
      </c>
      <c r="C11166">
        <v>151</v>
      </c>
      <c r="D11166">
        <v>40</v>
      </c>
      <c r="E11166">
        <v>169</v>
      </c>
      <c r="F11166">
        <v>54</v>
      </c>
      <c r="G11166">
        <f t="shared" si="706"/>
        <v>18</v>
      </c>
      <c r="H11166">
        <f t="shared" si="707"/>
        <v>14</v>
      </c>
      <c r="I11166">
        <f t="shared" si="708"/>
        <v>252</v>
      </c>
      <c r="L11166" t="b">
        <f t="shared" si="705"/>
        <v>0</v>
      </c>
    </row>
    <row r="11167" spans="1:12" x14ac:dyDescent="0.2">
      <c r="A11167" s="1" t="s">
        <v>53</v>
      </c>
      <c r="B11167">
        <v>8.3640510000000001E-2</v>
      </c>
      <c r="C11167">
        <v>160</v>
      </c>
      <c r="D11167">
        <v>10</v>
      </c>
      <c r="E11167">
        <v>237</v>
      </c>
      <c r="F11167">
        <v>68</v>
      </c>
      <c r="G11167">
        <f t="shared" si="706"/>
        <v>77</v>
      </c>
      <c r="H11167">
        <f t="shared" si="707"/>
        <v>58</v>
      </c>
      <c r="I11167">
        <f t="shared" si="708"/>
        <v>4466</v>
      </c>
      <c r="L11167" t="b">
        <f t="shared" si="705"/>
        <v>0</v>
      </c>
    </row>
    <row r="11168" spans="1:12" x14ac:dyDescent="0.2">
      <c r="A11168" s="1" t="s">
        <v>53</v>
      </c>
      <c r="B11168">
        <v>8.3539403999999998E-2</v>
      </c>
      <c r="C11168">
        <v>339</v>
      </c>
      <c r="D11168">
        <v>106</v>
      </c>
      <c r="E11168">
        <v>363</v>
      </c>
      <c r="F11168">
        <v>126</v>
      </c>
      <c r="G11168">
        <f t="shared" si="706"/>
        <v>24</v>
      </c>
      <c r="H11168">
        <f t="shared" si="707"/>
        <v>20</v>
      </c>
      <c r="I11168">
        <f t="shared" si="708"/>
        <v>480</v>
      </c>
      <c r="L11168" t="b">
        <f t="shared" si="705"/>
        <v>0</v>
      </c>
    </row>
    <row r="11169" spans="1:12" x14ac:dyDescent="0.2">
      <c r="A11169" s="1" t="s">
        <v>53</v>
      </c>
      <c r="B11169">
        <v>8.3521700000000004E-2</v>
      </c>
      <c r="C11169">
        <v>157</v>
      </c>
      <c r="D11169">
        <v>114</v>
      </c>
      <c r="E11169">
        <v>231</v>
      </c>
      <c r="F11169">
        <v>168</v>
      </c>
      <c r="G11169">
        <f t="shared" si="706"/>
        <v>74</v>
      </c>
      <c r="H11169">
        <f t="shared" si="707"/>
        <v>54</v>
      </c>
      <c r="I11169">
        <f t="shared" si="708"/>
        <v>3996</v>
      </c>
      <c r="L11169" t="b">
        <f t="shared" si="705"/>
        <v>0</v>
      </c>
    </row>
    <row r="11170" spans="1:12" x14ac:dyDescent="0.2">
      <c r="A11170" s="1" t="s">
        <v>53</v>
      </c>
      <c r="B11170">
        <v>8.3435159999999994E-2</v>
      </c>
      <c r="C11170">
        <v>167</v>
      </c>
      <c r="D11170">
        <v>55</v>
      </c>
      <c r="E11170">
        <v>186</v>
      </c>
      <c r="F11170">
        <v>70</v>
      </c>
      <c r="G11170">
        <f t="shared" si="706"/>
        <v>19</v>
      </c>
      <c r="H11170">
        <f t="shared" si="707"/>
        <v>15</v>
      </c>
      <c r="I11170">
        <f t="shared" si="708"/>
        <v>285</v>
      </c>
      <c r="L11170" t="b">
        <f t="shared" si="705"/>
        <v>0</v>
      </c>
    </row>
    <row r="11171" spans="1:12" x14ac:dyDescent="0.2">
      <c r="A11171" s="1" t="s">
        <v>53</v>
      </c>
      <c r="B11171">
        <v>8.3331026000000002E-2</v>
      </c>
      <c r="C11171">
        <v>89</v>
      </c>
      <c r="D11171">
        <v>4</v>
      </c>
      <c r="E11171">
        <v>128</v>
      </c>
      <c r="F11171">
        <v>37</v>
      </c>
      <c r="G11171">
        <f t="shared" si="706"/>
        <v>39</v>
      </c>
      <c r="H11171">
        <f t="shared" si="707"/>
        <v>33</v>
      </c>
      <c r="I11171">
        <f t="shared" si="708"/>
        <v>1287</v>
      </c>
      <c r="L11171" t="b">
        <f t="shared" si="705"/>
        <v>0</v>
      </c>
    </row>
    <row r="11172" spans="1:12" x14ac:dyDescent="0.2">
      <c r="A11172" s="1" t="s">
        <v>53</v>
      </c>
      <c r="B11172">
        <v>8.3319879999999999E-2</v>
      </c>
      <c r="C11172">
        <v>345</v>
      </c>
      <c r="D11172">
        <v>75</v>
      </c>
      <c r="E11172">
        <v>386</v>
      </c>
      <c r="F11172">
        <v>103</v>
      </c>
      <c r="G11172">
        <f t="shared" si="706"/>
        <v>41</v>
      </c>
      <c r="H11172">
        <f t="shared" si="707"/>
        <v>28</v>
      </c>
      <c r="I11172">
        <f t="shared" si="708"/>
        <v>1148</v>
      </c>
      <c r="L11172" t="b">
        <f t="shared" si="705"/>
        <v>0</v>
      </c>
    </row>
    <row r="11173" spans="1:12" x14ac:dyDescent="0.2">
      <c r="A11173" s="1" t="s">
        <v>53</v>
      </c>
      <c r="B11173">
        <v>8.3258583999999997E-2</v>
      </c>
      <c r="C11173">
        <v>18</v>
      </c>
      <c r="D11173">
        <v>183</v>
      </c>
      <c r="E11173">
        <v>59</v>
      </c>
      <c r="F11173">
        <v>220</v>
      </c>
      <c r="G11173">
        <f t="shared" si="706"/>
        <v>41</v>
      </c>
      <c r="H11173">
        <f t="shared" si="707"/>
        <v>37</v>
      </c>
      <c r="I11173">
        <f t="shared" si="708"/>
        <v>1517</v>
      </c>
      <c r="L11173" t="b">
        <f t="shared" si="705"/>
        <v>0</v>
      </c>
    </row>
    <row r="11174" spans="1:12" x14ac:dyDescent="0.2">
      <c r="A11174" s="1" t="s">
        <v>53</v>
      </c>
      <c r="B11174">
        <v>8.3239949999999993E-2</v>
      </c>
      <c r="C11174">
        <v>168</v>
      </c>
      <c r="D11174">
        <v>95</v>
      </c>
      <c r="E11174">
        <v>189</v>
      </c>
      <c r="F11174">
        <v>111</v>
      </c>
      <c r="G11174">
        <f t="shared" si="706"/>
        <v>21</v>
      </c>
      <c r="H11174">
        <f t="shared" si="707"/>
        <v>16</v>
      </c>
      <c r="I11174">
        <f t="shared" si="708"/>
        <v>336</v>
      </c>
      <c r="L11174" t="b">
        <f t="shared" si="705"/>
        <v>0</v>
      </c>
    </row>
    <row r="11175" spans="1:12" x14ac:dyDescent="0.2">
      <c r="A11175" s="1" t="s">
        <v>53</v>
      </c>
      <c r="B11175">
        <v>8.3231725000000006E-2</v>
      </c>
      <c r="C11175">
        <v>34</v>
      </c>
      <c r="D11175">
        <v>185</v>
      </c>
      <c r="E11175">
        <v>74</v>
      </c>
      <c r="F11175">
        <v>217</v>
      </c>
      <c r="G11175">
        <f t="shared" si="706"/>
        <v>40</v>
      </c>
      <c r="H11175">
        <f t="shared" si="707"/>
        <v>32</v>
      </c>
      <c r="I11175">
        <f t="shared" si="708"/>
        <v>1280</v>
      </c>
      <c r="L11175" t="b">
        <f t="shared" si="705"/>
        <v>0</v>
      </c>
    </row>
    <row r="11176" spans="1:12" x14ac:dyDescent="0.2">
      <c r="A11176" s="1" t="s">
        <v>53</v>
      </c>
      <c r="B11176">
        <v>8.3225499999999994E-2</v>
      </c>
      <c r="C11176">
        <v>196</v>
      </c>
      <c r="D11176">
        <v>126</v>
      </c>
      <c r="E11176">
        <v>217</v>
      </c>
      <c r="F11176">
        <v>141</v>
      </c>
      <c r="G11176">
        <f t="shared" si="706"/>
        <v>21</v>
      </c>
      <c r="H11176">
        <f t="shared" si="707"/>
        <v>15</v>
      </c>
      <c r="I11176">
        <f t="shared" si="708"/>
        <v>315</v>
      </c>
      <c r="L11176" t="b">
        <f t="shared" si="705"/>
        <v>0</v>
      </c>
    </row>
    <row r="11177" spans="1:12" x14ac:dyDescent="0.2">
      <c r="A11177" s="1" t="s">
        <v>53</v>
      </c>
      <c r="B11177">
        <v>8.3223110000000003E-2</v>
      </c>
      <c r="C11177">
        <v>151</v>
      </c>
      <c r="D11177">
        <v>93</v>
      </c>
      <c r="E11177">
        <v>173</v>
      </c>
      <c r="F11177">
        <v>111</v>
      </c>
      <c r="G11177">
        <f t="shared" si="706"/>
        <v>22</v>
      </c>
      <c r="H11177">
        <f t="shared" si="707"/>
        <v>18</v>
      </c>
      <c r="I11177">
        <f t="shared" si="708"/>
        <v>396</v>
      </c>
      <c r="L11177" t="b">
        <f t="shared" si="705"/>
        <v>0</v>
      </c>
    </row>
    <row r="11178" spans="1:12" x14ac:dyDescent="0.2">
      <c r="A11178" s="1" t="s">
        <v>53</v>
      </c>
      <c r="B11178">
        <v>8.3173349999999993E-2</v>
      </c>
      <c r="C11178">
        <v>336</v>
      </c>
      <c r="D11178">
        <v>157</v>
      </c>
      <c r="E11178">
        <v>363</v>
      </c>
      <c r="F11178">
        <v>190</v>
      </c>
      <c r="G11178">
        <f t="shared" si="706"/>
        <v>27</v>
      </c>
      <c r="H11178">
        <f t="shared" si="707"/>
        <v>33</v>
      </c>
      <c r="I11178">
        <f t="shared" si="708"/>
        <v>891</v>
      </c>
      <c r="L11178" t="b">
        <f t="shared" si="705"/>
        <v>0</v>
      </c>
    </row>
    <row r="11179" spans="1:12" x14ac:dyDescent="0.2">
      <c r="A11179" s="1" t="s">
        <v>53</v>
      </c>
      <c r="B11179">
        <v>8.3138970000000006E-2</v>
      </c>
      <c r="C11179">
        <v>220</v>
      </c>
      <c r="D11179">
        <v>109</v>
      </c>
      <c r="E11179">
        <v>290</v>
      </c>
      <c r="F11179">
        <v>168</v>
      </c>
      <c r="G11179">
        <f t="shared" si="706"/>
        <v>70</v>
      </c>
      <c r="H11179">
        <f t="shared" si="707"/>
        <v>59</v>
      </c>
      <c r="I11179">
        <f t="shared" si="708"/>
        <v>4130</v>
      </c>
      <c r="L11179" t="b">
        <f t="shared" si="705"/>
        <v>0</v>
      </c>
    </row>
    <row r="11180" spans="1:12" x14ac:dyDescent="0.2">
      <c r="A11180" s="1" t="s">
        <v>53</v>
      </c>
      <c r="B11180">
        <v>8.3115146000000001E-2</v>
      </c>
      <c r="C11180">
        <v>220</v>
      </c>
      <c r="D11180">
        <v>161</v>
      </c>
      <c r="E11180">
        <v>234</v>
      </c>
      <c r="F11180">
        <v>171</v>
      </c>
      <c r="G11180">
        <f t="shared" si="706"/>
        <v>14</v>
      </c>
      <c r="H11180">
        <f t="shared" si="707"/>
        <v>10</v>
      </c>
      <c r="I11180">
        <f t="shared" si="708"/>
        <v>140</v>
      </c>
      <c r="L11180" t="b">
        <f t="shared" si="705"/>
        <v>0</v>
      </c>
    </row>
    <row r="11181" spans="1:12" x14ac:dyDescent="0.2">
      <c r="A11181" s="1" t="s">
        <v>53</v>
      </c>
      <c r="B11181">
        <v>8.3112569999999997E-2</v>
      </c>
      <c r="C11181">
        <v>474</v>
      </c>
      <c r="D11181">
        <v>15</v>
      </c>
      <c r="E11181">
        <v>542</v>
      </c>
      <c r="F11181">
        <v>78</v>
      </c>
      <c r="G11181">
        <f t="shared" si="706"/>
        <v>68</v>
      </c>
      <c r="H11181">
        <f t="shared" si="707"/>
        <v>63</v>
      </c>
      <c r="I11181">
        <f t="shared" si="708"/>
        <v>4284</v>
      </c>
      <c r="L11181" t="b">
        <f t="shared" si="705"/>
        <v>0</v>
      </c>
    </row>
    <row r="11182" spans="1:12" x14ac:dyDescent="0.2">
      <c r="A11182" s="1" t="s">
        <v>53</v>
      </c>
      <c r="B11182">
        <v>8.309938E-2</v>
      </c>
      <c r="C11182">
        <v>183</v>
      </c>
      <c r="D11182">
        <v>159</v>
      </c>
      <c r="E11182">
        <v>205</v>
      </c>
      <c r="F11182">
        <v>172</v>
      </c>
      <c r="G11182">
        <f t="shared" si="706"/>
        <v>22</v>
      </c>
      <c r="H11182">
        <f t="shared" si="707"/>
        <v>13</v>
      </c>
      <c r="I11182">
        <f t="shared" si="708"/>
        <v>286</v>
      </c>
      <c r="L11182" t="b">
        <f t="shared" si="705"/>
        <v>0</v>
      </c>
    </row>
    <row r="11183" spans="1:12" x14ac:dyDescent="0.2">
      <c r="A11183" s="1" t="s">
        <v>53</v>
      </c>
      <c r="B11183">
        <v>8.3083494999999993E-2</v>
      </c>
      <c r="C11183">
        <v>241</v>
      </c>
      <c r="D11183">
        <v>136</v>
      </c>
      <c r="E11183">
        <v>258</v>
      </c>
      <c r="F11183">
        <v>147</v>
      </c>
      <c r="G11183">
        <f t="shared" si="706"/>
        <v>17</v>
      </c>
      <c r="H11183">
        <f t="shared" si="707"/>
        <v>11</v>
      </c>
      <c r="I11183">
        <f t="shared" si="708"/>
        <v>187</v>
      </c>
      <c r="L11183" t="b">
        <f t="shared" si="705"/>
        <v>0</v>
      </c>
    </row>
    <row r="11184" spans="1:12" x14ac:dyDescent="0.2">
      <c r="A11184" s="1" t="s">
        <v>53</v>
      </c>
      <c r="B11184">
        <v>8.3067920000000003E-2</v>
      </c>
      <c r="C11184">
        <v>456</v>
      </c>
      <c r="D11184">
        <v>129</v>
      </c>
      <c r="E11184">
        <v>479</v>
      </c>
      <c r="F11184">
        <v>151</v>
      </c>
      <c r="G11184">
        <f t="shared" si="706"/>
        <v>23</v>
      </c>
      <c r="H11184">
        <f t="shared" si="707"/>
        <v>22</v>
      </c>
      <c r="I11184">
        <f t="shared" si="708"/>
        <v>506</v>
      </c>
      <c r="L11184" t="b">
        <f t="shared" si="705"/>
        <v>0</v>
      </c>
    </row>
    <row r="11185" spans="1:13" x14ac:dyDescent="0.2">
      <c r="A11185" s="1" t="s">
        <v>53</v>
      </c>
      <c r="B11185">
        <v>8.2995860000000005E-2</v>
      </c>
      <c r="C11185">
        <v>197</v>
      </c>
      <c r="D11185">
        <v>83</v>
      </c>
      <c r="E11185">
        <v>216</v>
      </c>
      <c r="F11185">
        <v>99</v>
      </c>
      <c r="G11185">
        <f t="shared" si="706"/>
        <v>19</v>
      </c>
      <c r="H11185">
        <f t="shared" si="707"/>
        <v>16</v>
      </c>
      <c r="I11185">
        <f t="shared" si="708"/>
        <v>304</v>
      </c>
      <c r="L11185" t="b">
        <f t="shared" si="705"/>
        <v>0</v>
      </c>
    </row>
    <row r="11186" spans="1:13" x14ac:dyDescent="0.2">
      <c r="A11186" s="1" t="s">
        <v>53</v>
      </c>
      <c r="B11186">
        <v>8.2992479999999993E-2</v>
      </c>
      <c r="C11186">
        <v>1375</v>
      </c>
      <c r="D11186">
        <v>29</v>
      </c>
      <c r="E11186">
        <v>1830</v>
      </c>
      <c r="F11186">
        <v>296</v>
      </c>
      <c r="G11186">
        <f t="shared" si="706"/>
        <v>455</v>
      </c>
      <c r="H11186">
        <f t="shared" si="707"/>
        <v>267</v>
      </c>
      <c r="I11186">
        <f t="shared" si="708"/>
        <v>121485</v>
      </c>
      <c r="L11186" t="b">
        <f t="shared" si="705"/>
        <v>0</v>
      </c>
    </row>
    <row r="11187" spans="1:13" x14ac:dyDescent="0.2">
      <c r="A11187" s="1" t="s">
        <v>53</v>
      </c>
      <c r="B11187">
        <v>8.2966540000000005E-2</v>
      </c>
      <c r="C11187">
        <v>194</v>
      </c>
      <c r="D11187">
        <v>13</v>
      </c>
      <c r="E11187">
        <v>225</v>
      </c>
      <c r="F11187">
        <v>30</v>
      </c>
      <c r="G11187">
        <f t="shared" si="706"/>
        <v>31</v>
      </c>
      <c r="H11187">
        <f t="shared" si="707"/>
        <v>17</v>
      </c>
      <c r="I11187">
        <f t="shared" si="708"/>
        <v>527</v>
      </c>
      <c r="L11187" t="b">
        <f t="shared" si="705"/>
        <v>0</v>
      </c>
    </row>
    <row r="11188" spans="1:13" x14ac:dyDescent="0.2">
      <c r="A11188" s="1" t="s">
        <v>53</v>
      </c>
      <c r="B11188">
        <v>8.2906759999999996E-2</v>
      </c>
      <c r="C11188">
        <v>134</v>
      </c>
      <c r="D11188">
        <v>20</v>
      </c>
      <c r="E11188">
        <v>155</v>
      </c>
      <c r="F11188">
        <v>39</v>
      </c>
      <c r="G11188">
        <f t="shared" si="706"/>
        <v>21</v>
      </c>
      <c r="H11188">
        <f t="shared" si="707"/>
        <v>19</v>
      </c>
      <c r="I11188">
        <f t="shared" si="708"/>
        <v>399</v>
      </c>
      <c r="L11188" t="b">
        <f t="shared" si="705"/>
        <v>0</v>
      </c>
    </row>
    <row r="11189" spans="1:13" x14ac:dyDescent="0.2">
      <c r="A11189" s="1" t="s">
        <v>53</v>
      </c>
      <c r="B11189">
        <v>8.2831360000000007E-2</v>
      </c>
      <c r="C11189">
        <v>610</v>
      </c>
      <c r="D11189">
        <v>0</v>
      </c>
      <c r="E11189">
        <v>635</v>
      </c>
      <c r="F11189">
        <v>21</v>
      </c>
      <c r="G11189">
        <f t="shared" si="706"/>
        <v>25</v>
      </c>
      <c r="H11189">
        <f t="shared" si="707"/>
        <v>21</v>
      </c>
      <c r="I11189">
        <f t="shared" si="708"/>
        <v>525</v>
      </c>
      <c r="J11189">
        <f>MIN(I11167:I11189)</f>
        <v>140</v>
      </c>
      <c r="L11189" t="b">
        <f t="shared" si="705"/>
        <v>0</v>
      </c>
      <c r="M11189">
        <f>J11189*100/(640*360)</f>
        <v>6.0763888888888888E-2</v>
      </c>
    </row>
    <row r="11190" spans="1:13" x14ac:dyDescent="0.2">
      <c r="A11190" s="1" t="s">
        <v>53</v>
      </c>
      <c r="B11190">
        <v>0</v>
      </c>
      <c r="C11190">
        <v>0</v>
      </c>
      <c r="D11190">
        <v>0</v>
      </c>
      <c r="E11190">
        <v>0</v>
      </c>
      <c r="F11190">
        <v>0</v>
      </c>
      <c r="L11190" t="b">
        <f t="shared" si="705"/>
        <v>1</v>
      </c>
    </row>
    <row r="11191" spans="1:13" x14ac:dyDescent="0.2">
      <c r="A11191" s="1" t="s">
        <v>53</v>
      </c>
      <c r="B11191">
        <v>0</v>
      </c>
      <c r="C11191">
        <v>0</v>
      </c>
      <c r="D11191">
        <v>0</v>
      </c>
      <c r="E11191">
        <v>0</v>
      </c>
      <c r="F11191">
        <v>0</v>
      </c>
      <c r="L11191" t="b">
        <f t="shared" si="705"/>
        <v>1</v>
      </c>
    </row>
    <row r="11192" spans="1:13" x14ac:dyDescent="0.2">
      <c r="A11192" s="1" t="s">
        <v>53</v>
      </c>
      <c r="B11192">
        <v>0</v>
      </c>
      <c r="C11192">
        <v>0</v>
      </c>
      <c r="D11192">
        <v>0</v>
      </c>
      <c r="E11192">
        <v>0</v>
      </c>
      <c r="F11192">
        <v>0</v>
      </c>
      <c r="L11192" t="b">
        <f t="shared" si="705"/>
        <v>1</v>
      </c>
    </row>
    <row r="11193" spans="1:13" x14ac:dyDescent="0.2">
      <c r="A11193" s="1" t="s">
        <v>53</v>
      </c>
      <c r="B11193">
        <v>0</v>
      </c>
      <c r="C11193">
        <v>0</v>
      </c>
      <c r="D11193">
        <v>0</v>
      </c>
      <c r="E11193">
        <v>0</v>
      </c>
      <c r="F11193">
        <v>0</v>
      </c>
      <c r="L11193" t="b">
        <f t="shared" si="705"/>
        <v>1</v>
      </c>
    </row>
    <row r="11194" spans="1:13" x14ac:dyDescent="0.2">
      <c r="A11194" s="1" t="s">
        <v>53</v>
      </c>
      <c r="B11194">
        <v>0</v>
      </c>
      <c r="C11194">
        <v>0</v>
      </c>
      <c r="D11194">
        <v>0</v>
      </c>
      <c r="E11194">
        <v>0</v>
      </c>
      <c r="F11194">
        <v>0</v>
      </c>
      <c r="L11194" t="b">
        <f t="shared" si="705"/>
        <v>1</v>
      </c>
    </row>
    <row r="11195" spans="1:13" x14ac:dyDescent="0.2">
      <c r="A11195" s="1" t="s">
        <v>53</v>
      </c>
      <c r="B11195">
        <v>0</v>
      </c>
      <c r="C11195">
        <v>0</v>
      </c>
      <c r="D11195">
        <v>0</v>
      </c>
      <c r="E11195">
        <v>0</v>
      </c>
      <c r="F11195">
        <v>0</v>
      </c>
      <c r="L11195" t="b">
        <f t="shared" si="705"/>
        <v>1</v>
      </c>
    </row>
    <row r="11196" spans="1:13" x14ac:dyDescent="0.2">
      <c r="A11196" s="1" t="s">
        <v>53</v>
      </c>
      <c r="B11196">
        <v>0</v>
      </c>
      <c r="C11196">
        <v>0</v>
      </c>
      <c r="D11196">
        <v>0</v>
      </c>
      <c r="E11196">
        <v>0</v>
      </c>
      <c r="F11196">
        <v>0</v>
      </c>
      <c r="L11196" t="b">
        <f t="shared" si="705"/>
        <v>1</v>
      </c>
    </row>
    <row r="11197" spans="1:13" x14ac:dyDescent="0.2">
      <c r="A11197" s="1" t="s">
        <v>53</v>
      </c>
      <c r="B11197">
        <v>0</v>
      </c>
      <c r="C11197">
        <v>0</v>
      </c>
      <c r="D11197">
        <v>0</v>
      </c>
      <c r="E11197">
        <v>0</v>
      </c>
      <c r="F11197">
        <v>0</v>
      </c>
      <c r="L11197" t="b">
        <f t="shared" si="705"/>
        <v>1</v>
      </c>
    </row>
    <row r="11198" spans="1:13" x14ac:dyDescent="0.2">
      <c r="A11198" s="1" t="s">
        <v>53</v>
      </c>
      <c r="B11198">
        <v>0</v>
      </c>
      <c r="C11198">
        <v>0</v>
      </c>
      <c r="D11198">
        <v>0</v>
      </c>
      <c r="E11198">
        <v>0</v>
      </c>
      <c r="F11198">
        <v>0</v>
      </c>
      <c r="L11198" t="b">
        <f t="shared" si="705"/>
        <v>1</v>
      </c>
    </row>
    <row r="11199" spans="1:13" x14ac:dyDescent="0.2">
      <c r="A11199" s="1" t="s">
        <v>53</v>
      </c>
      <c r="B11199">
        <v>0</v>
      </c>
      <c r="C11199">
        <v>0</v>
      </c>
      <c r="D11199">
        <v>0</v>
      </c>
      <c r="E11199">
        <v>0</v>
      </c>
      <c r="F11199">
        <v>0</v>
      </c>
      <c r="L11199" t="b">
        <f t="shared" si="705"/>
        <v>1</v>
      </c>
    </row>
    <row r="11200" spans="1:13" x14ac:dyDescent="0.2">
      <c r="A11200" s="1" t="s">
        <v>53</v>
      </c>
      <c r="B11200">
        <v>0</v>
      </c>
      <c r="C11200">
        <v>0</v>
      </c>
      <c r="D11200">
        <v>0</v>
      </c>
      <c r="E11200">
        <v>0</v>
      </c>
      <c r="F11200">
        <v>0</v>
      </c>
      <c r="L11200" t="b">
        <f t="shared" si="705"/>
        <v>1</v>
      </c>
    </row>
    <row r="11201" spans="1:12" x14ac:dyDescent="0.2">
      <c r="A11201" s="1" t="s">
        <v>53</v>
      </c>
      <c r="B11201">
        <v>0</v>
      </c>
      <c r="C11201">
        <v>0</v>
      </c>
      <c r="D11201">
        <v>0</v>
      </c>
      <c r="E11201">
        <v>0</v>
      </c>
      <c r="F11201">
        <v>0</v>
      </c>
      <c r="L11201" t="b">
        <f t="shared" si="705"/>
        <v>1</v>
      </c>
    </row>
    <row r="11202" spans="1:12" x14ac:dyDescent="0.2">
      <c r="A11202" s="1" t="s">
        <v>54</v>
      </c>
      <c r="B11202">
        <v>0.88266909999999998</v>
      </c>
      <c r="C11202">
        <v>335</v>
      </c>
      <c r="D11202">
        <v>46</v>
      </c>
      <c r="E11202">
        <v>399</v>
      </c>
      <c r="F11202">
        <v>130</v>
      </c>
      <c r="G11202">
        <f t="shared" si="706"/>
        <v>64</v>
      </c>
      <c r="H11202">
        <f t="shared" si="707"/>
        <v>84</v>
      </c>
      <c r="I11202">
        <f t="shared" si="708"/>
        <v>5376</v>
      </c>
      <c r="L11202" t="b">
        <f t="shared" si="705"/>
        <v>0</v>
      </c>
    </row>
    <row r="11203" spans="1:12" x14ac:dyDescent="0.2">
      <c r="A11203" s="1" t="s">
        <v>54</v>
      </c>
      <c r="B11203">
        <v>0.18514191999999999</v>
      </c>
      <c r="C11203">
        <v>572</v>
      </c>
      <c r="D11203">
        <v>22</v>
      </c>
      <c r="E11203">
        <v>603</v>
      </c>
      <c r="F11203">
        <v>53</v>
      </c>
      <c r="G11203">
        <f t="shared" si="706"/>
        <v>31</v>
      </c>
      <c r="H11203">
        <f t="shared" si="707"/>
        <v>31</v>
      </c>
      <c r="I11203">
        <f t="shared" si="708"/>
        <v>961</v>
      </c>
      <c r="L11203" t="b">
        <f t="shared" si="705"/>
        <v>0</v>
      </c>
    </row>
    <row r="11204" spans="1:12" x14ac:dyDescent="0.2">
      <c r="A11204" s="1" t="s">
        <v>54</v>
      </c>
      <c r="B11204">
        <v>0.12596104</v>
      </c>
      <c r="C11204">
        <v>2665</v>
      </c>
      <c r="D11204">
        <v>1441</v>
      </c>
      <c r="E11204">
        <v>3097</v>
      </c>
      <c r="F11204">
        <v>1795</v>
      </c>
      <c r="G11204">
        <f t="shared" si="706"/>
        <v>432</v>
      </c>
      <c r="H11204">
        <f t="shared" si="707"/>
        <v>354</v>
      </c>
      <c r="I11204">
        <f t="shared" si="708"/>
        <v>152928</v>
      </c>
      <c r="L11204" t="b">
        <f t="shared" si="705"/>
        <v>0</v>
      </c>
    </row>
    <row r="11205" spans="1:12" x14ac:dyDescent="0.2">
      <c r="A11205" s="1" t="s">
        <v>54</v>
      </c>
      <c r="B11205">
        <v>0.119107</v>
      </c>
      <c r="C11205">
        <v>100</v>
      </c>
      <c r="D11205">
        <v>1442</v>
      </c>
      <c r="E11205">
        <v>534</v>
      </c>
      <c r="F11205">
        <v>1795</v>
      </c>
      <c r="G11205">
        <f t="shared" si="706"/>
        <v>434</v>
      </c>
      <c r="H11205">
        <f t="shared" si="707"/>
        <v>353</v>
      </c>
      <c r="I11205">
        <f t="shared" si="708"/>
        <v>153202</v>
      </c>
      <c r="L11205" t="b">
        <f t="shared" si="705"/>
        <v>0</v>
      </c>
    </row>
    <row r="11206" spans="1:12" x14ac:dyDescent="0.2">
      <c r="A11206" s="1" t="s">
        <v>54</v>
      </c>
      <c r="B11206">
        <v>0.11541485999999999</v>
      </c>
      <c r="C11206">
        <v>2572</v>
      </c>
      <c r="D11206">
        <v>44</v>
      </c>
      <c r="E11206">
        <v>3185</v>
      </c>
      <c r="F11206">
        <v>314</v>
      </c>
      <c r="G11206">
        <f t="shared" si="706"/>
        <v>613</v>
      </c>
      <c r="H11206">
        <f t="shared" si="707"/>
        <v>270</v>
      </c>
      <c r="I11206">
        <f t="shared" si="708"/>
        <v>165510</v>
      </c>
      <c r="L11206" t="b">
        <f t="shared" ref="L11206:L11269" si="709">OR(I11206=0,ISBLANK(I11206))</f>
        <v>0</v>
      </c>
    </row>
    <row r="11207" spans="1:12" x14ac:dyDescent="0.2">
      <c r="A11207" s="1" t="s">
        <v>54</v>
      </c>
      <c r="B11207">
        <v>0.11333844</v>
      </c>
      <c r="C11207">
        <v>11</v>
      </c>
      <c r="D11207">
        <v>43</v>
      </c>
      <c r="E11207">
        <v>626</v>
      </c>
      <c r="F11207">
        <v>314</v>
      </c>
      <c r="G11207">
        <f t="shared" si="706"/>
        <v>615</v>
      </c>
      <c r="H11207">
        <f t="shared" si="707"/>
        <v>271</v>
      </c>
      <c r="I11207">
        <f t="shared" si="708"/>
        <v>166665</v>
      </c>
      <c r="L11207" t="b">
        <f t="shared" si="709"/>
        <v>0</v>
      </c>
    </row>
    <row r="11208" spans="1:12" x14ac:dyDescent="0.2">
      <c r="A11208" s="1" t="s">
        <v>54</v>
      </c>
      <c r="B11208">
        <v>0.105291255</v>
      </c>
      <c r="C11208">
        <v>135</v>
      </c>
      <c r="D11208">
        <v>310</v>
      </c>
      <c r="E11208">
        <v>149</v>
      </c>
      <c r="F11208">
        <v>322</v>
      </c>
      <c r="G11208">
        <f t="shared" si="706"/>
        <v>14</v>
      </c>
      <c r="H11208">
        <f t="shared" si="707"/>
        <v>12</v>
      </c>
      <c r="I11208">
        <f t="shared" si="708"/>
        <v>168</v>
      </c>
      <c r="L11208" t="b">
        <f t="shared" si="709"/>
        <v>0</v>
      </c>
    </row>
    <row r="11209" spans="1:12" x14ac:dyDescent="0.2">
      <c r="A11209" s="1" t="s">
        <v>54</v>
      </c>
      <c r="B11209">
        <v>0.102473885</v>
      </c>
      <c r="C11209">
        <v>143</v>
      </c>
      <c r="D11209">
        <v>309</v>
      </c>
      <c r="E11209">
        <v>157</v>
      </c>
      <c r="F11209">
        <v>321</v>
      </c>
      <c r="G11209">
        <f t="shared" si="706"/>
        <v>14</v>
      </c>
      <c r="H11209">
        <f t="shared" si="707"/>
        <v>12</v>
      </c>
      <c r="I11209">
        <f t="shared" si="708"/>
        <v>168</v>
      </c>
      <c r="L11209" t="b">
        <f t="shared" si="709"/>
        <v>0</v>
      </c>
    </row>
    <row r="11210" spans="1:12" x14ac:dyDescent="0.2">
      <c r="A11210" s="1" t="s">
        <v>54</v>
      </c>
      <c r="B11210">
        <v>0.10168897</v>
      </c>
      <c r="C11210">
        <v>77</v>
      </c>
      <c r="D11210">
        <v>314</v>
      </c>
      <c r="E11210">
        <v>98</v>
      </c>
      <c r="F11210">
        <v>330</v>
      </c>
      <c r="G11210">
        <f t="shared" si="706"/>
        <v>21</v>
      </c>
      <c r="H11210">
        <f t="shared" si="707"/>
        <v>16</v>
      </c>
      <c r="I11210">
        <f t="shared" si="708"/>
        <v>336</v>
      </c>
      <c r="L11210" t="b">
        <f t="shared" si="709"/>
        <v>0</v>
      </c>
    </row>
    <row r="11211" spans="1:12" x14ac:dyDescent="0.2">
      <c r="A11211" s="1" t="s">
        <v>54</v>
      </c>
      <c r="B11211">
        <v>0.10091164</v>
      </c>
      <c r="C11211">
        <v>126</v>
      </c>
      <c r="D11211">
        <v>315</v>
      </c>
      <c r="E11211">
        <v>140</v>
      </c>
      <c r="F11211">
        <v>328</v>
      </c>
      <c r="G11211">
        <f t="shared" si="706"/>
        <v>14</v>
      </c>
      <c r="H11211">
        <f t="shared" si="707"/>
        <v>13</v>
      </c>
      <c r="I11211">
        <f t="shared" si="708"/>
        <v>182</v>
      </c>
      <c r="L11211" t="b">
        <f t="shared" si="709"/>
        <v>0</v>
      </c>
    </row>
    <row r="11212" spans="1:12" x14ac:dyDescent="0.2">
      <c r="A11212" s="1" t="s">
        <v>54</v>
      </c>
      <c r="B11212">
        <v>0.10080755499999999</v>
      </c>
      <c r="C11212">
        <v>155</v>
      </c>
      <c r="D11212">
        <v>307</v>
      </c>
      <c r="E11212">
        <v>168</v>
      </c>
      <c r="F11212">
        <v>319</v>
      </c>
      <c r="G11212">
        <f t="shared" si="706"/>
        <v>13</v>
      </c>
      <c r="H11212">
        <f t="shared" si="707"/>
        <v>12</v>
      </c>
      <c r="I11212">
        <f t="shared" si="708"/>
        <v>156</v>
      </c>
      <c r="L11212" t="b">
        <f t="shared" si="709"/>
        <v>0</v>
      </c>
    </row>
    <row r="11213" spans="1:12" x14ac:dyDescent="0.2">
      <c r="A11213" s="1" t="s">
        <v>54</v>
      </c>
      <c r="B11213">
        <v>0.10046033</v>
      </c>
      <c r="C11213">
        <v>48</v>
      </c>
      <c r="D11213">
        <v>306</v>
      </c>
      <c r="E11213">
        <v>67</v>
      </c>
      <c r="F11213">
        <v>324</v>
      </c>
      <c r="G11213">
        <f t="shared" si="706"/>
        <v>19</v>
      </c>
      <c r="H11213">
        <f t="shared" si="707"/>
        <v>18</v>
      </c>
      <c r="I11213">
        <f t="shared" si="708"/>
        <v>342</v>
      </c>
      <c r="L11213" t="b">
        <f t="shared" si="709"/>
        <v>0</v>
      </c>
    </row>
    <row r="11214" spans="1:12" x14ac:dyDescent="0.2">
      <c r="A11214" s="1" t="s">
        <v>54</v>
      </c>
      <c r="B11214">
        <v>9.9458019999999994E-2</v>
      </c>
      <c r="C11214">
        <v>610</v>
      </c>
      <c r="D11214">
        <v>24</v>
      </c>
      <c r="E11214">
        <v>629</v>
      </c>
      <c r="F11214">
        <v>49</v>
      </c>
      <c r="G11214">
        <f t="shared" si="706"/>
        <v>19</v>
      </c>
      <c r="H11214">
        <f t="shared" si="707"/>
        <v>25</v>
      </c>
      <c r="I11214">
        <f t="shared" si="708"/>
        <v>475</v>
      </c>
      <c r="L11214" t="b">
        <f t="shared" si="709"/>
        <v>0</v>
      </c>
    </row>
    <row r="11215" spans="1:12" x14ac:dyDescent="0.2">
      <c r="A11215" s="1" t="s">
        <v>54</v>
      </c>
      <c r="B11215">
        <v>9.9267250000000001E-2</v>
      </c>
      <c r="C11215">
        <v>584</v>
      </c>
      <c r="D11215">
        <v>20</v>
      </c>
      <c r="E11215">
        <v>612</v>
      </c>
      <c r="F11215">
        <v>51</v>
      </c>
      <c r="G11215">
        <f t="shared" si="706"/>
        <v>28</v>
      </c>
      <c r="H11215">
        <f t="shared" si="707"/>
        <v>31</v>
      </c>
      <c r="I11215">
        <f t="shared" si="708"/>
        <v>868</v>
      </c>
      <c r="L11215" t="b">
        <f t="shared" si="709"/>
        <v>0</v>
      </c>
    </row>
    <row r="11216" spans="1:12" x14ac:dyDescent="0.2">
      <c r="A11216" s="1" t="s">
        <v>54</v>
      </c>
      <c r="B11216">
        <v>9.8961644000000001E-2</v>
      </c>
      <c r="C11216">
        <v>92</v>
      </c>
      <c r="D11216">
        <v>314</v>
      </c>
      <c r="E11216">
        <v>107</v>
      </c>
      <c r="F11216">
        <v>326</v>
      </c>
      <c r="G11216">
        <f t="shared" si="706"/>
        <v>15</v>
      </c>
      <c r="H11216">
        <f t="shared" si="707"/>
        <v>12</v>
      </c>
      <c r="I11216">
        <f t="shared" si="708"/>
        <v>180</v>
      </c>
      <c r="L11216" t="b">
        <f t="shared" si="709"/>
        <v>0</v>
      </c>
    </row>
    <row r="11217" spans="1:12" x14ac:dyDescent="0.2">
      <c r="A11217" s="1" t="s">
        <v>54</v>
      </c>
      <c r="B11217">
        <v>9.8923520000000001E-2</v>
      </c>
      <c r="C11217">
        <v>581</v>
      </c>
      <c r="D11217">
        <v>336</v>
      </c>
      <c r="E11217">
        <v>614</v>
      </c>
      <c r="F11217">
        <v>355</v>
      </c>
      <c r="G11217">
        <f t="shared" si="706"/>
        <v>33</v>
      </c>
      <c r="H11217">
        <f t="shared" si="707"/>
        <v>19</v>
      </c>
      <c r="I11217">
        <f t="shared" si="708"/>
        <v>627</v>
      </c>
      <c r="L11217" t="b">
        <f t="shared" si="709"/>
        <v>0</v>
      </c>
    </row>
    <row r="11218" spans="1:12" x14ac:dyDescent="0.2">
      <c r="A11218" s="1" t="s">
        <v>54</v>
      </c>
      <c r="B11218">
        <v>9.8814520000000003E-2</v>
      </c>
      <c r="C11218">
        <v>67</v>
      </c>
      <c r="D11218">
        <v>314</v>
      </c>
      <c r="E11218">
        <v>84</v>
      </c>
      <c r="F11218">
        <v>327</v>
      </c>
      <c r="G11218">
        <f t="shared" si="706"/>
        <v>17</v>
      </c>
      <c r="H11218">
        <f t="shared" si="707"/>
        <v>13</v>
      </c>
      <c r="I11218">
        <f t="shared" si="708"/>
        <v>221</v>
      </c>
      <c r="L11218" t="b">
        <f t="shared" si="709"/>
        <v>0</v>
      </c>
    </row>
    <row r="11219" spans="1:12" x14ac:dyDescent="0.2">
      <c r="A11219" s="1" t="s">
        <v>54</v>
      </c>
      <c r="B11219">
        <v>9.8725339999999995E-2</v>
      </c>
      <c r="C11219">
        <v>588</v>
      </c>
      <c r="D11219">
        <v>326</v>
      </c>
      <c r="E11219">
        <v>620</v>
      </c>
      <c r="F11219">
        <v>353</v>
      </c>
      <c r="G11219">
        <f t="shared" si="706"/>
        <v>32</v>
      </c>
      <c r="H11219">
        <f t="shared" si="707"/>
        <v>27</v>
      </c>
      <c r="I11219">
        <f t="shared" si="708"/>
        <v>864</v>
      </c>
      <c r="L11219" t="b">
        <f t="shared" si="709"/>
        <v>0</v>
      </c>
    </row>
    <row r="11220" spans="1:12" x14ac:dyDescent="0.2">
      <c r="A11220" s="1" t="s">
        <v>54</v>
      </c>
      <c r="B11220">
        <v>9.8395120000000003E-2</v>
      </c>
      <c r="C11220">
        <v>127</v>
      </c>
      <c r="D11220">
        <v>308</v>
      </c>
      <c r="E11220">
        <v>141</v>
      </c>
      <c r="F11220">
        <v>320</v>
      </c>
      <c r="G11220">
        <f t="shared" si="706"/>
        <v>14</v>
      </c>
      <c r="H11220">
        <f t="shared" si="707"/>
        <v>12</v>
      </c>
      <c r="I11220">
        <f t="shared" si="708"/>
        <v>168</v>
      </c>
      <c r="L11220" t="b">
        <f t="shared" si="709"/>
        <v>0</v>
      </c>
    </row>
    <row r="11221" spans="1:12" x14ac:dyDescent="0.2">
      <c r="A11221" s="1" t="s">
        <v>54</v>
      </c>
      <c r="B11221">
        <v>9.8309839999999996E-2</v>
      </c>
      <c r="C11221">
        <v>30</v>
      </c>
      <c r="D11221">
        <v>300</v>
      </c>
      <c r="E11221">
        <v>50</v>
      </c>
      <c r="F11221">
        <v>323</v>
      </c>
      <c r="G11221">
        <f t="shared" si="706"/>
        <v>20</v>
      </c>
      <c r="H11221">
        <f t="shared" si="707"/>
        <v>23</v>
      </c>
      <c r="I11221">
        <f t="shared" si="708"/>
        <v>460</v>
      </c>
      <c r="L11221" t="b">
        <f t="shared" si="709"/>
        <v>0</v>
      </c>
    </row>
    <row r="11222" spans="1:12" x14ac:dyDescent="0.2">
      <c r="A11222" s="1" t="s">
        <v>54</v>
      </c>
      <c r="B11222">
        <v>9.7012009999999996E-2</v>
      </c>
      <c r="C11222">
        <v>600</v>
      </c>
      <c r="D11222">
        <v>329</v>
      </c>
      <c r="E11222">
        <v>628</v>
      </c>
      <c r="F11222">
        <v>350</v>
      </c>
      <c r="G11222">
        <f t="shared" si="706"/>
        <v>28</v>
      </c>
      <c r="H11222">
        <f t="shared" si="707"/>
        <v>21</v>
      </c>
      <c r="I11222">
        <f t="shared" si="708"/>
        <v>588</v>
      </c>
      <c r="L11222" t="b">
        <f t="shared" si="709"/>
        <v>0</v>
      </c>
    </row>
    <row r="11223" spans="1:12" x14ac:dyDescent="0.2">
      <c r="A11223" s="1" t="s">
        <v>54</v>
      </c>
      <c r="B11223">
        <v>9.6022873999999994E-2</v>
      </c>
      <c r="C11223">
        <v>139</v>
      </c>
      <c r="D11223">
        <v>314</v>
      </c>
      <c r="E11223">
        <v>153</v>
      </c>
      <c r="F11223">
        <v>327</v>
      </c>
      <c r="G11223">
        <f t="shared" si="706"/>
        <v>14</v>
      </c>
      <c r="H11223">
        <f t="shared" si="707"/>
        <v>13</v>
      </c>
      <c r="I11223">
        <f t="shared" si="708"/>
        <v>182</v>
      </c>
      <c r="L11223" t="b">
        <f t="shared" si="709"/>
        <v>0</v>
      </c>
    </row>
    <row r="11224" spans="1:12" x14ac:dyDescent="0.2">
      <c r="A11224" s="1" t="s">
        <v>54</v>
      </c>
      <c r="B11224">
        <v>9.561973E-2</v>
      </c>
      <c r="C11224">
        <v>87</v>
      </c>
      <c r="D11224">
        <v>316</v>
      </c>
      <c r="E11224">
        <v>107</v>
      </c>
      <c r="F11224">
        <v>332</v>
      </c>
      <c r="G11224">
        <f t="shared" si="706"/>
        <v>20</v>
      </c>
      <c r="H11224">
        <f t="shared" si="707"/>
        <v>16</v>
      </c>
      <c r="I11224">
        <f t="shared" si="708"/>
        <v>320</v>
      </c>
      <c r="L11224" t="b">
        <f t="shared" si="709"/>
        <v>0</v>
      </c>
    </row>
    <row r="11225" spans="1:12" x14ac:dyDescent="0.2">
      <c r="A11225" s="1" t="s">
        <v>54</v>
      </c>
      <c r="B11225">
        <v>9.559078E-2</v>
      </c>
      <c r="C11225">
        <v>100</v>
      </c>
      <c r="D11225">
        <v>316</v>
      </c>
      <c r="E11225">
        <v>115</v>
      </c>
      <c r="F11225">
        <v>331</v>
      </c>
      <c r="G11225">
        <f t="shared" si="706"/>
        <v>15</v>
      </c>
      <c r="H11225">
        <f t="shared" si="707"/>
        <v>15</v>
      </c>
      <c r="I11225">
        <f t="shared" si="708"/>
        <v>225</v>
      </c>
      <c r="L11225" t="b">
        <f t="shared" si="709"/>
        <v>0</v>
      </c>
    </row>
    <row r="11226" spans="1:12" x14ac:dyDescent="0.2">
      <c r="A11226" s="1" t="s">
        <v>54</v>
      </c>
      <c r="B11226">
        <v>9.5491010000000001E-2</v>
      </c>
      <c r="C11226">
        <v>131</v>
      </c>
      <c r="D11226">
        <v>304</v>
      </c>
      <c r="E11226">
        <v>144</v>
      </c>
      <c r="F11226">
        <v>315</v>
      </c>
      <c r="G11226">
        <f t="shared" si="706"/>
        <v>13</v>
      </c>
      <c r="H11226">
        <f t="shared" si="707"/>
        <v>11</v>
      </c>
      <c r="I11226">
        <f t="shared" si="708"/>
        <v>143</v>
      </c>
      <c r="L11226" t="b">
        <f t="shared" si="709"/>
        <v>0</v>
      </c>
    </row>
    <row r="11227" spans="1:12" x14ac:dyDescent="0.2">
      <c r="A11227" s="1" t="s">
        <v>54</v>
      </c>
      <c r="B11227">
        <v>9.5073156000000006E-2</v>
      </c>
      <c r="C11227">
        <v>627</v>
      </c>
      <c r="D11227">
        <v>330</v>
      </c>
      <c r="E11227">
        <v>656</v>
      </c>
      <c r="F11227">
        <v>350</v>
      </c>
      <c r="G11227">
        <f t="shared" si="706"/>
        <v>29</v>
      </c>
      <c r="H11227">
        <f t="shared" si="707"/>
        <v>20</v>
      </c>
      <c r="I11227">
        <f t="shared" si="708"/>
        <v>580</v>
      </c>
      <c r="L11227" t="b">
        <f t="shared" si="709"/>
        <v>0</v>
      </c>
    </row>
    <row r="11228" spans="1:12" x14ac:dyDescent="0.2">
      <c r="A11228" s="1" t="s">
        <v>54</v>
      </c>
      <c r="B11228">
        <v>9.5007289999999994E-2</v>
      </c>
      <c r="C11228">
        <v>557</v>
      </c>
      <c r="D11228">
        <v>7</v>
      </c>
      <c r="E11228">
        <v>618</v>
      </c>
      <c r="F11228">
        <v>59</v>
      </c>
      <c r="G11228">
        <f t="shared" si="706"/>
        <v>61</v>
      </c>
      <c r="H11228">
        <f t="shared" si="707"/>
        <v>52</v>
      </c>
      <c r="I11228">
        <f t="shared" si="708"/>
        <v>3172</v>
      </c>
      <c r="L11228" t="b">
        <f t="shared" si="709"/>
        <v>0</v>
      </c>
    </row>
    <row r="11229" spans="1:12" x14ac:dyDescent="0.2">
      <c r="A11229" s="1" t="s">
        <v>54</v>
      </c>
      <c r="B11229">
        <v>9.4940960000000005E-2</v>
      </c>
      <c r="C11229">
        <v>18</v>
      </c>
      <c r="D11229">
        <v>293</v>
      </c>
      <c r="E11229">
        <v>42</v>
      </c>
      <c r="F11229">
        <v>325</v>
      </c>
      <c r="G11229">
        <f t="shared" ref="G11229:G11292" si="710">ABS(E11229-C11229)</f>
        <v>24</v>
      </c>
      <c r="H11229">
        <f t="shared" ref="H11229:H11292" si="711">ABS(F11229-D11229)</f>
        <v>32</v>
      </c>
      <c r="I11229">
        <f t="shared" ref="I11229:I11292" si="712">G11229*H11229</f>
        <v>768</v>
      </c>
      <c r="L11229" t="b">
        <f t="shared" si="709"/>
        <v>0</v>
      </c>
    </row>
    <row r="11230" spans="1:12" x14ac:dyDescent="0.2">
      <c r="A11230" s="1" t="s">
        <v>54</v>
      </c>
      <c r="B11230">
        <v>9.4748390000000002E-2</v>
      </c>
      <c r="C11230">
        <v>261</v>
      </c>
      <c r="D11230">
        <v>241</v>
      </c>
      <c r="E11230">
        <v>306</v>
      </c>
      <c r="F11230">
        <v>295</v>
      </c>
      <c r="G11230">
        <f t="shared" si="710"/>
        <v>45</v>
      </c>
      <c r="H11230">
        <f t="shared" si="711"/>
        <v>54</v>
      </c>
      <c r="I11230">
        <f t="shared" si="712"/>
        <v>2430</v>
      </c>
      <c r="L11230" t="b">
        <f t="shared" si="709"/>
        <v>0</v>
      </c>
    </row>
    <row r="11231" spans="1:12" x14ac:dyDescent="0.2">
      <c r="A11231" s="1" t="s">
        <v>54</v>
      </c>
      <c r="B11231">
        <v>9.4591019999999998E-2</v>
      </c>
      <c r="C11231">
        <v>588</v>
      </c>
      <c r="D11231">
        <v>328</v>
      </c>
      <c r="E11231">
        <v>610</v>
      </c>
      <c r="F11231">
        <v>344</v>
      </c>
      <c r="G11231">
        <f t="shared" si="710"/>
        <v>22</v>
      </c>
      <c r="H11231">
        <f t="shared" si="711"/>
        <v>16</v>
      </c>
      <c r="I11231">
        <f t="shared" si="712"/>
        <v>352</v>
      </c>
      <c r="L11231" t="b">
        <f t="shared" si="709"/>
        <v>0</v>
      </c>
    </row>
    <row r="11232" spans="1:12" x14ac:dyDescent="0.2">
      <c r="A11232" s="1" t="s">
        <v>54</v>
      </c>
      <c r="B11232">
        <v>9.4535460000000002E-2</v>
      </c>
      <c r="C11232">
        <v>93</v>
      </c>
      <c r="D11232">
        <v>305</v>
      </c>
      <c r="E11232">
        <v>108</v>
      </c>
      <c r="F11232">
        <v>315</v>
      </c>
      <c r="G11232">
        <f t="shared" si="710"/>
        <v>15</v>
      </c>
      <c r="H11232">
        <f t="shared" si="711"/>
        <v>10</v>
      </c>
      <c r="I11232">
        <f t="shared" si="712"/>
        <v>150</v>
      </c>
      <c r="L11232" t="b">
        <f t="shared" si="709"/>
        <v>0</v>
      </c>
    </row>
    <row r="11233" spans="1:12" x14ac:dyDescent="0.2">
      <c r="A11233" s="1" t="s">
        <v>54</v>
      </c>
      <c r="B11233">
        <v>9.4509019999999999E-2</v>
      </c>
      <c r="C11233">
        <v>629</v>
      </c>
      <c r="D11233">
        <v>340</v>
      </c>
      <c r="E11233">
        <v>658</v>
      </c>
      <c r="F11233">
        <v>359</v>
      </c>
      <c r="G11233">
        <f t="shared" si="710"/>
        <v>29</v>
      </c>
      <c r="H11233">
        <f t="shared" si="711"/>
        <v>19</v>
      </c>
      <c r="I11233">
        <f t="shared" si="712"/>
        <v>551</v>
      </c>
      <c r="L11233" t="b">
        <f t="shared" si="709"/>
        <v>0</v>
      </c>
    </row>
    <row r="11234" spans="1:12" x14ac:dyDescent="0.2">
      <c r="A11234" s="1" t="s">
        <v>54</v>
      </c>
      <c r="B11234">
        <v>9.4420649999999995E-2</v>
      </c>
      <c r="C11234">
        <v>105</v>
      </c>
      <c r="D11234">
        <v>310</v>
      </c>
      <c r="E11234">
        <v>120</v>
      </c>
      <c r="F11234">
        <v>323</v>
      </c>
      <c r="G11234">
        <f t="shared" si="710"/>
        <v>15</v>
      </c>
      <c r="H11234">
        <f t="shared" si="711"/>
        <v>13</v>
      </c>
      <c r="I11234">
        <f t="shared" si="712"/>
        <v>195</v>
      </c>
      <c r="L11234" t="b">
        <f t="shared" si="709"/>
        <v>0</v>
      </c>
    </row>
    <row r="11235" spans="1:12" x14ac:dyDescent="0.2">
      <c r="A11235" s="1" t="s">
        <v>54</v>
      </c>
      <c r="B11235">
        <v>9.4065380000000004E-2</v>
      </c>
      <c r="C11235">
        <v>608</v>
      </c>
      <c r="D11235">
        <v>308</v>
      </c>
      <c r="E11235">
        <v>626</v>
      </c>
      <c r="F11235">
        <v>328</v>
      </c>
      <c r="G11235">
        <f t="shared" si="710"/>
        <v>18</v>
      </c>
      <c r="H11235">
        <f t="shared" si="711"/>
        <v>20</v>
      </c>
      <c r="I11235">
        <f t="shared" si="712"/>
        <v>360</v>
      </c>
      <c r="L11235" t="b">
        <f t="shared" si="709"/>
        <v>0</v>
      </c>
    </row>
    <row r="11236" spans="1:12" x14ac:dyDescent="0.2">
      <c r="A11236" s="1" t="s">
        <v>54</v>
      </c>
      <c r="B11236">
        <v>9.3818170000000006E-2</v>
      </c>
      <c r="C11236">
        <v>70</v>
      </c>
      <c r="D11236">
        <v>305</v>
      </c>
      <c r="E11236">
        <v>86</v>
      </c>
      <c r="F11236">
        <v>317</v>
      </c>
      <c r="G11236">
        <f t="shared" si="710"/>
        <v>16</v>
      </c>
      <c r="H11236">
        <f t="shared" si="711"/>
        <v>12</v>
      </c>
      <c r="I11236">
        <f t="shared" si="712"/>
        <v>192</v>
      </c>
      <c r="L11236" t="b">
        <f t="shared" si="709"/>
        <v>0</v>
      </c>
    </row>
    <row r="11237" spans="1:12" x14ac:dyDescent="0.2">
      <c r="A11237" s="1" t="s">
        <v>54</v>
      </c>
      <c r="B11237">
        <v>9.3597319999999998E-2</v>
      </c>
      <c r="C11237">
        <v>570</v>
      </c>
      <c r="D11237">
        <v>22</v>
      </c>
      <c r="E11237">
        <v>595</v>
      </c>
      <c r="F11237">
        <v>38</v>
      </c>
      <c r="G11237">
        <f t="shared" si="710"/>
        <v>25</v>
      </c>
      <c r="H11237">
        <f t="shared" si="711"/>
        <v>16</v>
      </c>
      <c r="I11237">
        <f t="shared" si="712"/>
        <v>400</v>
      </c>
      <c r="L11237" t="b">
        <f t="shared" si="709"/>
        <v>0</v>
      </c>
    </row>
    <row r="11238" spans="1:12" x14ac:dyDescent="0.2">
      <c r="A11238" s="1" t="s">
        <v>54</v>
      </c>
      <c r="B11238">
        <v>9.3200030000000003E-2</v>
      </c>
      <c r="C11238">
        <v>101</v>
      </c>
      <c r="D11238">
        <v>308</v>
      </c>
      <c r="E11238">
        <v>116</v>
      </c>
      <c r="F11238">
        <v>320</v>
      </c>
      <c r="G11238">
        <f t="shared" si="710"/>
        <v>15</v>
      </c>
      <c r="H11238">
        <f t="shared" si="711"/>
        <v>12</v>
      </c>
      <c r="I11238">
        <f t="shared" si="712"/>
        <v>180</v>
      </c>
      <c r="L11238" t="b">
        <f t="shared" si="709"/>
        <v>0</v>
      </c>
    </row>
    <row r="11239" spans="1:12" x14ac:dyDescent="0.2">
      <c r="A11239" s="1" t="s">
        <v>54</v>
      </c>
      <c r="B11239">
        <v>9.2781626000000006E-2</v>
      </c>
      <c r="C11239">
        <v>610</v>
      </c>
      <c r="D11239">
        <v>338</v>
      </c>
      <c r="E11239">
        <v>636</v>
      </c>
      <c r="F11239">
        <v>357</v>
      </c>
      <c r="G11239">
        <f t="shared" si="710"/>
        <v>26</v>
      </c>
      <c r="H11239">
        <f t="shared" si="711"/>
        <v>19</v>
      </c>
      <c r="I11239">
        <f t="shared" si="712"/>
        <v>494</v>
      </c>
      <c r="L11239" t="b">
        <f t="shared" si="709"/>
        <v>0</v>
      </c>
    </row>
    <row r="11240" spans="1:12" x14ac:dyDescent="0.2">
      <c r="A11240" s="1" t="s">
        <v>54</v>
      </c>
      <c r="B11240">
        <v>9.2669299999999996E-2</v>
      </c>
      <c r="C11240">
        <v>82</v>
      </c>
      <c r="D11240">
        <v>310</v>
      </c>
      <c r="E11240">
        <v>98</v>
      </c>
      <c r="F11240">
        <v>322</v>
      </c>
      <c r="G11240">
        <f t="shared" si="710"/>
        <v>16</v>
      </c>
      <c r="H11240">
        <f t="shared" si="711"/>
        <v>12</v>
      </c>
      <c r="I11240">
        <f t="shared" si="712"/>
        <v>192</v>
      </c>
      <c r="L11240" t="b">
        <f t="shared" si="709"/>
        <v>0</v>
      </c>
    </row>
    <row r="11241" spans="1:12" x14ac:dyDescent="0.2">
      <c r="A11241" s="1" t="s">
        <v>54</v>
      </c>
      <c r="B11241">
        <v>9.2475920000000003E-2</v>
      </c>
      <c r="C11241">
        <v>63</v>
      </c>
      <c r="D11241">
        <v>317</v>
      </c>
      <c r="E11241">
        <v>80</v>
      </c>
      <c r="F11241">
        <v>332</v>
      </c>
      <c r="G11241">
        <f t="shared" si="710"/>
        <v>17</v>
      </c>
      <c r="H11241">
        <f t="shared" si="711"/>
        <v>15</v>
      </c>
      <c r="I11241">
        <f t="shared" si="712"/>
        <v>255</v>
      </c>
      <c r="L11241" t="b">
        <f t="shared" si="709"/>
        <v>0</v>
      </c>
    </row>
    <row r="11242" spans="1:12" x14ac:dyDescent="0.2">
      <c r="A11242" s="1" t="s">
        <v>54</v>
      </c>
      <c r="B11242">
        <v>9.2394926000000002E-2</v>
      </c>
      <c r="C11242">
        <v>48</v>
      </c>
      <c r="D11242">
        <v>314</v>
      </c>
      <c r="E11242">
        <v>68</v>
      </c>
      <c r="F11242">
        <v>330</v>
      </c>
      <c r="G11242">
        <f t="shared" si="710"/>
        <v>20</v>
      </c>
      <c r="H11242">
        <f t="shared" si="711"/>
        <v>16</v>
      </c>
      <c r="I11242">
        <f t="shared" si="712"/>
        <v>320</v>
      </c>
      <c r="L11242" t="b">
        <f t="shared" si="709"/>
        <v>0</v>
      </c>
    </row>
    <row r="11243" spans="1:12" x14ac:dyDescent="0.2">
      <c r="A11243" s="1" t="s">
        <v>54</v>
      </c>
      <c r="B11243">
        <v>9.233007E-2</v>
      </c>
      <c r="C11243">
        <v>48</v>
      </c>
      <c r="D11243">
        <v>302</v>
      </c>
      <c r="E11243">
        <v>66</v>
      </c>
      <c r="F11243">
        <v>316</v>
      </c>
      <c r="G11243">
        <f t="shared" si="710"/>
        <v>18</v>
      </c>
      <c r="H11243">
        <f t="shared" si="711"/>
        <v>14</v>
      </c>
      <c r="I11243">
        <f t="shared" si="712"/>
        <v>252</v>
      </c>
      <c r="L11243" t="b">
        <f t="shared" si="709"/>
        <v>0</v>
      </c>
    </row>
    <row r="11244" spans="1:12" x14ac:dyDescent="0.2">
      <c r="A11244" s="1" t="s">
        <v>54</v>
      </c>
      <c r="B11244">
        <v>9.1950740000000003E-2</v>
      </c>
      <c r="C11244">
        <v>107</v>
      </c>
      <c r="D11244">
        <v>302</v>
      </c>
      <c r="E11244">
        <v>122</v>
      </c>
      <c r="F11244">
        <v>313</v>
      </c>
      <c r="G11244">
        <f t="shared" si="710"/>
        <v>15</v>
      </c>
      <c r="H11244">
        <f t="shared" si="711"/>
        <v>11</v>
      </c>
      <c r="I11244">
        <f t="shared" si="712"/>
        <v>165</v>
      </c>
      <c r="L11244" t="b">
        <f t="shared" si="709"/>
        <v>0</v>
      </c>
    </row>
    <row r="11245" spans="1:12" x14ac:dyDescent="0.2">
      <c r="A11245" s="1" t="s">
        <v>54</v>
      </c>
      <c r="B11245">
        <v>9.1862260000000001E-2</v>
      </c>
      <c r="C11245">
        <v>53</v>
      </c>
      <c r="D11245">
        <v>309</v>
      </c>
      <c r="E11245">
        <v>72</v>
      </c>
      <c r="F11245">
        <v>322</v>
      </c>
      <c r="G11245">
        <f t="shared" si="710"/>
        <v>19</v>
      </c>
      <c r="H11245">
        <f t="shared" si="711"/>
        <v>13</v>
      </c>
      <c r="I11245">
        <f t="shared" si="712"/>
        <v>247</v>
      </c>
      <c r="L11245" t="b">
        <f t="shared" si="709"/>
        <v>0</v>
      </c>
    </row>
    <row r="11246" spans="1:12" x14ac:dyDescent="0.2">
      <c r="A11246" s="1" t="s">
        <v>54</v>
      </c>
      <c r="B11246">
        <v>9.1827184000000006E-2</v>
      </c>
      <c r="C11246">
        <v>112</v>
      </c>
      <c r="D11246">
        <v>315</v>
      </c>
      <c r="E11246">
        <v>128</v>
      </c>
      <c r="F11246">
        <v>328</v>
      </c>
      <c r="G11246">
        <f t="shared" si="710"/>
        <v>16</v>
      </c>
      <c r="H11246">
        <f t="shared" si="711"/>
        <v>13</v>
      </c>
      <c r="I11246">
        <f t="shared" si="712"/>
        <v>208</v>
      </c>
      <c r="L11246" t="b">
        <f t="shared" si="709"/>
        <v>0</v>
      </c>
    </row>
    <row r="11247" spans="1:12" x14ac:dyDescent="0.2">
      <c r="A11247" s="1" t="s">
        <v>54</v>
      </c>
      <c r="B11247">
        <v>9.1502620000000007E-2</v>
      </c>
      <c r="C11247">
        <v>137</v>
      </c>
      <c r="D11247">
        <v>319</v>
      </c>
      <c r="E11247">
        <v>156</v>
      </c>
      <c r="F11247">
        <v>336</v>
      </c>
      <c r="G11247">
        <f t="shared" si="710"/>
        <v>19</v>
      </c>
      <c r="H11247">
        <f t="shared" si="711"/>
        <v>17</v>
      </c>
      <c r="I11247">
        <f t="shared" si="712"/>
        <v>323</v>
      </c>
      <c r="L11247" t="b">
        <f t="shared" si="709"/>
        <v>0</v>
      </c>
    </row>
    <row r="11248" spans="1:12" x14ac:dyDescent="0.2">
      <c r="A11248" s="1" t="s">
        <v>54</v>
      </c>
      <c r="B11248">
        <v>9.126012E-2</v>
      </c>
      <c r="C11248">
        <v>134</v>
      </c>
      <c r="D11248">
        <v>302</v>
      </c>
      <c r="E11248">
        <v>148</v>
      </c>
      <c r="F11248">
        <v>311</v>
      </c>
      <c r="G11248">
        <f t="shared" si="710"/>
        <v>14</v>
      </c>
      <c r="H11248">
        <f t="shared" si="711"/>
        <v>9</v>
      </c>
      <c r="I11248">
        <f t="shared" si="712"/>
        <v>126</v>
      </c>
      <c r="L11248" t="b">
        <f t="shared" si="709"/>
        <v>0</v>
      </c>
    </row>
    <row r="11249" spans="1:12" x14ac:dyDescent="0.2">
      <c r="A11249" s="1" t="s">
        <v>54</v>
      </c>
      <c r="B11249">
        <v>9.1258420000000007E-2</v>
      </c>
      <c r="C11249">
        <v>631</v>
      </c>
      <c r="D11249">
        <v>314</v>
      </c>
      <c r="E11249">
        <v>657</v>
      </c>
      <c r="F11249">
        <v>331</v>
      </c>
      <c r="G11249">
        <f t="shared" si="710"/>
        <v>26</v>
      </c>
      <c r="H11249">
        <f t="shared" si="711"/>
        <v>17</v>
      </c>
      <c r="I11249">
        <f t="shared" si="712"/>
        <v>442</v>
      </c>
      <c r="L11249" t="b">
        <f t="shared" si="709"/>
        <v>0</v>
      </c>
    </row>
    <row r="11250" spans="1:12" x14ac:dyDescent="0.2">
      <c r="A11250" s="1" t="s">
        <v>54</v>
      </c>
      <c r="B11250">
        <v>9.1220979999999993E-2</v>
      </c>
      <c r="C11250">
        <v>152</v>
      </c>
      <c r="D11250">
        <v>302</v>
      </c>
      <c r="E11250">
        <v>166</v>
      </c>
      <c r="F11250">
        <v>312</v>
      </c>
      <c r="G11250">
        <f t="shared" si="710"/>
        <v>14</v>
      </c>
      <c r="H11250">
        <f t="shared" si="711"/>
        <v>10</v>
      </c>
      <c r="I11250">
        <f t="shared" si="712"/>
        <v>140</v>
      </c>
      <c r="L11250" t="b">
        <f t="shared" si="709"/>
        <v>0</v>
      </c>
    </row>
    <row r="11251" spans="1:12" x14ac:dyDescent="0.2">
      <c r="A11251" s="1" t="s">
        <v>54</v>
      </c>
      <c r="B11251">
        <v>9.1009699999999999E-2</v>
      </c>
      <c r="C11251">
        <v>36</v>
      </c>
      <c r="D11251">
        <v>308</v>
      </c>
      <c r="E11251">
        <v>57</v>
      </c>
      <c r="F11251">
        <v>326</v>
      </c>
      <c r="G11251">
        <f t="shared" si="710"/>
        <v>21</v>
      </c>
      <c r="H11251">
        <f t="shared" si="711"/>
        <v>18</v>
      </c>
      <c r="I11251">
        <f t="shared" si="712"/>
        <v>378</v>
      </c>
      <c r="L11251" t="b">
        <f t="shared" si="709"/>
        <v>0</v>
      </c>
    </row>
    <row r="11252" spans="1:12" x14ac:dyDescent="0.2">
      <c r="A11252" s="1" t="s">
        <v>54</v>
      </c>
      <c r="B11252">
        <v>9.0835650000000004E-2</v>
      </c>
      <c r="C11252">
        <v>625</v>
      </c>
      <c r="D11252">
        <v>317</v>
      </c>
      <c r="E11252">
        <v>649</v>
      </c>
      <c r="F11252">
        <v>341</v>
      </c>
      <c r="G11252">
        <f t="shared" si="710"/>
        <v>24</v>
      </c>
      <c r="H11252">
        <f t="shared" si="711"/>
        <v>24</v>
      </c>
      <c r="I11252">
        <f t="shared" si="712"/>
        <v>576</v>
      </c>
      <c r="L11252" t="b">
        <f t="shared" si="709"/>
        <v>0</v>
      </c>
    </row>
    <row r="11253" spans="1:12" x14ac:dyDescent="0.2">
      <c r="A11253" s="1" t="s">
        <v>54</v>
      </c>
      <c r="B11253">
        <v>9.0693410000000002E-2</v>
      </c>
      <c r="C11253">
        <v>123</v>
      </c>
      <c r="D11253">
        <v>318</v>
      </c>
      <c r="E11253">
        <v>140</v>
      </c>
      <c r="F11253">
        <v>334</v>
      </c>
      <c r="G11253">
        <f t="shared" si="710"/>
        <v>17</v>
      </c>
      <c r="H11253">
        <f t="shared" si="711"/>
        <v>16</v>
      </c>
      <c r="I11253">
        <f t="shared" si="712"/>
        <v>272</v>
      </c>
      <c r="L11253" t="b">
        <f t="shared" si="709"/>
        <v>0</v>
      </c>
    </row>
    <row r="11254" spans="1:12" x14ac:dyDescent="0.2">
      <c r="A11254" s="1" t="s">
        <v>54</v>
      </c>
      <c r="B11254">
        <v>9.0673580000000004E-2</v>
      </c>
      <c r="C11254">
        <v>569</v>
      </c>
      <c r="D11254">
        <v>31</v>
      </c>
      <c r="E11254">
        <v>594</v>
      </c>
      <c r="F11254">
        <v>54</v>
      </c>
      <c r="G11254">
        <f t="shared" si="710"/>
        <v>25</v>
      </c>
      <c r="H11254">
        <f t="shared" si="711"/>
        <v>23</v>
      </c>
      <c r="I11254">
        <f t="shared" si="712"/>
        <v>575</v>
      </c>
      <c r="L11254" t="b">
        <f t="shared" si="709"/>
        <v>0</v>
      </c>
    </row>
    <row r="11255" spans="1:12" x14ac:dyDescent="0.2">
      <c r="A11255" s="1" t="s">
        <v>54</v>
      </c>
      <c r="B11255">
        <v>9.0656959999999995E-2</v>
      </c>
      <c r="C11255">
        <v>170</v>
      </c>
      <c r="D11255">
        <v>307</v>
      </c>
      <c r="E11255">
        <v>186</v>
      </c>
      <c r="F11255">
        <v>319</v>
      </c>
      <c r="G11255">
        <f t="shared" si="710"/>
        <v>16</v>
      </c>
      <c r="H11255">
        <f t="shared" si="711"/>
        <v>12</v>
      </c>
      <c r="I11255">
        <f t="shared" si="712"/>
        <v>192</v>
      </c>
      <c r="L11255" t="b">
        <f t="shared" si="709"/>
        <v>0</v>
      </c>
    </row>
    <row r="11256" spans="1:12" x14ac:dyDescent="0.2">
      <c r="A11256" s="1" t="s">
        <v>54</v>
      </c>
      <c r="B11256">
        <v>9.0576950000000003E-2</v>
      </c>
      <c r="C11256">
        <v>159</v>
      </c>
      <c r="D11256">
        <v>310</v>
      </c>
      <c r="E11256">
        <v>174</v>
      </c>
      <c r="F11256">
        <v>321</v>
      </c>
      <c r="G11256">
        <f t="shared" si="710"/>
        <v>15</v>
      </c>
      <c r="H11256">
        <f t="shared" si="711"/>
        <v>11</v>
      </c>
      <c r="I11256">
        <f t="shared" si="712"/>
        <v>165</v>
      </c>
      <c r="L11256" t="b">
        <f t="shared" si="709"/>
        <v>0</v>
      </c>
    </row>
    <row r="11257" spans="1:12" x14ac:dyDescent="0.2">
      <c r="A11257" s="1" t="s">
        <v>54</v>
      </c>
      <c r="B11257">
        <v>9.0517269999999997E-2</v>
      </c>
      <c r="C11257">
        <v>587</v>
      </c>
      <c r="D11257">
        <v>307</v>
      </c>
      <c r="E11257">
        <v>606</v>
      </c>
      <c r="F11257">
        <v>319</v>
      </c>
      <c r="G11257">
        <f t="shared" si="710"/>
        <v>19</v>
      </c>
      <c r="H11257">
        <f t="shared" si="711"/>
        <v>12</v>
      </c>
      <c r="I11257">
        <f t="shared" si="712"/>
        <v>228</v>
      </c>
      <c r="L11257" t="b">
        <f t="shared" si="709"/>
        <v>0</v>
      </c>
    </row>
    <row r="11258" spans="1:12" x14ac:dyDescent="0.2">
      <c r="A11258" s="1" t="s">
        <v>54</v>
      </c>
      <c r="B11258">
        <v>9.0228119999999995E-2</v>
      </c>
      <c r="C11258">
        <v>66</v>
      </c>
      <c r="D11258">
        <v>318</v>
      </c>
      <c r="E11258">
        <v>92</v>
      </c>
      <c r="F11258">
        <v>336</v>
      </c>
      <c r="G11258">
        <f t="shared" si="710"/>
        <v>26</v>
      </c>
      <c r="H11258">
        <f t="shared" si="711"/>
        <v>18</v>
      </c>
      <c r="I11258">
        <f t="shared" si="712"/>
        <v>468</v>
      </c>
      <c r="L11258" t="b">
        <f t="shared" si="709"/>
        <v>0</v>
      </c>
    </row>
    <row r="11259" spans="1:12" x14ac:dyDescent="0.2">
      <c r="A11259" s="1" t="s">
        <v>54</v>
      </c>
      <c r="B11259">
        <v>9.0199805999999993E-2</v>
      </c>
      <c r="C11259">
        <v>118</v>
      </c>
      <c r="D11259">
        <v>301</v>
      </c>
      <c r="E11259">
        <v>133</v>
      </c>
      <c r="F11259">
        <v>310</v>
      </c>
      <c r="G11259">
        <f t="shared" si="710"/>
        <v>15</v>
      </c>
      <c r="H11259">
        <f t="shared" si="711"/>
        <v>9</v>
      </c>
      <c r="I11259">
        <f t="shared" si="712"/>
        <v>135</v>
      </c>
      <c r="L11259" t="b">
        <f t="shared" si="709"/>
        <v>0</v>
      </c>
    </row>
    <row r="11260" spans="1:12" x14ac:dyDescent="0.2">
      <c r="A11260" s="1" t="s">
        <v>54</v>
      </c>
      <c r="B11260">
        <v>8.9962700000000007E-2</v>
      </c>
      <c r="C11260">
        <v>637</v>
      </c>
      <c r="D11260">
        <v>25</v>
      </c>
      <c r="E11260">
        <v>658</v>
      </c>
      <c r="F11260">
        <v>42</v>
      </c>
      <c r="G11260">
        <f t="shared" si="710"/>
        <v>21</v>
      </c>
      <c r="H11260">
        <f t="shared" si="711"/>
        <v>17</v>
      </c>
      <c r="I11260">
        <f t="shared" si="712"/>
        <v>357</v>
      </c>
      <c r="L11260" t="b">
        <f t="shared" si="709"/>
        <v>0</v>
      </c>
    </row>
    <row r="11261" spans="1:12" x14ac:dyDescent="0.2">
      <c r="A11261" s="1" t="s">
        <v>54</v>
      </c>
      <c r="B11261">
        <v>8.994452E-2</v>
      </c>
      <c r="C11261">
        <v>589</v>
      </c>
      <c r="D11261">
        <v>317</v>
      </c>
      <c r="E11261">
        <v>608</v>
      </c>
      <c r="F11261">
        <v>331</v>
      </c>
      <c r="G11261">
        <f t="shared" si="710"/>
        <v>19</v>
      </c>
      <c r="H11261">
        <f t="shared" si="711"/>
        <v>14</v>
      </c>
      <c r="I11261">
        <f t="shared" si="712"/>
        <v>266</v>
      </c>
      <c r="L11261" t="b">
        <f t="shared" si="709"/>
        <v>0</v>
      </c>
    </row>
    <row r="11262" spans="1:12" x14ac:dyDescent="0.2">
      <c r="A11262" s="1" t="s">
        <v>54</v>
      </c>
      <c r="B11262">
        <v>8.9939359999999996E-2</v>
      </c>
      <c r="C11262">
        <v>607</v>
      </c>
      <c r="D11262">
        <v>318</v>
      </c>
      <c r="E11262">
        <v>626</v>
      </c>
      <c r="F11262">
        <v>339</v>
      </c>
      <c r="G11262">
        <f t="shared" si="710"/>
        <v>19</v>
      </c>
      <c r="H11262">
        <f t="shared" si="711"/>
        <v>21</v>
      </c>
      <c r="I11262">
        <f t="shared" si="712"/>
        <v>399</v>
      </c>
      <c r="L11262" t="b">
        <f t="shared" si="709"/>
        <v>0</v>
      </c>
    </row>
    <row r="11263" spans="1:12" x14ac:dyDescent="0.2">
      <c r="A11263" s="1" t="s">
        <v>54</v>
      </c>
      <c r="B11263">
        <v>8.9936849999999999E-2</v>
      </c>
      <c r="C11263">
        <v>604</v>
      </c>
      <c r="D11263">
        <v>314</v>
      </c>
      <c r="E11263">
        <v>623</v>
      </c>
      <c r="F11263">
        <v>331</v>
      </c>
      <c r="G11263">
        <f t="shared" si="710"/>
        <v>19</v>
      </c>
      <c r="H11263">
        <f t="shared" si="711"/>
        <v>17</v>
      </c>
      <c r="I11263">
        <f t="shared" si="712"/>
        <v>323</v>
      </c>
      <c r="L11263" t="b">
        <f t="shared" si="709"/>
        <v>0</v>
      </c>
    </row>
    <row r="11264" spans="1:12" x14ac:dyDescent="0.2">
      <c r="A11264" s="1" t="s">
        <v>54</v>
      </c>
      <c r="B11264">
        <v>8.9912645999999999E-2</v>
      </c>
      <c r="C11264">
        <v>601</v>
      </c>
      <c r="D11264">
        <v>307</v>
      </c>
      <c r="E11264">
        <v>619</v>
      </c>
      <c r="F11264">
        <v>324</v>
      </c>
      <c r="G11264">
        <f t="shared" si="710"/>
        <v>18</v>
      </c>
      <c r="H11264">
        <f t="shared" si="711"/>
        <v>17</v>
      </c>
      <c r="I11264">
        <f t="shared" si="712"/>
        <v>306</v>
      </c>
      <c r="L11264" t="b">
        <f t="shared" si="709"/>
        <v>0</v>
      </c>
    </row>
    <row r="11265" spans="1:12" x14ac:dyDescent="0.2">
      <c r="A11265" s="1" t="s">
        <v>54</v>
      </c>
      <c r="B11265">
        <v>8.9899026000000007E-2</v>
      </c>
      <c r="C11265">
        <v>2658</v>
      </c>
      <c r="D11265">
        <v>1104</v>
      </c>
      <c r="E11265">
        <v>3106</v>
      </c>
      <c r="F11265">
        <v>1408</v>
      </c>
      <c r="G11265">
        <f t="shared" si="710"/>
        <v>448</v>
      </c>
      <c r="H11265">
        <f t="shared" si="711"/>
        <v>304</v>
      </c>
      <c r="I11265">
        <f t="shared" si="712"/>
        <v>136192</v>
      </c>
      <c r="L11265" t="b">
        <f t="shared" si="709"/>
        <v>0</v>
      </c>
    </row>
    <row r="11266" spans="1:12" x14ac:dyDescent="0.2">
      <c r="A11266" s="1" t="s">
        <v>54</v>
      </c>
      <c r="B11266">
        <v>8.9735159999999994E-2</v>
      </c>
      <c r="C11266">
        <v>2000</v>
      </c>
      <c r="D11266">
        <v>1459</v>
      </c>
      <c r="E11266">
        <v>2477</v>
      </c>
      <c r="F11266">
        <v>1770</v>
      </c>
      <c r="G11266">
        <f t="shared" si="710"/>
        <v>477</v>
      </c>
      <c r="H11266">
        <f t="shared" si="711"/>
        <v>311</v>
      </c>
      <c r="I11266">
        <f t="shared" si="712"/>
        <v>148347</v>
      </c>
      <c r="L11266" t="b">
        <f t="shared" si="709"/>
        <v>0</v>
      </c>
    </row>
    <row r="11267" spans="1:12" x14ac:dyDescent="0.2">
      <c r="A11267" s="1" t="s">
        <v>54</v>
      </c>
      <c r="B11267">
        <v>8.9717660000000005E-2</v>
      </c>
      <c r="C11267">
        <v>610</v>
      </c>
      <c r="D11267">
        <v>301</v>
      </c>
      <c r="E11267">
        <v>627</v>
      </c>
      <c r="F11267">
        <v>321</v>
      </c>
      <c r="G11267">
        <f t="shared" si="710"/>
        <v>17</v>
      </c>
      <c r="H11267">
        <f t="shared" si="711"/>
        <v>20</v>
      </c>
      <c r="I11267">
        <f t="shared" si="712"/>
        <v>340</v>
      </c>
      <c r="L11267" t="b">
        <f t="shared" si="709"/>
        <v>0</v>
      </c>
    </row>
    <row r="11268" spans="1:12" x14ac:dyDescent="0.2">
      <c r="A11268" s="1" t="s">
        <v>54</v>
      </c>
      <c r="B11268">
        <v>8.9699483999999996E-2</v>
      </c>
      <c r="C11268">
        <v>2653</v>
      </c>
      <c r="D11268">
        <v>384</v>
      </c>
      <c r="E11268">
        <v>3106</v>
      </c>
      <c r="F11268">
        <v>687</v>
      </c>
      <c r="G11268">
        <f t="shared" si="710"/>
        <v>453</v>
      </c>
      <c r="H11268">
        <f t="shared" si="711"/>
        <v>303</v>
      </c>
      <c r="I11268">
        <f t="shared" si="712"/>
        <v>137259</v>
      </c>
      <c r="L11268" t="b">
        <f t="shared" si="709"/>
        <v>0</v>
      </c>
    </row>
    <row r="11269" spans="1:12" x14ac:dyDescent="0.2">
      <c r="A11269" s="1" t="s">
        <v>54</v>
      </c>
      <c r="B11269">
        <v>8.9533663999999999E-2</v>
      </c>
      <c r="C11269">
        <v>309</v>
      </c>
      <c r="D11269">
        <v>342</v>
      </c>
      <c r="E11269">
        <v>333</v>
      </c>
      <c r="F11269">
        <v>357</v>
      </c>
      <c r="G11269">
        <f t="shared" si="710"/>
        <v>24</v>
      </c>
      <c r="H11269">
        <f t="shared" si="711"/>
        <v>15</v>
      </c>
      <c r="I11269">
        <f t="shared" si="712"/>
        <v>360</v>
      </c>
      <c r="L11269" t="b">
        <f t="shared" si="709"/>
        <v>0</v>
      </c>
    </row>
    <row r="11270" spans="1:12" x14ac:dyDescent="0.2">
      <c r="A11270" s="1" t="s">
        <v>54</v>
      </c>
      <c r="B11270">
        <v>8.9211810000000002E-2</v>
      </c>
      <c r="C11270">
        <v>638</v>
      </c>
      <c r="D11270">
        <v>35</v>
      </c>
      <c r="E11270">
        <v>659</v>
      </c>
      <c r="F11270">
        <v>52</v>
      </c>
      <c r="G11270">
        <f t="shared" si="710"/>
        <v>21</v>
      </c>
      <c r="H11270">
        <f t="shared" si="711"/>
        <v>17</v>
      </c>
      <c r="I11270">
        <f t="shared" si="712"/>
        <v>357</v>
      </c>
      <c r="L11270" t="b">
        <f t="shared" ref="L11270:L11333" si="713">OR(I11270=0,ISBLANK(I11270))</f>
        <v>0</v>
      </c>
    </row>
    <row r="11271" spans="1:12" x14ac:dyDescent="0.2">
      <c r="A11271" s="1" t="s">
        <v>54</v>
      </c>
      <c r="B11271">
        <v>8.9179835999999998E-2</v>
      </c>
      <c r="C11271">
        <v>596</v>
      </c>
      <c r="D11271">
        <v>320</v>
      </c>
      <c r="E11271">
        <v>617</v>
      </c>
      <c r="F11271">
        <v>339</v>
      </c>
      <c r="G11271">
        <f t="shared" si="710"/>
        <v>21</v>
      </c>
      <c r="H11271">
        <f t="shared" si="711"/>
        <v>19</v>
      </c>
      <c r="I11271">
        <f t="shared" si="712"/>
        <v>399</v>
      </c>
      <c r="L11271" t="b">
        <f t="shared" si="713"/>
        <v>0</v>
      </c>
    </row>
    <row r="11272" spans="1:12" x14ac:dyDescent="0.2">
      <c r="A11272" s="1" t="s">
        <v>54</v>
      </c>
      <c r="B11272">
        <v>8.9089440000000006E-2</v>
      </c>
      <c r="C11272">
        <v>595</v>
      </c>
      <c r="D11272">
        <v>20</v>
      </c>
      <c r="E11272">
        <v>612</v>
      </c>
      <c r="F11272">
        <v>34</v>
      </c>
      <c r="G11272">
        <f t="shared" si="710"/>
        <v>17</v>
      </c>
      <c r="H11272">
        <f t="shared" si="711"/>
        <v>14</v>
      </c>
      <c r="I11272">
        <f t="shared" si="712"/>
        <v>238</v>
      </c>
      <c r="L11272" t="b">
        <f t="shared" si="713"/>
        <v>0</v>
      </c>
    </row>
    <row r="11273" spans="1:12" x14ac:dyDescent="0.2">
      <c r="A11273" s="1" t="s">
        <v>54</v>
      </c>
      <c r="B11273">
        <v>8.8978749999999995E-2</v>
      </c>
      <c r="C11273">
        <v>539</v>
      </c>
      <c r="D11273">
        <v>306</v>
      </c>
      <c r="E11273">
        <v>567</v>
      </c>
      <c r="F11273">
        <v>321</v>
      </c>
      <c r="G11273">
        <f t="shared" si="710"/>
        <v>28</v>
      </c>
      <c r="H11273">
        <f t="shared" si="711"/>
        <v>15</v>
      </c>
      <c r="I11273">
        <f t="shared" si="712"/>
        <v>420</v>
      </c>
      <c r="L11273" t="b">
        <f t="shared" si="713"/>
        <v>0</v>
      </c>
    </row>
    <row r="11274" spans="1:12" x14ac:dyDescent="0.2">
      <c r="A11274" s="1" t="s">
        <v>54</v>
      </c>
      <c r="B11274">
        <v>8.8931179999999999E-2</v>
      </c>
      <c r="C11274">
        <v>88</v>
      </c>
      <c r="D11274">
        <v>378</v>
      </c>
      <c r="E11274">
        <v>552</v>
      </c>
      <c r="F11274">
        <v>694</v>
      </c>
      <c r="G11274">
        <f t="shared" si="710"/>
        <v>464</v>
      </c>
      <c r="H11274">
        <f t="shared" si="711"/>
        <v>316</v>
      </c>
      <c r="I11274">
        <f t="shared" si="712"/>
        <v>146624</v>
      </c>
      <c r="L11274" t="b">
        <f t="shared" si="713"/>
        <v>0</v>
      </c>
    </row>
    <row r="11275" spans="1:12" x14ac:dyDescent="0.2">
      <c r="A11275" s="1" t="s">
        <v>54</v>
      </c>
      <c r="B11275">
        <v>8.879571E-2</v>
      </c>
      <c r="C11275">
        <v>596</v>
      </c>
      <c r="D11275">
        <v>12</v>
      </c>
      <c r="E11275">
        <v>615</v>
      </c>
      <c r="F11275">
        <v>27</v>
      </c>
      <c r="G11275">
        <f t="shared" si="710"/>
        <v>19</v>
      </c>
      <c r="H11275">
        <f t="shared" si="711"/>
        <v>15</v>
      </c>
      <c r="I11275">
        <f t="shared" si="712"/>
        <v>285</v>
      </c>
      <c r="L11275" t="b">
        <f t="shared" si="713"/>
        <v>0</v>
      </c>
    </row>
    <row r="11276" spans="1:12" x14ac:dyDescent="0.2">
      <c r="A11276" s="1" t="s">
        <v>54</v>
      </c>
      <c r="B11276">
        <v>8.8772680000000007E-2</v>
      </c>
      <c r="C11276">
        <v>627</v>
      </c>
      <c r="D11276">
        <v>25</v>
      </c>
      <c r="E11276">
        <v>650</v>
      </c>
      <c r="F11276">
        <v>51</v>
      </c>
      <c r="G11276">
        <f t="shared" si="710"/>
        <v>23</v>
      </c>
      <c r="H11276">
        <f t="shared" si="711"/>
        <v>26</v>
      </c>
      <c r="I11276">
        <f t="shared" si="712"/>
        <v>598</v>
      </c>
      <c r="L11276" t="b">
        <f t="shared" si="713"/>
        <v>0</v>
      </c>
    </row>
    <row r="11277" spans="1:12" x14ac:dyDescent="0.2">
      <c r="A11277" s="1" t="s">
        <v>54</v>
      </c>
      <c r="B11277">
        <v>8.8630399999999998E-2</v>
      </c>
      <c r="C11277">
        <v>94</v>
      </c>
      <c r="D11277">
        <v>309</v>
      </c>
      <c r="E11277">
        <v>109</v>
      </c>
      <c r="F11277">
        <v>321</v>
      </c>
      <c r="G11277">
        <f t="shared" si="710"/>
        <v>15</v>
      </c>
      <c r="H11277">
        <f t="shared" si="711"/>
        <v>12</v>
      </c>
      <c r="I11277">
        <f t="shared" si="712"/>
        <v>180</v>
      </c>
      <c r="L11277" t="b">
        <f t="shared" si="713"/>
        <v>0</v>
      </c>
    </row>
    <row r="11278" spans="1:12" x14ac:dyDescent="0.2">
      <c r="A11278" s="1" t="s">
        <v>54</v>
      </c>
      <c r="B11278">
        <v>8.8617089999999996E-2</v>
      </c>
      <c r="C11278">
        <v>76</v>
      </c>
      <c r="D11278">
        <v>320</v>
      </c>
      <c r="E11278">
        <v>102</v>
      </c>
      <c r="F11278">
        <v>337</v>
      </c>
      <c r="G11278">
        <f t="shared" si="710"/>
        <v>26</v>
      </c>
      <c r="H11278">
        <f t="shared" si="711"/>
        <v>17</v>
      </c>
      <c r="I11278">
        <f t="shared" si="712"/>
        <v>442</v>
      </c>
      <c r="L11278" t="b">
        <f t="shared" si="713"/>
        <v>0</v>
      </c>
    </row>
    <row r="11279" spans="1:12" x14ac:dyDescent="0.2">
      <c r="A11279" s="1" t="s">
        <v>54</v>
      </c>
      <c r="B11279">
        <v>8.8600899999999996E-2</v>
      </c>
      <c r="C11279">
        <v>563</v>
      </c>
      <c r="D11279">
        <v>302</v>
      </c>
      <c r="E11279">
        <v>578</v>
      </c>
      <c r="F11279">
        <v>313</v>
      </c>
      <c r="G11279">
        <f t="shared" si="710"/>
        <v>15</v>
      </c>
      <c r="H11279">
        <f t="shared" si="711"/>
        <v>11</v>
      </c>
      <c r="I11279">
        <f t="shared" si="712"/>
        <v>165</v>
      </c>
      <c r="L11279" t="b">
        <f t="shared" si="713"/>
        <v>0</v>
      </c>
    </row>
    <row r="11280" spans="1:12" x14ac:dyDescent="0.2">
      <c r="A11280" s="1" t="s">
        <v>54</v>
      </c>
      <c r="B11280">
        <v>8.8413216000000003E-2</v>
      </c>
      <c r="C11280">
        <v>723</v>
      </c>
      <c r="D11280">
        <v>1459</v>
      </c>
      <c r="E11280">
        <v>1197</v>
      </c>
      <c r="F11280">
        <v>1770</v>
      </c>
      <c r="G11280">
        <f t="shared" si="710"/>
        <v>474</v>
      </c>
      <c r="H11280">
        <f t="shared" si="711"/>
        <v>311</v>
      </c>
      <c r="I11280">
        <f t="shared" si="712"/>
        <v>147414</v>
      </c>
      <c r="L11280" t="b">
        <f t="shared" si="713"/>
        <v>0</v>
      </c>
    </row>
    <row r="11281" spans="1:12" x14ac:dyDescent="0.2">
      <c r="A11281" s="1" t="s">
        <v>54</v>
      </c>
      <c r="B11281">
        <v>8.8411310000000007E-2</v>
      </c>
      <c r="C11281">
        <v>334</v>
      </c>
      <c r="D11281">
        <v>333</v>
      </c>
      <c r="E11281">
        <v>363</v>
      </c>
      <c r="F11281">
        <v>352</v>
      </c>
      <c r="G11281">
        <f t="shared" si="710"/>
        <v>29</v>
      </c>
      <c r="H11281">
        <f t="shared" si="711"/>
        <v>19</v>
      </c>
      <c r="I11281">
        <f t="shared" si="712"/>
        <v>551</v>
      </c>
      <c r="L11281" t="b">
        <f t="shared" si="713"/>
        <v>0</v>
      </c>
    </row>
    <row r="11282" spans="1:12" x14ac:dyDescent="0.2">
      <c r="A11282" s="1" t="s">
        <v>54</v>
      </c>
      <c r="B11282">
        <v>8.8400740000000005E-2</v>
      </c>
      <c r="C11282">
        <v>454</v>
      </c>
      <c r="D11282">
        <v>286</v>
      </c>
      <c r="E11282">
        <v>482</v>
      </c>
      <c r="F11282">
        <v>309</v>
      </c>
      <c r="G11282">
        <f t="shared" si="710"/>
        <v>28</v>
      </c>
      <c r="H11282">
        <f t="shared" si="711"/>
        <v>23</v>
      </c>
      <c r="I11282">
        <f t="shared" si="712"/>
        <v>644</v>
      </c>
      <c r="L11282" t="b">
        <f t="shared" si="713"/>
        <v>0</v>
      </c>
    </row>
    <row r="11283" spans="1:12" x14ac:dyDescent="0.2">
      <c r="A11283" s="1" t="s">
        <v>54</v>
      </c>
      <c r="B11283">
        <v>8.8267910000000005E-2</v>
      </c>
      <c r="C11283">
        <v>566</v>
      </c>
      <c r="D11283">
        <v>307</v>
      </c>
      <c r="E11283">
        <v>590</v>
      </c>
      <c r="F11283">
        <v>320</v>
      </c>
      <c r="G11283">
        <f t="shared" si="710"/>
        <v>24</v>
      </c>
      <c r="H11283">
        <f t="shared" si="711"/>
        <v>13</v>
      </c>
      <c r="I11283">
        <f t="shared" si="712"/>
        <v>312</v>
      </c>
      <c r="L11283" t="b">
        <f t="shared" si="713"/>
        <v>0</v>
      </c>
    </row>
    <row r="11284" spans="1:12" x14ac:dyDescent="0.2">
      <c r="A11284" s="1" t="s">
        <v>54</v>
      </c>
      <c r="B11284">
        <v>8.8248393999999994E-2</v>
      </c>
      <c r="C11284">
        <v>625</v>
      </c>
      <c r="D11284">
        <v>348</v>
      </c>
      <c r="E11284">
        <v>661</v>
      </c>
      <c r="F11284">
        <v>370</v>
      </c>
      <c r="G11284">
        <f t="shared" si="710"/>
        <v>36</v>
      </c>
      <c r="H11284">
        <f t="shared" si="711"/>
        <v>22</v>
      </c>
      <c r="I11284">
        <f t="shared" si="712"/>
        <v>792</v>
      </c>
      <c r="L11284" t="b">
        <f t="shared" si="713"/>
        <v>0</v>
      </c>
    </row>
    <row r="11285" spans="1:12" x14ac:dyDescent="0.2">
      <c r="A11285" s="1" t="s">
        <v>54</v>
      </c>
      <c r="B11285">
        <v>8.8126750000000004E-2</v>
      </c>
      <c r="C11285">
        <v>625</v>
      </c>
      <c r="D11285">
        <v>0</v>
      </c>
      <c r="E11285">
        <v>650</v>
      </c>
      <c r="F11285">
        <v>23</v>
      </c>
      <c r="G11285">
        <f t="shared" si="710"/>
        <v>25</v>
      </c>
      <c r="H11285">
        <f t="shared" si="711"/>
        <v>23</v>
      </c>
      <c r="I11285">
        <f t="shared" si="712"/>
        <v>575</v>
      </c>
      <c r="L11285" t="b">
        <f t="shared" si="713"/>
        <v>0</v>
      </c>
    </row>
    <row r="11286" spans="1:12" x14ac:dyDescent="0.2">
      <c r="A11286" s="1" t="s">
        <v>54</v>
      </c>
      <c r="B11286">
        <v>8.8098675000000001E-2</v>
      </c>
      <c r="C11286">
        <v>82</v>
      </c>
      <c r="D11286">
        <v>301</v>
      </c>
      <c r="E11286">
        <v>98</v>
      </c>
      <c r="F11286">
        <v>312</v>
      </c>
      <c r="G11286">
        <f t="shared" si="710"/>
        <v>16</v>
      </c>
      <c r="H11286">
        <f t="shared" si="711"/>
        <v>11</v>
      </c>
      <c r="I11286">
        <f t="shared" si="712"/>
        <v>176</v>
      </c>
      <c r="L11286" t="b">
        <f t="shared" si="713"/>
        <v>0</v>
      </c>
    </row>
    <row r="11287" spans="1:12" x14ac:dyDescent="0.2">
      <c r="A11287" s="1" t="s">
        <v>54</v>
      </c>
      <c r="B11287">
        <v>8.8082279999999999E-2</v>
      </c>
      <c r="C11287">
        <v>161</v>
      </c>
      <c r="D11287">
        <v>306</v>
      </c>
      <c r="E11287">
        <v>175</v>
      </c>
      <c r="F11287">
        <v>317</v>
      </c>
      <c r="G11287">
        <f t="shared" si="710"/>
        <v>14</v>
      </c>
      <c r="H11287">
        <f t="shared" si="711"/>
        <v>11</v>
      </c>
      <c r="I11287">
        <f t="shared" si="712"/>
        <v>154</v>
      </c>
      <c r="L11287" t="b">
        <f t="shared" si="713"/>
        <v>0</v>
      </c>
    </row>
    <row r="11288" spans="1:12" x14ac:dyDescent="0.2">
      <c r="A11288" s="1" t="s">
        <v>54</v>
      </c>
      <c r="B11288">
        <v>8.8080649999999996E-2</v>
      </c>
      <c r="C11288">
        <v>2650</v>
      </c>
      <c r="D11288">
        <v>740</v>
      </c>
      <c r="E11288">
        <v>3109</v>
      </c>
      <c r="F11288">
        <v>1055</v>
      </c>
      <c r="G11288">
        <f t="shared" si="710"/>
        <v>459</v>
      </c>
      <c r="H11288">
        <f t="shared" si="711"/>
        <v>315</v>
      </c>
      <c r="I11288">
        <f t="shared" si="712"/>
        <v>144585</v>
      </c>
      <c r="L11288" t="b">
        <f t="shared" si="713"/>
        <v>0</v>
      </c>
    </row>
    <row r="11289" spans="1:12" x14ac:dyDescent="0.2">
      <c r="A11289" s="1" t="s">
        <v>54</v>
      </c>
      <c r="B11289">
        <v>8.7990979999999996E-2</v>
      </c>
      <c r="C11289">
        <v>608</v>
      </c>
      <c r="D11289">
        <v>4</v>
      </c>
      <c r="E11289">
        <v>679</v>
      </c>
      <c r="F11289">
        <v>67</v>
      </c>
      <c r="G11289">
        <f t="shared" si="710"/>
        <v>71</v>
      </c>
      <c r="H11289">
        <f t="shared" si="711"/>
        <v>63</v>
      </c>
      <c r="I11289">
        <f t="shared" si="712"/>
        <v>4473</v>
      </c>
      <c r="L11289" t="b">
        <f t="shared" si="713"/>
        <v>0</v>
      </c>
    </row>
    <row r="11290" spans="1:12" x14ac:dyDescent="0.2">
      <c r="A11290" s="1" t="s">
        <v>54</v>
      </c>
      <c r="B11290">
        <v>8.7778226000000001E-2</v>
      </c>
      <c r="C11290">
        <v>536</v>
      </c>
      <c r="D11290">
        <v>321</v>
      </c>
      <c r="E11290">
        <v>569</v>
      </c>
      <c r="F11290">
        <v>340</v>
      </c>
      <c r="G11290">
        <f t="shared" si="710"/>
        <v>33</v>
      </c>
      <c r="H11290">
        <f t="shared" si="711"/>
        <v>19</v>
      </c>
      <c r="I11290">
        <f t="shared" si="712"/>
        <v>627</v>
      </c>
      <c r="L11290" t="b">
        <f t="shared" si="713"/>
        <v>0</v>
      </c>
    </row>
    <row r="11291" spans="1:12" x14ac:dyDescent="0.2">
      <c r="A11291" s="1" t="s">
        <v>54</v>
      </c>
      <c r="B11291">
        <v>8.7671330000000006E-2</v>
      </c>
      <c r="C11291">
        <v>87</v>
      </c>
      <c r="D11291">
        <v>1097</v>
      </c>
      <c r="E11291">
        <v>550</v>
      </c>
      <c r="F11291">
        <v>1412</v>
      </c>
      <c r="G11291">
        <f t="shared" si="710"/>
        <v>463</v>
      </c>
      <c r="H11291">
        <f t="shared" si="711"/>
        <v>315</v>
      </c>
      <c r="I11291">
        <f t="shared" si="712"/>
        <v>145845</v>
      </c>
      <c r="L11291" t="b">
        <f t="shared" si="713"/>
        <v>0</v>
      </c>
    </row>
    <row r="11292" spans="1:12" x14ac:dyDescent="0.2">
      <c r="A11292" s="1" t="s">
        <v>54</v>
      </c>
      <c r="B11292">
        <v>8.7613634999999995E-2</v>
      </c>
      <c r="C11292">
        <v>611</v>
      </c>
      <c r="D11292">
        <v>35</v>
      </c>
      <c r="E11292">
        <v>630</v>
      </c>
      <c r="F11292">
        <v>59</v>
      </c>
      <c r="G11292">
        <f t="shared" si="710"/>
        <v>19</v>
      </c>
      <c r="H11292">
        <f t="shared" si="711"/>
        <v>24</v>
      </c>
      <c r="I11292">
        <f t="shared" si="712"/>
        <v>456</v>
      </c>
      <c r="L11292" t="b">
        <f t="shared" si="713"/>
        <v>0</v>
      </c>
    </row>
    <row r="11293" spans="1:12" x14ac:dyDescent="0.2">
      <c r="A11293" s="1" t="s">
        <v>54</v>
      </c>
      <c r="B11293">
        <v>8.7386809999999995E-2</v>
      </c>
      <c r="C11293">
        <v>326</v>
      </c>
      <c r="D11293">
        <v>350</v>
      </c>
      <c r="E11293">
        <v>356</v>
      </c>
      <c r="F11293">
        <v>369</v>
      </c>
      <c r="G11293">
        <f t="shared" ref="G11293:G11356" si="714">ABS(E11293-C11293)</f>
        <v>30</v>
      </c>
      <c r="H11293">
        <f t="shared" ref="H11293:H11356" si="715">ABS(F11293-D11293)</f>
        <v>19</v>
      </c>
      <c r="I11293">
        <f t="shared" ref="I11293:I11356" si="716">G11293*H11293</f>
        <v>570</v>
      </c>
      <c r="L11293" t="b">
        <f t="shared" si="713"/>
        <v>0</v>
      </c>
    </row>
    <row r="11294" spans="1:12" x14ac:dyDescent="0.2">
      <c r="A11294" s="1" t="s">
        <v>54</v>
      </c>
      <c r="B11294">
        <v>8.7172230000000003E-2</v>
      </c>
      <c r="C11294">
        <v>97</v>
      </c>
      <c r="D11294">
        <v>301</v>
      </c>
      <c r="E11294">
        <v>112</v>
      </c>
      <c r="F11294">
        <v>311</v>
      </c>
      <c r="G11294">
        <f t="shared" si="714"/>
        <v>15</v>
      </c>
      <c r="H11294">
        <f t="shared" si="715"/>
        <v>10</v>
      </c>
      <c r="I11294">
        <f t="shared" si="716"/>
        <v>150</v>
      </c>
      <c r="L11294" t="b">
        <f t="shared" si="713"/>
        <v>0</v>
      </c>
    </row>
    <row r="11295" spans="1:12" x14ac:dyDescent="0.2">
      <c r="A11295" s="1" t="s">
        <v>54</v>
      </c>
      <c r="B11295">
        <v>8.7102780000000005E-2</v>
      </c>
      <c r="C11295">
        <v>37</v>
      </c>
      <c r="D11295">
        <v>289</v>
      </c>
      <c r="E11295">
        <v>114</v>
      </c>
      <c r="F11295">
        <v>346</v>
      </c>
      <c r="G11295">
        <f t="shared" si="714"/>
        <v>77</v>
      </c>
      <c r="H11295">
        <f t="shared" si="715"/>
        <v>57</v>
      </c>
      <c r="I11295">
        <f t="shared" si="716"/>
        <v>4389</v>
      </c>
      <c r="L11295" t="b">
        <f t="shared" si="713"/>
        <v>0</v>
      </c>
    </row>
    <row r="11296" spans="1:12" x14ac:dyDescent="0.2">
      <c r="A11296" s="1" t="s">
        <v>54</v>
      </c>
      <c r="B11296">
        <v>8.7074529999999997E-2</v>
      </c>
      <c r="C11296">
        <v>598</v>
      </c>
      <c r="D11296">
        <v>315</v>
      </c>
      <c r="E11296">
        <v>617</v>
      </c>
      <c r="F11296">
        <v>330</v>
      </c>
      <c r="G11296">
        <f t="shared" si="714"/>
        <v>19</v>
      </c>
      <c r="H11296">
        <f t="shared" si="715"/>
        <v>15</v>
      </c>
      <c r="I11296">
        <f t="shared" si="716"/>
        <v>285</v>
      </c>
      <c r="L11296" t="b">
        <f t="shared" si="713"/>
        <v>0</v>
      </c>
    </row>
    <row r="11297" spans="1:12" x14ac:dyDescent="0.2">
      <c r="A11297" s="1" t="s">
        <v>54</v>
      </c>
      <c r="B11297">
        <v>8.7056649999999999E-2</v>
      </c>
      <c r="C11297">
        <v>363</v>
      </c>
      <c r="D11297">
        <v>131</v>
      </c>
      <c r="E11297">
        <v>402</v>
      </c>
      <c r="F11297">
        <v>186</v>
      </c>
      <c r="G11297">
        <f t="shared" si="714"/>
        <v>39</v>
      </c>
      <c r="H11297">
        <f t="shared" si="715"/>
        <v>55</v>
      </c>
      <c r="I11297">
        <f t="shared" si="716"/>
        <v>2145</v>
      </c>
      <c r="L11297" t="b">
        <f t="shared" si="713"/>
        <v>0</v>
      </c>
    </row>
    <row r="11298" spans="1:12" x14ac:dyDescent="0.2">
      <c r="A11298" s="1" t="s">
        <v>54</v>
      </c>
      <c r="B11298">
        <v>8.7019009999999994E-2</v>
      </c>
      <c r="C11298">
        <v>634</v>
      </c>
      <c r="D11298">
        <v>15</v>
      </c>
      <c r="E11298">
        <v>656</v>
      </c>
      <c r="F11298">
        <v>33</v>
      </c>
      <c r="G11298">
        <f t="shared" si="714"/>
        <v>22</v>
      </c>
      <c r="H11298">
        <f t="shared" si="715"/>
        <v>18</v>
      </c>
      <c r="I11298">
        <f t="shared" si="716"/>
        <v>396</v>
      </c>
      <c r="L11298" t="b">
        <f t="shared" si="713"/>
        <v>0</v>
      </c>
    </row>
    <row r="11299" spans="1:12" x14ac:dyDescent="0.2">
      <c r="A11299" s="1" t="s">
        <v>54</v>
      </c>
      <c r="B11299">
        <v>8.7016806000000002E-2</v>
      </c>
      <c r="C11299">
        <v>1360</v>
      </c>
      <c r="D11299">
        <v>1459</v>
      </c>
      <c r="E11299">
        <v>1837</v>
      </c>
      <c r="F11299">
        <v>1768</v>
      </c>
      <c r="G11299">
        <f t="shared" si="714"/>
        <v>477</v>
      </c>
      <c r="H11299">
        <f t="shared" si="715"/>
        <v>309</v>
      </c>
      <c r="I11299">
        <f t="shared" si="716"/>
        <v>147393</v>
      </c>
      <c r="L11299" t="b">
        <f t="shared" si="713"/>
        <v>0</v>
      </c>
    </row>
    <row r="11300" spans="1:12" x14ac:dyDescent="0.2">
      <c r="A11300" s="1" t="s">
        <v>54</v>
      </c>
      <c r="B11300">
        <v>8.700753E-2</v>
      </c>
      <c r="C11300">
        <v>327</v>
      </c>
      <c r="D11300">
        <v>340</v>
      </c>
      <c r="E11300">
        <v>350</v>
      </c>
      <c r="F11300">
        <v>355</v>
      </c>
      <c r="G11300">
        <f t="shared" si="714"/>
        <v>23</v>
      </c>
      <c r="H11300">
        <f t="shared" si="715"/>
        <v>15</v>
      </c>
      <c r="I11300">
        <f t="shared" si="716"/>
        <v>345</v>
      </c>
      <c r="L11300" t="b">
        <f t="shared" si="713"/>
        <v>0</v>
      </c>
    </row>
    <row r="11301" spans="1:12" x14ac:dyDescent="0.2">
      <c r="A11301" s="1" t="s">
        <v>54</v>
      </c>
      <c r="B11301">
        <v>8.6927770000000001E-2</v>
      </c>
      <c r="C11301">
        <v>152</v>
      </c>
      <c r="D11301">
        <v>314</v>
      </c>
      <c r="E11301">
        <v>170</v>
      </c>
      <c r="F11301">
        <v>327</v>
      </c>
      <c r="G11301">
        <f t="shared" si="714"/>
        <v>18</v>
      </c>
      <c r="H11301">
        <f t="shared" si="715"/>
        <v>13</v>
      </c>
      <c r="I11301">
        <f t="shared" si="716"/>
        <v>234</v>
      </c>
      <c r="L11301" t="b">
        <f t="shared" si="713"/>
        <v>0</v>
      </c>
    </row>
    <row r="11302" spans="1:12" x14ac:dyDescent="0.2">
      <c r="A11302" s="1" t="s">
        <v>54</v>
      </c>
      <c r="B11302">
        <v>8.6852120000000005E-2</v>
      </c>
      <c r="C11302">
        <v>92</v>
      </c>
      <c r="D11302">
        <v>738</v>
      </c>
      <c r="E11302">
        <v>548</v>
      </c>
      <c r="F11302">
        <v>1056</v>
      </c>
      <c r="G11302">
        <f t="shared" si="714"/>
        <v>456</v>
      </c>
      <c r="H11302">
        <f t="shared" si="715"/>
        <v>318</v>
      </c>
      <c r="I11302">
        <f t="shared" si="716"/>
        <v>145008</v>
      </c>
      <c r="L11302" t="b">
        <f t="shared" si="713"/>
        <v>0</v>
      </c>
    </row>
    <row r="11303" spans="1:12" x14ac:dyDescent="0.2">
      <c r="A11303" s="1" t="s">
        <v>54</v>
      </c>
      <c r="B11303">
        <v>8.6480429999999997E-2</v>
      </c>
      <c r="C11303">
        <v>0</v>
      </c>
      <c r="D11303">
        <v>291</v>
      </c>
      <c r="E11303">
        <v>23</v>
      </c>
      <c r="F11303">
        <v>322</v>
      </c>
      <c r="G11303">
        <f t="shared" si="714"/>
        <v>23</v>
      </c>
      <c r="H11303">
        <f t="shared" si="715"/>
        <v>31</v>
      </c>
      <c r="I11303">
        <f t="shared" si="716"/>
        <v>713</v>
      </c>
      <c r="L11303" t="b">
        <f t="shared" si="713"/>
        <v>0</v>
      </c>
    </row>
    <row r="11304" spans="1:12" x14ac:dyDescent="0.2">
      <c r="A11304" s="1" t="s">
        <v>54</v>
      </c>
      <c r="B11304">
        <v>8.6474300000000004E-2</v>
      </c>
      <c r="C11304">
        <v>566</v>
      </c>
      <c r="D11304">
        <v>295</v>
      </c>
      <c r="E11304">
        <v>582</v>
      </c>
      <c r="F11304">
        <v>305</v>
      </c>
      <c r="G11304">
        <f t="shared" si="714"/>
        <v>16</v>
      </c>
      <c r="H11304">
        <f t="shared" si="715"/>
        <v>10</v>
      </c>
      <c r="I11304">
        <f t="shared" si="716"/>
        <v>160</v>
      </c>
      <c r="L11304" t="b">
        <f t="shared" si="713"/>
        <v>0</v>
      </c>
    </row>
    <row r="11305" spans="1:12" x14ac:dyDescent="0.2">
      <c r="A11305" s="1" t="s">
        <v>54</v>
      </c>
      <c r="B11305">
        <v>8.6388640000000003E-2</v>
      </c>
      <c r="C11305">
        <v>470</v>
      </c>
      <c r="D11305">
        <v>281</v>
      </c>
      <c r="E11305">
        <v>498</v>
      </c>
      <c r="F11305">
        <v>307</v>
      </c>
      <c r="G11305">
        <f t="shared" si="714"/>
        <v>28</v>
      </c>
      <c r="H11305">
        <f t="shared" si="715"/>
        <v>26</v>
      </c>
      <c r="I11305">
        <f t="shared" si="716"/>
        <v>728</v>
      </c>
      <c r="L11305" t="b">
        <f t="shared" si="713"/>
        <v>0</v>
      </c>
    </row>
    <row r="11306" spans="1:12" x14ac:dyDescent="0.2">
      <c r="A11306" s="1" t="s">
        <v>54</v>
      </c>
      <c r="B11306">
        <v>8.6326479999999997E-2</v>
      </c>
      <c r="C11306">
        <v>170</v>
      </c>
      <c r="D11306">
        <v>302</v>
      </c>
      <c r="E11306">
        <v>185</v>
      </c>
      <c r="F11306">
        <v>312</v>
      </c>
      <c r="G11306">
        <f t="shared" si="714"/>
        <v>15</v>
      </c>
      <c r="H11306">
        <f t="shared" si="715"/>
        <v>10</v>
      </c>
      <c r="I11306">
        <f t="shared" si="716"/>
        <v>150</v>
      </c>
      <c r="L11306" t="b">
        <f t="shared" si="713"/>
        <v>0</v>
      </c>
    </row>
    <row r="11307" spans="1:12" x14ac:dyDescent="0.2">
      <c r="A11307" s="1" t="s">
        <v>54</v>
      </c>
      <c r="B11307">
        <v>8.6212490000000003E-2</v>
      </c>
      <c r="C11307">
        <v>615</v>
      </c>
      <c r="D11307">
        <v>6</v>
      </c>
      <c r="E11307">
        <v>633</v>
      </c>
      <c r="F11307">
        <v>23</v>
      </c>
      <c r="G11307">
        <f t="shared" si="714"/>
        <v>18</v>
      </c>
      <c r="H11307">
        <f t="shared" si="715"/>
        <v>17</v>
      </c>
      <c r="I11307">
        <f t="shared" si="716"/>
        <v>306</v>
      </c>
      <c r="L11307" t="b">
        <f t="shared" si="713"/>
        <v>0</v>
      </c>
    </row>
    <row r="11308" spans="1:12" x14ac:dyDescent="0.2">
      <c r="A11308" s="1" t="s">
        <v>54</v>
      </c>
      <c r="B11308">
        <v>8.6205309999999993E-2</v>
      </c>
      <c r="C11308">
        <v>365</v>
      </c>
      <c r="D11308">
        <v>148</v>
      </c>
      <c r="E11308">
        <v>438</v>
      </c>
      <c r="F11308">
        <v>229</v>
      </c>
      <c r="G11308">
        <f t="shared" si="714"/>
        <v>73</v>
      </c>
      <c r="H11308">
        <f t="shared" si="715"/>
        <v>81</v>
      </c>
      <c r="I11308">
        <f t="shared" si="716"/>
        <v>5913</v>
      </c>
      <c r="L11308" t="b">
        <f t="shared" si="713"/>
        <v>0</v>
      </c>
    </row>
    <row r="11309" spans="1:12" x14ac:dyDescent="0.2">
      <c r="A11309" s="1" t="s">
        <v>54</v>
      </c>
      <c r="B11309">
        <v>8.6171894999999998E-2</v>
      </c>
      <c r="C11309">
        <v>101</v>
      </c>
      <c r="D11309">
        <v>323</v>
      </c>
      <c r="E11309">
        <v>121</v>
      </c>
      <c r="F11309">
        <v>337</v>
      </c>
      <c r="G11309">
        <f t="shared" si="714"/>
        <v>20</v>
      </c>
      <c r="H11309">
        <f t="shared" si="715"/>
        <v>14</v>
      </c>
      <c r="I11309">
        <f t="shared" si="716"/>
        <v>280</v>
      </c>
      <c r="L11309" t="b">
        <f t="shared" si="713"/>
        <v>0</v>
      </c>
    </row>
    <row r="11310" spans="1:12" x14ac:dyDescent="0.2">
      <c r="A11310" s="1" t="s">
        <v>54</v>
      </c>
      <c r="B11310">
        <v>8.6165190000000003E-2</v>
      </c>
      <c r="C11310">
        <v>138</v>
      </c>
      <c r="D11310">
        <v>304</v>
      </c>
      <c r="E11310">
        <v>152</v>
      </c>
      <c r="F11310">
        <v>314</v>
      </c>
      <c r="G11310">
        <f t="shared" si="714"/>
        <v>14</v>
      </c>
      <c r="H11310">
        <f t="shared" si="715"/>
        <v>10</v>
      </c>
      <c r="I11310">
        <f t="shared" si="716"/>
        <v>140</v>
      </c>
      <c r="L11310" t="b">
        <f t="shared" si="713"/>
        <v>0</v>
      </c>
    </row>
    <row r="11311" spans="1:12" x14ac:dyDescent="0.2">
      <c r="A11311" s="1" t="s">
        <v>54</v>
      </c>
      <c r="B11311">
        <v>8.6098980000000006E-2</v>
      </c>
      <c r="C11311">
        <v>330</v>
      </c>
      <c r="D11311">
        <v>91</v>
      </c>
      <c r="E11311">
        <v>375</v>
      </c>
      <c r="F11311">
        <v>139</v>
      </c>
      <c r="G11311">
        <f t="shared" si="714"/>
        <v>45</v>
      </c>
      <c r="H11311">
        <f t="shared" si="715"/>
        <v>48</v>
      </c>
      <c r="I11311">
        <f t="shared" si="716"/>
        <v>2160</v>
      </c>
      <c r="L11311" t="b">
        <f t="shared" si="713"/>
        <v>0</v>
      </c>
    </row>
    <row r="11312" spans="1:12" x14ac:dyDescent="0.2">
      <c r="A11312" s="1" t="s">
        <v>54</v>
      </c>
      <c r="B11312">
        <v>8.6062274999999994E-2</v>
      </c>
      <c r="C11312">
        <v>566</v>
      </c>
      <c r="D11312">
        <v>325</v>
      </c>
      <c r="E11312">
        <v>591</v>
      </c>
      <c r="F11312">
        <v>342</v>
      </c>
      <c r="G11312">
        <f t="shared" si="714"/>
        <v>25</v>
      </c>
      <c r="H11312">
        <f t="shared" si="715"/>
        <v>17</v>
      </c>
      <c r="I11312">
        <f t="shared" si="716"/>
        <v>425</v>
      </c>
      <c r="L11312" t="b">
        <f t="shared" si="713"/>
        <v>0</v>
      </c>
    </row>
    <row r="11313" spans="1:12" x14ac:dyDescent="0.2">
      <c r="A11313" s="1" t="s">
        <v>54</v>
      </c>
      <c r="B11313">
        <v>8.5843320000000001E-2</v>
      </c>
      <c r="C11313">
        <v>88</v>
      </c>
      <c r="D11313">
        <v>322</v>
      </c>
      <c r="E11313">
        <v>111</v>
      </c>
      <c r="F11313">
        <v>337</v>
      </c>
      <c r="G11313">
        <f t="shared" si="714"/>
        <v>23</v>
      </c>
      <c r="H11313">
        <f t="shared" si="715"/>
        <v>15</v>
      </c>
      <c r="I11313">
        <f t="shared" si="716"/>
        <v>345</v>
      </c>
      <c r="L11313" t="b">
        <f t="shared" si="713"/>
        <v>0</v>
      </c>
    </row>
    <row r="11314" spans="1:12" x14ac:dyDescent="0.2">
      <c r="A11314" s="1" t="s">
        <v>54</v>
      </c>
      <c r="B11314">
        <v>8.5822864999999998E-2</v>
      </c>
      <c r="C11314">
        <v>601</v>
      </c>
      <c r="D11314">
        <v>294</v>
      </c>
      <c r="E11314">
        <v>678</v>
      </c>
      <c r="F11314">
        <v>355</v>
      </c>
      <c r="G11314">
        <f t="shared" si="714"/>
        <v>77</v>
      </c>
      <c r="H11314">
        <f t="shared" si="715"/>
        <v>61</v>
      </c>
      <c r="I11314">
        <f t="shared" si="716"/>
        <v>4697</v>
      </c>
      <c r="L11314" t="b">
        <f t="shared" si="713"/>
        <v>0</v>
      </c>
    </row>
    <row r="11315" spans="1:12" x14ac:dyDescent="0.2">
      <c r="A11315" s="1" t="s">
        <v>54</v>
      </c>
      <c r="B11315">
        <v>8.5794129999999996E-2</v>
      </c>
      <c r="C11315">
        <v>88</v>
      </c>
      <c r="D11315">
        <v>301</v>
      </c>
      <c r="E11315">
        <v>104</v>
      </c>
      <c r="F11315">
        <v>313</v>
      </c>
      <c r="G11315">
        <f t="shared" si="714"/>
        <v>16</v>
      </c>
      <c r="H11315">
        <f t="shared" si="715"/>
        <v>12</v>
      </c>
      <c r="I11315">
        <f t="shared" si="716"/>
        <v>192</v>
      </c>
      <c r="L11315" t="b">
        <f t="shared" si="713"/>
        <v>0</v>
      </c>
    </row>
    <row r="11316" spans="1:12" x14ac:dyDescent="0.2">
      <c r="A11316" s="1" t="s">
        <v>54</v>
      </c>
      <c r="B11316">
        <v>8.5652610000000004E-2</v>
      </c>
      <c r="C11316">
        <v>583</v>
      </c>
      <c r="D11316">
        <v>322</v>
      </c>
      <c r="E11316">
        <v>603</v>
      </c>
      <c r="F11316">
        <v>338</v>
      </c>
      <c r="G11316">
        <f t="shared" si="714"/>
        <v>20</v>
      </c>
      <c r="H11316">
        <f t="shared" si="715"/>
        <v>16</v>
      </c>
      <c r="I11316">
        <f t="shared" si="716"/>
        <v>320</v>
      </c>
      <c r="L11316" t="b">
        <f t="shared" si="713"/>
        <v>0</v>
      </c>
    </row>
    <row r="11317" spans="1:12" x14ac:dyDescent="0.2">
      <c r="A11317" s="1" t="s">
        <v>54</v>
      </c>
      <c r="B11317">
        <v>8.5610430000000001E-2</v>
      </c>
      <c r="C11317">
        <v>455</v>
      </c>
      <c r="D11317">
        <v>301</v>
      </c>
      <c r="E11317">
        <v>480</v>
      </c>
      <c r="F11317">
        <v>318</v>
      </c>
      <c r="G11317">
        <f t="shared" si="714"/>
        <v>25</v>
      </c>
      <c r="H11317">
        <f t="shared" si="715"/>
        <v>17</v>
      </c>
      <c r="I11317">
        <f t="shared" si="716"/>
        <v>425</v>
      </c>
      <c r="L11317" t="b">
        <f t="shared" si="713"/>
        <v>0</v>
      </c>
    </row>
    <row r="11318" spans="1:12" x14ac:dyDescent="0.2">
      <c r="A11318" s="1" t="s">
        <v>54</v>
      </c>
      <c r="B11318">
        <v>8.5516220000000004E-2</v>
      </c>
      <c r="C11318">
        <v>614</v>
      </c>
      <c r="D11318">
        <v>285</v>
      </c>
      <c r="E11318">
        <v>632</v>
      </c>
      <c r="F11318">
        <v>309</v>
      </c>
      <c r="G11318">
        <f t="shared" si="714"/>
        <v>18</v>
      </c>
      <c r="H11318">
        <f t="shared" si="715"/>
        <v>24</v>
      </c>
      <c r="I11318">
        <f t="shared" si="716"/>
        <v>432</v>
      </c>
      <c r="L11318" t="b">
        <f t="shared" si="713"/>
        <v>0</v>
      </c>
    </row>
    <row r="11319" spans="1:12" x14ac:dyDescent="0.2">
      <c r="A11319" s="1" t="s">
        <v>54</v>
      </c>
      <c r="B11319">
        <v>8.5380020000000001E-2</v>
      </c>
      <c r="C11319">
        <v>584</v>
      </c>
      <c r="D11319">
        <v>293</v>
      </c>
      <c r="E11319">
        <v>599</v>
      </c>
      <c r="F11319">
        <v>304</v>
      </c>
      <c r="G11319">
        <f t="shared" si="714"/>
        <v>15</v>
      </c>
      <c r="H11319">
        <f t="shared" si="715"/>
        <v>11</v>
      </c>
      <c r="I11319">
        <f t="shared" si="716"/>
        <v>165</v>
      </c>
      <c r="L11319" t="b">
        <f t="shared" si="713"/>
        <v>0</v>
      </c>
    </row>
    <row r="11320" spans="1:12" x14ac:dyDescent="0.2">
      <c r="A11320" s="1" t="s">
        <v>54</v>
      </c>
      <c r="B11320">
        <v>8.5314730000000005E-2</v>
      </c>
      <c r="C11320">
        <v>595</v>
      </c>
      <c r="D11320">
        <v>42</v>
      </c>
      <c r="E11320">
        <v>618</v>
      </c>
      <c r="F11320">
        <v>60</v>
      </c>
      <c r="G11320">
        <f t="shared" si="714"/>
        <v>23</v>
      </c>
      <c r="H11320">
        <f t="shared" si="715"/>
        <v>18</v>
      </c>
      <c r="I11320">
        <f t="shared" si="716"/>
        <v>414</v>
      </c>
      <c r="L11320" t="b">
        <f t="shared" si="713"/>
        <v>0</v>
      </c>
    </row>
    <row r="11321" spans="1:12" x14ac:dyDescent="0.2">
      <c r="A11321" s="1" t="s">
        <v>54</v>
      </c>
      <c r="B11321">
        <v>8.5222684000000007E-2</v>
      </c>
      <c r="C11321">
        <v>436</v>
      </c>
      <c r="D11321">
        <v>351</v>
      </c>
      <c r="E11321">
        <v>468</v>
      </c>
      <c r="F11321">
        <v>370</v>
      </c>
      <c r="G11321">
        <f t="shared" si="714"/>
        <v>32</v>
      </c>
      <c r="H11321">
        <f t="shared" si="715"/>
        <v>19</v>
      </c>
      <c r="I11321">
        <f t="shared" si="716"/>
        <v>608</v>
      </c>
      <c r="L11321" t="b">
        <f t="shared" si="713"/>
        <v>0</v>
      </c>
    </row>
    <row r="11322" spans="1:12" x14ac:dyDescent="0.2">
      <c r="A11322" s="1" t="s">
        <v>54</v>
      </c>
      <c r="B11322">
        <v>8.5169010000000003E-2</v>
      </c>
      <c r="C11322">
        <v>614</v>
      </c>
      <c r="D11322">
        <v>19</v>
      </c>
      <c r="E11322">
        <v>630</v>
      </c>
      <c r="F11322">
        <v>35</v>
      </c>
      <c r="G11322">
        <f t="shared" si="714"/>
        <v>16</v>
      </c>
      <c r="H11322">
        <f t="shared" si="715"/>
        <v>16</v>
      </c>
      <c r="I11322">
        <f t="shared" si="716"/>
        <v>256</v>
      </c>
      <c r="L11322" t="b">
        <f t="shared" si="713"/>
        <v>0</v>
      </c>
    </row>
    <row r="11323" spans="1:12" x14ac:dyDescent="0.2">
      <c r="A11323" s="1" t="s">
        <v>54</v>
      </c>
      <c r="B11323">
        <v>8.5133396E-2</v>
      </c>
      <c r="C11323">
        <v>534</v>
      </c>
      <c r="D11323">
        <v>312</v>
      </c>
      <c r="E11323">
        <v>566</v>
      </c>
      <c r="F11323">
        <v>330</v>
      </c>
      <c r="G11323">
        <f t="shared" si="714"/>
        <v>32</v>
      </c>
      <c r="H11323">
        <f t="shared" si="715"/>
        <v>18</v>
      </c>
      <c r="I11323">
        <f t="shared" si="716"/>
        <v>576</v>
      </c>
      <c r="L11323" t="b">
        <f t="shared" si="713"/>
        <v>0</v>
      </c>
    </row>
    <row r="11324" spans="1:12" x14ac:dyDescent="0.2">
      <c r="A11324" s="1" t="s">
        <v>54</v>
      </c>
      <c r="B11324">
        <v>8.5104659999999999E-2</v>
      </c>
      <c r="C11324">
        <v>156</v>
      </c>
      <c r="D11324">
        <v>304</v>
      </c>
      <c r="E11324">
        <v>170</v>
      </c>
      <c r="F11324">
        <v>315</v>
      </c>
      <c r="G11324">
        <f t="shared" si="714"/>
        <v>14</v>
      </c>
      <c r="H11324">
        <f t="shared" si="715"/>
        <v>11</v>
      </c>
      <c r="I11324">
        <f t="shared" si="716"/>
        <v>154</v>
      </c>
      <c r="L11324" t="b">
        <f t="shared" si="713"/>
        <v>0</v>
      </c>
    </row>
    <row r="11325" spans="1:12" x14ac:dyDescent="0.2">
      <c r="A11325" s="1" t="s">
        <v>54</v>
      </c>
      <c r="B11325">
        <v>8.5086679999999998E-2</v>
      </c>
      <c r="C11325">
        <v>1947</v>
      </c>
      <c r="D11325">
        <v>44</v>
      </c>
      <c r="E11325">
        <v>2532</v>
      </c>
      <c r="F11325">
        <v>314</v>
      </c>
      <c r="G11325">
        <f t="shared" si="714"/>
        <v>585</v>
      </c>
      <c r="H11325">
        <f t="shared" si="715"/>
        <v>270</v>
      </c>
      <c r="I11325">
        <f t="shared" si="716"/>
        <v>157950</v>
      </c>
      <c r="L11325" t="b">
        <f t="shared" si="713"/>
        <v>0</v>
      </c>
    </row>
    <row r="11326" spans="1:12" x14ac:dyDescent="0.2">
      <c r="A11326" s="1" t="s">
        <v>54</v>
      </c>
      <c r="B11326">
        <v>8.5084870000000007E-2</v>
      </c>
      <c r="C11326">
        <v>184</v>
      </c>
      <c r="D11326">
        <v>302</v>
      </c>
      <c r="E11326">
        <v>202</v>
      </c>
      <c r="F11326">
        <v>313</v>
      </c>
      <c r="G11326">
        <f t="shared" si="714"/>
        <v>18</v>
      </c>
      <c r="H11326">
        <f t="shared" si="715"/>
        <v>11</v>
      </c>
      <c r="I11326">
        <f t="shared" si="716"/>
        <v>198</v>
      </c>
      <c r="L11326" t="b">
        <f t="shared" si="713"/>
        <v>0</v>
      </c>
    </row>
    <row r="11327" spans="1:12" x14ac:dyDescent="0.2">
      <c r="A11327" s="1" t="s">
        <v>54</v>
      </c>
      <c r="B11327">
        <v>8.4941186000000002E-2</v>
      </c>
      <c r="C11327">
        <v>632</v>
      </c>
      <c r="D11327">
        <v>304</v>
      </c>
      <c r="E11327">
        <v>658</v>
      </c>
      <c r="F11327">
        <v>321</v>
      </c>
      <c r="G11327">
        <f t="shared" si="714"/>
        <v>26</v>
      </c>
      <c r="H11327">
        <f t="shared" si="715"/>
        <v>17</v>
      </c>
      <c r="I11327">
        <f t="shared" si="716"/>
        <v>442</v>
      </c>
      <c r="L11327" t="b">
        <f t="shared" si="713"/>
        <v>0</v>
      </c>
    </row>
    <row r="11328" spans="1:12" x14ac:dyDescent="0.2">
      <c r="A11328" s="1" t="s">
        <v>54</v>
      </c>
      <c r="B11328">
        <v>8.4862740000000006E-2</v>
      </c>
      <c r="C11328">
        <v>55</v>
      </c>
      <c r="D11328">
        <v>300</v>
      </c>
      <c r="E11328">
        <v>73</v>
      </c>
      <c r="F11328">
        <v>312</v>
      </c>
      <c r="G11328">
        <f t="shared" si="714"/>
        <v>18</v>
      </c>
      <c r="H11328">
        <f t="shared" si="715"/>
        <v>12</v>
      </c>
      <c r="I11328">
        <f t="shared" si="716"/>
        <v>216</v>
      </c>
      <c r="L11328" t="b">
        <f t="shared" si="713"/>
        <v>0</v>
      </c>
    </row>
    <row r="11329" spans="1:12" x14ac:dyDescent="0.2">
      <c r="A11329" s="1" t="s">
        <v>54</v>
      </c>
      <c r="B11329">
        <v>8.4848889999999996E-2</v>
      </c>
      <c r="C11329">
        <v>12</v>
      </c>
      <c r="D11329">
        <v>294</v>
      </c>
      <c r="E11329">
        <v>34</v>
      </c>
      <c r="F11329">
        <v>312</v>
      </c>
      <c r="G11329">
        <f t="shared" si="714"/>
        <v>22</v>
      </c>
      <c r="H11329">
        <f t="shared" si="715"/>
        <v>18</v>
      </c>
      <c r="I11329">
        <f t="shared" si="716"/>
        <v>396</v>
      </c>
      <c r="L11329" t="b">
        <f t="shared" si="713"/>
        <v>0</v>
      </c>
    </row>
    <row r="11330" spans="1:12" x14ac:dyDescent="0.2">
      <c r="A11330" s="1" t="s">
        <v>54</v>
      </c>
      <c r="B11330">
        <v>8.4815020000000005E-2</v>
      </c>
      <c r="C11330">
        <v>572</v>
      </c>
      <c r="D11330">
        <v>13</v>
      </c>
      <c r="E11330">
        <v>596</v>
      </c>
      <c r="F11330">
        <v>27</v>
      </c>
      <c r="G11330">
        <f t="shared" si="714"/>
        <v>24</v>
      </c>
      <c r="H11330">
        <f t="shared" si="715"/>
        <v>14</v>
      </c>
      <c r="I11330">
        <f t="shared" si="716"/>
        <v>336</v>
      </c>
      <c r="L11330" t="b">
        <f t="shared" si="713"/>
        <v>0</v>
      </c>
    </row>
    <row r="11331" spans="1:12" x14ac:dyDescent="0.2">
      <c r="A11331" s="1" t="s">
        <v>54</v>
      </c>
      <c r="B11331">
        <v>8.4736205999999994E-2</v>
      </c>
      <c r="C11331">
        <v>583</v>
      </c>
      <c r="D11331">
        <v>301</v>
      </c>
      <c r="E11331">
        <v>598</v>
      </c>
      <c r="F11331">
        <v>312</v>
      </c>
      <c r="G11331">
        <f t="shared" si="714"/>
        <v>15</v>
      </c>
      <c r="H11331">
        <f t="shared" si="715"/>
        <v>11</v>
      </c>
      <c r="I11331">
        <f t="shared" si="716"/>
        <v>165</v>
      </c>
      <c r="L11331" t="b">
        <f t="shared" si="713"/>
        <v>0</v>
      </c>
    </row>
    <row r="11332" spans="1:12" x14ac:dyDescent="0.2">
      <c r="A11332" s="1" t="s">
        <v>54</v>
      </c>
      <c r="B11332">
        <v>8.4718004E-2</v>
      </c>
      <c r="C11332">
        <v>628</v>
      </c>
      <c r="D11332">
        <v>36</v>
      </c>
      <c r="E11332">
        <v>650</v>
      </c>
      <c r="F11332">
        <v>61</v>
      </c>
      <c r="G11332">
        <f t="shared" si="714"/>
        <v>22</v>
      </c>
      <c r="H11332">
        <f t="shared" si="715"/>
        <v>25</v>
      </c>
      <c r="I11332">
        <f t="shared" si="716"/>
        <v>550</v>
      </c>
      <c r="L11332" t="b">
        <f t="shared" si="713"/>
        <v>0</v>
      </c>
    </row>
    <row r="11333" spans="1:12" x14ac:dyDescent="0.2">
      <c r="A11333" s="1" t="s">
        <v>54</v>
      </c>
      <c r="B11333">
        <v>8.4681295000000004E-2</v>
      </c>
      <c r="C11333">
        <v>177</v>
      </c>
      <c r="D11333">
        <v>305</v>
      </c>
      <c r="E11333">
        <v>194</v>
      </c>
      <c r="F11333">
        <v>316</v>
      </c>
      <c r="G11333">
        <f t="shared" si="714"/>
        <v>17</v>
      </c>
      <c r="H11333">
        <f t="shared" si="715"/>
        <v>11</v>
      </c>
      <c r="I11333">
        <f t="shared" si="716"/>
        <v>187</v>
      </c>
      <c r="L11333" t="b">
        <f t="shared" si="713"/>
        <v>0</v>
      </c>
    </row>
    <row r="11334" spans="1:12" x14ac:dyDescent="0.2">
      <c r="A11334" s="1" t="s">
        <v>54</v>
      </c>
      <c r="B11334">
        <v>8.4678136000000001E-2</v>
      </c>
      <c r="C11334">
        <v>451</v>
      </c>
      <c r="D11334">
        <v>261</v>
      </c>
      <c r="E11334">
        <v>489</v>
      </c>
      <c r="F11334">
        <v>300</v>
      </c>
      <c r="G11334">
        <f t="shared" si="714"/>
        <v>38</v>
      </c>
      <c r="H11334">
        <f t="shared" si="715"/>
        <v>39</v>
      </c>
      <c r="I11334">
        <f t="shared" si="716"/>
        <v>1482</v>
      </c>
      <c r="L11334" t="b">
        <f t="shared" ref="L11334:L11397" si="717">OR(I11334=0,ISBLANK(I11334))</f>
        <v>0</v>
      </c>
    </row>
    <row r="11335" spans="1:12" x14ac:dyDescent="0.2">
      <c r="A11335" s="1" t="s">
        <v>54</v>
      </c>
      <c r="B11335">
        <v>8.4606539999999994E-2</v>
      </c>
      <c r="C11335">
        <v>619</v>
      </c>
      <c r="D11335">
        <v>276</v>
      </c>
      <c r="E11335">
        <v>635</v>
      </c>
      <c r="F11335">
        <v>301</v>
      </c>
      <c r="G11335">
        <f t="shared" si="714"/>
        <v>16</v>
      </c>
      <c r="H11335">
        <f t="shared" si="715"/>
        <v>25</v>
      </c>
      <c r="I11335">
        <f t="shared" si="716"/>
        <v>400</v>
      </c>
      <c r="L11335" t="b">
        <f t="shared" si="717"/>
        <v>0</v>
      </c>
    </row>
    <row r="11336" spans="1:12" x14ac:dyDescent="0.2">
      <c r="A11336" s="1" t="s">
        <v>54</v>
      </c>
      <c r="B11336">
        <v>8.4555610000000003E-2</v>
      </c>
      <c r="C11336">
        <v>531</v>
      </c>
      <c r="D11336">
        <v>306</v>
      </c>
      <c r="E11336">
        <v>552</v>
      </c>
      <c r="F11336">
        <v>320</v>
      </c>
      <c r="G11336">
        <f t="shared" si="714"/>
        <v>21</v>
      </c>
      <c r="H11336">
        <f t="shared" si="715"/>
        <v>14</v>
      </c>
      <c r="I11336">
        <f t="shared" si="716"/>
        <v>294</v>
      </c>
      <c r="L11336" t="b">
        <f t="shared" si="717"/>
        <v>0</v>
      </c>
    </row>
    <row r="11337" spans="1:12" x14ac:dyDescent="0.2">
      <c r="A11337" s="1" t="s">
        <v>54</v>
      </c>
      <c r="B11337">
        <v>8.4519595000000003E-2</v>
      </c>
      <c r="C11337">
        <v>-23</v>
      </c>
      <c r="D11337">
        <v>283</v>
      </c>
      <c r="E11337">
        <v>42</v>
      </c>
      <c r="F11337">
        <v>342</v>
      </c>
      <c r="G11337">
        <f t="shared" si="714"/>
        <v>65</v>
      </c>
      <c r="H11337">
        <f t="shared" si="715"/>
        <v>59</v>
      </c>
      <c r="I11337">
        <f t="shared" si="716"/>
        <v>3835</v>
      </c>
      <c r="L11337" t="b">
        <f t="shared" si="717"/>
        <v>0</v>
      </c>
    </row>
    <row r="11338" spans="1:12" x14ac:dyDescent="0.2">
      <c r="A11338" s="1" t="s">
        <v>54</v>
      </c>
      <c r="B11338">
        <v>8.4518394999999996E-2</v>
      </c>
      <c r="C11338">
        <v>375</v>
      </c>
      <c r="D11338">
        <v>128</v>
      </c>
      <c r="E11338">
        <v>420</v>
      </c>
      <c r="F11338">
        <v>169</v>
      </c>
      <c r="G11338">
        <f t="shared" si="714"/>
        <v>45</v>
      </c>
      <c r="H11338">
        <f t="shared" si="715"/>
        <v>41</v>
      </c>
      <c r="I11338">
        <f t="shared" si="716"/>
        <v>1845</v>
      </c>
      <c r="L11338" t="b">
        <f t="shared" si="717"/>
        <v>0</v>
      </c>
    </row>
    <row r="11339" spans="1:12" x14ac:dyDescent="0.2">
      <c r="A11339" s="1" t="s">
        <v>54</v>
      </c>
      <c r="B11339">
        <v>8.4430000000000005E-2</v>
      </c>
      <c r="C11339">
        <v>321</v>
      </c>
      <c r="D11339">
        <v>63</v>
      </c>
      <c r="E11339">
        <v>353</v>
      </c>
      <c r="F11339">
        <v>108</v>
      </c>
      <c r="G11339">
        <f t="shared" si="714"/>
        <v>32</v>
      </c>
      <c r="H11339">
        <f t="shared" si="715"/>
        <v>45</v>
      </c>
      <c r="I11339">
        <f t="shared" si="716"/>
        <v>1440</v>
      </c>
      <c r="L11339" t="b">
        <f t="shared" si="717"/>
        <v>0</v>
      </c>
    </row>
    <row r="11340" spans="1:12" x14ac:dyDescent="0.2">
      <c r="A11340" s="1" t="s">
        <v>54</v>
      </c>
      <c r="B11340">
        <v>8.4304795000000002E-2</v>
      </c>
      <c r="C11340">
        <v>556</v>
      </c>
      <c r="D11340">
        <v>308</v>
      </c>
      <c r="E11340">
        <v>578</v>
      </c>
      <c r="F11340">
        <v>322</v>
      </c>
      <c r="G11340">
        <f t="shared" si="714"/>
        <v>22</v>
      </c>
      <c r="H11340">
        <f t="shared" si="715"/>
        <v>14</v>
      </c>
      <c r="I11340">
        <f t="shared" si="716"/>
        <v>308</v>
      </c>
      <c r="L11340" t="b">
        <f t="shared" si="717"/>
        <v>0</v>
      </c>
    </row>
    <row r="11341" spans="1:12" x14ac:dyDescent="0.2">
      <c r="A11341" s="1" t="s">
        <v>54</v>
      </c>
      <c r="B11341">
        <v>8.4193799999999999E-2</v>
      </c>
      <c r="C11341">
        <v>558</v>
      </c>
      <c r="D11341">
        <v>316</v>
      </c>
      <c r="E11341">
        <v>581</v>
      </c>
      <c r="F11341">
        <v>331</v>
      </c>
      <c r="G11341">
        <f t="shared" si="714"/>
        <v>23</v>
      </c>
      <c r="H11341">
        <f t="shared" si="715"/>
        <v>15</v>
      </c>
      <c r="I11341">
        <f t="shared" si="716"/>
        <v>345</v>
      </c>
      <c r="L11341" t="b">
        <f t="shared" si="717"/>
        <v>0</v>
      </c>
    </row>
    <row r="11342" spans="1:12" x14ac:dyDescent="0.2">
      <c r="A11342" s="1" t="s">
        <v>54</v>
      </c>
      <c r="B11342">
        <v>8.4028759999999994E-2</v>
      </c>
      <c r="C11342">
        <v>628</v>
      </c>
      <c r="D11342">
        <v>292</v>
      </c>
      <c r="E11342">
        <v>653</v>
      </c>
      <c r="F11342">
        <v>320</v>
      </c>
      <c r="G11342">
        <f t="shared" si="714"/>
        <v>25</v>
      </c>
      <c r="H11342">
        <f t="shared" si="715"/>
        <v>28</v>
      </c>
      <c r="I11342">
        <f t="shared" si="716"/>
        <v>700</v>
      </c>
      <c r="L11342" t="b">
        <f t="shared" si="717"/>
        <v>0</v>
      </c>
    </row>
    <row r="11343" spans="1:12" x14ac:dyDescent="0.2">
      <c r="A11343" s="1" t="s">
        <v>54</v>
      </c>
      <c r="B11343">
        <v>8.4020310000000001E-2</v>
      </c>
      <c r="C11343">
        <v>611</v>
      </c>
      <c r="D11343">
        <v>297</v>
      </c>
      <c r="E11343">
        <v>629</v>
      </c>
      <c r="F11343">
        <v>314</v>
      </c>
      <c r="G11343">
        <f t="shared" si="714"/>
        <v>18</v>
      </c>
      <c r="H11343">
        <f t="shared" si="715"/>
        <v>17</v>
      </c>
      <c r="I11343">
        <f t="shared" si="716"/>
        <v>306</v>
      </c>
      <c r="L11343" t="b">
        <f t="shared" si="717"/>
        <v>0</v>
      </c>
    </row>
    <row r="11344" spans="1:12" x14ac:dyDescent="0.2">
      <c r="A11344" s="1" t="s">
        <v>54</v>
      </c>
      <c r="B11344">
        <v>8.3981630000000002E-2</v>
      </c>
      <c r="C11344">
        <v>5</v>
      </c>
      <c r="D11344">
        <v>298</v>
      </c>
      <c r="E11344">
        <v>32</v>
      </c>
      <c r="F11344">
        <v>327</v>
      </c>
      <c r="G11344">
        <f t="shared" si="714"/>
        <v>27</v>
      </c>
      <c r="H11344">
        <f t="shared" si="715"/>
        <v>29</v>
      </c>
      <c r="I11344">
        <f t="shared" si="716"/>
        <v>783</v>
      </c>
      <c r="L11344" t="b">
        <f t="shared" si="717"/>
        <v>0</v>
      </c>
    </row>
    <row r="11345" spans="1:12" x14ac:dyDescent="0.2">
      <c r="A11345" s="1" t="s">
        <v>54</v>
      </c>
      <c r="B11345">
        <v>8.3977830000000003E-2</v>
      </c>
      <c r="C11345">
        <v>626</v>
      </c>
      <c r="D11345">
        <v>10</v>
      </c>
      <c r="E11345">
        <v>649</v>
      </c>
      <c r="F11345">
        <v>33</v>
      </c>
      <c r="G11345">
        <f t="shared" si="714"/>
        <v>23</v>
      </c>
      <c r="H11345">
        <f t="shared" si="715"/>
        <v>23</v>
      </c>
      <c r="I11345">
        <f t="shared" si="716"/>
        <v>529</v>
      </c>
      <c r="L11345" t="b">
        <f t="shared" si="717"/>
        <v>0</v>
      </c>
    </row>
    <row r="11346" spans="1:12" x14ac:dyDescent="0.2">
      <c r="A11346" s="1" t="s">
        <v>54</v>
      </c>
      <c r="B11346">
        <v>8.3943690000000001E-2</v>
      </c>
      <c r="C11346">
        <v>8</v>
      </c>
      <c r="D11346">
        <v>308</v>
      </c>
      <c r="E11346">
        <v>39</v>
      </c>
      <c r="F11346">
        <v>331</v>
      </c>
      <c r="G11346">
        <f t="shared" si="714"/>
        <v>31</v>
      </c>
      <c r="H11346">
        <f t="shared" si="715"/>
        <v>23</v>
      </c>
      <c r="I11346">
        <f t="shared" si="716"/>
        <v>713</v>
      </c>
      <c r="L11346" t="b">
        <f t="shared" si="717"/>
        <v>0</v>
      </c>
    </row>
    <row r="11347" spans="1:12" x14ac:dyDescent="0.2">
      <c r="A11347" s="1" t="s">
        <v>54</v>
      </c>
      <c r="B11347">
        <v>8.3870130000000001E-2</v>
      </c>
      <c r="C11347">
        <v>35</v>
      </c>
      <c r="D11347">
        <v>298</v>
      </c>
      <c r="E11347">
        <v>54</v>
      </c>
      <c r="F11347">
        <v>311</v>
      </c>
      <c r="G11347">
        <f t="shared" si="714"/>
        <v>19</v>
      </c>
      <c r="H11347">
        <f t="shared" si="715"/>
        <v>13</v>
      </c>
      <c r="I11347">
        <f t="shared" si="716"/>
        <v>247</v>
      </c>
      <c r="L11347" t="b">
        <f t="shared" si="717"/>
        <v>0</v>
      </c>
    </row>
    <row r="11348" spans="1:12" x14ac:dyDescent="0.2">
      <c r="A11348" s="1" t="s">
        <v>54</v>
      </c>
      <c r="B11348">
        <v>8.3829544000000006E-2</v>
      </c>
      <c r="C11348">
        <v>19</v>
      </c>
      <c r="D11348">
        <v>278</v>
      </c>
      <c r="E11348">
        <v>39</v>
      </c>
      <c r="F11348">
        <v>301</v>
      </c>
      <c r="G11348">
        <f t="shared" si="714"/>
        <v>20</v>
      </c>
      <c r="H11348">
        <f t="shared" si="715"/>
        <v>23</v>
      </c>
      <c r="I11348">
        <f t="shared" si="716"/>
        <v>460</v>
      </c>
      <c r="L11348" t="b">
        <f t="shared" si="717"/>
        <v>0</v>
      </c>
    </row>
    <row r="11349" spans="1:12" x14ac:dyDescent="0.2">
      <c r="A11349" s="1" t="s">
        <v>54</v>
      </c>
      <c r="B11349">
        <v>8.3750404000000001E-2</v>
      </c>
      <c r="C11349">
        <v>188</v>
      </c>
      <c r="D11349">
        <v>306</v>
      </c>
      <c r="E11349">
        <v>208</v>
      </c>
      <c r="F11349">
        <v>319</v>
      </c>
      <c r="G11349">
        <f t="shared" si="714"/>
        <v>20</v>
      </c>
      <c r="H11349">
        <f t="shared" si="715"/>
        <v>13</v>
      </c>
      <c r="I11349">
        <f t="shared" si="716"/>
        <v>260</v>
      </c>
      <c r="L11349" t="b">
        <f t="shared" si="717"/>
        <v>0</v>
      </c>
    </row>
    <row r="11350" spans="1:12" x14ac:dyDescent="0.2">
      <c r="A11350" s="1" t="s">
        <v>54</v>
      </c>
      <c r="B11350">
        <v>8.3727023999999997E-2</v>
      </c>
      <c r="C11350">
        <v>70</v>
      </c>
      <c r="D11350">
        <v>295</v>
      </c>
      <c r="E11350">
        <v>145</v>
      </c>
      <c r="F11350">
        <v>348</v>
      </c>
      <c r="G11350">
        <f t="shared" si="714"/>
        <v>75</v>
      </c>
      <c r="H11350">
        <f t="shared" si="715"/>
        <v>53</v>
      </c>
      <c r="I11350">
        <f t="shared" si="716"/>
        <v>3975</v>
      </c>
      <c r="L11350" t="b">
        <f t="shared" si="717"/>
        <v>0</v>
      </c>
    </row>
    <row r="11351" spans="1:12" x14ac:dyDescent="0.2">
      <c r="A11351" s="1" t="s">
        <v>54</v>
      </c>
      <c r="B11351">
        <v>8.3681375000000002E-2</v>
      </c>
      <c r="C11351">
        <v>733</v>
      </c>
      <c r="D11351">
        <v>31</v>
      </c>
      <c r="E11351">
        <v>1188</v>
      </c>
      <c r="F11351">
        <v>325</v>
      </c>
      <c r="G11351">
        <f t="shared" si="714"/>
        <v>455</v>
      </c>
      <c r="H11351">
        <f t="shared" si="715"/>
        <v>294</v>
      </c>
      <c r="I11351">
        <f t="shared" si="716"/>
        <v>133770</v>
      </c>
      <c r="L11351" t="b">
        <f t="shared" si="717"/>
        <v>0</v>
      </c>
    </row>
    <row r="11352" spans="1:12" x14ac:dyDescent="0.2">
      <c r="A11352" s="1" t="s">
        <v>54</v>
      </c>
      <c r="B11352">
        <v>8.36176E-2</v>
      </c>
      <c r="C11352">
        <v>630</v>
      </c>
      <c r="D11352">
        <v>-4</v>
      </c>
      <c r="E11352">
        <v>661</v>
      </c>
      <c r="F11352">
        <v>15</v>
      </c>
      <c r="G11352">
        <f t="shared" si="714"/>
        <v>31</v>
      </c>
      <c r="H11352">
        <f t="shared" si="715"/>
        <v>19</v>
      </c>
      <c r="I11352">
        <f t="shared" si="716"/>
        <v>589</v>
      </c>
      <c r="L11352" t="b">
        <f t="shared" si="717"/>
        <v>0</v>
      </c>
    </row>
    <row r="11353" spans="1:12" x14ac:dyDescent="0.2">
      <c r="A11353" s="1" t="s">
        <v>54</v>
      </c>
      <c r="B11353">
        <v>8.3610989999999996E-2</v>
      </c>
      <c r="C11353">
        <v>310</v>
      </c>
      <c r="D11353">
        <v>350</v>
      </c>
      <c r="E11353">
        <v>340</v>
      </c>
      <c r="F11353">
        <v>369</v>
      </c>
      <c r="G11353">
        <f t="shared" si="714"/>
        <v>30</v>
      </c>
      <c r="H11353">
        <f t="shared" si="715"/>
        <v>19</v>
      </c>
      <c r="I11353">
        <f t="shared" si="716"/>
        <v>570</v>
      </c>
      <c r="L11353" t="b">
        <f t="shared" si="717"/>
        <v>0</v>
      </c>
    </row>
    <row r="11354" spans="1:12" x14ac:dyDescent="0.2">
      <c r="A11354" s="1" t="s">
        <v>54</v>
      </c>
      <c r="B11354">
        <v>8.358633E-2</v>
      </c>
      <c r="C11354">
        <v>308</v>
      </c>
      <c r="D11354">
        <v>334</v>
      </c>
      <c r="E11354">
        <v>335</v>
      </c>
      <c r="F11354">
        <v>351</v>
      </c>
      <c r="G11354">
        <f t="shared" si="714"/>
        <v>27</v>
      </c>
      <c r="H11354">
        <f t="shared" si="715"/>
        <v>17</v>
      </c>
      <c r="I11354">
        <f t="shared" si="716"/>
        <v>459</v>
      </c>
      <c r="L11354" t="b">
        <f t="shared" si="717"/>
        <v>0</v>
      </c>
    </row>
    <row r="11355" spans="1:12" x14ac:dyDescent="0.2">
      <c r="A11355" s="1" t="s">
        <v>54</v>
      </c>
      <c r="B11355">
        <v>8.3479949999999997E-2</v>
      </c>
      <c r="C11355">
        <v>637</v>
      </c>
      <c r="D11355">
        <v>45</v>
      </c>
      <c r="E11355">
        <v>659</v>
      </c>
      <c r="F11355">
        <v>61</v>
      </c>
      <c r="G11355">
        <f t="shared" si="714"/>
        <v>22</v>
      </c>
      <c r="H11355">
        <f t="shared" si="715"/>
        <v>16</v>
      </c>
      <c r="I11355">
        <f t="shared" si="716"/>
        <v>352</v>
      </c>
      <c r="L11355" t="b">
        <f t="shared" si="717"/>
        <v>0</v>
      </c>
    </row>
    <row r="11356" spans="1:12" x14ac:dyDescent="0.2">
      <c r="A11356" s="1" t="s">
        <v>54</v>
      </c>
      <c r="B11356">
        <v>8.3417749999999999E-2</v>
      </c>
      <c r="C11356">
        <v>111</v>
      </c>
      <c r="D11356">
        <v>324</v>
      </c>
      <c r="E11356">
        <v>130</v>
      </c>
      <c r="F11356">
        <v>337</v>
      </c>
      <c r="G11356">
        <f t="shared" si="714"/>
        <v>19</v>
      </c>
      <c r="H11356">
        <f t="shared" si="715"/>
        <v>13</v>
      </c>
      <c r="I11356">
        <f t="shared" si="716"/>
        <v>247</v>
      </c>
      <c r="L11356" t="b">
        <f t="shared" si="717"/>
        <v>0</v>
      </c>
    </row>
    <row r="11357" spans="1:12" x14ac:dyDescent="0.2">
      <c r="A11357" s="1" t="s">
        <v>54</v>
      </c>
      <c r="B11357">
        <v>8.3379999999999996E-2</v>
      </c>
      <c r="C11357">
        <v>120</v>
      </c>
      <c r="D11357">
        <v>295</v>
      </c>
      <c r="E11357">
        <v>135</v>
      </c>
      <c r="F11357">
        <v>305</v>
      </c>
      <c r="G11357">
        <f t="shared" ref="G11357:G11420" si="718">ABS(E11357-C11357)</f>
        <v>15</v>
      </c>
      <c r="H11357">
        <f t="shared" ref="H11357:H11420" si="719">ABS(F11357-D11357)</f>
        <v>10</v>
      </c>
      <c r="I11357">
        <f t="shared" ref="I11357:I11420" si="720">G11357*H11357</f>
        <v>150</v>
      </c>
      <c r="L11357" t="b">
        <f t="shared" si="717"/>
        <v>0</v>
      </c>
    </row>
    <row r="11358" spans="1:12" x14ac:dyDescent="0.2">
      <c r="A11358" s="1" t="s">
        <v>54</v>
      </c>
      <c r="B11358">
        <v>8.3235260000000005E-2</v>
      </c>
      <c r="C11358">
        <v>591</v>
      </c>
      <c r="D11358">
        <v>337</v>
      </c>
      <c r="E11358">
        <v>628</v>
      </c>
      <c r="F11358">
        <v>358</v>
      </c>
      <c r="G11358">
        <f t="shared" si="718"/>
        <v>37</v>
      </c>
      <c r="H11358">
        <f t="shared" si="719"/>
        <v>21</v>
      </c>
      <c r="I11358">
        <f t="shared" si="720"/>
        <v>777</v>
      </c>
      <c r="L11358" t="b">
        <f t="shared" si="717"/>
        <v>0</v>
      </c>
    </row>
    <row r="11359" spans="1:12" x14ac:dyDescent="0.2">
      <c r="A11359" s="1" t="s">
        <v>54</v>
      </c>
      <c r="B11359">
        <v>8.3199239999999994E-2</v>
      </c>
      <c r="C11359">
        <v>519</v>
      </c>
      <c r="D11359">
        <v>316</v>
      </c>
      <c r="E11359">
        <v>541</v>
      </c>
      <c r="F11359">
        <v>329</v>
      </c>
      <c r="G11359">
        <f t="shared" si="718"/>
        <v>22</v>
      </c>
      <c r="H11359">
        <f t="shared" si="719"/>
        <v>13</v>
      </c>
      <c r="I11359">
        <f t="shared" si="720"/>
        <v>286</v>
      </c>
      <c r="L11359" t="b">
        <f t="shared" si="717"/>
        <v>0</v>
      </c>
    </row>
    <row r="11360" spans="1:12" x14ac:dyDescent="0.2">
      <c r="A11360" s="1" t="s">
        <v>54</v>
      </c>
      <c r="B11360">
        <v>8.311085E-2</v>
      </c>
      <c r="C11360">
        <v>571</v>
      </c>
      <c r="D11360">
        <v>302</v>
      </c>
      <c r="E11360">
        <v>590</v>
      </c>
      <c r="F11360">
        <v>312</v>
      </c>
      <c r="G11360">
        <f t="shared" si="718"/>
        <v>19</v>
      </c>
      <c r="H11360">
        <f t="shared" si="719"/>
        <v>10</v>
      </c>
      <c r="I11360">
        <f t="shared" si="720"/>
        <v>190</v>
      </c>
      <c r="L11360" t="b">
        <f t="shared" si="717"/>
        <v>0</v>
      </c>
    </row>
    <row r="11361" spans="1:12" x14ac:dyDescent="0.2">
      <c r="A11361" s="1" t="s">
        <v>54</v>
      </c>
      <c r="B11361">
        <v>8.2976389999999997E-2</v>
      </c>
      <c r="C11361">
        <v>598</v>
      </c>
      <c r="D11361">
        <v>297</v>
      </c>
      <c r="E11361">
        <v>615</v>
      </c>
      <c r="F11361">
        <v>313</v>
      </c>
      <c r="G11361">
        <f t="shared" si="718"/>
        <v>17</v>
      </c>
      <c r="H11361">
        <f t="shared" si="719"/>
        <v>16</v>
      </c>
      <c r="I11361">
        <f t="shared" si="720"/>
        <v>272</v>
      </c>
      <c r="L11361" t="b">
        <f t="shared" si="717"/>
        <v>0</v>
      </c>
    </row>
    <row r="11362" spans="1:12" x14ac:dyDescent="0.2">
      <c r="A11362" s="1" t="s">
        <v>54</v>
      </c>
      <c r="B11362">
        <v>8.2930710000000005E-2</v>
      </c>
      <c r="C11362">
        <v>571</v>
      </c>
      <c r="D11362">
        <v>329</v>
      </c>
      <c r="E11362">
        <v>606</v>
      </c>
      <c r="F11362">
        <v>348</v>
      </c>
      <c r="G11362">
        <f t="shared" si="718"/>
        <v>35</v>
      </c>
      <c r="H11362">
        <f t="shared" si="719"/>
        <v>19</v>
      </c>
      <c r="I11362">
        <f t="shared" si="720"/>
        <v>665</v>
      </c>
      <c r="L11362" t="b">
        <f t="shared" si="717"/>
        <v>0</v>
      </c>
    </row>
    <row r="11363" spans="1:12" x14ac:dyDescent="0.2">
      <c r="A11363" s="1" t="s">
        <v>54</v>
      </c>
      <c r="B11363">
        <v>8.2858375999999997E-2</v>
      </c>
      <c r="C11363">
        <v>596</v>
      </c>
      <c r="D11363">
        <v>303</v>
      </c>
      <c r="E11363">
        <v>613</v>
      </c>
      <c r="F11363">
        <v>317</v>
      </c>
      <c r="G11363">
        <f t="shared" si="718"/>
        <v>17</v>
      </c>
      <c r="H11363">
        <f t="shared" si="719"/>
        <v>14</v>
      </c>
      <c r="I11363">
        <f t="shared" si="720"/>
        <v>238</v>
      </c>
      <c r="L11363" t="b">
        <f t="shared" si="717"/>
        <v>0</v>
      </c>
    </row>
    <row r="11364" spans="1:12" x14ac:dyDescent="0.2">
      <c r="A11364" s="1" t="s">
        <v>54</v>
      </c>
      <c r="B11364">
        <v>8.2845404999999997E-2</v>
      </c>
      <c r="C11364">
        <v>176</v>
      </c>
      <c r="D11364">
        <v>309</v>
      </c>
      <c r="E11364">
        <v>195</v>
      </c>
      <c r="F11364">
        <v>322</v>
      </c>
      <c r="G11364">
        <f t="shared" si="718"/>
        <v>19</v>
      </c>
      <c r="H11364">
        <f t="shared" si="719"/>
        <v>13</v>
      </c>
      <c r="I11364">
        <f t="shared" si="720"/>
        <v>247</v>
      </c>
      <c r="L11364" t="b">
        <f t="shared" si="717"/>
        <v>0</v>
      </c>
    </row>
    <row r="11365" spans="1:12" x14ac:dyDescent="0.2">
      <c r="A11365" s="1" t="s">
        <v>54</v>
      </c>
      <c r="B11365">
        <v>8.2785999999999998E-2</v>
      </c>
      <c r="C11365">
        <v>318</v>
      </c>
      <c r="D11365">
        <v>333</v>
      </c>
      <c r="E11365">
        <v>346</v>
      </c>
      <c r="F11365">
        <v>348</v>
      </c>
      <c r="G11365">
        <f t="shared" si="718"/>
        <v>28</v>
      </c>
      <c r="H11365">
        <f t="shared" si="719"/>
        <v>15</v>
      </c>
      <c r="I11365">
        <f t="shared" si="720"/>
        <v>420</v>
      </c>
      <c r="L11365" t="b">
        <f t="shared" si="717"/>
        <v>0</v>
      </c>
    </row>
    <row r="11366" spans="1:12" x14ac:dyDescent="0.2">
      <c r="A11366" s="1" t="s">
        <v>54</v>
      </c>
      <c r="B11366">
        <v>8.2763835999999993E-2</v>
      </c>
      <c r="C11366">
        <v>601</v>
      </c>
      <c r="D11366">
        <v>282</v>
      </c>
      <c r="E11366">
        <v>618</v>
      </c>
      <c r="F11366">
        <v>300</v>
      </c>
      <c r="G11366">
        <f t="shared" si="718"/>
        <v>17</v>
      </c>
      <c r="H11366">
        <f t="shared" si="719"/>
        <v>18</v>
      </c>
      <c r="I11366">
        <f t="shared" si="720"/>
        <v>306</v>
      </c>
      <c r="L11366" t="b">
        <f t="shared" si="717"/>
        <v>0</v>
      </c>
    </row>
    <row r="11367" spans="1:12" x14ac:dyDescent="0.2">
      <c r="A11367" s="1" t="s">
        <v>54</v>
      </c>
      <c r="B11367">
        <v>8.2753090000000001E-2</v>
      </c>
      <c r="C11367">
        <v>627</v>
      </c>
      <c r="D11367">
        <v>272</v>
      </c>
      <c r="E11367">
        <v>653</v>
      </c>
      <c r="F11367">
        <v>302</v>
      </c>
      <c r="G11367">
        <f t="shared" si="718"/>
        <v>26</v>
      </c>
      <c r="H11367">
        <f t="shared" si="719"/>
        <v>30</v>
      </c>
      <c r="I11367">
        <f t="shared" si="720"/>
        <v>780</v>
      </c>
      <c r="L11367" t="b">
        <f t="shared" si="717"/>
        <v>0</v>
      </c>
    </row>
    <row r="11368" spans="1:12" x14ac:dyDescent="0.2">
      <c r="A11368" s="1" t="s">
        <v>54</v>
      </c>
      <c r="B11368">
        <v>8.2736275999999997E-2</v>
      </c>
      <c r="C11368">
        <v>91</v>
      </c>
      <c r="D11368">
        <v>295</v>
      </c>
      <c r="E11368">
        <v>107</v>
      </c>
      <c r="F11368">
        <v>307</v>
      </c>
      <c r="G11368">
        <f t="shared" si="718"/>
        <v>16</v>
      </c>
      <c r="H11368">
        <f t="shared" si="719"/>
        <v>12</v>
      </c>
      <c r="I11368">
        <f t="shared" si="720"/>
        <v>192</v>
      </c>
      <c r="L11368" t="b">
        <f t="shared" si="717"/>
        <v>0</v>
      </c>
    </row>
    <row r="11369" spans="1:12" x14ac:dyDescent="0.2">
      <c r="A11369" s="1" t="s">
        <v>54</v>
      </c>
      <c r="B11369">
        <v>8.2642436E-2</v>
      </c>
      <c r="C11369">
        <v>297</v>
      </c>
      <c r="D11369">
        <v>-1</v>
      </c>
      <c r="E11369">
        <v>334</v>
      </c>
      <c r="F11369">
        <v>32</v>
      </c>
      <c r="G11369">
        <f t="shared" si="718"/>
        <v>37</v>
      </c>
      <c r="H11369">
        <f t="shared" si="719"/>
        <v>33</v>
      </c>
      <c r="I11369">
        <f t="shared" si="720"/>
        <v>1221</v>
      </c>
      <c r="L11369" t="b">
        <f t="shared" si="717"/>
        <v>0</v>
      </c>
    </row>
    <row r="11370" spans="1:12" x14ac:dyDescent="0.2">
      <c r="A11370" s="1" t="s">
        <v>54</v>
      </c>
      <c r="B11370">
        <v>8.2556500000000005E-2</v>
      </c>
      <c r="C11370">
        <v>522</v>
      </c>
      <c r="D11370">
        <v>310</v>
      </c>
      <c r="E11370">
        <v>541</v>
      </c>
      <c r="F11370">
        <v>322</v>
      </c>
      <c r="G11370">
        <f t="shared" si="718"/>
        <v>19</v>
      </c>
      <c r="H11370">
        <f t="shared" si="719"/>
        <v>12</v>
      </c>
      <c r="I11370">
        <f t="shared" si="720"/>
        <v>228</v>
      </c>
      <c r="L11370" t="b">
        <f t="shared" si="717"/>
        <v>0</v>
      </c>
    </row>
    <row r="11371" spans="1:12" x14ac:dyDescent="0.2">
      <c r="A11371" s="1" t="s">
        <v>54</v>
      </c>
      <c r="B11371">
        <v>8.2474834999999996E-2</v>
      </c>
      <c r="C11371">
        <v>556</v>
      </c>
      <c r="D11371">
        <v>30</v>
      </c>
      <c r="E11371">
        <v>577</v>
      </c>
      <c r="F11371">
        <v>46</v>
      </c>
      <c r="G11371">
        <f t="shared" si="718"/>
        <v>21</v>
      </c>
      <c r="H11371">
        <f t="shared" si="719"/>
        <v>16</v>
      </c>
      <c r="I11371">
        <f t="shared" si="720"/>
        <v>336</v>
      </c>
      <c r="L11371" t="b">
        <f t="shared" si="717"/>
        <v>0</v>
      </c>
    </row>
    <row r="11372" spans="1:12" x14ac:dyDescent="0.2">
      <c r="A11372" s="1" t="s">
        <v>54</v>
      </c>
      <c r="B11372">
        <v>8.2373710000000003E-2</v>
      </c>
      <c r="C11372">
        <v>139</v>
      </c>
      <c r="D11372">
        <v>296</v>
      </c>
      <c r="E11372">
        <v>154</v>
      </c>
      <c r="F11372">
        <v>306</v>
      </c>
      <c r="G11372">
        <f t="shared" si="718"/>
        <v>15</v>
      </c>
      <c r="H11372">
        <f t="shared" si="719"/>
        <v>10</v>
      </c>
      <c r="I11372">
        <f t="shared" si="720"/>
        <v>150</v>
      </c>
      <c r="L11372" t="b">
        <f t="shared" si="717"/>
        <v>0</v>
      </c>
    </row>
    <row r="11373" spans="1:12" x14ac:dyDescent="0.2">
      <c r="A11373" s="1" t="s">
        <v>54</v>
      </c>
      <c r="B11373">
        <v>8.2337030000000005E-2</v>
      </c>
      <c r="C11373">
        <v>522</v>
      </c>
      <c r="D11373">
        <v>329</v>
      </c>
      <c r="E11373">
        <v>560</v>
      </c>
      <c r="F11373">
        <v>350</v>
      </c>
      <c r="G11373">
        <f t="shared" si="718"/>
        <v>38</v>
      </c>
      <c r="H11373">
        <f t="shared" si="719"/>
        <v>21</v>
      </c>
      <c r="I11373">
        <f t="shared" si="720"/>
        <v>798</v>
      </c>
      <c r="L11373" t="b">
        <f t="shared" si="717"/>
        <v>0</v>
      </c>
    </row>
    <row r="11374" spans="1:12" x14ac:dyDescent="0.2">
      <c r="A11374" s="1" t="s">
        <v>54</v>
      </c>
      <c r="B11374">
        <v>8.2062330000000003E-2</v>
      </c>
      <c r="C11374">
        <v>603</v>
      </c>
      <c r="D11374">
        <v>299</v>
      </c>
      <c r="E11374">
        <v>622</v>
      </c>
      <c r="F11374">
        <v>311</v>
      </c>
      <c r="G11374">
        <f t="shared" si="718"/>
        <v>19</v>
      </c>
      <c r="H11374">
        <f t="shared" si="719"/>
        <v>12</v>
      </c>
      <c r="I11374">
        <f t="shared" si="720"/>
        <v>228</v>
      </c>
      <c r="L11374" t="b">
        <f t="shared" si="717"/>
        <v>0</v>
      </c>
    </row>
    <row r="11375" spans="1:12" x14ac:dyDescent="0.2">
      <c r="A11375" s="1" t="s">
        <v>54</v>
      </c>
      <c r="B11375">
        <v>8.2041920000000004E-2</v>
      </c>
      <c r="C11375">
        <v>633</v>
      </c>
      <c r="D11375">
        <v>293</v>
      </c>
      <c r="E11375">
        <v>662</v>
      </c>
      <c r="F11375">
        <v>312</v>
      </c>
      <c r="G11375">
        <f t="shared" si="718"/>
        <v>29</v>
      </c>
      <c r="H11375">
        <f t="shared" si="719"/>
        <v>19</v>
      </c>
      <c r="I11375">
        <f t="shared" si="720"/>
        <v>551</v>
      </c>
      <c r="L11375" t="b">
        <f t="shared" si="717"/>
        <v>0</v>
      </c>
    </row>
    <row r="11376" spans="1:12" x14ac:dyDescent="0.2">
      <c r="A11376" s="1" t="s">
        <v>54</v>
      </c>
      <c r="B11376">
        <v>8.1904420000000006E-2</v>
      </c>
      <c r="C11376">
        <v>174</v>
      </c>
      <c r="D11376">
        <v>296</v>
      </c>
      <c r="E11376">
        <v>190</v>
      </c>
      <c r="F11376">
        <v>306</v>
      </c>
      <c r="G11376">
        <f t="shared" si="718"/>
        <v>16</v>
      </c>
      <c r="H11376">
        <f t="shared" si="719"/>
        <v>10</v>
      </c>
      <c r="I11376">
        <f t="shared" si="720"/>
        <v>160</v>
      </c>
      <c r="L11376" t="b">
        <f t="shared" si="717"/>
        <v>0</v>
      </c>
    </row>
    <row r="11377" spans="1:13" x14ac:dyDescent="0.2">
      <c r="A11377" s="1" t="s">
        <v>54</v>
      </c>
      <c r="B11377">
        <v>8.1887186000000001E-2</v>
      </c>
      <c r="C11377">
        <v>546</v>
      </c>
      <c r="D11377">
        <v>303</v>
      </c>
      <c r="E11377">
        <v>563</v>
      </c>
      <c r="F11377">
        <v>314</v>
      </c>
      <c r="G11377">
        <f t="shared" si="718"/>
        <v>17</v>
      </c>
      <c r="H11377">
        <f t="shared" si="719"/>
        <v>11</v>
      </c>
      <c r="I11377">
        <f t="shared" si="720"/>
        <v>187</v>
      </c>
      <c r="L11377" t="b">
        <f t="shared" si="717"/>
        <v>0</v>
      </c>
    </row>
    <row r="11378" spans="1:13" x14ac:dyDescent="0.2">
      <c r="A11378" s="1" t="s">
        <v>54</v>
      </c>
      <c r="B11378">
        <v>8.1849544999999996E-2</v>
      </c>
      <c r="C11378">
        <v>554</v>
      </c>
      <c r="D11378">
        <v>336</v>
      </c>
      <c r="E11378">
        <v>592</v>
      </c>
      <c r="F11378">
        <v>357</v>
      </c>
      <c r="G11378">
        <f t="shared" si="718"/>
        <v>38</v>
      </c>
      <c r="H11378">
        <f t="shared" si="719"/>
        <v>21</v>
      </c>
      <c r="I11378">
        <f t="shared" si="720"/>
        <v>798</v>
      </c>
      <c r="L11378" t="b">
        <f t="shared" si="717"/>
        <v>0</v>
      </c>
    </row>
    <row r="11379" spans="1:13" x14ac:dyDescent="0.2">
      <c r="A11379" s="1" t="s">
        <v>54</v>
      </c>
      <c r="B11379">
        <v>8.1805810000000007E-2</v>
      </c>
      <c r="C11379">
        <v>470</v>
      </c>
      <c r="D11379">
        <v>298</v>
      </c>
      <c r="E11379">
        <v>495</v>
      </c>
      <c r="F11379">
        <v>317</v>
      </c>
      <c r="G11379">
        <f t="shared" si="718"/>
        <v>25</v>
      </c>
      <c r="H11379">
        <f t="shared" si="719"/>
        <v>19</v>
      </c>
      <c r="I11379">
        <f t="shared" si="720"/>
        <v>475</v>
      </c>
      <c r="L11379" t="b">
        <f t="shared" si="717"/>
        <v>0</v>
      </c>
    </row>
    <row r="11380" spans="1:13" x14ac:dyDescent="0.2">
      <c r="A11380" s="1" t="s">
        <v>54</v>
      </c>
      <c r="B11380">
        <v>8.1802345999999998E-2</v>
      </c>
      <c r="C11380">
        <v>573</v>
      </c>
      <c r="D11380">
        <v>40</v>
      </c>
      <c r="E11380">
        <v>599</v>
      </c>
      <c r="F11380">
        <v>59</v>
      </c>
      <c r="G11380">
        <f t="shared" si="718"/>
        <v>26</v>
      </c>
      <c r="H11380">
        <f t="shared" si="719"/>
        <v>19</v>
      </c>
      <c r="I11380">
        <f t="shared" si="720"/>
        <v>494</v>
      </c>
      <c r="L11380" t="b">
        <f t="shared" si="717"/>
        <v>0</v>
      </c>
    </row>
    <row r="11381" spans="1:13" x14ac:dyDescent="0.2">
      <c r="A11381" s="1" t="s">
        <v>54</v>
      </c>
      <c r="B11381">
        <v>8.1678200000000006E-2</v>
      </c>
      <c r="C11381">
        <v>1307</v>
      </c>
      <c r="D11381">
        <v>43</v>
      </c>
      <c r="E11381">
        <v>1891</v>
      </c>
      <c r="F11381">
        <v>314</v>
      </c>
      <c r="G11381">
        <f t="shared" si="718"/>
        <v>584</v>
      </c>
      <c r="H11381">
        <f t="shared" si="719"/>
        <v>271</v>
      </c>
      <c r="I11381">
        <f t="shared" si="720"/>
        <v>158264</v>
      </c>
      <c r="L11381" t="b">
        <f t="shared" si="717"/>
        <v>0</v>
      </c>
    </row>
    <row r="11382" spans="1:13" x14ac:dyDescent="0.2">
      <c r="A11382" s="1" t="s">
        <v>54</v>
      </c>
      <c r="B11382">
        <v>8.1578330000000004E-2</v>
      </c>
      <c r="C11382">
        <v>526</v>
      </c>
      <c r="D11382">
        <v>314</v>
      </c>
      <c r="E11382">
        <v>550</v>
      </c>
      <c r="F11382">
        <v>327</v>
      </c>
      <c r="G11382">
        <f t="shared" si="718"/>
        <v>24</v>
      </c>
      <c r="H11382">
        <f t="shared" si="719"/>
        <v>13</v>
      </c>
      <c r="I11382">
        <f t="shared" si="720"/>
        <v>312</v>
      </c>
      <c r="L11382" t="b">
        <f t="shared" si="717"/>
        <v>0</v>
      </c>
    </row>
    <row r="11383" spans="1:13" x14ac:dyDescent="0.2">
      <c r="A11383" s="1" t="s">
        <v>54</v>
      </c>
      <c r="B11383">
        <v>8.1463339999999995E-2</v>
      </c>
      <c r="C11383">
        <v>529</v>
      </c>
      <c r="D11383">
        <v>301</v>
      </c>
      <c r="E11383">
        <v>547</v>
      </c>
      <c r="F11383">
        <v>312</v>
      </c>
      <c r="G11383">
        <f t="shared" si="718"/>
        <v>18</v>
      </c>
      <c r="H11383">
        <f t="shared" si="719"/>
        <v>11</v>
      </c>
      <c r="I11383">
        <f t="shared" si="720"/>
        <v>198</v>
      </c>
      <c r="L11383" t="b">
        <f t="shared" si="717"/>
        <v>0</v>
      </c>
    </row>
    <row r="11384" spans="1:13" x14ac:dyDescent="0.2">
      <c r="A11384" s="1" t="s">
        <v>54</v>
      </c>
      <c r="B11384">
        <v>8.1462220000000002E-2</v>
      </c>
      <c r="C11384">
        <v>636</v>
      </c>
      <c r="D11384">
        <v>274</v>
      </c>
      <c r="E11384">
        <v>661</v>
      </c>
      <c r="F11384">
        <v>292</v>
      </c>
      <c r="G11384">
        <f t="shared" si="718"/>
        <v>25</v>
      </c>
      <c r="H11384">
        <f t="shared" si="719"/>
        <v>18</v>
      </c>
      <c r="I11384">
        <f t="shared" si="720"/>
        <v>450</v>
      </c>
      <c r="L11384" t="b">
        <f t="shared" si="717"/>
        <v>0</v>
      </c>
    </row>
    <row r="11385" spans="1:13" x14ac:dyDescent="0.2">
      <c r="A11385" s="1" t="s">
        <v>54</v>
      </c>
      <c r="B11385">
        <v>8.1447740000000005E-2</v>
      </c>
      <c r="C11385">
        <v>269</v>
      </c>
      <c r="D11385">
        <v>1</v>
      </c>
      <c r="E11385">
        <v>302</v>
      </c>
      <c r="F11385">
        <v>28</v>
      </c>
      <c r="G11385">
        <f t="shared" si="718"/>
        <v>33</v>
      </c>
      <c r="H11385">
        <f t="shared" si="719"/>
        <v>27</v>
      </c>
      <c r="I11385">
        <f t="shared" si="720"/>
        <v>891</v>
      </c>
      <c r="L11385" t="b">
        <f t="shared" si="717"/>
        <v>0</v>
      </c>
    </row>
    <row r="11386" spans="1:13" x14ac:dyDescent="0.2">
      <c r="A11386" s="1" t="s">
        <v>54</v>
      </c>
      <c r="B11386">
        <v>8.1441529999999998E-2</v>
      </c>
      <c r="C11386">
        <v>611</v>
      </c>
      <c r="D11386">
        <v>27</v>
      </c>
      <c r="E11386">
        <v>627</v>
      </c>
      <c r="F11386">
        <v>41</v>
      </c>
      <c r="G11386">
        <f t="shared" si="718"/>
        <v>16</v>
      </c>
      <c r="H11386">
        <f t="shared" si="719"/>
        <v>14</v>
      </c>
      <c r="I11386">
        <f t="shared" si="720"/>
        <v>224</v>
      </c>
      <c r="L11386" t="b">
        <f t="shared" si="717"/>
        <v>0</v>
      </c>
    </row>
    <row r="11387" spans="1:13" x14ac:dyDescent="0.2">
      <c r="A11387" s="1" t="s">
        <v>54</v>
      </c>
      <c r="B11387">
        <v>8.1374070000000007E-2</v>
      </c>
      <c r="C11387">
        <v>285</v>
      </c>
      <c r="D11387">
        <v>341</v>
      </c>
      <c r="E11387">
        <v>316</v>
      </c>
      <c r="F11387">
        <v>357</v>
      </c>
      <c r="G11387">
        <f t="shared" si="718"/>
        <v>31</v>
      </c>
      <c r="H11387">
        <f t="shared" si="719"/>
        <v>16</v>
      </c>
      <c r="I11387">
        <f t="shared" si="720"/>
        <v>496</v>
      </c>
      <c r="L11387" t="b">
        <f t="shared" si="717"/>
        <v>0</v>
      </c>
    </row>
    <row r="11388" spans="1:13" x14ac:dyDescent="0.2">
      <c r="A11388" s="1" t="s">
        <v>54</v>
      </c>
      <c r="B11388">
        <v>8.1370970000000001E-2</v>
      </c>
      <c r="C11388">
        <v>590</v>
      </c>
      <c r="D11388">
        <v>289</v>
      </c>
      <c r="E11388">
        <v>606</v>
      </c>
      <c r="F11388">
        <v>299</v>
      </c>
      <c r="G11388">
        <f t="shared" si="718"/>
        <v>16</v>
      </c>
      <c r="H11388">
        <f t="shared" si="719"/>
        <v>10</v>
      </c>
      <c r="I11388">
        <f t="shared" si="720"/>
        <v>160</v>
      </c>
      <c r="J11388">
        <f>MIN(I11366:I11388)</f>
        <v>150</v>
      </c>
      <c r="L11388" t="b">
        <f t="shared" si="717"/>
        <v>0</v>
      </c>
      <c r="M11388">
        <f>J11388*100/(640*360)</f>
        <v>6.5104166666666671E-2</v>
      </c>
    </row>
    <row r="11389" spans="1:13" x14ac:dyDescent="0.2">
      <c r="A11389" s="1" t="s">
        <v>54</v>
      </c>
      <c r="B11389">
        <v>0</v>
      </c>
      <c r="C11389">
        <v>0</v>
      </c>
      <c r="D11389">
        <v>0</v>
      </c>
      <c r="E11389">
        <v>0</v>
      </c>
      <c r="F11389">
        <v>0</v>
      </c>
      <c r="L11389" t="b">
        <f t="shared" si="717"/>
        <v>1</v>
      </c>
    </row>
    <row r="11390" spans="1:13" x14ac:dyDescent="0.2">
      <c r="A11390" s="1" t="s">
        <v>54</v>
      </c>
      <c r="B11390">
        <v>0</v>
      </c>
      <c r="C11390">
        <v>0</v>
      </c>
      <c r="D11390">
        <v>0</v>
      </c>
      <c r="E11390">
        <v>0</v>
      </c>
      <c r="F11390">
        <v>0</v>
      </c>
      <c r="L11390" t="b">
        <f t="shared" si="717"/>
        <v>1</v>
      </c>
    </row>
    <row r="11391" spans="1:13" x14ac:dyDescent="0.2">
      <c r="A11391" s="1" t="s">
        <v>54</v>
      </c>
      <c r="B11391">
        <v>0</v>
      </c>
      <c r="C11391">
        <v>0</v>
      </c>
      <c r="D11391">
        <v>0</v>
      </c>
      <c r="E11391">
        <v>0</v>
      </c>
      <c r="F11391">
        <v>0</v>
      </c>
      <c r="L11391" t="b">
        <f t="shared" si="717"/>
        <v>1</v>
      </c>
    </row>
    <row r="11392" spans="1:13" x14ac:dyDescent="0.2">
      <c r="A11392" s="1" t="s">
        <v>54</v>
      </c>
      <c r="B11392">
        <v>0</v>
      </c>
      <c r="C11392">
        <v>0</v>
      </c>
      <c r="D11392">
        <v>0</v>
      </c>
      <c r="E11392">
        <v>0</v>
      </c>
      <c r="F11392">
        <v>0</v>
      </c>
      <c r="L11392" t="b">
        <f t="shared" si="717"/>
        <v>1</v>
      </c>
    </row>
    <row r="11393" spans="1:12" x14ac:dyDescent="0.2">
      <c r="A11393" s="1" t="s">
        <v>54</v>
      </c>
      <c r="B11393">
        <v>0</v>
      </c>
      <c r="C11393">
        <v>0</v>
      </c>
      <c r="D11393">
        <v>0</v>
      </c>
      <c r="E11393">
        <v>0</v>
      </c>
      <c r="F11393">
        <v>0</v>
      </c>
      <c r="L11393" t="b">
        <f t="shared" si="717"/>
        <v>1</v>
      </c>
    </row>
    <row r="11394" spans="1:12" x14ac:dyDescent="0.2">
      <c r="A11394" s="1" t="s">
        <v>54</v>
      </c>
      <c r="B11394">
        <v>0</v>
      </c>
      <c r="C11394">
        <v>0</v>
      </c>
      <c r="D11394">
        <v>0</v>
      </c>
      <c r="E11394">
        <v>0</v>
      </c>
      <c r="F11394">
        <v>0</v>
      </c>
      <c r="L11394" t="b">
        <f t="shared" si="717"/>
        <v>1</v>
      </c>
    </row>
    <row r="11395" spans="1:12" x14ac:dyDescent="0.2">
      <c r="A11395" s="1" t="s">
        <v>54</v>
      </c>
      <c r="B11395">
        <v>0</v>
      </c>
      <c r="C11395">
        <v>0</v>
      </c>
      <c r="D11395">
        <v>0</v>
      </c>
      <c r="E11395">
        <v>0</v>
      </c>
      <c r="F11395">
        <v>0</v>
      </c>
      <c r="L11395" t="b">
        <f t="shared" si="717"/>
        <v>1</v>
      </c>
    </row>
    <row r="11396" spans="1:12" x14ac:dyDescent="0.2">
      <c r="A11396" s="1" t="s">
        <v>54</v>
      </c>
      <c r="B11396">
        <v>0</v>
      </c>
      <c r="C11396">
        <v>0</v>
      </c>
      <c r="D11396">
        <v>0</v>
      </c>
      <c r="E11396">
        <v>0</v>
      </c>
      <c r="F11396">
        <v>0</v>
      </c>
      <c r="L11396" t="b">
        <f t="shared" si="717"/>
        <v>1</v>
      </c>
    </row>
    <row r="11397" spans="1:12" x14ac:dyDescent="0.2">
      <c r="A11397" s="1" t="s">
        <v>54</v>
      </c>
      <c r="B11397">
        <v>0</v>
      </c>
      <c r="C11397">
        <v>0</v>
      </c>
      <c r="D11397">
        <v>0</v>
      </c>
      <c r="E11397">
        <v>0</v>
      </c>
      <c r="F11397">
        <v>0</v>
      </c>
      <c r="L11397" t="b">
        <f t="shared" si="717"/>
        <v>1</v>
      </c>
    </row>
    <row r="11398" spans="1:12" x14ac:dyDescent="0.2">
      <c r="A11398" s="1" t="s">
        <v>54</v>
      </c>
      <c r="B11398">
        <v>0</v>
      </c>
      <c r="C11398">
        <v>0</v>
      </c>
      <c r="D11398">
        <v>0</v>
      </c>
      <c r="E11398">
        <v>0</v>
      </c>
      <c r="F11398">
        <v>0</v>
      </c>
      <c r="L11398" t="b">
        <f t="shared" ref="L11398:L11461" si="721">OR(I11398=0,ISBLANK(I11398))</f>
        <v>1</v>
      </c>
    </row>
    <row r="11399" spans="1:12" x14ac:dyDescent="0.2">
      <c r="A11399" s="1" t="s">
        <v>54</v>
      </c>
      <c r="B11399">
        <v>0</v>
      </c>
      <c r="C11399">
        <v>0</v>
      </c>
      <c r="D11399">
        <v>0</v>
      </c>
      <c r="E11399">
        <v>0</v>
      </c>
      <c r="F11399">
        <v>0</v>
      </c>
      <c r="L11399" t="b">
        <f t="shared" si="721"/>
        <v>1</v>
      </c>
    </row>
    <row r="11400" spans="1:12" x14ac:dyDescent="0.2">
      <c r="A11400" s="1" t="s">
        <v>54</v>
      </c>
      <c r="B11400">
        <v>0</v>
      </c>
      <c r="C11400">
        <v>0</v>
      </c>
      <c r="D11400">
        <v>0</v>
      </c>
      <c r="E11400">
        <v>0</v>
      </c>
      <c r="F11400">
        <v>0</v>
      </c>
      <c r="L11400" t="b">
        <f t="shared" si="721"/>
        <v>1</v>
      </c>
    </row>
    <row r="11401" spans="1:12" x14ac:dyDescent="0.2">
      <c r="A11401" s="1" t="s">
        <v>54</v>
      </c>
      <c r="B11401">
        <v>0</v>
      </c>
      <c r="C11401">
        <v>0</v>
      </c>
      <c r="D11401">
        <v>0</v>
      </c>
      <c r="E11401">
        <v>0</v>
      </c>
      <c r="F11401">
        <v>0</v>
      </c>
      <c r="L11401" t="b">
        <f t="shared" si="721"/>
        <v>1</v>
      </c>
    </row>
    <row r="11402" spans="1:12" x14ac:dyDescent="0.2">
      <c r="A11402" s="1" t="s">
        <v>55</v>
      </c>
      <c r="B11402">
        <v>0.99859710000000002</v>
      </c>
      <c r="C11402">
        <v>89</v>
      </c>
      <c r="D11402">
        <v>55</v>
      </c>
      <c r="E11402">
        <v>223</v>
      </c>
      <c r="F11402">
        <v>240</v>
      </c>
      <c r="G11402">
        <f t="shared" si="718"/>
        <v>134</v>
      </c>
      <c r="H11402">
        <f t="shared" si="719"/>
        <v>185</v>
      </c>
      <c r="I11402">
        <f t="shared" si="720"/>
        <v>24790</v>
      </c>
      <c r="L11402" t="b">
        <f t="shared" si="721"/>
        <v>0</v>
      </c>
    </row>
    <row r="11403" spans="1:12" x14ac:dyDescent="0.2">
      <c r="A11403" s="1" t="s">
        <v>55</v>
      </c>
      <c r="B11403">
        <v>0.12901464000000001</v>
      </c>
      <c r="C11403">
        <v>2663</v>
      </c>
      <c r="D11403">
        <v>1440</v>
      </c>
      <c r="E11403">
        <v>3096</v>
      </c>
      <c r="F11403">
        <v>1794</v>
      </c>
      <c r="G11403">
        <f t="shared" si="718"/>
        <v>433</v>
      </c>
      <c r="H11403">
        <f t="shared" si="719"/>
        <v>354</v>
      </c>
      <c r="I11403">
        <f t="shared" si="720"/>
        <v>153282</v>
      </c>
      <c r="L11403" t="b">
        <f t="shared" si="721"/>
        <v>0</v>
      </c>
    </row>
    <row r="11404" spans="1:12" x14ac:dyDescent="0.2">
      <c r="A11404" s="1" t="s">
        <v>55</v>
      </c>
      <c r="B11404">
        <v>0.12089867999999999</v>
      </c>
      <c r="C11404">
        <v>2569</v>
      </c>
      <c r="D11404">
        <v>46</v>
      </c>
      <c r="E11404">
        <v>3185</v>
      </c>
      <c r="F11404">
        <v>316</v>
      </c>
      <c r="G11404">
        <f t="shared" si="718"/>
        <v>616</v>
      </c>
      <c r="H11404">
        <f t="shared" si="719"/>
        <v>270</v>
      </c>
      <c r="I11404">
        <f t="shared" si="720"/>
        <v>166320</v>
      </c>
      <c r="L11404" t="b">
        <f t="shared" si="721"/>
        <v>0</v>
      </c>
    </row>
    <row r="11405" spans="1:12" x14ac:dyDescent="0.2">
      <c r="A11405" s="1" t="s">
        <v>55</v>
      </c>
      <c r="B11405">
        <v>0.113724805</v>
      </c>
      <c r="C11405">
        <v>99</v>
      </c>
      <c r="D11405">
        <v>1445</v>
      </c>
      <c r="E11405">
        <v>531</v>
      </c>
      <c r="F11405">
        <v>1796</v>
      </c>
      <c r="G11405">
        <f t="shared" si="718"/>
        <v>432</v>
      </c>
      <c r="H11405">
        <f t="shared" si="719"/>
        <v>351</v>
      </c>
      <c r="I11405">
        <f t="shared" si="720"/>
        <v>151632</v>
      </c>
      <c r="L11405" t="b">
        <f t="shared" si="721"/>
        <v>0</v>
      </c>
    </row>
    <row r="11406" spans="1:12" x14ac:dyDescent="0.2">
      <c r="A11406" s="1" t="s">
        <v>55</v>
      </c>
      <c r="B11406">
        <v>0.103326574</v>
      </c>
      <c r="C11406">
        <v>107</v>
      </c>
      <c r="D11406">
        <v>7</v>
      </c>
      <c r="E11406">
        <v>530</v>
      </c>
      <c r="F11406">
        <v>354</v>
      </c>
      <c r="G11406">
        <f t="shared" si="718"/>
        <v>423</v>
      </c>
      <c r="H11406">
        <f t="shared" si="719"/>
        <v>347</v>
      </c>
      <c r="I11406">
        <f t="shared" si="720"/>
        <v>146781</v>
      </c>
      <c r="L11406" t="b">
        <f t="shared" si="721"/>
        <v>0</v>
      </c>
    </row>
    <row r="11407" spans="1:12" x14ac:dyDescent="0.2">
      <c r="A11407" s="1" t="s">
        <v>55</v>
      </c>
      <c r="B11407">
        <v>9.5763269999999998E-2</v>
      </c>
      <c r="C11407">
        <v>2666</v>
      </c>
      <c r="D11407">
        <v>728</v>
      </c>
      <c r="E11407">
        <v>3083</v>
      </c>
      <c r="F11407">
        <v>1069</v>
      </c>
      <c r="G11407">
        <f t="shared" si="718"/>
        <v>417</v>
      </c>
      <c r="H11407">
        <f t="shared" si="719"/>
        <v>341</v>
      </c>
      <c r="I11407">
        <f t="shared" si="720"/>
        <v>142197</v>
      </c>
      <c r="L11407" t="b">
        <f t="shared" si="721"/>
        <v>0</v>
      </c>
    </row>
    <row r="11408" spans="1:12" x14ac:dyDescent="0.2">
      <c r="A11408" s="1" t="s">
        <v>55</v>
      </c>
      <c r="B11408">
        <v>9.4410090000000002E-2</v>
      </c>
      <c r="C11408">
        <v>2645</v>
      </c>
      <c r="D11408">
        <v>386</v>
      </c>
      <c r="E11408">
        <v>3102</v>
      </c>
      <c r="F11408">
        <v>690</v>
      </c>
      <c r="G11408">
        <f t="shared" si="718"/>
        <v>457</v>
      </c>
      <c r="H11408">
        <f t="shared" si="719"/>
        <v>304</v>
      </c>
      <c r="I11408">
        <f t="shared" si="720"/>
        <v>138928</v>
      </c>
      <c r="L11408" t="b">
        <f t="shared" si="721"/>
        <v>0</v>
      </c>
    </row>
    <row r="11409" spans="1:12" x14ac:dyDescent="0.2">
      <c r="A11409" s="1" t="s">
        <v>55</v>
      </c>
      <c r="B11409">
        <v>9.3855283999999997E-2</v>
      </c>
      <c r="C11409">
        <v>2653</v>
      </c>
      <c r="D11409">
        <v>1101</v>
      </c>
      <c r="E11409">
        <v>3101</v>
      </c>
      <c r="F11409">
        <v>1407</v>
      </c>
      <c r="G11409">
        <f t="shared" si="718"/>
        <v>448</v>
      </c>
      <c r="H11409">
        <f t="shared" si="719"/>
        <v>306</v>
      </c>
      <c r="I11409">
        <f t="shared" si="720"/>
        <v>137088</v>
      </c>
      <c r="L11409" t="b">
        <f t="shared" si="721"/>
        <v>0</v>
      </c>
    </row>
    <row r="11410" spans="1:12" x14ac:dyDescent="0.2">
      <c r="A11410" s="1" t="s">
        <v>55</v>
      </c>
      <c r="B11410">
        <v>9.2587610000000001E-2</v>
      </c>
      <c r="C11410">
        <v>2027</v>
      </c>
      <c r="D11410">
        <v>1446</v>
      </c>
      <c r="E11410">
        <v>2455</v>
      </c>
      <c r="F11410">
        <v>1785</v>
      </c>
      <c r="G11410">
        <f t="shared" si="718"/>
        <v>428</v>
      </c>
      <c r="H11410">
        <f t="shared" si="719"/>
        <v>339</v>
      </c>
      <c r="I11410">
        <f t="shared" si="720"/>
        <v>145092</v>
      </c>
      <c r="L11410" t="b">
        <f t="shared" si="721"/>
        <v>0</v>
      </c>
    </row>
    <row r="11411" spans="1:12" x14ac:dyDescent="0.2">
      <c r="A11411" s="1" t="s">
        <v>55</v>
      </c>
      <c r="B11411">
        <v>9.2171820000000002E-2</v>
      </c>
      <c r="C11411">
        <v>368</v>
      </c>
      <c r="D11411">
        <v>310</v>
      </c>
      <c r="E11411">
        <v>386</v>
      </c>
      <c r="F11411">
        <v>324</v>
      </c>
      <c r="G11411">
        <f t="shared" si="718"/>
        <v>18</v>
      </c>
      <c r="H11411">
        <f t="shared" si="719"/>
        <v>14</v>
      </c>
      <c r="I11411">
        <f t="shared" si="720"/>
        <v>252</v>
      </c>
      <c r="L11411" t="b">
        <f t="shared" si="721"/>
        <v>0</v>
      </c>
    </row>
    <row r="11412" spans="1:12" x14ac:dyDescent="0.2">
      <c r="A11412" s="1" t="s">
        <v>55</v>
      </c>
      <c r="B11412">
        <v>8.9977790000000002E-2</v>
      </c>
      <c r="C11412">
        <v>112</v>
      </c>
      <c r="D11412">
        <v>109</v>
      </c>
      <c r="E11412">
        <v>161</v>
      </c>
      <c r="F11412">
        <v>145</v>
      </c>
      <c r="G11412">
        <f t="shared" si="718"/>
        <v>49</v>
      </c>
      <c r="H11412">
        <f t="shared" si="719"/>
        <v>36</v>
      </c>
      <c r="I11412">
        <f t="shared" si="720"/>
        <v>1764</v>
      </c>
      <c r="L11412" t="b">
        <f t="shared" si="721"/>
        <v>0</v>
      </c>
    </row>
    <row r="11413" spans="1:12" x14ac:dyDescent="0.2">
      <c r="A11413" s="1" t="s">
        <v>55</v>
      </c>
      <c r="B11413">
        <v>8.9859900000000006E-2</v>
      </c>
      <c r="C11413">
        <v>378</v>
      </c>
      <c r="D11413">
        <v>310</v>
      </c>
      <c r="E11413">
        <v>396</v>
      </c>
      <c r="F11413">
        <v>325</v>
      </c>
      <c r="G11413">
        <f t="shared" si="718"/>
        <v>18</v>
      </c>
      <c r="H11413">
        <f t="shared" si="719"/>
        <v>15</v>
      </c>
      <c r="I11413">
        <f t="shared" si="720"/>
        <v>270</v>
      </c>
      <c r="L11413" t="b">
        <f t="shared" si="721"/>
        <v>0</v>
      </c>
    </row>
    <row r="11414" spans="1:12" x14ac:dyDescent="0.2">
      <c r="A11414" s="1" t="s">
        <v>55</v>
      </c>
      <c r="B11414">
        <v>8.9205145999999999E-2</v>
      </c>
      <c r="C11414">
        <v>1946</v>
      </c>
      <c r="D11414">
        <v>45</v>
      </c>
      <c r="E11414">
        <v>2535</v>
      </c>
      <c r="F11414">
        <v>316</v>
      </c>
      <c r="G11414">
        <f t="shared" si="718"/>
        <v>589</v>
      </c>
      <c r="H11414">
        <f t="shared" si="719"/>
        <v>271</v>
      </c>
      <c r="I11414">
        <f t="shared" si="720"/>
        <v>159619</v>
      </c>
      <c r="L11414" t="b">
        <f t="shared" si="721"/>
        <v>0</v>
      </c>
    </row>
    <row r="11415" spans="1:12" x14ac:dyDescent="0.2">
      <c r="A11415" s="1" t="s">
        <v>55</v>
      </c>
      <c r="B11415">
        <v>8.8839433999999995E-2</v>
      </c>
      <c r="C11415">
        <v>346</v>
      </c>
      <c r="D11415">
        <v>112</v>
      </c>
      <c r="E11415">
        <v>381</v>
      </c>
      <c r="F11415">
        <v>148</v>
      </c>
      <c r="G11415">
        <f t="shared" si="718"/>
        <v>35</v>
      </c>
      <c r="H11415">
        <f t="shared" si="719"/>
        <v>36</v>
      </c>
      <c r="I11415">
        <f t="shared" si="720"/>
        <v>1260</v>
      </c>
      <c r="L11415" t="b">
        <f t="shared" si="721"/>
        <v>0</v>
      </c>
    </row>
    <row r="11416" spans="1:12" x14ac:dyDescent="0.2">
      <c r="A11416" s="1" t="s">
        <v>55</v>
      </c>
      <c r="B11416">
        <v>8.8103269999999997E-2</v>
      </c>
      <c r="C11416">
        <v>153</v>
      </c>
      <c r="D11416">
        <v>309</v>
      </c>
      <c r="E11416">
        <v>170</v>
      </c>
      <c r="F11416">
        <v>321</v>
      </c>
      <c r="G11416">
        <f t="shared" si="718"/>
        <v>17</v>
      </c>
      <c r="H11416">
        <f t="shared" si="719"/>
        <v>12</v>
      </c>
      <c r="I11416">
        <f t="shared" si="720"/>
        <v>204</v>
      </c>
      <c r="L11416" t="b">
        <f t="shared" si="721"/>
        <v>0</v>
      </c>
    </row>
    <row r="11417" spans="1:12" x14ac:dyDescent="0.2">
      <c r="A11417" s="1" t="s">
        <v>55</v>
      </c>
      <c r="B11417">
        <v>8.8094130000000007E-2</v>
      </c>
      <c r="C11417">
        <v>150</v>
      </c>
      <c r="D11417">
        <v>185</v>
      </c>
      <c r="E11417">
        <v>200</v>
      </c>
      <c r="F11417">
        <v>241</v>
      </c>
      <c r="G11417">
        <f t="shared" si="718"/>
        <v>50</v>
      </c>
      <c r="H11417">
        <f t="shared" si="719"/>
        <v>56</v>
      </c>
      <c r="I11417">
        <f t="shared" si="720"/>
        <v>2800</v>
      </c>
      <c r="L11417" t="b">
        <f t="shared" si="721"/>
        <v>0</v>
      </c>
    </row>
    <row r="11418" spans="1:12" x14ac:dyDescent="0.2">
      <c r="A11418" s="1" t="s">
        <v>55</v>
      </c>
      <c r="B11418">
        <v>8.8066980000000003E-2</v>
      </c>
      <c r="C11418">
        <v>362</v>
      </c>
      <c r="D11418">
        <v>145</v>
      </c>
      <c r="E11418">
        <v>402</v>
      </c>
      <c r="F11418">
        <v>204</v>
      </c>
      <c r="G11418">
        <f t="shared" si="718"/>
        <v>40</v>
      </c>
      <c r="H11418">
        <f t="shared" si="719"/>
        <v>59</v>
      </c>
      <c r="I11418">
        <f t="shared" si="720"/>
        <v>2360</v>
      </c>
      <c r="L11418" t="b">
        <f t="shared" si="721"/>
        <v>0</v>
      </c>
    </row>
    <row r="11419" spans="1:12" x14ac:dyDescent="0.2">
      <c r="A11419" s="1" t="s">
        <v>55</v>
      </c>
      <c r="B11419">
        <v>8.8053850000000003E-2</v>
      </c>
      <c r="C11419">
        <v>11</v>
      </c>
      <c r="D11419">
        <v>158</v>
      </c>
      <c r="E11419">
        <v>41</v>
      </c>
      <c r="F11419">
        <v>217</v>
      </c>
      <c r="G11419">
        <f t="shared" si="718"/>
        <v>30</v>
      </c>
      <c r="H11419">
        <f t="shared" si="719"/>
        <v>59</v>
      </c>
      <c r="I11419">
        <f t="shared" si="720"/>
        <v>1770</v>
      </c>
      <c r="L11419" t="b">
        <f t="shared" si="721"/>
        <v>0</v>
      </c>
    </row>
    <row r="11420" spans="1:12" x14ac:dyDescent="0.2">
      <c r="A11420" s="1" t="s">
        <v>55</v>
      </c>
      <c r="B11420">
        <v>8.7635260000000006E-2</v>
      </c>
      <c r="C11420">
        <v>402</v>
      </c>
      <c r="D11420">
        <v>308</v>
      </c>
      <c r="E11420">
        <v>420</v>
      </c>
      <c r="F11420">
        <v>322</v>
      </c>
      <c r="G11420">
        <f t="shared" si="718"/>
        <v>18</v>
      </c>
      <c r="H11420">
        <f t="shared" si="719"/>
        <v>14</v>
      </c>
      <c r="I11420">
        <f t="shared" si="720"/>
        <v>252</v>
      </c>
      <c r="L11420" t="b">
        <f t="shared" si="721"/>
        <v>0</v>
      </c>
    </row>
    <row r="11421" spans="1:12" x14ac:dyDescent="0.2">
      <c r="A11421" s="1" t="s">
        <v>55</v>
      </c>
      <c r="B11421">
        <v>8.7624229999999997E-2</v>
      </c>
      <c r="C11421">
        <v>72</v>
      </c>
      <c r="D11421">
        <v>299</v>
      </c>
      <c r="E11421">
        <v>89</v>
      </c>
      <c r="F11421">
        <v>312</v>
      </c>
      <c r="G11421">
        <f t="shared" ref="G11421:G11484" si="722">ABS(E11421-C11421)</f>
        <v>17</v>
      </c>
      <c r="H11421">
        <f t="shared" ref="H11421:H11484" si="723">ABS(F11421-D11421)</f>
        <v>13</v>
      </c>
      <c r="I11421">
        <f t="shared" ref="I11421:I11484" si="724">G11421*H11421</f>
        <v>221</v>
      </c>
      <c r="L11421" t="b">
        <f t="shared" si="721"/>
        <v>0</v>
      </c>
    </row>
    <row r="11422" spans="1:12" x14ac:dyDescent="0.2">
      <c r="A11422" s="1" t="s">
        <v>55</v>
      </c>
      <c r="B11422">
        <v>8.7561669999999994E-2</v>
      </c>
      <c r="C11422">
        <v>27</v>
      </c>
      <c r="D11422">
        <v>306</v>
      </c>
      <c r="E11422">
        <v>45</v>
      </c>
      <c r="F11422">
        <v>330</v>
      </c>
      <c r="G11422">
        <f t="shared" si="722"/>
        <v>18</v>
      </c>
      <c r="H11422">
        <f t="shared" si="723"/>
        <v>24</v>
      </c>
      <c r="I11422">
        <f t="shared" si="724"/>
        <v>432</v>
      </c>
      <c r="L11422" t="b">
        <f t="shared" si="721"/>
        <v>0</v>
      </c>
    </row>
    <row r="11423" spans="1:12" x14ac:dyDescent="0.2">
      <c r="A11423" s="1" t="s">
        <v>55</v>
      </c>
      <c r="B11423">
        <v>8.7158159999999998E-2</v>
      </c>
      <c r="C11423">
        <v>102</v>
      </c>
      <c r="D11423">
        <v>113</v>
      </c>
      <c r="E11423">
        <v>154</v>
      </c>
      <c r="F11423">
        <v>165</v>
      </c>
      <c r="G11423">
        <f t="shared" si="722"/>
        <v>52</v>
      </c>
      <c r="H11423">
        <f t="shared" si="723"/>
        <v>52</v>
      </c>
      <c r="I11423">
        <f t="shared" si="724"/>
        <v>2704</v>
      </c>
      <c r="L11423" t="b">
        <f t="shared" si="721"/>
        <v>0</v>
      </c>
    </row>
    <row r="11424" spans="1:12" x14ac:dyDescent="0.2">
      <c r="A11424" s="1" t="s">
        <v>55</v>
      </c>
      <c r="B11424">
        <v>8.7115869999999998E-2</v>
      </c>
      <c r="C11424">
        <v>87</v>
      </c>
      <c r="D11424">
        <v>302</v>
      </c>
      <c r="E11424">
        <v>106</v>
      </c>
      <c r="F11424">
        <v>314</v>
      </c>
      <c r="G11424">
        <f t="shared" si="722"/>
        <v>19</v>
      </c>
      <c r="H11424">
        <f t="shared" si="723"/>
        <v>12</v>
      </c>
      <c r="I11424">
        <f t="shared" si="724"/>
        <v>228</v>
      </c>
      <c r="L11424" t="b">
        <f t="shared" si="721"/>
        <v>0</v>
      </c>
    </row>
    <row r="11425" spans="1:12" x14ac:dyDescent="0.2">
      <c r="A11425" s="1" t="s">
        <v>55</v>
      </c>
      <c r="B11425">
        <v>8.6782479999999995E-2</v>
      </c>
      <c r="C11425">
        <v>72</v>
      </c>
      <c r="D11425">
        <v>293</v>
      </c>
      <c r="E11425">
        <v>91</v>
      </c>
      <c r="F11425">
        <v>305</v>
      </c>
      <c r="G11425">
        <f t="shared" si="722"/>
        <v>19</v>
      </c>
      <c r="H11425">
        <f t="shared" si="723"/>
        <v>12</v>
      </c>
      <c r="I11425">
        <f t="shared" si="724"/>
        <v>228</v>
      </c>
      <c r="L11425" t="b">
        <f t="shared" si="721"/>
        <v>0</v>
      </c>
    </row>
    <row r="11426" spans="1:12" x14ac:dyDescent="0.2">
      <c r="A11426" s="1" t="s">
        <v>55</v>
      </c>
      <c r="B11426">
        <v>8.6604700000000007E-2</v>
      </c>
      <c r="C11426">
        <v>167</v>
      </c>
      <c r="D11426">
        <v>291</v>
      </c>
      <c r="E11426">
        <v>188</v>
      </c>
      <c r="F11426">
        <v>309</v>
      </c>
      <c r="G11426">
        <f t="shared" si="722"/>
        <v>21</v>
      </c>
      <c r="H11426">
        <f t="shared" si="723"/>
        <v>18</v>
      </c>
      <c r="I11426">
        <f t="shared" si="724"/>
        <v>378</v>
      </c>
      <c r="L11426" t="b">
        <f t="shared" si="721"/>
        <v>0</v>
      </c>
    </row>
    <row r="11427" spans="1:12" x14ac:dyDescent="0.2">
      <c r="A11427" s="1" t="s">
        <v>55</v>
      </c>
      <c r="B11427">
        <v>8.6520895E-2</v>
      </c>
      <c r="C11427">
        <v>123</v>
      </c>
      <c r="D11427">
        <v>92</v>
      </c>
      <c r="E11427">
        <v>194</v>
      </c>
      <c r="F11427">
        <v>147</v>
      </c>
      <c r="G11427">
        <f t="shared" si="722"/>
        <v>71</v>
      </c>
      <c r="H11427">
        <f t="shared" si="723"/>
        <v>55</v>
      </c>
      <c r="I11427">
        <f t="shared" si="724"/>
        <v>3905</v>
      </c>
      <c r="L11427" t="b">
        <f t="shared" si="721"/>
        <v>0</v>
      </c>
    </row>
    <row r="11428" spans="1:12" x14ac:dyDescent="0.2">
      <c r="A11428" s="1" t="s">
        <v>55</v>
      </c>
      <c r="B11428">
        <v>8.6132249999999994E-2</v>
      </c>
      <c r="C11428">
        <v>187</v>
      </c>
      <c r="D11428">
        <v>289</v>
      </c>
      <c r="E11428">
        <v>209</v>
      </c>
      <c r="F11428">
        <v>310</v>
      </c>
      <c r="G11428">
        <f t="shared" si="722"/>
        <v>22</v>
      </c>
      <c r="H11428">
        <f t="shared" si="723"/>
        <v>21</v>
      </c>
      <c r="I11428">
        <f t="shared" si="724"/>
        <v>462</v>
      </c>
      <c r="L11428" t="b">
        <f t="shared" si="721"/>
        <v>0</v>
      </c>
    </row>
    <row r="11429" spans="1:12" x14ac:dyDescent="0.2">
      <c r="A11429" s="1" t="s">
        <v>55</v>
      </c>
      <c r="B11429">
        <v>8.6110880000000001E-2</v>
      </c>
      <c r="C11429">
        <v>161</v>
      </c>
      <c r="D11429">
        <v>264</v>
      </c>
      <c r="E11429">
        <v>198</v>
      </c>
      <c r="F11429">
        <v>297</v>
      </c>
      <c r="G11429">
        <f t="shared" si="722"/>
        <v>37</v>
      </c>
      <c r="H11429">
        <f t="shared" si="723"/>
        <v>33</v>
      </c>
      <c r="I11429">
        <f t="shared" si="724"/>
        <v>1221</v>
      </c>
      <c r="L11429" t="b">
        <f t="shared" si="721"/>
        <v>0</v>
      </c>
    </row>
    <row r="11430" spans="1:12" x14ac:dyDescent="0.2">
      <c r="A11430" s="1" t="s">
        <v>55</v>
      </c>
      <c r="B11430">
        <v>8.5942749999999998E-2</v>
      </c>
      <c r="C11430">
        <v>1366</v>
      </c>
      <c r="D11430">
        <v>1460</v>
      </c>
      <c r="E11430">
        <v>1840</v>
      </c>
      <c r="F11430">
        <v>1769</v>
      </c>
      <c r="G11430">
        <f t="shared" si="722"/>
        <v>474</v>
      </c>
      <c r="H11430">
        <f t="shared" si="723"/>
        <v>309</v>
      </c>
      <c r="I11430">
        <f t="shared" si="724"/>
        <v>146466</v>
      </c>
      <c r="L11430" t="b">
        <f t="shared" si="721"/>
        <v>0</v>
      </c>
    </row>
    <row r="11431" spans="1:12" x14ac:dyDescent="0.2">
      <c r="A11431" s="1" t="s">
        <v>55</v>
      </c>
      <c r="B11431">
        <v>8.5848615000000003E-2</v>
      </c>
      <c r="C11431">
        <v>244</v>
      </c>
      <c r="D11431">
        <v>88</v>
      </c>
      <c r="E11431">
        <v>284</v>
      </c>
      <c r="F11431">
        <v>141</v>
      </c>
      <c r="G11431">
        <f t="shared" si="722"/>
        <v>40</v>
      </c>
      <c r="H11431">
        <f t="shared" si="723"/>
        <v>53</v>
      </c>
      <c r="I11431">
        <f t="shared" si="724"/>
        <v>2120</v>
      </c>
      <c r="L11431" t="b">
        <f t="shared" si="721"/>
        <v>0</v>
      </c>
    </row>
    <row r="11432" spans="1:12" x14ac:dyDescent="0.2">
      <c r="A11432" s="1" t="s">
        <v>55</v>
      </c>
      <c r="B11432">
        <v>8.5769854000000006E-2</v>
      </c>
      <c r="C11432">
        <v>139</v>
      </c>
      <c r="D11432">
        <v>240</v>
      </c>
      <c r="E11432">
        <v>215</v>
      </c>
      <c r="F11432">
        <v>295</v>
      </c>
      <c r="G11432">
        <f t="shared" si="722"/>
        <v>76</v>
      </c>
      <c r="H11432">
        <f t="shared" si="723"/>
        <v>55</v>
      </c>
      <c r="I11432">
        <f t="shared" si="724"/>
        <v>4180</v>
      </c>
      <c r="L11432" t="b">
        <f t="shared" si="721"/>
        <v>0</v>
      </c>
    </row>
    <row r="11433" spans="1:12" x14ac:dyDescent="0.2">
      <c r="A11433" s="1" t="s">
        <v>55</v>
      </c>
      <c r="B11433">
        <v>8.562844E-2</v>
      </c>
      <c r="C11433">
        <v>49</v>
      </c>
      <c r="D11433">
        <v>300</v>
      </c>
      <c r="E11433">
        <v>65</v>
      </c>
      <c r="F11433">
        <v>313</v>
      </c>
      <c r="G11433">
        <f t="shared" si="722"/>
        <v>16</v>
      </c>
      <c r="H11433">
        <f t="shared" si="723"/>
        <v>13</v>
      </c>
      <c r="I11433">
        <f t="shared" si="724"/>
        <v>208</v>
      </c>
      <c r="L11433" t="b">
        <f t="shared" si="721"/>
        <v>0</v>
      </c>
    </row>
    <row r="11434" spans="1:12" x14ac:dyDescent="0.2">
      <c r="A11434" s="1" t="s">
        <v>55</v>
      </c>
      <c r="B11434">
        <v>8.5488510000000004E-2</v>
      </c>
      <c r="C11434">
        <v>35</v>
      </c>
      <c r="D11434">
        <v>305</v>
      </c>
      <c r="E11434">
        <v>52</v>
      </c>
      <c r="F11434">
        <v>325</v>
      </c>
      <c r="G11434">
        <f t="shared" si="722"/>
        <v>17</v>
      </c>
      <c r="H11434">
        <f t="shared" si="723"/>
        <v>20</v>
      </c>
      <c r="I11434">
        <f t="shared" si="724"/>
        <v>340</v>
      </c>
      <c r="L11434" t="b">
        <f t="shared" si="721"/>
        <v>0</v>
      </c>
    </row>
    <row r="11435" spans="1:12" x14ac:dyDescent="0.2">
      <c r="A11435" s="1" t="s">
        <v>55</v>
      </c>
      <c r="B11435">
        <v>8.5402240000000004E-2</v>
      </c>
      <c r="C11435">
        <v>116</v>
      </c>
      <c r="D11435">
        <v>183</v>
      </c>
      <c r="E11435">
        <v>190</v>
      </c>
      <c r="F11435">
        <v>247</v>
      </c>
      <c r="G11435">
        <f t="shared" si="722"/>
        <v>74</v>
      </c>
      <c r="H11435">
        <f t="shared" si="723"/>
        <v>64</v>
      </c>
      <c r="I11435">
        <f t="shared" si="724"/>
        <v>4736</v>
      </c>
      <c r="L11435" t="b">
        <f t="shared" si="721"/>
        <v>0</v>
      </c>
    </row>
    <row r="11436" spans="1:12" x14ac:dyDescent="0.2">
      <c r="A11436" s="1" t="s">
        <v>55</v>
      </c>
      <c r="B11436">
        <v>8.53907E-2</v>
      </c>
      <c r="C11436">
        <v>84</v>
      </c>
      <c r="D11436">
        <v>295</v>
      </c>
      <c r="E11436">
        <v>105</v>
      </c>
      <c r="F11436">
        <v>307</v>
      </c>
      <c r="G11436">
        <f t="shared" si="722"/>
        <v>21</v>
      </c>
      <c r="H11436">
        <f t="shared" si="723"/>
        <v>12</v>
      </c>
      <c r="I11436">
        <f t="shared" si="724"/>
        <v>252</v>
      </c>
      <c r="L11436" t="b">
        <f t="shared" si="721"/>
        <v>0</v>
      </c>
    </row>
    <row r="11437" spans="1:12" x14ac:dyDescent="0.2">
      <c r="A11437" s="1" t="s">
        <v>55</v>
      </c>
      <c r="B11437">
        <v>8.5280395999999994E-2</v>
      </c>
      <c r="C11437">
        <v>150</v>
      </c>
      <c r="D11437">
        <v>298</v>
      </c>
      <c r="E11437">
        <v>171</v>
      </c>
      <c r="F11437">
        <v>312</v>
      </c>
      <c r="G11437">
        <f t="shared" si="722"/>
        <v>21</v>
      </c>
      <c r="H11437">
        <f t="shared" si="723"/>
        <v>14</v>
      </c>
      <c r="I11437">
        <f t="shared" si="724"/>
        <v>294</v>
      </c>
      <c r="L11437" t="b">
        <f t="shared" si="721"/>
        <v>0</v>
      </c>
    </row>
    <row r="11438" spans="1:12" x14ac:dyDescent="0.2">
      <c r="A11438" s="1" t="s">
        <v>55</v>
      </c>
      <c r="B11438">
        <v>8.5204180000000004E-2</v>
      </c>
      <c r="C11438">
        <v>-2</v>
      </c>
      <c r="D11438">
        <v>305</v>
      </c>
      <c r="E11438">
        <v>18</v>
      </c>
      <c r="F11438">
        <v>331</v>
      </c>
      <c r="G11438">
        <f t="shared" si="722"/>
        <v>20</v>
      </c>
      <c r="H11438">
        <f t="shared" si="723"/>
        <v>26</v>
      </c>
      <c r="I11438">
        <f t="shared" si="724"/>
        <v>520</v>
      </c>
      <c r="L11438" t="b">
        <f t="shared" si="721"/>
        <v>0</v>
      </c>
    </row>
    <row r="11439" spans="1:12" x14ac:dyDescent="0.2">
      <c r="A11439" s="1" t="s">
        <v>55</v>
      </c>
      <c r="B11439">
        <v>8.4897490000000006E-2</v>
      </c>
      <c r="C11439">
        <v>725</v>
      </c>
      <c r="D11439">
        <v>1461</v>
      </c>
      <c r="E11439">
        <v>1194</v>
      </c>
      <c r="F11439">
        <v>1772</v>
      </c>
      <c r="G11439">
        <f t="shared" si="722"/>
        <v>469</v>
      </c>
      <c r="H11439">
        <f t="shared" si="723"/>
        <v>311</v>
      </c>
      <c r="I11439">
        <f t="shared" si="724"/>
        <v>145859</v>
      </c>
      <c r="L11439" t="b">
        <f t="shared" si="721"/>
        <v>0</v>
      </c>
    </row>
    <row r="11440" spans="1:12" x14ac:dyDescent="0.2">
      <c r="A11440" s="1" t="s">
        <v>55</v>
      </c>
      <c r="B11440">
        <v>8.4396280000000004E-2</v>
      </c>
      <c r="C11440">
        <v>117</v>
      </c>
      <c r="D11440">
        <v>280</v>
      </c>
      <c r="E11440">
        <v>143</v>
      </c>
      <c r="F11440">
        <v>301</v>
      </c>
      <c r="G11440">
        <f t="shared" si="722"/>
        <v>26</v>
      </c>
      <c r="H11440">
        <f t="shared" si="723"/>
        <v>21</v>
      </c>
      <c r="I11440">
        <f t="shared" si="724"/>
        <v>546</v>
      </c>
      <c r="L11440" t="b">
        <f t="shared" si="721"/>
        <v>0</v>
      </c>
    </row>
    <row r="11441" spans="1:12" x14ac:dyDescent="0.2">
      <c r="A11441" s="1" t="s">
        <v>55</v>
      </c>
      <c r="B11441">
        <v>8.4217879999999995E-2</v>
      </c>
      <c r="C11441">
        <v>142</v>
      </c>
      <c r="D11441">
        <v>309</v>
      </c>
      <c r="E11441">
        <v>162</v>
      </c>
      <c r="F11441">
        <v>322</v>
      </c>
      <c r="G11441">
        <f t="shared" si="722"/>
        <v>20</v>
      </c>
      <c r="H11441">
        <f t="shared" si="723"/>
        <v>13</v>
      </c>
      <c r="I11441">
        <f t="shared" si="724"/>
        <v>260</v>
      </c>
      <c r="L11441" t="b">
        <f t="shared" si="721"/>
        <v>0</v>
      </c>
    </row>
    <row r="11442" spans="1:12" x14ac:dyDescent="0.2">
      <c r="A11442" s="1" t="s">
        <v>55</v>
      </c>
      <c r="B11442">
        <v>8.4176310000000004E-2</v>
      </c>
      <c r="C11442">
        <v>118</v>
      </c>
      <c r="D11442">
        <v>301</v>
      </c>
      <c r="E11442">
        <v>139</v>
      </c>
      <c r="F11442">
        <v>314</v>
      </c>
      <c r="G11442">
        <f t="shared" si="722"/>
        <v>21</v>
      </c>
      <c r="H11442">
        <f t="shared" si="723"/>
        <v>13</v>
      </c>
      <c r="I11442">
        <f t="shared" si="724"/>
        <v>273</v>
      </c>
      <c r="L11442" t="b">
        <f t="shared" si="721"/>
        <v>0</v>
      </c>
    </row>
    <row r="11443" spans="1:12" x14ac:dyDescent="0.2">
      <c r="A11443" s="1" t="s">
        <v>55</v>
      </c>
      <c r="B11443">
        <v>8.4070794000000004E-2</v>
      </c>
      <c r="C11443">
        <v>209</v>
      </c>
      <c r="D11443">
        <v>306</v>
      </c>
      <c r="E11443">
        <v>228</v>
      </c>
      <c r="F11443">
        <v>319</v>
      </c>
      <c r="G11443">
        <f t="shared" si="722"/>
        <v>19</v>
      </c>
      <c r="H11443">
        <f t="shared" si="723"/>
        <v>13</v>
      </c>
      <c r="I11443">
        <f t="shared" si="724"/>
        <v>247</v>
      </c>
      <c r="L11443" t="b">
        <f t="shared" si="721"/>
        <v>0</v>
      </c>
    </row>
    <row r="11444" spans="1:12" x14ac:dyDescent="0.2">
      <c r="A11444" s="1" t="s">
        <v>55</v>
      </c>
      <c r="B11444">
        <v>8.4052630000000003E-2</v>
      </c>
      <c r="C11444">
        <v>222</v>
      </c>
      <c r="D11444">
        <v>307</v>
      </c>
      <c r="E11444">
        <v>243</v>
      </c>
      <c r="F11444">
        <v>322</v>
      </c>
      <c r="G11444">
        <f t="shared" si="722"/>
        <v>21</v>
      </c>
      <c r="H11444">
        <f t="shared" si="723"/>
        <v>15</v>
      </c>
      <c r="I11444">
        <f t="shared" si="724"/>
        <v>315</v>
      </c>
      <c r="L11444" t="b">
        <f t="shared" si="721"/>
        <v>0</v>
      </c>
    </row>
    <row r="11445" spans="1:12" x14ac:dyDescent="0.2">
      <c r="A11445" s="1" t="s">
        <v>55</v>
      </c>
      <c r="B11445">
        <v>8.4022299999999994E-2</v>
      </c>
      <c r="C11445">
        <v>63</v>
      </c>
      <c r="D11445">
        <v>282</v>
      </c>
      <c r="E11445">
        <v>88</v>
      </c>
      <c r="F11445">
        <v>303</v>
      </c>
      <c r="G11445">
        <f t="shared" si="722"/>
        <v>25</v>
      </c>
      <c r="H11445">
        <f t="shared" si="723"/>
        <v>21</v>
      </c>
      <c r="I11445">
        <f t="shared" si="724"/>
        <v>525</v>
      </c>
      <c r="L11445" t="b">
        <f t="shared" si="721"/>
        <v>0</v>
      </c>
    </row>
    <row r="11446" spans="1:12" x14ac:dyDescent="0.2">
      <c r="A11446" s="1" t="s">
        <v>55</v>
      </c>
      <c r="B11446">
        <v>8.3897360000000004E-2</v>
      </c>
      <c r="C11446">
        <v>22</v>
      </c>
      <c r="D11446">
        <v>305</v>
      </c>
      <c r="E11446">
        <v>42</v>
      </c>
      <c r="F11446">
        <v>321</v>
      </c>
      <c r="G11446">
        <f t="shared" si="722"/>
        <v>20</v>
      </c>
      <c r="H11446">
        <f t="shared" si="723"/>
        <v>16</v>
      </c>
      <c r="I11446">
        <f t="shared" si="724"/>
        <v>320</v>
      </c>
      <c r="L11446" t="b">
        <f t="shared" si="721"/>
        <v>0</v>
      </c>
    </row>
    <row r="11447" spans="1:12" x14ac:dyDescent="0.2">
      <c r="A11447" s="1" t="s">
        <v>55</v>
      </c>
      <c r="B11447">
        <v>8.3769046E-2</v>
      </c>
      <c r="C11447">
        <v>49</v>
      </c>
      <c r="D11447">
        <v>308</v>
      </c>
      <c r="E11447">
        <v>63</v>
      </c>
      <c r="F11447">
        <v>322</v>
      </c>
      <c r="G11447">
        <f t="shared" si="722"/>
        <v>14</v>
      </c>
      <c r="H11447">
        <f t="shared" si="723"/>
        <v>14</v>
      </c>
      <c r="I11447">
        <f t="shared" si="724"/>
        <v>196</v>
      </c>
      <c r="L11447" t="b">
        <f t="shared" si="721"/>
        <v>0</v>
      </c>
    </row>
    <row r="11448" spans="1:12" x14ac:dyDescent="0.2">
      <c r="A11448" s="1" t="s">
        <v>55</v>
      </c>
      <c r="B11448">
        <v>8.3446610000000004E-2</v>
      </c>
      <c r="C11448">
        <v>91</v>
      </c>
      <c r="D11448">
        <v>98</v>
      </c>
      <c r="E11448">
        <v>165</v>
      </c>
      <c r="F11448">
        <v>151</v>
      </c>
      <c r="G11448">
        <f t="shared" si="722"/>
        <v>74</v>
      </c>
      <c r="H11448">
        <f t="shared" si="723"/>
        <v>53</v>
      </c>
      <c r="I11448">
        <f t="shared" si="724"/>
        <v>3922</v>
      </c>
      <c r="L11448" t="b">
        <f t="shared" si="721"/>
        <v>0</v>
      </c>
    </row>
    <row r="11449" spans="1:12" x14ac:dyDescent="0.2">
      <c r="A11449" s="1" t="s">
        <v>55</v>
      </c>
      <c r="B11449">
        <v>8.3434603999999996E-2</v>
      </c>
      <c r="C11449">
        <v>117</v>
      </c>
      <c r="D11449">
        <v>294</v>
      </c>
      <c r="E11449">
        <v>141</v>
      </c>
      <c r="F11449">
        <v>308</v>
      </c>
      <c r="G11449">
        <f t="shared" si="722"/>
        <v>24</v>
      </c>
      <c r="H11449">
        <f t="shared" si="723"/>
        <v>14</v>
      </c>
      <c r="I11449">
        <f t="shared" si="724"/>
        <v>336</v>
      </c>
      <c r="L11449" t="b">
        <f t="shared" si="721"/>
        <v>0</v>
      </c>
    </row>
    <row r="11450" spans="1:12" x14ac:dyDescent="0.2">
      <c r="A11450" s="1" t="s">
        <v>55</v>
      </c>
      <c r="B11450">
        <v>8.3336464999999998E-2</v>
      </c>
      <c r="C11450">
        <v>500</v>
      </c>
      <c r="D11450">
        <v>307</v>
      </c>
      <c r="E11450">
        <v>518</v>
      </c>
      <c r="F11450">
        <v>321</v>
      </c>
      <c r="G11450">
        <f t="shared" si="722"/>
        <v>18</v>
      </c>
      <c r="H11450">
        <f t="shared" si="723"/>
        <v>14</v>
      </c>
      <c r="I11450">
        <f t="shared" si="724"/>
        <v>252</v>
      </c>
      <c r="L11450" t="b">
        <f t="shared" si="721"/>
        <v>0</v>
      </c>
    </row>
    <row r="11451" spans="1:12" x14ac:dyDescent="0.2">
      <c r="A11451" s="1" t="s">
        <v>55</v>
      </c>
      <c r="B11451">
        <v>8.3192795999999999E-2</v>
      </c>
      <c r="C11451">
        <v>2</v>
      </c>
      <c r="D11451">
        <v>37</v>
      </c>
      <c r="E11451">
        <v>22</v>
      </c>
      <c r="F11451">
        <v>61</v>
      </c>
      <c r="G11451">
        <f t="shared" si="722"/>
        <v>20</v>
      </c>
      <c r="H11451">
        <f t="shared" si="723"/>
        <v>24</v>
      </c>
      <c r="I11451">
        <f t="shared" si="724"/>
        <v>480</v>
      </c>
      <c r="L11451" t="b">
        <f t="shared" si="721"/>
        <v>0</v>
      </c>
    </row>
    <row r="11452" spans="1:12" x14ac:dyDescent="0.2">
      <c r="A11452" s="1" t="s">
        <v>55</v>
      </c>
      <c r="B11452">
        <v>8.3158480000000007E-2</v>
      </c>
      <c r="C11452">
        <v>140</v>
      </c>
      <c r="D11452">
        <v>116</v>
      </c>
      <c r="E11452">
        <v>183</v>
      </c>
      <c r="F11452">
        <v>167</v>
      </c>
      <c r="G11452">
        <f t="shared" si="722"/>
        <v>43</v>
      </c>
      <c r="H11452">
        <f t="shared" si="723"/>
        <v>51</v>
      </c>
      <c r="I11452">
        <f t="shared" si="724"/>
        <v>2193</v>
      </c>
      <c r="L11452" t="b">
        <f t="shared" si="721"/>
        <v>0</v>
      </c>
    </row>
    <row r="11453" spans="1:12" x14ac:dyDescent="0.2">
      <c r="A11453" s="1" t="s">
        <v>55</v>
      </c>
      <c r="B11453">
        <v>8.3139279999999996E-2</v>
      </c>
      <c r="C11453">
        <v>78</v>
      </c>
      <c r="D11453">
        <v>308</v>
      </c>
      <c r="E11453">
        <v>94</v>
      </c>
      <c r="F11453">
        <v>320</v>
      </c>
      <c r="G11453">
        <f t="shared" si="722"/>
        <v>16</v>
      </c>
      <c r="H11453">
        <f t="shared" si="723"/>
        <v>12</v>
      </c>
      <c r="I11453">
        <f t="shared" si="724"/>
        <v>192</v>
      </c>
      <c r="L11453" t="b">
        <f t="shared" si="721"/>
        <v>0</v>
      </c>
    </row>
    <row r="11454" spans="1:12" x14ac:dyDescent="0.2">
      <c r="A11454" s="1" t="s">
        <v>55</v>
      </c>
      <c r="B11454">
        <v>8.3137089999999997E-2</v>
      </c>
      <c r="C11454">
        <v>22</v>
      </c>
      <c r="D11454">
        <v>160</v>
      </c>
      <c r="E11454">
        <v>54</v>
      </c>
      <c r="F11454">
        <v>217</v>
      </c>
      <c r="G11454">
        <f t="shared" si="722"/>
        <v>32</v>
      </c>
      <c r="H11454">
        <f t="shared" si="723"/>
        <v>57</v>
      </c>
      <c r="I11454">
        <f t="shared" si="724"/>
        <v>1824</v>
      </c>
      <c r="L11454" t="b">
        <f t="shared" si="721"/>
        <v>0</v>
      </c>
    </row>
    <row r="11455" spans="1:12" x14ac:dyDescent="0.2">
      <c r="A11455" s="1" t="s">
        <v>55</v>
      </c>
      <c r="B11455">
        <v>8.3133735E-2</v>
      </c>
      <c r="C11455">
        <v>347</v>
      </c>
      <c r="D11455">
        <v>310</v>
      </c>
      <c r="E11455">
        <v>367</v>
      </c>
      <c r="F11455">
        <v>324</v>
      </c>
      <c r="G11455">
        <f t="shared" si="722"/>
        <v>20</v>
      </c>
      <c r="H11455">
        <f t="shared" si="723"/>
        <v>14</v>
      </c>
      <c r="I11455">
        <f t="shared" si="724"/>
        <v>280</v>
      </c>
      <c r="L11455" t="b">
        <f t="shared" si="721"/>
        <v>0</v>
      </c>
    </row>
    <row r="11456" spans="1:12" x14ac:dyDescent="0.2">
      <c r="A11456" s="1" t="s">
        <v>55</v>
      </c>
      <c r="B11456">
        <v>8.3110139999999999E-2</v>
      </c>
      <c r="C11456">
        <v>198</v>
      </c>
      <c r="D11456">
        <v>308</v>
      </c>
      <c r="E11456">
        <v>215</v>
      </c>
      <c r="F11456">
        <v>322</v>
      </c>
      <c r="G11456">
        <f t="shared" si="722"/>
        <v>17</v>
      </c>
      <c r="H11456">
        <f t="shared" si="723"/>
        <v>14</v>
      </c>
      <c r="I11456">
        <f t="shared" si="724"/>
        <v>238</v>
      </c>
      <c r="L11456" t="b">
        <f t="shared" si="721"/>
        <v>0</v>
      </c>
    </row>
    <row r="11457" spans="1:12" x14ac:dyDescent="0.2">
      <c r="A11457" s="1" t="s">
        <v>55</v>
      </c>
      <c r="B11457">
        <v>8.3033410000000002E-2</v>
      </c>
      <c r="C11457">
        <v>141</v>
      </c>
      <c r="D11457">
        <v>255</v>
      </c>
      <c r="E11457">
        <v>189</v>
      </c>
      <c r="F11457">
        <v>286</v>
      </c>
      <c r="G11457">
        <f t="shared" si="722"/>
        <v>48</v>
      </c>
      <c r="H11457">
        <f t="shared" si="723"/>
        <v>31</v>
      </c>
      <c r="I11457">
        <f t="shared" si="724"/>
        <v>1488</v>
      </c>
      <c r="L11457" t="b">
        <f t="shared" si="721"/>
        <v>0</v>
      </c>
    </row>
    <row r="11458" spans="1:12" x14ac:dyDescent="0.2">
      <c r="A11458" s="1" t="s">
        <v>55</v>
      </c>
      <c r="B11458">
        <v>8.2927650000000006E-2</v>
      </c>
      <c r="C11458">
        <v>172</v>
      </c>
      <c r="D11458">
        <v>227</v>
      </c>
      <c r="E11458">
        <v>217</v>
      </c>
      <c r="F11458">
        <v>281</v>
      </c>
      <c r="G11458">
        <f t="shared" si="722"/>
        <v>45</v>
      </c>
      <c r="H11458">
        <f t="shared" si="723"/>
        <v>54</v>
      </c>
      <c r="I11458">
        <f t="shared" si="724"/>
        <v>2430</v>
      </c>
      <c r="L11458" t="b">
        <f t="shared" si="721"/>
        <v>0</v>
      </c>
    </row>
    <row r="11459" spans="1:12" x14ac:dyDescent="0.2">
      <c r="A11459" s="1" t="s">
        <v>55</v>
      </c>
      <c r="B11459">
        <v>8.2877500000000007E-2</v>
      </c>
      <c r="C11459">
        <v>88</v>
      </c>
      <c r="D11459">
        <v>1096</v>
      </c>
      <c r="E11459">
        <v>542</v>
      </c>
      <c r="F11459">
        <v>1410</v>
      </c>
      <c r="G11459">
        <f t="shared" si="722"/>
        <v>454</v>
      </c>
      <c r="H11459">
        <f t="shared" si="723"/>
        <v>314</v>
      </c>
      <c r="I11459">
        <f t="shared" si="724"/>
        <v>142556</v>
      </c>
      <c r="L11459" t="b">
        <f t="shared" si="721"/>
        <v>0</v>
      </c>
    </row>
    <row r="11460" spans="1:12" x14ac:dyDescent="0.2">
      <c r="A11460" s="1" t="s">
        <v>55</v>
      </c>
      <c r="B11460">
        <v>8.2548739999999995E-2</v>
      </c>
      <c r="C11460">
        <v>2</v>
      </c>
      <c r="D11460">
        <v>31</v>
      </c>
      <c r="E11460">
        <v>20</v>
      </c>
      <c r="F11460">
        <v>51</v>
      </c>
      <c r="G11460">
        <f t="shared" si="722"/>
        <v>18</v>
      </c>
      <c r="H11460">
        <f t="shared" si="723"/>
        <v>20</v>
      </c>
      <c r="I11460">
        <f t="shared" si="724"/>
        <v>360</v>
      </c>
      <c r="L11460" t="b">
        <f t="shared" si="721"/>
        <v>0</v>
      </c>
    </row>
    <row r="11461" spans="1:12" x14ac:dyDescent="0.2">
      <c r="A11461" s="1" t="s">
        <v>55</v>
      </c>
      <c r="B11461">
        <v>8.2494219999999993E-2</v>
      </c>
      <c r="C11461">
        <v>192</v>
      </c>
      <c r="D11461">
        <v>309</v>
      </c>
      <c r="E11461">
        <v>210</v>
      </c>
      <c r="F11461">
        <v>326</v>
      </c>
      <c r="G11461">
        <f t="shared" si="722"/>
        <v>18</v>
      </c>
      <c r="H11461">
        <f t="shared" si="723"/>
        <v>17</v>
      </c>
      <c r="I11461">
        <f t="shared" si="724"/>
        <v>306</v>
      </c>
      <c r="L11461" t="b">
        <f t="shared" si="721"/>
        <v>0</v>
      </c>
    </row>
    <row r="11462" spans="1:12" x14ac:dyDescent="0.2">
      <c r="A11462" s="1" t="s">
        <v>55</v>
      </c>
      <c r="B11462">
        <v>8.2472764000000004E-2</v>
      </c>
      <c r="C11462">
        <v>66</v>
      </c>
      <c r="D11462">
        <v>302</v>
      </c>
      <c r="E11462">
        <v>81</v>
      </c>
      <c r="F11462">
        <v>312</v>
      </c>
      <c r="G11462">
        <f t="shared" si="722"/>
        <v>15</v>
      </c>
      <c r="H11462">
        <f t="shared" si="723"/>
        <v>10</v>
      </c>
      <c r="I11462">
        <f t="shared" si="724"/>
        <v>150</v>
      </c>
      <c r="L11462" t="b">
        <f t="shared" ref="L11462:L11525" si="725">OR(I11462=0,ISBLANK(I11462))</f>
        <v>0</v>
      </c>
    </row>
    <row r="11463" spans="1:12" x14ac:dyDescent="0.2">
      <c r="A11463" s="1" t="s">
        <v>55</v>
      </c>
      <c r="B11463">
        <v>8.2403383999999996E-2</v>
      </c>
      <c r="C11463">
        <v>-9</v>
      </c>
      <c r="D11463">
        <v>280</v>
      </c>
      <c r="E11463">
        <v>18</v>
      </c>
      <c r="F11463">
        <v>313</v>
      </c>
      <c r="G11463">
        <f t="shared" si="722"/>
        <v>27</v>
      </c>
      <c r="H11463">
        <f t="shared" si="723"/>
        <v>33</v>
      </c>
      <c r="I11463">
        <f t="shared" si="724"/>
        <v>891</v>
      </c>
      <c r="L11463" t="b">
        <f t="shared" si="725"/>
        <v>0</v>
      </c>
    </row>
    <row r="11464" spans="1:12" x14ac:dyDescent="0.2">
      <c r="A11464" s="1" t="s">
        <v>55</v>
      </c>
      <c r="B11464">
        <v>8.2378655999999995E-2</v>
      </c>
      <c r="C11464">
        <v>124</v>
      </c>
      <c r="D11464">
        <v>309</v>
      </c>
      <c r="E11464">
        <v>144</v>
      </c>
      <c r="F11464">
        <v>321</v>
      </c>
      <c r="G11464">
        <f t="shared" si="722"/>
        <v>20</v>
      </c>
      <c r="H11464">
        <f t="shared" si="723"/>
        <v>12</v>
      </c>
      <c r="I11464">
        <f t="shared" si="724"/>
        <v>240</v>
      </c>
      <c r="L11464" t="b">
        <f t="shared" si="725"/>
        <v>0</v>
      </c>
    </row>
    <row r="11465" spans="1:12" x14ac:dyDescent="0.2">
      <c r="A11465" s="1" t="s">
        <v>55</v>
      </c>
      <c r="B11465">
        <v>8.2176946000000001E-2</v>
      </c>
      <c r="C11465">
        <v>410</v>
      </c>
      <c r="D11465">
        <v>307</v>
      </c>
      <c r="E11465">
        <v>429</v>
      </c>
      <c r="F11465">
        <v>322</v>
      </c>
      <c r="G11465">
        <f t="shared" si="722"/>
        <v>19</v>
      </c>
      <c r="H11465">
        <f t="shared" si="723"/>
        <v>15</v>
      </c>
      <c r="I11465">
        <f t="shared" si="724"/>
        <v>285</v>
      </c>
      <c r="L11465" t="b">
        <f t="shared" si="725"/>
        <v>0</v>
      </c>
    </row>
    <row r="11466" spans="1:12" x14ac:dyDescent="0.2">
      <c r="A11466" s="1" t="s">
        <v>55</v>
      </c>
      <c r="B11466">
        <v>8.2026749999999995E-2</v>
      </c>
      <c r="C11466">
        <v>19</v>
      </c>
      <c r="D11466">
        <v>308</v>
      </c>
      <c r="E11466">
        <v>43</v>
      </c>
      <c r="F11466">
        <v>340</v>
      </c>
      <c r="G11466">
        <f t="shared" si="722"/>
        <v>24</v>
      </c>
      <c r="H11466">
        <f t="shared" si="723"/>
        <v>32</v>
      </c>
      <c r="I11466">
        <f t="shared" si="724"/>
        <v>768</v>
      </c>
      <c r="L11466" t="b">
        <f t="shared" si="725"/>
        <v>0</v>
      </c>
    </row>
    <row r="11467" spans="1:12" x14ac:dyDescent="0.2">
      <c r="A11467" s="1" t="s">
        <v>55</v>
      </c>
      <c r="B11467">
        <v>8.2017586000000003E-2</v>
      </c>
      <c r="C11467">
        <v>339</v>
      </c>
      <c r="D11467">
        <v>109</v>
      </c>
      <c r="E11467">
        <v>367</v>
      </c>
      <c r="F11467">
        <v>135</v>
      </c>
      <c r="G11467">
        <f t="shared" si="722"/>
        <v>28</v>
      </c>
      <c r="H11467">
        <f t="shared" si="723"/>
        <v>26</v>
      </c>
      <c r="I11467">
        <f t="shared" si="724"/>
        <v>728</v>
      </c>
      <c r="L11467" t="b">
        <f t="shared" si="725"/>
        <v>0</v>
      </c>
    </row>
    <row r="11468" spans="1:12" x14ac:dyDescent="0.2">
      <c r="A11468" s="1" t="s">
        <v>55</v>
      </c>
      <c r="B11468">
        <v>8.1973799999999999E-2</v>
      </c>
      <c r="C11468">
        <v>529</v>
      </c>
      <c r="D11468">
        <v>124</v>
      </c>
      <c r="E11468">
        <v>573</v>
      </c>
      <c r="F11468">
        <v>171</v>
      </c>
      <c r="G11468">
        <f t="shared" si="722"/>
        <v>44</v>
      </c>
      <c r="H11468">
        <f t="shared" si="723"/>
        <v>47</v>
      </c>
      <c r="I11468">
        <f t="shared" si="724"/>
        <v>2068</v>
      </c>
      <c r="L11468" t="b">
        <f t="shared" si="725"/>
        <v>0</v>
      </c>
    </row>
    <row r="11469" spans="1:12" x14ac:dyDescent="0.2">
      <c r="A11469" s="1" t="s">
        <v>55</v>
      </c>
      <c r="B11469">
        <v>8.1876636000000003E-2</v>
      </c>
      <c r="C11469">
        <v>66</v>
      </c>
      <c r="D11469">
        <v>306</v>
      </c>
      <c r="E11469">
        <v>82</v>
      </c>
      <c r="F11469">
        <v>319</v>
      </c>
      <c r="G11469">
        <f t="shared" si="722"/>
        <v>16</v>
      </c>
      <c r="H11469">
        <f t="shared" si="723"/>
        <v>13</v>
      </c>
      <c r="I11469">
        <f t="shared" si="724"/>
        <v>208</v>
      </c>
      <c r="L11469" t="b">
        <f t="shared" si="725"/>
        <v>0</v>
      </c>
    </row>
    <row r="11470" spans="1:12" x14ac:dyDescent="0.2">
      <c r="A11470" s="1" t="s">
        <v>55</v>
      </c>
      <c r="B11470">
        <v>8.1766489999999997E-2</v>
      </c>
      <c r="C11470">
        <v>322</v>
      </c>
      <c r="D11470">
        <v>113</v>
      </c>
      <c r="E11470">
        <v>352</v>
      </c>
      <c r="F11470">
        <v>145</v>
      </c>
      <c r="G11470">
        <f t="shared" si="722"/>
        <v>30</v>
      </c>
      <c r="H11470">
        <f t="shared" si="723"/>
        <v>32</v>
      </c>
      <c r="I11470">
        <f t="shared" si="724"/>
        <v>960</v>
      </c>
      <c r="L11470" t="b">
        <f t="shared" si="725"/>
        <v>0</v>
      </c>
    </row>
    <row r="11471" spans="1:12" x14ac:dyDescent="0.2">
      <c r="A11471" s="1" t="s">
        <v>55</v>
      </c>
      <c r="B11471">
        <v>8.1708569999999994E-2</v>
      </c>
      <c r="C11471">
        <v>548</v>
      </c>
      <c r="D11471">
        <v>96</v>
      </c>
      <c r="E11471">
        <v>577</v>
      </c>
      <c r="F11471">
        <v>125</v>
      </c>
      <c r="G11471">
        <f t="shared" si="722"/>
        <v>29</v>
      </c>
      <c r="H11471">
        <f t="shared" si="723"/>
        <v>29</v>
      </c>
      <c r="I11471">
        <f t="shared" si="724"/>
        <v>841</v>
      </c>
      <c r="L11471" t="b">
        <f t="shared" si="725"/>
        <v>0</v>
      </c>
    </row>
    <row r="11472" spans="1:12" x14ac:dyDescent="0.2">
      <c r="A11472" s="1" t="s">
        <v>55</v>
      </c>
      <c r="B11472">
        <v>8.1562689999999993E-2</v>
      </c>
      <c r="C11472">
        <v>73</v>
      </c>
      <c r="D11472">
        <v>310</v>
      </c>
      <c r="E11472">
        <v>90</v>
      </c>
      <c r="F11472">
        <v>326</v>
      </c>
      <c r="G11472">
        <f t="shared" si="722"/>
        <v>17</v>
      </c>
      <c r="H11472">
        <f t="shared" si="723"/>
        <v>16</v>
      </c>
      <c r="I11472">
        <f t="shared" si="724"/>
        <v>272</v>
      </c>
      <c r="L11472" t="b">
        <f t="shared" si="725"/>
        <v>0</v>
      </c>
    </row>
    <row r="11473" spans="1:12" x14ac:dyDescent="0.2">
      <c r="A11473" s="1" t="s">
        <v>55</v>
      </c>
      <c r="B11473">
        <v>8.1507300000000005E-2</v>
      </c>
      <c r="C11473">
        <v>131</v>
      </c>
      <c r="D11473">
        <v>307</v>
      </c>
      <c r="E11473">
        <v>152</v>
      </c>
      <c r="F11473">
        <v>319</v>
      </c>
      <c r="G11473">
        <f t="shared" si="722"/>
        <v>21</v>
      </c>
      <c r="H11473">
        <f t="shared" si="723"/>
        <v>12</v>
      </c>
      <c r="I11473">
        <f t="shared" si="724"/>
        <v>252</v>
      </c>
      <c r="L11473" t="b">
        <f t="shared" si="725"/>
        <v>0</v>
      </c>
    </row>
    <row r="11474" spans="1:12" x14ac:dyDescent="0.2">
      <c r="A11474" s="1" t="s">
        <v>55</v>
      </c>
      <c r="B11474">
        <v>8.1486450000000002E-2</v>
      </c>
      <c r="C11474">
        <v>36</v>
      </c>
      <c r="D11474">
        <v>266</v>
      </c>
      <c r="E11474">
        <v>121</v>
      </c>
      <c r="F11474">
        <v>324</v>
      </c>
      <c r="G11474">
        <f t="shared" si="722"/>
        <v>85</v>
      </c>
      <c r="H11474">
        <f t="shared" si="723"/>
        <v>58</v>
      </c>
      <c r="I11474">
        <f t="shared" si="724"/>
        <v>4930</v>
      </c>
      <c r="L11474" t="b">
        <f t="shared" si="725"/>
        <v>0</v>
      </c>
    </row>
    <row r="11475" spans="1:12" x14ac:dyDescent="0.2">
      <c r="A11475" s="1" t="s">
        <v>55</v>
      </c>
      <c r="B11475">
        <v>8.1485950000000001E-2</v>
      </c>
      <c r="C11475">
        <v>508</v>
      </c>
      <c r="D11475">
        <v>306</v>
      </c>
      <c r="E11475">
        <v>526</v>
      </c>
      <c r="F11475">
        <v>319</v>
      </c>
      <c r="G11475">
        <f t="shared" si="722"/>
        <v>18</v>
      </c>
      <c r="H11475">
        <f t="shared" si="723"/>
        <v>13</v>
      </c>
      <c r="I11475">
        <f t="shared" si="724"/>
        <v>234</v>
      </c>
      <c r="L11475" t="b">
        <f t="shared" si="725"/>
        <v>0</v>
      </c>
    </row>
    <row r="11476" spans="1:12" x14ac:dyDescent="0.2">
      <c r="A11476" s="1" t="s">
        <v>55</v>
      </c>
      <c r="B11476">
        <v>8.1479250000000003E-2</v>
      </c>
      <c r="C11476">
        <v>170</v>
      </c>
      <c r="D11476">
        <v>102</v>
      </c>
      <c r="E11476">
        <v>220</v>
      </c>
      <c r="F11476">
        <v>140</v>
      </c>
      <c r="G11476">
        <f t="shared" si="722"/>
        <v>50</v>
      </c>
      <c r="H11476">
        <f t="shared" si="723"/>
        <v>38</v>
      </c>
      <c r="I11476">
        <f t="shared" si="724"/>
        <v>1900</v>
      </c>
      <c r="L11476" t="b">
        <f t="shared" si="725"/>
        <v>0</v>
      </c>
    </row>
    <row r="11477" spans="1:12" x14ac:dyDescent="0.2">
      <c r="A11477" s="1" t="s">
        <v>55</v>
      </c>
      <c r="B11477">
        <v>8.1477030000000006E-2</v>
      </c>
      <c r="C11477">
        <v>172</v>
      </c>
      <c r="D11477">
        <v>121</v>
      </c>
      <c r="E11477">
        <v>223</v>
      </c>
      <c r="F11477">
        <v>179</v>
      </c>
      <c r="G11477">
        <f t="shared" si="722"/>
        <v>51</v>
      </c>
      <c r="H11477">
        <f t="shared" si="723"/>
        <v>58</v>
      </c>
      <c r="I11477">
        <f t="shared" si="724"/>
        <v>2958</v>
      </c>
      <c r="L11477" t="b">
        <f t="shared" si="725"/>
        <v>0</v>
      </c>
    </row>
    <row r="11478" spans="1:12" x14ac:dyDescent="0.2">
      <c r="A11478" s="1" t="s">
        <v>55</v>
      </c>
      <c r="B11478">
        <v>8.1453999999999999E-2</v>
      </c>
      <c r="C11478">
        <v>98</v>
      </c>
      <c r="D11478">
        <v>303</v>
      </c>
      <c r="E11478">
        <v>118</v>
      </c>
      <c r="F11478">
        <v>315</v>
      </c>
      <c r="G11478">
        <f t="shared" si="722"/>
        <v>20</v>
      </c>
      <c r="H11478">
        <f t="shared" si="723"/>
        <v>12</v>
      </c>
      <c r="I11478">
        <f t="shared" si="724"/>
        <v>240</v>
      </c>
      <c r="L11478" t="b">
        <f t="shared" si="725"/>
        <v>0</v>
      </c>
    </row>
    <row r="11479" spans="1:12" x14ac:dyDescent="0.2">
      <c r="A11479" s="1" t="s">
        <v>55</v>
      </c>
      <c r="B11479">
        <v>8.1359349999999997E-2</v>
      </c>
      <c r="C11479">
        <v>25</v>
      </c>
      <c r="D11479">
        <v>71</v>
      </c>
      <c r="E11479">
        <v>62</v>
      </c>
      <c r="F11479">
        <v>126</v>
      </c>
      <c r="G11479">
        <f t="shared" si="722"/>
        <v>37</v>
      </c>
      <c r="H11479">
        <f t="shared" si="723"/>
        <v>55</v>
      </c>
      <c r="I11479">
        <f t="shared" si="724"/>
        <v>2035</v>
      </c>
      <c r="L11479" t="b">
        <f t="shared" si="725"/>
        <v>0</v>
      </c>
    </row>
    <row r="11480" spans="1:12" x14ac:dyDescent="0.2">
      <c r="A11480" s="1" t="s">
        <v>55</v>
      </c>
      <c r="B11480">
        <v>8.1235970000000005E-2</v>
      </c>
      <c r="C11480">
        <v>94</v>
      </c>
      <c r="D11480">
        <v>306</v>
      </c>
      <c r="E11480">
        <v>114</v>
      </c>
      <c r="F11480">
        <v>319</v>
      </c>
      <c r="G11480">
        <f t="shared" si="722"/>
        <v>20</v>
      </c>
      <c r="H11480">
        <f t="shared" si="723"/>
        <v>13</v>
      </c>
      <c r="I11480">
        <f t="shared" si="724"/>
        <v>260</v>
      </c>
      <c r="L11480" t="b">
        <f t="shared" si="725"/>
        <v>0</v>
      </c>
    </row>
    <row r="11481" spans="1:12" x14ac:dyDescent="0.2">
      <c r="A11481" s="1" t="s">
        <v>55</v>
      </c>
      <c r="B11481">
        <v>8.1180719999999998E-2</v>
      </c>
      <c r="C11481">
        <v>0</v>
      </c>
      <c r="D11481">
        <v>92</v>
      </c>
      <c r="E11481">
        <v>24</v>
      </c>
      <c r="F11481">
        <v>132</v>
      </c>
      <c r="G11481">
        <f t="shared" si="722"/>
        <v>24</v>
      </c>
      <c r="H11481">
        <f t="shared" si="723"/>
        <v>40</v>
      </c>
      <c r="I11481">
        <f t="shared" si="724"/>
        <v>960</v>
      </c>
      <c r="L11481" t="b">
        <f t="shared" si="725"/>
        <v>0</v>
      </c>
    </row>
    <row r="11482" spans="1:12" x14ac:dyDescent="0.2">
      <c r="A11482" s="1" t="s">
        <v>55</v>
      </c>
      <c r="B11482">
        <v>8.1123280000000006E-2</v>
      </c>
      <c r="C11482">
        <v>145</v>
      </c>
      <c r="D11482">
        <v>272</v>
      </c>
      <c r="E11482">
        <v>179</v>
      </c>
      <c r="F11482">
        <v>298</v>
      </c>
      <c r="G11482">
        <f t="shared" si="722"/>
        <v>34</v>
      </c>
      <c r="H11482">
        <f t="shared" si="723"/>
        <v>26</v>
      </c>
      <c r="I11482">
        <f t="shared" si="724"/>
        <v>884</v>
      </c>
      <c r="L11482" t="b">
        <f t="shared" si="725"/>
        <v>0</v>
      </c>
    </row>
    <row r="11483" spans="1:12" x14ac:dyDescent="0.2">
      <c r="A11483" s="1" t="s">
        <v>55</v>
      </c>
      <c r="B11483">
        <v>8.1109139999999996E-2</v>
      </c>
      <c r="C11483">
        <v>560</v>
      </c>
      <c r="D11483">
        <v>95</v>
      </c>
      <c r="E11483">
        <v>589</v>
      </c>
      <c r="F11483">
        <v>125</v>
      </c>
      <c r="G11483">
        <f t="shared" si="722"/>
        <v>29</v>
      </c>
      <c r="H11483">
        <f t="shared" si="723"/>
        <v>30</v>
      </c>
      <c r="I11483">
        <f t="shared" si="724"/>
        <v>870</v>
      </c>
      <c r="L11483" t="b">
        <f t="shared" si="725"/>
        <v>0</v>
      </c>
    </row>
    <row r="11484" spans="1:12" x14ac:dyDescent="0.2">
      <c r="A11484" s="1" t="s">
        <v>55</v>
      </c>
      <c r="B11484">
        <v>8.1076060000000005E-2</v>
      </c>
      <c r="C11484">
        <v>121</v>
      </c>
      <c r="D11484">
        <v>273</v>
      </c>
      <c r="E11484">
        <v>149</v>
      </c>
      <c r="F11484">
        <v>293</v>
      </c>
      <c r="G11484">
        <f t="shared" si="722"/>
        <v>28</v>
      </c>
      <c r="H11484">
        <f t="shared" si="723"/>
        <v>20</v>
      </c>
      <c r="I11484">
        <f t="shared" si="724"/>
        <v>560</v>
      </c>
      <c r="L11484" t="b">
        <f t="shared" si="725"/>
        <v>0</v>
      </c>
    </row>
    <row r="11485" spans="1:12" x14ac:dyDescent="0.2">
      <c r="A11485" s="1" t="s">
        <v>55</v>
      </c>
      <c r="B11485">
        <v>8.1051349999999994E-2</v>
      </c>
      <c r="C11485">
        <v>16</v>
      </c>
      <c r="D11485">
        <v>29</v>
      </c>
      <c r="E11485">
        <v>33</v>
      </c>
      <c r="F11485">
        <v>42</v>
      </c>
      <c r="G11485">
        <f t="shared" ref="G11485:G11548" si="726">ABS(E11485-C11485)</f>
        <v>17</v>
      </c>
      <c r="H11485">
        <f t="shared" ref="H11485:H11548" si="727">ABS(F11485-D11485)</f>
        <v>13</v>
      </c>
      <c r="I11485">
        <f t="shared" ref="I11485:I11548" si="728">G11485*H11485</f>
        <v>221</v>
      </c>
      <c r="L11485" t="b">
        <f t="shared" si="725"/>
        <v>0</v>
      </c>
    </row>
    <row r="11486" spans="1:12" x14ac:dyDescent="0.2">
      <c r="A11486" s="1" t="s">
        <v>55</v>
      </c>
      <c r="B11486">
        <v>8.0995924999999996E-2</v>
      </c>
      <c r="C11486">
        <v>53</v>
      </c>
      <c r="D11486">
        <v>306</v>
      </c>
      <c r="E11486">
        <v>68</v>
      </c>
      <c r="F11486">
        <v>318</v>
      </c>
      <c r="G11486">
        <f t="shared" si="726"/>
        <v>15</v>
      </c>
      <c r="H11486">
        <f t="shared" si="727"/>
        <v>12</v>
      </c>
      <c r="I11486">
        <f t="shared" si="728"/>
        <v>180</v>
      </c>
      <c r="L11486" t="b">
        <f t="shared" si="725"/>
        <v>0</v>
      </c>
    </row>
    <row r="11487" spans="1:12" x14ac:dyDescent="0.2">
      <c r="A11487" s="1" t="s">
        <v>55</v>
      </c>
      <c r="B11487">
        <v>8.0982655000000001E-2</v>
      </c>
      <c r="C11487">
        <v>157</v>
      </c>
      <c r="D11487">
        <v>259</v>
      </c>
      <c r="E11487">
        <v>234</v>
      </c>
      <c r="F11487">
        <v>324</v>
      </c>
      <c r="G11487">
        <f t="shared" si="726"/>
        <v>77</v>
      </c>
      <c r="H11487">
        <f t="shared" si="727"/>
        <v>65</v>
      </c>
      <c r="I11487">
        <f t="shared" si="728"/>
        <v>5005</v>
      </c>
      <c r="L11487" t="b">
        <f t="shared" si="725"/>
        <v>0</v>
      </c>
    </row>
    <row r="11488" spans="1:12" x14ac:dyDescent="0.2">
      <c r="A11488" s="1" t="s">
        <v>55</v>
      </c>
      <c r="B11488">
        <v>8.0751009999999998E-2</v>
      </c>
      <c r="C11488">
        <v>78</v>
      </c>
      <c r="D11488">
        <v>283</v>
      </c>
      <c r="E11488">
        <v>104</v>
      </c>
      <c r="F11488">
        <v>303</v>
      </c>
      <c r="G11488">
        <f t="shared" si="726"/>
        <v>26</v>
      </c>
      <c r="H11488">
        <f t="shared" si="727"/>
        <v>20</v>
      </c>
      <c r="I11488">
        <f t="shared" si="728"/>
        <v>520</v>
      </c>
      <c r="L11488" t="b">
        <f t="shared" si="725"/>
        <v>0</v>
      </c>
    </row>
    <row r="11489" spans="1:12" x14ac:dyDescent="0.2">
      <c r="A11489" s="1" t="s">
        <v>55</v>
      </c>
      <c r="B11489">
        <v>8.0618579999999995E-2</v>
      </c>
      <c r="C11489">
        <v>121</v>
      </c>
      <c r="D11489">
        <v>260</v>
      </c>
      <c r="E11489">
        <v>152</v>
      </c>
      <c r="F11489">
        <v>284</v>
      </c>
      <c r="G11489">
        <f t="shared" si="726"/>
        <v>31</v>
      </c>
      <c r="H11489">
        <f t="shared" si="727"/>
        <v>24</v>
      </c>
      <c r="I11489">
        <f t="shared" si="728"/>
        <v>744</v>
      </c>
      <c r="L11489" t="b">
        <f t="shared" si="725"/>
        <v>0</v>
      </c>
    </row>
    <row r="11490" spans="1:12" x14ac:dyDescent="0.2">
      <c r="A11490" s="1" t="s">
        <v>55</v>
      </c>
      <c r="B11490">
        <v>8.0595509999999995E-2</v>
      </c>
      <c r="C11490">
        <v>470</v>
      </c>
      <c r="D11490">
        <v>128</v>
      </c>
      <c r="E11490">
        <v>504</v>
      </c>
      <c r="F11490">
        <v>180</v>
      </c>
      <c r="G11490">
        <f t="shared" si="726"/>
        <v>34</v>
      </c>
      <c r="H11490">
        <f t="shared" si="727"/>
        <v>52</v>
      </c>
      <c r="I11490">
        <f t="shared" si="728"/>
        <v>1768</v>
      </c>
      <c r="L11490" t="b">
        <f t="shared" si="725"/>
        <v>0</v>
      </c>
    </row>
    <row r="11491" spans="1:12" x14ac:dyDescent="0.2">
      <c r="A11491" s="1" t="s">
        <v>55</v>
      </c>
      <c r="B11491">
        <v>8.0579855000000006E-2</v>
      </c>
      <c r="C11491">
        <v>136</v>
      </c>
      <c r="D11491">
        <v>298</v>
      </c>
      <c r="E11491">
        <v>155</v>
      </c>
      <c r="F11491">
        <v>311</v>
      </c>
      <c r="G11491">
        <f t="shared" si="726"/>
        <v>19</v>
      </c>
      <c r="H11491">
        <f t="shared" si="727"/>
        <v>13</v>
      </c>
      <c r="I11491">
        <f t="shared" si="728"/>
        <v>247</v>
      </c>
      <c r="L11491" t="b">
        <f t="shared" si="725"/>
        <v>0</v>
      </c>
    </row>
    <row r="11492" spans="1:12" x14ac:dyDescent="0.2">
      <c r="A11492" s="1" t="s">
        <v>55</v>
      </c>
      <c r="B11492">
        <v>8.0574599999999996E-2</v>
      </c>
      <c r="C11492">
        <v>360</v>
      </c>
      <c r="D11492">
        <v>311</v>
      </c>
      <c r="E11492">
        <v>381</v>
      </c>
      <c r="F11492">
        <v>332</v>
      </c>
      <c r="G11492">
        <f t="shared" si="726"/>
        <v>21</v>
      </c>
      <c r="H11492">
        <f t="shared" si="727"/>
        <v>21</v>
      </c>
      <c r="I11492">
        <f t="shared" si="728"/>
        <v>441</v>
      </c>
      <c r="L11492" t="b">
        <f t="shared" si="725"/>
        <v>0</v>
      </c>
    </row>
    <row r="11493" spans="1:12" x14ac:dyDescent="0.2">
      <c r="A11493" s="1" t="s">
        <v>55</v>
      </c>
      <c r="B11493">
        <v>8.0530754999999996E-2</v>
      </c>
      <c r="C11493">
        <v>2</v>
      </c>
      <c r="D11493">
        <v>24</v>
      </c>
      <c r="E11493">
        <v>20</v>
      </c>
      <c r="F11493">
        <v>42</v>
      </c>
      <c r="G11493">
        <f t="shared" si="726"/>
        <v>18</v>
      </c>
      <c r="H11493">
        <f t="shared" si="727"/>
        <v>18</v>
      </c>
      <c r="I11493">
        <f t="shared" si="728"/>
        <v>324</v>
      </c>
      <c r="L11493" t="b">
        <f t="shared" si="725"/>
        <v>0</v>
      </c>
    </row>
    <row r="11494" spans="1:12" x14ac:dyDescent="0.2">
      <c r="A11494" s="1" t="s">
        <v>55</v>
      </c>
      <c r="B11494">
        <v>8.0445790000000003E-2</v>
      </c>
      <c r="C11494">
        <v>97</v>
      </c>
      <c r="D11494">
        <v>295</v>
      </c>
      <c r="E11494">
        <v>121</v>
      </c>
      <c r="F11494">
        <v>308</v>
      </c>
      <c r="G11494">
        <f t="shared" si="726"/>
        <v>24</v>
      </c>
      <c r="H11494">
        <f t="shared" si="727"/>
        <v>13</v>
      </c>
      <c r="I11494">
        <f t="shared" si="728"/>
        <v>312</v>
      </c>
      <c r="L11494" t="b">
        <f t="shared" si="725"/>
        <v>0</v>
      </c>
    </row>
    <row r="11495" spans="1:12" x14ac:dyDescent="0.2">
      <c r="A11495" s="1" t="s">
        <v>55</v>
      </c>
      <c r="B11495">
        <v>8.0290829999999994E-2</v>
      </c>
      <c r="C11495">
        <v>159</v>
      </c>
      <c r="D11495">
        <v>307</v>
      </c>
      <c r="E11495">
        <v>176</v>
      </c>
      <c r="F11495">
        <v>319</v>
      </c>
      <c r="G11495">
        <f t="shared" si="726"/>
        <v>17</v>
      </c>
      <c r="H11495">
        <f t="shared" si="727"/>
        <v>12</v>
      </c>
      <c r="I11495">
        <f t="shared" si="728"/>
        <v>204</v>
      </c>
      <c r="L11495" t="b">
        <f t="shared" si="725"/>
        <v>0</v>
      </c>
    </row>
    <row r="11496" spans="1:12" x14ac:dyDescent="0.2">
      <c r="A11496" s="1" t="s">
        <v>55</v>
      </c>
      <c r="B11496">
        <v>8.0266766000000003E-2</v>
      </c>
      <c r="C11496">
        <v>435</v>
      </c>
      <c r="D11496">
        <v>308</v>
      </c>
      <c r="E11496">
        <v>454</v>
      </c>
      <c r="F11496">
        <v>322</v>
      </c>
      <c r="G11496">
        <f t="shared" si="726"/>
        <v>19</v>
      </c>
      <c r="H11496">
        <f t="shared" si="727"/>
        <v>14</v>
      </c>
      <c r="I11496">
        <f t="shared" si="728"/>
        <v>266</v>
      </c>
      <c r="L11496" t="b">
        <f t="shared" si="725"/>
        <v>0</v>
      </c>
    </row>
    <row r="11497" spans="1:12" x14ac:dyDescent="0.2">
      <c r="A11497" s="1" t="s">
        <v>55</v>
      </c>
      <c r="B11497">
        <v>8.0234920000000001E-2</v>
      </c>
      <c r="C11497">
        <v>67</v>
      </c>
      <c r="D11497">
        <v>27</v>
      </c>
      <c r="E11497">
        <v>101</v>
      </c>
      <c r="F11497">
        <v>43</v>
      </c>
      <c r="G11497">
        <f t="shared" si="726"/>
        <v>34</v>
      </c>
      <c r="H11497">
        <f t="shared" si="727"/>
        <v>16</v>
      </c>
      <c r="I11497">
        <f t="shared" si="728"/>
        <v>544</v>
      </c>
      <c r="L11497" t="b">
        <f t="shared" si="725"/>
        <v>0</v>
      </c>
    </row>
    <row r="11498" spans="1:12" x14ac:dyDescent="0.2">
      <c r="A11498" s="1" t="s">
        <v>55</v>
      </c>
      <c r="B11498">
        <v>8.0212829999999999E-2</v>
      </c>
      <c r="C11498">
        <v>175</v>
      </c>
      <c r="D11498">
        <v>262</v>
      </c>
      <c r="E11498">
        <v>210</v>
      </c>
      <c r="F11498">
        <v>298</v>
      </c>
      <c r="G11498">
        <f t="shared" si="726"/>
        <v>35</v>
      </c>
      <c r="H11498">
        <f t="shared" si="727"/>
        <v>36</v>
      </c>
      <c r="I11498">
        <f t="shared" si="728"/>
        <v>1260</v>
      </c>
      <c r="L11498" t="b">
        <f t="shared" si="725"/>
        <v>0</v>
      </c>
    </row>
    <row r="11499" spans="1:12" x14ac:dyDescent="0.2">
      <c r="A11499" s="1" t="s">
        <v>55</v>
      </c>
      <c r="B11499">
        <v>8.0091789999999996E-2</v>
      </c>
      <c r="C11499">
        <v>0</v>
      </c>
      <c r="D11499">
        <v>11</v>
      </c>
      <c r="E11499">
        <v>20</v>
      </c>
      <c r="F11499">
        <v>26</v>
      </c>
      <c r="G11499">
        <f t="shared" si="726"/>
        <v>20</v>
      </c>
      <c r="H11499">
        <f t="shared" si="727"/>
        <v>15</v>
      </c>
      <c r="I11499">
        <f t="shared" si="728"/>
        <v>300</v>
      </c>
      <c r="L11499" t="b">
        <f t="shared" si="725"/>
        <v>0</v>
      </c>
    </row>
    <row r="11500" spans="1:12" x14ac:dyDescent="0.2">
      <c r="A11500" s="1" t="s">
        <v>55</v>
      </c>
      <c r="B11500">
        <v>8.0001059999999999E-2</v>
      </c>
      <c r="C11500">
        <v>173</v>
      </c>
      <c r="D11500">
        <v>309</v>
      </c>
      <c r="E11500">
        <v>189</v>
      </c>
      <c r="F11500">
        <v>321</v>
      </c>
      <c r="G11500">
        <f t="shared" si="726"/>
        <v>16</v>
      </c>
      <c r="H11500">
        <f t="shared" si="727"/>
        <v>12</v>
      </c>
      <c r="I11500">
        <f t="shared" si="728"/>
        <v>192</v>
      </c>
      <c r="L11500" t="b">
        <f t="shared" si="725"/>
        <v>0</v>
      </c>
    </row>
    <row r="11501" spans="1:12" x14ac:dyDescent="0.2">
      <c r="A11501" s="1" t="s">
        <v>55</v>
      </c>
      <c r="B11501">
        <v>7.9971929999999997E-2</v>
      </c>
      <c r="C11501">
        <v>119</v>
      </c>
      <c r="D11501">
        <v>258</v>
      </c>
      <c r="E11501">
        <v>205</v>
      </c>
      <c r="F11501">
        <v>321</v>
      </c>
      <c r="G11501">
        <f t="shared" si="726"/>
        <v>86</v>
      </c>
      <c r="H11501">
        <f t="shared" si="727"/>
        <v>63</v>
      </c>
      <c r="I11501">
        <f t="shared" si="728"/>
        <v>5418</v>
      </c>
      <c r="L11501" t="b">
        <f t="shared" si="725"/>
        <v>0</v>
      </c>
    </row>
    <row r="11502" spans="1:12" x14ac:dyDescent="0.2">
      <c r="A11502" s="1" t="s">
        <v>55</v>
      </c>
      <c r="B11502">
        <v>7.9920260000000007E-2</v>
      </c>
      <c r="C11502">
        <v>360</v>
      </c>
      <c r="D11502">
        <v>307</v>
      </c>
      <c r="E11502">
        <v>380</v>
      </c>
      <c r="F11502">
        <v>321</v>
      </c>
      <c r="G11502">
        <f t="shared" si="726"/>
        <v>20</v>
      </c>
      <c r="H11502">
        <f t="shared" si="727"/>
        <v>14</v>
      </c>
      <c r="I11502">
        <f t="shared" si="728"/>
        <v>280</v>
      </c>
      <c r="L11502" t="b">
        <f t="shared" si="725"/>
        <v>0</v>
      </c>
    </row>
    <row r="11503" spans="1:12" x14ac:dyDescent="0.2">
      <c r="A11503" s="1" t="s">
        <v>55</v>
      </c>
      <c r="B11503">
        <v>7.989839E-2</v>
      </c>
      <c r="C11503">
        <v>0</v>
      </c>
      <c r="D11503">
        <v>174</v>
      </c>
      <c r="E11503">
        <v>29</v>
      </c>
      <c r="F11503">
        <v>219</v>
      </c>
      <c r="G11503">
        <f t="shared" si="726"/>
        <v>29</v>
      </c>
      <c r="H11503">
        <f t="shared" si="727"/>
        <v>45</v>
      </c>
      <c r="I11503">
        <f t="shared" si="728"/>
        <v>1305</v>
      </c>
      <c r="L11503" t="b">
        <f t="shared" si="725"/>
        <v>0</v>
      </c>
    </row>
    <row r="11504" spans="1:12" x14ac:dyDescent="0.2">
      <c r="A11504" s="1" t="s">
        <v>55</v>
      </c>
      <c r="B11504">
        <v>7.9897709999999997E-2</v>
      </c>
      <c r="C11504">
        <v>399</v>
      </c>
      <c r="D11504">
        <v>163</v>
      </c>
      <c r="E11504">
        <v>437</v>
      </c>
      <c r="F11504">
        <v>211</v>
      </c>
      <c r="G11504">
        <f t="shared" si="726"/>
        <v>38</v>
      </c>
      <c r="H11504">
        <f t="shared" si="727"/>
        <v>48</v>
      </c>
      <c r="I11504">
        <f t="shared" si="728"/>
        <v>1824</v>
      </c>
      <c r="L11504" t="b">
        <f t="shared" si="725"/>
        <v>0</v>
      </c>
    </row>
    <row r="11505" spans="1:12" x14ac:dyDescent="0.2">
      <c r="A11505" s="1" t="s">
        <v>55</v>
      </c>
      <c r="B11505">
        <v>7.9839274000000002E-2</v>
      </c>
      <c r="C11505">
        <v>149</v>
      </c>
      <c r="D11505">
        <v>290</v>
      </c>
      <c r="E11505">
        <v>175</v>
      </c>
      <c r="F11505">
        <v>306</v>
      </c>
      <c r="G11505">
        <f t="shared" si="726"/>
        <v>26</v>
      </c>
      <c r="H11505">
        <f t="shared" si="727"/>
        <v>16</v>
      </c>
      <c r="I11505">
        <f t="shared" si="728"/>
        <v>416</v>
      </c>
      <c r="L11505" t="b">
        <f t="shared" si="725"/>
        <v>0</v>
      </c>
    </row>
    <row r="11506" spans="1:12" x14ac:dyDescent="0.2">
      <c r="A11506" s="1" t="s">
        <v>55</v>
      </c>
      <c r="B11506">
        <v>7.9803609999999997E-2</v>
      </c>
      <c r="C11506">
        <v>424</v>
      </c>
      <c r="D11506">
        <v>306</v>
      </c>
      <c r="E11506">
        <v>443</v>
      </c>
      <c r="F11506">
        <v>319</v>
      </c>
      <c r="G11506">
        <f t="shared" si="726"/>
        <v>19</v>
      </c>
      <c r="H11506">
        <f t="shared" si="727"/>
        <v>13</v>
      </c>
      <c r="I11506">
        <f t="shared" si="728"/>
        <v>247</v>
      </c>
      <c r="L11506" t="b">
        <f t="shared" si="725"/>
        <v>0</v>
      </c>
    </row>
    <row r="11507" spans="1:12" x14ac:dyDescent="0.2">
      <c r="A11507" s="1" t="s">
        <v>55</v>
      </c>
      <c r="B11507">
        <v>7.9679050000000001E-2</v>
      </c>
      <c r="C11507">
        <v>1377</v>
      </c>
      <c r="D11507">
        <v>34</v>
      </c>
      <c r="E11507">
        <v>1834</v>
      </c>
      <c r="F11507">
        <v>326</v>
      </c>
      <c r="G11507">
        <f t="shared" si="726"/>
        <v>457</v>
      </c>
      <c r="H11507">
        <f t="shared" si="727"/>
        <v>292</v>
      </c>
      <c r="I11507">
        <f t="shared" si="728"/>
        <v>133444</v>
      </c>
      <c r="L11507" t="b">
        <f t="shared" si="725"/>
        <v>0</v>
      </c>
    </row>
    <row r="11508" spans="1:12" x14ac:dyDescent="0.2">
      <c r="A11508" s="1" t="s">
        <v>55</v>
      </c>
      <c r="B11508">
        <v>7.9522535000000005E-2</v>
      </c>
      <c r="C11508">
        <v>74</v>
      </c>
      <c r="D11508">
        <v>289</v>
      </c>
      <c r="E11508">
        <v>96</v>
      </c>
      <c r="F11508">
        <v>301</v>
      </c>
      <c r="G11508">
        <f t="shared" si="726"/>
        <v>22</v>
      </c>
      <c r="H11508">
        <f t="shared" si="727"/>
        <v>12</v>
      </c>
      <c r="I11508">
        <f t="shared" si="728"/>
        <v>264</v>
      </c>
      <c r="L11508" t="b">
        <f t="shared" si="725"/>
        <v>0</v>
      </c>
    </row>
    <row r="11509" spans="1:12" x14ac:dyDescent="0.2">
      <c r="A11509" s="1" t="s">
        <v>55</v>
      </c>
      <c r="B11509">
        <v>7.9485689999999998E-2</v>
      </c>
      <c r="C11509">
        <v>148</v>
      </c>
      <c r="D11509">
        <v>311</v>
      </c>
      <c r="E11509">
        <v>172</v>
      </c>
      <c r="F11509">
        <v>326</v>
      </c>
      <c r="G11509">
        <f t="shared" si="726"/>
        <v>24</v>
      </c>
      <c r="H11509">
        <f t="shared" si="727"/>
        <v>15</v>
      </c>
      <c r="I11509">
        <f t="shared" si="728"/>
        <v>360</v>
      </c>
      <c r="L11509" t="b">
        <f t="shared" si="725"/>
        <v>0</v>
      </c>
    </row>
    <row r="11510" spans="1:12" x14ac:dyDescent="0.2">
      <c r="A11510" s="1" t="s">
        <v>55</v>
      </c>
      <c r="B11510">
        <v>7.9406370000000004E-2</v>
      </c>
      <c r="C11510">
        <v>364</v>
      </c>
      <c r="D11510">
        <v>111</v>
      </c>
      <c r="E11510">
        <v>401</v>
      </c>
      <c r="F11510">
        <v>149</v>
      </c>
      <c r="G11510">
        <f t="shared" si="726"/>
        <v>37</v>
      </c>
      <c r="H11510">
        <f t="shared" si="727"/>
        <v>38</v>
      </c>
      <c r="I11510">
        <f t="shared" si="728"/>
        <v>1406</v>
      </c>
      <c r="L11510" t="b">
        <f t="shared" si="725"/>
        <v>0</v>
      </c>
    </row>
    <row r="11511" spans="1:12" x14ac:dyDescent="0.2">
      <c r="A11511" s="1" t="s">
        <v>55</v>
      </c>
      <c r="B11511">
        <v>7.9358079999999998E-2</v>
      </c>
      <c r="C11511">
        <v>396</v>
      </c>
      <c r="D11511">
        <v>306</v>
      </c>
      <c r="E11511">
        <v>414</v>
      </c>
      <c r="F11511">
        <v>320</v>
      </c>
      <c r="G11511">
        <f t="shared" si="726"/>
        <v>18</v>
      </c>
      <c r="H11511">
        <f t="shared" si="727"/>
        <v>14</v>
      </c>
      <c r="I11511">
        <f t="shared" si="728"/>
        <v>252</v>
      </c>
      <c r="L11511" t="b">
        <f t="shared" si="725"/>
        <v>0</v>
      </c>
    </row>
    <row r="11512" spans="1:12" x14ac:dyDescent="0.2">
      <c r="A11512" s="1" t="s">
        <v>55</v>
      </c>
      <c r="B11512">
        <v>7.9276879999999994E-2</v>
      </c>
      <c r="C11512">
        <v>353</v>
      </c>
      <c r="D11512">
        <v>110</v>
      </c>
      <c r="E11512">
        <v>385</v>
      </c>
      <c r="F11512">
        <v>132</v>
      </c>
      <c r="G11512">
        <f t="shared" si="726"/>
        <v>32</v>
      </c>
      <c r="H11512">
        <f t="shared" si="727"/>
        <v>22</v>
      </c>
      <c r="I11512">
        <f t="shared" si="728"/>
        <v>704</v>
      </c>
      <c r="L11512" t="b">
        <f t="shared" si="725"/>
        <v>0</v>
      </c>
    </row>
    <row r="11513" spans="1:12" x14ac:dyDescent="0.2">
      <c r="A11513" s="1" t="s">
        <v>55</v>
      </c>
      <c r="B11513">
        <v>7.9129000000000005E-2</v>
      </c>
      <c r="C11513">
        <v>0</v>
      </c>
      <c r="D11513">
        <v>15</v>
      </c>
      <c r="E11513">
        <v>18</v>
      </c>
      <c r="F11513">
        <v>33</v>
      </c>
      <c r="G11513">
        <f t="shared" si="726"/>
        <v>18</v>
      </c>
      <c r="H11513">
        <f t="shared" si="727"/>
        <v>18</v>
      </c>
      <c r="I11513">
        <f t="shared" si="728"/>
        <v>324</v>
      </c>
      <c r="L11513" t="b">
        <f t="shared" si="725"/>
        <v>0</v>
      </c>
    </row>
    <row r="11514" spans="1:12" x14ac:dyDescent="0.2">
      <c r="A11514" s="1" t="s">
        <v>55</v>
      </c>
      <c r="B11514">
        <v>7.9011579999999998E-2</v>
      </c>
      <c r="C11514">
        <v>14</v>
      </c>
      <c r="D11514">
        <v>193</v>
      </c>
      <c r="E11514">
        <v>38</v>
      </c>
      <c r="F11514">
        <v>239</v>
      </c>
      <c r="G11514">
        <f t="shared" si="726"/>
        <v>24</v>
      </c>
      <c r="H11514">
        <f t="shared" si="727"/>
        <v>46</v>
      </c>
      <c r="I11514">
        <f t="shared" si="728"/>
        <v>1104</v>
      </c>
      <c r="L11514" t="b">
        <f t="shared" si="725"/>
        <v>0</v>
      </c>
    </row>
    <row r="11515" spans="1:12" x14ac:dyDescent="0.2">
      <c r="A11515" s="1" t="s">
        <v>55</v>
      </c>
      <c r="B11515">
        <v>7.8986959999999995E-2</v>
      </c>
      <c r="C11515">
        <v>498</v>
      </c>
      <c r="D11515">
        <v>302</v>
      </c>
      <c r="E11515">
        <v>514</v>
      </c>
      <c r="F11515">
        <v>313</v>
      </c>
      <c r="G11515">
        <f t="shared" si="726"/>
        <v>16</v>
      </c>
      <c r="H11515">
        <f t="shared" si="727"/>
        <v>11</v>
      </c>
      <c r="I11515">
        <f t="shared" si="728"/>
        <v>176</v>
      </c>
      <c r="L11515" t="b">
        <f t="shared" si="725"/>
        <v>0</v>
      </c>
    </row>
    <row r="11516" spans="1:12" x14ac:dyDescent="0.2">
      <c r="A11516" s="1" t="s">
        <v>55</v>
      </c>
      <c r="B11516">
        <v>7.8950800000000002E-2</v>
      </c>
      <c r="C11516">
        <v>94</v>
      </c>
      <c r="D11516">
        <v>282</v>
      </c>
      <c r="E11516">
        <v>120</v>
      </c>
      <c r="F11516">
        <v>303</v>
      </c>
      <c r="G11516">
        <f t="shared" si="726"/>
        <v>26</v>
      </c>
      <c r="H11516">
        <f t="shared" si="727"/>
        <v>21</v>
      </c>
      <c r="I11516">
        <f t="shared" si="728"/>
        <v>546</v>
      </c>
      <c r="L11516" t="b">
        <f t="shared" si="725"/>
        <v>0</v>
      </c>
    </row>
    <row r="11517" spans="1:12" x14ac:dyDescent="0.2">
      <c r="A11517" s="1" t="s">
        <v>55</v>
      </c>
      <c r="B11517">
        <v>7.890606E-2</v>
      </c>
      <c r="C11517">
        <v>11</v>
      </c>
      <c r="D11517">
        <v>98</v>
      </c>
      <c r="E11517">
        <v>41</v>
      </c>
      <c r="F11517">
        <v>149</v>
      </c>
      <c r="G11517">
        <f t="shared" si="726"/>
        <v>30</v>
      </c>
      <c r="H11517">
        <f t="shared" si="727"/>
        <v>51</v>
      </c>
      <c r="I11517">
        <f t="shared" si="728"/>
        <v>1530</v>
      </c>
      <c r="L11517" t="b">
        <f t="shared" si="725"/>
        <v>0</v>
      </c>
    </row>
    <row r="11518" spans="1:12" x14ac:dyDescent="0.2">
      <c r="A11518" s="1" t="s">
        <v>55</v>
      </c>
      <c r="B11518">
        <v>7.8802090000000005E-2</v>
      </c>
      <c r="C11518">
        <v>12</v>
      </c>
      <c r="D11518">
        <v>35</v>
      </c>
      <c r="E11518">
        <v>33</v>
      </c>
      <c r="F11518">
        <v>50</v>
      </c>
      <c r="G11518">
        <f t="shared" si="726"/>
        <v>21</v>
      </c>
      <c r="H11518">
        <f t="shared" si="727"/>
        <v>15</v>
      </c>
      <c r="I11518">
        <f t="shared" si="728"/>
        <v>315</v>
      </c>
      <c r="L11518" t="b">
        <f t="shared" si="725"/>
        <v>0</v>
      </c>
    </row>
    <row r="11519" spans="1:12" x14ac:dyDescent="0.2">
      <c r="A11519" s="1" t="s">
        <v>55</v>
      </c>
      <c r="B11519">
        <v>7.8773899999999994E-2</v>
      </c>
      <c r="C11519">
        <v>8</v>
      </c>
      <c r="D11519">
        <v>30</v>
      </c>
      <c r="E11519">
        <v>25</v>
      </c>
      <c r="F11519">
        <v>45</v>
      </c>
      <c r="G11519">
        <f t="shared" si="726"/>
        <v>17</v>
      </c>
      <c r="H11519">
        <f t="shared" si="727"/>
        <v>15</v>
      </c>
      <c r="I11519">
        <f t="shared" si="728"/>
        <v>255</v>
      </c>
      <c r="L11519" t="b">
        <f t="shared" si="725"/>
        <v>0</v>
      </c>
    </row>
    <row r="11520" spans="1:12" x14ac:dyDescent="0.2">
      <c r="A11520" s="1" t="s">
        <v>55</v>
      </c>
      <c r="B11520">
        <v>7.8725059999999999E-2</v>
      </c>
      <c r="C11520">
        <v>11</v>
      </c>
      <c r="D11520">
        <v>20</v>
      </c>
      <c r="E11520">
        <v>29</v>
      </c>
      <c r="F11520">
        <v>33</v>
      </c>
      <c r="G11520">
        <f t="shared" si="726"/>
        <v>18</v>
      </c>
      <c r="H11520">
        <f t="shared" si="727"/>
        <v>13</v>
      </c>
      <c r="I11520">
        <f t="shared" si="728"/>
        <v>234</v>
      </c>
      <c r="L11520" t="b">
        <f t="shared" si="725"/>
        <v>0</v>
      </c>
    </row>
    <row r="11521" spans="1:12" x14ac:dyDescent="0.2">
      <c r="A11521" s="1" t="s">
        <v>55</v>
      </c>
      <c r="B11521">
        <v>7.8664230000000002E-2</v>
      </c>
      <c r="C11521">
        <v>117</v>
      </c>
      <c r="D11521">
        <v>97</v>
      </c>
      <c r="E11521">
        <v>161</v>
      </c>
      <c r="F11521">
        <v>132</v>
      </c>
      <c r="G11521">
        <f t="shared" si="726"/>
        <v>44</v>
      </c>
      <c r="H11521">
        <f t="shared" si="727"/>
        <v>35</v>
      </c>
      <c r="I11521">
        <f t="shared" si="728"/>
        <v>1540</v>
      </c>
      <c r="L11521" t="b">
        <f t="shared" si="725"/>
        <v>0</v>
      </c>
    </row>
    <row r="11522" spans="1:12" x14ac:dyDescent="0.2">
      <c r="A11522" s="1" t="s">
        <v>55</v>
      </c>
      <c r="B11522">
        <v>7.8593330000000003E-2</v>
      </c>
      <c r="C11522">
        <v>582</v>
      </c>
      <c r="D11522">
        <v>308</v>
      </c>
      <c r="E11522">
        <v>603</v>
      </c>
      <c r="F11522">
        <v>324</v>
      </c>
      <c r="G11522">
        <f t="shared" si="726"/>
        <v>21</v>
      </c>
      <c r="H11522">
        <f t="shared" si="727"/>
        <v>16</v>
      </c>
      <c r="I11522">
        <f t="shared" si="728"/>
        <v>336</v>
      </c>
      <c r="L11522" t="b">
        <f t="shared" si="725"/>
        <v>0</v>
      </c>
    </row>
    <row r="11523" spans="1:12" x14ac:dyDescent="0.2">
      <c r="A11523" s="1" t="s">
        <v>55</v>
      </c>
      <c r="B11523">
        <v>7.8574210000000005E-2</v>
      </c>
      <c r="C11523">
        <v>448</v>
      </c>
      <c r="D11523">
        <v>306</v>
      </c>
      <c r="E11523">
        <v>468</v>
      </c>
      <c r="F11523">
        <v>321</v>
      </c>
      <c r="G11523">
        <f t="shared" si="726"/>
        <v>20</v>
      </c>
      <c r="H11523">
        <f t="shared" si="727"/>
        <v>15</v>
      </c>
      <c r="I11523">
        <f t="shared" si="728"/>
        <v>300</v>
      </c>
      <c r="L11523" t="b">
        <f t="shared" si="725"/>
        <v>0</v>
      </c>
    </row>
    <row r="11524" spans="1:12" x14ac:dyDescent="0.2">
      <c r="A11524" s="1" t="s">
        <v>55</v>
      </c>
      <c r="B11524">
        <v>7.8564145000000002E-2</v>
      </c>
      <c r="C11524">
        <v>14</v>
      </c>
      <c r="D11524">
        <v>296</v>
      </c>
      <c r="E11524">
        <v>37</v>
      </c>
      <c r="F11524">
        <v>313</v>
      </c>
      <c r="G11524">
        <f t="shared" si="726"/>
        <v>23</v>
      </c>
      <c r="H11524">
        <f t="shared" si="727"/>
        <v>17</v>
      </c>
      <c r="I11524">
        <f t="shared" si="728"/>
        <v>391</v>
      </c>
      <c r="L11524" t="b">
        <f t="shared" si="725"/>
        <v>0</v>
      </c>
    </row>
    <row r="11525" spans="1:12" x14ac:dyDescent="0.2">
      <c r="A11525" s="1" t="s">
        <v>55</v>
      </c>
      <c r="B11525">
        <v>7.8525460000000005E-2</v>
      </c>
      <c r="C11525">
        <v>534</v>
      </c>
      <c r="D11525">
        <v>149</v>
      </c>
      <c r="E11525">
        <v>567</v>
      </c>
      <c r="F11525">
        <v>184</v>
      </c>
      <c r="G11525">
        <f t="shared" si="726"/>
        <v>33</v>
      </c>
      <c r="H11525">
        <f t="shared" si="727"/>
        <v>35</v>
      </c>
      <c r="I11525">
        <f t="shared" si="728"/>
        <v>1155</v>
      </c>
      <c r="L11525" t="b">
        <f t="shared" si="725"/>
        <v>0</v>
      </c>
    </row>
    <row r="11526" spans="1:12" x14ac:dyDescent="0.2">
      <c r="A11526" s="1" t="s">
        <v>55</v>
      </c>
      <c r="B11526">
        <v>7.8504989999999997E-2</v>
      </c>
      <c r="C11526">
        <v>51</v>
      </c>
      <c r="D11526">
        <v>292</v>
      </c>
      <c r="E11526">
        <v>70</v>
      </c>
      <c r="F11526">
        <v>305</v>
      </c>
      <c r="G11526">
        <f t="shared" si="726"/>
        <v>19</v>
      </c>
      <c r="H11526">
        <f t="shared" si="727"/>
        <v>13</v>
      </c>
      <c r="I11526">
        <f t="shared" si="728"/>
        <v>247</v>
      </c>
      <c r="L11526" t="b">
        <f t="shared" ref="L11526:L11589" si="729">OR(I11526=0,ISBLANK(I11526))</f>
        <v>0</v>
      </c>
    </row>
    <row r="11527" spans="1:12" x14ac:dyDescent="0.2">
      <c r="A11527" s="1" t="s">
        <v>55</v>
      </c>
      <c r="B11527">
        <v>7.8498810000000002E-2</v>
      </c>
      <c r="C11527">
        <v>105</v>
      </c>
      <c r="D11527">
        <v>234</v>
      </c>
      <c r="E11527">
        <v>261</v>
      </c>
      <c r="F11527">
        <v>284</v>
      </c>
      <c r="G11527">
        <f t="shared" si="726"/>
        <v>156</v>
      </c>
      <c r="H11527">
        <f t="shared" si="727"/>
        <v>50</v>
      </c>
      <c r="I11527">
        <f t="shared" si="728"/>
        <v>7800</v>
      </c>
      <c r="L11527" t="b">
        <f t="shared" si="729"/>
        <v>0</v>
      </c>
    </row>
    <row r="11528" spans="1:12" x14ac:dyDescent="0.2">
      <c r="A11528" s="1" t="s">
        <v>55</v>
      </c>
      <c r="B11528">
        <v>7.8479629999999995E-2</v>
      </c>
      <c r="C11528">
        <v>512</v>
      </c>
      <c r="D11528">
        <v>301</v>
      </c>
      <c r="E11528">
        <v>529</v>
      </c>
      <c r="F11528">
        <v>313</v>
      </c>
      <c r="G11528">
        <f t="shared" si="726"/>
        <v>17</v>
      </c>
      <c r="H11528">
        <f t="shared" si="727"/>
        <v>12</v>
      </c>
      <c r="I11528">
        <f t="shared" si="728"/>
        <v>204</v>
      </c>
      <c r="L11528" t="b">
        <f t="shared" si="729"/>
        <v>0</v>
      </c>
    </row>
    <row r="11529" spans="1:12" x14ac:dyDescent="0.2">
      <c r="A11529" s="1" t="s">
        <v>55</v>
      </c>
      <c r="B11529">
        <v>7.8477316000000005E-2</v>
      </c>
      <c r="C11529">
        <v>61</v>
      </c>
      <c r="D11529">
        <v>197</v>
      </c>
      <c r="E11529">
        <v>93</v>
      </c>
      <c r="F11529">
        <v>230</v>
      </c>
      <c r="G11529">
        <f t="shared" si="726"/>
        <v>32</v>
      </c>
      <c r="H11529">
        <f t="shared" si="727"/>
        <v>33</v>
      </c>
      <c r="I11529">
        <f t="shared" si="728"/>
        <v>1056</v>
      </c>
      <c r="L11529" t="b">
        <f t="shared" si="729"/>
        <v>0</v>
      </c>
    </row>
    <row r="11530" spans="1:12" x14ac:dyDescent="0.2">
      <c r="A11530" s="1" t="s">
        <v>55</v>
      </c>
      <c r="B11530">
        <v>7.8466839999999996E-2</v>
      </c>
      <c r="C11530">
        <v>568</v>
      </c>
      <c r="D11530">
        <v>119</v>
      </c>
      <c r="E11530">
        <v>605</v>
      </c>
      <c r="F11530">
        <v>175</v>
      </c>
      <c r="G11530">
        <f t="shared" si="726"/>
        <v>37</v>
      </c>
      <c r="H11530">
        <f t="shared" si="727"/>
        <v>56</v>
      </c>
      <c r="I11530">
        <f t="shared" si="728"/>
        <v>2072</v>
      </c>
      <c r="L11530" t="b">
        <f t="shared" si="729"/>
        <v>0</v>
      </c>
    </row>
    <row r="11531" spans="1:12" x14ac:dyDescent="0.2">
      <c r="A11531" s="1" t="s">
        <v>55</v>
      </c>
      <c r="B11531">
        <v>7.8453384000000001E-2</v>
      </c>
      <c r="C11531">
        <v>233</v>
      </c>
      <c r="D11531">
        <v>305</v>
      </c>
      <c r="E11531">
        <v>255</v>
      </c>
      <c r="F11531">
        <v>319</v>
      </c>
      <c r="G11531">
        <f t="shared" si="726"/>
        <v>22</v>
      </c>
      <c r="H11531">
        <f t="shared" si="727"/>
        <v>14</v>
      </c>
      <c r="I11531">
        <f t="shared" si="728"/>
        <v>308</v>
      </c>
      <c r="L11531" t="b">
        <f t="shared" si="729"/>
        <v>0</v>
      </c>
    </row>
    <row r="11532" spans="1:12" x14ac:dyDescent="0.2">
      <c r="A11532" s="1" t="s">
        <v>55</v>
      </c>
      <c r="B11532">
        <v>7.8393205999999993E-2</v>
      </c>
      <c r="C11532">
        <v>132</v>
      </c>
      <c r="D11532">
        <v>292</v>
      </c>
      <c r="E11532">
        <v>157</v>
      </c>
      <c r="F11532">
        <v>307</v>
      </c>
      <c r="G11532">
        <f t="shared" si="726"/>
        <v>25</v>
      </c>
      <c r="H11532">
        <f t="shared" si="727"/>
        <v>15</v>
      </c>
      <c r="I11532">
        <f t="shared" si="728"/>
        <v>375</v>
      </c>
      <c r="L11532" t="b">
        <f t="shared" si="729"/>
        <v>0</v>
      </c>
    </row>
    <row r="11533" spans="1:12" x14ac:dyDescent="0.2">
      <c r="A11533" s="1" t="s">
        <v>55</v>
      </c>
      <c r="B11533">
        <v>7.8262134999999997E-2</v>
      </c>
      <c r="C11533">
        <v>104</v>
      </c>
      <c r="D11533">
        <v>122</v>
      </c>
      <c r="E11533">
        <v>181</v>
      </c>
      <c r="F11533">
        <v>192</v>
      </c>
      <c r="G11533">
        <f t="shared" si="726"/>
        <v>77</v>
      </c>
      <c r="H11533">
        <f t="shared" si="727"/>
        <v>70</v>
      </c>
      <c r="I11533">
        <f t="shared" si="728"/>
        <v>5390</v>
      </c>
      <c r="L11533" t="b">
        <f t="shared" si="729"/>
        <v>0</v>
      </c>
    </row>
    <row r="11534" spans="1:12" x14ac:dyDescent="0.2">
      <c r="A11534" s="1" t="s">
        <v>55</v>
      </c>
      <c r="B11534">
        <v>7.8245519999999999E-2</v>
      </c>
      <c r="C11534">
        <v>106</v>
      </c>
      <c r="D11534">
        <v>49</v>
      </c>
      <c r="E11534">
        <v>184</v>
      </c>
      <c r="F11534">
        <v>111</v>
      </c>
      <c r="G11534">
        <f t="shared" si="726"/>
        <v>78</v>
      </c>
      <c r="H11534">
        <f t="shared" si="727"/>
        <v>62</v>
      </c>
      <c r="I11534">
        <f t="shared" si="728"/>
        <v>4836</v>
      </c>
      <c r="L11534" t="b">
        <f t="shared" si="729"/>
        <v>0</v>
      </c>
    </row>
    <row r="11535" spans="1:12" x14ac:dyDescent="0.2">
      <c r="A11535" s="1" t="s">
        <v>55</v>
      </c>
      <c r="B11535">
        <v>7.8186629999999993E-2</v>
      </c>
      <c r="C11535">
        <v>740</v>
      </c>
      <c r="D11535">
        <v>31</v>
      </c>
      <c r="E11535">
        <v>1182</v>
      </c>
      <c r="F11535">
        <v>328</v>
      </c>
      <c r="G11535">
        <f t="shared" si="726"/>
        <v>442</v>
      </c>
      <c r="H11535">
        <f t="shared" si="727"/>
        <v>297</v>
      </c>
      <c r="I11535">
        <f t="shared" si="728"/>
        <v>131274</v>
      </c>
      <c r="L11535" t="b">
        <f t="shared" si="729"/>
        <v>0</v>
      </c>
    </row>
    <row r="11536" spans="1:12" x14ac:dyDescent="0.2">
      <c r="A11536" s="1" t="s">
        <v>55</v>
      </c>
      <c r="B11536">
        <v>7.8148640000000005E-2</v>
      </c>
      <c r="C11536">
        <v>434</v>
      </c>
      <c r="D11536">
        <v>101</v>
      </c>
      <c r="E11536">
        <v>469</v>
      </c>
      <c r="F11536">
        <v>134</v>
      </c>
      <c r="G11536">
        <f t="shared" si="726"/>
        <v>35</v>
      </c>
      <c r="H11536">
        <f t="shared" si="727"/>
        <v>33</v>
      </c>
      <c r="I11536">
        <f t="shared" si="728"/>
        <v>1155</v>
      </c>
      <c r="L11536" t="b">
        <f t="shared" si="729"/>
        <v>0</v>
      </c>
    </row>
    <row r="11537" spans="1:12" x14ac:dyDescent="0.2">
      <c r="A11537" s="1" t="s">
        <v>55</v>
      </c>
      <c r="B11537">
        <v>7.8079860000000001E-2</v>
      </c>
      <c r="C11537">
        <v>2</v>
      </c>
      <c r="D11537">
        <v>161</v>
      </c>
      <c r="E11537">
        <v>27</v>
      </c>
      <c r="F11537">
        <v>202</v>
      </c>
      <c r="G11537">
        <f t="shared" si="726"/>
        <v>25</v>
      </c>
      <c r="H11537">
        <f t="shared" si="727"/>
        <v>41</v>
      </c>
      <c r="I11537">
        <f t="shared" si="728"/>
        <v>1025</v>
      </c>
      <c r="L11537" t="b">
        <f t="shared" si="729"/>
        <v>0</v>
      </c>
    </row>
    <row r="11538" spans="1:12" x14ac:dyDescent="0.2">
      <c r="A11538" s="1" t="s">
        <v>55</v>
      </c>
      <c r="B11538">
        <v>7.8079019999999999E-2</v>
      </c>
      <c r="C11538">
        <v>486</v>
      </c>
      <c r="D11538">
        <v>130</v>
      </c>
      <c r="E11538">
        <v>520</v>
      </c>
      <c r="F11538">
        <v>183</v>
      </c>
      <c r="G11538">
        <f t="shared" si="726"/>
        <v>34</v>
      </c>
      <c r="H11538">
        <f t="shared" si="727"/>
        <v>53</v>
      </c>
      <c r="I11538">
        <f t="shared" si="728"/>
        <v>1802</v>
      </c>
      <c r="L11538" t="b">
        <f t="shared" si="729"/>
        <v>0</v>
      </c>
    </row>
    <row r="11539" spans="1:12" x14ac:dyDescent="0.2">
      <c r="A11539" s="1" t="s">
        <v>55</v>
      </c>
      <c r="B11539">
        <v>7.8020149999999996E-2</v>
      </c>
      <c r="C11539">
        <v>94</v>
      </c>
      <c r="D11539">
        <v>302</v>
      </c>
      <c r="E11539">
        <v>112</v>
      </c>
      <c r="F11539">
        <v>312</v>
      </c>
      <c r="G11539">
        <f t="shared" si="726"/>
        <v>18</v>
      </c>
      <c r="H11539">
        <f t="shared" si="727"/>
        <v>10</v>
      </c>
      <c r="I11539">
        <f t="shared" si="728"/>
        <v>180</v>
      </c>
      <c r="L11539" t="b">
        <f t="shared" si="729"/>
        <v>0</v>
      </c>
    </row>
    <row r="11540" spans="1:12" x14ac:dyDescent="0.2">
      <c r="A11540" s="1" t="s">
        <v>55</v>
      </c>
      <c r="B11540">
        <v>7.8013665999999995E-2</v>
      </c>
      <c r="C11540">
        <v>24</v>
      </c>
      <c r="D11540">
        <v>94</v>
      </c>
      <c r="E11540">
        <v>59</v>
      </c>
      <c r="F11540">
        <v>148</v>
      </c>
      <c r="G11540">
        <f t="shared" si="726"/>
        <v>35</v>
      </c>
      <c r="H11540">
        <f t="shared" si="727"/>
        <v>54</v>
      </c>
      <c r="I11540">
        <f t="shared" si="728"/>
        <v>1890</v>
      </c>
      <c r="L11540" t="b">
        <f t="shared" si="729"/>
        <v>0</v>
      </c>
    </row>
    <row r="11541" spans="1:12" x14ac:dyDescent="0.2">
      <c r="A11541" s="1" t="s">
        <v>55</v>
      </c>
      <c r="B11541">
        <v>7.7989669999999997E-2</v>
      </c>
      <c r="C11541">
        <v>296</v>
      </c>
      <c r="D11541">
        <v>110</v>
      </c>
      <c r="E11541">
        <v>333</v>
      </c>
      <c r="F11541">
        <v>146</v>
      </c>
      <c r="G11541">
        <f t="shared" si="726"/>
        <v>37</v>
      </c>
      <c r="H11541">
        <f t="shared" si="727"/>
        <v>36</v>
      </c>
      <c r="I11541">
        <f t="shared" si="728"/>
        <v>1332</v>
      </c>
      <c r="L11541" t="b">
        <f t="shared" si="729"/>
        <v>0</v>
      </c>
    </row>
    <row r="11542" spans="1:12" x14ac:dyDescent="0.2">
      <c r="A11542" s="1" t="s">
        <v>55</v>
      </c>
      <c r="B11542">
        <v>7.7980590000000002E-2</v>
      </c>
      <c r="C11542">
        <v>162</v>
      </c>
      <c r="D11542">
        <v>312</v>
      </c>
      <c r="E11542">
        <v>183</v>
      </c>
      <c r="F11542">
        <v>326</v>
      </c>
      <c r="G11542">
        <f t="shared" si="726"/>
        <v>21</v>
      </c>
      <c r="H11542">
        <f t="shared" si="727"/>
        <v>14</v>
      </c>
      <c r="I11542">
        <f t="shared" si="728"/>
        <v>294</v>
      </c>
      <c r="L11542" t="b">
        <f t="shared" si="729"/>
        <v>0</v>
      </c>
    </row>
    <row r="11543" spans="1:12" x14ac:dyDescent="0.2">
      <c r="A11543" s="1" t="s">
        <v>55</v>
      </c>
      <c r="B11543">
        <v>7.7932470000000004E-2</v>
      </c>
      <c r="C11543">
        <v>140</v>
      </c>
      <c r="D11543">
        <v>99</v>
      </c>
      <c r="E11543">
        <v>178</v>
      </c>
      <c r="F11543">
        <v>142</v>
      </c>
      <c r="G11543">
        <f t="shared" si="726"/>
        <v>38</v>
      </c>
      <c r="H11543">
        <f t="shared" si="727"/>
        <v>43</v>
      </c>
      <c r="I11543">
        <f t="shared" si="728"/>
        <v>1634</v>
      </c>
      <c r="L11543" t="b">
        <f t="shared" si="729"/>
        <v>0</v>
      </c>
    </row>
    <row r="11544" spans="1:12" x14ac:dyDescent="0.2">
      <c r="A11544" s="1" t="s">
        <v>55</v>
      </c>
      <c r="B11544">
        <v>7.7921690000000002E-2</v>
      </c>
      <c r="C11544">
        <v>60</v>
      </c>
      <c r="D11544">
        <v>211</v>
      </c>
      <c r="E11544">
        <v>93</v>
      </c>
      <c r="F11544">
        <v>241</v>
      </c>
      <c r="G11544">
        <f t="shared" si="726"/>
        <v>33</v>
      </c>
      <c r="H11544">
        <f t="shared" si="727"/>
        <v>30</v>
      </c>
      <c r="I11544">
        <f t="shared" si="728"/>
        <v>990</v>
      </c>
      <c r="L11544" t="b">
        <f t="shared" si="729"/>
        <v>0</v>
      </c>
    </row>
    <row r="11545" spans="1:12" x14ac:dyDescent="0.2">
      <c r="A11545" s="1" t="s">
        <v>55</v>
      </c>
      <c r="B11545">
        <v>7.7818540000000005E-2</v>
      </c>
      <c r="C11545">
        <v>140</v>
      </c>
      <c r="D11545">
        <v>302</v>
      </c>
      <c r="E11545">
        <v>160</v>
      </c>
      <c r="F11545">
        <v>313</v>
      </c>
      <c r="G11545">
        <f t="shared" si="726"/>
        <v>20</v>
      </c>
      <c r="H11545">
        <f t="shared" si="727"/>
        <v>11</v>
      </c>
      <c r="I11545">
        <f t="shared" si="728"/>
        <v>220</v>
      </c>
      <c r="L11545" t="b">
        <f t="shared" si="729"/>
        <v>0</v>
      </c>
    </row>
    <row r="11546" spans="1:12" x14ac:dyDescent="0.2">
      <c r="A11546" s="1" t="s">
        <v>55</v>
      </c>
      <c r="B11546">
        <v>7.7780663999999999E-2</v>
      </c>
      <c r="C11546">
        <v>108</v>
      </c>
      <c r="D11546">
        <v>386</v>
      </c>
      <c r="E11546">
        <v>536</v>
      </c>
      <c r="F11546">
        <v>692</v>
      </c>
      <c r="G11546">
        <f t="shared" si="726"/>
        <v>428</v>
      </c>
      <c r="H11546">
        <f t="shared" si="727"/>
        <v>306</v>
      </c>
      <c r="I11546">
        <f t="shared" si="728"/>
        <v>130968</v>
      </c>
      <c r="L11546" t="b">
        <f t="shared" si="729"/>
        <v>0</v>
      </c>
    </row>
    <row r="11547" spans="1:12" x14ac:dyDescent="0.2">
      <c r="A11547" s="1" t="s">
        <v>55</v>
      </c>
      <c r="B11547">
        <v>7.7731560000000005E-2</v>
      </c>
      <c r="C11547">
        <v>392</v>
      </c>
      <c r="D11547">
        <v>300</v>
      </c>
      <c r="E11547">
        <v>411</v>
      </c>
      <c r="F11547">
        <v>312</v>
      </c>
      <c r="G11547">
        <f t="shared" si="726"/>
        <v>19</v>
      </c>
      <c r="H11547">
        <f t="shared" si="727"/>
        <v>12</v>
      </c>
      <c r="I11547">
        <f t="shared" si="728"/>
        <v>228</v>
      </c>
      <c r="L11547" t="b">
        <f t="shared" si="729"/>
        <v>0</v>
      </c>
    </row>
    <row r="11548" spans="1:12" x14ac:dyDescent="0.2">
      <c r="A11548" s="1" t="s">
        <v>55</v>
      </c>
      <c r="B11548">
        <v>7.7699619999999997E-2</v>
      </c>
      <c r="C11548">
        <v>140</v>
      </c>
      <c r="D11548">
        <v>307</v>
      </c>
      <c r="E11548">
        <v>158</v>
      </c>
      <c r="F11548">
        <v>317</v>
      </c>
      <c r="G11548">
        <f t="shared" si="726"/>
        <v>18</v>
      </c>
      <c r="H11548">
        <f t="shared" si="727"/>
        <v>10</v>
      </c>
      <c r="I11548">
        <f t="shared" si="728"/>
        <v>180</v>
      </c>
      <c r="L11548" t="b">
        <f t="shared" si="729"/>
        <v>0</v>
      </c>
    </row>
    <row r="11549" spans="1:12" x14ac:dyDescent="0.2">
      <c r="A11549" s="1" t="s">
        <v>55</v>
      </c>
      <c r="B11549">
        <v>7.7690296000000006E-2</v>
      </c>
      <c r="C11549">
        <v>653</v>
      </c>
      <c r="D11549">
        <v>-23</v>
      </c>
      <c r="E11549">
        <v>1191</v>
      </c>
      <c r="F11549">
        <v>161</v>
      </c>
      <c r="G11549">
        <f t="shared" ref="G11549:G11612" si="730">ABS(E11549-C11549)</f>
        <v>538</v>
      </c>
      <c r="H11549">
        <f t="shared" ref="H11549:H11612" si="731">ABS(F11549-D11549)</f>
        <v>184</v>
      </c>
      <c r="I11549">
        <f t="shared" ref="I11549:I11612" si="732">G11549*H11549</f>
        <v>98992</v>
      </c>
      <c r="L11549" t="b">
        <f t="shared" si="729"/>
        <v>0</v>
      </c>
    </row>
    <row r="11550" spans="1:12" x14ac:dyDescent="0.2">
      <c r="A11550" s="1" t="s">
        <v>55</v>
      </c>
      <c r="B11550">
        <v>7.7677049999999997E-2</v>
      </c>
      <c r="C11550">
        <v>568</v>
      </c>
      <c r="D11550">
        <v>100</v>
      </c>
      <c r="E11550">
        <v>606</v>
      </c>
      <c r="F11550">
        <v>140</v>
      </c>
      <c r="G11550">
        <f t="shared" si="730"/>
        <v>38</v>
      </c>
      <c r="H11550">
        <f t="shared" si="731"/>
        <v>40</v>
      </c>
      <c r="I11550">
        <f t="shared" si="732"/>
        <v>1520</v>
      </c>
      <c r="L11550" t="b">
        <f t="shared" si="729"/>
        <v>0</v>
      </c>
    </row>
    <row r="11551" spans="1:12" x14ac:dyDescent="0.2">
      <c r="A11551" s="1" t="s">
        <v>55</v>
      </c>
      <c r="B11551">
        <v>7.7587089999999997E-2</v>
      </c>
      <c r="C11551">
        <v>53</v>
      </c>
      <c r="D11551">
        <v>309</v>
      </c>
      <c r="E11551">
        <v>73</v>
      </c>
      <c r="F11551">
        <v>325</v>
      </c>
      <c r="G11551">
        <f t="shared" si="730"/>
        <v>20</v>
      </c>
      <c r="H11551">
        <f t="shared" si="731"/>
        <v>16</v>
      </c>
      <c r="I11551">
        <f t="shared" si="732"/>
        <v>320</v>
      </c>
      <c r="L11551" t="b">
        <f t="shared" si="729"/>
        <v>0</v>
      </c>
    </row>
    <row r="11552" spans="1:12" x14ac:dyDescent="0.2">
      <c r="A11552" s="1" t="s">
        <v>55</v>
      </c>
      <c r="B11552">
        <v>7.7529676000000006E-2</v>
      </c>
      <c r="C11552">
        <v>538</v>
      </c>
      <c r="D11552">
        <v>96</v>
      </c>
      <c r="E11552">
        <v>573</v>
      </c>
      <c r="F11552">
        <v>141</v>
      </c>
      <c r="G11552">
        <f t="shared" si="730"/>
        <v>35</v>
      </c>
      <c r="H11552">
        <f t="shared" si="731"/>
        <v>45</v>
      </c>
      <c r="I11552">
        <f t="shared" si="732"/>
        <v>1575</v>
      </c>
      <c r="L11552" t="b">
        <f t="shared" si="729"/>
        <v>0</v>
      </c>
    </row>
    <row r="11553" spans="1:12" x14ac:dyDescent="0.2">
      <c r="A11553" s="1" t="s">
        <v>55</v>
      </c>
      <c r="B11553">
        <v>7.752684E-2</v>
      </c>
      <c r="C11553">
        <v>369</v>
      </c>
      <c r="D11553">
        <v>145</v>
      </c>
      <c r="E11553">
        <v>435</v>
      </c>
      <c r="F11553">
        <v>211</v>
      </c>
      <c r="G11553">
        <f t="shared" si="730"/>
        <v>66</v>
      </c>
      <c r="H11553">
        <f t="shared" si="731"/>
        <v>66</v>
      </c>
      <c r="I11553">
        <f t="shared" si="732"/>
        <v>4356</v>
      </c>
      <c r="L11553" t="b">
        <f t="shared" si="729"/>
        <v>0</v>
      </c>
    </row>
    <row r="11554" spans="1:12" x14ac:dyDescent="0.2">
      <c r="A11554" s="1" t="s">
        <v>55</v>
      </c>
      <c r="B11554">
        <v>7.7517050000000004E-2</v>
      </c>
      <c r="C11554">
        <v>416</v>
      </c>
      <c r="D11554">
        <v>185</v>
      </c>
      <c r="E11554">
        <v>464</v>
      </c>
      <c r="F11554">
        <v>226</v>
      </c>
      <c r="G11554">
        <f t="shared" si="730"/>
        <v>48</v>
      </c>
      <c r="H11554">
        <f t="shared" si="731"/>
        <v>41</v>
      </c>
      <c r="I11554">
        <f t="shared" si="732"/>
        <v>1968</v>
      </c>
      <c r="L11554" t="b">
        <f t="shared" si="729"/>
        <v>0</v>
      </c>
    </row>
    <row r="11555" spans="1:12" x14ac:dyDescent="0.2">
      <c r="A11555" s="1" t="s">
        <v>55</v>
      </c>
      <c r="B11555">
        <v>7.7505454000000001E-2</v>
      </c>
      <c r="C11555">
        <v>204</v>
      </c>
      <c r="D11555">
        <v>312</v>
      </c>
      <c r="E11555">
        <v>227</v>
      </c>
      <c r="F11555">
        <v>327</v>
      </c>
      <c r="G11555">
        <f t="shared" si="730"/>
        <v>23</v>
      </c>
      <c r="H11555">
        <f t="shared" si="731"/>
        <v>15</v>
      </c>
      <c r="I11555">
        <f t="shared" si="732"/>
        <v>345</v>
      </c>
      <c r="L11555" t="b">
        <f t="shared" si="729"/>
        <v>0</v>
      </c>
    </row>
    <row r="11556" spans="1:12" x14ac:dyDescent="0.2">
      <c r="A11556" s="1" t="s">
        <v>55</v>
      </c>
      <c r="B11556">
        <v>7.7470079999999997E-2</v>
      </c>
      <c r="C11556">
        <v>57</v>
      </c>
      <c r="D11556">
        <v>228</v>
      </c>
      <c r="E11556">
        <v>97</v>
      </c>
      <c r="F11556">
        <v>261</v>
      </c>
      <c r="G11556">
        <f t="shared" si="730"/>
        <v>40</v>
      </c>
      <c r="H11556">
        <f t="shared" si="731"/>
        <v>33</v>
      </c>
      <c r="I11556">
        <f t="shared" si="732"/>
        <v>1320</v>
      </c>
      <c r="L11556" t="b">
        <f t="shared" si="729"/>
        <v>0</v>
      </c>
    </row>
    <row r="11557" spans="1:12" x14ac:dyDescent="0.2">
      <c r="A11557" s="1" t="s">
        <v>55</v>
      </c>
      <c r="B11557">
        <v>7.7431100000000003E-2</v>
      </c>
      <c r="C11557">
        <v>-6</v>
      </c>
      <c r="D11557">
        <v>293</v>
      </c>
      <c r="E11557">
        <v>18</v>
      </c>
      <c r="F11557">
        <v>323</v>
      </c>
      <c r="G11557">
        <f t="shared" si="730"/>
        <v>24</v>
      </c>
      <c r="H11557">
        <f t="shared" si="731"/>
        <v>30</v>
      </c>
      <c r="I11557">
        <f t="shared" si="732"/>
        <v>720</v>
      </c>
      <c r="L11557" t="b">
        <f t="shared" si="729"/>
        <v>0</v>
      </c>
    </row>
    <row r="11558" spans="1:12" x14ac:dyDescent="0.2">
      <c r="A11558" s="1" t="s">
        <v>55</v>
      </c>
      <c r="B11558">
        <v>7.7422539999999998E-2</v>
      </c>
      <c r="C11558">
        <v>0</v>
      </c>
      <c r="D11558">
        <v>283</v>
      </c>
      <c r="E11558">
        <v>30</v>
      </c>
      <c r="F11558">
        <v>304</v>
      </c>
      <c r="G11558">
        <f t="shared" si="730"/>
        <v>30</v>
      </c>
      <c r="H11558">
        <f t="shared" si="731"/>
        <v>21</v>
      </c>
      <c r="I11558">
        <f t="shared" si="732"/>
        <v>630</v>
      </c>
      <c r="L11558" t="b">
        <f t="shared" si="729"/>
        <v>0</v>
      </c>
    </row>
    <row r="11559" spans="1:12" x14ac:dyDescent="0.2">
      <c r="A11559" s="1" t="s">
        <v>55</v>
      </c>
      <c r="B11559">
        <v>7.7379509999999999E-2</v>
      </c>
      <c r="C11559">
        <v>466</v>
      </c>
      <c r="D11559">
        <v>224</v>
      </c>
      <c r="E11559">
        <v>564</v>
      </c>
      <c r="F11559">
        <v>273</v>
      </c>
      <c r="G11559">
        <f t="shared" si="730"/>
        <v>98</v>
      </c>
      <c r="H11559">
        <f t="shared" si="731"/>
        <v>49</v>
      </c>
      <c r="I11559">
        <f t="shared" si="732"/>
        <v>4802</v>
      </c>
      <c r="L11559" t="b">
        <f t="shared" si="729"/>
        <v>0</v>
      </c>
    </row>
    <row r="11560" spans="1:12" x14ac:dyDescent="0.2">
      <c r="A11560" s="1" t="s">
        <v>55</v>
      </c>
      <c r="B11560">
        <v>7.7366870000000004E-2</v>
      </c>
      <c r="C11560">
        <v>551</v>
      </c>
      <c r="D11560">
        <v>132</v>
      </c>
      <c r="E11560">
        <v>586</v>
      </c>
      <c r="F11560">
        <v>181</v>
      </c>
      <c r="G11560">
        <f t="shared" si="730"/>
        <v>35</v>
      </c>
      <c r="H11560">
        <f t="shared" si="731"/>
        <v>49</v>
      </c>
      <c r="I11560">
        <f t="shared" si="732"/>
        <v>1715</v>
      </c>
      <c r="L11560" t="b">
        <f t="shared" si="729"/>
        <v>0</v>
      </c>
    </row>
    <row r="11561" spans="1:12" x14ac:dyDescent="0.2">
      <c r="A11561" s="1" t="s">
        <v>55</v>
      </c>
      <c r="B11561">
        <v>7.7276079999999997E-2</v>
      </c>
      <c r="C11561">
        <v>-2</v>
      </c>
      <c r="D11561">
        <v>1</v>
      </c>
      <c r="E11561">
        <v>19</v>
      </c>
      <c r="F11561">
        <v>21</v>
      </c>
      <c r="G11561">
        <f t="shared" si="730"/>
        <v>21</v>
      </c>
      <c r="H11561">
        <f t="shared" si="731"/>
        <v>20</v>
      </c>
      <c r="I11561">
        <f t="shared" si="732"/>
        <v>420</v>
      </c>
      <c r="L11561" t="b">
        <f t="shared" si="729"/>
        <v>0</v>
      </c>
    </row>
    <row r="11562" spans="1:12" x14ac:dyDescent="0.2">
      <c r="A11562" s="1" t="s">
        <v>55</v>
      </c>
      <c r="B11562">
        <v>7.7267589999999997E-2</v>
      </c>
      <c r="C11562">
        <v>229</v>
      </c>
      <c r="D11562">
        <v>95</v>
      </c>
      <c r="E11562">
        <v>296</v>
      </c>
      <c r="F11562">
        <v>159</v>
      </c>
      <c r="G11562">
        <f t="shared" si="730"/>
        <v>67</v>
      </c>
      <c r="H11562">
        <f t="shared" si="731"/>
        <v>64</v>
      </c>
      <c r="I11562">
        <f t="shared" si="732"/>
        <v>4288</v>
      </c>
      <c r="L11562" t="b">
        <f t="shared" si="729"/>
        <v>0</v>
      </c>
    </row>
    <row r="11563" spans="1:12" x14ac:dyDescent="0.2">
      <c r="A11563" s="1" t="s">
        <v>55</v>
      </c>
      <c r="B11563">
        <v>7.7261730000000001E-2</v>
      </c>
      <c r="C11563">
        <v>0</v>
      </c>
      <c r="D11563">
        <v>210</v>
      </c>
      <c r="E11563">
        <v>20</v>
      </c>
      <c r="F11563">
        <v>242</v>
      </c>
      <c r="G11563">
        <f t="shared" si="730"/>
        <v>20</v>
      </c>
      <c r="H11563">
        <f t="shared" si="731"/>
        <v>32</v>
      </c>
      <c r="I11563">
        <f t="shared" si="732"/>
        <v>640</v>
      </c>
      <c r="L11563" t="b">
        <f t="shared" si="729"/>
        <v>0</v>
      </c>
    </row>
    <row r="11564" spans="1:12" x14ac:dyDescent="0.2">
      <c r="A11564" s="1" t="s">
        <v>55</v>
      </c>
      <c r="B11564">
        <v>7.7248929999999993E-2</v>
      </c>
      <c r="C11564">
        <v>365</v>
      </c>
      <c r="D11564">
        <v>304</v>
      </c>
      <c r="E11564">
        <v>381</v>
      </c>
      <c r="F11564">
        <v>316</v>
      </c>
      <c r="G11564">
        <f t="shared" si="730"/>
        <v>16</v>
      </c>
      <c r="H11564">
        <f t="shared" si="731"/>
        <v>12</v>
      </c>
      <c r="I11564">
        <f t="shared" si="732"/>
        <v>192</v>
      </c>
      <c r="L11564" t="b">
        <f t="shared" si="729"/>
        <v>0</v>
      </c>
    </row>
    <row r="11565" spans="1:12" x14ac:dyDescent="0.2">
      <c r="A11565" s="1" t="s">
        <v>55</v>
      </c>
      <c r="B11565">
        <v>7.7232345999999993E-2</v>
      </c>
      <c r="C11565">
        <v>527</v>
      </c>
      <c r="D11565">
        <v>305</v>
      </c>
      <c r="E11565">
        <v>547</v>
      </c>
      <c r="F11565">
        <v>319</v>
      </c>
      <c r="G11565">
        <f t="shared" si="730"/>
        <v>20</v>
      </c>
      <c r="H11565">
        <f t="shared" si="731"/>
        <v>14</v>
      </c>
      <c r="I11565">
        <f t="shared" si="732"/>
        <v>280</v>
      </c>
      <c r="L11565" t="b">
        <f t="shared" si="729"/>
        <v>0</v>
      </c>
    </row>
    <row r="11566" spans="1:12" x14ac:dyDescent="0.2">
      <c r="A11566" s="1" t="s">
        <v>55</v>
      </c>
      <c r="B11566">
        <v>7.7229039999999999E-2</v>
      </c>
      <c r="C11566">
        <v>571</v>
      </c>
      <c r="D11566">
        <v>129</v>
      </c>
      <c r="E11566">
        <v>701</v>
      </c>
      <c r="F11566">
        <v>195</v>
      </c>
      <c r="G11566">
        <f t="shared" si="730"/>
        <v>130</v>
      </c>
      <c r="H11566">
        <f t="shared" si="731"/>
        <v>66</v>
      </c>
      <c r="I11566">
        <f t="shared" si="732"/>
        <v>8580</v>
      </c>
      <c r="L11566" t="b">
        <f t="shared" si="729"/>
        <v>0</v>
      </c>
    </row>
    <row r="11567" spans="1:12" x14ac:dyDescent="0.2">
      <c r="A11567" s="1" t="s">
        <v>55</v>
      </c>
      <c r="B11567">
        <v>7.7202629999999994E-2</v>
      </c>
      <c r="C11567">
        <v>492</v>
      </c>
      <c r="D11567">
        <v>306</v>
      </c>
      <c r="E11567">
        <v>512</v>
      </c>
      <c r="F11567">
        <v>319</v>
      </c>
      <c r="G11567">
        <f t="shared" si="730"/>
        <v>20</v>
      </c>
      <c r="H11567">
        <f t="shared" si="731"/>
        <v>13</v>
      </c>
      <c r="I11567">
        <f t="shared" si="732"/>
        <v>260</v>
      </c>
      <c r="L11567" t="b">
        <f t="shared" si="729"/>
        <v>0</v>
      </c>
    </row>
    <row r="11568" spans="1:12" x14ac:dyDescent="0.2">
      <c r="A11568" s="1" t="s">
        <v>55</v>
      </c>
      <c r="B11568">
        <v>7.7155730000000006E-2</v>
      </c>
      <c r="C11568">
        <v>514</v>
      </c>
      <c r="D11568">
        <v>187</v>
      </c>
      <c r="E11568">
        <v>561</v>
      </c>
      <c r="F11568">
        <v>223</v>
      </c>
      <c r="G11568">
        <f t="shared" si="730"/>
        <v>47</v>
      </c>
      <c r="H11568">
        <f t="shared" si="731"/>
        <v>36</v>
      </c>
      <c r="I11568">
        <f t="shared" si="732"/>
        <v>1692</v>
      </c>
      <c r="L11568" t="b">
        <f t="shared" si="729"/>
        <v>0</v>
      </c>
    </row>
    <row r="11569" spans="1:12" x14ac:dyDescent="0.2">
      <c r="A11569" s="1" t="s">
        <v>55</v>
      </c>
      <c r="B11569">
        <v>7.7124804000000005E-2</v>
      </c>
      <c r="C11569">
        <v>172</v>
      </c>
      <c r="D11569">
        <v>304</v>
      </c>
      <c r="E11569">
        <v>188</v>
      </c>
      <c r="F11569">
        <v>316</v>
      </c>
      <c r="G11569">
        <f t="shared" si="730"/>
        <v>16</v>
      </c>
      <c r="H11569">
        <f t="shared" si="731"/>
        <v>12</v>
      </c>
      <c r="I11569">
        <f t="shared" si="732"/>
        <v>192</v>
      </c>
      <c r="L11569" t="b">
        <f t="shared" si="729"/>
        <v>0</v>
      </c>
    </row>
    <row r="11570" spans="1:12" x14ac:dyDescent="0.2">
      <c r="A11570" s="1" t="s">
        <v>55</v>
      </c>
      <c r="B11570">
        <v>7.7111035999999994E-2</v>
      </c>
      <c r="C11570">
        <v>135</v>
      </c>
      <c r="D11570">
        <v>312</v>
      </c>
      <c r="E11570">
        <v>160</v>
      </c>
      <c r="F11570">
        <v>327</v>
      </c>
      <c r="G11570">
        <f t="shared" si="730"/>
        <v>25</v>
      </c>
      <c r="H11570">
        <f t="shared" si="731"/>
        <v>15</v>
      </c>
      <c r="I11570">
        <f t="shared" si="732"/>
        <v>375</v>
      </c>
      <c r="L11570" t="b">
        <f t="shared" si="729"/>
        <v>0</v>
      </c>
    </row>
    <row r="11571" spans="1:12" x14ac:dyDescent="0.2">
      <c r="A11571" s="1" t="s">
        <v>55</v>
      </c>
      <c r="B11571">
        <v>7.7053529999999995E-2</v>
      </c>
      <c r="C11571">
        <v>281</v>
      </c>
      <c r="D11571">
        <v>109</v>
      </c>
      <c r="E11571">
        <v>318</v>
      </c>
      <c r="F11571">
        <v>144</v>
      </c>
      <c r="G11571">
        <f t="shared" si="730"/>
        <v>37</v>
      </c>
      <c r="H11571">
        <f t="shared" si="731"/>
        <v>35</v>
      </c>
      <c r="I11571">
        <f t="shared" si="732"/>
        <v>1295</v>
      </c>
      <c r="L11571" t="b">
        <f t="shared" si="729"/>
        <v>0</v>
      </c>
    </row>
    <row r="11572" spans="1:12" x14ac:dyDescent="0.2">
      <c r="A11572" s="1" t="s">
        <v>55</v>
      </c>
      <c r="B11572">
        <v>7.7005699999999996E-2</v>
      </c>
      <c r="C11572">
        <v>570</v>
      </c>
      <c r="D11572">
        <v>311</v>
      </c>
      <c r="E11572">
        <v>597</v>
      </c>
      <c r="F11572">
        <v>328</v>
      </c>
      <c r="G11572">
        <f t="shared" si="730"/>
        <v>27</v>
      </c>
      <c r="H11572">
        <f t="shared" si="731"/>
        <v>17</v>
      </c>
      <c r="I11572">
        <f t="shared" si="732"/>
        <v>459</v>
      </c>
      <c r="L11572" t="b">
        <f t="shared" si="729"/>
        <v>0</v>
      </c>
    </row>
    <row r="11573" spans="1:12" x14ac:dyDescent="0.2">
      <c r="A11573" s="1" t="s">
        <v>55</v>
      </c>
      <c r="B11573">
        <v>7.6998360000000002E-2</v>
      </c>
      <c r="C11573">
        <v>167</v>
      </c>
      <c r="D11573">
        <v>101</v>
      </c>
      <c r="E11573">
        <v>242</v>
      </c>
      <c r="F11573">
        <v>163</v>
      </c>
      <c r="G11573">
        <f t="shared" si="730"/>
        <v>75</v>
      </c>
      <c r="H11573">
        <f t="shared" si="731"/>
        <v>62</v>
      </c>
      <c r="I11573">
        <f t="shared" si="732"/>
        <v>4650</v>
      </c>
      <c r="L11573" t="b">
        <f t="shared" si="729"/>
        <v>0</v>
      </c>
    </row>
    <row r="11574" spans="1:12" x14ac:dyDescent="0.2">
      <c r="A11574" s="1" t="s">
        <v>55</v>
      </c>
      <c r="B11574">
        <v>7.6967579999999994E-2</v>
      </c>
      <c r="C11574">
        <v>86</v>
      </c>
      <c r="D11574">
        <v>268</v>
      </c>
      <c r="E11574">
        <v>172</v>
      </c>
      <c r="F11574">
        <v>322</v>
      </c>
      <c r="G11574">
        <f t="shared" si="730"/>
        <v>86</v>
      </c>
      <c r="H11574">
        <f t="shared" si="731"/>
        <v>54</v>
      </c>
      <c r="I11574">
        <f t="shared" si="732"/>
        <v>4644</v>
      </c>
      <c r="L11574" t="b">
        <f t="shared" si="729"/>
        <v>0</v>
      </c>
    </row>
    <row r="11575" spans="1:12" x14ac:dyDescent="0.2">
      <c r="A11575" s="1" t="s">
        <v>55</v>
      </c>
      <c r="B11575">
        <v>7.6907610000000001E-2</v>
      </c>
      <c r="C11575">
        <v>170</v>
      </c>
      <c r="D11575">
        <v>67</v>
      </c>
      <c r="E11575">
        <v>217</v>
      </c>
      <c r="F11575">
        <v>111</v>
      </c>
      <c r="G11575">
        <f t="shared" si="730"/>
        <v>47</v>
      </c>
      <c r="H11575">
        <f t="shared" si="731"/>
        <v>44</v>
      </c>
      <c r="I11575">
        <f t="shared" si="732"/>
        <v>2068</v>
      </c>
      <c r="L11575" t="b">
        <f t="shared" si="729"/>
        <v>0</v>
      </c>
    </row>
    <row r="11576" spans="1:12" x14ac:dyDescent="0.2">
      <c r="A11576" s="1" t="s">
        <v>55</v>
      </c>
      <c r="B11576">
        <v>7.6898980000000006E-2</v>
      </c>
      <c r="C11576">
        <v>481</v>
      </c>
      <c r="D11576">
        <v>294</v>
      </c>
      <c r="E11576">
        <v>501</v>
      </c>
      <c r="F11576">
        <v>306</v>
      </c>
      <c r="G11576">
        <f t="shared" si="730"/>
        <v>20</v>
      </c>
      <c r="H11576">
        <f t="shared" si="731"/>
        <v>12</v>
      </c>
      <c r="I11576">
        <f t="shared" si="732"/>
        <v>240</v>
      </c>
      <c r="L11576" t="b">
        <f t="shared" si="729"/>
        <v>0</v>
      </c>
    </row>
    <row r="11577" spans="1:12" x14ac:dyDescent="0.2">
      <c r="A11577" s="1" t="s">
        <v>55</v>
      </c>
      <c r="B11577">
        <v>7.6870084000000005E-2</v>
      </c>
      <c r="C11577">
        <v>55</v>
      </c>
      <c r="D11577">
        <v>257</v>
      </c>
      <c r="E11577">
        <v>95</v>
      </c>
      <c r="F11577">
        <v>294</v>
      </c>
      <c r="G11577">
        <f t="shared" si="730"/>
        <v>40</v>
      </c>
      <c r="H11577">
        <f t="shared" si="731"/>
        <v>37</v>
      </c>
      <c r="I11577">
        <f t="shared" si="732"/>
        <v>1480</v>
      </c>
      <c r="L11577" t="b">
        <f t="shared" si="729"/>
        <v>0</v>
      </c>
    </row>
    <row r="11578" spans="1:12" x14ac:dyDescent="0.2">
      <c r="A11578" s="1" t="s">
        <v>55</v>
      </c>
      <c r="B11578">
        <v>7.6859555999999996E-2</v>
      </c>
      <c r="C11578">
        <v>570</v>
      </c>
      <c r="D11578">
        <v>92</v>
      </c>
      <c r="E11578">
        <v>705</v>
      </c>
      <c r="F11578">
        <v>157</v>
      </c>
      <c r="G11578">
        <f t="shared" si="730"/>
        <v>135</v>
      </c>
      <c r="H11578">
        <f t="shared" si="731"/>
        <v>65</v>
      </c>
      <c r="I11578">
        <f t="shared" si="732"/>
        <v>8775</v>
      </c>
      <c r="L11578" t="b">
        <f t="shared" si="729"/>
        <v>0</v>
      </c>
    </row>
    <row r="11579" spans="1:12" x14ac:dyDescent="0.2">
      <c r="A11579" s="1" t="s">
        <v>55</v>
      </c>
      <c r="B11579">
        <v>7.6852489999999996E-2</v>
      </c>
      <c r="C11579">
        <v>190</v>
      </c>
      <c r="D11579">
        <v>67</v>
      </c>
      <c r="E11579">
        <v>232</v>
      </c>
      <c r="F11579">
        <v>111</v>
      </c>
      <c r="G11579">
        <f t="shared" si="730"/>
        <v>42</v>
      </c>
      <c r="H11579">
        <f t="shared" si="731"/>
        <v>44</v>
      </c>
      <c r="I11579">
        <f t="shared" si="732"/>
        <v>1848</v>
      </c>
      <c r="L11579" t="b">
        <f t="shared" si="729"/>
        <v>0</v>
      </c>
    </row>
    <row r="11580" spans="1:12" x14ac:dyDescent="0.2">
      <c r="A11580" s="1" t="s">
        <v>55</v>
      </c>
      <c r="B11580">
        <v>7.6807639999999996E-2</v>
      </c>
      <c r="C11580">
        <v>517</v>
      </c>
      <c r="D11580">
        <v>89</v>
      </c>
      <c r="E11580">
        <v>618</v>
      </c>
      <c r="F11580">
        <v>167</v>
      </c>
      <c r="G11580">
        <f t="shared" si="730"/>
        <v>101</v>
      </c>
      <c r="H11580">
        <f t="shared" si="731"/>
        <v>78</v>
      </c>
      <c r="I11580">
        <f t="shared" si="732"/>
        <v>7878</v>
      </c>
      <c r="L11580" t="b">
        <f t="shared" si="729"/>
        <v>0</v>
      </c>
    </row>
    <row r="11581" spans="1:12" x14ac:dyDescent="0.2">
      <c r="A11581" s="1" t="s">
        <v>55</v>
      </c>
      <c r="B11581">
        <v>7.6801464E-2</v>
      </c>
      <c r="C11581">
        <v>563</v>
      </c>
      <c r="D11581">
        <v>307</v>
      </c>
      <c r="E11581">
        <v>585</v>
      </c>
      <c r="F11581">
        <v>323</v>
      </c>
      <c r="G11581">
        <f t="shared" si="730"/>
        <v>22</v>
      </c>
      <c r="H11581">
        <f t="shared" si="731"/>
        <v>16</v>
      </c>
      <c r="I11581">
        <f t="shared" si="732"/>
        <v>352</v>
      </c>
      <c r="L11581" t="b">
        <f t="shared" si="729"/>
        <v>0</v>
      </c>
    </row>
    <row r="11582" spans="1:12" x14ac:dyDescent="0.2">
      <c r="A11582" s="1" t="s">
        <v>55</v>
      </c>
      <c r="B11582">
        <v>7.6783870000000004E-2</v>
      </c>
      <c r="C11582">
        <v>45</v>
      </c>
      <c r="D11582">
        <v>280</v>
      </c>
      <c r="E11582">
        <v>70</v>
      </c>
      <c r="F11582">
        <v>303</v>
      </c>
      <c r="G11582">
        <f t="shared" si="730"/>
        <v>25</v>
      </c>
      <c r="H11582">
        <f t="shared" si="731"/>
        <v>23</v>
      </c>
      <c r="I11582">
        <f t="shared" si="732"/>
        <v>575</v>
      </c>
      <c r="L11582" t="b">
        <f t="shared" si="729"/>
        <v>0</v>
      </c>
    </row>
    <row r="11583" spans="1:12" x14ac:dyDescent="0.2">
      <c r="A11583" s="1" t="s">
        <v>55</v>
      </c>
      <c r="B11583">
        <v>7.6778860000000004E-2</v>
      </c>
      <c r="C11583">
        <v>515</v>
      </c>
      <c r="D11583">
        <v>307</v>
      </c>
      <c r="E11583">
        <v>534</v>
      </c>
      <c r="F11583">
        <v>321</v>
      </c>
      <c r="G11583">
        <f t="shared" si="730"/>
        <v>19</v>
      </c>
      <c r="H11583">
        <f t="shared" si="731"/>
        <v>14</v>
      </c>
      <c r="I11583">
        <f t="shared" si="732"/>
        <v>266</v>
      </c>
      <c r="L11583" t="b">
        <f t="shared" si="729"/>
        <v>0</v>
      </c>
    </row>
    <row r="11584" spans="1:12" x14ac:dyDescent="0.2">
      <c r="A11584" s="1" t="s">
        <v>55</v>
      </c>
      <c r="B11584">
        <v>7.6771880000000001E-2</v>
      </c>
      <c r="C11584">
        <v>-3</v>
      </c>
      <c r="D11584">
        <v>109</v>
      </c>
      <c r="E11584">
        <v>22</v>
      </c>
      <c r="F11584">
        <v>151</v>
      </c>
      <c r="G11584">
        <f t="shared" si="730"/>
        <v>25</v>
      </c>
      <c r="H11584">
        <f t="shared" si="731"/>
        <v>42</v>
      </c>
      <c r="I11584">
        <f t="shared" si="732"/>
        <v>1050</v>
      </c>
      <c r="L11584" t="b">
        <f t="shared" si="729"/>
        <v>0</v>
      </c>
    </row>
    <row r="11585" spans="1:13" x14ac:dyDescent="0.2">
      <c r="A11585" s="1" t="s">
        <v>55</v>
      </c>
      <c r="B11585">
        <v>7.6770569999999996E-2</v>
      </c>
      <c r="C11585">
        <v>498</v>
      </c>
      <c r="D11585">
        <v>294</v>
      </c>
      <c r="E11585">
        <v>517</v>
      </c>
      <c r="F11585">
        <v>306</v>
      </c>
      <c r="G11585">
        <f t="shared" si="730"/>
        <v>19</v>
      </c>
      <c r="H11585">
        <f t="shared" si="731"/>
        <v>12</v>
      </c>
      <c r="I11585">
        <f t="shared" si="732"/>
        <v>228</v>
      </c>
      <c r="L11585" t="b">
        <f t="shared" si="729"/>
        <v>0</v>
      </c>
    </row>
    <row r="11586" spans="1:13" x14ac:dyDescent="0.2">
      <c r="A11586" s="1" t="s">
        <v>55</v>
      </c>
      <c r="B11586">
        <v>7.6766829999999994E-2</v>
      </c>
      <c r="C11586">
        <v>479</v>
      </c>
      <c r="D11586">
        <v>302</v>
      </c>
      <c r="E11586">
        <v>497</v>
      </c>
      <c r="F11586">
        <v>314</v>
      </c>
      <c r="G11586">
        <f t="shared" si="730"/>
        <v>18</v>
      </c>
      <c r="H11586">
        <f t="shared" si="731"/>
        <v>12</v>
      </c>
      <c r="I11586">
        <f t="shared" si="732"/>
        <v>216</v>
      </c>
      <c r="L11586" t="b">
        <f t="shared" si="729"/>
        <v>0</v>
      </c>
    </row>
    <row r="11587" spans="1:13" x14ac:dyDescent="0.2">
      <c r="A11587" s="1" t="s">
        <v>55</v>
      </c>
      <c r="B11587">
        <v>7.676028E-2</v>
      </c>
      <c r="C11587">
        <v>150</v>
      </c>
      <c r="D11587">
        <v>232</v>
      </c>
      <c r="E11587">
        <v>206</v>
      </c>
      <c r="F11587">
        <v>276</v>
      </c>
      <c r="G11587">
        <f t="shared" si="730"/>
        <v>56</v>
      </c>
      <c r="H11587">
        <f t="shared" si="731"/>
        <v>44</v>
      </c>
      <c r="I11587">
        <f t="shared" si="732"/>
        <v>2464</v>
      </c>
      <c r="J11587">
        <f>MIN(I11565:I11587)</f>
        <v>192</v>
      </c>
      <c r="L11587" t="b">
        <f t="shared" si="729"/>
        <v>0</v>
      </c>
      <c r="M11587">
        <f>J11587*100/(640*360)</f>
        <v>8.3333333333333329E-2</v>
      </c>
    </row>
    <row r="11588" spans="1:13" x14ac:dyDescent="0.2">
      <c r="A11588" s="1" t="s">
        <v>55</v>
      </c>
      <c r="B11588">
        <v>0</v>
      </c>
      <c r="C11588">
        <v>0</v>
      </c>
      <c r="D11588">
        <v>0</v>
      </c>
      <c r="E11588">
        <v>0</v>
      </c>
      <c r="F11588">
        <v>0</v>
      </c>
      <c r="L11588" t="b">
        <f t="shared" si="729"/>
        <v>1</v>
      </c>
    </row>
    <row r="11589" spans="1:13" x14ac:dyDescent="0.2">
      <c r="A11589" s="1" t="s">
        <v>55</v>
      </c>
      <c r="B11589">
        <v>0</v>
      </c>
      <c r="C11589">
        <v>0</v>
      </c>
      <c r="D11589">
        <v>0</v>
      </c>
      <c r="E11589">
        <v>0</v>
      </c>
      <c r="F11589">
        <v>0</v>
      </c>
      <c r="L11589" t="b">
        <f t="shared" si="729"/>
        <v>1</v>
      </c>
    </row>
    <row r="11590" spans="1:13" x14ac:dyDescent="0.2">
      <c r="A11590" s="1" t="s">
        <v>55</v>
      </c>
      <c r="B11590">
        <v>0</v>
      </c>
      <c r="C11590">
        <v>0</v>
      </c>
      <c r="D11590">
        <v>0</v>
      </c>
      <c r="E11590">
        <v>0</v>
      </c>
      <c r="F11590">
        <v>0</v>
      </c>
      <c r="L11590" t="b">
        <f t="shared" ref="L11590:L11653" si="733">OR(I11590=0,ISBLANK(I11590))</f>
        <v>1</v>
      </c>
    </row>
    <row r="11591" spans="1:13" x14ac:dyDescent="0.2">
      <c r="A11591" s="1" t="s">
        <v>55</v>
      </c>
      <c r="B11591">
        <v>0</v>
      </c>
      <c r="C11591">
        <v>0</v>
      </c>
      <c r="D11591">
        <v>0</v>
      </c>
      <c r="E11591">
        <v>0</v>
      </c>
      <c r="F11591">
        <v>0</v>
      </c>
      <c r="L11591" t="b">
        <f t="shared" si="733"/>
        <v>1</v>
      </c>
    </row>
    <row r="11592" spans="1:13" x14ac:dyDescent="0.2">
      <c r="A11592" s="1" t="s">
        <v>55</v>
      </c>
      <c r="B11592">
        <v>0</v>
      </c>
      <c r="C11592">
        <v>0</v>
      </c>
      <c r="D11592">
        <v>0</v>
      </c>
      <c r="E11592">
        <v>0</v>
      </c>
      <c r="F11592">
        <v>0</v>
      </c>
      <c r="L11592" t="b">
        <f t="shared" si="733"/>
        <v>1</v>
      </c>
    </row>
    <row r="11593" spans="1:13" x14ac:dyDescent="0.2">
      <c r="A11593" s="1" t="s">
        <v>55</v>
      </c>
      <c r="B11593">
        <v>0</v>
      </c>
      <c r="C11593">
        <v>0</v>
      </c>
      <c r="D11593">
        <v>0</v>
      </c>
      <c r="E11593">
        <v>0</v>
      </c>
      <c r="F11593">
        <v>0</v>
      </c>
      <c r="L11593" t="b">
        <f t="shared" si="733"/>
        <v>1</v>
      </c>
    </row>
    <row r="11594" spans="1:13" x14ac:dyDescent="0.2">
      <c r="A11594" s="1" t="s">
        <v>55</v>
      </c>
      <c r="B11594">
        <v>0</v>
      </c>
      <c r="C11594">
        <v>0</v>
      </c>
      <c r="D11594">
        <v>0</v>
      </c>
      <c r="E11594">
        <v>0</v>
      </c>
      <c r="F11594">
        <v>0</v>
      </c>
      <c r="L11594" t="b">
        <f t="shared" si="733"/>
        <v>1</v>
      </c>
    </row>
    <row r="11595" spans="1:13" x14ac:dyDescent="0.2">
      <c r="A11595" s="1" t="s">
        <v>55</v>
      </c>
      <c r="B11595">
        <v>0</v>
      </c>
      <c r="C11595">
        <v>0</v>
      </c>
      <c r="D11595">
        <v>0</v>
      </c>
      <c r="E11595">
        <v>0</v>
      </c>
      <c r="F11595">
        <v>0</v>
      </c>
      <c r="L11595" t="b">
        <f t="shared" si="733"/>
        <v>1</v>
      </c>
    </row>
    <row r="11596" spans="1:13" x14ac:dyDescent="0.2">
      <c r="A11596" s="1" t="s">
        <v>55</v>
      </c>
      <c r="B11596">
        <v>0</v>
      </c>
      <c r="C11596">
        <v>0</v>
      </c>
      <c r="D11596">
        <v>0</v>
      </c>
      <c r="E11596">
        <v>0</v>
      </c>
      <c r="F11596">
        <v>0</v>
      </c>
      <c r="L11596" t="b">
        <f t="shared" si="733"/>
        <v>1</v>
      </c>
    </row>
    <row r="11597" spans="1:13" x14ac:dyDescent="0.2">
      <c r="A11597" s="1" t="s">
        <v>55</v>
      </c>
      <c r="B11597">
        <v>0</v>
      </c>
      <c r="C11597">
        <v>0</v>
      </c>
      <c r="D11597">
        <v>0</v>
      </c>
      <c r="E11597">
        <v>0</v>
      </c>
      <c r="F11597">
        <v>0</v>
      </c>
      <c r="L11597" t="b">
        <f t="shared" si="733"/>
        <v>1</v>
      </c>
    </row>
    <row r="11598" spans="1:13" x14ac:dyDescent="0.2">
      <c r="A11598" s="1" t="s">
        <v>55</v>
      </c>
      <c r="B11598">
        <v>0</v>
      </c>
      <c r="C11598">
        <v>0</v>
      </c>
      <c r="D11598">
        <v>0</v>
      </c>
      <c r="E11598">
        <v>0</v>
      </c>
      <c r="F11598">
        <v>0</v>
      </c>
      <c r="L11598" t="b">
        <f t="shared" si="733"/>
        <v>1</v>
      </c>
    </row>
    <row r="11599" spans="1:13" x14ac:dyDescent="0.2">
      <c r="A11599" s="1" t="s">
        <v>55</v>
      </c>
      <c r="B11599">
        <v>0</v>
      </c>
      <c r="C11599">
        <v>0</v>
      </c>
      <c r="D11599">
        <v>0</v>
      </c>
      <c r="E11599">
        <v>0</v>
      </c>
      <c r="F11599">
        <v>0</v>
      </c>
      <c r="L11599" t="b">
        <f t="shared" si="733"/>
        <v>1</v>
      </c>
    </row>
    <row r="11600" spans="1:13" x14ac:dyDescent="0.2">
      <c r="A11600" s="1" t="s">
        <v>55</v>
      </c>
      <c r="B11600">
        <v>0</v>
      </c>
      <c r="C11600">
        <v>0</v>
      </c>
      <c r="D11600">
        <v>0</v>
      </c>
      <c r="E11600">
        <v>0</v>
      </c>
      <c r="F11600">
        <v>0</v>
      </c>
      <c r="L11600" t="b">
        <f t="shared" si="733"/>
        <v>1</v>
      </c>
    </row>
    <row r="11601" spans="1:12" x14ac:dyDescent="0.2">
      <c r="A11601" s="1" t="s">
        <v>55</v>
      </c>
      <c r="B11601">
        <v>0</v>
      </c>
      <c r="C11601">
        <v>0</v>
      </c>
      <c r="D11601">
        <v>0</v>
      </c>
      <c r="E11601">
        <v>0</v>
      </c>
      <c r="F11601">
        <v>0</v>
      </c>
      <c r="L11601" t="b">
        <f t="shared" si="733"/>
        <v>1</v>
      </c>
    </row>
    <row r="11602" spans="1:12" x14ac:dyDescent="0.2">
      <c r="A11602" s="1" t="s">
        <v>56</v>
      </c>
      <c r="B11602">
        <v>0.13929532</v>
      </c>
      <c r="C11602">
        <v>2658</v>
      </c>
      <c r="D11602">
        <v>1435</v>
      </c>
      <c r="E11602">
        <v>3093</v>
      </c>
      <c r="F11602">
        <v>1790</v>
      </c>
      <c r="G11602">
        <f t="shared" si="730"/>
        <v>435</v>
      </c>
      <c r="H11602">
        <f t="shared" si="731"/>
        <v>355</v>
      </c>
      <c r="I11602">
        <f t="shared" si="732"/>
        <v>154425</v>
      </c>
      <c r="L11602" t="b">
        <f t="shared" si="733"/>
        <v>0</v>
      </c>
    </row>
    <row r="11603" spans="1:12" x14ac:dyDescent="0.2">
      <c r="A11603" s="1" t="s">
        <v>56</v>
      </c>
      <c r="B11603">
        <v>0.13635485999999999</v>
      </c>
      <c r="C11603">
        <v>2664</v>
      </c>
      <c r="D11603">
        <v>727</v>
      </c>
      <c r="E11603">
        <v>3069</v>
      </c>
      <c r="F11603">
        <v>1076</v>
      </c>
      <c r="G11603">
        <f t="shared" si="730"/>
        <v>405</v>
      </c>
      <c r="H11603">
        <f t="shared" si="731"/>
        <v>349</v>
      </c>
      <c r="I11603">
        <f t="shared" si="732"/>
        <v>141345</v>
      </c>
      <c r="L11603" t="b">
        <f t="shared" si="733"/>
        <v>0</v>
      </c>
    </row>
    <row r="11604" spans="1:12" x14ac:dyDescent="0.2">
      <c r="A11604" s="1" t="s">
        <v>56</v>
      </c>
      <c r="B11604">
        <v>0.12730215</v>
      </c>
      <c r="C11604">
        <v>2662</v>
      </c>
      <c r="D11604">
        <v>10</v>
      </c>
      <c r="E11604">
        <v>3093</v>
      </c>
      <c r="F11604">
        <v>358</v>
      </c>
      <c r="G11604">
        <f t="shared" si="730"/>
        <v>431</v>
      </c>
      <c r="H11604">
        <f t="shared" si="731"/>
        <v>348</v>
      </c>
      <c r="I11604">
        <f t="shared" si="732"/>
        <v>149988</v>
      </c>
      <c r="L11604" t="b">
        <f t="shared" si="733"/>
        <v>0</v>
      </c>
    </row>
    <row r="11605" spans="1:12" x14ac:dyDescent="0.2">
      <c r="A11605" s="1" t="s">
        <v>56</v>
      </c>
      <c r="B11605">
        <v>0.121508054</v>
      </c>
      <c r="C11605">
        <v>101</v>
      </c>
      <c r="D11605">
        <v>1441</v>
      </c>
      <c r="E11605">
        <v>535</v>
      </c>
      <c r="F11605">
        <v>1795</v>
      </c>
      <c r="G11605">
        <f t="shared" si="730"/>
        <v>434</v>
      </c>
      <c r="H11605">
        <f t="shared" si="731"/>
        <v>354</v>
      </c>
      <c r="I11605">
        <f t="shared" si="732"/>
        <v>153636</v>
      </c>
      <c r="L11605" t="b">
        <f t="shared" si="733"/>
        <v>0</v>
      </c>
    </row>
    <row r="11606" spans="1:12" x14ac:dyDescent="0.2">
      <c r="A11606" s="1" t="s">
        <v>56</v>
      </c>
      <c r="B11606">
        <v>0.113013946</v>
      </c>
      <c r="C11606">
        <v>2670</v>
      </c>
      <c r="D11606">
        <v>373</v>
      </c>
      <c r="E11606">
        <v>3079</v>
      </c>
      <c r="F11606">
        <v>713</v>
      </c>
      <c r="G11606">
        <f t="shared" si="730"/>
        <v>409</v>
      </c>
      <c r="H11606">
        <f t="shared" si="731"/>
        <v>340</v>
      </c>
      <c r="I11606">
        <f t="shared" si="732"/>
        <v>139060</v>
      </c>
      <c r="L11606" t="b">
        <f t="shared" si="733"/>
        <v>0</v>
      </c>
    </row>
    <row r="11607" spans="1:12" x14ac:dyDescent="0.2">
      <c r="A11607" s="1" t="s">
        <v>56</v>
      </c>
      <c r="B11607">
        <v>0.11195318</v>
      </c>
      <c r="C11607">
        <v>107</v>
      </c>
      <c r="D11607">
        <v>7</v>
      </c>
      <c r="E11607">
        <v>539</v>
      </c>
      <c r="F11607">
        <v>356</v>
      </c>
      <c r="G11607">
        <f t="shared" si="730"/>
        <v>432</v>
      </c>
      <c r="H11607">
        <f t="shared" si="731"/>
        <v>349</v>
      </c>
      <c r="I11607">
        <f t="shared" si="732"/>
        <v>150768</v>
      </c>
      <c r="L11607" t="b">
        <f t="shared" si="733"/>
        <v>0</v>
      </c>
    </row>
    <row r="11608" spans="1:12" x14ac:dyDescent="0.2">
      <c r="A11608" s="1" t="s">
        <v>56</v>
      </c>
      <c r="B11608">
        <v>0.11072308</v>
      </c>
      <c r="C11608">
        <v>2668</v>
      </c>
      <c r="D11608">
        <v>1083</v>
      </c>
      <c r="E11608">
        <v>3074</v>
      </c>
      <c r="F11608">
        <v>1421</v>
      </c>
      <c r="G11608">
        <f t="shared" si="730"/>
        <v>406</v>
      </c>
      <c r="H11608">
        <f t="shared" si="731"/>
        <v>338</v>
      </c>
      <c r="I11608">
        <f t="shared" si="732"/>
        <v>137228</v>
      </c>
      <c r="L11608" t="b">
        <f t="shared" si="733"/>
        <v>0</v>
      </c>
    </row>
    <row r="11609" spans="1:12" x14ac:dyDescent="0.2">
      <c r="A11609" s="1" t="s">
        <v>56</v>
      </c>
      <c r="B11609">
        <v>0.10430609</v>
      </c>
      <c r="C11609">
        <v>2031</v>
      </c>
      <c r="D11609">
        <v>1440</v>
      </c>
      <c r="E11609">
        <v>2458</v>
      </c>
      <c r="F11609">
        <v>1781</v>
      </c>
      <c r="G11609">
        <f t="shared" si="730"/>
        <v>427</v>
      </c>
      <c r="H11609">
        <f t="shared" si="731"/>
        <v>341</v>
      </c>
      <c r="I11609">
        <f t="shared" si="732"/>
        <v>145607</v>
      </c>
      <c r="L11609" t="b">
        <f t="shared" si="733"/>
        <v>0</v>
      </c>
    </row>
    <row r="11610" spans="1:12" x14ac:dyDescent="0.2">
      <c r="A11610" s="1" t="s">
        <v>56</v>
      </c>
      <c r="B11610">
        <v>9.4540040000000006E-2</v>
      </c>
      <c r="C11610">
        <v>97</v>
      </c>
      <c r="D11610">
        <v>226</v>
      </c>
      <c r="E11610">
        <v>150</v>
      </c>
      <c r="F11610">
        <v>262</v>
      </c>
      <c r="G11610">
        <f t="shared" si="730"/>
        <v>53</v>
      </c>
      <c r="H11610">
        <f t="shared" si="731"/>
        <v>36</v>
      </c>
      <c r="I11610">
        <f t="shared" si="732"/>
        <v>1908</v>
      </c>
      <c r="L11610" t="b">
        <f t="shared" si="733"/>
        <v>0</v>
      </c>
    </row>
    <row r="11611" spans="1:12" x14ac:dyDescent="0.2">
      <c r="A11611" s="1" t="s">
        <v>56</v>
      </c>
      <c r="B11611">
        <v>9.3048950000000005E-2</v>
      </c>
      <c r="C11611">
        <v>1366</v>
      </c>
      <c r="D11611">
        <v>1453</v>
      </c>
      <c r="E11611">
        <v>1843</v>
      </c>
      <c r="F11611">
        <v>1765</v>
      </c>
      <c r="G11611">
        <f t="shared" si="730"/>
        <v>477</v>
      </c>
      <c r="H11611">
        <f t="shared" si="731"/>
        <v>312</v>
      </c>
      <c r="I11611">
        <f t="shared" si="732"/>
        <v>148824</v>
      </c>
      <c r="L11611" t="b">
        <f t="shared" si="733"/>
        <v>0</v>
      </c>
    </row>
    <row r="11612" spans="1:12" x14ac:dyDescent="0.2">
      <c r="A11612" s="1" t="s">
        <v>56</v>
      </c>
      <c r="B11612">
        <v>9.2270019999999994E-2</v>
      </c>
      <c r="C11612">
        <v>103</v>
      </c>
      <c r="D11612">
        <v>734</v>
      </c>
      <c r="E11612">
        <v>554</v>
      </c>
      <c r="F11612">
        <v>1058</v>
      </c>
      <c r="G11612">
        <f t="shared" si="730"/>
        <v>451</v>
      </c>
      <c r="H11612">
        <f t="shared" si="731"/>
        <v>324</v>
      </c>
      <c r="I11612">
        <f t="shared" si="732"/>
        <v>146124</v>
      </c>
      <c r="L11612" t="b">
        <f t="shared" si="733"/>
        <v>0</v>
      </c>
    </row>
    <row r="11613" spans="1:12" x14ac:dyDescent="0.2">
      <c r="A11613" s="1" t="s">
        <v>56</v>
      </c>
      <c r="B11613">
        <v>9.2214809999999994E-2</v>
      </c>
      <c r="C11613">
        <v>110</v>
      </c>
      <c r="D11613">
        <v>154</v>
      </c>
      <c r="E11613">
        <v>145</v>
      </c>
      <c r="F11613">
        <v>199</v>
      </c>
      <c r="G11613">
        <f t="shared" ref="G11613:G11676" si="734">ABS(E11613-C11613)</f>
        <v>35</v>
      </c>
      <c r="H11613">
        <f t="shared" ref="H11613:H11676" si="735">ABS(F11613-D11613)</f>
        <v>45</v>
      </c>
      <c r="I11613">
        <f t="shared" ref="I11613:I11676" si="736">G11613*H11613</f>
        <v>1575</v>
      </c>
      <c r="L11613" t="b">
        <f t="shared" si="733"/>
        <v>0</v>
      </c>
    </row>
    <row r="11614" spans="1:12" x14ac:dyDescent="0.2">
      <c r="A11614" s="1" t="s">
        <v>56</v>
      </c>
      <c r="B11614">
        <v>9.1377520000000004E-2</v>
      </c>
      <c r="C11614">
        <v>748</v>
      </c>
      <c r="D11614">
        <v>1446</v>
      </c>
      <c r="E11614">
        <v>1171</v>
      </c>
      <c r="F11614">
        <v>1785</v>
      </c>
      <c r="G11614">
        <f t="shared" si="734"/>
        <v>423</v>
      </c>
      <c r="H11614">
        <f t="shared" si="735"/>
        <v>339</v>
      </c>
      <c r="I11614">
        <f t="shared" si="736"/>
        <v>143397</v>
      </c>
      <c r="L11614" t="b">
        <f t="shared" si="733"/>
        <v>0</v>
      </c>
    </row>
    <row r="11615" spans="1:12" x14ac:dyDescent="0.2">
      <c r="A11615" s="1" t="s">
        <v>56</v>
      </c>
      <c r="B11615">
        <v>9.08804E-2</v>
      </c>
      <c r="C11615">
        <v>115</v>
      </c>
      <c r="D11615">
        <v>64</v>
      </c>
      <c r="E11615">
        <v>139</v>
      </c>
      <c r="F11615">
        <v>84</v>
      </c>
      <c r="G11615">
        <f t="shared" si="734"/>
        <v>24</v>
      </c>
      <c r="H11615">
        <f t="shared" si="735"/>
        <v>20</v>
      </c>
      <c r="I11615">
        <f t="shared" si="736"/>
        <v>480</v>
      </c>
      <c r="L11615" t="b">
        <f t="shared" si="733"/>
        <v>0</v>
      </c>
    </row>
    <row r="11616" spans="1:12" x14ac:dyDescent="0.2">
      <c r="A11616" s="1" t="s">
        <v>56</v>
      </c>
      <c r="B11616">
        <v>9.0867593999999996E-2</v>
      </c>
      <c r="C11616">
        <v>99</v>
      </c>
      <c r="D11616">
        <v>379</v>
      </c>
      <c r="E11616">
        <v>556</v>
      </c>
      <c r="F11616">
        <v>697</v>
      </c>
      <c r="G11616">
        <f t="shared" si="734"/>
        <v>457</v>
      </c>
      <c r="H11616">
        <f t="shared" si="735"/>
        <v>318</v>
      </c>
      <c r="I11616">
        <f t="shared" si="736"/>
        <v>145326</v>
      </c>
      <c r="L11616" t="b">
        <f t="shared" si="733"/>
        <v>0</v>
      </c>
    </row>
    <row r="11617" spans="1:12" x14ac:dyDescent="0.2">
      <c r="A11617" s="1" t="s">
        <v>56</v>
      </c>
      <c r="B11617">
        <v>8.9278490000000002E-2</v>
      </c>
      <c r="C11617">
        <v>92</v>
      </c>
      <c r="D11617">
        <v>1095</v>
      </c>
      <c r="E11617">
        <v>551</v>
      </c>
      <c r="F11617">
        <v>1412</v>
      </c>
      <c r="G11617">
        <f t="shared" si="734"/>
        <v>459</v>
      </c>
      <c r="H11617">
        <f t="shared" si="735"/>
        <v>317</v>
      </c>
      <c r="I11617">
        <f t="shared" si="736"/>
        <v>145503</v>
      </c>
      <c r="L11617" t="b">
        <f t="shared" si="733"/>
        <v>0</v>
      </c>
    </row>
    <row r="11618" spans="1:12" x14ac:dyDescent="0.2">
      <c r="A11618" s="1" t="s">
        <v>56</v>
      </c>
      <c r="B11618">
        <v>8.8027090000000002E-2</v>
      </c>
      <c r="C11618">
        <v>506</v>
      </c>
      <c r="D11618">
        <v>315</v>
      </c>
      <c r="E11618">
        <v>529</v>
      </c>
      <c r="F11618">
        <v>330</v>
      </c>
      <c r="G11618">
        <f t="shared" si="734"/>
        <v>23</v>
      </c>
      <c r="H11618">
        <f t="shared" si="735"/>
        <v>15</v>
      </c>
      <c r="I11618">
        <f t="shared" si="736"/>
        <v>345</v>
      </c>
      <c r="L11618" t="b">
        <f t="shared" si="733"/>
        <v>0</v>
      </c>
    </row>
    <row r="11619" spans="1:12" x14ac:dyDescent="0.2">
      <c r="A11619" s="1" t="s">
        <v>56</v>
      </c>
      <c r="B11619">
        <v>8.7469906E-2</v>
      </c>
      <c r="C11619">
        <v>230</v>
      </c>
      <c r="D11619">
        <v>285</v>
      </c>
      <c r="E11619">
        <v>246</v>
      </c>
      <c r="F11619">
        <v>296</v>
      </c>
      <c r="G11619">
        <f t="shared" si="734"/>
        <v>16</v>
      </c>
      <c r="H11619">
        <f t="shared" si="735"/>
        <v>11</v>
      </c>
      <c r="I11619">
        <f t="shared" si="736"/>
        <v>176</v>
      </c>
      <c r="L11619" t="b">
        <f t="shared" si="733"/>
        <v>0</v>
      </c>
    </row>
    <row r="11620" spans="1:12" x14ac:dyDescent="0.2">
      <c r="A11620" s="1" t="s">
        <v>56</v>
      </c>
      <c r="B11620">
        <v>8.6845320000000004E-2</v>
      </c>
      <c r="C11620">
        <v>736</v>
      </c>
      <c r="D11620">
        <v>34</v>
      </c>
      <c r="E11620">
        <v>1191</v>
      </c>
      <c r="F11620">
        <v>332</v>
      </c>
      <c r="G11620">
        <f t="shared" si="734"/>
        <v>455</v>
      </c>
      <c r="H11620">
        <f t="shared" si="735"/>
        <v>298</v>
      </c>
      <c r="I11620">
        <f t="shared" si="736"/>
        <v>135590</v>
      </c>
      <c r="L11620" t="b">
        <f t="shared" si="733"/>
        <v>0</v>
      </c>
    </row>
    <row r="11621" spans="1:12" x14ac:dyDescent="0.2">
      <c r="A11621" s="1" t="s">
        <v>56</v>
      </c>
      <c r="B11621">
        <v>8.666124E-2</v>
      </c>
      <c r="C11621">
        <v>227</v>
      </c>
      <c r="D11621">
        <v>288</v>
      </c>
      <c r="E11621">
        <v>243</v>
      </c>
      <c r="F11621">
        <v>301</v>
      </c>
      <c r="G11621">
        <f t="shared" si="734"/>
        <v>16</v>
      </c>
      <c r="H11621">
        <f t="shared" si="735"/>
        <v>13</v>
      </c>
      <c r="I11621">
        <f t="shared" si="736"/>
        <v>208</v>
      </c>
      <c r="L11621" t="b">
        <f t="shared" si="733"/>
        <v>0</v>
      </c>
    </row>
    <row r="11622" spans="1:12" x14ac:dyDescent="0.2">
      <c r="A11622" s="1" t="s">
        <v>56</v>
      </c>
      <c r="B11622">
        <v>8.6541569999999998E-2</v>
      </c>
      <c r="C11622">
        <v>2017</v>
      </c>
      <c r="D11622">
        <v>34</v>
      </c>
      <c r="E11622">
        <v>2476</v>
      </c>
      <c r="F11622">
        <v>334</v>
      </c>
      <c r="G11622">
        <f t="shared" si="734"/>
        <v>459</v>
      </c>
      <c r="H11622">
        <f t="shared" si="735"/>
        <v>300</v>
      </c>
      <c r="I11622">
        <f t="shared" si="736"/>
        <v>137700</v>
      </c>
      <c r="L11622" t="b">
        <f t="shared" si="733"/>
        <v>0</v>
      </c>
    </row>
    <row r="11623" spans="1:12" x14ac:dyDescent="0.2">
      <c r="A11623" s="1" t="s">
        <v>56</v>
      </c>
      <c r="B11623">
        <v>8.6469450000000003E-2</v>
      </c>
      <c r="C11623">
        <v>88</v>
      </c>
      <c r="D11623">
        <v>137</v>
      </c>
      <c r="E11623">
        <v>158</v>
      </c>
      <c r="F11623">
        <v>212</v>
      </c>
      <c r="G11623">
        <f t="shared" si="734"/>
        <v>70</v>
      </c>
      <c r="H11623">
        <f t="shared" si="735"/>
        <v>75</v>
      </c>
      <c r="I11623">
        <f t="shared" si="736"/>
        <v>5250</v>
      </c>
      <c r="L11623" t="b">
        <f t="shared" si="733"/>
        <v>0</v>
      </c>
    </row>
    <row r="11624" spans="1:12" x14ac:dyDescent="0.2">
      <c r="A11624" s="1" t="s">
        <v>56</v>
      </c>
      <c r="B11624">
        <v>8.4362276E-2</v>
      </c>
      <c r="C11624">
        <v>2057</v>
      </c>
      <c r="D11624">
        <v>736</v>
      </c>
      <c r="E11624">
        <v>2448</v>
      </c>
      <c r="F11624">
        <v>1066</v>
      </c>
      <c r="G11624">
        <f t="shared" si="734"/>
        <v>391</v>
      </c>
      <c r="H11624">
        <f t="shared" si="735"/>
        <v>330</v>
      </c>
      <c r="I11624">
        <f t="shared" si="736"/>
        <v>129030</v>
      </c>
      <c r="L11624" t="b">
        <f t="shared" si="733"/>
        <v>0</v>
      </c>
    </row>
    <row r="11625" spans="1:12" x14ac:dyDescent="0.2">
      <c r="A11625" s="1" t="s">
        <v>56</v>
      </c>
      <c r="B11625">
        <v>8.4227529999999995E-2</v>
      </c>
      <c r="C11625">
        <v>222</v>
      </c>
      <c r="D11625">
        <v>292</v>
      </c>
      <c r="E11625">
        <v>256</v>
      </c>
      <c r="F11625">
        <v>313</v>
      </c>
      <c r="G11625">
        <f t="shared" si="734"/>
        <v>34</v>
      </c>
      <c r="H11625">
        <f t="shared" si="735"/>
        <v>21</v>
      </c>
      <c r="I11625">
        <f t="shared" si="736"/>
        <v>714</v>
      </c>
      <c r="L11625" t="b">
        <f t="shared" si="733"/>
        <v>0</v>
      </c>
    </row>
    <row r="11626" spans="1:12" x14ac:dyDescent="0.2">
      <c r="A11626" s="1" t="s">
        <v>56</v>
      </c>
      <c r="B11626">
        <v>8.3221993999999994E-2</v>
      </c>
      <c r="C11626">
        <v>1367</v>
      </c>
      <c r="D11626">
        <v>35</v>
      </c>
      <c r="E11626">
        <v>1828</v>
      </c>
      <c r="F11626">
        <v>332</v>
      </c>
      <c r="G11626">
        <f t="shared" si="734"/>
        <v>461</v>
      </c>
      <c r="H11626">
        <f t="shared" si="735"/>
        <v>297</v>
      </c>
      <c r="I11626">
        <f t="shared" si="736"/>
        <v>136917</v>
      </c>
      <c r="L11626" t="b">
        <f t="shared" si="733"/>
        <v>0</v>
      </c>
    </row>
    <row r="11627" spans="1:12" x14ac:dyDescent="0.2">
      <c r="A11627" s="1" t="s">
        <v>56</v>
      </c>
      <c r="B11627">
        <v>8.2864574999999996E-2</v>
      </c>
      <c r="C11627">
        <v>139</v>
      </c>
      <c r="D11627">
        <v>46</v>
      </c>
      <c r="E11627">
        <v>154</v>
      </c>
      <c r="F11627">
        <v>60</v>
      </c>
      <c r="G11627">
        <f t="shared" si="734"/>
        <v>15</v>
      </c>
      <c r="H11627">
        <f t="shared" si="735"/>
        <v>14</v>
      </c>
      <c r="I11627">
        <f t="shared" si="736"/>
        <v>210</v>
      </c>
      <c r="L11627" t="b">
        <f t="shared" si="733"/>
        <v>0</v>
      </c>
    </row>
    <row r="11628" spans="1:12" x14ac:dyDescent="0.2">
      <c r="A11628" s="1" t="s">
        <v>56</v>
      </c>
      <c r="B11628">
        <v>8.2618769999999994E-2</v>
      </c>
      <c r="C11628">
        <v>501</v>
      </c>
      <c r="D11628">
        <v>313</v>
      </c>
      <c r="E11628">
        <v>544</v>
      </c>
      <c r="F11628">
        <v>337</v>
      </c>
      <c r="G11628">
        <f t="shared" si="734"/>
        <v>43</v>
      </c>
      <c r="H11628">
        <f t="shared" si="735"/>
        <v>24</v>
      </c>
      <c r="I11628">
        <f t="shared" si="736"/>
        <v>1032</v>
      </c>
      <c r="L11628" t="b">
        <f t="shared" si="733"/>
        <v>0</v>
      </c>
    </row>
    <row r="11629" spans="1:12" x14ac:dyDescent="0.2">
      <c r="A11629" s="1" t="s">
        <v>56</v>
      </c>
      <c r="B11629">
        <v>8.2073149999999997E-2</v>
      </c>
      <c r="C11629">
        <v>210</v>
      </c>
      <c r="D11629">
        <v>284</v>
      </c>
      <c r="E11629">
        <v>227</v>
      </c>
      <c r="F11629">
        <v>297</v>
      </c>
      <c r="G11629">
        <f t="shared" si="734"/>
        <v>17</v>
      </c>
      <c r="H11629">
        <f t="shared" si="735"/>
        <v>13</v>
      </c>
      <c r="I11629">
        <f t="shared" si="736"/>
        <v>221</v>
      </c>
      <c r="L11629" t="b">
        <f t="shared" si="733"/>
        <v>0</v>
      </c>
    </row>
    <row r="11630" spans="1:12" x14ac:dyDescent="0.2">
      <c r="A11630" s="1" t="s">
        <v>56</v>
      </c>
      <c r="B11630">
        <v>8.1720539999999994E-2</v>
      </c>
      <c r="C11630">
        <v>236</v>
      </c>
      <c r="D11630">
        <v>282</v>
      </c>
      <c r="E11630">
        <v>252</v>
      </c>
      <c r="F11630">
        <v>292</v>
      </c>
      <c r="G11630">
        <f t="shared" si="734"/>
        <v>16</v>
      </c>
      <c r="H11630">
        <f t="shared" si="735"/>
        <v>10</v>
      </c>
      <c r="I11630">
        <f t="shared" si="736"/>
        <v>160</v>
      </c>
      <c r="L11630" t="b">
        <f t="shared" si="733"/>
        <v>0</v>
      </c>
    </row>
    <row r="11631" spans="1:12" x14ac:dyDescent="0.2">
      <c r="A11631" s="1" t="s">
        <v>56</v>
      </c>
      <c r="B11631">
        <v>8.1514649999999994E-2</v>
      </c>
      <c r="C11631">
        <v>499</v>
      </c>
      <c r="D11631">
        <v>312</v>
      </c>
      <c r="E11631">
        <v>522</v>
      </c>
      <c r="F11631">
        <v>334</v>
      </c>
      <c r="G11631">
        <f t="shared" si="734"/>
        <v>23</v>
      </c>
      <c r="H11631">
        <f t="shared" si="735"/>
        <v>22</v>
      </c>
      <c r="I11631">
        <f t="shared" si="736"/>
        <v>506</v>
      </c>
      <c r="L11631" t="b">
        <f t="shared" si="733"/>
        <v>0</v>
      </c>
    </row>
    <row r="11632" spans="1:12" x14ac:dyDescent="0.2">
      <c r="A11632" s="1" t="s">
        <v>56</v>
      </c>
      <c r="B11632">
        <v>8.1329054999999997E-2</v>
      </c>
      <c r="C11632">
        <v>142</v>
      </c>
      <c r="D11632">
        <v>41</v>
      </c>
      <c r="E11632">
        <v>158</v>
      </c>
      <c r="F11632">
        <v>53</v>
      </c>
      <c r="G11632">
        <f t="shared" si="734"/>
        <v>16</v>
      </c>
      <c r="H11632">
        <f t="shared" si="735"/>
        <v>12</v>
      </c>
      <c r="I11632">
        <f t="shared" si="736"/>
        <v>192</v>
      </c>
      <c r="L11632" t="b">
        <f t="shared" si="733"/>
        <v>0</v>
      </c>
    </row>
    <row r="11633" spans="1:12" x14ac:dyDescent="0.2">
      <c r="A11633" s="1" t="s">
        <v>56</v>
      </c>
      <c r="B11633">
        <v>8.1298880000000004E-2</v>
      </c>
      <c r="C11633">
        <v>128</v>
      </c>
      <c r="D11633">
        <v>64</v>
      </c>
      <c r="E11633">
        <v>149</v>
      </c>
      <c r="F11633">
        <v>86</v>
      </c>
      <c r="G11633">
        <f t="shared" si="734"/>
        <v>21</v>
      </c>
      <c r="H11633">
        <f t="shared" si="735"/>
        <v>22</v>
      </c>
      <c r="I11633">
        <f t="shared" si="736"/>
        <v>462</v>
      </c>
      <c r="L11633" t="b">
        <f t="shared" si="733"/>
        <v>0</v>
      </c>
    </row>
    <row r="11634" spans="1:12" x14ac:dyDescent="0.2">
      <c r="A11634" s="1" t="s">
        <v>56</v>
      </c>
      <c r="B11634">
        <v>8.0655309999999994E-2</v>
      </c>
      <c r="C11634">
        <v>238</v>
      </c>
      <c r="D11634">
        <v>293</v>
      </c>
      <c r="E11634">
        <v>271</v>
      </c>
      <c r="F11634">
        <v>313</v>
      </c>
      <c r="G11634">
        <f t="shared" si="734"/>
        <v>33</v>
      </c>
      <c r="H11634">
        <f t="shared" si="735"/>
        <v>20</v>
      </c>
      <c r="I11634">
        <f t="shared" si="736"/>
        <v>660</v>
      </c>
      <c r="L11634" t="b">
        <f t="shared" si="733"/>
        <v>0</v>
      </c>
    </row>
    <row r="11635" spans="1:12" x14ac:dyDescent="0.2">
      <c r="A11635" s="1" t="s">
        <v>56</v>
      </c>
      <c r="B11635">
        <v>8.0434635000000004E-2</v>
      </c>
      <c r="C11635">
        <v>255</v>
      </c>
      <c r="D11635">
        <v>283</v>
      </c>
      <c r="E11635">
        <v>275</v>
      </c>
      <c r="F11635">
        <v>296</v>
      </c>
      <c r="G11635">
        <f t="shared" si="734"/>
        <v>20</v>
      </c>
      <c r="H11635">
        <f t="shared" si="735"/>
        <v>13</v>
      </c>
      <c r="I11635">
        <f t="shared" si="736"/>
        <v>260</v>
      </c>
      <c r="L11635" t="b">
        <f t="shared" si="733"/>
        <v>0</v>
      </c>
    </row>
    <row r="11636" spans="1:12" x14ac:dyDescent="0.2">
      <c r="A11636" s="1" t="s">
        <v>56</v>
      </c>
      <c r="B11636">
        <v>8.0144870000000007E-2</v>
      </c>
      <c r="C11636">
        <v>244</v>
      </c>
      <c r="D11636">
        <v>285</v>
      </c>
      <c r="E11636">
        <v>261</v>
      </c>
      <c r="F11636">
        <v>296</v>
      </c>
      <c r="G11636">
        <f t="shared" si="734"/>
        <v>17</v>
      </c>
      <c r="H11636">
        <f t="shared" si="735"/>
        <v>11</v>
      </c>
      <c r="I11636">
        <f t="shared" si="736"/>
        <v>187</v>
      </c>
      <c r="L11636" t="b">
        <f t="shared" si="733"/>
        <v>0</v>
      </c>
    </row>
    <row r="11637" spans="1:12" x14ac:dyDescent="0.2">
      <c r="A11637" s="1" t="s">
        <v>56</v>
      </c>
      <c r="B11637">
        <v>7.9907199999999998E-2</v>
      </c>
      <c r="C11637">
        <v>111</v>
      </c>
      <c r="D11637">
        <v>103</v>
      </c>
      <c r="E11637">
        <v>146</v>
      </c>
      <c r="F11637">
        <v>135</v>
      </c>
      <c r="G11637">
        <f t="shared" si="734"/>
        <v>35</v>
      </c>
      <c r="H11637">
        <f t="shared" si="735"/>
        <v>32</v>
      </c>
      <c r="I11637">
        <f t="shared" si="736"/>
        <v>1120</v>
      </c>
      <c r="L11637" t="b">
        <f t="shared" si="733"/>
        <v>0</v>
      </c>
    </row>
    <row r="11638" spans="1:12" x14ac:dyDescent="0.2">
      <c r="A11638" s="1" t="s">
        <v>56</v>
      </c>
      <c r="B11638">
        <v>7.9763669999999995E-2</v>
      </c>
      <c r="C11638">
        <v>106</v>
      </c>
      <c r="D11638">
        <v>64</v>
      </c>
      <c r="E11638">
        <v>127</v>
      </c>
      <c r="F11638">
        <v>84</v>
      </c>
      <c r="G11638">
        <f t="shared" si="734"/>
        <v>21</v>
      </c>
      <c r="H11638">
        <f t="shared" si="735"/>
        <v>20</v>
      </c>
      <c r="I11638">
        <f t="shared" si="736"/>
        <v>420</v>
      </c>
      <c r="L11638" t="b">
        <f t="shared" si="733"/>
        <v>0</v>
      </c>
    </row>
    <row r="11639" spans="1:12" x14ac:dyDescent="0.2">
      <c r="A11639" s="1" t="s">
        <v>56</v>
      </c>
      <c r="B11639">
        <v>7.9701850000000005E-2</v>
      </c>
      <c r="C11639">
        <v>117</v>
      </c>
      <c r="D11639">
        <v>151</v>
      </c>
      <c r="E11639">
        <v>142</v>
      </c>
      <c r="F11639">
        <v>182</v>
      </c>
      <c r="G11639">
        <f t="shared" si="734"/>
        <v>25</v>
      </c>
      <c r="H11639">
        <f t="shared" si="735"/>
        <v>31</v>
      </c>
      <c r="I11639">
        <f t="shared" si="736"/>
        <v>775</v>
      </c>
      <c r="L11639" t="b">
        <f t="shared" si="733"/>
        <v>0</v>
      </c>
    </row>
    <row r="11640" spans="1:12" x14ac:dyDescent="0.2">
      <c r="A11640" s="1" t="s">
        <v>56</v>
      </c>
      <c r="B11640">
        <v>7.9354649999999999E-2</v>
      </c>
      <c r="C11640">
        <v>120</v>
      </c>
      <c r="D11640">
        <v>148</v>
      </c>
      <c r="E11640">
        <v>139</v>
      </c>
      <c r="F11640">
        <v>164</v>
      </c>
      <c r="G11640">
        <f t="shared" si="734"/>
        <v>19</v>
      </c>
      <c r="H11640">
        <f t="shared" si="735"/>
        <v>16</v>
      </c>
      <c r="I11640">
        <f t="shared" si="736"/>
        <v>304</v>
      </c>
      <c r="L11640" t="b">
        <f t="shared" si="733"/>
        <v>0</v>
      </c>
    </row>
    <row r="11641" spans="1:12" x14ac:dyDescent="0.2">
      <c r="A11641" s="1" t="s">
        <v>56</v>
      </c>
      <c r="B11641">
        <v>7.9257930000000004E-2</v>
      </c>
      <c r="C11641">
        <v>132</v>
      </c>
      <c r="D11641">
        <v>55</v>
      </c>
      <c r="E11641">
        <v>152</v>
      </c>
      <c r="F11641">
        <v>72</v>
      </c>
      <c r="G11641">
        <f t="shared" si="734"/>
        <v>20</v>
      </c>
      <c r="H11641">
        <f t="shared" si="735"/>
        <v>17</v>
      </c>
      <c r="I11641">
        <f t="shared" si="736"/>
        <v>340</v>
      </c>
      <c r="L11641" t="b">
        <f t="shared" si="733"/>
        <v>0</v>
      </c>
    </row>
    <row r="11642" spans="1:12" x14ac:dyDescent="0.2">
      <c r="A11642" s="1" t="s">
        <v>56</v>
      </c>
      <c r="B11642">
        <v>7.9236219999999996E-2</v>
      </c>
      <c r="C11642">
        <v>240</v>
      </c>
      <c r="D11642">
        <v>288</v>
      </c>
      <c r="E11642">
        <v>258</v>
      </c>
      <c r="F11642">
        <v>302</v>
      </c>
      <c r="G11642">
        <f t="shared" si="734"/>
        <v>18</v>
      </c>
      <c r="H11642">
        <f t="shared" si="735"/>
        <v>14</v>
      </c>
      <c r="I11642">
        <f t="shared" si="736"/>
        <v>252</v>
      </c>
      <c r="L11642" t="b">
        <f t="shared" si="733"/>
        <v>0</v>
      </c>
    </row>
    <row r="11643" spans="1:12" x14ac:dyDescent="0.2">
      <c r="A11643" s="1" t="s">
        <v>56</v>
      </c>
      <c r="B11643">
        <v>7.9207089999999994E-2</v>
      </c>
      <c r="C11643">
        <v>2047</v>
      </c>
      <c r="D11643">
        <v>1102</v>
      </c>
      <c r="E11643">
        <v>2458</v>
      </c>
      <c r="F11643">
        <v>1395</v>
      </c>
      <c r="G11643">
        <f t="shared" si="734"/>
        <v>411</v>
      </c>
      <c r="H11643">
        <f t="shared" si="735"/>
        <v>293</v>
      </c>
      <c r="I11643">
        <f t="shared" si="736"/>
        <v>120423</v>
      </c>
      <c r="L11643" t="b">
        <f t="shared" si="733"/>
        <v>0</v>
      </c>
    </row>
    <row r="11644" spans="1:12" x14ac:dyDescent="0.2">
      <c r="A11644" s="1" t="s">
        <v>56</v>
      </c>
      <c r="B11644">
        <v>7.9195890000000005E-2</v>
      </c>
      <c r="C11644">
        <v>181</v>
      </c>
      <c r="D11644">
        <v>280</v>
      </c>
      <c r="E11644">
        <v>207</v>
      </c>
      <c r="F11644">
        <v>303</v>
      </c>
      <c r="G11644">
        <f t="shared" si="734"/>
        <v>26</v>
      </c>
      <c r="H11644">
        <f t="shared" si="735"/>
        <v>23</v>
      </c>
      <c r="I11644">
        <f t="shared" si="736"/>
        <v>598</v>
      </c>
      <c r="L11644" t="b">
        <f t="shared" si="733"/>
        <v>0</v>
      </c>
    </row>
    <row r="11645" spans="1:12" x14ac:dyDescent="0.2">
      <c r="A11645" s="1" t="s">
        <v>56</v>
      </c>
      <c r="B11645">
        <v>7.8774474999999997E-2</v>
      </c>
      <c r="C11645">
        <v>90</v>
      </c>
      <c r="D11645">
        <v>66</v>
      </c>
      <c r="E11645">
        <v>109</v>
      </c>
      <c r="F11645">
        <v>89</v>
      </c>
      <c r="G11645">
        <f t="shared" si="734"/>
        <v>19</v>
      </c>
      <c r="H11645">
        <f t="shared" si="735"/>
        <v>23</v>
      </c>
      <c r="I11645">
        <f t="shared" si="736"/>
        <v>437</v>
      </c>
      <c r="L11645" t="b">
        <f t="shared" si="733"/>
        <v>0</v>
      </c>
    </row>
    <row r="11646" spans="1:12" x14ac:dyDescent="0.2">
      <c r="A11646" s="1" t="s">
        <v>56</v>
      </c>
      <c r="B11646">
        <v>7.864881E-2</v>
      </c>
      <c r="C11646">
        <v>489</v>
      </c>
      <c r="D11646">
        <v>309</v>
      </c>
      <c r="E11646">
        <v>583</v>
      </c>
      <c r="F11646">
        <v>356</v>
      </c>
      <c r="G11646">
        <f t="shared" si="734"/>
        <v>94</v>
      </c>
      <c r="H11646">
        <f t="shared" si="735"/>
        <v>47</v>
      </c>
      <c r="I11646">
        <f t="shared" si="736"/>
        <v>4418</v>
      </c>
      <c r="L11646" t="b">
        <f t="shared" si="733"/>
        <v>0</v>
      </c>
    </row>
    <row r="11647" spans="1:12" x14ac:dyDescent="0.2">
      <c r="A11647" s="1" t="s">
        <v>56</v>
      </c>
      <c r="B11647">
        <v>7.8623750000000006E-2</v>
      </c>
      <c r="C11647">
        <v>91</v>
      </c>
      <c r="D11647">
        <v>99</v>
      </c>
      <c r="E11647">
        <v>130</v>
      </c>
      <c r="F11647">
        <v>145</v>
      </c>
      <c r="G11647">
        <f t="shared" si="734"/>
        <v>39</v>
      </c>
      <c r="H11647">
        <f t="shared" si="735"/>
        <v>46</v>
      </c>
      <c r="I11647">
        <f t="shared" si="736"/>
        <v>1794</v>
      </c>
      <c r="L11647" t="b">
        <f t="shared" si="733"/>
        <v>0</v>
      </c>
    </row>
    <row r="11648" spans="1:12" x14ac:dyDescent="0.2">
      <c r="A11648" s="1" t="s">
        <v>56</v>
      </c>
      <c r="B11648">
        <v>7.8536129999999996E-2</v>
      </c>
      <c r="C11648">
        <v>88</v>
      </c>
      <c r="D11648">
        <v>89</v>
      </c>
      <c r="E11648">
        <v>161</v>
      </c>
      <c r="F11648">
        <v>151</v>
      </c>
      <c r="G11648">
        <f t="shared" si="734"/>
        <v>73</v>
      </c>
      <c r="H11648">
        <f t="shared" si="735"/>
        <v>62</v>
      </c>
      <c r="I11648">
        <f t="shared" si="736"/>
        <v>4526</v>
      </c>
      <c r="L11648" t="b">
        <f t="shared" si="733"/>
        <v>0</v>
      </c>
    </row>
    <row r="11649" spans="1:12" x14ac:dyDescent="0.2">
      <c r="A11649" s="1" t="s">
        <v>56</v>
      </c>
      <c r="B11649">
        <v>7.8336395000000003E-2</v>
      </c>
      <c r="C11649">
        <v>291</v>
      </c>
      <c r="D11649">
        <v>285</v>
      </c>
      <c r="E11649">
        <v>311</v>
      </c>
      <c r="F11649">
        <v>302</v>
      </c>
      <c r="G11649">
        <f t="shared" si="734"/>
        <v>20</v>
      </c>
      <c r="H11649">
        <f t="shared" si="735"/>
        <v>17</v>
      </c>
      <c r="I11649">
        <f t="shared" si="736"/>
        <v>340</v>
      </c>
      <c r="L11649" t="b">
        <f t="shared" si="733"/>
        <v>0</v>
      </c>
    </row>
    <row r="11650" spans="1:12" x14ac:dyDescent="0.2">
      <c r="A11650" s="1" t="s">
        <v>56</v>
      </c>
      <c r="B11650">
        <v>7.8255110000000003E-2</v>
      </c>
      <c r="C11650">
        <v>111</v>
      </c>
      <c r="D11650">
        <v>124</v>
      </c>
      <c r="E11650">
        <v>141</v>
      </c>
      <c r="F11650">
        <v>149</v>
      </c>
      <c r="G11650">
        <f t="shared" si="734"/>
        <v>30</v>
      </c>
      <c r="H11650">
        <f t="shared" si="735"/>
        <v>25</v>
      </c>
      <c r="I11650">
        <f t="shared" si="736"/>
        <v>750</v>
      </c>
      <c r="L11650" t="b">
        <f t="shared" si="733"/>
        <v>0</v>
      </c>
    </row>
    <row r="11651" spans="1:12" x14ac:dyDescent="0.2">
      <c r="A11651" s="1" t="s">
        <v>56</v>
      </c>
      <c r="B11651">
        <v>7.814401E-2</v>
      </c>
      <c r="C11651">
        <v>150</v>
      </c>
      <c r="D11651">
        <v>39</v>
      </c>
      <c r="E11651">
        <v>166</v>
      </c>
      <c r="F11651">
        <v>60</v>
      </c>
      <c r="G11651">
        <f t="shared" si="734"/>
        <v>16</v>
      </c>
      <c r="H11651">
        <f t="shared" si="735"/>
        <v>21</v>
      </c>
      <c r="I11651">
        <f t="shared" si="736"/>
        <v>336</v>
      </c>
      <c r="L11651" t="b">
        <f t="shared" si="733"/>
        <v>0</v>
      </c>
    </row>
    <row r="11652" spans="1:12" x14ac:dyDescent="0.2">
      <c r="A11652" s="1" t="s">
        <v>56</v>
      </c>
      <c r="B11652">
        <v>7.7924006000000004E-2</v>
      </c>
      <c r="C11652">
        <v>122</v>
      </c>
      <c r="D11652">
        <v>30</v>
      </c>
      <c r="E11652">
        <v>144</v>
      </c>
      <c r="F11652">
        <v>47</v>
      </c>
      <c r="G11652">
        <f t="shared" si="734"/>
        <v>22</v>
      </c>
      <c r="H11652">
        <f t="shared" si="735"/>
        <v>17</v>
      </c>
      <c r="I11652">
        <f t="shared" si="736"/>
        <v>374</v>
      </c>
      <c r="L11652" t="b">
        <f t="shared" si="733"/>
        <v>0</v>
      </c>
    </row>
    <row r="11653" spans="1:12" x14ac:dyDescent="0.2">
      <c r="A11653" s="1" t="s">
        <v>56</v>
      </c>
      <c r="B11653">
        <v>7.7586785000000005E-2</v>
      </c>
      <c r="C11653">
        <v>270</v>
      </c>
      <c r="D11653">
        <v>292</v>
      </c>
      <c r="E11653">
        <v>301</v>
      </c>
      <c r="F11653">
        <v>312</v>
      </c>
      <c r="G11653">
        <f t="shared" si="734"/>
        <v>31</v>
      </c>
      <c r="H11653">
        <f t="shared" si="735"/>
        <v>20</v>
      </c>
      <c r="I11653">
        <f t="shared" si="736"/>
        <v>620</v>
      </c>
      <c r="L11653" t="b">
        <f t="shared" si="733"/>
        <v>0</v>
      </c>
    </row>
    <row r="11654" spans="1:12" x14ac:dyDescent="0.2">
      <c r="A11654" s="1" t="s">
        <v>56</v>
      </c>
      <c r="B11654">
        <v>7.7389550000000001E-2</v>
      </c>
      <c r="C11654">
        <v>119</v>
      </c>
      <c r="D11654">
        <v>49</v>
      </c>
      <c r="E11654">
        <v>137</v>
      </c>
      <c r="F11654">
        <v>64</v>
      </c>
      <c r="G11654">
        <f t="shared" si="734"/>
        <v>18</v>
      </c>
      <c r="H11654">
        <f t="shared" si="735"/>
        <v>15</v>
      </c>
      <c r="I11654">
        <f t="shared" si="736"/>
        <v>270</v>
      </c>
      <c r="L11654" t="b">
        <f t="shared" ref="L11654:L11717" si="737">OR(I11654=0,ISBLANK(I11654))</f>
        <v>0</v>
      </c>
    </row>
    <row r="11655" spans="1:12" x14ac:dyDescent="0.2">
      <c r="A11655" s="1" t="s">
        <v>56</v>
      </c>
      <c r="B11655">
        <v>7.7261060000000006E-2</v>
      </c>
      <c r="C11655">
        <v>125</v>
      </c>
      <c r="D11655">
        <v>42</v>
      </c>
      <c r="E11655">
        <v>142</v>
      </c>
      <c r="F11655">
        <v>55</v>
      </c>
      <c r="G11655">
        <f t="shared" si="734"/>
        <v>17</v>
      </c>
      <c r="H11655">
        <f t="shared" si="735"/>
        <v>13</v>
      </c>
      <c r="I11655">
        <f t="shared" si="736"/>
        <v>221</v>
      </c>
      <c r="L11655" t="b">
        <f t="shared" si="737"/>
        <v>0</v>
      </c>
    </row>
    <row r="11656" spans="1:12" x14ac:dyDescent="0.2">
      <c r="A11656" s="1" t="s">
        <v>56</v>
      </c>
      <c r="B11656">
        <v>7.7027090000000006E-2</v>
      </c>
      <c r="C11656">
        <v>261</v>
      </c>
      <c r="D11656">
        <v>281</v>
      </c>
      <c r="E11656">
        <v>282</v>
      </c>
      <c r="F11656">
        <v>292</v>
      </c>
      <c r="G11656">
        <f t="shared" si="734"/>
        <v>21</v>
      </c>
      <c r="H11656">
        <f t="shared" si="735"/>
        <v>11</v>
      </c>
      <c r="I11656">
        <f t="shared" si="736"/>
        <v>231</v>
      </c>
      <c r="L11656" t="b">
        <f t="shared" si="737"/>
        <v>0</v>
      </c>
    </row>
    <row r="11657" spans="1:12" x14ac:dyDescent="0.2">
      <c r="A11657" s="1" t="s">
        <v>56</v>
      </c>
      <c r="B11657">
        <v>7.6707990000000004E-2</v>
      </c>
      <c r="C11657">
        <v>431</v>
      </c>
      <c r="D11657">
        <v>71</v>
      </c>
      <c r="E11657">
        <v>602</v>
      </c>
      <c r="F11657">
        <v>290</v>
      </c>
      <c r="G11657">
        <f t="shared" si="734"/>
        <v>171</v>
      </c>
      <c r="H11657">
        <f t="shared" si="735"/>
        <v>219</v>
      </c>
      <c r="I11657">
        <f t="shared" si="736"/>
        <v>37449</v>
      </c>
      <c r="L11657" t="b">
        <f t="shared" si="737"/>
        <v>0</v>
      </c>
    </row>
    <row r="11658" spans="1:12" x14ac:dyDescent="0.2">
      <c r="A11658" s="1" t="s">
        <v>56</v>
      </c>
      <c r="B11658">
        <v>7.6673920000000007E-2</v>
      </c>
      <c r="C11658">
        <v>313</v>
      </c>
      <c r="D11658">
        <v>285</v>
      </c>
      <c r="E11658">
        <v>332</v>
      </c>
      <c r="F11658">
        <v>298</v>
      </c>
      <c r="G11658">
        <f t="shared" si="734"/>
        <v>19</v>
      </c>
      <c r="H11658">
        <f t="shared" si="735"/>
        <v>13</v>
      </c>
      <c r="I11658">
        <f t="shared" si="736"/>
        <v>247</v>
      </c>
      <c r="L11658" t="b">
        <f t="shared" si="737"/>
        <v>0</v>
      </c>
    </row>
    <row r="11659" spans="1:12" x14ac:dyDescent="0.2">
      <c r="A11659" s="1" t="s">
        <v>56</v>
      </c>
      <c r="B11659">
        <v>7.662737E-2</v>
      </c>
      <c r="C11659">
        <v>7</v>
      </c>
      <c r="D11659">
        <v>45</v>
      </c>
      <c r="E11659">
        <v>87</v>
      </c>
      <c r="F11659">
        <v>169</v>
      </c>
      <c r="G11659">
        <f t="shared" si="734"/>
        <v>80</v>
      </c>
      <c r="H11659">
        <f t="shared" si="735"/>
        <v>124</v>
      </c>
      <c r="I11659">
        <f t="shared" si="736"/>
        <v>9920</v>
      </c>
      <c r="L11659" t="b">
        <f t="shared" si="737"/>
        <v>0</v>
      </c>
    </row>
    <row r="11660" spans="1:12" x14ac:dyDescent="0.2">
      <c r="A11660" s="1" t="s">
        <v>56</v>
      </c>
      <c r="B11660">
        <v>7.6599546000000004E-2</v>
      </c>
      <c r="C11660">
        <v>146</v>
      </c>
      <c r="D11660">
        <v>62</v>
      </c>
      <c r="E11660">
        <v>169</v>
      </c>
      <c r="F11660">
        <v>91</v>
      </c>
      <c r="G11660">
        <f t="shared" si="734"/>
        <v>23</v>
      </c>
      <c r="H11660">
        <f t="shared" si="735"/>
        <v>29</v>
      </c>
      <c r="I11660">
        <f t="shared" si="736"/>
        <v>667</v>
      </c>
      <c r="L11660" t="b">
        <f t="shared" si="737"/>
        <v>0</v>
      </c>
    </row>
    <row r="11661" spans="1:12" x14ac:dyDescent="0.2">
      <c r="A11661" s="1" t="s">
        <v>56</v>
      </c>
      <c r="B11661">
        <v>7.6523149999999998E-2</v>
      </c>
      <c r="C11661">
        <v>119</v>
      </c>
      <c r="D11661">
        <v>138</v>
      </c>
      <c r="E11661">
        <v>138</v>
      </c>
      <c r="F11661">
        <v>154</v>
      </c>
      <c r="G11661">
        <f t="shared" si="734"/>
        <v>19</v>
      </c>
      <c r="H11661">
        <f t="shared" si="735"/>
        <v>16</v>
      </c>
      <c r="I11661">
        <f t="shared" si="736"/>
        <v>304</v>
      </c>
      <c r="L11661" t="b">
        <f t="shared" si="737"/>
        <v>0</v>
      </c>
    </row>
    <row r="11662" spans="1:12" x14ac:dyDescent="0.2">
      <c r="A11662" s="1" t="s">
        <v>56</v>
      </c>
      <c r="B11662">
        <v>7.637331E-2</v>
      </c>
      <c r="C11662">
        <v>348</v>
      </c>
      <c r="D11662">
        <v>176</v>
      </c>
      <c r="E11662">
        <v>516</v>
      </c>
      <c r="F11662">
        <v>227</v>
      </c>
      <c r="G11662">
        <f t="shared" si="734"/>
        <v>168</v>
      </c>
      <c r="H11662">
        <f t="shared" si="735"/>
        <v>51</v>
      </c>
      <c r="I11662">
        <f t="shared" si="736"/>
        <v>8568</v>
      </c>
      <c r="L11662" t="b">
        <f t="shared" si="737"/>
        <v>0</v>
      </c>
    </row>
    <row r="11663" spans="1:12" x14ac:dyDescent="0.2">
      <c r="A11663" s="1" t="s">
        <v>56</v>
      </c>
      <c r="B11663">
        <v>7.6343620000000001E-2</v>
      </c>
      <c r="C11663">
        <v>350</v>
      </c>
      <c r="D11663">
        <v>241</v>
      </c>
      <c r="E11663">
        <v>382</v>
      </c>
      <c r="F11663">
        <v>286</v>
      </c>
      <c r="G11663">
        <f t="shared" si="734"/>
        <v>32</v>
      </c>
      <c r="H11663">
        <f t="shared" si="735"/>
        <v>45</v>
      </c>
      <c r="I11663">
        <f t="shared" si="736"/>
        <v>1440</v>
      </c>
      <c r="L11663" t="b">
        <f t="shared" si="737"/>
        <v>0</v>
      </c>
    </row>
    <row r="11664" spans="1:12" x14ac:dyDescent="0.2">
      <c r="A11664" s="1" t="s">
        <v>56</v>
      </c>
      <c r="B11664">
        <v>7.6337150000000006E-2</v>
      </c>
      <c r="C11664">
        <v>134</v>
      </c>
      <c r="D11664">
        <v>50</v>
      </c>
      <c r="E11664">
        <v>154</v>
      </c>
      <c r="F11664">
        <v>65</v>
      </c>
      <c r="G11664">
        <f t="shared" si="734"/>
        <v>20</v>
      </c>
      <c r="H11664">
        <f t="shared" si="735"/>
        <v>15</v>
      </c>
      <c r="I11664">
        <f t="shared" si="736"/>
        <v>300</v>
      </c>
      <c r="L11664" t="b">
        <f t="shared" si="737"/>
        <v>0</v>
      </c>
    </row>
    <row r="11665" spans="1:12" x14ac:dyDescent="0.2">
      <c r="A11665" s="1" t="s">
        <v>56</v>
      </c>
      <c r="B11665">
        <v>7.6315864999999997E-2</v>
      </c>
      <c r="C11665">
        <v>140</v>
      </c>
      <c r="D11665">
        <v>31</v>
      </c>
      <c r="E11665">
        <v>159</v>
      </c>
      <c r="F11665">
        <v>46</v>
      </c>
      <c r="G11665">
        <f t="shared" si="734"/>
        <v>19</v>
      </c>
      <c r="H11665">
        <f t="shared" si="735"/>
        <v>15</v>
      </c>
      <c r="I11665">
        <f t="shared" si="736"/>
        <v>285</v>
      </c>
      <c r="L11665" t="b">
        <f t="shared" si="737"/>
        <v>0</v>
      </c>
    </row>
    <row r="11666" spans="1:12" x14ac:dyDescent="0.2">
      <c r="A11666" s="1" t="s">
        <v>56</v>
      </c>
      <c r="B11666">
        <v>7.6149519999999998E-2</v>
      </c>
      <c r="C11666">
        <v>118</v>
      </c>
      <c r="D11666">
        <v>36</v>
      </c>
      <c r="E11666">
        <v>139</v>
      </c>
      <c r="F11666">
        <v>53</v>
      </c>
      <c r="G11666">
        <f t="shared" si="734"/>
        <v>21</v>
      </c>
      <c r="H11666">
        <f t="shared" si="735"/>
        <v>17</v>
      </c>
      <c r="I11666">
        <f t="shared" si="736"/>
        <v>357</v>
      </c>
      <c r="L11666" t="b">
        <f t="shared" si="737"/>
        <v>0</v>
      </c>
    </row>
    <row r="11667" spans="1:12" x14ac:dyDescent="0.2">
      <c r="A11667" s="1" t="s">
        <v>56</v>
      </c>
      <c r="B11667">
        <v>7.6013720000000007E-2</v>
      </c>
      <c r="C11667">
        <v>276</v>
      </c>
      <c r="D11667">
        <v>283</v>
      </c>
      <c r="E11667">
        <v>296</v>
      </c>
      <c r="F11667">
        <v>296</v>
      </c>
      <c r="G11667">
        <f t="shared" si="734"/>
        <v>20</v>
      </c>
      <c r="H11667">
        <f t="shared" si="735"/>
        <v>13</v>
      </c>
      <c r="I11667">
        <f t="shared" si="736"/>
        <v>260</v>
      </c>
      <c r="L11667" t="b">
        <f t="shared" si="737"/>
        <v>0</v>
      </c>
    </row>
    <row r="11668" spans="1:12" x14ac:dyDescent="0.2">
      <c r="A11668" s="1" t="s">
        <v>56</v>
      </c>
      <c r="B11668">
        <v>7.5812119999999997E-2</v>
      </c>
      <c r="C11668">
        <v>223</v>
      </c>
      <c r="D11668">
        <v>281</v>
      </c>
      <c r="E11668">
        <v>242</v>
      </c>
      <c r="F11668">
        <v>293</v>
      </c>
      <c r="G11668">
        <f t="shared" si="734"/>
        <v>19</v>
      </c>
      <c r="H11668">
        <f t="shared" si="735"/>
        <v>12</v>
      </c>
      <c r="I11668">
        <f t="shared" si="736"/>
        <v>228</v>
      </c>
      <c r="L11668" t="b">
        <f t="shared" si="737"/>
        <v>0</v>
      </c>
    </row>
    <row r="11669" spans="1:12" x14ac:dyDescent="0.2">
      <c r="A11669" s="1" t="s">
        <v>56</v>
      </c>
      <c r="B11669">
        <v>7.5467244000000003E-2</v>
      </c>
      <c r="C11669">
        <v>285</v>
      </c>
      <c r="D11669">
        <v>290</v>
      </c>
      <c r="E11669">
        <v>318</v>
      </c>
      <c r="F11669">
        <v>315</v>
      </c>
      <c r="G11669">
        <f t="shared" si="734"/>
        <v>33</v>
      </c>
      <c r="H11669">
        <f t="shared" si="735"/>
        <v>25</v>
      </c>
      <c r="I11669">
        <f t="shared" si="736"/>
        <v>825</v>
      </c>
      <c r="L11669" t="b">
        <f t="shared" si="737"/>
        <v>0</v>
      </c>
    </row>
    <row r="11670" spans="1:12" x14ac:dyDescent="0.2">
      <c r="A11670" s="1" t="s">
        <v>56</v>
      </c>
      <c r="B11670">
        <v>7.5388620000000003E-2</v>
      </c>
      <c r="C11670">
        <v>494</v>
      </c>
      <c r="D11670">
        <v>322</v>
      </c>
      <c r="E11670">
        <v>547</v>
      </c>
      <c r="F11670">
        <v>352</v>
      </c>
      <c r="G11670">
        <f t="shared" si="734"/>
        <v>53</v>
      </c>
      <c r="H11670">
        <f t="shared" si="735"/>
        <v>30</v>
      </c>
      <c r="I11670">
        <f t="shared" si="736"/>
        <v>1590</v>
      </c>
      <c r="L11670" t="b">
        <f t="shared" si="737"/>
        <v>0</v>
      </c>
    </row>
    <row r="11671" spans="1:12" x14ac:dyDescent="0.2">
      <c r="A11671" s="1" t="s">
        <v>56</v>
      </c>
      <c r="B11671">
        <v>7.5383930000000002E-2</v>
      </c>
      <c r="C11671">
        <v>415</v>
      </c>
      <c r="D11671">
        <v>176</v>
      </c>
      <c r="E11671">
        <v>600</v>
      </c>
      <c r="F11671">
        <v>349</v>
      </c>
      <c r="G11671">
        <f t="shared" si="734"/>
        <v>185</v>
      </c>
      <c r="H11671">
        <f t="shared" si="735"/>
        <v>173</v>
      </c>
      <c r="I11671">
        <f t="shared" si="736"/>
        <v>32005</v>
      </c>
      <c r="L11671" t="b">
        <f t="shared" si="737"/>
        <v>0</v>
      </c>
    </row>
    <row r="11672" spans="1:12" x14ac:dyDescent="0.2">
      <c r="A11672" s="1" t="s">
        <v>56</v>
      </c>
      <c r="B11672">
        <v>7.5322925999999998E-2</v>
      </c>
      <c r="C11672">
        <v>104</v>
      </c>
      <c r="D11672">
        <v>172</v>
      </c>
      <c r="E11672">
        <v>147</v>
      </c>
      <c r="F11672">
        <v>214</v>
      </c>
      <c r="G11672">
        <f t="shared" si="734"/>
        <v>43</v>
      </c>
      <c r="H11672">
        <f t="shared" si="735"/>
        <v>42</v>
      </c>
      <c r="I11672">
        <f t="shared" si="736"/>
        <v>1806</v>
      </c>
      <c r="L11672" t="b">
        <f t="shared" si="737"/>
        <v>0</v>
      </c>
    </row>
    <row r="11673" spans="1:12" x14ac:dyDescent="0.2">
      <c r="A11673" s="1" t="s">
        <v>56</v>
      </c>
      <c r="B11673">
        <v>7.5244889999999995E-2</v>
      </c>
      <c r="C11673">
        <v>207</v>
      </c>
      <c r="D11673">
        <v>287</v>
      </c>
      <c r="E11673">
        <v>232</v>
      </c>
      <c r="F11673">
        <v>306</v>
      </c>
      <c r="G11673">
        <f t="shared" si="734"/>
        <v>25</v>
      </c>
      <c r="H11673">
        <f t="shared" si="735"/>
        <v>19</v>
      </c>
      <c r="I11673">
        <f t="shared" si="736"/>
        <v>475</v>
      </c>
      <c r="L11673" t="b">
        <f t="shared" si="737"/>
        <v>0</v>
      </c>
    </row>
    <row r="11674" spans="1:12" x14ac:dyDescent="0.2">
      <c r="A11674" s="1" t="s">
        <v>56</v>
      </c>
      <c r="B11674">
        <v>7.5022679999999994E-2</v>
      </c>
      <c r="C11674">
        <v>299</v>
      </c>
      <c r="D11674">
        <v>281</v>
      </c>
      <c r="E11674">
        <v>321</v>
      </c>
      <c r="F11674">
        <v>293</v>
      </c>
      <c r="G11674">
        <f t="shared" si="734"/>
        <v>22</v>
      </c>
      <c r="H11674">
        <f t="shared" si="735"/>
        <v>12</v>
      </c>
      <c r="I11674">
        <f t="shared" si="736"/>
        <v>264</v>
      </c>
      <c r="L11674" t="b">
        <f t="shared" si="737"/>
        <v>0</v>
      </c>
    </row>
    <row r="11675" spans="1:12" x14ac:dyDescent="0.2">
      <c r="A11675" s="1" t="s">
        <v>56</v>
      </c>
      <c r="B11675">
        <v>7.4949230000000006E-2</v>
      </c>
      <c r="C11675">
        <v>149</v>
      </c>
      <c r="D11675">
        <v>30</v>
      </c>
      <c r="E11675">
        <v>168</v>
      </c>
      <c r="F11675">
        <v>52</v>
      </c>
      <c r="G11675">
        <f t="shared" si="734"/>
        <v>19</v>
      </c>
      <c r="H11675">
        <f t="shared" si="735"/>
        <v>22</v>
      </c>
      <c r="I11675">
        <f t="shared" si="736"/>
        <v>418</v>
      </c>
      <c r="L11675" t="b">
        <f t="shared" si="737"/>
        <v>0</v>
      </c>
    </row>
    <row r="11676" spans="1:12" x14ac:dyDescent="0.2">
      <c r="A11676" s="1" t="s">
        <v>56</v>
      </c>
      <c r="B11676">
        <v>7.4848139999999994E-2</v>
      </c>
      <c r="C11676">
        <v>90</v>
      </c>
      <c r="D11676">
        <v>43</v>
      </c>
      <c r="E11676">
        <v>161</v>
      </c>
      <c r="F11676">
        <v>96</v>
      </c>
      <c r="G11676">
        <f t="shared" si="734"/>
        <v>71</v>
      </c>
      <c r="H11676">
        <f t="shared" si="735"/>
        <v>53</v>
      </c>
      <c r="I11676">
        <f t="shared" si="736"/>
        <v>3763</v>
      </c>
      <c r="L11676" t="b">
        <f t="shared" si="737"/>
        <v>0</v>
      </c>
    </row>
    <row r="11677" spans="1:12" x14ac:dyDescent="0.2">
      <c r="A11677" s="1" t="s">
        <v>56</v>
      </c>
      <c r="B11677">
        <v>7.4755630000000003E-2</v>
      </c>
      <c r="C11677">
        <v>142</v>
      </c>
      <c r="D11677">
        <v>238</v>
      </c>
      <c r="E11677">
        <v>177</v>
      </c>
      <c r="F11677">
        <v>267</v>
      </c>
      <c r="G11677">
        <f t="shared" ref="G11677:G11740" si="738">ABS(E11677-C11677)</f>
        <v>35</v>
      </c>
      <c r="H11677">
        <f t="shared" ref="H11677:H11740" si="739">ABS(F11677-D11677)</f>
        <v>29</v>
      </c>
      <c r="I11677">
        <f t="shared" ref="I11677:I11740" si="740">G11677*H11677</f>
        <v>1015</v>
      </c>
      <c r="L11677" t="b">
        <f t="shared" si="737"/>
        <v>0</v>
      </c>
    </row>
    <row r="11678" spans="1:12" x14ac:dyDescent="0.2">
      <c r="A11678" s="1" t="s">
        <v>56</v>
      </c>
      <c r="B11678">
        <v>7.4717543999999997E-2</v>
      </c>
      <c r="C11678">
        <v>506</v>
      </c>
      <c r="D11678">
        <v>311</v>
      </c>
      <c r="E11678">
        <v>526</v>
      </c>
      <c r="F11678">
        <v>322</v>
      </c>
      <c r="G11678">
        <f t="shared" si="738"/>
        <v>20</v>
      </c>
      <c r="H11678">
        <f t="shared" si="739"/>
        <v>11</v>
      </c>
      <c r="I11678">
        <f t="shared" si="740"/>
        <v>220</v>
      </c>
      <c r="L11678" t="b">
        <f t="shared" si="737"/>
        <v>0</v>
      </c>
    </row>
    <row r="11679" spans="1:12" x14ac:dyDescent="0.2">
      <c r="A11679" s="1" t="s">
        <v>56</v>
      </c>
      <c r="B11679">
        <v>7.4620195E-2</v>
      </c>
      <c r="C11679">
        <v>98</v>
      </c>
      <c r="D11679">
        <v>45</v>
      </c>
      <c r="E11679">
        <v>120</v>
      </c>
      <c r="F11679">
        <v>65</v>
      </c>
      <c r="G11679">
        <f t="shared" si="738"/>
        <v>22</v>
      </c>
      <c r="H11679">
        <f t="shared" si="739"/>
        <v>20</v>
      </c>
      <c r="I11679">
        <f t="shared" si="740"/>
        <v>440</v>
      </c>
      <c r="L11679" t="b">
        <f t="shared" si="737"/>
        <v>0</v>
      </c>
    </row>
    <row r="11680" spans="1:12" x14ac:dyDescent="0.2">
      <c r="A11680" s="1" t="s">
        <v>56</v>
      </c>
      <c r="B11680">
        <v>7.4615070000000006E-2</v>
      </c>
      <c r="C11680">
        <v>483</v>
      </c>
      <c r="D11680">
        <v>315</v>
      </c>
      <c r="E11680">
        <v>504</v>
      </c>
      <c r="F11680">
        <v>338</v>
      </c>
      <c r="G11680">
        <f t="shared" si="738"/>
        <v>21</v>
      </c>
      <c r="H11680">
        <f t="shared" si="739"/>
        <v>23</v>
      </c>
      <c r="I11680">
        <f t="shared" si="740"/>
        <v>483</v>
      </c>
      <c r="L11680" t="b">
        <f t="shared" si="737"/>
        <v>0</v>
      </c>
    </row>
    <row r="11681" spans="1:12" x14ac:dyDescent="0.2">
      <c r="A11681" s="1" t="s">
        <v>56</v>
      </c>
      <c r="B11681">
        <v>7.4150560000000004E-2</v>
      </c>
      <c r="C11681">
        <v>128</v>
      </c>
      <c r="D11681">
        <v>76</v>
      </c>
      <c r="E11681">
        <v>148</v>
      </c>
      <c r="F11681">
        <v>100</v>
      </c>
      <c r="G11681">
        <f t="shared" si="738"/>
        <v>20</v>
      </c>
      <c r="H11681">
        <f t="shared" si="739"/>
        <v>24</v>
      </c>
      <c r="I11681">
        <f t="shared" si="740"/>
        <v>480</v>
      </c>
      <c r="L11681" t="b">
        <f t="shared" si="737"/>
        <v>0</v>
      </c>
    </row>
    <row r="11682" spans="1:12" x14ac:dyDescent="0.2">
      <c r="A11682" s="1" t="s">
        <v>56</v>
      </c>
      <c r="B11682">
        <v>7.4023069999999996E-2</v>
      </c>
      <c r="C11682">
        <v>129</v>
      </c>
      <c r="D11682">
        <v>93</v>
      </c>
      <c r="E11682">
        <v>153</v>
      </c>
      <c r="F11682">
        <v>122</v>
      </c>
      <c r="G11682">
        <f t="shared" si="738"/>
        <v>24</v>
      </c>
      <c r="H11682">
        <f t="shared" si="739"/>
        <v>29</v>
      </c>
      <c r="I11682">
        <f t="shared" si="740"/>
        <v>696</v>
      </c>
      <c r="L11682" t="b">
        <f t="shared" si="737"/>
        <v>0</v>
      </c>
    </row>
    <row r="11683" spans="1:12" x14ac:dyDescent="0.2">
      <c r="A11683" s="1" t="s">
        <v>56</v>
      </c>
      <c r="B11683">
        <v>7.3879189999999997E-2</v>
      </c>
      <c r="C11683">
        <v>521</v>
      </c>
      <c r="D11683">
        <v>313</v>
      </c>
      <c r="E11683">
        <v>550</v>
      </c>
      <c r="F11683">
        <v>329</v>
      </c>
      <c r="G11683">
        <f t="shared" si="738"/>
        <v>29</v>
      </c>
      <c r="H11683">
        <f t="shared" si="739"/>
        <v>16</v>
      </c>
      <c r="I11683">
        <f t="shared" si="740"/>
        <v>464</v>
      </c>
      <c r="L11683" t="b">
        <f t="shared" si="737"/>
        <v>0</v>
      </c>
    </row>
    <row r="11684" spans="1:12" x14ac:dyDescent="0.2">
      <c r="A11684" s="1" t="s">
        <v>56</v>
      </c>
      <c r="B11684">
        <v>7.3878050000000001E-2</v>
      </c>
      <c r="C11684">
        <v>194</v>
      </c>
      <c r="D11684">
        <v>280</v>
      </c>
      <c r="E11684">
        <v>215</v>
      </c>
      <c r="F11684">
        <v>293</v>
      </c>
      <c r="G11684">
        <f t="shared" si="738"/>
        <v>21</v>
      </c>
      <c r="H11684">
        <f t="shared" si="739"/>
        <v>13</v>
      </c>
      <c r="I11684">
        <f t="shared" si="740"/>
        <v>273</v>
      </c>
      <c r="L11684" t="b">
        <f t="shared" si="737"/>
        <v>0</v>
      </c>
    </row>
    <row r="11685" spans="1:12" x14ac:dyDescent="0.2">
      <c r="A11685" s="1" t="s">
        <v>56</v>
      </c>
      <c r="B11685">
        <v>7.3845624999999998E-2</v>
      </c>
      <c r="C11685">
        <v>125</v>
      </c>
      <c r="D11685">
        <v>49</v>
      </c>
      <c r="E11685">
        <v>147</v>
      </c>
      <c r="F11685">
        <v>62</v>
      </c>
      <c r="G11685">
        <f t="shared" si="738"/>
        <v>22</v>
      </c>
      <c r="H11685">
        <f t="shared" si="739"/>
        <v>13</v>
      </c>
      <c r="I11685">
        <f t="shared" si="740"/>
        <v>286</v>
      </c>
      <c r="L11685" t="b">
        <f t="shared" si="737"/>
        <v>0</v>
      </c>
    </row>
    <row r="11686" spans="1:12" x14ac:dyDescent="0.2">
      <c r="A11686" s="1" t="s">
        <v>56</v>
      </c>
      <c r="B11686">
        <v>7.3779314999999998E-2</v>
      </c>
      <c r="C11686">
        <v>315</v>
      </c>
      <c r="D11686">
        <v>157</v>
      </c>
      <c r="E11686">
        <v>476</v>
      </c>
      <c r="F11686">
        <v>208</v>
      </c>
      <c r="G11686">
        <f t="shared" si="738"/>
        <v>161</v>
      </c>
      <c r="H11686">
        <f t="shared" si="739"/>
        <v>51</v>
      </c>
      <c r="I11686">
        <f t="shared" si="740"/>
        <v>8211</v>
      </c>
      <c r="L11686" t="b">
        <f t="shared" si="737"/>
        <v>0</v>
      </c>
    </row>
    <row r="11687" spans="1:12" x14ac:dyDescent="0.2">
      <c r="A11687" s="1" t="s">
        <v>56</v>
      </c>
      <c r="B11687">
        <v>7.3756349999999998E-2</v>
      </c>
      <c r="C11687">
        <v>246</v>
      </c>
      <c r="D11687">
        <v>281</v>
      </c>
      <c r="E11687">
        <v>264</v>
      </c>
      <c r="F11687">
        <v>292</v>
      </c>
      <c r="G11687">
        <f t="shared" si="738"/>
        <v>18</v>
      </c>
      <c r="H11687">
        <f t="shared" si="739"/>
        <v>11</v>
      </c>
      <c r="I11687">
        <f t="shared" si="740"/>
        <v>198</v>
      </c>
      <c r="L11687" t="b">
        <f t="shared" si="737"/>
        <v>0</v>
      </c>
    </row>
    <row r="11688" spans="1:12" x14ac:dyDescent="0.2">
      <c r="A11688" s="1" t="s">
        <v>56</v>
      </c>
      <c r="B11688">
        <v>7.3609809999999998E-2</v>
      </c>
      <c r="C11688">
        <v>118</v>
      </c>
      <c r="D11688">
        <v>72</v>
      </c>
      <c r="E11688">
        <v>140</v>
      </c>
      <c r="F11688">
        <v>95</v>
      </c>
      <c r="G11688">
        <f t="shared" si="738"/>
        <v>22</v>
      </c>
      <c r="H11688">
        <f t="shared" si="739"/>
        <v>23</v>
      </c>
      <c r="I11688">
        <f t="shared" si="740"/>
        <v>506</v>
      </c>
      <c r="L11688" t="b">
        <f t="shared" si="737"/>
        <v>0</v>
      </c>
    </row>
    <row r="11689" spans="1:12" x14ac:dyDescent="0.2">
      <c r="A11689" s="1" t="s">
        <v>56</v>
      </c>
      <c r="B11689">
        <v>7.3294509999999993E-2</v>
      </c>
      <c r="C11689">
        <v>223</v>
      </c>
      <c r="D11689">
        <v>274</v>
      </c>
      <c r="E11689">
        <v>244</v>
      </c>
      <c r="F11689">
        <v>287</v>
      </c>
      <c r="G11689">
        <f t="shared" si="738"/>
        <v>21</v>
      </c>
      <c r="H11689">
        <f t="shared" si="739"/>
        <v>13</v>
      </c>
      <c r="I11689">
        <f t="shared" si="740"/>
        <v>273</v>
      </c>
      <c r="L11689" t="b">
        <f t="shared" si="737"/>
        <v>0</v>
      </c>
    </row>
    <row r="11690" spans="1:12" x14ac:dyDescent="0.2">
      <c r="A11690" s="1" t="s">
        <v>56</v>
      </c>
      <c r="B11690">
        <v>7.3194519999999999E-2</v>
      </c>
      <c r="C11690">
        <v>2043</v>
      </c>
      <c r="D11690">
        <v>393</v>
      </c>
      <c r="E11690">
        <v>2460</v>
      </c>
      <c r="F11690">
        <v>691</v>
      </c>
      <c r="G11690">
        <f t="shared" si="738"/>
        <v>417</v>
      </c>
      <c r="H11690">
        <f t="shared" si="739"/>
        <v>298</v>
      </c>
      <c r="I11690">
        <f t="shared" si="740"/>
        <v>124266</v>
      </c>
      <c r="L11690" t="b">
        <f t="shared" si="737"/>
        <v>0</v>
      </c>
    </row>
    <row r="11691" spans="1:12" x14ac:dyDescent="0.2">
      <c r="A11691" s="1" t="s">
        <v>56</v>
      </c>
      <c r="B11691">
        <v>7.3121764000000006E-2</v>
      </c>
      <c r="C11691">
        <v>198</v>
      </c>
      <c r="D11691">
        <v>289</v>
      </c>
      <c r="E11691">
        <v>235</v>
      </c>
      <c r="F11691">
        <v>316</v>
      </c>
      <c r="G11691">
        <f t="shared" si="738"/>
        <v>37</v>
      </c>
      <c r="H11691">
        <f t="shared" si="739"/>
        <v>27</v>
      </c>
      <c r="I11691">
        <f t="shared" si="740"/>
        <v>999</v>
      </c>
      <c r="L11691" t="b">
        <f t="shared" si="737"/>
        <v>0</v>
      </c>
    </row>
    <row r="11692" spans="1:12" x14ac:dyDescent="0.2">
      <c r="A11692" s="1" t="s">
        <v>56</v>
      </c>
      <c r="B11692">
        <v>7.3121673999999998E-2</v>
      </c>
      <c r="C11692">
        <v>328</v>
      </c>
      <c r="D11692">
        <v>283</v>
      </c>
      <c r="E11692">
        <v>347</v>
      </c>
      <c r="F11692">
        <v>296</v>
      </c>
      <c r="G11692">
        <f t="shared" si="738"/>
        <v>19</v>
      </c>
      <c r="H11692">
        <f t="shared" si="739"/>
        <v>13</v>
      </c>
      <c r="I11692">
        <f t="shared" si="740"/>
        <v>247</v>
      </c>
      <c r="L11692" t="b">
        <f t="shared" si="737"/>
        <v>0</v>
      </c>
    </row>
    <row r="11693" spans="1:12" x14ac:dyDescent="0.2">
      <c r="A11693" s="1" t="s">
        <v>56</v>
      </c>
      <c r="B11693">
        <v>7.3018949999999999E-2</v>
      </c>
      <c r="C11693">
        <v>120</v>
      </c>
      <c r="D11693">
        <v>96</v>
      </c>
      <c r="E11693">
        <v>144</v>
      </c>
      <c r="F11693">
        <v>117</v>
      </c>
      <c r="G11693">
        <f t="shared" si="738"/>
        <v>24</v>
      </c>
      <c r="H11693">
        <f t="shared" si="739"/>
        <v>21</v>
      </c>
      <c r="I11693">
        <f t="shared" si="740"/>
        <v>504</v>
      </c>
      <c r="L11693" t="b">
        <f t="shared" si="737"/>
        <v>0</v>
      </c>
    </row>
    <row r="11694" spans="1:12" x14ac:dyDescent="0.2">
      <c r="A11694" s="1" t="s">
        <v>56</v>
      </c>
      <c r="B11694">
        <v>7.2983450000000005E-2</v>
      </c>
      <c r="C11694">
        <v>128</v>
      </c>
      <c r="D11694">
        <v>27</v>
      </c>
      <c r="E11694">
        <v>152</v>
      </c>
      <c r="F11694">
        <v>43</v>
      </c>
      <c r="G11694">
        <f t="shared" si="738"/>
        <v>24</v>
      </c>
      <c r="H11694">
        <f t="shared" si="739"/>
        <v>16</v>
      </c>
      <c r="I11694">
        <f t="shared" si="740"/>
        <v>384</v>
      </c>
      <c r="L11694" t="b">
        <f t="shared" si="737"/>
        <v>0</v>
      </c>
    </row>
    <row r="11695" spans="1:12" x14ac:dyDescent="0.2">
      <c r="A11695" s="1" t="s">
        <v>56</v>
      </c>
      <c r="B11695">
        <v>7.2932629999999998E-2</v>
      </c>
      <c r="C11695">
        <v>333</v>
      </c>
      <c r="D11695">
        <v>249</v>
      </c>
      <c r="E11695">
        <v>365</v>
      </c>
      <c r="F11695">
        <v>282</v>
      </c>
      <c r="G11695">
        <f t="shared" si="738"/>
        <v>32</v>
      </c>
      <c r="H11695">
        <f t="shared" si="739"/>
        <v>33</v>
      </c>
      <c r="I11695">
        <f t="shared" si="740"/>
        <v>1056</v>
      </c>
      <c r="L11695" t="b">
        <f t="shared" si="737"/>
        <v>0</v>
      </c>
    </row>
    <row r="11696" spans="1:12" x14ac:dyDescent="0.2">
      <c r="A11696" s="1" t="s">
        <v>56</v>
      </c>
      <c r="B11696">
        <v>7.2899245000000001E-2</v>
      </c>
      <c r="C11696">
        <v>127</v>
      </c>
      <c r="D11696">
        <v>100</v>
      </c>
      <c r="E11696">
        <v>160</v>
      </c>
      <c r="F11696">
        <v>141</v>
      </c>
      <c r="G11696">
        <f t="shared" si="738"/>
        <v>33</v>
      </c>
      <c r="H11696">
        <f t="shared" si="739"/>
        <v>41</v>
      </c>
      <c r="I11696">
        <f t="shared" si="740"/>
        <v>1353</v>
      </c>
      <c r="L11696" t="b">
        <f t="shared" si="737"/>
        <v>0</v>
      </c>
    </row>
    <row r="11697" spans="1:12" x14ac:dyDescent="0.2">
      <c r="A11697" s="1" t="s">
        <v>56</v>
      </c>
      <c r="B11697">
        <v>7.2795109999999996E-2</v>
      </c>
      <c r="C11697">
        <v>131</v>
      </c>
      <c r="D11697">
        <v>132</v>
      </c>
      <c r="E11697">
        <v>155</v>
      </c>
      <c r="F11697">
        <v>153</v>
      </c>
      <c r="G11697">
        <f t="shared" si="738"/>
        <v>24</v>
      </c>
      <c r="H11697">
        <f t="shared" si="739"/>
        <v>21</v>
      </c>
      <c r="I11697">
        <f t="shared" si="740"/>
        <v>504</v>
      </c>
      <c r="L11697" t="b">
        <f t="shared" si="737"/>
        <v>0</v>
      </c>
    </row>
    <row r="11698" spans="1:12" x14ac:dyDescent="0.2">
      <c r="A11698" s="1" t="s">
        <v>56</v>
      </c>
      <c r="B11698">
        <v>7.2320850000000006E-2</v>
      </c>
      <c r="C11698">
        <v>148</v>
      </c>
      <c r="D11698">
        <v>47</v>
      </c>
      <c r="E11698">
        <v>167</v>
      </c>
      <c r="F11698">
        <v>72</v>
      </c>
      <c r="G11698">
        <f t="shared" si="738"/>
        <v>19</v>
      </c>
      <c r="H11698">
        <f t="shared" si="739"/>
        <v>25</v>
      </c>
      <c r="I11698">
        <f t="shared" si="740"/>
        <v>475</v>
      </c>
      <c r="L11698" t="b">
        <f t="shared" si="737"/>
        <v>0</v>
      </c>
    </row>
    <row r="11699" spans="1:12" x14ac:dyDescent="0.2">
      <c r="A11699" s="1" t="s">
        <v>56</v>
      </c>
      <c r="B11699">
        <v>7.2314783999999993E-2</v>
      </c>
      <c r="C11699">
        <v>119</v>
      </c>
      <c r="D11699">
        <v>84</v>
      </c>
      <c r="E11699">
        <v>145</v>
      </c>
      <c r="F11699">
        <v>105</v>
      </c>
      <c r="G11699">
        <f t="shared" si="738"/>
        <v>26</v>
      </c>
      <c r="H11699">
        <f t="shared" si="739"/>
        <v>21</v>
      </c>
      <c r="I11699">
        <f t="shared" si="740"/>
        <v>546</v>
      </c>
      <c r="L11699" t="b">
        <f t="shared" si="737"/>
        <v>0</v>
      </c>
    </row>
    <row r="11700" spans="1:12" x14ac:dyDescent="0.2">
      <c r="A11700" s="1" t="s">
        <v>56</v>
      </c>
      <c r="B11700">
        <v>7.2209609999999994E-2</v>
      </c>
      <c r="C11700">
        <v>496</v>
      </c>
      <c r="D11700">
        <v>310</v>
      </c>
      <c r="E11700">
        <v>517</v>
      </c>
      <c r="F11700">
        <v>325</v>
      </c>
      <c r="G11700">
        <f t="shared" si="738"/>
        <v>21</v>
      </c>
      <c r="H11700">
        <f t="shared" si="739"/>
        <v>15</v>
      </c>
      <c r="I11700">
        <f t="shared" si="740"/>
        <v>315</v>
      </c>
      <c r="L11700" t="b">
        <f t="shared" si="737"/>
        <v>0</v>
      </c>
    </row>
    <row r="11701" spans="1:12" x14ac:dyDescent="0.2">
      <c r="A11701" s="1" t="s">
        <v>56</v>
      </c>
      <c r="B11701">
        <v>7.202364E-2</v>
      </c>
      <c r="C11701">
        <v>580</v>
      </c>
      <c r="D11701">
        <v>-64</v>
      </c>
      <c r="E11701">
        <v>729</v>
      </c>
      <c r="F11701">
        <v>117</v>
      </c>
      <c r="G11701">
        <f t="shared" si="738"/>
        <v>149</v>
      </c>
      <c r="H11701">
        <f t="shared" si="739"/>
        <v>181</v>
      </c>
      <c r="I11701">
        <f t="shared" si="740"/>
        <v>26969</v>
      </c>
      <c r="L11701" t="b">
        <f t="shared" si="737"/>
        <v>0</v>
      </c>
    </row>
    <row r="11702" spans="1:12" x14ac:dyDescent="0.2">
      <c r="A11702" s="1" t="s">
        <v>56</v>
      </c>
      <c r="B11702">
        <v>7.1920559999999994E-2</v>
      </c>
      <c r="C11702">
        <v>123</v>
      </c>
      <c r="D11702">
        <v>134</v>
      </c>
      <c r="E11702">
        <v>144</v>
      </c>
      <c r="F11702">
        <v>148</v>
      </c>
      <c r="G11702">
        <f t="shared" si="738"/>
        <v>21</v>
      </c>
      <c r="H11702">
        <f t="shared" si="739"/>
        <v>14</v>
      </c>
      <c r="I11702">
        <f t="shared" si="740"/>
        <v>294</v>
      </c>
      <c r="L11702" t="b">
        <f t="shared" si="737"/>
        <v>0</v>
      </c>
    </row>
    <row r="11703" spans="1:12" x14ac:dyDescent="0.2">
      <c r="A11703" s="1" t="s">
        <v>56</v>
      </c>
      <c r="B11703">
        <v>7.1758520000000006E-2</v>
      </c>
      <c r="C11703">
        <v>315</v>
      </c>
      <c r="D11703">
        <v>99</v>
      </c>
      <c r="E11703">
        <v>473</v>
      </c>
      <c r="F11703">
        <v>151</v>
      </c>
      <c r="G11703">
        <f t="shared" si="738"/>
        <v>158</v>
      </c>
      <c r="H11703">
        <f t="shared" si="739"/>
        <v>52</v>
      </c>
      <c r="I11703">
        <f t="shared" si="740"/>
        <v>8216</v>
      </c>
      <c r="L11703" t="b">
        <f t="shared" si="737"/>
        <v>0</v>
      </c>
    </row>
    <row r="11704" spans="1:12" x14ac:dyDescent="0.2">
      <c r="A11704" s="1" t="s">
        <v>56</v>
      </c>
      <c r="B11704">
        <v>7.1696389999999999E-2</v>
      </c>
      <c r="C11704">
        <v>143</v>
      </c>
      <c r="D11704">
        <v>91</v>
      </c>
      <c r="E11704">
        <v>168</v>
      </c>
      <c r="F11704">
        <v>126</v>
      </c>
      <c r="G11704">
        <f t="shared" si="738"/>
        <v>25</v>
      </c>
      <c r="H11704">
        <f t="shared" si="739"/>
        <v>35</v>
      </c>
      <c r="I11704">
        <f t="shared" si="740"/>
        <v>875</v>
      </c>
      <c r="L11704" t="b">
        <f t="shared" si="737"/>
        <v>0</v>
      </c>
    </row>
    <row r="11705" spans="1:12" x14ac:dyDescent="0.2">
      <c r="A11705" s="1" t="s">
        <v>56</v>
      </c>
      <c r="B11705">
        <v>7.1665430000000002E-2</v>
      </c>
      <c r="C11705">
        <v>113</v>
      </c>
      <c r="D11705">
        <v>235</v>
      </c>
      <c r="E11705">
        <v>156</v>
      </c>
      <c r="F11705">
        <v>269</v>
      </c>
      <c r="G11705">
        <f t="shared" si="738"/>
        <v>43</v>
      </c>
      <c r="H11705">
        <f t="shared" si="739"/>
        <v>34</v>
      </c>
      <c r="I11705">
        <f t="shared" si="740"/>
        <v>1462</v>
      </c>
      <c r="L11705" t="b">
        <f t="shared" si="737"/>
        <v>0</v>
      </c>
    </row>
    <row r="11706" spans="1:12" x14ac:dyDescent="0.2">
      <c r="A11706" s="1" t="s">
        <v>56</v>
      </c>
      <c r="B11706">
        <v>7.1603860000000005E-2</v>
      </c>
      <c r="C11706">
        <v>266</v>
      </c>
      <c r="D11706">
        <v>294</v>
      </c>
      <c r="E11706">
        <v>292</v>
      </c>
      <c r="F11706">
        <v>318</v>
      </c>
      <c r="G11706">
        <f t="shared" si="738"/>
        <v>26</v>
      </c>
      <c r="H11706">
        <f t="shared" si="739"/>
        <v>24</v>
      </c>
      <c r="I11706">
        <f t="shared" si="740"/>
        <v>624</v>
      </c>
      <c r="L11706" t="b">
        <f t="shared" si="737"/>
        <v>0</v>
      </c>
    </row>
    <row r="11707" spans="1:12" x14ac:dyDescent="0.2">
      <c r="A11707" s="1" t="s">
        <v>56</v>
      </c>
      <c r="B11707">
        <v>7.1546810000000002E-2</v>
      </c>
      <c r="C11707">
        <v>331</v>
      </c>
      <c r="D11707">
        <v>280</v>
      </c>
      <c r="E11707">
        <v>352</v>
      </c>
      <c r="F11707">
        <v>292</v>
      </c>
      <c r="G11707">
        <f t="shared" si="738"/>
        <v>21</v>
      </c>
      <c r="H11707">
        <f t="shared" si="739"/>
        <v>12</v>
      </c>
      <c r="I11707">
        <f t="shared" si="740"/>
        <v>252</v>
      </c>
      <c r="L11707" t="b">
        <f t="shared" si="737"/>
        <v>0</v>
      </c>
    </row>
    <row r="11708" spans="1:12" x14ac:dyDescent="0.2">
      <c r="A11708" s="1" t="s">
        <v>56</v>
      </c>
      <c r="B11708">
        <v>7.1491084999999996E-2</v>
      </c>
      <c r="C11708">
        <v>372</v>
      </c>
      <c r="D11708">
        <v>167</v>
      </c>
      <c r="E11708">
        <v>523</v>
      </c>
      <c r="F11708">
        <v>359</v>
      </c>
      <c r="G11708">
        <f t="shared" si="738"/>
        <v>151</v>
      </c>
      <c r="H11708">
        <f t="shared" si="739"/>
        <v>192</v>
      </c>
      <c r="I11708">
        <f t="shared" si="740"/>
        <v>28992</v>
      </c>
      <c r="L11708" t="b">
        <f t="shared" si="737"/>
        <v>0</v>
      </c>
    </row>
    <row r="11709" spans="1:12" x14ac:dyDescent="0.2">
      <c r="A11709" s="1" t="s">
        <v>56</v>
      </c>
      <c r="B11709">
        <v>7.1482790000000004E-2</v>
      </c>
      <c r="C11709">
        <v>524</v>
      </c>
      <c r="D11709">
        <v>304</v>
      </c>
      <c r="E11709">
        <v>550</v>
      </c>
      <c r="F11709">
        <v>318</v>
      </c>
      <c r="G11709">
        <f t="shared" si="738"/>
        <v>26</v>
      </c>
      <c r="H11709">
        <f t="shared" si="739"/>
        <v>14</v>
      </c>
      <c r="I11709">
        <f t="shared" si="740"/>
        <v>364</v>
      </c>
      <c r="L11709" t="b">
        <f t="shared" si="737"/>
        <v>0</v>
      </c>
    </row>
    <row r="11710" spans="1:12" x14ac:dyDescent="0.2">
      <c r="A11710" s="1" t="s">
        <v>56</v>
      </c>
      <c r="B11710">
        <v>7.1436084999999996E-2</v>
      </c>
      <c r="C11710">
        <v>68</v>
      </c>
      <c r="D11710">
        <v>216</v>
      </c>
      <c r="E11710">
        <v>146</v>
      </c>
      <c r="F11710">
        <v>272</v>
      </c>
      <c r="G11710">
        <f t="shared" si="738"/>
        <v>78</v>
      </c>
      <c r="H11710">
        <f t="shared" si="739"/>
        <v>56</v>
      </c>
      <c r="I11710">
        <f t="shared" si="740"/>
        <v>4368</v>
      </c>
      <c r="L11710" t="b">
        <f t="shared" si="737"/>
        <v>0</v>
      </c>
    </row>
    <row r="11711" spans="1:12" x14ac:dyDescent="0.2">
      <c r="A11711" s="1" t="s">
        <v>56</v>
      </c>
      <c r="B11711">
        <v>7.1344909999999997E-2</v>
      </c>
      <c r="C11711">
        <v>306</v>
      </c>
      <c r="D11711">
        <v>288</v>
      </c>
      <c r="E11711">
        <v>330</v>
      </c>
      <c r="F11711">
        <v>311</v>
      </c>
      <c r="G11711">
        <f t="shared" si="738"/>
        <v>24</v>
      </c>
      <c r="H11711">
        <f t="shared" si="739"/>
        <v>23</v>
      </c>
      <c r="I11711">
        <f t="shared" si="740"/>
        <v>552</v>
      </c>
      <c r="L11711" t="b">
        <f t="shared" si="737"/>
        <v>0</v>
      </c>
    </row>
    <row r="11712" spans="1:12" x14ac:dyDescent="0.2">
      <c r="A11712" s="1" t="s">
        <v>56</v>
      </c>
      <c r="B11712">
        <v>7.1108729999999995E-2</v>
      </c>
      <c r="C11712">
        <v>145</v>
      </c>
      <c r="D11712">
        <v>97</v>
      </c>
      <c r="E11712">
        <v>176</v>
      </c>
      <c r="F11712">
        <v>146</v>
      </c>
      <c r="G11712">
        <f t="shared" si="738"/>
        <v>31</v>
      </c>
      <c r="H11712">
        <f t="shared" si="739"/>
        <v>49</v>
      </c>
      <c r="I11712">
        <f t="shared" si="740"/>
        <v>1519</v>
      </c>
      <c r="L11712" t="b">
        <f t="shared" si="737"/>
        <v>0</v>
      </c>
    </row>
    <row r="11713" spans="1:12" x14ac:dyDescent="0.2">
      <c r="A11713" s="1" t="s">
        <v>56</v>
      </c>
      <c r="B11713">
        <v>7.1067839999999993E-2</v>
      </c>
      <c r="C11713">
        <v>474</v>
      </c>
      <c r="D11713">
        <v>297</v>
      </c>
      <c r="E11713">
        <v>547</v>
      </c>
      <c r="F11713">
        <v>347</v>
      </c>
      <c r="G11713">
        <f t="shared" si="738"/>
        <v>73</v>
      </c>
      <c r="H11713">
        <f t="shared" si="739"/>
        <v>50</v>
      </c>
      <c r="I11713">
        <f t="shared" si="740"/>
        <v>3650</v>
      </c>
      <c r="L11713" t="b">
        <f t="shared" si="737"/>
        <v>0</v>
      </c>
    </row>
    <row r="11714" spans="1:12" x14ac:dyDescent="0.2">
      <c r="A11714" s="1" t="s">
        <v>56</v>
      </c>
      <c r="B11714">
        <v>7.1062500000000001E-2</v>
      </c>
      <c r="C11714">
        <v>189</v>
      </c>
      <c r="D11714">
        <v>271</v>
      </c>
      <c r="E11714">
        <v>273</v>
      </c>
      <c r="F11714">
        <v>324</v>
      </c>
      <c r="G11714">
        <f t="shared" si="738"/>
        <v>84</v>
      </c>
      <c r="H11714">
        <f t="shared" si="739"/>
        <v>53</v>
      </c>
      <c r="I11714">
        <f t="shared" si="740"/>
        <v>4452</v>
      </c>
      <c r="L11714" t="b">
        <f t="shared" si="737"/>
        <v>0</v>
      </c>
    </row>
    <row r="11715" spans="1:12" x14ac:dyDescent="0.2">
      <c r="A11715" s="1" t="s">
        <v>56</v>
      </c>
      <c r="B11715">
        <v>7.1062243999999997E-2</v>
      </c>
      <c r="C11715">
        <v>128</v>
      </c>
      <c r="D11715">
        <v>147</v>
      </c>
      <c r="E11715">
        <v>148</v>
      </c>
      <c r="F11715">
        <v>171</v>
      </c>
      <c r="G11715">
        <f t="shared" si="738"/>
        <v>20</v>
      </c>
      <c r="H11715">
        <f t="shared" si="739"/>
        <v>24</v>
      </c>
      <c r="I11715">
        <f t="shared" si="740"/>
        <v>480</v>
      </c>
      <c r="L11715" t="b">
        <f t="shared" si="737"/>
        <v>0</v>
      </c>
    </row>
    <row r="11716" spans="1:12" x14ac:dyDescent="0.2">
      <c r="A11716" s="1" t="s">
        <v>56</v>
      </c>
      <c r="B11716">
        <v>7.1058330000000003E-2</v>
      </c>
      <c r="C11716">
        <v>204</v>
      </c>
      <c r="D11716">
        <v>279</v>
      </c>
      <c r="E11716">
        <v>224</v>
      </c>
      <c r="F11716">
        <v>293</v>
      </c>
      <c r="G11716">
        <f t="shared" si="738"/>
        <v>20</v>
      </c>
      <c r="H11716">
        <f t="shared" si="739"/>
        <v>14</v>
      </c>
      <c r="I11716">
        <f t="shared" si="740"/>
        <v>280</v>
      </c>
      <c r="L11716" t="b">
        <f t="shared" si="737"/>
        <v>0</v>
      </c>
    </row>
    <row r="11717" spans="1:12" x14ac:dyDescent="0.2">
      <c r="A11717" s="1" t="s">
        <v>56</v>
      </c>
      <c r="B11717">
        <v>7.1033954999999996E-2</v>
      </c>
      <c r="C11717">
        <v>135</v>
      </c>
      <c r="D11717">
        <v>233</v>
      </c>
      <c r="E11717">
        <v>174</v>
      </c>
      <c r="F11717">
        <v>256</v>
      </c>
      <c r="G11717">
        <f t="shared" si="738"/>
        <v>39</v>
      </c>
      <c r="H11717">
        <f t="shared" si="739"/>
        <v>23</v>
      </c>
      <c r="I11717">
        <f t="shared" si="740"/>
        <v>897</v>
      </c>
      <c r="L11717" t="b">
        <f t="shared" si="737"/>
        <v>0</v>
      </c>
    </row>
    <row r="11718" spans="1:12" x14ac:dyDescent="0.2">
      <c r="A11718" s="1" t="s">
        <v>56</v>
      </c>
      <c r="B11718">
        <v>7.0882940000000005E-2</v>
      </c>
      <c r="C11718">
        <v>635</v>
      </c>
      <c r="D11718">
        <v>321</v>
      </c>
      <c r="E11718">
        <v>664</v>
      </c>
      <c r="F11718">
        <v>341</v>
      </c>
      <c r="G11718">
        <f t="shared" si="738"/>
        <v>29</v>
      </c>
      <c r="H11718">
        <f t="shared" si="739"/>
        <v>20</v>
      </c>
      <c r="I11718">
        <f t="shared" si="740"/>
        <v>580</v>
      </c>
      <c r="L11718" t="b">
        <f t="shared" ref="L11718:L11781" si="741">OR(I11718=0,ISBLANK(I11718))</f>
        <v>0</v>
      </c>
    </row>
    <row r="11719" spans="1:12" x14ac:dyDescent="0.2">
      <c r="A11719" s="1" t="s">
        <v>56</v>
      </c>
      <c r="B11719">
        <v>7.0874939999999997E-2</v>
      </c>
      <c r="C11719">
        <v>121</v>
      </c>
      <c r="D11719">
        <v>3</v>
      </c>
      <c r="E11719">
        <v>196</v>
      </c>
      <c r="F11719">
        <v>67</v>
      </c>
      <c r="G11719">
        <f t="shared" si="738"/>
        <v>75</v>
      </c>
      <c r="H11719">
        <f t="shared" si="739"/>
        <v>64</v>
      </c>
      <c r="I11719">
        <f t="shared" si="740"/>
        <v>4800</v>
      </c>
      <c r="L11719" t="b">
        <f t="shared" si="741"/>
        <v>0</v>
      </c>
    </row>
    <row r="11720" spans="1:12" x14ac:dyDescent="0.2">
      <c r="A11720" s="1" t="s">
        <v>56</v>
      </c>
      <c r="B11720">
        <v>7.0854009999999995E-2</v>
      </c>
      <c r="C11720">
        <v>379</v>
      </c>
      <c r="D11720">
        <v>209</v>
      </c>
      <c r="E11720">
        <v>422</v>
      </c>
      <c r="F11720">
        <v>257</v>
      </c>
      <c r="G11720">
        <f t="shared" si="738"/>
        <v>43</v>
      </c>
      <c r="H11720">
        <f t="shared" si="739"/>
        <v>48</v>
      </c>
      <c r="I11720">
        <f t="shared" si="740"/>
        <v>2064</v>
      </c>
      <c r="L11720" t="b">
        <f t="shared" si="741"/>
        <v>0</v>
      </c>
    </row>
    <row r="11721" spans="1:12" x14ac:dyDescent="0.2">
      <c r="A11721" s="1" t="s">
        <v>56</v>
      </c>
      <c r="B11721">
        <v>7.0771754000000006E-2</v>
      </c>
      <c r="C11721">
        <v>313</v>
      </c>
      <c r="D11721">
        <v>288</v>
      </c>
      <c r="E11721">
        <v>360</v>
      </c>
      <c r="F11721">
        <v>312</v>
      </c>
      <c r="G11721">
        <f t="shared" si="738"/>
        <v>47</v>
      </c>
      <c r="H11721">
        <f t="shared" si="739"/>
        <v>24</v>
      </c>
      <c r="I11721">
        <f t="shared" si="740"/>
        <v>1128</v>
      </c>
      <c r="L11721" t="b">
        <f t="shared" si="741"/>
        <v>0</v>
      </c>
    </row>
    <row r="11722" spans="1:12" x14ac:dyDescent="0.2">
      <c r="A11722" s="1" t="s">
        <v>56</v>
      </c>
      <c r="B11722">
        <v>7.0763095999999998E-2</v>
      </c>
      <c r="C11722">
        <v>540</v>
      </c>
      <c r="D11722">
        <v>307</v>
      </c>
      <c r="E11722">
        <v>564</v>
      </c>
      <c r="F11722">
        <v>323</v>
      </c>
      <c r="G11722">
        <f t="shared" si="738"/>
        <v>24</v>
      </c>
      <c r="H11722">
        <f t="shared" si="739"/>
        <v>16</v>
      </c>
      <c r="I11722">
        <f t="shared" si="740"/>
        <v>384</v>
      </c>
      <c r="L11722" t="b">
        <f t="shared" si="741"/>
        <v>0</v>
      </c>
    </row>
    <row r="11723" spans="1:12" x14ac:dyDescent="0.2">
      <c r="A11723" s="1" t="s">
        <v>56</v>
      </c>
      <c r="B11723">
        <v>7.0684479999999994E-2</v>
      </c>
      <c r="C11723">
        <v>354</v>
      </c>
      <c r="D11723">
        <v>264</v>
      </c>
      <c r="E11723">
        <v>377</v>
      </c>
      <c r="F11723">
        <v>291</v>
      </c>
      <c r="G11723">
        <f t="shared" si="738"/>
        <v>23</v>
      </c>
      <c r="H11723">
        <f t="shared" si="739"/>
        <v>27</v>
      </c>
      <c r="I11723">
        <f t="shared" si="740"/>
        <v>621</v>
      </c>
      <c r="L11723" t="b">
        <f t="shared" si="741"/>
        <v>0</v>
      </c>
    </row>
    <row r="11724" spans="1:12" x14ac:dyDescent="0.2">
      <c r="A11724" s="1" t="s">
        <v>56</v>
      </c>
      <c r="B11724">
        <v>7.06701E-2</v>
      </c>
      <c r="C11724">
        <v>127</v>
      </c>
      <c r="D11724">
        <v>118</v>
      </c>
      <c r="E11724">
        <v>157</v>
      </c>
      <c r="F11724">
        <v>149</v>
      </c>
      <c r="G11724">
        <f t="shared" si="738"/>
        <v>30</v>
      </c>
      <c r="H11724">
        <f t="shared" si="739"/>
        <v>31</v>
      </c>
      <c r="I11724">
        <f t="shared" si="740"/>
        <v>930</v>
      </c>
      <c r="L11724" t="b">
        <f t="shared" si="741"/>
        <v>0</v>
      </c>
    </row>
    <row r="11725" spans="1:12" x14ac:dyDescent="0.2">
      <c r="A11725" s="1" t="s">
        <v>56</v>
      </c>
      <c r="B11725">
        <v>7.0664464999999996E-2</v>
      </c>
      <c r="C11725">
        <v>317</v>
      </c>
      <c r="D11725">
        <v>282</v>
      </c>
      <c r="E11725">
        <v>337</v>
      </c>
      <c r="F11725">
        <v>293</v>
      </c>
      <c r="G11725">
        <f t="shared" si="738"/>
        <v>20</v>
      </c>
      <c r="H11725">
        <f t="shared" si="739"/>
        <v>11</v>
      </c>
      <c r="I11725">
        <f t="shared" si="740"/>
        <v>220</v>
      </c>
      <c r="L11725" t="b">
        <f t="shared" si="741"/>
        <v>0</v>
      </c>
    </row>
    <row r="11726" spans="1:12" x14ac:dyDescent="0.2">
      <c r="A11726" s="1" t="s">
        <v>56</v>
      </c>
      <c r="B11726">
        <v>7.0657419999999999E-2</v>
      </c>
      <c r="C11726">
        <v>147</v>
      </c>
      <c r="D11726">
        <v>73</v>
      </c>
      <c r="E11726">
        <v>169</v>
      </c>
      <c r="F11726">
        <v>103</v>
      </c>
      <c r="G11726">
        <f t="shared" si="738"/>
        <v>22</v>
      </c>
      <c r="H11726">
        <f t="shared" si="739"/>
        <v>30</v>
      </c>
      <c r="I11726">
        <f t="shared" si="740"/>
        <v>660</v>
      </c>
      <c r="L11726" t="b">
        <f t="shared" si="741"/>
        <v>0</v>
      </c>
    </row>
    <row r="11727" spans="1:12" x14ac:dyDescent="0.2">
      <c r="A11727" s="1" t="s">
        <v>56</v>
      </c>
      <c r="B11727">
        <v>7.063585E-2</v>
      </c>
      <c r="C11727">
        <v>510</v>
      </c>
      <c r="D11727">
        <v>304</v>
      </c>
      <c r="E11727">
        <v>533</v>
      </c>
      <c r="F11727">
        <v>317</v>
      </c>
      <c r="G11727">
        <f t="shared" si="738"/>
        <v>23</v>
      </c>
      <c r="H11727">
        <f t="shared" si="739"/>
        <v>13</v>
      </c>
      <c r="I11727">
        <f t="shared" si="740"/>
        <v>299</v>
      </c>
      <c r="L11727" t="b">
        <f t="shared" si="741"/>
        <v>0</v>
      </c>
    </row>
    <row r="11728" spans="1:12" x14ac:dyDescent="0.2">
      <c r="A11728" s="1" t="s">
        <v>56</v>
      </c>
      <c r="B11728">
        <v>7.0575364000000002E-2</v>
      </c>
      <c r="C11728">
        <v>84</v>
      </c>
      <c r="D11728">
        <v>2</v>
      </c>
      <c r="E11728">
        <v>169</v>
      </c>
      <c r="F11728">
        <v>66</v>
      </c>
      <c r="G11728">
        <f t="shared" si="738"/>
        <v>85</v>
      </c>
      <c r="H11728">
        <f t="shared" si="739"/>
        <v>64</v>
      </c>
      <c r="I11728">
        <f t="shared" si="740"/>
        <v>5440</v>
      </c>
      <c r="L11728" t="b">
        <f t="shared" si="741"/>
        <v>0</v>
      </c>
    </row>
    <row r="11729" spans="1:12" x14ac:dyDescent="0.2">
      <c r="A11729" s="1" t="s">
        <v>56</v>
      </c>
      <c r="B11729">
        <v>7.0523669999999997E-2</v>
      </c>
      <c r="C11729">
        <v>252</v>
      </c>
      <c r="D11729">
        <v>273</v>
      </c>
      <c r="E11729">
        <v>277</v>
      </c>
      <c r="F11729">
        <v>287</v>
      </c>
      <c r="G11729">
        <f t="shared" si="738"/>
        <v>25</v>
      </c>
      <c r="H11729">
        <f t="shared" si="739"/>
        <v>14</v>
      </c>
      <c r="I11729">
        <f t="shared" si="740"/>
        <v>350</v>
      </c>
      <c r="L11729" t="b">
        <f t="shared" si="741"/>
        <v>0</v>
      </c>
    </row>
    <row r="11730" spans="1:12" x14ac:dyDescent="0.2">
      <c r="A11730" s="1" t="s">
        <v>56</v>
      </c>
      <c r="B11730">
        <v>7.0518639999999994E-2</v>
      </c>
      <c r="C11730">
        <v>321</v>
      </c>
      <c r="D11730">
        <v>284</v>
      </c>
      <c r="E11730">
        <v>398</v>
      </c>
      <c r="F11730">
        <v>341</v>
      </c>
      <c r="G11730">
        <f t="shared" si="738"/>
        <v>77</v>
      </c>
      <c r="H11730">
        <f t="shared" si="739"/>
        <v>57</v>
      </c>
      <c r="I11730">
        <f t="shared" si="740"/>
        <v>4389</v>
      </c>
      <c r="L11730" t="b">
        <f t="shared" si="741"/>
        <v>0</v>
      </c>
    </row>
    <row r="11731" spans="1:12" x14ac:dyDescent="0.2">
      <c r="A11731" s="1" t="s">
        <v>56</v>
      </c>
      <c r="B11731">
        <v>7.0493440000000004E-2</v>
      </c>
      <c r="C11731">
        <v>515</v>
      </c>
      <c r="D11731">
        <v>311</v>
      </c>
      <c r="E11731">
        <v>540</v>
      </c>
      <c r="F11731">
        <v>323</v>
      </c>
      <c r="G11731">
        <f t="shared" si="738"/>
        <v>25</v>
      </c>
      <c r="H11731">
        <f t="shared" si="739"/>
        <v>12</v>
      </c>
      <c r="I11731">
        <f t="shared" si="740"/>
        <v>300</v>
      </c>
      <c r="L11731" t="b">
        <f t="shared" si="741"/>
        <v>0</v>
      </c>
    </row>
    <row r="11732" spans="1:12" x14ac:dyDescent="0.2">
      <c r="A11732" s="1" t="s">
        <v>56</v>
      </c>
      <c r="B11732">
        <v>7.0464719999999995E-2</v>
      </c>
      <c r="C11732">
        <v>137</v>
      </c>
      <c r="D11732">
        <v>131</v>
      </c>
      <c r="E11732">
        <v>162</v>
      </c>
      <c r="F11732">
        <v>148</v>
      </c>
      <c r="G11732">
        <f t="shared" si="738"/>
        <v>25</v>
      </c>
      <c r="H11732">
        <f t="shared" si="739"/>
        <v>17</v>
      </c>
      <c r="I11732">
        <f t="shared" si="740"/>
        <v>425</v>
      </c>
      <c r="L11732" t="b">
        <f t="shared" si="741"/>
        <v>0</v>
      </c>
    </row>
    <row r="11733" spans="1:12" x14ac:dyDescent="0.2">
      <c r="A11733" s="1" t="s">
        <v>56</v>
      </c>
      <c r="B11733">
        <v>7.0445599999999997E-2</v>
      </c>
      <c r="C11733">
        <v>120</v>
      </c>
      <c r="D11733">
        <v>168</v>
      </c>
      <c r="E11733">
        <v>158</v>
      </c>
      <c r="F11733">
        <v>221</v>
      </c>
      <c r="G11733">
        <f t="shared" si="738"/>
        <v>38</v>
      </c>
      <c r="H11733">
        <f t="shared" si="739"/>
        <v>53</v>
      </c>
      <c r="I11733">
        <f t="shared" si="740"/>
        <v>2014</v>
      </c>
      <c r="L11733" t="b">
        <f t="shared" si="741"/>
        <v>0</v>
      </c>
    </row>
    <row r="11734" spans="1:12" x14ac:dyDescent="0.2">
      <c r="A11734" s="1" t="s">
        <v>56</v>
      </c>
      <c r="B11734">
        <v>7.0389099999999996E-2</v>
      </c>
      <c r="C11734">
        <v>250</v>
      </c>
      <c r="D11734">
        <v>288</v>
      </c>
      <c r="E11734">
        <v>274</v>
      </c>
      <c r="F11734">
        <v>304</v>
      </c>
      <c r="G11734">
        <f t="shared" si="738"/>
        <v>24</v>
      </c>
      <c r="H11734">
        <f t="shared" si="739"/>
        <v>16</v>
      </c>
      <c r="I11734">
        <f t="shared" si="740"/>
        <v>384</v>
      </c>
      <c r="L11734" t="b">
        <f t="shared" si="741"/>
        <v>0</v>
      </c>
    </row>
    <row r="11735" spans="1:12" x14ac:dyDescent="0.2">
      <c r="A11735" s="1" t="s">
        <v>56</v>
      </c>
      <c r="B11735">
        <v>7.0386409999999996E-2</v>
      </c>
      <c r="C11735">
        <v>301</v>
      </c>
      <c r="D11735">
        <v>285</v>
      </c>
      <c r="E11735">
        <v>326</v>
      </c>
      <c r="F11735">
        <v>301</v>
      </c>
      <c r="G11735">
        <f t="shared" si="738"/>
        <v>25</v>
      </c>
      <c r="H11735">
        <f t="shared" si="739"/>
        <v>16</v>
      </c>
      <c r="I11735">
        <f t="shared" si="740"/>
        <v>400</v>
      </c>
      <c r="L11735" t="b">
        <f t="shared" si="741"/>
        <v>0</v>
      </c>
    </row>
    <row r="11736" spans="1:12" x14ac:dyDescent="0.2">
      <c r="A11736" s="1" t="s">
        <v>56</v>
      </c>
      <c r="B11736">
        <v>7.0379730000000001E-2</v>
      </c>
      <c r="C11736">
        <v>102</v>
      </c>
      <c r="D11736">
        <v>59</v>
      </c>
      <c r="E11736">
        <v>123</v>
      </c>
      <c r="F11736">
        <v>76</v>
      </c>
      <c r="G11736">
        <f t="shared" si="738"/>
        <v>21</v>
      </c>
      <c r="H11736">
        <f t="shared" si="739"/>
        <v>17</v>
      </c>
      <c r="I11736">
        <f t="shared" si="740"/>
        <v>357</v>
      </c>
      <c r="L11736" t="b">
        <f t="shared" si="741"/>
        <v>0</v>
      </c>
    </row>
    <row r="11737" spans="1:12" x14ac:dyDescent="0.2">
      <c r="A11737" s="1" t="s">
        <v>56</v>
      </c>
      <c r="B11737">
        <v>7.0374259999999994E-2</v>
      </c>
      <c r="C11737">
        <v>508</v>
      </c>
      <c r="D11737">
        <v>310</v>
      </c>
      <c r="E11737">
        <v>564</v>
      </c>
      <c r="F11737">
        <v>343</v>
      </c>
      <c r="G11737">
        <f t="shared" si="738"/>
        <v>56</v>
      </c>
      <c r="H11737">
        <f t="shared" si="739"/>
        <v>33</v>
      </c>
      <c r="I11737">
        <f t="shared" si="740"/>
        <v>1848</v>
      </c>
      <c r="L11737" t="b">
        <f t="shared" si="741"/>
        <v>0</v>
      </c>
    </row>
    <row r="11738" spans="1:12" x14ac:dyDescent="0.2">
      <c r="A11738" s="1" t="s">
        <v>56</v>
      </c>
      <c r="B11738">
        <v>7.0322919999999997E-2</v>
      </c>
      <c r="C11738">
        <v>135</v>
      </c>
      <c r="D11738">
        <v>38</v>
      </c>
      <c r="E11738">
        <v>152</v>
      </c>
      <c r="F11738">
        <v>50</v>
      </c>
      <c r="G11738">
        <f t="shared" si="738"/>
        <v>17</v>
      </c>
      <c r="H11738">
        <f t="shared" si="739"/>
        <v>12</v>
      </c>
      <c r="I11738">
        <f t="shared" si="740"/>
        <v>204</v>
      </c>
      <c r="L11738" t="b">
        <f t="shared" si="741"/>
        <v>0</v>
      </c>
    </row>
    <row r="11739" spans="1:12" x14ac:dyDescent="0.2">
      <c r="A11739" s="1" t="s">
        <v>56</v>
      </c>
      <c r="B11739">
        <v>7.0310085999999994E-2</v>
      </c>
      <c r="C11739">
        <v>337</v>
      </c>
      <c r="D11739">
        <v>293</v>
      </c>
      <c r="E11739">
        <v>387</v>
      </c>
      <c r="F11739">
        <v>330</v>
      </c>
      <c r="G11739">
        <f t="shared" si="738"/>
        <v>50</v>
      </c>
      <c r="H11739">
        <f t="shared" si="739"/>
        <v>37</v>
      </c>
      <c r="I11739">
        <f t="shared" si="740"/>
        <v>1850</v>
      </c>
      <c r="L11739" t="b">
        <f t="shared" si="741"/>
        <v>0</v>
      </c>
    </row>
    <row r="11740" spans="1:12" x14ac:dyDescent="0.2">
      <c r="A11740" s="1" t="s">
        <v>56</v>
      </c>
      <c r="B11740">
        <v>7.0295090000000005E-2</v>
      </c>
      <c r="C11740">
        <v>164</v>
      </c>
      <c r="D11740">
        <v>20</v>
      </c>
      <c r="E11740">
        <v>194</v>
      </c>
      <c r="F11740">
        <v>57</v>
      </c>
      <c r="G11740">
        <f t="shared" si="738"/>
        <v>30</v>
      </c>
      <c r="H11740">
        <f t="shared" si="739"/>
        <v>37</v>
      </c>
      <c r="I11740">
        <f t="shared" si="740"/>
        <v>1110</v>
      </c>
      <c r="L11740" t="b">
        <f t="shared" si="741"/>
        <v>0</v>
      </c>
    </row>
    <row r="11741" spans="1:12" x14ac:dyDescent="0.2">
      <c r="A11741" s="1" t="s">
        <v>56</v>
      </c>
      <c r="B11741">
        <v>7.0157774000000006E-2</v>
      </c>
      <c r="C11741">
        <v>69</v>
      </c>
      <c r="D11741">
        <v>64</v>
      </c>
      <c r="E11741">
        <v>90</v>
      </c>
      <c r="F11741">
        <v>91</v>
      </c>
      <c r="G11741">
        <f t="shared" ref="G11741:G11804" si="742">ABS(E11741-C11741)</f>
        <v>21</v>
      </c>
      <c r="H11741">
        <f t="shared" ref="H11741:H11804" si="743">ABS(F11741-D11741)</f>
        <v>27</v>
      </c>
      <c r="I11741">
        <f t="shared" ref="I11741:I11804" si="744">G11741*H11741</f>
        <v>567</v>
      </c>
      <c r="L11741" t="b">
        <f t="shared" si="741"/>
        <v>0</v>
      </c>
    </row>
    <row r="11742" spans="1:12" x14ac:dyDescent="0.2">
      <c r="A11742" s="1" t="s">
        <v>56</v>
      </c>
      <c r="B11742">
        <v>7.0156270000000007E-2</v>
      </c>
      <c r="C11742">
        <v>194</v>
      </c>
      <c r="D11742">
        <v>284</v>
      </c>
      <c r="E11742">
        <v>221</v>
      </c>
      <c r="F11742">
        <v>302</v>
      </c>
      <c r="G11742">
        <f t="shared" si="742"/>
        <v>27</v>
      </c>
      <c r="H11742">
        <f t="shared" si="743"/>
        <v>18</v>
      </c>
      <c r="I11742">
        <f t="shared" si="744"/>
        <v>486</v>
      </c>
      <c r="L11742" t="b">
        <f t="shared" si="741"/>
        <v>0</v>
      </c>
    </row>
    <row r="11743" spans="1:12" x14ac:dyDescent="0.2">
      <c r="A11743" s="1" t="s">
        <v>56</v>
      </c>
      <c r="B11743">
        <v>7.0135740000000002E-2</v>
      </c>
      <c r="C11743">
        <v>759</v>
      </c>
      <c r="D11743">
        <v>390</v>
      </c>
      <c r="E11743">
        <v>1169</v>
      </c>
      <c r="F11743">
        <v>686</v>
      </c>
      <c r="G11743">
        <f t="shared" si="742"/>
        <v>410</v>
      </c>
      <c r="H11743">
        <f t="shared" si="743"/>
        <v>296</v>
      </c>
      <c r="I11743">
        <f t="shared" si="744"/>
        <v>121360</v>
      </c>
      <c r="L11743" t="b">
        <f t="shared" si="741"/>
        <v>0</v>
      </c>
    </row>
    <row r="11744" spans="1:12" x14ac:dyDescent="0.2">
      <c r="A11744" s="1" t="s">
        <v>56</v>
      </c>
      <c r="B11744">
        <v>7.0126160000000007E-2</v>
      </c>
      <c r="C11744">
        <v>147</v>
      </c>
      <c r="D11744">
        <v>149</v>
      </c>
      <c r="E11744">
        <v>170</v>
      </c>
      <c r="F11744">
        <v>180</v>
      </c>
      <c r="G11744">
        <f t="shared" si="742"/>
        <v>23</v>
      </c>
      <c r="H11744">
        <f t="shared" si="743"/>
        <v>31</v>
      </c>
      <c r="I11744">
        <f t="shared" si="744"/>
        <v>713</v>
      </c>
      <c r="L11744" t="b">
        <f t="shared" si="741"/>
        <v>0</v>
      </c>
    </row>
    <row r="11745" spans="1:12" x14ac:dyDescent="0.2">
      <c r="A11745" s="1" t="s">
        <v>56</v>
      </c>
      <c r="B11745">
        <v>7.0090529999999998E-2</v>
      </c>
      <c r="C11745">
        <v>100</v>
      </c>
      <c r="D11745">
        <v>39</v>
      </c>
      <c r="E11745">
        <v>123</v>
      </c>
      <c r="F11745">
        <v>57</v>
      </c>
      <c r="G11745">
        <f t="shared" si="742"/>
        <v>23</v>
      </c>
      <c r="H11745">
        <f t="shared" si="743"/>
        <v>18</v>
      </c>
      <c r="I11745">
        <f t="shared" si="744"/>
        <v>414</v>
      </c>
      <c r="L11745" t="b">
        <f t="shared" si="741"/>
        <v>0</v>
      </c>
    </row>
    <row r="11746" spans="1:12" x14ac:dyDescent="0.2">
      <c r="A11746" s="1" t="s">
        <v>56</v>
      </c>
      <c r="B11746">
        <v>7.0088559999999994E-2</v>
      </c>
      <c r="C11746">
        <v>273</v>
      </c>
      <c r="D11746">
        <v>287</v>
      </c>
      <c r="E11746">
        <v>296</v>
      </c>
      <c r="F11746">
        <v>304</v>
      </c>
      <c r="G11746">
        <f t="shared" si="742"/>
        <v>23</v>
      </c>
      <c r="H11746">
        <f t="shared" si="743"/>
        <v>17</v>
      </c>
      <c r="I11746">
        <f t="shared" si="744"/>
        <v>391</v>
      </c>
      <c r="L11746" t="b">
        <f t="shared" si="741"/>
        <v>0</v>
      </c>
    </row>
    <row r="11747" spans="1:12" x14ac:dyDescent="0.2">
      <c r="A11747" s="1" t="s">
        <v>56</v>
      </c>
      <c r="B11747">
        <v>6.9996160000000002E-2</v>
      </c>
      <c r="C11747">
        <v>627</v>
      </c>
      <c r="D11747">
        <v>316</v>
      </c>
      <c r="E11747">
        <v>655</v>
      </c>
      <c r="F11747">
        <v>350</v>
      </c>
      <c r="G11747">
        <f t="shared" si="742"/>
        <v>28</v>
      </c>
      <c r="H11747">
        <f t="shared" si="743"/>
        <v>34</v>
      </c>
      <c r="I11747">
        <f t="shared" si="744"/>
        <v>952</v>
      </c>
      <c r="L11747" t="b">
        <f t="shared" si="741"/>
        <v>0</v>
      </c>
    </row>
    <row r="11748" spans="1:12" x14ac:dyDescent="0.2">
      <c r="A11748" s="1" t="s">
        <v>56</v>
      </c>
      <c r="B11748">
        <v>6.9962990000000003E-2</v>
      </c>
      <c r="C11748">
        <v>239</v>
      </c>
      <c r="D11748">
        <v>275</v>
      </c>
      <c r="E11748">
        <v>261</v>
      </c>
      <c r="F11748">
        <v>287</v>
      </c>
      <c r="G11748">
        <f t="shared" si="742"/>
        <v>22</v>
      </c>
      <c r="H11748">
        <f t="shared" si="743"/>
        <v>12</v>
      </c>
      <c r="I11748">
        <f t="shared" si="744"/>
        <v>264</v>
      </c>
      <c r="L11748" t="b">
        <f t="shared" si="741"/>
        <v>0</v>
      </c>
    </row>
    <row r="11749" spans="1:12" x14ac:dyDescent="0.2">
      <c r="A11749" s="1" t="s">
        <v>56</v>
      </c>
      <c r="B11749">
        <v>6.9923416000000002E-2</v>
      </c>
      <c r="C11749">
        <v>533</v>
      </c>
      <c r="D11749">
        <v>310</v>
      </c>
      <c r="E11749">
        <v>568</v>
      </c>
      <c r="F11749">
        <v>329</v>
      </c>
      <c r="G11749">
        <f t="shared" si="742"/>
        <v>35</v>
      </c>
      <c r="H11749">
        <f t="shared" si="743"/>
        <v>19</v>
      </c>
      <c r="I11749">
        <f t="shared" si="744"/>
        <v>665</v>
      </c>
      <c r="L11749" t="b">
        <f t="shared" si="741"/>
        <v>0</v>
      </c>
    </row>
    <row r="11750" spans="1:12" x14ac:dyDescent="0.2">
      <c r="A11750" s="1" t="s">
        <v>56</v>
      </c>
      <c r="B11750">
        <v>6.9885500000000003E-2</v>
      </c>
      <c r="C11750">
        <v>314</v>
      </c>
      <c r="D11750">
        <v>136</v>
      </c>
      <c r="E11750">
        <v>473</v>
      </c>
      <c r="F11750">
        <v>188</v>
      </c>
      <c r="G11750">
        <f t="shared" si="742"/>
        <v>159</v>
      </c>
      <c r="H11750">
        <f t="shared" si="743"/>
        <v>52</v>
      </c>
      <c r="I11750">
        <f t="shared" si="744"/>
        <v>8268</v>
      </c>
      <c r="L11750" t="b">
        <f t="shared" si="741"/>
        <v>0</v>
      </c>
    </row>
    <row r="11751" spans="1:12" x14ac:dyDescent="0.2">
      <c r="A11751" s="1" t="s">
        <v>56</v>
      </c>
      <c r="B11751">
        <v>6.9873679999999994E-2</v>
      </c>
      <c r="C11751">
        <v>556</v>
      </c>
      <c r="D11751">
        <v>133</v>
      </c>
      <c r="E11751">
        <v>761</v>
      </c>
      <c r="F11751">
        <v>289</v>
      </c>
      <c r="G11751">
        <f t="shared" si="742"/>
        <v>205</v>
      </c>
      <c r="H11751">
        <f t="shared" si="743"/>
        <v>156</v>
      </c>
      <c r="I11751">
        <f t="shared" si="744"/>
        <v>31980</v>
      </c>
      <c r="L11751" t="b">
        <f t="shared" si="741"/>
        <v>0</v>
      </c>
    </row>
    <row r="11752" spans="1:12" x14ac:dyDescent="0.2">
      <c r="A11752" s="1" t="s">
        <v>56</v>
      </c>
      <c r="B11752">
        <v>6.9697839999999997E-2</v>
      </c>
      <c r="C11752">
        <v>44</v>
      </c>
      <c r="D11752">
        <v>53</v>
      </c>
      <c r="E11752">
        <v>165</v>
      </c>
      <c r="F11752">
        <v>291</v>
      </c>
      <c r="G11752">
        <f t="shared" si="742"/>
        <v>121</v>
      </c>
      <c r="H11752">
        <f t="shared" si="743"/>
        <v>238</v>
      </c>
      <c r="I11752">
        <f t="shared" si="744"/>
        <v>28798</v>
      </c>
      <c r="L11752" t="b">
        <f t="shared" si="741"/>
        <v>0</v>
      </c>
    </row>
    <row r="11753" spans="1:12" x14ac:dyDescent="0.2">
      <c r="A11753" s="1" t="s">
        <v>56</v>
      </c>
      <c r="B11753">
        <v>6.9686263999999998E-2</v>
      </c>
      <c r="C11753">
        <v>287</v>
      </c>
      <c r="D11753">
        <v>277</v>
      </c>
      <c r="E11753">
        <v>310</v>
      </c>
      <c r="F11753">
        <v>291</v>
      </c>
      <c r="G11753">
        <f t="shared" si="742"/>
        <v>23</v>
      </c>
      <c r="H11753">
        <f t="shared" si="743"/>
        <v>14</v>
      </c>
      <c r="I11753">
        <f t="shared" si="744"/>
        <v>322</v>
      </c>
      <c r="L11753" t="b">
        <f t="shared" si="741"/>
        <v>0</v>
      </c>
    </row>
    <row r="11754" spans="1:12" x14ac:dyDescent="0.2">
      <c r="A11754" s="1" t="s">
        <v>56</v>
      </c>
      <c r="B11754">
        <v>6.9513275999999999E-2</v>
      </c>
      <c r="C11754">
        <v>361</v>
      </c>
      <c r="D11754">
        <v>211</v>
      </c>
      <c r="E11754">
        <v>404</v>
      </c>
      <c r="F11754">
        <v>257</v>
      </c>
      <c r="G11754">
        <f t="shared" si="742"/>
        <v>43</v>
      </c>
      <c r="H11754">
        <f t="shared" si="743"/>
        <v>46</v>
      </c>
      <c r="I11754">
        <f t="shared" si="744"/>
        <v>1978</v>
      </c>
      <c r="L11754" t="b">
        <f t="shared" si="741"/>
        <v>0</v>
      </c>
    </row>
    <row r="11755" spans="1:12" x14ac:dyDescent="0.2">
      <c r="A11755" s="1" t="s">
        <v>56</v>
      </c>
      <c r="B11755">
        <v>6.9492709999999999E-2</v>
      </c>
      <c r="C11755">
        <v>340</v>
      </c>
      <c r="D11755">
        <v>152</v>
      </c>
      <c r="E11755">
        <v>570</v>
      </c>
      <c r="F11755">
        <v>270</v>
      </c>
      <c r="G11755">
        <f t="shared" si="742"/>
        <v>230</v>
      </c>
      <c r="H11755">
        <f t="shared" si="743"/>
        <v>118</v>
      </c>
      <c r="I11755">
        <f t="shared" si="744"/>
        <v>27140</v>
      </c>
      <c r="L11755" t="b">
        <f t="shared" si="741"/>
        <v>0</v>
      </c>
    </row>
    <row r="11756" spans="1:12" x14ac:dyDescent="0.2">
      <c r="A11756" s="1" t="s">
        <v>56</v>
      </c>
      <c r="B11756">
        <v>6.9491940000000002E-2</v>
      </c>
      <c r="C11756">
        <v>365</v>
      </c>
      <c r="D11756">
        <v>198</v>
      </c>
      <c r="E11756">
        <v>657</v>
      </c>
      <c r="F11756">
        <v>299</v>
      </c>
      <c r="G11756">
        <f t="shared" si="742"/>
        <v>292</v>
      </c>
      <c r="H11756">
        <f t="shared" si="743"/>
        <v>101</v>
      </c>
      <c r="I11756">
        <f t="shared" si="744"/>
        <v>29492</v>
      </c>
      <c r="L11756" t="b">
        <f t="shared" si="741"/>
        <v>0</v>
      </c>
    </row>
    <row r="11757" spans="1:12" x14ac:dyDescent="0.2">
      <c r="A11757" s="1" t="s">
        <v>56</v>
      </c>
      <c r="B11757">
        <v>6.9469210000000003E-2</v>
      </c>
      <c r="C11757">
        <v>328</v>
      </c>
      <c r="D11757">
        <v>201</v>
      </c>
      <c r="E11757">
        <v>395</v>
      </c>
      <c r="F11757">
        <v>265</v>
      </c>
      <c r="G11757">
        <f t="shared" si="742"/>
        <v>67</v>
      </c>
      <c r="H11757">
        <f t="shared" si="743"/>
        <v>64</v>
      </c>
      <c r="I11757">
        <f t="shared" si="744"/>
        <v>4288</v>
      </c>
      <c r="L11757" t="b">
        <f t="shared" si="741"/>
        <v>0</v>
      </c>
    </row>
    <row r="11758" spans="1:12" x14ac:dyDescent="0.2">
      <c r="A11758" s="1" t="s">
        <v>56</v>
      </c>
      <c r="B11758">
        <v>6.9427119999999995E-2</v>
      </c>
      <c r="C11758">
        <v>106</v>
      </c>
      <c r="D11758">
        <v>11</v>
      </c>
      <c r="E11758">
        <v>152</v>
      </c>
      <c r="F11758">
        <v>41</v>
      </c>
      <c r="G11758">
        <f t="shared" si="742"/>
        <v>46</v>
      </c>
      <c r="H11758">
        <f t="shared" si="743"/>
        <v>30</v>
      </c>
      <c r="I11758">
        <f t="shared" si="744"/>
        <v>1380</v>
      </c>
      <c r="L11758" t="b">
        <f t="shared" si="741"/>
        <v>0</v>
      </c>
    </row>
    <row r="11759" spans="1:12" x14ac:dyDescent="0.2">
      <c r="A11759" s="1" t="s">
        <v>56</v>
      </c>
      <c r="B11759">
        <v>6.9363729999999998E-2</v>
      </c>
      <c r="C11759">
        <v>251</v>
      </c>
      <c r="D11759">
        <v>294</v>
      </c>
      <c r="E11759">
        <v>278</v>
      </c>
      <c r="F11759">
        <v>317</v>
      </c>
      <c r="G11759">
        <f t="shared" si="742"/>
        <v>27</v>
      </c>
      <c r="H11759">
        <f t="shared" si="743"/>
        <v>23</v>
      </c>
      <c r="I11759">
        <f t="shared" si="744"/>
        <v>621</v>
      </c>
      <c r="L11759" t="b">
        <f t="shared" si="741"/>
        <v>0</v>
      </c>
    </row>
    <row r="11760" spans="1:12" x14ac:dyDescent="0.2">
      <c r="A11760" s="1" t="s">
        <v>56</v>
      </c>
      <c r="B11760">
        <v>6.9341089999999994E-2</v>
      </c>
      <c r="C11760">
        <v>113</v>
      </c>
      <c r="D11760">
        <v>145</v>
      </c>
      <c r="E11760">
        <v>132</v>
      </c>
      <c r="F11760">
        <v>163</v>
      </c>
      <c r="G11760">
        <f t="shared" si="742"/>
        <v>19</v>
      </c>
      <c r="H11760">
        <f t="shared" si="743"/>
        <v>18</v>
      </c>
      <c r="I11760">
        <f t="shared" si="744"/>
        <v>342</v>
      </c>
      <c r="L11760" t="b">
        <f t="shared" si="741"/>
        <v>0</v>
      </c>
    </row>
    <row r="11761" spans="1:13" x14ac:dyDescent="0.2">
      <c r="A11761" s="1" t="s">
        <v>56</v>
      </c>
      <c r="B11761">
        <v>6.9305560000000002E-2</v>
      </c>
      <c r="C11761">
        <v>345</v>
      </c>
      <c r="D11761">
        <v>155</v>
      </c>
      <c r="E11761">
        <v>391</v>
      </c>
      <c r="F11761">
        <v>201</v>
      </c>
      <c r="G11761">
        <f t="shared" si="742"/>
        <v>46</v>
      </c>
      <c r="H11761">
        <f t="shared" si="743"/>
        <v>46</v>
      </c>
      <c r="I11761">
        <f t="shared" si="744"/>
        <v>2116</v>
      </c>
      <c r="L11761" t="b">
        <f t="shared" si="741"/>
        <v>0</v>
      </c>
    </row>
    <row r="11762" spans="1:13" x14ac:dyDescent="0.2">
      <c r="A11762" s="1" t="s">
        <v>56</v>
      </c>
      <c r="B11762">
        <v>6.9272600000000004E-2</v>
      </c>
      <c r="C11762">
        <v>321</v>
      </c>
      <c r="D11762">
        <v>285</v>
      </c>
      <c r="E11762">
        <v>349</v>
      </c>
      <c r="F11762">
        <v>303</v>
      </c>
      <c r="G11762">
        <f t="shared" si="742"/>
        <v>28</v>
      </c>
      <c r="H11762">
        <f t="shared" si="743"/>
        <v>18</v>
      </c>
      <c r="I11762">
        <f t="shared" si="744"/>
        <v>504</v>
      </c>
      <c r="J11762">
        <f>MIN(I11740:I11762)</f>
        <v>264</v>
      </c>
      <c r="L11762" t="b">
        <f t="shared" si="741"/>
        <v>0</v>
      </c>
      <c r="M11762">
        <f>J11762*100/(640*360)</f>
        <v>0.11458333333333333</v>
      </c>
    </row>
    <row r="11763" spans="1:13" x14ac:dyDescent="0.2">
      <c r="A11763" s="1" t="s">
        <v>56</v>
      </c>
      <c r="B11763">
        <v>0</v>
      </c>
      <c r="C11763">
        <v>0</v>
      </c>
      <c r="D11763">
        <v>0</v>
      </c>
      <c r="E11763">
        <v>0</v>
      </c>
      <c r="F11763">
        <v>0</v>
      </c>
      <c r="L11763" t="b">
        <f t="shared" si="741"/>
        <v>1</v>
      </c>
    </row>
    <row r="11764" spans="1:13" x14ac:dyDescent="0.2">
      <c r="A11764" s="1" t="s">
        <v>56</v>
      </c>
      <c r="B11764">
        <v>0</v>
      </c>
      <c r="C11764">
        <v>0</v>
      </c>
      <c r="D11764">
        <v>0</v>
      </c>
      <c r="E11764">
        <v>0</v>
      </c>
      <c r="F11764">
        <v>0</v>
      </c>
      <c r="L11764" t="b">
        <f t="shared" si="741"/>
        <v>1</v>
      </c>
    </row>
    <row r="11765" spans="1:13" x14ac:dyDescent="0.2">
      <c r="A11765" s="1" t="s">
        <v>56</v>
      </c>
      <c r="B11765">
        <v>0</v>
      </c>
      <c r="C11765">
        <v>0</v>
      </c>
      <c r="D11765">
        <v>0</v>
      </c>
      <c r="E11765">
        <v>0</v>
      </c>
      <c r="F11765">
        <v>0</v>
      </c>
      <c r="L11765" t="b">
        <f t="shared" si="741"/>
        <v>1</v>
      </c>
    </row>
    <row r="11766" spans="1:13" x14ac:dyDescent="0.2">
      <c r="A11766" s="1" t="s">
        <v>56</v>
      </c>
      <c r="B11766">
        <v>0</v>
      </c>
      <c r="C11766">
        <v>0</v>
      </c>
      <c r="D11766">
        <v>0</v>
      </c>
      <c r="E11766">
        <v>0</v>
      </c>
      <c r="F11766">
        <v>0</v>
      </c>
      <c r="L11766" t="b">
        <f t="shared" si="741"/>
        <v>1</v>
      </c>
    </row>
    <row r="11767" spans="1:13" x14ac:dyDescent="0.2">
      <c r="A11767" s="1" t="s">
        <v>56</v>
      </c>
      <c r="B11767">
        <v>0</v>
      </c>
      <c r="C11767">
        <v>0</v>
      </c>
      <c r="D11767">
        <v>0</v>
      </c>
      <c r="E11767">
        <v>0</v>
      </c>
      <c r="F11767">
        <v>0</v>
      </c>
      <c r="L11767" t="b">
        <f t="shared" si="741"/>
        <v>1</v>
      </c>
    </row>
    <row r="11768" spans="1:13" x14ac:dyDescent="0.2">
      <c r="A11768" s="1" t="s">
        <v>56</v>
      </c>
      <c r="B11768">
        <v>0</v>
      </c>
      <c r="C11768">
        <v>0</v>
      </c>
      <c r="D11768">
        <v>0</v>
      </c>
      <c r="E11768">
        <v>0</v>
      </c>
      <c r="F11768">
        <v>0</v>
      </c>
      <c r="L11768" t="b">
        <f t="shared" si="741"/>
        <v>1</v>
      </c>
    </row>
    <row r="11769" spans="1:13" x14ac:dyDescent="0.2">
      <c r="A11769" s="1" t="s">
        <v>56</v>
      </c>
      <c r="B11769">
        <v>0</v>
      </c>
      <c r="C11769">
        <v>0</v>
      </c>
      <c r="D11769">
        <v>0</v>
      </c>
      <c r="E11769">
        <v>0</v>
      </c>
      <c r="F11769">
        <v>0</v>
      </c>
      <c r="L11769" t="b">
        <f t="shared" si="741"/>
        <v>1</v>
      </c>
    </row>
    <row r="11770" spans="1:13" x14ac:dyDescent="0.2">
      <c r="A11770" s="1" t="s">
        <v>56</v>
      </c>
      <c r="B11770">
        <v>0</v>
      </c>
      <c r="C11770">
        <v>0</v>
      </c>
      <c r="D11770">
        <v>0</v>
      </c>
      <c r="E11770">
        <v>0</v>
      </c>
      <c r="F11770">
        <v>0</v>
      </c>
      <c r="L11770" t="b">
        <f t="shared" si="741"/>
        <v>1</v>
      </c>
    </row>
    <row r="11771" spans="1:13" x14ac:dyDescent="0.2">
      <c r="A11771" s="1" t="s">
        <v>56</v>
      </c>
      <c r="B11771">
        <v>0</v>
      </c>
      <c r="C11771">
        <v>0</v>
      </c>
      <c r="D11771">
        <v>0</v>
      </c>
      <c r="E11771">
        <v>0</v>
      </c>
      <c r="F11771">
        <v>0</v>
      </c>
      <c r="L11771" t="b">
        <f t="shared" si="741"/>
        <v>1</v>
      </c>
    </row>
    <row r="11772" spans="1:13" x14ac:dyDescent="0.2">
      <c r="A11772" s="1" t="s">
        <v>56</v>
      </c>
      <c r="B11772">
        <v>0</v>
      </c>
      <c r="C11772">
        <v>0</v>
      </c>
      <c r="D11772">
        <v>0</v>
      </c>
      <c r="E11772">
        <v>0</v>
      </c>
      <c r="F11772">
        <v>0</v>
      </c>
      <c r="L11772" t="b">
        <f t="shared" si="741"/>
        <v>1</v>
      </c>
    </row>
    <row r="11773" spans="1:13" x14ac:dyDescent="0.2">
      <c r="A11773" s="1" t="s">
        <v>56</v>
      </c>
      <c r="B11773">
        <v>0</v>
      </c>
      <c r="C11773">
        <v>0</v>
      </c>
      <c r="D11773">
        <v>0</v>
      </c>
      <c r="E11773">
        <v>0</v>
      </c>
      <c r="F11773">
        <v>0</v>
      </c>
      <c r="L11773" t="b">
        <f t="shared" si="741"/>
        <v>1</v>
      </c>
    </row>
    <row r="11774" spans="1:13" x14ac:dyDescent="0.2">
      <c r="A11774" s="1" t="s">
        <v>56</v>
      </c>
      <c r="B11774">
        <v>0</v>
      </c>
      <c r="C11774">
        <v>0</v>
      </c>
      <c r="D11774">
        <v>0</v>
      </c>
      <c r="E11774">
        <v>0</v>
      </c>
      <c r="F11774">
        <v>0</v>
      </c>
      <c r="L11774" t="b">
        <f t="shared" si="741"/>
        <v>1</v>
      </c>
    </row>
    <row r="11775" spans="1:13" x14ac:dyDescent="0.2">
      <c r="A11775" s="1" t="s">
        <v>56</v>
      </c>
      <c r="B11775">
        <v>0</v>
      </c>
      <c r="C11775">
        <v>0</v>
      </c>
      <c r="D11775">
        <v>0</v>
      </c>
      <c r="E11775">
        <v>0</v>
      </c>
      <c r="F11775">
        <v>0</v>
      </c>
      <c r="L11775" t="b">
        <f t="shared" si="741"/>
        <v>1</v>
      </c>
    </row>
    <row r="11776" spans="1:13" x14ac:dyDescent="0.2">
      <c r="A11776" s="1" t="s">
        <v>56</v>
      </c>
      <c r="B11776">
        <v>0</v>
      </c>
      <c r="C11776">
        <v>0</v>
      </c>
      <c r="D11776">
        <v>0</v>
      </c>
      <c r="E11776">
        <v>0</v>
      </c>
      <c r="F11776">
        <v>0</v>
      </c>
      <c r="L11776" t="b">
        <f t="shared" si="741"/>
        <v>1</v>
      </c>
    </row>
    <row r="11777" spans="1:12" x14ac:dyDescent="0.2">
      <c r="A11777" s="1" t="s">
        <v>56</v>
      </c>
      <c r="B11777">
        <v>0</v>
      </c>
      <c r="C11777">
        <v>0</v>
      </c>
      <c r="D11777">
        <v>0</v>
      </c>
      <c r="E11777">
        <v>0</v>
      </c>
      <c r="F11777">
        <v>0</v>
      </c>
      <c r="L11777" t="b">
        <f t="shared" si="741"/>
        <v>1</v>
      </c>
    </row>
    <row r="11778" spans="1:12" x14ac:dyDescent="0.2">
      <c r="A11778" s="1" t="s">
        <v>56</v>
      </c>
      <c r="B11778">
        <v>0</v>
      </c>
      <c r="C11778">
        <v>0</v>
      </c>
      <c r="D11778">
        <v>0</v>
      </c>
      <c r="E11778">
        <v>0</v>
      </c>
      <c r="F11778">
        <v>0</v>
      </c>
      <c r="L11778" t="b">
        <f t="shared" si="741"/>
        <v>1</v>
      </c>
    </row>
    <row r="11779" spans="1:12" x14ac:dyDescent="0.2">
      <c r="A11779" s="1" t="s">
        <v>56</v>
      </c>
      <c r="B11779">
        <v>0</v>
      </c>
      <c r="C11779">
        <v>0</v>
      </c>
      <c r="D11779">
        <v>0</v>
      </c>
      <c r="E11779">
        <v>0</v>
      </c>
      <c r="F11779">
        <v>0</v>
      </c>
      <c r="L11779" t="b">
        <f t="shared" si="741"/>
        <v>1</v>
      </c>
    </row>
    <row r="11780" spans="1:12" x14ac:dyDescent="0.2">
      <c r="A11780" s="1" t="s">
        <v>56</v>
      </c>
      <c r="B11780">
        <v>0</v>
      </c>
      <c r="C11780">
        <v>0</v>
      </c>
      <c r="D11780">
        <v>0</v>
      </c>
      <c r="E11780">
        <v>0</v>
      </c>
      <c r="F11780">
        <v>0</v>
      </c>
      <c r="L11780" t="b">
        <f t="shared" si="741"/>
        <v>1</v>
      </c>
    </row>
    <row r="11781" spans="1:12" x14ac:dyDescent="0.2">
      <c r="A11781" s="1" t="s">
        <v>56</v>
      </c>
      <c r="B11781">
        <v>0</v>
      </c>
      <c r="C11781">
        <v>0</v>
      </c>
      <c r="D11781">
        <v>0</v>
      </c>
      <c r="E11781">
        <v>0</v>
      </c>
      <c r="F11781">
        <v>0</v>
      </c>
      <c r="L11781" t="b">
        <f t="shared" si="741"/>
        <v>1</v>
      </c>
    </row>
    <row r="11782" spans="1:12" x14ac:dyDescent="0.2">
      <c r="A11782" s="1" t="s">
        <v>56</v>
      </c>
      <c r="B11782">
        <v>0</v>
      </c>
      <c r="C11782">
        <v>0</v>
      </c>
      <c r="D11782">
        <v>0</v>
      </c>
      <c r="E11782">
        <v>0</v>
      </c>
      <c r="F11782">
        <v>0</v>
      </c>
      <c r="L11782" t="b">
        <f t="shared" ref="L11782:L11845" si="745">OR(I11782=0,ISBLANK(I11782))</f>
        <v>1</v>
      </c>
    </row>
    <row r="11783" spans="1:12" x14ac:dyDescent="0.2">
      <c r="A11783" s="1" t="s">
        <v>56</v>
      </c>
      <c r="B11783">
        <v>0</v>
      </c>
      <c r="C11783">
        <v>0</v>
      </c>
      <c r="D11783">
        <v>0</v>
      </c>
      <c r="E11783">
        <v>0</v>
      </c>
      <c r="F11783">
        <v>0</v>
      </c>
      <c r="L11783" t="b">
        <f t="shared" si="745"/>
        <v>1</v>
      </c>
    </row>
    <row r="11784" spans="1:12" x14ac:dyDescent="0.2">
      <c r="A11784" s="1" t="s">
        <v>56</v>
      </c>
      <c r="B11784">
        <v>0</v>
      </c>
      <c r="C11784">
        <v>0</v>
      </c>
      <c r="D11784">
        <v>0</v>
      </c>
      <c r="E11784">
        <v>0</v>
      </c>
      <c r="F11784">
        <v>0</v>
      </c>
      <c r="L11784" t="b">
        <f t="shared" si="745"/>
        <v>1</v>
      </c>
    </row>
    <row r="11785" spans="1:12" x14ac:dyDescent="0.2">
      <c r="A11785" s="1" t="s">
        <v>56</v>
      </c>
      <c r="B11785">
        <v>0</v>
      </c>
      <c r="C11785">
        <v>0</v>
      </c>
      <c r="D11785">
        <v>0</v>
      </c>
      <c r="E11785">
        <v>0</v>
      </c>
      <c r="F11785">
        <v>0</v>
      </c>
      <c r="L11785" t="b">
        <f t="shared" si="745"/>
        <v>1</v>
      </c>
    </row>
    <row r="11786" spans="1:12" x14ac:dyDescent="0.2">
      <c r="A11786" s="1" t="s">
        <v>56</v>
      </c>
      <c r="B11786">
        <v>0</v>
      </c>
      <c r="C11786">
        <v>0</v>
      </c>
      <c r="D11786">
        <v>0</v>
      </c>
      <c r="E11786">
        <v>0</v>
      </c>
      <c r="F11786">
        <v>0</v>
      </c>
      <c r="L11786" t="b">
        <f t="shared" si="745"/>
        <v>1</v>
      </c>
    </row>
    <row r="11787" spans="1:12" x14ac:dyDescent="0.2">
      <c r="A11787" s="1" t="s">
        <v>56</v>
      </c>
      <c r="B11787">
        <v>0</v>
      </c>
      <c r="C11787">
        <v>0</v>
      </c>
      <c r="D11787">
        <v>0</v>
      </c>
      <c r="E11787">
        <v>0</v>
      </c>
      <c r="F11787">
        <v>0</v>
      </c>
      <c r="L11787" t="b">
        <f t="shared" si="745"/>
        <v>1</v>
      </c>
    </row>
    <row r="11788" spans="1:12" x14ac:dyDescent="0.2">
      <c r="A11788" s="1" t="s">
        <v>56</v>
      </c>
      <c r="B11788">
        <v>0</v>
      </c>
      <c r="C11788">
        <v>0</v>
      </c>
      <c r="D11788">
        <v>0</v>
      </c>
      <c r="E11788">
        <v>0</v>
      </c>
      <c r="F11788">
        <v>0</v>
      </c>
      <c r="L11788" t="b">
        <f t="shared" si="745"/>
        <v>1</v>
      </c>
    </row>
    <row r="11789" spans="1:12" x14ac:dyDescent="0.2">
      <c r="A11789" s="1" t="s">
        <v>56</v>
      </c>
      <c r="B11789">
        <v>0</v>
      </c>
      <c r="C11789">
        <v>0</v>
      </c>
      <c r="D11789">
        <v>0</v>
      </c>
      <c r="E11789">
        <v>0</v>
      </c>
      <c r="F11789">
        <v>0</v>
      </c>
      <c r="L11789" t="b">
        <f t="shared" si="745"/>
        <v>1</v>
      </c>
    </row>
    <row r="11790" spans="1:12" x14ac:dyDescent="0.2">
      <c r="A11790" s="1" t="s">
        <v>56</v>
      </c>
      <c r="B11790">
        <v>0</v>
      </c>
      <c r="C11790">
        <v>0</v>
      </c>
      <c r="D11790">
        <v>0</v>
      </c>
      <c r="E11790">
        <v>0</v>
      </c>
      <c r="F11790">
        <v>0</v>
      </c>
      <c r="L11790" t="b">
        <f t="shared" si="745"/>
        <v>1</v>
      </c>
    </row>
    <row r="11791" spans="1:12" x14ac:dyDescent="0.2">
      <c r="A11791" s="1" t="s">
        <v>56</v>
      </c>
      <c r="B11791">
        <v>0</v>
      </c>
      <c r="C11791">
        <v>0</v>
      </c>
      <c r="D11791">
        <v>0</v>
      </c>
      <c r="E11791">
        <v>0</v>
      </c>
      <c r="F11791">
        <v>0</v>
      </c>
      <c r="L11791" t="b">
        <f t="shared" si="745"/>
        <v>1</v>
      </c>
    </row>
    <row r="11792" spans="1:12" x14ac:dyDescent="0.2">
      <c r="A11792" s="1" t="s">
        <v>56</v>
      </c>
      <c r="B11792">
        <v>0</v>
      </c>
      <c r="C11792">
        <v>0</v>
      </c>
      <c r="D11792">
        <v>0</v>
      </c>
      <c r="E11792">
        <v>0</v>
      </c>
      <c r="F11792">
        <v>0</v>
      </c>
      <c r="L11792" t="b">
        <f t="shared" si="745"/>
        <v>1</v>
      </c>
    </row>
    <row r="11793" spans="1:12" x14ac:dyDescent="0.2">
      <c r="A11793" s="1" t="s">
        <v>56</v>
      </c>
      <c r="B11793">
        <v>0</v>
      </c>
      <c r="C11793">
        <v>0</v>
      </c>
      <c r="D11793">
        <v>0</v>
      </c>
      <c r="E11793">
        <v>0</v>
      </c>
      <c r="F11793">
        <v>0</v>
      </c>
      <c r="L11793" t="b">
        <f t="shared" si="745"/>
        <v>1</v>
      </c>
    </row>
    <row r="11794" spans="1:12" x14ac:dyDescent="0.2">
      <c r="A11794" s="1" t="s">
        <v>56</v>
      </c>
      <c r="B11794">
        <v>0</v>
      </c>
      <c r="C11794">
        <v>0</v>
      </c>
      <c r="D11794">
        <v>0</v>
      </c>
      <c r="E11794">
        <v>0</v>
      </c>
      <c r="F11794">
        <v>0</v>
      </c>
      <c r="L11794" t="b">
        <f t="shared" si="745"/>
        <v>1</v>
      </c>
    </row>
    <row r="11795" spans="1:12" x14ac:dyDescent="0.2">
      <c r="A11795" s="1" t="s">
        <v>56</v>
      </c>
      <c r="B11795">
        <v>0</v>
      </c>
      <c r="C11795">
        <v>0</v>
      </c>
      <c r="D11795">
        <v>0</v>
      </c>
      <c r="E11795">
        <v>0</v>
      </c>
      <c r="F11795">
        <v>0</v>
      </c>
      <c r="L11795" t="b">
        <f t="shared" si="745"/>
        <v>1</v>
      </c>
    </row>
    <row r="11796" spans="1:12" x14ac:dyDescent="0.2">
      <c r="A11796" s="1" t="s">
        <v>56</v>
      </c>
      <c r="B11796">
        <v>0</v>
      </c>
      <c r="C11796">
        <v>0</v>
      </c>
      <c r="D11796">
        <v>0</v>
      </c>
      <c r="E11796">
        <v>0</v>
      </c>
      <c r="F11796">
        <v>0</v>
      </c>
      <c r="L11796" t="b">
        <f t="shared" si="745"/>
        <v>1</v>
      </c>
    </row>
    <row r="11797" spans="1:12" x14ac:dyDescent="0.2">
      <c r="A11797" s="1" t="s">
        <v>56</v>
      </c>
      <c r="B11797">
        <v>0</v>
      </c>
      <c r="C11797">
        <v>0</v>
      </c>
      <c r="D11797">
        <v>0</v>
      </c>
      <c r="E11797">
        <v>0</v>
      </c>
      <c r="F11797">
        <v>0</v>
      </c>
      <c r="L11797" t="b">
        <f t="shared" si="745"/>
        <v>1</v>
      </c>
    </row>
    <row r="11798" spans="1:12" x14ac:dyDescent="0.2">
      <c r="A11798" s="1" t="s">
        <v>56</v>
      </c>
      <c r="B11798">
        <v>0</v>
      </c>
      <c r="C11798">
        <v>0</v>
      </c>
      <c r="D11798">
        <v>0</v>
      </c>
      <c r="E11798">
        <v>0</v>
      </c>
      <c r="F11798">
        <v>0</v>
      </c>
      <c r="L11798" t="b">
        <f t="shared" si="745"/>
        <v>1</v>
      </c>
    </row>
    <row r="11799" spans="1:12" x14ac:dyDescent="0.2">
      <c r="A11799" s="1" t="s">
        <v>56</v>
      </c>
      <c r="B11799">
        <v>0</v>
      </c>
      <c r="C11799">
        <v>0</v>
      </c>
      <c r="D11799">
        <v>0</v>
      </c>
      <c r="E11799">
        <v>0</v>
      </c>
      <c r="F11799">
        <v>0</v>
      </c>
      <c r="L11799" t="b">
        <f t="shared" si="745"/>
        <v>1</v>
      </c>
    </row>
    <row r="11800" spans="1:12" x14ac:dyDescent="0.2">
      <c r="A11800" s="1" t="s">
        <v>56</v>
      </c>
      <c r="B11800">
        <v>0</v>
      </c>
      <c r="C11800">
        <v>0</v>
      </c>
      <c r="D11800">
        <v>0</v>
      </c>
      <c r="E11800">
        <v>0</v>
      </c>
      <c r="F11800">
        <v>0</v>
      </c>
      <c r="L11800" t="b">
        <f t="shared" si="745"/>
        <v>1</v>
      </c>
    </row>
    <row r="11801" spans="1:12" x14ac:dyDescent="0.2">
      <c r="A11801" s="1" t="s">
        <v>56</v>
      </c>
      <c r="B11801">
        <v>0</v>
      </c>
      <c r="C11801">
        <v>0</v>
      </c>
      <c r="D11801">
        <v>0</v>
      </c>
      <c r="E11801">
        <v>0</v>
      </c>
      <c r="F11801">
        <v>0</v>
      </c>
      <c r="L11801" t="b">
        <f t="shared" si="745"/>
        <v>1</v>
      </c>
    </row>
    <row r="11802" spans="1:12" x14ac:dyDescent="0.2">
      <c r="A11802" s="1" t="s">
        <v>57</v>
      </c>
      <c r="B11802">
        <v>0.12747120000000001</v>
      </c>
      <c r="C11802">
        <v>2655</v>
      </c>
      <c r="D11802">
        <v>1436</v>
      </c>
      <c r="E11802">
        <v>3089</v>
      </c>
      <c r="F11802">
        <v>1793</v>
      </c>
      <c r="G11802">
        <f t="shared" si="742"/>
        <v>434</v>
      </c>
      <c r="H11802">
        <f t="shared" si="743"/>
        <v>357</v>
      </c>
      <c r="I11802">
        <f t="shared" si="744"/>
        <v>154938</v>
      </c>
      <c r="L11802" t="b">
        <f t="shared" si="745"/>
        <v>0</v>
      </c>
    </row>
    <row r="11803" spans="1:12" x14ac:dyDescent="0.2">
      <c r="A11803" s="1" t="s">
        <v>57</v>
      </c>
      <c r="B11803">
        <v>0.12605083</v>
      </c>
      <c r="C11803">
        <v>104</v>
      </c>
      <c r="D11803">
        <v>1440</v>
      </c>
      <c r="E11803">
        <v>529</v>
      </c>
      <c r="F11803">
        <v>1796</v>
      </c>
      <c r="G11803">
        <f t="shared" si="742"/>
        <v>425</v>
      </c>
      <c r="H11803">
        <f t="shared" si="743"/>
        <v>356</v>
      </c>
      <c r="I11803">
        <f t="shared" si="744"/>
        <v>151300</v>
      </c>
      <c r="L11803" t="b">
        <f t="shared" si="745"/>
        <v>0</v>
      </c>
    </row>
    <row r="11804" spans="1:12" x14ac:dyDescent="0.2">
      <c r="A11804" s="1" t="s">
        <v>57</v>
      </c>
      <c r="B11804">
        <v>0.119611934</v>
      </c>
      <c r="C11804">
        <v>2562</v>
      </c>
      <c r="D11804">
        <v>46</v>
      </c>
      <c r="E11804">
        <v>3181</v>
      </c>
      <c r="F11804">
        <v>319</v>
      </c>
      <c r="G11804">
        <f t="shared" si="742"/>
        <v>619</v>
      </c>
      <c r="H11804">
        <f t="shared" si="743"/>
        <v>273</v>
      </c>
      <c r="I11804">
        <f t="shared" si="744"/>
        <v>168987</v>
      </c>
      <c r="L11804" t="b">
        <f t="shared" si="745"/>
        <v>0</v>
      </c>
    </row>
    <row r="11805" spans="1:12" x14ac:dyDescent="0.2">
      <c r="A11805" s="1" t="s">
        <v>57</v>
      </c>
      <c r="B11805">
        <v>0.11296745399999999</v>
      </c>
      <c r="C11805">
        <v>2026</v>
      </c>
      <c r="D11805">
        <v>1439</v>
      </c>
      <c r="E11805">
        <v>2447</v>
      </c>
      <c r="F11805">
        <v>1780</v>
      </c>
      <c r="G11805">
        <f t="shared" ref="G11805:G11868" si="746">ABS(E11805-C11805)</f>
        <v>421</v>
      </c>
      <c r="H11805">
        <f t="shared" ref="H11805:H11868" si="747">ABS(F11805-D11805)</f>
        <v>341</v>
      </c>
      <c r="I11805">
        <f t="shared" ref="I11805:I11868" si="748">G11805*H11805</f>
        <v>143561</v>
      </c>
      <c r="L11805" t="b">
        <f t="shared" si="745"/>
        <v>0</v>
      </c>
    </row>
    <row r="11806" spans="1:12" x14ac:dyDescent="0.2">
      <c r="A11806" s="1" t="s">
        <v>57</v>
      </c>
      <c r="B11806">
        <v>0.109376974</v>
      </c>
      <c r="C11806">
        <v>2618</v>
      </c>
      <c r="D11806">
        <v>735</v>
      </c>
      <c r="E11806">
        <v>3076</v>
      </c>
      <c r="F11806">
        <v>1064</v>
      </c>
      <c r="G11806">
        <f t="shared" si="746"/>
        <v>458</v>
      </c>
      <c r="H11806">
        <f t="shared" si="747"/>
        <v>329</v>
      </c>
      <c r="I11806">
        <f t="shared" si="748"/>
        <v>150682</v>
      </c>
      <c r="L11806" t="b">
        <f t="shared" si="745"/>
        <v>0</v>
      </c>
    </row>
    <row r="11807" spans="1:12" x14ac:dyDescent="0.2">
      <c r="A11807" s="1" t="s">
        <v>57</v>
      </c>
      <c r="B11807">
        <v>0.10743477</v>
      </c>
      <c r="C11807">
        <v>12</v>
      </c>
      <c r="D11807">
        <v>43</v>
      </c>
      <c r="E11807">
        <v>624</v>
      </c>
      <c r="F11807">
        <v>315</v>
      </c>
      <c r="G11807">
        <f t="shared" si="746"/>
        <v>612</v>
      </c>
      <c r="H11807">
        <f t="shared" si="747"/>
        <v>272</v>
      </c>
      <c r="I11807">
        <f t="shared" si="748"/>
        <v>166464</v>
      </c>
      <c r="L11807" t="b">
        <f t="shared" si="745"/>
        <v>0</v>
      </c>
    </row>
    <row r="11808" spans="1:12" x14ac:dyDescent="0.2">
      <c r="A11808" s="1" t="s">
        <v>57</v>
      </c>
      <c r="B11808">
        <v>0.10659835500000001</v>
      </c>
      <c r="C11808">
        <v>2035</v>
      </c>
      <c r="D11808">
        <v>736</v>
      </c>
      <c r="E11808">
        <v>2423</v>
      </c>
      <c r="F11808">
        <v>1063</v>
      </c>
      <c r="G11808">
        <f t="shared" si="746"/>
        <v>388</v>
      </c>
      <c r="H11808">
        <f t="shared" si="747"/>
        <v>327</v>
      </c>
      <c r="I11808">
        <f t="shared" si="748"/>
        <v>126876</v>
      </c>
      <c r="L11808" t="b">
        <f t="shared" si="745"/>
        <v>0</v>
      </c>
    </row>
    <row r="11809" spans="1:12" x14ac:dyDescent="0.2">
      <c r="A11809" s="1" t="s">
        <v>57</v>
      </c>
      <c r="B11809">
        <v>9.9879466E-2</v>
      </c>
      <c r="C11809">
        <v>2624</v>
      </c>
      <c r="D11809">
        <v>380</v>
      </c>
      <c r="E11809">
        <v>3091</v>
      </c>
      <c r="F11809">
        <v>699</v>
      </c>
      <c r="G11809">
        <f t="shared" si="746"/>
        <v>467</v>
      </c>
      <c r="H11809">
        <f t="shared" si="747"/>
        <v>319</v>
      </c>
      <c r="I11809">
        <f t="shared" si="748"/>
        <v>148973</v>
      </c>
      <c r="L11809" t="b">
        <f t="shared" si="745"/>
        <v>0</v>
      </c>
    </row>
    <row r="11810" spans="1:12" x14ac:dyDescent="0.2">
      <c r="A11810" s="1" t="s">
        <v>57</v>
      </c>
      <c r="B11810">
        <v>9.8198670000000002E-2</v>
      </c>
      <c r="C11810">
        <v>1375</v>
      </c>
      <c r="D11810">
        <v>1450</v>
      </c>
      <c r="E11810">
        <v>1849</v>
      </c>
      <c r="F11810">
        <v>1764</v>
      </c>
      <c r="G11810">
        <f t="shared" si="746"/>
        <v>474</v>
      </c>
      <c r="H11810">
        <f t="shared" si="747"/>
        <v>314</v>
      </c>
      <c r="I11810">
        <f t="shared" si="748"/>
        <v>148836</v>
      </c>
      <c r="L11810" t="b">
        <f t="shared" si="745"/>
        <v>0</v>
      </c>
    </row>
    <row r="11811" spans="1:12" x14ac:dyDescent="0.2">
      <c r="A11811" s="1" t="s">
        <v>57</v>
      </c>
      <c r="B11811">
        <v>9.8137379999999996E-2</v>
      </c>
      <c r="C11811">
        <v>2635</v>
      </c>
      <c r="D11811">
        <v>1097</v>
      </c>
      <c r="E11811">
        <v>3081</v>
      </c>
      <c r="F11811">
        <v>1408</v>
      </c>
      <c r="G11811">
        <f t="shared" si="746"/>
        <v>446</v>
      </c>
      <c r="H11811">
        <f t="shared" si="747"/>
        <v>311</v>
      </c>
      <c r="I11811">
        <f t="shared" si="748"/>
        <v>138706</v>
      </c>
      <c r="L11811" t="b">
        <f t="shared" si="745"/>
        <v>0</v>
      </c>
    </row>
    <row r="11812" spans="1:12" x14ac:dyDescent="0.2">
      <c r="A11812" s="1" t="s">
        <v>57</v>
      </c>
      <c r="B11812">
        <v>9.4546430000000001E-2</v>
      </c>
      <c r="C11812">
        <v>753</v>
      </c>
      <c r="D11812">
        <v>1444</v>
      </c>
      <c r="E11812">
        <v>1169</v>
      </c>
      <c r="F11812">
        <v>1787</v>
      </c>
      <c r="G11812">
        <f t="shared" si="746"/>
        <v>416</v>
      </c>
      <c r="H11812">
        <f t="shared" si="747"/>
        <v>343</v>
      </c>
      <c r="I11812">
        <f t="shared" si="748"/>
        <v>142688</v>
      </c>
      <c r="L11812" t="b">
        <f t="shared" si="745"/>
        <v>0</v>
      </c>
    </row>
    <row r="11813" spans="1:12" x14ac:dyDescent="0.2">
      <c r="A11813" s="1" t="s">
        <v>57</v>
      </c>
      <c r="B11813">
        <v>9.3923666000000003E-2</v>
      </c>
      <c r="C11813">
        <v>2019</v>
      </c>
      <c r="D11813">
        <v>20</v>
      </c>
      <c r="E11813">
        <v>2452</v>
      </c>
      <c r="F11813">
        <v>351</v>
      </c>
      <c r="G11813">
        <f t="shared" si="746"/>
        <v>433</v>
      </c>
      <c r="H11813">
        <f t="shared" si="747"/>
        <v>331</v>
      </c>
      <c r="I11813">
        <f t="shared" si="748"/>
        <v>143323</v>
      </c>
      <c r="L11813" t="b">
        <f t="shared" si="745"/>
        <v>0</v>
      </c>
    </row>
    <row r="11814" spans="1:12" x14ac:dyDescent="0.2">
      <c r="A11814" s="1" t="s">
        <v>57</v>
      </c>
      <c r="B11814">
        <v>9.0838500000000003E-2</v>
      </c>
      <c r="C11814">
        <v>557</v>
      </c>
      <c r="D11814">
        <v>149</v>
      </c>
      <c r="E11814">
        <v>577</v>
      </c>
      <c r="F11814">
        <v>169</v>
      </c>
      <c r="G11814">
        <f t="shared" si="746"/>
        <v>20</v>
      </c>
      <c r="H11814">
        <f t="shared" si="747"/>
        <v>20</v>
      </c>
      <c r="I11814">
        <f t="shared" si="748"/>
        <v>400</v>
      </c>
      <c r="L11814" t="b">
        <f t="shared" si="745"/>
        <v>0</v>
      </c>
    </row>
    <row r="11815" spans="1:12" x14ac:dyDescent="0.2">
      <c r="A11815" s="1" t="s">
        <v>57</v>
      </c>
      <c r="B11815">
        <v>9.0200299999999997E-2</v>
      </c>
      <c r="C11815">
        <v>524</v>
      </c>
      <c r="D11815">
        <v>141</v>
      </c>
      <c r="E11815">
        <v>546</v>
      </c>
      <c r="F11815">
        <v>159</v>
      </c>
      <c r="G11815">
        <f t="shared" si="746"/>
        <v>22</v>
      </c>
      <c r="H11815">
        <f t="shared" si="747"/>
        <v>18</v>
      </c>
      <c r="I11815">
        <f t="shared" si="748"/>
        <v>396</v>
      </c>
      <c r="L11815" t="b">
        <f t="shared" si="745"/>
        <v>0</v>
      </c>
    </row>
    <row r="11816" spans="1:12" x14ac:dyDescent="0.2">
      <c r="A11816" s="1" t="s">
        <v>57</v>
      </c>
      <c r="B11816">
        <v>8.9738319999999996E-2</v>
      </c>
      <c r="C11816">
        <v>551</v>
      </c>
      <c r="D11816">
        <v>159</v>
      </c>
      <c r="E11816">
        <v>570</v>
      </c>
      <c r="F11816">
        <v>175</v>
      </c>
      <c r="G11816">
        <f t="shared" si="746"/>
        <v>19</v>
      </c>
      <c r="H11816">
        <f t="shared" si="747"/>
        <v>16</v>
      </c>
      <c r="I11816">
        <f t="shared" si="748"/>
        <v>304</v>
      </c>
      <c r="L11816" t="b">
        <f t="shared" si="745"/>
        <v>0</v>
      </c>
    </row>
    <row r="11817" spans="1:12" x14ac:dyDescent="0.2">
      <c r="A11817" s="1" t="s">
        <v>57</v>
      </c>
      <c r="B11817">
        <v>8.939097E-2</v>
      </c>
      <c r="C11817">
        <v>540</v>
      </c>
      <c r="D11817">
        <v>166</v>
      </c>
      <c r="E11817">
        <v>565</v>
      </c>
      <c r="F11817">
        <v>190</v>
      </c>
      <c r="G11817">
        <f t="shared" si="746"/>
        <v>25</v>
      </c>
      <c r="H11817">
        <f t="shared" si="747"/>
        <v>24</v>
      </c>
      <c r="I11817">
        <f t="shared" si="748"/>
        <v>600</v>
      </c>
      <c r="L11817" t="b">
        <f t="shared" si="745"/>
        <v>0</v>
      </c>
    </row>
    <row r="11818" spans="1:12" x14ac:dyDescent="0.2">
      <c r="A11818" s="1" t="s">
        <v>57</v>
      </c>
      <c r="B11818">
        <v>8.8727529999999999E-2</v>
      </c>
      <c r="C11818">
        <v>543</v>
      </c>
      <c r="D11818">
        <v>155</v>
      </c>
      <c r="E11818">
        <v>563</v>
      </c>
      <c r="F11818">
        <v>171</v>
      </c>
      <c r="G11818">
        <f t="shared" si="746"/>
        <v>20</v>
      </c>
      <c r="H11818">
        <f t="shared" si="747"/>
        <v>16</v>
      </c>
      <c r="I11818">
        <f t="shared" si="748"/>
        <v>320</v>
      </c>
      <c r="L11818" t="b">
        <f t="shared" si="745"/>
        <v>0</v>
      </c>
    </row>
    <row r="11819" spans="1:12" x14ac:dyDescent="0.2">
      <c r="A11819" s="1" t="s">
        <v>57</v>
      </c>
      <c r="B11819">
        <v>8.818935E-2</v>
      </c>
      <c r="C11819">
        <v>555</v>
      </c>
      <c r="D11819">
        <v>167</v>
      </c>
      <c r="E11819">
        <v>579</v>
      </c>
      <c r="F11819">
        <v>192</v>
      </c>
      <c r="G11819">
        <f t="shared" si="746"/>
        <v>24</v>
      </c>
      <c r="H11819">
        <f t="shared" si="747"/>
        <v>25</v>
      </c>
      <c r="I11819">
        <f t="shared" si="748"/>
        <v>600</v>
      </c>
      <c r="L11819" t="b">
        <f t="shared" si="745"/>
        <v>0</v>
      </c>
    </row>
    <row r="11820" spans="1:12" x14ac:dyDescent="0.2">
      <c r="A11820" s="1" t="s">
        <v>57</v>
      </c>
      <c r="B11820">
        <v>8.7897810000000007E-2</v>
      </c>
      <c r="C11820">
        <v>578</v>
      </c>
      <c r="D11820">
        <v>137</v>
      </c>
      <c r="E11820">
        <v>600</v>
      </c>
      <c r="F11820">
        <v>169</v>
      </c>
      <c r="G11820">
        <f t="shared" si="746"/>
        <v>22</v>
      </c>
      <c r="H11820">
        <f t="shared" si="747"/>
        <v>32</v>
      </c>
      <c r="I11820">
        <f t="shared" si="748"/>
        <v>704</v>
      </c>
      <c r="L11820" t="b">
        <f t="shared" si="745"/>
        <v>0</v>
      </c>
    </row>
    <row r="11821" spans="1:12" x14ac:dyDescent="0.2">
      <c r="A11821" s="1" t="s">
        <v>57</v>
      </c>
      <c r="B11821">
        <v>8.7525904000000002E-2</v>
      </c>
      <c r="C11821">
        <v>99</v>
      </c>
      <c r="D11821">
        <v>1101</v>
      </c>
      <c r="E11821">
        <v>533</v>
      </c>
      <c r="F11821">
        <v>1412</v>
      </c>
      <c r="G11821">
        <f t="shared" si="746"/>
        <v>434</v>
      </c>
      <c r="H11821">
        <f t="shared" si="747"/>
        <v>311</v>
      </c>
      <c r="I11821">
        <f t="shared" si="748"/>
        <v>134974</v>
      </c>
      <c r="L11821" t="b">
        <f t="shared" si="745"/>
        <v>0</v>
      </c>
    </row>
    <row r="11822" spans="1:12" x14ac:dyDescent="0.2">
      <c r="A11822" s="1" t="s">
        <v>57</v>
      </c>
      <c r="B11822">
        <v>8.747017E-2</v>
      </c>
      <c r="C11822">
        <v>94</v>
      </c>
      <c r="D11822">
        <v>736</v>
      </c>
      <c r="E11822">
        <v>538</v>
      </c>
      <c r="F11822">
        <v>1059</v>
      </c>
      <c r="G11822">
        <f t="shared" si="746"/>
        <v>444</v>
      </c>
      <c r="H11822">
        <f t="shared" si="747"/>
        <v>323</v>
      </c>
      <c r="I11822">
        <f t="shared" si="748"/>
        <v>143412</v>
      </c>
      <c r="L11822" t="b">
        <f t="shared" si="745"/>
        <v>0</v>
      </c>
    </row>
    <row r="11823" spans="1:12" x14ac:dyDescent="0.2">
      <c r="A11823" s="1" t="s">
        <v>57</v>
      </c>
      <c r="B11823">
        <v>8.735975E-2</v>
      </c>
      <c r="C11823">
        <v>1311</v>
      </c>
      <c r="D11823">
        <v>47</v>
      </c>
      <c r="E11823">
        <v>1901</v>
      </c>
      <c r="F11823">
        <v>321</v>
      </c>
      <c r="G11823">
        <f t="shared" si="746"/>
        <v>590</v>
      </c>
      <c r="H11823">
        <f t="shared" si="747"/>
        <v>274</v>
      </c>
      <c r="I11823">
        <f t="shared" si="748"/>
        <v>161660</v>
      </c>
      <c r="L11823" t="b">
        <f t="shared" si="745"/>
        <v>0</v>
      </c>
    </row>
    <row r="11824" spans="1:12" x14ac:dyDescent="0.2">
      <c r="A11824" s="1" t="s">
        <v>57</v>
      </c>
      <c r="B11824">
        <v>8.7204139999999999E-2</v>
      </c>
      <c r="C11824">
        <v>560</v>
      </c>
      <c r="D11824">
        <v>149</v>
      </c>
      <c r="E11824">
        <v>872</v>
      </c>
      <c r="F11824">
        <v>456</v>
      </c>
      <c r="G11824">
        <f t="shared" si="746"/>
        <v>312</v>
      </c>
      <c r="H11824">
        <f t="shared" si="747"/>
        <v>307</v>
      </c>
      <c r="I11824">
        <f t="shared" si="748"/>
        <v>95784</v>
      </c>
      <c r="L11824" t="b">
        <f t="shared" si="745"/>
        <v>0</v>
      </c>
    </row>
    <row r="11825" spans="1:12" x14ac:dyDescent="0.2">
      <c r="A11825" s="1" t="s">
        <v>57</v>
      </c>
      <c r="B11825">
        <v>8.6951799999999996E-2</v>
      </c>
      <c r="C11825">
        <v>556</v>
      </c>
      <c r="D11825">
        <v>159</v>
      </c>
      <c r="E11825">
        <v>576</v>
      </c>
      <c r="F11825">
        <v>180</v>
      </c>
      <c r="G11825">
        <f t="shared" si="746"/>
        <v>20</v>
      </c>
      <c r="H11825">
        <f t="shared" si="747"/>
        <v>21</v>
      </c>
      <c r="I11825">
        <f t="shared" si="748"/>
        <v>420</v>
      </c>
      <c r="L11825" t="b">
        <f t="shared" si="745"/>
        <v>0</v>
      </c>
    </row>
    <row r="11826" spans="1:12" x14ac:dyDescent="0.2">
      <c r="A11826" s="1" t="s">
        <v>57</v>
      </c>
      <c r="B11826">
        <v>8.6683109999999994E-2</v>
      </c>
      <c r="C11826">
        <v>-1</v>
      </c>
      <c r="D11826">
        <v>336</v>
      </c>
      <c r="E11826">
        <v>25</v>
      </c>
      <c r="F11826">
        <v>360</v>
      </c>
      <c r="G11826">
        <f t="shared" si="746"/>
        <v>26</v>
      </c>
      <c r="H11826">
        <f t="shared" si="747"/>
        <v>24</v>
      </c>
      <c r="I11826">
        <f t="shared" si="748"/>
        <v>624</v>
      </c>
      <c r="L11826" t="b">
        <f t="shared" si="745"/>
        <v>0</v>
      </c>
    </row>
    <row r="11827" spans="1:12" x14ac:dyDescent="0.2">
      <c r="A11827" s="1" t="s">
        <v>57</v>
      </c>
      <c r="B11827">
        <v>8.6611789999999994E-2</v>
      </c>
      <c r="C11827">
        <v>18</v>
      </c>
      <c r="D11827">
        <v>338</v>
      </c>
      <c r="E11827">
        <v>41</v>
      </c>
      <c r="F11827">
        <v>357</v>
      </c>
      <c r="G11827">
        <f t="shared" si="746"/>
        <v>23</v>
      </c>
      <c r="H11827">
        <f t="shared" si="747"/>
        <v>19</v>
      </c>
      <c r="I11827">
        <f t="shared" si="748"/>
        <v>437</v>
      </c>
      <c r="L11827" t="b">
        <f t="shared" si="745"/>
        <v>0</v>
      </c>
    </row>
    <row r="11828" spans="1:12" x14ac:dyDescent="0.2">
      <c r="A11828" s="1" t="s">
        <v>57</v>
      </c>
      <c r="B11828">
        <v>8.6559800000000006E-2</v>
      </c>
      <c r="C11828">
        <v>525</v>
      </c>
      <c r="D11828">
        <v>170</v>
      </c>
      <c r="E11828">
        <v>552</v>
      </c>
      <c r="F11828">
        <v>193</v>
      </c>
      <c r="G11828">
        <f t="shared" si="746"/>
        <v>27</v>
      </c>
      <c r="H11828">
        <f t="shared" si="747"/>
        <v>23</v>
      </c>
      <c r="I11828">
        <f t="shared" si="748"/>
        <v>621</v>
      </c>
      <c r="L11828" t="b">
        <f t="shared" si="745"/>
        <v>0</v>
      </c>
    </row>
    <row r="11829" spans="1:12" x14ac:dyDescent="0.2">
      <c r="A11829" s="1" t="s">
        <v>57</v>
      </c>
      <c r="B11829">
        <v>8.6084289999999994E-2</v>
      </c>
      <c r="C11829">
        <v>408</v>
      </c>
      <c r="D11829">
        <v>170</v>
      </c>
      <c r="E11829">
        <v>435</v>
      </c>
      <c r="F11829">
        <v>196</v>
      </c>
      <c r="G11829">
        <f t="shared" si="746"/>
        <v>27</v>
      </c>
      <c r="H11829">
        <f t="shared" si="747"/>
        <v>26</v>
      </c>
      <c r="I11829">
        <f t="shared" si="748"/>
        <v>702</v>
      </c>
      <c r="L11829" t="b">
        <f t="shared" si="745"/>
        <v>0</v>
      </c>
    </row>
    <row r="11830" spans="1:12" x14ac:dyDescent="0.2">
      <c r="A11830" s="1" t="s">
        <v>57</v>
      </c>
      <c r="B11830">
        <v>8.5920066000000003E-2</v>
      </c>
      <c r="C11830">
        <v>-3</v>
      </c>
      <c r="D11830">
        <v>-3</v>
      </c>
      <c r="E11830">
        <v>23</v>
      </c>
      <c r="F11830">
        <v>22</v>
      </c>
      <c r="G11830">
        <f t="shared" si="746"/>
        <v>26</v>
      </c>
      <c r="H11830">
        <f t="shared" si="747"/>
        <v>25</v>
      </c>
      <c r="I11830">
        <f t="shared" si="748"/>
        <v>650</v>
      </c>
      <c r="L11830" t="b">
        <f t="shared" si="745"/>
        <v>0</v>
      </c>
    </row>
    <row r="11831" spans="1:12" x14ac:dyDescent="0.2">
      <c r="A11831" s="1" t="s">
        <v>57</v>
      </c>
      <c r="B11831">
        <v>8.5365430000000006E-2</v>
      </c>
      <c r="C11831">
        <v>97</v>
      </c>
      <c r="D11831">
        <v>383</v>
      </c>
      <c r="E11831">
        <v>538</v>
      </c>
      <c r="F11831">
        <v>689</v>
      </c>
      <c r="G11831">
        <f t="shared" si="746"/>
        <v>441</v>
      </c>
      <c r="H11831">
        <f t="shared" si="747"/>
        <v>306</v>
      </c>
      <c r="I11831">
        <f t="shared" si="748"/>
        <v>134946</v>
      </c>
      <c r="L11831" t="b">
        <f t="shared" si="745"/>
        <v>0</v>
      </c>
    </row>
    <row r="11832" spans="1:12" x14ac:dyDescent="0.2">
      <c r="A11832" s="1" t="s">
        <v>57</v>
      </c>
      <c r="B11832">
        <v>8.5320950000000007E-2</v>
      </c>
      <c r="C11832">
        <v>576</v>
      </c>
      <c r="D11832">
        <v>159</v>
      </c>
      <c r="E11832">
        <v>594</v>
      </c>
      <c r="F11832">
        <v>184</v>
      </c>
      <c r="G11832">
        <f t="shared" si="746"/>
        <v>18</v>
      </c>
      <c r="H11832">
        <f t="shared" si="747"/>
        <v>25</v>
      </c>
      <c r="I11832">
        <f t="shared" si="748"/>
        <v>450</v>
      </c>
      <c r="L11832" t="b">
        <f t="shared" si="745"/>
        <v>0</v>
      </c>
    </row>
    <row r="11833" spans="1:12" x14ac:dyDescent="0.2">
      <c r="A11833" s="1" t="s">
        <v>57</v>
      </c>
      <c r="B11833">
        <v>8.5147396E-2</v>
      </c>
      <c r="C11833">
        <v>526</v>
      </c>
      <c r="D11833">
        <v>191</v>
      </c>
      <c r="E11833">
        <v>547</v>
      </c>
      <c r="F11833">
        <v>206</v>
      </c>
      <c r="G11833">
        <f t="shared" si="746"/>
        <v>21</v>
      </c>
      <c r="H11833">
        <f t="shared" si="747"/>
        <v>15</v>
      </c>
      <c r="I11833">
        <f t="shared" si="748"/>
        <v>315</v>
      </c>
      <c r="L11833" t="b">
        <f t="shared" si="745"/>
        <v>0</v>
      </c>
    </row>
    <row r="11834" spans="1:12" x14ac:dyDescent="0.2">
      <c r="A11834" s="1" t="s">
        <v>57</v>
      </c>
      <c r="B11834">
        <v>8.4921389999999999E-2</v>
      </c>
      <c r="C11834">
        <v>602</v>
      </c>
      <c r="D11834">
        <v>131</v>
      </c>
      <c r="E11834">
        <v>635</v>
      </c>
      <c r="F11834">
        <v>187</v>
      </c>
      <c r="G11834">
        <f t="shared" si="746"/>
        <v>33</v>
      </c>
      <c r="H11834">
        <f t="shared" si="747"/>
        <v>56</v>
      </c>
      <c r="I11834">
        <f t="shared" si="748"/>
        <v>1848</v>
      </c>
      <c r="L11834" t="b">
        <f t="shared" si="745"/>
        <v>0</v>
      </c>
    </row>
    <row r="11835" spans="1:12" x14ac:dyDescent="0.2">
      <c r="A11835" s="1" t="s">
        <v>57</v>
      </c>
      <c r="B11835">
        <v>8.4794720000000004E-2</v>
      </c>
      <c r="C11835">
        <v>417</v>
      </c>
      <c r="D11835">
        <v>157</v>
      </c>
      <c r="E11835">
        <v>442</v>
      </c>
      <c r="F11835">
        <v>178</v>
      </c>
      <c r="G11835">
        <f t="shared" si="746"/>
        <v>25</v>
      </c>
      <c r="H11835">
        <f t="shared" si="747"/>
        <v>21</v>
      </c>
      <c r="I11835">
        <f t="shared" si="748"/>
        <v>525</v>
      </c>
      <c r="L11835" t="b">
        <f t="shared" si="745"/>
        <v>0</v>
      </c>
    </row>
    <row r="11836" spans="1:12" x14ac:dyDescent="0.2">
      <c r="A11836" s="1" t="s">
        <v>57</v>
      </c>
      <c r="B11836">
        <v>8.4316336000000006E-2</v>
      </c>
      <c r="C11836">
        <v>2029</v>
      </c>
      <c r="D11836">
        <v>1102</v>
      </c>
      <c r="E11836">
        <v>2434</v>
      </c>
      <c r="F11836">
        <v>1394</v>
      </c>
      <c r="G11836">
        <f t="shared" si="746"/>
        <v>405</v>
      </c>
      <c r="H11836">
        <f t="shared" si="747"/>
        <v>292</v>
      </c>
      <c r="I11836">
        <f t="shared" si="748"/>
        <v>118260</v>
      </c>
      <c r="L11836" t="b">
        <f t="shared" si="745"/>
        <v>0</v>
      </c>
    </row>
    <row r="11837" spans="1:12" x14ac:dyDescent="0.2">
      <c r="A11837" s="1" t="s">
        <v>57</v>
      </c>
      <c r="B11837">
        <v>8.4264140000000001E-2</v>
      </c>
      <c r="C11837">
        <v>540</v>
      </c>
      <c r="D11837">
        <v>188</v>
      </c>
      <c r="E11837">
        <v>560</v>
      </c>
      <c r="F11837">
        <v>205</v>
      </c>
      <c r="G11837">
        <f t="shared" si="746"/>
        <v>20</v>
      </c>
      <c r="H11837">
        <f t="shared" si="747"/>
        <v>17</v>
      </c>
      <c r="I11837">
        <f t="shared" si="748"/>
        <v>340</v>
      </c>
      <c r="L11837" t="b">
        <f t="shared" si="745"/>
        <v>0</v>
      </c>
    </row>
    <row r="11838" spans="1:12" x14ac:dyDescent="0.2">
      <c r="A11838" s="1" t="s">
        <v>57</v>
      </c>
      <c r="B11838">
        <v>8.4091910000000006E-2</v>
      </c>
      <c r="C11838">
        <v>555</v>
      </c>
      <c r="D11838">
        <v>124</v>
      </c>
      <c r="E11838">
        <v>585</v>
      </c>
      <c r="F11838">
        <v>159</v>
      </c>
      <c r="G11838">
        <f t="shared" si="746"/>
        <v>30</v>
      </c>
      <c r="H11838">
        <f t="shared" si="747"/>
        <v>35</v>
      </c>
      <c r="I11838">
        <f t="shared" si="748"/>
        <v>1050</v>
      </c>
      <c r="L11838" t="b">
        <f t="shared" si="745"/>
        <v>0</v>
      </c>
    </row>
    <row r="11839" spans="1:12" x14ac:dyDescent="0.2">
      <c r="A11839" s="1" t="s">
        <v>57</v>
      </c>
      <c r="B11839">
        <v>8.4082539999999997E-2</v>
      </c>
      <c r="C11839">
        <v>562</v>
      </c>
      <c r="D11839">
        <v>154</v>
      </c>
      <c r="E11839">
        <v>581</v>
      </c>
      <c r="F11839">
        <v>167</v>
      </c>
      <c r="G11839">
        <f t="shared" si="746"/>
        <v>19</v>
      </c>
      <c r="H11839">
        <f t="shared" si="747"/>
        <v>13</v>
      </c>
      <c r="I11839">
        <f t="shared" si="748"/>
        <v>247</v>
      </c>
      <c r="L11839" t="b">
        <f t="shared" si="745"/>
        <v>0</v>
      </c>
    </row>
    <row r="11840" spans="1:12" x14ac:dyDescent="0.2">
      <c r="A11840" s="1" t="s">
        <v>57</v>
      </c>
      <c r="B11840">
        <v>8.4078840000000002E-2</v>
      </c>
      <c r="C11840">
        <v>539</v>
      </c>
      <c r="D11840">
        <v>150</v>
      </c>
      <c r="E11840">
        <v>561</v>
      </c>
      <c r="F11840">
        <v>165</v>
      </c>
      <c r="G11840">
        <f t="shared" si="746"/>
        <v>22</v>
      </c>
      <c r="H11840">
        <f t="shared" si="747"/>
        <v>15</v>
      </c>
      <c r="I11840">
        <f t="shared" si="748"/>
        <v>330</v>
      </c>
      <c r="L11840" t="b">
        <f t="shared" si="745"/>
        <v>0</v>
      </c>
    </row>
    <row r="11841" spans="1:12" x14ac:dyDescent="0.2">
      <c r="A11841" s="1" t="s">
        <v>57</v>
      </c>
      <c r="B11841">
        <v>8.3824460000000003E-2</v>
      </c>
      <c r="C11841">
        <v>71</v>
      </c>
      <c r="D11841">
        <v>32</v>
      </c>
      <c r="E11841">
        <v>90</v>
      </c>
      <c r="F11841">
        <v>49</v>
      </c>
      <c r="G11841">
        <f t="shared" si="746"/>
        <v>19</v>
      </c>
      <c r="H11841">
        <f t="shared" si="747"/>
        <v>17</v>
      </c>
      <c r="I11841">
        <f t="shared" si="748"/>
        <v>323</v>
      </c>
      <c r="L11841" t="b">
        <f t="shared" si="745"/>
        <v>0</v>
      </c>
    </row>
    <row r="11842" spans="1:12" x14ac:dyDescent="0.2">
      <c r="A11842" s="1" t="s">
        <v>57</v>
      </c>
      <c r="B11842">
        <v>8.3499519999999994E-2</v>
      </c>
      <c r="C11842">
        <v>507</v>
      </c>
      <c r="D11842">
        <v>173</v>
      </c>
      <c r="E11842">
        <v>535</v>
      </c>
      <c r="F11842">
        <v>195</v>
      </c>
      <c r="G11842">
        <f t="shared" si="746"/>
        <v>28</v>
      </c>
      <c r="H11842">
        <f t="shared" si="747"/>
        <v>22</v>
      </c>
      <c r="I11842">
        <f t="shared" si="748"/>
        <v>616</v>
      </c>
      <c r="L11842" t="b">
        <f t="shared" si="745"/>
        <v>0</v>
      </c>
    </row>
    <row r="11843" spans="1:12" x14ac:dyDescent="0.2">
      <c r="A11843" s="1" t="s">
        <v>57</v>
      </c>
      <c r="B11843">
        <v>8.3189769999999996E-2</v>
      </c>
      <c r="C11843">
        <v>78</v>
      </c>
      <c r="D11843">
        <v>35</v>
      </c>
      <c r="E11843">
        <v>94</v>
      </c>
      <c r="F11843">
        <v>52</v>
      </c>
      <c r="G11843">
        <f t="shared" si="746"/>
        <v>16</v>
      </c>
      <c r="H11843">
        <f t="shared" si="747"/>
        <v>17</v>
      </c>
      <c r="I11843">
        <f t="shared" si="748"/>
        <v>272</v>
      </c>
      <c r="L11843" t="b">
        <f t="shared" si="745"/>
        <v>0</v>
      </c>
    </row>
    <row r="11844" spans="1:12" x14ac:dyDescent="0.2">
      <c r="A11844" s="1" t="s">
        <v>57</v>
      </c>
      <c r="B11844">
        <v>8.3180695999999998E-2</v>
      </c>
      <c r="C11844">
        <v>10</v>
      </c>
      <c r="D11844">
        <v>3</v>
      </c>
      <c r="E11844">
        <v>32</v>
      </c>
      <c r="F11844">
        <v>22</v>
      </c>
      <c r="G11844">
        <f t="shared" si="746"/>
        <v>22</v>
      </c>
      <c r="H11844">
        <f t="shared" si="747"/>
        <v>19</v>
      </c>
      <c r="I11844">
        <f t="shared" si="748"/>
        <v>418</v>
      </c>
      <c r="L11844" t="b">
        <f t="shared" si="745"/>
        <v>0</v>
      </c>
    </row>
    <row r="11845" spans="1:12" x14ac:dyDescent="0.2">
      <c r="A11845" s="1" t="s">
        <v>57</v>
      </c>
      <c r="B11845">
        <v>8.2874000000000003E-2</v>
      </c>
      <c r="C11845">
        <v>523</v>
      </c>
      <c r="D11845">
        <v>184</v>
      </c>
      <c r="E11845">
        <v>548</v>
      </c>
      <c r="F11845">
        <v>200</v>
      </c>
      <c r="G11845">
        <f t="shared" si="746"/>
        <v>25</v>
      </c>
      <c r="H11845">
        <f t="shared" si="747"/>
        <v>16</v>
      </c>
      <c r="I11845">
        <f t="shared" si="748"/>
        <v>400</v>
      </c>
      <c r="L11845" t="b">
        <f t="shared" si="745"/>
        <v>0</v>
      </c>
    </row>
    <row r="11846" spans="1:12" x14ac:dyDescent="0.2">
      <c r="A11846" s="1" t="s">
        <v>57</v>
      </c>
      <c r="B11846">
        <v>8.2700125999999999E-2</v>
      </c>
      <c r="C11846">
        <v>739</v>
      </c>
      <c r="D11846">
        <v>33</v>
      </c>
      <c r="E11846">
        <v>1194</v>
      </c>
      <c r="F11846">
        <v>329</v>
      </c>
      <c r="G11846">
        <f t="shared" si="746"/>
        <v>455</v>
      </c>
      <c r="H11846">
        <f t="shared" si="747"/>
        <v>296</v>
      </c>
      <c r="I11846">
        <f t="shared" si="748"/>
        <v>134680</v>
      </c>
      <c r="L11846" t="b">
        <f t="shared" ref="L11846:L11909" si="749">OR(I11846=0,ISBLANK(I11846))</f>
        <v>0</v>
      </c>
    </row>
    <row r="11847" spans="1:12" x14ac:dyDescent="0.2">
      <c r="A11847" s="1" t="s">
        <v>57</v>
      </c>
      <c r="B11847">
        <v>8.2422770000000006E-2</v>
      </c>
      <c r="C11847">
        <v>574</v>
      </c>
      <c r="D11847">
        <v>168</v>
      </c>
      <c r="E11847">
        <v>596</v>
      </c>
      <c r="F11847">
        <v>197</v>
      </c>
      <c r="G11847">
        <f t="shared" si="746"/>
        <v>22</v>
      </c>
      <c r="H11847">
        <f t="shared" si="747"/>
        <v>29</v>
      </c>
      <c r="I11847">
        <f t="shared" si="748"/>
        <v>638</v>
      </c>
      <c r="L11847" t="b">
        <f t="shared" si="749"/>
        <v>0</v>
      </c>
    </row>
    <row r="11848" spans="1:12" x14ac:dyDescent="0.2">
      <c r="A11848" s="1" t="s">
        <v>57</v>
      </c>
      <c r="B11848">
        <v>8.2297355000000003E-2</v>
      </c>
      <c r="C11848">
        <v>421</v>
      </c>
      <c r="D11848">
        <v>166</v>
      </c>
      <c r="E11848">
        <v>451</v>
      </c>
      <c r="F11848">
        <v>193</v>
      </c>
      <c r="G11848">
        <f t="shared" si="746"/>
        <v>30</v>
      </c>
      <c r="H11848">
        <f t="shared" si="747"/>
        <v>27</v>
      </c>
      <c r="I11848">
        <f t="shared" si="748"/>
        <v>810</v>
      </c>
      <c r="L11848" t="b">
        <f t="shared" si="749"/>
        <v>0</v>
      </c>
    </row>
    <row r="11849" spans="1:12" x14ac:dyDescent="0.2">
      <c r="A11849" s="1" t="s">
        <v>57</v>
      </c>
      <c r="B11849">
        <v>8.2274139999999996E-2</v>
      </c>
      <c r="C11849">
        <v>74</v>
      </c>
      <c r="D11849">
        <v>45</v>
      </c>
      <c r="E11849">
        <v>93</v>
      </c>
      <c r="F11849">
        <v>63</v>
      </c>
      <c r="G11849">
        <f t="shared" si="746"/>
        <v>19</v>
      </c>
      <c r="H11849">
        <f t="shared" si="747"/>
        <v>18</v>
      </c>
      <c r="I11849">
        <f t="shared" si="748"/>
        <v>342</v>
      </c>
      <c r="L11849" t="b">
        <f t="shared" si="749"/>
        <v>0</v>
      </c>
    </row>
    <row r="11850" spans="1:12" x14ac:dyDescent="0.2">
      <c r="A11850" s="1" t="s">
        <v>57</v>
      </c>
      <c r="B11850">
        <v>8.2267350000000003E-2</v>
      </c>
      <c r="C11850">
        <v>2020</v>
      </c>
      <c r="D11850">
        <v>395</v>
      </c>
      <c r="E11850">
        <v>2441</v>
      </c>
      <c r="F11850">
        <v>687</v>
      </c>
      <c r="G11850">
        <f t="shared" si="746"/>
        <v>421</v>
      </c>
      <c r="H11850">
        <f t="shared" si="747"/>
        <v>292</v>
      </c>
      <c r="I11850">
        <f t="shared" si="748"/>
        <v>122932</v>
      </c>
      <c r="L11850" t="b">
        <f t="shared" si="749"/>
        <v>0</v>
      </c>
    </row>
    <row r="11851" spans="1:12" x14ac:dyDescent="0.2">
      <c r="A11851" s="1" t="s">
        <v>57</v>
      </c>
      <c r="B11851">
        <v>8.2264019999999993E-2</v>
      </c>
      <c r="C11851">
        <v>92</v>
      </c>
      <c r="D11851">
        <v>37</v>
      </c>
      <c r="E11851">
        <v>108</v>
      </c>
      <c r="F11851">
        <v>52</v>
      </c>
      <c r="G11851">
        <f t="shared" si="746"/>
        <v>16</v>
      </c>
      <c r="H11851">
        <f t="shared" si="747"/>
        <v>15</v>
      </c>
      <c r="I11851">
        <f t="shared" si="748"/>
        <v>240</v>
      </c>
      <c r="L11851" t="b">
        <f t="shared" si="749"/>
        <v>0</v>
      </c>
    </row>
    <row r="11852" spans="1:12" x14ac:dyDescent="0.2">
      <c r="A11852" s="1" t="s">
        <v>57</v>
      </c>
      <c r="B11852">
        <v>8.2150089999999995E-2</v>
      </c>
      <c r="C11852">
        <v>528</v>
      </c>
      <c r="D11852">
        <v>164</v>
      </c>
      <c r="E11852">
        <v>557</v>
      </c>
      <c r="F11852">
        <v>185</v>
      </c>
      <c r="G11852">
        <f t="shared" si="746"/>
        <v>29</v>
      </c>
      <c r="H11852">
        <f t="shared" si="747"/>
        <v>21</v>
      </c>
      <c r="I11852">
        <f t="shared" si="748"/>
        <v>609</v>
      </c>
      <c r="L11852" t="b">
        <f t="shared" si="749"/>
        <v>0</v>
      </c>
    </row>
    <row r="11853" spans="1:12" x14ac:dyDescent="0.2">
      <c r="A11853" s="1" t="s">
        <v>57</v>
      </c>
      <c r="B11853">
        <v>8.2134194999999993E-2</v>
      </c>
      <c r="C11853">
        <v>70</v>
      </c>
      <c r="D11853">
        <v>38</v>
      </c>
      <c r="E11853">
        <v>89</v>
      </c>
      <c r="F11853">
        <v>59</v>
      </c>
      <c r="G11853">
        <f t="shared" si="746"/>
        <v>19</v>
      </c>
      <c r="H11853">
        <f t="shared" si="747"/>
        <v>21</v>
      </c>
      <c r="I11853">
        <f t="shared" si="748"/>
        <v>399</v>
      </c>
      <c r="L11853" t="b">
        <f t="shared" si="749"/>
        <v>0</v>
      </c>
    </row>
    <row r="11854" spans="1:12" x14ac:dyDescent="0.2">
      <c r="A11854" s="1" t="s">
        <v>57</v>
      </c>
      <c r="B11854">
        <v>8.2075110000000007E-2</v>
      </c>
      <c r="C11854">
        <v>536</v>
      </c>
      <c r="D11854">
        <v>156</v>
      </c>
      <c r="E11854">
        <v>556</v>
      </c>
      <c r="F11854">
        <v>171</v>
      </c>
      <c r="G11854">
        <f t="shared" si="746"/>
        <v>20</v>
      </c>
      <c r="H11854">
        <f t="shared" si="747"/>
        <v>15</v>
      </c>
      <c r="I11854">
        <f t="shared" si="748"/>
        <v>300</v>
      </c>
      <c r="L11854" t="b">
        <f t="shared" si="749"/>
        <v>0</v>
      </c>
    </row>
    <row r="11855" spans="1:12" x14ac:dyDescent="0.2">
      <c r="A11855" s="1" t="s">
        <v>57</v>
      </c>
      <c r="B11855">
        <v>8.1919119999999998E-2</v>
      </c>
      <c r="C11855">
        <v>578</v>
      </c>
      <c r="D11855">
        <v>150</v>
      </c>
      <c r="E11855">
        <v>596</v>
      </c>
      <c r="F11855">
        <v>175</v>
      </c>
      <c r="G11855">
        <f t="shared" si="746"/>
        <v>18</v>
      </c>
      <c r="H11855">
        <f t="shared" si="747"/>
        <v>25</v>
      </c>
      <c r="I11855">
        <f t="shared" si="748"/>
        <v>450</v>
      </c>
      <c r="L11855" t="b">
        <f t="shared" si="749"/>
        <v>0</v>
      </c>
    </row>
    <row r="11856" spans="1:12" x14ac:dyDescent="0.2">
      <c r="A11856" s="1" t="s">
        <v>57</v>
      </c>
      <c r="B11856">
        <v>8.1788009999999994E-2</v>
      </c>
      <c r="C11856">
        <v>573</v>
      </c>
      <c r="D11856">
        <v>116</v>
      </c>
      <c r="E11856">
        <v>603</v>
      </c>
      <c r="F11856">
        <v>164</v>
      </c>
      <c r="G11856">
        <f t="shared" si="746"/>
        <v>30</v>
      </c>
      <c r="H11856">
        <f t="shared" si="747"/>
        <v>48</v>
      </c>
      <c r="I11856">
        <f t="shared" si="748"/>
        <v>1440</v>
      </c>
      <c r="L11856" t="b">
        <f t="shared" si="749"/>
        <v>0</v>
      </c>
    </row>
    <row r="11857" spans="1:12" x14ac:dyDescent="0.2">
      <c r="A11857" s="1" t="s">
        <v>57</v>
      </c>
      <c r="B11857">
        <v>8.173097E-2</v>
      </c>
      <c r="C11857">
        <v>-5</v>
      </c>
      <c r="D11857">
        <v>322</v>
      </c>
      <c r="E11857">
        <v>20</v>
      </c>
      <c r="F11857">
        <v>357</v>
      </c>
      <c r="G11857">
        <f t="shared" si="746"/>
        <v>25</v>
      </c>
      <c r="H11857">
        <f t="shared" si="747"/>
        <v>35</v>
      </c>
      <c r="I11857">
        <f t="shared" si="748"/>
        <v>875</v>
      </c>
      <c r="L11857" t="b">
        <f t="shared" si="749"/>
        <v>0</v>
      </c>
    </row>
    <row r="11858" spans="1:12" x14ac:dyDescent="0.2">
      <c r="A11858" s="1" t="s">
        <v>57</v>
      </c>
      <c r="B11858">
        <v>8.1722799999999998E-2</v>
      </c>
      <c r="C11858">
        <v>537</v>
      </c>
      <c r="D11858">
        <v>136</v>
      </c>
      <c r="E11858">
        <v>564</v>
      </c>
      <c r="F11858">
        <v>159</v>
      </c>
      <c r="G11858">
        <f t="shared" si="746"/>
        <v>27</v>
      </c>
      <c r="H11858">
        <f t="shared" si="747"/>
        <v>23</v>
      </c>
      <c r="I11858">
        <f t="shared" si="748"/>
        <v>621</v>
      </c>
      <c r="L11858" t="b">
        <f t="shared" si="749"/>
        <v>0</v>
      </c>
    </row>
    <row r="11859" spans="1:12" x14ac:dyDescent="0.2">
      <c r="A11859" s="1" t="s">
        <v>57</v>
      </c>
      <c r="B11859">
        <v>8.1691584999999997E-2</v>
      </c>
      <c r="C11859">
        <v>455</v>
      </c>
      <c r="D11859">
        <v>138</v>
      </c>
      <c r="E11859">
        <v>481</v>
      </c>
      <c r="F11859">
        <v>156</v>
      </c>
      <c r="G11859">
        <f t="shared" si="746"/>
        <v>26</v>
      </c>
      <c r="H11859">
        <f t="shared" si="747"/>
        <v>18</v>
      </c>
      <c r="I11859">
        <f t="shared" si="748"/>
        <v>468</v>
      </c>
      <c r="L11859" t="b">
        <f t="shared" si="749"/>
        <v>0</v>
      </c>
    </row>
    <row r="11860" spans="1:12" x14ac:dyDescent="0.2">
      <c r="A11860" s="1" t="s">
        <v>57</v>
      </c>
      <c r="B11860">
        <v>8.1594910000000007E-2</v>
      </c>
      <c r="C11860">
        <v>539</v>
      </c>
      <c r="D11860">
        <v>182</v>
      </c>
      <c r="E11860">
        <v>563</v>
      </c>
      <c r="F11860">
        <v>199</v>
      </c>
      <c r="G11860">
        <f t="shared" si="746"/>
        <v>24</v>
      </c>
      <c r="H11860">
        <f t="shared" si="747"/>
        <v>17</v>
      </c>
      <c r="I11860">
        <f t="shared" si="748"/>
        <v>408</v>
      </c>
      <c r="L11860" t="b">
        <f t="shared" si="749"/>
        <v>0</v>
      </c>
    </row>
    <row r="11861" spans="1:12" x14ac:dyDescent="0.2">
      <c r="A11861" s="1" t="s">
        <v>57</v>
      </c>
      <c r="B11861">
        <v>8.1359855999999994E-2</v>
      </c>
      <c r="C11861">
        <v>558</v>
      </c>
      <c r="D11861">
        <v>185</v>
      </c>
      <c r="E11861">
        <v>580</v>
      </c>
      <c r="F11861">
        <v>207</v>
      </c>
      <c r="G11861">
        <f t="shared" si="746"/>
        <v>22</v>
      </c>
      <c r="H11861">
        <f t="shared" si="747"/>
        <v>22</v>
      </c>
      <c r="I11861">
        <f t="shared" si="748"/>
        <v>484</v>
      </c>
      <c r="L11861" t="b">
        <f t="shared" si="749"/>
        <v>0</v>
      </c>
    </row>
    <row r="11862" spans="1:12" x14ac:dyDescent="0.2">
      <c r="A11862" s="1" t="s">
        <v>57</v>
      </c>
      <c r="B11862">
        <v>8.1280080000000005E-2</v>
      </c>
      <c r="C11862">
        <v>507</v>
      </c>
      <c r="D11862">
        <v>143</v>
      </c>
      <c r="E11862">
        <v>529</v>
      </c>
      <c r="F11862">
        <v>159</v>
      </c>
      <c r="G11862">
        <f t="shared" si="746"/>
        <v>22</v>
      </c>
      <c r="H11862">
        <f t="shared" si="747"/>
        <v>16</v>
      </c>
      <c r="I11862">
        <f t="shared" si="748"/>
        <v>352</v>
      </c>
      <c r="L11862" t="b">
        <f t="shared" si="749"/>
        <v>0</v>
      </c>
    </row>
    <row r="11863" spans="1:12" x14ac:dyDescent="0.2">
      <c r="A11863" s="1" t="s">
        <v>57</v>
      </c>
      <c r="B11863">
        <v>8.1158339999999995E-2</v>
      </c>
      <c r="C11863">
        <v>518</v>
      </c>
      <c r="D11863">
        <v>134</v>
      </c>
      <c r="E11863">
        <v>547</v>
      </c>
      <c r="F11863">
        <v>155</v>
      </c>
      <c r="G11863">
        <f t="shared" si="746"/>
        <v>29</v>
      </c>
      <c r="H11863">
        <f t="shared" si="747"/>
        <v>21</v>
      </c>
      <c r="I11863">
        <f t="shared" si="748"/>
        <v>609</v>
      </c>
      <c r="L11863" t="b">
        <f t="shared" si="749"/>
        <v>0</v>
      </c>
    </row>
    <row r="11864" spans="1:12" x14ac:dyDescent="0.2">
      <c r="A11864" s="1" t="s">
        <v>57</v>
      </c>
      <c r="B11864">
        <v>8.1130530000000006E-2</v>
      </c>
      <c r="C11864">
        <v>562</v>
      </c>
      <c r="D11864">
        <v>142</v>
      </c>
      <c r="E11864">
        <v>589</v>
      </c>
      <c r="F11864">
        <v>159</v>
      </c>
      <c r="G11864">
        <f t="shared" si="746"/>
        <v>27</v>
      </c>
      <c r="H11864">
        <f t="shared" si="747"/>
        <v>17</v>
      </c>
      <c r="I11864">
        <f t="shared" si="748"/>
        <v>459</v>
      </c>
      <c r="L11864" t="b">
        <f t="shared" si="749"/>
        <v>0</v>
      </c>
    </row>
    <row r="11865" spans="1:12" x14ac:dyDescent="0.2">
      <c r="A11865" s="1" t="s">
        <v>57</v>
      </c>
      <c r="B11865">
        <v>8.1118819999999994E-2</v>
      </c>
      <c r="C11865">
        <v>492</v>
      </c>
      <c r="D11865">
        <v>139</v>
      </c>
      <c r="E11865">
        <v>515</v>
      </c>
      <c r="F11865">
        <v>155</v>
      </c>
      <c r="G11865">
        <f t="shared" si="746"/>
        <v>23</v>
      </c>
      <c r="H11865">
        <f t="shared" si="747"/>
        <v>16</v>
      </c>
      <c r="I11865">
        <f t="shared" si="748"/>
        <v>368</v>
      </c>
      <c r="L11865" t="b">
        <f t="shared" si="749"/>
        <v>0</v>
      </c>
    </row>
    <row r="11866" spans="1:12" x14ac:dyDescent="0.2">
      <c r="A11866" s="1" t="s">
        <v>57</v>
      </c>
      <c r="B11866">
        <v>8.0899769999999996E-2</v>
      </c>
      <c r="C11866">
        <v>408</v>
      </c>
      <c r="D11866">
        <v>157</v>
      </c>
      <c r="E11866">
        <v>435</v>
      </c>
      <c r="F11866">
        <v>184</v>
      </c>
      <c r="G11866">
        <f t="shared" si="746"/>
        <v>27</v>
      </c>
      <c r="H11866">
        <f t="shared" si="747"/>
        <v>27</v>
      </c>
      <c r="I11866">
        <f t="shared" si="748"/>
        <v>729</v>
      </c>
      <c r="L11866" t="b">
        <f t="shared" si="749"/>
        <v>0</v>
      </c>
    </row>
    <row r="11867" spans="1:12" x14ac:dyDescent="0.2">
      <c r="A11867" s="1" t="s">
        <v>57</v>
      </c>
      <c r="B11867">
        <v>8.0863779999999996E-2</v>
      </c>
      <c r="C11867">
        <v>585</v>
      </c>
      <c r="D11867">
        <v>161</v>
      </c>
      <c r="E11867">
        <v>602</v>
      </c>
      <c r="F11867">
        <v>175</v>
      </c>
      <c r="G11867">
        <f t="shared" si="746"/>
        <v>17</v>
      </c>
      <c r="H11867">
        <f t="shared" si="747"/>
        <v>14</v>
      </c>
      <c r="I11867">
        <f t="shared" si="748"/>
        <v>238</v>
      </c>
      <c r="L11867" t="b">
        <f t="shared" si="749"/>
        <v>0</v>
      </c>
    </row>
    <row r="11868" spans="1:12" x14ac:dyDescent="0.2">
      <c r="A11868" s="1" t="s">
        <v>57</v>
      </c>
      <c r="B11868">
        <v>8.083245E-2</v>
      </c>
      <c r="C11868">
        <v>32</v>
      </c>
      <c r="D11868">
        <v>5</v>
      </c>
      <c r="E11868">
        <v>50</v>
      </c>
      <c r="F11868">
        <v>21</v>
      </c>
      <c r="G11868">
        <f t="shared" si="746"/>
        <v>18</v>
      </c>
      <c r="H11868">
        <f t="shared" si="747"/>
        <v>16</v>
      </c>
      <c r="I11868">
        <f t="shared" si="748"/>
        <v>288</v>
      </c>
      <c r="L11868" t="b">
        <f t="shared" si="749"/>
        <v>0</v>
      </c>
    </row>
    <row r="11869" spans="1:12" x14ac:dyDescent="0.2">
      <c r="A11869" s="1" t="s">
        <v>57</v>
      </c>
      <c r="B11869">
        <v>8.0651210000000001E-2</v>
      </c>
      <c r="C11869">
        <v>471</v>
      </c>
      <c r="D11869">
        <v>143</v>
      </c>
      <c r="E11869">
        <v>494</v>
      </c>
      <c r="F11869">
        <v>161</v>
      </c>
      <c r="G11869">
        <f t="shared" ref="G11869:G11932" si="750">ABS(E11869-C11869)</f>
        <v>23</v>
      </c>
      <c r="H11869">
        <f t="shared" ref="H11869:H11932" si="751">ABS(F11869-D11869)</f>
        <v>18</v>
      </c>
      <c r="I11869">
        <f t="shared" ref="I11869:I11932" si="752">G11869*H11869</f>
        <v>414</v>
      </c>
      <c r="L11869" t="b">
        <f t="shared" si="749"/>
        <v>0</v>
      </c>
    </row>
    <row r="11870" spans="1:12" x14ac:dyDescent="0.2">
      <c r="A11870" s="1" t="s">
        <v>57</v>
      </c>
      <c r="B11870">
        <v>8.0639130000000003E-2</v>
      </c>
      <c r="C11870">
        <v>583</v>
      </c>
      <c r="D11870">
        <v>151</v>
      </c>
      <c r="E11870">
        <v>604</v>
      </c>
      <c r="F11870">
        <v>167</v>
      </c>
      <c r="G11870">
        <f t="shared" si="750"/>
        <v>21</v>
      </c>
      <c r="H11870">
        <f t="shared" si="751"/>
        <v>16</v>
      </c>
      <c r="I11870">
        <f t="shared" si="752"/>
        <v>336</v>
      </c>
      <c r="L11870" t="b">
        <f t="shared" si="749"/>
        <v>0</v>
      </c>
    </row>
    <row r="11871" spans="1:12" x14ac:dyDescent="0.2">
      <c r="A11871" s="1" t="s">
        <v>57</v>
      </c>
      <c r="B11871">
        <v>8.0368819999999994E-2</v>
      </c>
      <c r="C11871">
        <v>60</v>
      </c>
      <c r="D11871">
        <v>351</v>
      </c>
      <c r="E11871">
        <v>92</v>
      </c>
      <c r="F11871">
        <v>370</v>
      </c>
      <c r="G11871">
        <f t="shared" si="750"/>
        <v>32</v>
      </c>
      <c r="H11871">
        <f t="shared" si="751"/>
        <v>19</v>
      </c>
      <c r="I11871">
        <f t="shared" si="752"/>
        <v>608</v>
      </c>
      <c r="L11871" t="b">
        <f t="shared" si="749"/>
        <v>0</v>
      </c>
    </row>
    <row r="11872" spans="1:12" x14ac:dyDescent="0.2">
      <c r="A11872" s="1" t="s">
        <v>57</v>
      </c>
      <c r="B11872">
        <v>8.0360570000000006E-2</v>
      </c>
      <c r="C11872">
        <v>93</v>
      </c>
      <c r="D11872">
        <v>46</v>
      </c>
      <c r="E11872">
        <v>112</v>
      </c>
      <c r="F11872">
        <v>61</v>
      </c>
      <c r="G11872">
        <f t="shared" si="750"/>
        <v>19</v>
      </c>
      <c r="H11872">
        <f t="shared" si="751"/>
        <v>15</v>
      </c>
      <c r="I11872">
        <f t="shared" si="752"/>
        <v>285</v>
      </c>
      <c r="L11872" t="b">
        <f t="shared" si="749"/>
        <v>0</v>
      </c>
    </row>
    <row r="11873" spans="1:12" x14ac:dyDescent="0.2">
      <c r="A11873" s="1" t="s">
        <v>57</v>
      </c>
      <c r="B11873">
        <v>8.028296E-2</v>
      </c>
      <c r="C11873">
        <v>491</v>
      </c>
      <c r="D11873">
        <v>193</v>
      </c>
      <c r="E11873">
        <v>512</v>
      </c>
      <c r="F11873">
        <v>208</v>
      </c>
      <c r="G11873">
        <f t="shared" si="750"/>
        <v>21</v>
      </c>
      <c r="H11873">
        <f t="shared" si="751"/>
        <v>15</v>
      </c>
      <c r="I11873">
        <f t="shared" si="752"/>
        <v>315</v>
      </c>
      <c r="L11873" t="b">
        <f t="shared" si="749"/>
        <v>0</v>
      </c>
    </row>
    <row r="11874" spans="1:12" x14ac:dyDescent="0.2">
      <c r="A11874" s="1" t="s">
        <v>57</v>
      </c>
      <c r="B11874">
        <v>8.0254993999999996E-2</v>
      </c>
      <c r="C11874">
        <v>507</v>
      </c>
      <c r="D11874">
        <v>166</v>
      </c>
      <c r="E11874">
        <v>540</v>
      </c>
      <c r="F11874">
        <v>187</v>
      </c>
      <c r="G11874">
        <f t="shared" si="750"/>
        <v>33</v>
      </c>
      <c r="H11874">
        <f t="shared" si="751"/>
        <v>21</v>
      </c>
      <c r="I11874">
        <f t="shared" si="752"/>
        <v>693</v>
      </c>
      <c r="L11874" t="b">
        <f t="shared" si="749"/>
        <v>0</v>
      </c>
    </row>
    <row r="11875" spans="1:12" x14ac:dyDescent="0.2">
      <c r="A11875" s="1" t="s">
        <v>57</v>
      </c>
      <c r="B11875">
        <v>8.0229190000000006E-2</v>
      </c>
      <c r="C11875">
        <v>430</v>
      </c>
      <c r="D11875">
        <v>156</v>
      </c>
      <c r="E11875">
        <v>457</v>
      </c>
      <c r="F11875">
        <v>176</v>
      </c>
      <c r="G11875">
        <f t="shared" si="750"/>
        <v>27</v>
      </c>
      <c r="H11875">
        <f t="shared" si="751"/>
        <v>20</v>
      </c>
      <c r="I11875">
        <f t="shared" si="752"/>
        <v>540</v>
      </c>
      <c r="L11875" t="b">
        <f t="shared" si="749"/>
        <v>0</v>
      </c>
    </row>
    <row r="11876" spans="1:12" x14ac:dyDescent="0.2">
      <c r="A11876" s="1" t="s">
        <v>57</v>
      </c>
      <c r="B11876">
        <v>8.0158610000000005E-2</v>
      </c>
      <c r="C11876">
        <v>66</v>
      </c>
      <c r="D11876">
        <v>17</v>
      </c>
      <c r="E11876">
        <v>95</v>
      </c>
      <c r="F11876">
        <v>33</v>
      </c>
      <c r="G11876">
        <f t="shared" si="750"/>
        <v>29</v>
      </c>
      <c r="H11876">
        <f t="shared" si="751"/>
        <v>16</v>
      </c>
      <c r="I11876">
        <f t="shared" si="752"/>
        <v>464</v>
      </c>
      <c r="L11876" t="b">
        <f t="shared" si="749"/>
        <v>0</v>
      </c>
    </row>
    <row r="11877" spans="1:12" x14ac:dyDescent="0.2">
      <c r="A11877" s="1" t="s">
        <v>57</v>
      </c>
      <c r="B11877">
        <v>8.0114909999999998E-2</v>
      </c>
      <c r="C11877">
        <v>510</v>
      </c>
      <c r="D11877">
        <v>186</v>
      </c>
      <c r="E11877">
        <v>535</v>
      </c>
      <c r="F11877">
        <v>201</v>
      </c>
      <c r="G11877">
        <f t="shared" si="750"/>
        <v>25</v>
      </c>
      <c r="H11877">
        <f t="shared" si="751"/>
        <v>15</v>
      </c>
      <c r="I11877">
        <f t="shared" si="752"/>
        <v>375</v>
      </c>
      <c r="L11877" t="b">
        <f t="shared" si="749"/>
        <v>0</v>
      </c>
    </row>
    <row r="11878" spans="1:12" x14ac:dyDescent="0.2">
      <c r="A11878" s="1" t="s">
        <v>57</v>
      </c>
      <c r="B11878">
        <v>8.0013773999999996E-2</v>
      </c>
      <c r="C11878">
        <v>491</v>
      </c>
      <c r="D11878">
        <v>186</v>
      </c>
      <c r="E11878">
        <v>516</v>
      </c>
      <c r="F11878">
        <v>201</v>
      </c>
      <c r="G11878">
        <f t="shared" si="750"/>
        <v>25</v>
      </c>
      <c r="H11878">
        <f t="shared" si="751"/>
        <v>15</v>
      </c>
      <c r="I11878">
        <f t="shared" si="752"/>
        <v>375</v>
      </c>
      <c r="L11878" t="b">
        <f t="shared" si="749"/>
        <v>0</v>
      </c>
    </row>
    <row r="11879" spans="1:12" x14ac:dyDescent="0.2">
      <c r="A11879" s="1" t="s">
        <v>57</v>
      </c>
      <c r="B11879">
        <v>7.9905580000000004E-2</v>
      </c>
      <c r="C11879">
        <v>518</v>
      </c>
      <c r="D11879">
        <v>115</v>
      </c>
      <c r="E11879">
        <v>556</v>
      </c>
      <c r="F11879">
        <v>149</v>
      </c>
      <c r="G11879">
        <f t="shared" si="750"/>
        <v>38</v>
      </c>
      <c r="H11879">
        <f t="shared" si="751"/>
        <v>34</v>
      </c>
      <c r="I11879">
        <f t="shared" si="752"/>
        <v>1292</v>
      </c>
      <c r="L11879" t="b">
        <f t="shared" si="749"/>
        <v>0</v>
      </c>
    </row>
    <row r="11880" spans="1:12" x14ac:dyDescent="0.2">
      <c r="A11880" s="1" t="s">
        <v>57</v>
      </c>
      <c r="B11880">
        <v>7.9701275000000002E-2</v>
      </c>
      <c r="C11880">
        <v>509</v>
      </c>
      <c r="D11880">
        <v>193</v>
      </c>
      <c r="E11880">
        <v>530</v>
      </c>
      <c r="F11880">
        <v>207</v>
      </c>
      <c r="G11880">
        <f t="shared" si="750"/>
        <v>21</v>
      </c>
      <c r="H11880">
        <f t="shared" si="751"/>
        <v>14</v>
      </c>
      <c r="I11880">
        <f t="shared" si="752"/>
        <v>294</v>
      </c>
      <c r="L11880" t="b">
        <f t="shared" si="749"/>
        <v>0</v>
      </c>
    </row>
    <row r="11881" spans="1:12" x14ac:dyDescent="0.2">
      <c r="A11881" s="1" t="s">
        <v>57</v>
      </c>
      <c r="B11881">
        <v>7.9609250000000006E-2</v>
      </c>
      <c r="C11881">
        <v>528</v>
      </c>
      <c r="D11881">
        <v>150</v>
      </c>
      <c r="E11881">
        <v>549</v>
      </c>
      <c r="F11881">
        <v>167</v>
      </c>
      <c r="G11881">
        <f t="shared" si="750"/>
        <v>21</v>
      </c>
      <c r="H11881">
        <f t="shared" si="751"/>
        <v>17</v>
      </c>
      <c r="I11881">
        <f t="shared" si="752"/>
        <v>357</v>
      </c>
      <c r="L11881" t="b">
        <f t="shared" si="749"/>
        <v>0</v>
      </c>
    </row>
    <row r="11882" spans="1:12" x14ac:dyDescent="0.2">
      <c r="A11882" s="1" t="s">
        <v>57</v>
      </c>
      <c r="B11882">
        <v>7.9435185000000005E-2</v>
      </c>
      <c r="C11882">
        <v>476</v>
      </c>
      <c r="D11882">
        <v>190</v>
      </c>
      <c r="E11882">
        <v>498</v>
      </c>
      <c r="F11882">
        <v>205</v>
      </c>
      <c r="G11882">
        <f t="shared" si="750"/>
        <v>22</v>
      </c>
      <c r="H11882">
        <f t="shared" si="751"/>
        <v>15</v>
      </c>
      <c r="I11882">
        <f t="shared" si="752"/>
        <v>330</v>
      </c>
      <c r="L11882" t="b">
        <f t="shared" si="749"/>
        <v>0</v>
      </c>
    </row>
    <row r="11883" spans="1:12" x14ac:dyDescent="0.2">
      <c r="A11883" s="1" t="s">
        <v>57</v>
      </c>
      <c r="B11883">
        <v>7.9352720000000002E-2</v>
      </c>
      <c r="C11883">
        <v>396</v>
      </c>
      <c r="D11883">
        <v>157</v>
      </c>
      <c r="E11883">
        <v>421</v>
      </c>
      <c r="F11883">
        <v>180</v>
      </c>
      <c r="G11883">
        <f t="shared" si="750"/>
        <v>25</v>
      </c>
      <c r="H11883">
        <f t="shared" si="751"/>
        <v>23</v>
      </c>
      <c r="I11883">
        <f t="shared" si="752"/>
        <v>575</v>
      </c>
      <c r="L11883" t="b">
        <f t="shared" si="749"/>
        <v>0</v>
      </c>
    </row>
    <row r="11884" spans="1:12" x14ac:dyDescent="0.2">
      <c r="A11884" s="1" t="s">
        <v>57</v>
      </c>
      <c r="B11884">
        <v>7.9342609999999994E-2</v>
      </c>
      <c r="C11884">
        <v>391</v>
      </c>
      <c r="D11884">
        <v>169</v>
      </c>
      <c r="E11884">
        <v>418</v>
      </c>
      <c r="F11884">
        <v>196</v>
      </c>
      <c r="G11884">
        <f t="shared" si="750"/>
        <v>27</v>
      </c>
      <c r="H11884">
        <f t="shared" si="751"/>
        <v>27</v>
      </c>
      <c r="I11884">
        <f t="shared" si="752"/>
        <v>729</v>
      </c>
      <c r="L11884" t="b">
        <f t="shared" si="749"/>
        <v>0</v>
      </c>
    </row>
    <row r="11885" spans="1:12" x14ac:dyDescent="0.2">
      <c r="A11885" s="1" t="s">
        <v>57</v>
      </c>
      <c r="B11885">
        <v>7.9243610000000006E-2</v>
      </c>
      <c r="C11885">
        <v>38</v>
      </c>
      <c r="D11885">
        <v>-1</v>
      </c>
      <c r="E11885">
        <v>63</v>
      </c>
      <c r="F11885">
        <v>12</v>
      </c>
      <c r="G11885">
        <f t="shared" si="750"/>
        <v>25</v>
      </c>
      <c r="H11885">
        <f t="shared" si="751"/>
        <v>13</v>
      </c>
      <c r="I11885">
        <f t="shared" si="752"/>
        <v>325</v>
      </c>
      <c r="L11885" t="b">
        <f t="shared" si="749"/>
        <v>0</v>
      </c>
    </row>
    <row r="11886" spans="1:12" x14ac:dyDescent="0.2">
      <c r="A11886" s="1" t="s">
        <v>57</v>
      </c>
      <c r="B11886">
        <v>7.9157649999999996E-2</v>
      </c>
      <c r="C11886">
        <v>179</v>
      </c>
      <c r="D11886">
        <v>248</v>
      </c>
      <c r="E11886">
        <v>245</v>
      </c>
      <c r="F11886">
        <v>279</v>
      </c>
      <c r="G11886">
        <f t="shared" si="750"/>
        <v>66</v>
      </c>
      <c r="H11886">
        <f t="shared" si="751"/>
        <v>31</v>
      </c>
      <c r="I11886">
        <f t="shared" si="752"/>
        <v>2046</v>
      </c>
      <c r="L11886" t="b">
        <f t="shared" si="749"/>
        <v>0</v>
      </c>
    </row>
    <row r="11887" spans="1:12" x14ac:dyDescent="0.2">
      <c r="A11887" s="1" t="s">
        <v>57</v>
      </c>
      <c r="B11887">
        <v>7.9050876000000006E-2</v>
      </c>
      <c r="C11887">
        <v>469</v>
      </c>
      <c r="D11887">
        <v>170</v>
      </c>
      <c r="E11887">
        <v>502</v>
      </c>
      <c r="F11887">
        <v>193</v>
      </c>
      <c r="G11887">
        <f t="shared" si="750"/>
        <v>33</v>
      </c>
      <c r="H11887">
        <f t="shared" si="751"/>
        <v>23</v>
      </c>
      <c r="I11887">
        <f t="shared" si="752"/>
        <v>759</v>
      </c>
      <c r="L11887" t="b">
        <f t="shared" si="749"/>
        <v>0</v>
      </c>
    </row>
    <row r="11888" spans="1:12" x14ac:dyDescent="0.2">
      <c r="A11888" s="1" t="s">
        <v>57</v>
      </c>
      <c r="B11888">
        <v>7.8985594000000006E-2</v>
      </c>
      <c r="C11888">
        <v>511</v>
      </c>
      <c r="D11888">
        <v>122</v>
      </c>
      <c r="E11888">
        <v>628</v>
      </c>
      <c r="F11888">
        <v>358</v>
      </c>
      <c r="G11888">
        <f t="shared" si="750"/>
        <v>117</v>
      </c>
      <c r="H11888">
        <f t="shared" si="751"/>
        <v>236</v>
      </c>
      <c r="I11888">
        <f t="shared" si="752"/>
        <v>27612</v>
      </c>
      <c r="L11888" t="b">
        <f t="shared" si="749"/>
        <v>0</v>
      </c>
    </row>
    <row r="11889" spans="1:12" x14ac:dyDescent="0.2">
      <c r="A11889" s="1" t="s">
        <v>57</v>
      </c>
      <c r="B11889">
        <v>7.8977329999999998E-2</v>
      </c>
      <c r="C11889">
        <v>527</v>
      </c>
      <c r="D11889">
        <v>200</v>
      </c>
      <c r="E11889">
        <v>547</v>
      </c>
      <c r="F11889">
        <v>212</v>
      </c>
      <c r="G11889">
        <f t="shared" si="750"/>
        <v>20</v>
      </c>
      <c r="H11889">
        <f t="shared" si="751"/>
        <v>12</v>
      </c>
      <c r="I11889">
        <f t="shared" si="752"/>
        <v>240</v>
      </c>
      <c r="L11889" t="b">
        <f t="shared" si="749"/>
        <v>0</v>
      </c>
    </row>
    <row r="11890" spans="1:12" x14ac:dyDescent="0.2">
      <c r="A11890" s="1" t="s">
        <v>57</v>
      </c>
      <c r="B11890">
        <v>7.8969129999999998E-2</v>
      </c>
      <c r="C11890">
        <v>67</v>
      </c>
      <c r="D11890">
        <v>48</v>
      </c>
      <c r="E11890">
        <v>87</v>
      </c>
      <c r="F11890">
        <v>69</v>
      </c>
      <c r="G11890">
        <f t="shared" si="750"/>
        <v>20</v>
      </c>
      <c r="H11890">
        <f t="shared" si="751"/>
        <v>21</v>
      </c>
      <c r="I11890">
        <f t="shared" si="752"/>
        <v>420</v>
      </c>
      <c r="L11890" t="b">
        <f t="shared" si="749"/>
        <v>0</v>
      </c>
    </row>
    <row r="11891" spans="1:12" x14ac:dyDescent="0.2">
      <c r="A11891" s="1" t="s">
        <v>57</v>
      </c>
      <c r="B11891">
        <v>7.8901470000000001E-2</v>
      </c>
      <c r="C11891">
        <v>588</v>
      </c>
      <c r="D11891">
        <v>169</v>
      </c>
      <c r="E11891">
        <v>607</v>
      </c>
      <c r="F11891">
        <v>185</v>
      </c>
      <c r="G11891">
        <f t="shared" si="750"/>
        <v>19</v>
      </c>
      <c r="H11891">
        <f t="shared" si="751"/>
        <v>16</v>
      </c>
      <c r="I11891">
        <f t="shared" si="752"/>
        <v>304</v>
      </c>
      <c r="L11891" t="b">
        <f t="shared" si="749"/>
        <v>0</v>
      </c>
    </row>
    <row r="11892" spans="1:12" x14ac:dyDescent="0.2">
      <c r="A11892" s="1" t="s">
        <v>57</v>
      </c>
      <c r="B11892">
        <v>7.8855270000000005E-2</v>
      </c>
      <c r="C11892">
        <v>425</v>
      </c>
      <c r="D11892">
        <v>153</v>
      </c>
      <c r="E11892">
        <v>448</v>
      </c>
      <c r="F11892">
        <v>169</v>
      </c>
      <c r="G11892">
        <f t="shared" si="750"/>
        <v>23</v>
      </c>
      <c r="H11892">
        <f t="shared" si="751"/>
        <v>16</v>
      </c>
      <c r="I11892">
        <f t="shared" si="752"/>
        <v>368</v>
      </c>
      <c r="L11892" t="b">
        <f t="shared" si="749"/>
        <v>0</v>
      </c>
    </row>
    <row r="11893" spans="1:12" x14ac:dyDescent="0.2">
      <c r="A11893" s="1" t="s">
        <v>57</v>
      </c>
      <c r="B11893">
        <v>7.8613569999999994E-2</v>
      </c>
      <c r="C11893">
        <v>599</v>
      </c>
      <c r="D11893">
        <v>152</v>
      </c>
      <c r="E11893">
        <v>622</v>
      </c>
      <c r="F11893">
        <v>188</v>
      </c>
      <c r="G11893">
        <f t="shared" si="750"/>
        <v>23</v>
      </c>
      <c r="H11893">
        <f t="shared" si="751"/>
        <v>36</v>
      </c>
      <c r="I11893">
        <f t="shared" si="752"/>
        <v>828</v>
      </c>
      <c r="L11893" t="b">
        <f t="shared" si="749"/>
        <v>0</v>
      </c>
    </row>
    <row r="11894" spans="1:12" x14ac:dyDescent="0.2">
      <c r="A11894" s="1" t="s">
        <v>57</v>
      </c>
      <c r="B11894">
        <v>7.8544989999999995E-2</v>
      </c>
      <c r="C11894">
        <v>14</v>
      </c>
      <c r="D11894">
        <v>-2</v>
      </c>
      <c r="E11894">
        <v>41</v>
      </c>
      <c r="F11894">
        <v>12</v>
      </c>
      <c r="G11894">
        <f t="shared" si="750"/>
        <v>27</v>
      </c>
      <c r="H11894">
        <f t="shared" si="751"/>
        <v>14</v>
      </c>
      <c r="I11894">
        <f t="shared" si="752"/>
        <v>378</v>
      </c>
      <c r="L11894" t="b">
        <f t="shared" si="749"/>
        <v>0</v>
      </c>
    </row>
    <row r="11895" spans="1:12" x14ac:dyDescent="0.2">
      <c r="A11895" s="1" t="s">
        <v>57</v>
      </c>
      <c r="B11895">
        <v>7.8501489999999993E-2</v>
      </c>
      <c r="C11895">
        <v>33</v>
      </c>
      <c r="D11895">
        <v>0</v>
      </c>
      <c r="E11895">
        <v>53</v>
      </c>
      <c r="F11895">
        <v>14</v>
      </c>
      <c r="G11895">
        <f t="shared" si="750"/>
        <v>20</v>
      </c>
      <c r="H11895">
        <f t="shared" si="751"/>
        <v>14</v>
      </c>
      <c r="I11895">
        <f t="shared" si="752"/>
        <v>280</v>
      </c>
      <c r="L11895" t="b">
        <f t="shared" si="749"/>
        <v>0</v>
      </c>
    </row>
    <row r="11896" spans="1:12" x14ac:dyDescent="0.2">
      <c r="A11896" s="1" t="s">
        <v>57</v>
      </c>
      <c r="B11896">
        <v>7.8406095999999995E-2</v>
      </c>
      <c r="C11896">
        <v>537</v>
      </c>
      <c r="D11896">
        <v>199</v>
      </c>
      <c r="E11896">
        <v>558</v>
      </c>
      <c r="F11896">
        <v>212</v>
      </c>
      <c r="G11896">
        <f t="shared" si="750"/>
        <v>21</v>
      </c>
      <c r="H11896">
        <f t="shared" si="751"/>
        <v>13</v>
      </c>
      <c r="I11896">
        <f t="shared" si="752"/>
        <v>273</v>
      </c>
      <c r="L11896" t="b">
        <f t="shared" si="749"/>
        <v>0</v>
      </c>
    </row>
    <row r="11897" spans="1:12" x14ac:dyDescent="0.2">
      <c r="A11897" s="1" t="s">
        <v>57</v>
      </c>
      <c r="B11897">
        <v>7.8298309999999996E-2</v>
      </c>
      <c r="C11897">
        <v>451</v>
      </c>
      <c r="D11897">
        <v>168</v>
      </c>
      <c r="E11897">
        <v>485</v>
      </c>
      <c r="F11897">
        <v>193</v>
      </c>
      <c r="G11897">
        <f t="shared" si="750"/>
        <v>34</v>
      </c>
      <c r="H11897">
        <f t="shared" si="751"/>
        <v>25</v>
      </c>
      <c r="I11897">
        <f t="shared" si="752"/>
        <v>850</v>
      </c>
      <c r="L11897" t="b">
        <f t="shared" si="749"/>
        <v>0</v>
      </c>
    </row>
    <row r="11898" spans="1:12" x14ac:dyDescent="0.2">
      <c r="A11898" s="1" t="s">
        <v>57</v>
      </c>
      <c r="B11898">
        <v>7.8296229999999994E-2</v>
      </c>
      <c r="C11898">
        <v>591</v>
      </c>
      <c r="D11898">
        <v>128</v>
      </c>
      <c r="E11898">
        <v>628</v>
      </c>
      <c r="F11898">
        <v>172</v>
      </c>
      <c r="G11898">
        <f t="shared" si="750"/>
        <v>37</v>
      </c>
      <c r="H11898">
        <f t="shared" si="751"/>
        <v>44</v>
      </c>
      <c r="I11898">
        <f t="shared" si="752"/>
        <v>1628</v>
      </c>
      <c r="L11898" t="b">
        <f t="shared" si="749"/>
        <v>0</v>
      </c>
    </row>
    <row r="11899" spans="1:12" x14ac:dyDescent="0.2">
      <c r="A11899" s="1" t="s">
        <v>57</v>
      </c>
      <c r="B11899">
        <v>7.8218999999999997E-2</v>
      </c>
      <c r="C11899">
        <v>74</v>
      </c>
      <c r="D11899">
        <v>104</v>
      </c>
      <c r="E11899">
        <v>91</v>
      </c>
      <c r="F11899">
        <v>119</v>
      </c>
      <c r="G11899">
        <f t="shared" si="750"/>
        <v>17</v>
      </c>
      <c r="H11899">
        <f t="shared" si="751"/>
        <v>15</v>
      </c>
      <c r="I11899">
        <f t="shared" si="752"/>
        <v>255</v>
      </c>
      <c r="L11899" t="b">
        <f t="shared" si="749"/>
        <v>0</v>
      </c>
    </row>
    <row r="11900" spans="1:12" x14ac:dyDescent="0.2">
      <c r="A11900" s="1" t="s">
        <v>57</v>
      </c>
      <c r="B11900">
        <v>7.8165589999999993E-2</v>
      </c>
      <c r="C11900">
        <v>79</v>
      </c>
      <c r="D11900">
        <v>103</v>
      </c>
      <c r="E11900">
        <v>99</v>
      </c>
      <c r="F11900">
        <v>122</v>
      </c>
      <c r="G11900">
        <f t="shared" si="750"/>
        <v>20</v>
      </c>
      <c r="H11900">
        <f t="shared" si="751"/>
        <v>19</v>
      </c>
      <c r="I11900">
        <f t="shared" si="752"/>
        <v>380</v>
      </c>
      <c r="L11900" t="b">
        <f t="shared" si="749"/>
        <v>0</v>
      </c>
    </row>
    <row r="11901" spans="1:12" x14ac:dyDescent="0.2">
      <c r="A11901" s="1" t="s">
        <v>57</v>
      </c>
      <c r="B11901">
        <v>7.8082620000000005E-2</v>
      </c>
      <c r="C11901">
        <v>87</v>
      </c>
      <c r="D11901">
        <v>45</v>
      </c>
      <c r="E11901">
        <v>105</v>
      </c>
      <c r="F11901">
        <v>60</v>
      </c>
      <c r="G11901">
        <f t="shared" si="750"/>
        <v>18</v>
      </c>
      <c r="H11901">
        <f t="shared" si="751"/>
        <v>15</v>
      </c>
      <c r="I11901">
        <f t="shared" si="752"/>
        <v>270</v>
      </c>
      <c r="L11901" t="b">
        <f t="shared" si="749"/>
        <v>0</v>
      </c>
    </row>
    <row r="11902" spans="1:12" x14ac:dyDescent="0.2">
      <c r="A11902" s="1" t="s">
        <v>57</v>
      </c>
      <c r="B11902">
        <v>7.8048699999999999E-2</v>
      </c>
      <c r="C11902">
        <v>-8</v>
      </c>
      <c r="D11902">
        <v>82</v>
      </c>
      <c r="E11902">
        <v>24</v>
      </c>
      <c r="F11902">
        <v>135</v>
      </c>
      <c r="G11902">
        <f t="shared" si="750"/>
        <v>32</v>
      </c>
      <c r="H11902">
        <f t="shared" si="751"/>
        <v>53</v>
      </c>
      <c r="I11902">
        <f t="shared" si="752"/>
        <v>1696</v>
      </c>
      <c r="L11902" t="b">
        <f t="shared" si="749"/>
        <v>0</v>
      </c>
    </row>
    <row r="11903" spans="1:12" x14ac:dyDescent="0.2">
      <c r="A11903" s="1" t="s">
        <v>57</v>
      </c>
      <c r="B11903">
        <v>7.8001169999999995E-2</v>
      </c>
      <c r="C11903">
        <v>474</v>
      </c>
      <c r="D11903">
        <v>184</v>
      </c>
      <c r="E11903">
        <v>500</v>
      </c>
      <c r="F11903">
        <v>200</v>
      </c>
      <c r="G11903">
        <f t="shared" si="750"/>
        <v>26</v>
      </c>
      <c r="H11903">
        <f t="shared" si="751"/>
        <v>16</v>
      </c>
      <c r="I11903">
        <f t="shared" si="752"/>
        <v>416</v>
      </c>
      <c r="L11903" t="b">
        <f t="shared" si="749"/>
        <v>0</v>
      </c>
    </row>
    <row r="11904" spans="1:12" x14ac:dyDescent="0.2">
      <c r="A11904" s="1" t="s">
        <v>57</v>
      </c>
      <c r="B11904">
        <v>7.7992259999999994E-2</v>
      </c>
      <c r="C11904">
        <v>486</v>
      </c>
      <c r="D11904">
        <v>172</v>
      </c>
      <c r="E11904">
        <v>518</v>
      </c>
      <c r="F11904">
        <v>194</v>
      </c>
      <c r="G11904">
        <f t="shared" si="750"/>
        <v>32</v>
      </c>
      <c r="H11904">
        <f t="shared" si="751"/>
        <v>22</v>
      </c>
      <c r="I11904">
        <f t="shared" si="752"/>
        <v>704</v>
      </c>
      <c r="L11904" t="b">
        <f t="shared" si="749"/>
        <v>0</v>
      </c>
    </row>
    <row r="11905" spans="1:12" x14ac:dyDescent="0.2">
      <c r="A11905" s="1" t="s">
        <v>57</v>
      </c>
      <c r="B11905">
        <v>7.7798069999999997E-2</v>
      </c>
      <c r="C11905">
        <v>127</v>
      </c>
      <c r="D11905">
        <v>39</v>
      </c>
      <c r="E11905">
        <v>148</v>
      </c>
      <c r="F11905">
        <v>52</v>
      </c>
      <c r="G11905">
        <f t="shared" si="750"/>
        <v>21</v>
      </c>
      <c r="H11905">
        <f t="shared" si="751"/>
        <v>13</v>
      </c>
      <c r="I11905">
        <f t="shared" si="752"/>
        <v>273</v>
      </c>
      <c r="L11905" t="b">
        <f t="shared" si="749"/>
        <v>0</v>
      </c>
    </row>
    <row r="11906" spans="1:12" x14ac:dyDescent="0.2">
      <c r="A11906" s="1" t="s">
        <v>57</v>
      </c>
      <c r="B11906">
        <v>7.7796370000000004E-2</v>
      </c>
      <c r="C11906">
        <v>106</v>
      </c>
      <c r="D11906">
        <v>40</v>
      </c>
      <c r="E11906">
        <v>124</v>
      </c>
      <c r="F11906">
        <v>53</v>
      </c>
      <c r="G11906">
        <f t="shared" si="750"/>
        <v>18</v>
      </c>
      <c r="H11906">
        <f t="shared" si="751"/>
        <v>13</v>
      </c>
      <c r="I11906">
        <f t="shared" si="752"/>
        <v>234</v>
      </c>
      <c r="L11906" t="b">
        <f t="shared" si="749"/>
        <v>0</v>
      </c>
    </row>
    <row r="11907" spans="1:12" x14ac:dyDescent="0.2">
      <c r="A11907" s="1" t="s">
        <v>57</v>
      </c>
      <c r="B11907">
        <v>7.7744915999999997E-2</v>
      </c>
      <c r="C11907">
        <v>53</v>
      </c>
      <c r="D11907">
        <v>6</v>
      </c>
      <c r="E11907">
        <v>73</v>
      </c>
      <c r="F11907">
        <v>22</v>
      </c>
      <c r="G11907">
        <f t="shared" si="750"/>
        <v>20</v>
      </c>
      <c r="H11907">
        <f t="shared" si="751"/>
        <v>16</v>
      </c>
      <c r="I11907">
        <f t="shared" si="752"/>
        <v>320</v>
      </c>
      <c r="L11907" t="b">
        <f t="shared" si="749"/>
        <v>0</v>
      </c>
    </row>
    <row r="11908" spans="1:12" x14ac:dyDescent="0.2">
      <c r="A11908" s="1" t="s">
        <v>57</v>
      </c>
      <c r="B11908">
        <v>7.7733189999999994E-2</v>
      </c>
      <c r="C11908">
        <v>517</v>
      </c>
      <c r="D11908">
        <v>195</v>
      </c>
      <c r="E11908">
        <v>540</v>
      </c>
      <c r="F11908">
        <v>207</v>
      </c>
      <c r="G11908">
        <f t="shared" si="750"/>
        <v>23</v>
      </c>
      <c r="H11908">
        <f t="shared" si="751"/>
        <v>12</v>
      </c>
      <c r="I11908">
        <f t="shared" si="752"/>
        <v>276</v>
      </c>
      <c r="L11908" t="b">
        <f t="shared" si="749"/>
        <v>0</v>
      </c>
    </row>
    <row r="11909" spans="1:12" x14ac:dyDescent="0.2">
      <c r="A11909" s="1" t="s">
        <v>57</v>
      </c>
      <c r="B11909">
        <v>7.7525094000000003E-2</v>
      </c>
      <c r="C11909">
        <v>3</v>
      </c>
      <c r="D11909">
        <v>331</v>
      </c>
      <c r="E11909">
        <v>29</v>
      </c>
      <c r="F11909">
        <v>351</v>
      </c>
      <c r="G11909">
        <f t="shared" si="750"/>
        <v>26</v>
      </c>
      <c r="H11909">
        <f t="shared" si="751"/>
        <v>20</v>
      </c>
      <c r="I11909">
        <f t="shared" si="752"/>
        <v>520</v>
      </c>
      <c r="L11909" t="b">
        <f t="shared" si="749"/>
        <v>0</v>
      </c>
    </row>
    <row r="11910" spans="1:12" x14ac:dyDescent="0.2">
      <c r="A11910" s="1" t="s">
        <v>57</v>
      </c>
      <c r="B11910">
        <v>7.7394630000000006E-2</v>
      </c>
      <c r="C11910">
        <v>0</v>
      </c>
      <c r="D11910">
        <v>279</v>
      </c>
      <c r="E11910">
        <v>20</v>
      </c>
      <c r="F11910">
        <v>310</v>
      </c>
      <c r="G11910">
        <f t="shared" si="750"/>
        <v>20</v>
      </c>
      <c r="H11910">
        <f t="shared" si="751"/>
        <v>31</v>
      </c>
      <c r="I11910">
        <f t="shared" si="752"/>
        <v>620</v>
      </c>
      <c r="L11910" t="b">
        <f t="shared" ref="L11910:L11973" si="753">OR(I11910=0,ISBLANK(I11910))</f>
        <v>0</v>
      </c>
    </row>
    <row r="11911" spans="1:12" x14ac:dyDescent="0.2">
      <c r="A11911" s="1" t="s">
        <v>57</v>
      </c>
      <c r="B11911">
        <v>7.7365144999999996E-2</v>
      </c>
      <c r="C11911">
        <v>465</v>
      </c>
      <c r="D11911">
        <v>203</v>
      </c>
      <c r="E11911">
        <v>515</v>
      </c>
      <c r="F11911">
        <v>237</v>
      </c>
      <c r="G11911">
        <f t="shared" si="750"/>
        <v>50</v>
      </c>
      <c r="H11911">
        <f t="shared" si="751"/>
        <v>34</v>
      </c>
      <c r="I11911">
        <f t="shared" si="752"/>
        <v>1700</v>
      </c>
      <c r="L11911" t="b">
        <f t="shared" si="753"/>
        <v>0</v>
      </c>
    </row>
    <row r="11912" spans="1:12" x14ac:dyDescent="0.2">
      <c r="A11912" s="1" t="s">
        <v>57</v>
      </c>
      <c r="B11912">
        <v>7.7278964000000006E-2</v>
      </c>
      <c r="C11912">
        <v>66</v>
      </c>
      <c r="D11912">
        <v>117</v>
      </c>
      <c r="E11912">
        <v>99</v>
      </c>
      <c r="F11912">
        <v>143</v>
      </c>
      <c r="G11912">
        <f t="shared" si="750"/>
        <v>33</v>
      </c>
      <c r="H11912">
        <f t="shared" si="751"/>
        <v>26</v>
      </c>
      <c r="I11912">
        <f t="shared" si="752"/>
        <v>858</v>
      </c>
      <c r="L11912" t="b">
        <f t="shared" si="753"/>
        <v>0</v>
      </c>
    </row>
    <row r="11913" spans="1:12" x14ac:dyDescent="0.2">
      <c r="A11913" s="1" t="s">
        <v>57</v>
      </c>
      <c r="B11913">
        <v>7.6862596000000005E-2</v>
      </c>
      <c r="C11913">
        <v>605</v>
      </c>
      <c r="D11913">
        <v>210</v>
      </c>
      <c r="E11913">
        <v>635</v>
      </c>
      <c r="F11913">
        <v>265</v>
      </c>
      <c r="G11913">
        <f t="shared" si="750"/>
        <v>30</v>
      </c>
      <c r="H11913">
        <f t="shared" si="751"/>
        <v>55</v>
      </c>
      <c r="I11913">
        <f t="shared" si="752"/>
        <v>1650</v>
      </c>
      <c r="L11913" t="b">
        <f t="shared" si="753"/>
        <v>0</v>
      </c>
    </row>
    <row r="11914" spans="1:12" x14ac:dyDescent="0.2">
      <c r="A11914" s="1" t="s">
        <v>57</v>
      </c>
      <c r="B11914">
        <v>7.6834760000000002E-2</v>
      </c>
      <c r="C11914">
        <v>45</v>
      </c>
      <c r="D11914">
        <v>79</v>
      </c>
      <c r="E11914">
        <v>70</v>
      </c>
      <c r="F11914">
        <v>112</v>
      </c>
      <c r="G11914">
        <f t="shared" si="750"/>
        <v>25</v>
      </c>
      <c r="H11914">
        <f t="shared" si="751"/>
        <v>33</v>
      </c>
      <c r="I11914">
        <f t="shared" si="752"/>
        <v>825</v>
      </c>
      <c r="L11914" t="b">
        <f t="shared" si="753"/>
        <v>0</v>
      </c>
    </row>
    <row r="11915" spans="1:12" x14ac:dyDescent="0.2">
      <c r="A11915" s="1" t="s">
        <v>57</v>
      </c>
      <c r="B11915">
        <v>7.6548060000000001E-2</v>
      </c>
      <c r="C11915">
        <v>70</v>
      </c>
      <c r="D11915">
        <v>84</v>
      </c>
      <c r="E11915">
        <v>91</v>
      </c>
      <c r="F11915">
        <v>103</v>
      </c>
      <c r="G11915">
        <f t="shared" si="750"/>
        <v>21</v>
      </c>
      <c r="H11915">
        <f t="shared" si="751"/>
        <v>19</v>
      </c>
      <c r="I11915">
        <f t="shared" si="752"/>
        <v>399</v>
      </c>
      <c r="L11915" t="b">
        <f t="shared" si="753"/>
        <v>0</v>
      </c>
    </row>
    <row r="11916" spans="1:12" x14ac:dyDescent="0.2">
      <c r="A11916" s="1" t="s">
        <v>57</v>
      </c>
      <c r="B11916">
        <v>7.6496069999999999E-2</v>
      </c>
      <c r="C11916">
        <v>600</v>
      </c>
      <c r="D11916">
        <v>101</v>
      </c>
      <c r="E11916">
        <v>638</v>
      </c>
      <c r="F11916">
        <v>165</v>
      </c>
      <c r="G11916">
        <f t="shared" si="750"/>
        <v>38</v>
      </c>
      <c r="H11916">
        <f t="shared" si="751"/>
        <v>64</v>
      </c>
      <c r="I11916">
        <f t="shared" si="752"/>
        <v>2432</v>
      </c>
      <c r="L11916" t="b">
        <f t="shared" si="753"/>
        <v>0</v>
      </c>
    </row>
    <row r="11917" spans="1:12" x14ac:dyDescent="0.2">
      <c r="A11917" s="1" t="s">
        <v>57</v>
      </c>
      <c r="B11917">
        <v>7.6413460000000002E-2</v>
      </c>
      <c r="C11917">
        <v>117</v>
      </c>
      <c r="D11917">
        <v>38</v>
      </c>
      <c r="E11917">
        <v>134</v>
      </c>
      <c r="F11917">
        <v>50</v>
      </c>
      <c r="G11917">
        <f t="shared" si="750"/>
        <v>17</v>
      </c>
      <c r="H11917">
        <f t="shared" si="751"/>
        <v>12</v>
      </c>
      <c r="I11917">
        <f t="shared" si="752"/>
        <v>204</v>
      </c>
      <c r="L11917" t="b">
        <f t="shared" si="753"/>
        <v>0</v>
      </c>
    </row>
    <row r="11918" spans="1:12" x14ac:dyDescent="0.2">
      <c r="A11918" s="1" t="s">
        <v>57</v>
      </c>
      <c r="B11918">
        <v>7.6357179999999997E-2</v>
      </c>
      <c r="C11918">
        <v>54</v>
      </c>
      <c r="D11918">
        <v>1</v>
      </c>
      <c r="E11918">
        <v>76</v>
      </c>
      <c r="F11918">
        <v>16</v>
      </c>
      <c r="G11918">
        <f t="shared" si="750"/>
        <v>22</v>
      </c>
      <c r="H11918">
        <f t="shared" si="751"/>
        <v>15</v>
      </c>
      <c r="I11918">
        <f t="shared" si="752"/>
        <v>330</v>
      </c>
      <c r="L11918" t="b">
        <f t="shared" si="753"/>
        <v>0</v>
      </c>
    </row>
    <row r="11919" spans="1:12" x14ac:dyDescent="0.2">
      <c r="A11919" s="1" t="s">
        <v>57</v>
      </c>
      <c r="B11919">
        <v>7.6332839999999999E-2</v>
      </c>
      <c r="C11919">
        <v>404</v>
      </c>
      <c r="D11919">
        <v>135</v>
      </c>
      <c r="E11919">
        <v>432</v>
      </c>
      <c r="F11919">
        <v>152</v>
      </c>
      <c r="G11919">
        <f t="shared" si="750"/>
        <v>28</v>
      </c>
      <c r="H11919">
        <f t="shared" si="751"/>
        <v>17</v>
      </c>
      <c r="I11919">
        <f t="shared" si="752"/>
        <v>476</v>
      </c>
      <c r="L11919" t="b">
        <f t="shared" si="753"/>
        <v>0</v>
      </c>
    </row>
    <row r="11920" spans="1:12" x14ac:dyDescent="0.2">
      <c r="A11920" s="1" t="s">
        <v>57</v>
      </c>
      <c r="B11920">
        <v>7.6282989999999995E-2</v>
      </c>
      <c r="C11920">
        <v>434</v>
      </c>
      <c r="D11920">
        <v>166</v>
      </c>
      <c r="E11920">
        <v>467</v>
      </c>
      <c r="F11920">
        <v>192</v>
      </c>
      <c r="G11920">
        <f t="shared" si="750"/>
        <v>33</v>
      </c>
      <c r="H11920">
        <f t="shared" si="751"/>
        <v>26</v>
      </c>
      <c r="I11920">
        <f t="shared" si="752"/>
        <v>858</v>
      </c>
      <c r="L11920" t="b">
        <f t="shared" si="753"/>
        <v>0</v>
      </c>
    </row>
    <row r="11921" spans="1:12" x14ac:dyDescent="0.2">
      <c r="A11921" s="1" t="s">
        <v>57</v>
      </c>
      <c r="B11921">
        <v>7.5867354999999997E-2</v>
      </c>
      <c r="C11921">
        <v>291</v>
      </c>
      <c r="D11921">
        <v>1</v>
      </c>
      <c r="E11921">
        <v>550</v>
      </c>
      <c r="F11921">
        <v>116</v>
      </c>
      <c r="G11921">
        <f t="shared" si="750"/>
        <v>259</v>
      </c>
      <c r="H11921">
        <f t="shared" si="751"/>
        <v>115</v>
      </c>
      <c r="I11921">
        <f t="shared" si="752"/>
        <v>29785</v>
      </c>
      <c r="L11921" t="b">
        <f t="shared" si="753"/>
        <v>0</v>
      </c>
    </row>
    <row r="11922" spans="1:12" x14ac:dyDescent="0.2">
      <c r="A11922" s="1" t="s">
        <v>57</v>
      </c>
      <c r="B11922">
        <v>7.5853340000000005E-2</v>
      </c>
      <c r="C11922">
        <v>-5</v>
      </c>
      <c r="D11922">
        <v>344</v>
      </c>
      <c r="E11922">
        <v>23</v>
      </c>
      <c r="F11922">
        <v>376</v>
      </c>
      <c r="G11922">
        <f t="shared" si="750"/>
        <v>28</v>
      </c>
      <c r="H11922">
        <f t="shared" si="751"/>
        <v>32</v>
      </c>
      <c r="I11922">
        <f t="shared" si="752"/>
        <v>896</v>
      </c>
      <c r="L11922" t="b">
        <f t="shared" si="753"/>
        <v>0</v>
      </c>
    </row>
    <row r="11923" spans="1:12" x14ac:dyDescent="0.2">
      <c r="A11923" s="1" t="s">
        <v>57</v>
      </c>
      <c r="B11923">
        <v>7.5735090000000005E-2</v>
      </c>
      <c r="C11923">
        <v>402</v>
      </c>
      <c r="D11923">
        <v>167</v>
      </c>
      <c r="E11923">
        <v>430</v>
      </c>
      <c r="F11923">
        <v>186</v>
      </c>
      <c r="G11923">
        <f t="shared" si="750"/>
        <v>28</v>
      </c>
      <c r="H11923">
        <f t="shared" si="751"/>
        <v>19</v>
      </c>
      <c r="I11923">
        <f t="shared" si="752"/>
        <v>532</v>
      </c>
      <c r="L11923" t="b">
        <f t="shared" si="753"/>
        <v>0</v>
      </c>
    </row>
    <row r="11924" spans="1:12" x14ac:dyDescent="0.2">
      <c r="A11924" s="1" t="s">
        <v>57</v>
      </c>
      <c r="B11924">
        <v>7.5702920000000007E-2</v>
      </c>
      <c r="C11924">
        <v>604</v>
      </c>
      <c r="D11924">
        <v>128</v>
      </c>
      <c r="E11924">
        <v>673</v>
      </c>
      <c r="F11924">
        <v>193</v>
      </c>
      <c r="G11924">
        <f t="shared" si="750"/>
        <v>69</v>
      </c>
      <c r="H11924">
        <f t="shared" si="751"/>
        <v>65</v>
      </c>
      <c r="I11924">
        <f t="shared" si="752"/>
        <v>4485</v>
      </c>
      <c r="L11924" t="b">
        <f t="shared" si="753"/>
        <v>0</v>
      </c>
    </row>
    <row r="11925" spans="1:12" x14ac:dyDescent="0.2">
      <c r="A11925" s="1" t="s">
        <v>57</v>
      </c>
      <c r="B11925">
        <v>7.5640910000000006E-2</v>
      </c>
      <c r="C11925">
        <v>38</v>
      </c>
      <c r="D11925">
        <v>351</v>
      </c>
      <c r="E11925">
        <v>69</v>
      </c>
      <c r="F11925">
        <v>370</v>
      </c>
      <c r="G11925">
        <f t="shared" si="750"/>
        <v>31</v>
      </c>
      <c r="H11925">
        <f t="shared" si="751"/>
        <v>19</v>
      </c>
      <c r="I11925">
        <f t="shared" si="752"/>
        <v>589</v>
      </c>
      <c r="L11925" t="b">
        <f t="shared" si="753"/>
        <v>0</v>
      </c>
    </row>
    <row r="11926" spans="1:12" x14ac:dyDescent="0.2">
      <c r="A11926" s="1" t="s">
        <v>57</v>
      </c>
      <c r="B11926">
        <v>7.55855E-2</v>
      </c>
      <c r="C11926">
        <v>439</v>
      </c>
      <c r="D11926">
        <v>140</v>
      </c>
      <c r="E11926">
        <v>464</v>
      </c>
      <c r="F11926">
        <v>159</v>
      </c>
      <c r="G11926">
        <f t="shared" si="750"/>
        <v>25</v>
      </c>
      <c r="H11926">
        <f t="shared" si="751"/>
        <v>19</v>
      </c>
      <c r="I11926">
        <f t="shared" si="752"/>
        <v>475</v>
      </c>
      <c r="L11926" t="b">
        <f t="shared" si="753"/>
        <v>0</v>
      </c>
    </row>
    <row r="11927" spans="1:12" x14ac:dyDescent="0.2">
      <c r="A11927" s="1" t="s">
        <v>57</v>
      </c>
      <c r="B11927">
        <v>7.5544500000000001E-2</v>
      </c>
      <c r="C11927">
        <v>1424</v>
      </c>
      <c r="D11927">
        <v>740</v>
      </c>
      <c r="E11927">
        <v>1847</v>
      </c>
      <c r="F11927">
        <v>1056</v>
      </c>
      <c r="G11927">
        <f t="shared" si="750"/>
        <v>423</v>
      </c>
      <c r="H11927">
        <f t="shared" si="751"/>
        <v>316</v>
      </c>
      <c r="I11927">
        <f t="shared" si="752"/>
        <v>133668</v>
      </c>
      <c r="L11927" t="b">
        <f t="shared" si="753"/>
        <v>0</v>
      </c>
    </row>
    <row r="11928" spans="1:12" x14ac:dyDescent="0.2">
      <c r="A11928" s="1" t="s">
        <v>57</v>
      </c>
      <c r="B11928">
        <v>7.5459979999999996E-2</v>
      </c>
      <c r="C11928">
        <v>0</v>
      </c>
      <c r="D11928">
        <v>349</v>
      </c>
      <c r="E11928">
        <v>34</v>
      </c>
      <c r="F11928">
        <v>370</v>
      </c>
      <c r="G11928">
        <f t="shared" si="750"/>
        <v>34</v>
      </c>
      <c r="H11928">
        <f t="shared" si="751"/>
        <v>21</v>
      </c>
      <c r="I11928">
        <f t="shared" si="752"/>
        <v>714</v>
      </c>
      <c r="L11928" t="b">
        <f t="shared" si="753"/>
        <v>0</v>
      </c>
    </row>
    <row r="11929" spans="1:12" x14ac:dyDescent="0.2">
      <c r="A11929" s="1" t="s">
        <v>57</v>
      </c>
      <c r="B11929">
        <v>7.5416880000000006E-2</v>
      </c>
      <c r="C11929">
        <v>453</v>
      </c>
      <c r="D11929">
        <v>156</v>
      </c>
      <c r="E11929">
        <v>490</v>
      </c>
      <c r="F11929">
        <v>177</v>
      </c>
      <c r="G11929">
        <f t="shared" si="750"/>
        <v>37</v>
      </c>
      <c r="H11929">
        <f t="shared" si="751"/>
        <v>21</v>
      </c>
      <c r="I11929">
        <f t="shared" si="752"/>
        <v>777</v>
      </c>
      <c r="L11929" t="b">
        <f t="shared" si="753"/>
        <v>0</v>
      </c>
    </row>
    <row r="11930" spans="1:12" x14ac:dyDescent="0.2">
      <c r="A11930" s="1" t="s">
        <v>57</v>
      </c>
      <c r="B11930">
        <v>7.5296959999999996E-2</v>
      </c>
      <c r="C11930">
        <v>87</v>
      </c>
      <c r="D11930">
        <v>37</v>
      </c>
      <c r="E11930">
        <v>102</v>
      </c>
      <c r="F11930">
        <v>50</v>
      </c>
      <c r="G11930">
        <f t="shared" si="750"/>
        <v>15</v>
      </c>
      <c r="H11930">
        <f t="shared" si="751"/>
        <v>13</v>
      </c>
      <c r="I11930">
        <f t="shared" si="752"/>
        <v>195</v>
      </c>
      <c r="L11930" t="b">
        <f t="shared" si="753"/>
        <v>0</v>
      </c>
    </row>
    <row r="11931" spans="1:12" x14ac:dyDescent="0.2">
      <c r="A11931" s="1" t="s">
        <v>57</v>
      </c>
      <c r="B11931">
        <v>7.5102290000000002E-2</v>
      </c>
      <c r="C11931">
        <v>514</v>
      </c>
      <c r="D11931">
        <v>199</v>
      </c>
      <c r="E11931">
        <v>535</v>
      </c>
      <c r="F11931">
        <v>211</v>
      </c>
      <c r="G11931">
        <f t="shared" si="750"/>
        <v>21</v>
      </c>
      <c r="H11931">
        <f t="shared" si="751"/>
        <v>12</v>
      </c>
      <c r="I11931">
        <f t="shared" si="752"/>
        <v>252</v>
      </c>
      <c r="L11931" t="b">
        <f t="shared" si="753"/>
        <v>0</v>
      </c>
    </row>
    <row r="11932" spans="1:12" x14ac:dyDescent="0.2">
      <c r="A11932" s="1" t="s">
        <v>57</v>
      </c>
      <c r="B11932">
        <v>7.5060160000000001E-2</v>
      </c>
      <c r="C11932">
        <v>67</v>
      </c>
      <c r="D11932">
        <v>24</v>
      </c>
      <c r="E11932">
        <v>91</v>
      </c>
      <c r="F11932">
        <v>42</v>
      </c>
      <c r="G11932">
        <f t="shared" si="750"/>
        <v>24</v>
      </c>
      <c r="H11932">
        <f t="shared" si="751"/>
        <v>18</v>
      </c>
      <c r="I11932">
        <f t="shared" si="752"/>
        <v>432</v>
      </c>
      <c r="L11932" t="b">
        <f t="shared" si="753"/>
        <v>0</v>
      </c>
    </row>
    <row r="11933" spans="1:12" x14ac:dyDescent="0.2">
      <c r="A11933" s="1" t="s">
        <v>57</v>
      </c>
      <c r="B11933">
        <v>7.5025400000000006E-2</v>
      </c>
      <c r="C11933">
        <v>420</v>
      </c>
      <c r="D11933">
        <v>181</v>
      </c>
      <c r="E11933">
        <v>445</v>
      </c>
      <c r="F11933">
        <v>205</v>
      </c>
      <c r="G11933">
        <f t="shared" ref="G11933:G11996" si="754">ABS(E11933-C11933)</f>
        <v>25</v>
      </c>
      <c r="H11933">
        <f t="shared" ref="H11933:H11996" si="755">ABS(F11933-D11933)</f>
        <v>24</v>
      </c>
      <c r="I11933">
        <f t="shared" ref="I11933:I11996" si="756">G11933*H11933</f>
        <v>600</v>
      </c>
      <c r="L11933" t="b">
        <f t="shared" si="753"/>
        <v>0</v>
      </c>
    </row>
    <row r="11934" spans="1:12" x14ac:dyDescent="0.2">
      <c r="A11934" s="1" t="s">
        <v>57</v>
      </c>
      <c r="B11934">
        <v>7.5003739999999999E-2</v>
      </c>
      <c r="C11934">
        <v>454</v>
      </c>
      <c r="D11934">
        <v>188</v>
      </c>
      <c r="E11934">
        <v>477</v>
      </c>
      <c r="F11934">
        <v>205</v>
      </c>
      <c r="G11934">
        <f t="shared" si="754"/>
        <v>23</v>
      </c>
      <c r="H11934">
        <f t="shared" si="755"/>
        <v>17</v>
      </c>
      <c r="I11934">
        <f t="shared" si="756"/>
        <v>391</v>
      </c>
      <c r="L11934" t="b">
        <f t="shared" si="753"/>
        <v>0</v>
      </c>
    </row>
    <row r="11935" spans="1:12" x14ac:dyDescent="0.2">
      <c r="A11935" s="1" t="s">
        <v>57</v>
      </c>
      <c r="B11935">
        <v>7.4924729999999995E-2</v>
      </c>
      <c r="C11935">
        <v>168</v>
      </c>
      <c r="D11935">
        <v>124</v>
      </c>
      <c r="E11935">
        <v>249</v>
      </c>
      <c r="F11935">
        <v>185</v>
      </c>
      <c r="G11935">
        <f t="shared" si="754"/>
        <v>81</v>
      </c>
      <c r="H11935">
        <f t="shared" si="755"/>
        <v>61</v>
      </c>
      <c r="I11935">
        <f t="shared" si="756"/>
        <v>4941</v>
      </c>
      <c r="L11935" t="b">
        <f t="shared" si="753"/>
        <v>0</v>
      </c>
    </row>
    <row r="11936" spans="1:12" x14ac:dyDescent="0.2">
      <c r="A11936" s="1" t="s">
        <v>57</v>
      </c>
      <c r="B11936">
        <v>7.4867840000000005E-2</v>
      </c>
      <c r="C11936">
        <v>574</v>
      </c>
      <c r="D11936">
        <v>179</v>
      </c>
      <c r="E11936">
        <v>596</v>
      </c>
      <c r="F11936">
        <v>210</v>
      </c>
      <c r="G11936">
        <f t="shared" si="754"/>
        <v>22</v>
      </c>
      <c r="H11936">
        <f t="shared" si="755"/>
        <v>31</v>
      </c>
      <c r="I11936">
        <f t="shared" si="756"/>
        <v>682</v>
      </c>
      <c r="L11936" t="b">
        <f t="shared" si="753"/>
        <v>0</v>
      </c>
    </row>
    <row r="11937" spans="1:12" x14ac:dyDescent="0.2">
      <c r="A11937" s="1" t="s">
        <v>57</v>
      </c>
      <c r="B11937">
        <v>7.4861469999999999E-2</v>
      </c>
      <c r="C11937">
        <v>49</v>
      </c>
      <c r="D11937">
        <v>101</v>
      </c>
      <c r="E11937">
        <v>71</v>
      </c>
      <c r="F11937">
        <v>129</v>
      </c>
      <c r="G11937">
        <f t="shared" si="754"/>
        <v>22</v>
      </c>
      <c r="H11937">
        <f t="shared" si="755"/>
        <v>28</v>
      </c>
      <c r="I11937">
        <f t="shared" si="756"/>
        <v>616</v>
      </c>
      <c r="L11937" t="b">
        <f t="shared" si="753"/>
        <v>0</v>
      </c>
    </row>
    <row r="11938" spans="1:12" x14ac:dyDescent="0.2">
      <c r="A11938" s="1" t="s">
        <v>57</v>
      </c>
      <c r="B11938">
        <v>7.4830099999999997E-2</v>
      </c>
      <c r="C11938">
        <v>498</v>
      </c>
      <c r="D11938">
        <v>181</v>
      </c>
      <c r="E11938">
        <v>528</v>
      </c>
      <c r="F11938">
        <v>197</v>
      </c>
      <c r="G11938">
        <f t="shared" si="754"/>
        <v>30</v>
      </c>
      <c r="H11938">
        <f t="shared" si="755"/>
        <v>16</v>
      </c>
      <c r="I11938">
        <f t="shared" si="756"/>
        <v>480</v>
      </c>
      <c r="L11938" t="b">
        <f t="shared" si="753"/>
        <v>0</v>
      </c>
    </row>
    <row r="11939" spans="1:12" x14ac:dyDescent="0.2">
      <c r="A11939" s="1" t="s">
        <v>57</v>
      </c>
      <c r="B11939">
        <v>7.4811764000000003E-2</v>
      </c>
      <c r="C11939">
        <v>580</v>
      </c>
      <c r="D11939">
        <v>116</v>
      </c>
      <c r="E11939">
        <v>638</v>
      </c>
      <c r="F11939">
        <v>184</v>
      </c>
      <c r="G11939">
        <f t="shared" si="754"/>
        <v>58</v>
      </c>
      <c r="H11939">
        <f t="shared" si="755"/>
        <v>68</v>
      </c>
      <c r="I11939">
        <f t="shared" si="756"/>
        <v>3944</v>
      </c>
      <c r="L11939" t="b">
        <f t="shared" si="753"/>
        <v>0</v>
      </c>
    </row>
    <row r="11940" spans="1:12" x14ac:dyDescent="0.2">
      <c r="A11940" s="1" t="s">
        <v>57</v>
      </c>
      <c r="B11940">
        <v>7.4796915000000005E-2</v>
      </c>
      <c r="C11940">
        <v>-6</v>
      </c>
      <c r="D11940">
        <v>104</v>
      </c>
      <c r="E11940">
        <v>23</v>
      </c>
      <c r="F11940">
        <v>153</v>
      </c>
      <c r="G11940">
        <f t="shared" si="754"/>
        <v>29</v>
      </c>
      <c r="H11940">
        <f t="shared" si="755"/>
        <v>49</v>
      </c>
      <c r="I11940">
        <f t="shared" si="756"/>
        <v>1421</v>
      </c>
      <c r="L11940" t="b">
        <f t="shared" si="753"/>
        <v>0</v>
      </c>
    </row>
    <row r="11941" spans="1:12" x14ac:dyDescent="0.2">
      <c r="A11941" s="1" t="s">
        <v>57</v>
      </c>
      <c r="B11941">
        <v>7.4790499999999996E-2</v>
      </c>
      <c r="C11941">
        <v>515</v>
      </c>
      <c r="D11941">
        <v>154</v>
      </c>
      <c r="E11941">
        <v>537</v>
      </c>
      <c r="F11941">
        <v>170</v>
      </c>
      <c r="G11941">
        <f t="shared" si="754"/>
        <v>22</v>
      </c>
      <c r="H11941">
        <f t="shared" si="755"/>
        <v>16</v>
      </c>
      <c r="I11941">
        <f t="shared" si="756"/>
        <v>352</v>
      </c>
      <c r="L11941" t="b">
        <f t="shared" si="753"/>
        <v>0</v>
      </c>
    </row>
    <row r="11942" spans="1:12" x14ac:dyDescent="0.2">
      <c r="A11942" s="1" t="s">
        <v>57</v>
      </c>
      <c r="B11942">
        <v>7.4702315000000005E-2</v>
      </c>
      <c r="C11942">
        <v>510</v>
      </c>
      <c r="D11942">
        <v>204</v>
      </c>
      <c r="E11942">
        <v>529</v>
      </c>
      <c r="F11942">
        <v>217</v>
      </c>
      <c r="G11942">
        <f t="shared" si="754"/>
        <v>19</v>
      </c>
      <c r="H11942">
        <f t="shared" si="755"/>
        <v>13</v>
      </c>
      <c r="I11942">
        <f t="shared" si="756"/>
        <v>247</v>
      </c>
      <c r="L11942" t="b">
        <f t="shared" si="753"/>
        <v>0</v>
      </c>
    </row>
    <row r="11943" spans="1:12" x14ac:dyDescent="0.2">
      <c r="A11943" s="1" t="s">
        <v>57</v>
      </c>
      <c r="B11943">
        <v>7.4679460000000003E-2</v>
      </c>
      <c r="C11943">
        <v>514</v>
      </c>
      <c r="D11943">
        <v>182</v>
      </c>
      <c r="E11943">
        <v>544</v>
      </c>
      <c r="F11943">
        <v>197</v>
      </c>
      <c r="G11943">
        <f t="shared" si="754"/>
        <v>30</v>
      </c>
      <c r="H11943">
        <f t="shared" si="755"/>
        <v>15</v>
      </c>
      <c r="I11943">
        <f t="shared" si="756"/>
        <v>450</v>
      </c>
      <c r="L11943" t="b">
        <f t="shared" si="753"/>
        <v>0</v>
      </c>
    </row>
    <row r="11944" spans="1:12" x14ac:dyDescent="0.2">
      <c r="A11944" s="1" t="s">
        <v>57</v>
      </c>
      <c r="B11944">
        <v>7.4581830000000002E-2</v>
      </c>
      <c r="C11944">
        <v>598</v>
      </c>
      <c r="D11944">
        <v>164</v>
      </c>
      <c r="E11944">
        <v>621</v>
      </c>
      <c r="F11944">
        <v>201</v>
      </c>
      <c r="G11944">
        <f t="shared" si="754"/>
        <v>23</v>
      </c>
      <c r="H11944">
        <f t="shared" si="755"/>
        <v>37</v>
      </c>
      <c r="I11944">
        <f t="shared" si="756"/>
        <v>851</v>
      </c>
      <c r="L11944" t="b">
        <f t="shared" si="753"/>
        <v>0</v>
      </c>
    </row>
    <row r="11945" spans="1:12" x14ac:dyDescent="0.2">
      <c r="A11945" s="1" t="s">
        <v>57</v>
      </c>
      <c r="B11945">
        <v>7.4526004000000007E-2</v>
      </c>
      <c r="C11945">
        <v>424</v>
      </c>
      <c r="D11945">
        <v>113</v>
      </c>
      <c r="E11945">
        <v>510</v>
      </c>
      <c r="F11945">
        <v>174</v>
      </c>
      <c r="G11945">
        <f t="shared" si="754"/>
        <v>86</v>
      </c>
      <c r="H11945">
        <f t="shared" si="755"/>
        <v>61</v>
      </c>
      <c r="I11945">
        <f t="shared" si="756"/>
        <v>5246</v>
      </c>
      <c r="L11945" t="b">
        <f t="shared" si="753"/>
        <v>0</v>
      </c>
    </row>
    <row r="11946" spans="1:12" x14ac:dyDescent="0.2">
      <c r="A11946" s="1" t="s">
        <v>57</v>
      </c>
      <c r="B11946">
        <v>7.4377276000000006E-2</v>
      </c>
      <c r="C11946">
        <v>596</v>
      </c>
      <c r="D11946">
        <v>99</v>
      </c>
      <c r="E11946">
        <v>656</v>
      </c>
      <c r="F11946">
        <v>219</v>
      </c>
      <c r="G11946">
        <f t="shared" si="754"/>
        <v>60</v>
      </c>
      <c r="H11946">
        <f t="shared" si="755"/>
        <v>120</v>
      </c>
      <c r="I11946">
        <f t="shared" si="756"/>
        <v>7200</v>
      </c>
      <c r="L11946" t="b">
        <f t="shared" si="753"/>
        <v>0</v>
      </c>
    </row>
    <row r="11947" spans="1:12" x14ac:dyDescent="0.2">
      <c r="A11947" s="1" t="s">
        <v>57</v>
      </c>
      <c r="B11947">
        <v>7.4373969999999998E-2</v>
      </c>
      <c r="C11947">
        <v>586</v>
      </c>
      <c r="D11947">
        <v>11</v>
      </c>
      <c r="E11947">
        <v>631</v>
      </c>
      <c r="F11947">
        <v>64</v>
      </c>
      <c r="G11947">
        <f t="shared" si="754"/>
        <v>45</v>
      </c>
      <c r="H11947">
        <f t="shared" si="755"/>
        <v>53</v>
      </c>
      <c r="I11947">
        <f t="shared" si="756"/>
        <v>2385</v>
      </c>
      <c r="L11947" t="b">
        <f t="shared" si="753"/>
        <v>0</v>
      </c>
    </row>
    <row r="11948" spans="1:12" x14ac:dyDescent="0.2">
      <c r="A11948" s="1" t="s">
        <v>57</v>
      </c>
      <c r="B11948">
        <v>7.4336529999999998E-2</v>
      </c>
      <c r="C11948">
        <v>86</v>
      </c>
      <c r="D11948">
        <v>260</v>
      </c>
      <c r="E11948">
        <v>114</v>
      </c>
      <c r="F11948">
        <v>289</v>
      </c>
      <c r="G11948">
        <f t="shared" si="754"/>
        <v>28</v>
      </c>
      <c r="H11948">
        <f t="shared" si="755"/>
        <v>29</v>
      </c>
      <c r="I11948">
        <f t="shared" si="756"/>
        <v>812</v>
      </c>
      <c r="L11948" t="b">
        <f t="shared" si="753"/>
        <v>0</v>
      </c>
    </row>
    <row r="11949" spans="1:12" x14ac:dyDescent="0.2">
      <c r="A11949" s="1" t="s">
        <v>57</v>
      </c>
      <c r="B11949">
        <v>7.4333689999999994E-2</v>
      </c>
      <c r="C11949">
        <v>112</v>
      </c>
      <c r="D11949">
        <v>52</v>
      </c>
      <c r="E11949">
        <v>153</v>
      </c>
      <c r="F11949">
        <v>73</v>
      </c>
      <c r="G11949">
        <f t="shared" si="754"/>
        <v>41</v>
      </c>
      <c r="H11949">
        <f t="shared" si="755"/>
        <v>21</v>
      </c>
      <c r="I11949">
        <f t="shared" si="756"/>
        <v>861</v>
      </c>
      <c r="L11949" t="b">
        <f t="shared" si="753"/>
        <v>0</v>
      </c>
    </row>
    <row r="11950" spans="1:12" x14ac:dyDescent="0.2">
      <c r="A11950" s="1" t="s">
        <v>57</v>
      </c>
      <c r="B11950">
        <v>7.431865E-2</v>
      </c>
      <c r="C11950">
        <v>41</v>
      </c>
      <c r="D11950">
        <v>4</v>
      </c>
      <c r="E11950">
        <v>118</v>
      </c>
      <c r="F11950">
        <v>66</v>
      </c>
      <c r="G11950">
        <f t="shared" si="754"/>
        <v>77</v>
      </c>
      <c r="H11950">
        <f t="shared" si="755"/>
        <v>62</v>
      </c>
      <c r="I11950">
        <f t="shared" si="756"/>
        <v>4774</v>
      </c>
      <c r="L11950" t="b">
        <f t="shared" si="753"/>
        <v>0</v>
      </c>
    </row>
    <row r="11951" spans="1:12" x14ac:dyDescent="0.2">
      <c r="A11951" s="1" t="s">
        <v>57</v>
      </c>
      <c r="B11951">
        <v>7.4249044E-2</v>
      </c>
      <c r="C11951">
        <v>551</v>
      </c>
      <c r="D11951">
        <v>99</v>
      </c>
      <c r="E11951">
        <v>590</v>
      </c>
      <c r="F11951">
        <v>153</v>
      </c>
      <c r="G11951">
        <f t="shared" si="754"/>
        <v>39</v>
      </c>
      <c r="H11951">
        <f t="shared" si="755"/>
        <v>54</v>
      </c>
      <c r="I11951">
        <f t="shared" si="756"/>
        <v>2106</v>
      </c>
      <c r="L11951" t="b">
        <f t="shared" si="753"/>
        <v>0</v>
      </c>
    </row>
    <row r="11952" spans="1:12" x14ac:dyDescent="0.2">
      <c r="A11952" s="1" t="s">
        <v>57</v>
      </c>
      <c r="B11952">
        <v>7.424704E-2</v>
      </c>
      <c r="C11952">
        <v>526</v>
      </c>
      <c r="D11952">
        <v>140</v>
      </c>
      <c r="E11952">
        <v>597</v>
      </c>
      <c r="F11952">
        <v>196</v>
      </c>
      <c r="G11952">
        <f t="shared" si="754"/>
        <v>71</v>
      </c>
      <c r="H11952">
        <f t="shared" si="755"/>
        <v>56</v>
      </c>
      <c r="I11952">
        <f t="shared" si="756"/>
        <v>3976</v>
      </c>
      <c r="L11952" t="b">
        <f t="shared" si="753"/>
        <v>0</v>
      </c>
    </row>
    <row r="11953" spans="1:12" x14ac:dyDescent="0.2">
      <c r="A11953" s="1" t="s">
        <v>57</v>
      </c>
      <c r="B11953">
        <v>7.4205324000000003E-2</v>
      </c>
      <c r="C11953">
        <v>618</v>
      </c>
      <c r="D11953">
        <v>116</v>
      </c>
      <c r="E11953">
        <v>660</v>
      </c>
      <c r="F11953">
        <v>166</v>
      </c>
      <c r="G11953">
        <f t="shared" si="754"/>
        <v>42</v>
      </c>
      <c r="H11953">
        <f t="shared" si="755"/>
        <v>50</v>
      </c>
      <c r="I11953">
        <f t="shared" si="756"/>
        <v>2100</v>
      </c>
      <c r="L11953" t="b">
        <f t="shared" si="753"/>
        <v>0</v>
      </c>
    </row>
    <row r="11954" spans="1:12" x14ac:dyDescent="0.2">
      <c r="A11954" s="1" t="s">
        <v>57</v>
      </c>
      <c r="B11954">
        <v>7.4078489999999997E-2</v>
      </c>
      <c r="C11954">
        <v>1420</v>
      </c>
      <c r="D11954">
        <v>1101</v>
      </c>
      <c r="E11954">
        <v>1834</v>
      </c>
      <c r="F11954">
        <v>1396</v>
      </c>
      <c r="G11954">
        <f t="shared" si="754"/>
        <v>414</v>
      </c>
      <c r="H11954">
        <f t="shared" si="755"/>
        <v>295</v>
      </c>
      <c r="I11954">
        <f t="shared" si="756"/>
        <v>122130</v>
      </c>
      <c r="L11954" t="b">
        <f t="shared" si="753"/>
        <v>0</v>
      </c>
    </row>
    <row r="11955" spans="1:12" x14ac:dyDescent="0.2">
      <c r="A11955" s="1" t="s">
        <v>57</v>
      </c>
      <c r="B11955">
        <v>7.4007383999999996E-2</v>
      </c>
      <c r="C11955">
        <v>-29</v>
      </c>
      <c r="D11955">
        <v>311</v>
      </c>
      <c r="E11955">
        <v>36</v>
      </c>
      <c r="F11955">
        <v>366</v>
      </c>
      <c r="G11955">
        <f t="shared" si="754"/>
        <v>65</v>
      </c>
      <c r="H11955">
        <f t="shared" si="755"/>
        <v>55</v>
      </c>
      <c r="I11955">
        <f t="shared" si="756"/>
        <v>3575</v>
      </c>
      <c r="L11955" t="b">
        <f t="shared" si="753"/>
        <v>0</v>
      </c>
    </row>
    <row r="11956" spans="1:12" x14ac:dyDescent="0.2">
      <c r="A11956" s="1" t="s">
        <v>57</v>
      </c>
      <c r="B11956">
        <v>7.3999270000000006E-2</v>
      </c>
      <c r="C11956">
        <v>-12</v>
      </c>
      <c r="D11956">
        <v>128</v>
      </c>
      <c r="E11956">
        <v>53</v>
      </c>
      <c r="F11956">
        <v>241</v>
      </c>
      <c r="G11956">
        <f t="shared" si="754"/>
        <v>65</v>
      </c>
      <c r="H11956">
        <f t="shared" si="755"/>
        <v>113</v>
      </c>
      <c r="I11956">
        <f t="shared" si="756"/>
        <v>7345</v>
      </c>
      <c r="L11956" t="b">
        <f t="shared" si="753"/>
        <v>0</v>
      </c>
    </row>
    <row r="11957" spans="1:12" x14ac:dyDescent="0.2">
      <c r="A11957" s="1" t="s">
        <v>57</v>
      </c>
      <c r="B11957">
        <v>7.3992390000000005E-2</v>
      </c>
      <c r="C11957">
        <v>478</v>
      </c>
      <c r="D11957">
        <v>180</v>
      </c>
      <c r="E11957">
        <v>509</v>
      </c>
      <c r="F11957">
        <v>197</v>
      </c>
      <c r="G11957">
        <f t="shared" si="754"/>
        <v>31</v>
      </c>
      <c r="H11957">
        <f t="shared" si="755"/>
        <v>17</v>
      </c>
      <c r="I11957">
        <f t="shared" si="756"/>
        <v>527</v>
      </c>
      <c r="L11957" t="b">
        <f t="shared" si="753"/>
        <v>0</v>
      </c>
    </row>
    <row r="11958" spans="1:12" x14ac:dyDescent="0.2">
      <c r="A11958" s="1" t="s">
        <v>57</v>
      </c>
      <c r="B11958">
        <v>7.3957099999999998E-2</v>
      </c>
      <c r="C11958">
        <v>619</v>
      </c>
      <c r="D11958">
        <v>139</v>
      </c>
      <c r="E11958">
        <v>657</v>
      </c>
      <c r="F11958">
        <v>183</v>
      </c>
      <c r="G11958">
        <f t="shared" si="754"/>
        <v>38</v>
      </c>
      <c r="H11958">
        <f t="shared" si="755"/>
        <v>44</v>
      </c>
      <c r="I11958">
        <f t="shared" si="756"/>
        <v>1672</v>
      </c>
      <c r="L11958" t="b">
        <f t="shared" si="753"/>
        <v>0</v>
      </c>
    </row>
    <row r="11959" spans="1:12" x14ac:dyDescent="0.2">
      <c r="A11959" s="1" t="s">
        <v>57</v>
      </c>
      <c r="B11959">
        <v>7.3927370000000006E-2</v>
      </c>
      <c r="C11959">
        <v>601</v>
      </c>
      <c r="D11959">
        <v>71</v>
      </c>
      <c r="E11959">
        <v>640</v>
      </c>
      <c r="F11959">
        <v>130</v>
      </c>
      <c r="G11959">
        <f t="shared" si="754"/>
        <v>39</v>
      </c>
      <c r="H11959">
        <f t="shared" si="755"/>
        <v>59</v>
      </c>
      <c r="I11959">
        <f t="shared" si="756"/>
        <v>2301</v>
      </c>
      <c r="L11959" t="b">
        <f t="shared" si="753"/>
        <v>0</v>
      </c>
    </row>
    <row r="11960" spans="1:12" x14ac:dyDescent="0.2">
      <c r="A11960" s="1" t="s">
        <v>57</v>
      </c>
      <c r="B11960">
        <v>7.3773465999999996E-2</v>
      </c>
      <c r="C11960">
        <v>82</v>
      </c>
      <c r="D11960">
        <v>32</v>
      </c>
      <c r="E11960">
        <v>101</v>
      </c>
      <c r="F11960">
        <v>46</v>
      </c>
      <c r="G11960">
        <f t="shared" si="754"/>
        <v>19</v>
      </c>
      <c r="H11960">
        <f t="shared" si="755"/>
        <v>14</v>
      </c>
      <c r="I11960">
        <f t="shared" si="756"/>
        <v>266</v>
      </c>
      <c r="L11960" t="b">
        <f t="shared" si="753"/>
        <v>0</v>
      </c>
    </row>
    <row r="11961" spans="1:12" x14ac:dyDescent="0.2">
      <c r="A11961" s="1" t="s">
        <v>57</v>
      </c>
      <c r="B11961">
        <v>7.3575206000000004E-2</v>
      </c>
      <c r="C11961">
        <v>20</v>
      </c>
      <c r="D11961">
        <v>331</v>
      </c>
      <c r="E11961">
        <v>42</v>
      </c>
      <c r="F11961">
        <v>350</v>
      </c>
      <c r="G11961">
        <f t="shared" si="754"/>
        <v>22</v>
      </c>
      <c r="H11961">
        <f t="shared" si="755"/>
        <v>19</v>
      </c>
      <c r="I11961">
        <f t="shared" si="756"/>
        <v>418</v>
      </c>
      <c r="L11961" t="b">
        <f t="shared" si="753"/>
        <v>0</v>
      </c>
    </row>
    <row r="11962" spans="1:12" x14ac:dyDescent="0.2">
      <c r="A11962" s="1" t="s">
        <v>57</v>
      </c>
      <c r="B11962">
        <v>7.3505390000000004E-2</v>
      </c>
      <c r="C11962">
        <v>604</v>
      </c>
      <c r="D11962">
        <v>157</v>
      </c>
      <c r="E11962">
        <v>634</v>
      </c>
      <c r="F11962">
        <v>206</v>
      </c>
      <c r="G11962">
        <f t="shared" si="754"/>
        <v>30</v>
      </c>
      <c r="H11962">
        <f t="shared" si="755"/>
        <v>49</v>
      </c>
      <c r="I11962">
        <f t="shared" si="756"/>
        <v>1470</v>
      </c>
      <c r="L11962" t="b">
        <f t="shared" si="753"/>
        <v>0</v>
      </c>
    </row>
    <row r="11963" spans="1:12" x14ac:dyDescent="0.2">
      <c r="A11963" s="1" t="s">
        <v>57</v>
      </c>
      <c r="B11963">
        <v>7.3482640000000002E-2</v>
      </c>
      <c r="C11963">
        <v>-10</v>
      </c>
      <c r="D11963">
        <v>39</v>
      </c>
      <c r="E11963">
        <v>49</v>
      </c>
      <c r="F11963">
        <v>166</v>
      </c>
      <c r="G11963">
        <f t="shared" si="754"/>
        <v>59</v>
      </c>
      <c r="H11963">
        <f t="shared" si="755"/>
        <v>127</v>
      </c>
      <c r="I11963">
        <f t="shared" si="756"/>
        <v>7493</v>
      </c>
      <c r="L11963" t="b">
        <f t="shared" si="753"/>
        <v>0</v>
      </c>
    </row>
    <row r="11964" spans="1:12" x14ac:dyDescent="0.2">
      <c r="A11964" s="1" t="s">
        <v>57</v>
      </c>
      <c r="B11964">
        <v>7.3461730000000003E-2</v>
      </c>
      <c r="C11964">
        <v>11</v>
      </c>
      <c r="D11964">
        <v>278</v>
      </c>
      <c r="E11964">
        <v>34</v>
      </c>
      <c r="F11964">
        <v>311</v>
      </c>
      <c r="G11964">
        <f t="shared" si="754"/>
        <v>23</v>
      </c>
      <c r="H11964">
        <f t="shared" si="755"/>
        <v>33</v>
      </c>
      <c r="I11964">
        <f t="shared" si="756"/>
        <v>759</v>
      </c>
      <c r="L11964" t="b">
        <f t="shared" si="753"/>
        <v>0</v>
      </c>
    </row>
    <row r="11965" spans="1:12" x14ac:dyDescent="0.2">
      <c r="A11965" s="1" t="s">
        <v>57</v>
      </c>
      <c r="B11965">
        <v>7.334736E-2</v>
      </c>
      <c r="C11965">
        <v>58</v>
      </c>
      <c r="D11965">
        <v>103</v>
      </c>
      <c r="E11965">
        <v>77</v>
      </c>
      <c r="F11965">
        <v>123</v>
      </c>
      <c r="G11965">
        <f t="shared" si="754"/>
        <v>19</v>
      </c>
      <c r="H11965">
        <f t="shared" si="755"/>
        <v>20</v>
      </c>
      <c r="I11965">
        <f t="shared" si="756"/>
        <v>380</v>
      </c>
      <c r="L11965" t="b">
        <f t="shared" si="753"/>
        <v>0</v>
      </c>
    </row>
    <row r="11966" spans="1:12" x14ac:dyDescent="0.2">
      <c r="A11966" s="1" t="s">
        <v>57</v>
      </c>
      <c r="B11966">
        <v>7.333655E-2</v>
      </c>
      <c r="C11966">
        <v>456</v>
      </c>
      <c r="D11966">
        <v>121</v>
      </c>
      <c r="E11966">
        <v>539</v>
      </c>
      <c r="F11966">
        <v>241</v>
      </c>
      <c r="G11966">
        <f t="shared" si="754"/>
        <v>83</v>
      </c>
      <c r="H11966">
        <f t="shared" si="755"/>
        <v>120</v>
      </c>
      <c r="I11966">
        <f t="shared" si="756"/>
        <v>9960</v>
      </c>
      <c r="L11966" t="b">
        <f t="shared" si="753"/>
        <v>0</v>
      </c>
    </row>
    <row r="11967" spans="1:12" x14ac:dyDescent="0.2">
      <c r="A11967" s="1" t="s">
        <v>57</v>
      </c>
      <c r="B11967">
        <v>7.3258064999999997E-2</v>
      </c>
      <c r="C11967">
        <v>493</v>
      </c>
      <c r="D11967">
        <v>158</v>
      </c>
      <c r="E11967">
        <v>574</v>
      </c>
      <c r="F11967">
        <v>216</v>
      </c>
      <c r="G11967">
        <f t="shared" si="754"/>
        <v>81</v>
      </c>
      <c r="H11967">
        <f t="shared" si="755"/>
        <v>58</v>
      </c>
      <c r="I11967">
        <f t="shared" si="756"/>
        <v>4698</v>
      </c>
      <c r="L11967" t="b">
        <f t="shared" si="753"/>
        <v>0</v>
      </c>
    </row>
    <row r="11968" spans="1:12" x14ac:dyDescent="0.2">
      <c r="A11968" s="1" t="s">
        <v>57</v>
      </c>
      <c r="B11968">
        <v>7.3160100000000006E-2</v>
      </c>
      <c r="C11968">
        <v>597</v>
      </c>
      <c r="D11968">
        <v>147</v>
      </c>
      <c r="E11968">
        <v>625</v>
      </c>
      <c r="F11968">
        <v>169</v>
      </c>
      <c r="G11968">
        <f t="shared" si="754"/>
        <v>28</v>
      </c>
      <c r="H11968">
        <f t="shared" si="755"/>
        <v>22</v>
      </c>
      <c r="I11968">
        <f t="shared" si="756"/>
        <v>616</v>
      </c>
      <c r="L11968" t="b">
        <f t="shared" si="753"/>
        <v>0</v>
      </c>
    </row>
    <row r="11969" spans="1:12" x14ac:dyDescent="0.2">
      <c r="A11969" s="1" t="s">
        <v>57</v>
      </c>
      <c r="B11969">
        <v>7.3153436000000002E-2</v>
      </c>
      <c r="C11969">
        <v>50</v>
      </c>
      <c r="D11969">
        <v>43</v>
      </c>
      <c r="E11969">
        <v>73</v>
      </c>
      <c r="F11969">
        <v>72</v>
      </c>
      <c r="G11969">
        <f t="shared" si="754"/>
        <v>23</v>
      </c>
      <c r="H11969">
        <f t="shared" si="755"/>
        <v>29</v>
      </c>
      <c r="I11969">
        <f t="shared" si="756"/>
        <v>667</v>
      </c>
      <c r="L11969" t="b">
        <f t="shared" si="753"/>
        <v>0</v>
      </c>
    </row>
    <row r="11970" spans="1:12" x14ac:dyDescent="0.2">
      <c r="A11970" s="1" t="s">
        <v>57</v>
      </c>
      <c r="B11970">
        <v>7.3115879999999994E-2</v>
      </c>
      <c r="C11970">
        <v>422</v>
      </c>
      <c r="D11970">
        <v>203</v>
      </c>
      <c r="E11970">
        <v>467</v>
      </c>
      <c r="F11970">
        <v>227</v>
      </c>
      <c r="G11970">
        <f t="shared" si="754"/>
        <v>45</v>
      </c>
      <c r="H11970">
        <f t="shared" si="755"/>
        <v>24</v>
      </c>
      <c r="I11970">
        <f t="shared" si="756"/>
        <v>1080</v>
      </c>
      <c r="L11970" t="b">
        <f t="shared" si="753"/>
        <v>0</v>
      </c>
    </row>
    <row r="11971" spans="1:12" x14ac:dyDescent="0.2">
      <c r="A11971" s="1" t="s">
        <v>57</v>
      </c>
      <c r="B11971">
        <v>7.3040426000000006E-2</v>
      </c>
      <c r="C11971">
        <v>502</v>
      </c>
      <c r="D11971">
        <v>202</v>
      </c>
      <c r="E11971">
        <v>537</v>
      </c>
      <c r="F11971">
        <v>225</v>
      </c>
      <c r="G11971">
        <f t="shared" si="754"/>
        <v>35</v>
      </c>
      <c r="H11971">
        <f t="shared" si="755"/>
        <v>23</v>
      </c>
      <c r="I11971">
        <f t="shared" si="756"/>
        <v>805</v>
      </c>
      <c r="L11971" t="b">
        <f t="shared" si="753"/>
        <v>0</v>
      </c>
    </row>
    <row r="11972" spans="1:12" x14ac:dyDescent="0.2">
      <c r="A11972" s="1" t="s">
        <v>57</v>
      </c>
      <c r="B11972">
        <v>7.3024889999999995E-2</v>
      </c>
      <c r="C11972">
        <v>-32</v>
      </c>
      <c r="D11972">
        <v>-25</v>
      </c>
      <c r="E11972">
        <v>41</v>
      </c>
      <c r="F11972">
        <v>33</v>
      </c>
      <c r="G11972">
        <f t="shared" si="754"/>
        <v>73</v>
      </c>
      <c r="H11972">
        <f t="shared" si="755"/>
        <v>58</v>
      </c>
      <c r="I11972">
        <f t="shared" si="756"/>
        <v>4234</v>
      </c>
      <c r="L11972" t="b">
        <f t="shared" si="753"/>
        <v>0</v>
      </c>
    </row>
    <row r="11973" spans="1:12" x14ac:dyDescent="0.2">
      <c r="A11973" s="1" t="s">
        <v>57</v>
      </c>
      <c r="B11973">
        <v>7.3021210000000003E-2</v>
      </c>
      <c r="C11973">
        <v>43</v>
      </c>
      <c r="D11973">
        <v>9</v>
      </c>
      <c r="E11973">
        <v>64</v>
      </c>
      <c r="F11973">
        <v>23</v>
      </c>
      <c r="G11973">
        <f t="shared" si="754"/>
        <v>21</v>
      </c>
      <c r="H11973">
        <f t="shared" si="755"/>
        <v>14</v>
      </c>
      <c r="I11973">
        <f t="shared" si="756"/>
        <v>294</v>
      </c>
      <c r="L11973" t="b">
        <f t="shared" si="753"/>
        <v>0</v>
      </c>
    </row>
    <row r="11974" spans="1:12" x14ac:dyDescent="0.2">
      <c r="A11974" s="1" t="s">
        <v>57</v>
      </c>
      <c r="B11974">
        <v>7.2979260000000004E-2</v>
      </c>
      <c r="C11974">
        <v>192</v>
      </c>
      <c r="D11974">
        <v>136</v>
      </c>
      <c r="E11974">
        <v>240</v>
      </c>
      <c r="F11974">
        <v>174</v>
      </c>
      <c r="G11974">
        <f t="shared" si="754"/>
        <v>48</v>
      </c>
      <c r="H11974">
        <f t="shared" si="755"/>
        <v>38</v>
      </c>
      <c r="I11974">
        <f t="shared" si="756"/>
        <v>1824</v>
      </c>
      <c r="L11974" t="b">
        <f t="shared" ref="L11974:L12037" si="757">OR(I11974=0,ISBLANK(I11974))</f>
        <v>0</v>
      </c>
    </row>
    <row r="11975" spans="1:12" x14ac:dyDescent="0.2">
      <c r="A11975" s="1" t="s">
        <v>57</v>
      </c>
      <c r="B11975">
        <v>7.2888695000000003E-2</v>
      </c>
      <c r="C11975">
        <v>560</v>
      </c>
      <c r="D11975">
        <v>180</v>
      </c>
      <c r="E11975">
        <v>586</v>
      </c>
      <c r="F11975">
        <v>197</v>
      </c>
      <c r="G11975">
        <f t="shared" si="754"/>
        <v>26</v>
      </c>
      <c r="H11975">
        <f t="shared" si="755"/>
        <v>17</v>
      </c>
      <c r="I11975">
        <f t="shared" si="756"/>
        <v>442</v>
      </c>
      <c r="L11975" t="b">
        <f t="shared" si="757"/>
        <v>0</v>
      </c>
    </row>
    <row r="11976" spans="1:12" x14ac:dyDescent="0.2">
      <c r="A11976" s="1" t="s">
        <v>57</v>
      </c>
      <c r="B11976">
        <v>7.2828530000000002E-2</v>
      </c>
      <c r="C11976">
        <v>445</v>
      </c>
      <c r="D11976">
        <v>205</v>
      </c>
      <c r="E11976">
        <v>491</v>
      </c>
      <c r="F11976">
        <v>235</v>
      </c>
      <c r="G11976">
        <f t="shared" si="754"/>
        <v>46</v>
      </c>
      <c r="H11976">
        <f t="shared" si="755"/>
        <v>30</v>
      </c>
      <c r="I11976">
        <f t="shared" si="756"/>
        <v>1380</v>
      </c>
      <c r="L11976" t="b">
        <f t="shared" si="757"/>
        <v>0</v>
      </c>
    </row>
    <row r="11977" spans="1:12" x14ac:dyDescent="0.2">
      <c r="A11977" s="1" t="s">
        <v>57</v>
      </c>
      <c r="B11977">
        <v>7.2801550000000007E-2</v>
      </c>
      <c r="C11977">
        <v>72</v>
      </c>
      <c r="D11977">
        <v>111</v>
      </c>
      <c r="E11977">
        <v>89</v>
      </c>
      <c r="F11977">
        <v>127</v>
      </c>
      <c r="G11977">
        <f t="shared" si="754"/>
        <v>17</v>
      </c>
      <c r="H11977">
        <f t="shared" si="755"/>
        <v>16</v>
      </c>
      <c r="I11977">
        <f t="shared" si="756"/>
        <v>272</v>
      </c>
      <c r="L11977" t="b">
        <f t="shared" si="757"/>
        <v>0</v>
      </c>
    </row>
    <row r="11978" spans="1:12" x14ac:dyDescent="0.2">
      <c r="A11978" s="1" t="s">
        <v>57</v>
      </c>
      <c r="B11978">
        <v>7.2765775000000005E-2</v>
      </c>
      <c r="C11978">
        <v>502</v>
      </c>
      <c r="D11978">
        <v>124</v>
      </c>
      <c r="E11978">
        <v>536</v>
      </c>
      <c r="F11978">
        <v>150</v>
      </c>
      <c r="G11978">
        <f t="shared" si="754"/>
        <v>34</v>
      </c>
      <c r="H11978">
        <f t="shared" si="755"/>
        <v>26</v>
      </c>
      <c r="I11978">
        <f t="shared" si="756"/>
        <v>884</v>
      </c>
      <c r="L11978" t="b">
        <f t="shared" si="757"/>
        <v>0</v>
      </c>
    </row>
    <row r="11979" spans="1:12" x14ac:dyDescent="0.2">
      <c r="A11979" s="1" t="s">
        <v>57</v>
      </c>
      <c r="B11979">
        <v>7.2744299999999998E-2</v>
      </c>
      <c r="C11979">
        <v>4</v>
      </c>
      <c r="D11979">
        <v>80</v>
      </c>
      <c r="E11979">
        <v>42</v>
      </c>
      <c r="F11979">
        <v>141</v>
      </c>
      <c r="G11979">
        <f t="shared" si="754"/>
        <v>38</v>
      </c>
      <c r="H11979">
        <f t="shared" si="755"/>
        <v>61</v>
      </c>
      <c r="I11979">
        <f t="shared" si="756"/>
        <v>2318</v>
      </c>
      <c r="L11979" t="b">
        <f t="shared" si="757"/>
        <v>0</v>
      </c>
    </row>
    <row r="11980" spans="1:12" x14ac:dyDescent="0.2">
      <c r="A11980" s="1" t="s">
        <v>57</v>
      </c>
      <c r="B11980">
        <v>7.2596274000000002E-2</v>
      </c>
      <c r="C11980">
        <v>551</v>
      </c>
      <c r="D11980">
        <v>147</v>
      </c>
      <c r="E11980">
        <v>780</v>
      </c>
      <c r="F11980">
        <v>345</v>
      </c>
      <c r="G11980">
        <f t="shared" si="754"/>
        <v>229</v>
      </c>
      <c r="H11980">
        <f t="shared" si="755"/>
        <v>198</v>
      </c>
      <c r="I11980">
        <f t="shared" si="756"/>
        <v>45342</v>
      </c>
      <c r="L11980" t="b">
        <f t="shared" si="757"/>
        <v>0</v>
      </c>
    </row>
    <row r="11981" spans="1:12" x14ac:dyDescent="0.2">
      <c r="A11981" s="1" t="s">
        <v>57</v>
      </c>
      <c r="B11981">
        <v>7.2473599999999999E-2</v>
      </c>
      <c r="C11981">
        <v>73</v>
      </c>
      <c r="D11981">
        <v>351</v>
      </c>
      <c r="E11981">
        <v>104</v>
      </c>
      <c r="F11981">
        <v>370</v>
      </c>
      <c r="G11981">
        <f t="shared" si="754"/>
        <v>31</v>
      </c>
      <c r="H11981">
        <f t="shared" si="755"/>
        <v>19</v>
      </c>
      <c r="I11981">
        <f t="shared" si="756"/>
        <v>589</v>
      </c>
      <c r="L11981" t="b">
        <f t="shared" si="757"/>
        <v>0</v>
      </c>
    </row>
    <row r="11982" spans="1:12" x14ac:dyDescent="0.2">
      <c r="A11982" s="1" t="s">
        <v>57</v>
      </c>
      <c r="B11982">
        <v>7.2456695000000002E-2</v>
      </c>
      <c r="C11982">
        <v>417</v>
      </c>
      <c r="D11982">
        <v>135</v>
      </c>
      <c r="E11982">
        <v>446</v>
      </c>
      <c r="F11982">
        <v>153</v>
      </c>
      <c r="G11982">
        <f t="shared" si="754"/>
        <v>29</v>
      </c>
      <c r="H11982">
        <f t="shared" si="755"/>
        <v>18</v>
      </c>
      <c r="I11982">
        <f t="shared" si="756"/>
        <v>522</v>
      </c>
      <c r="L11982" t="b">
        <f t="shared" si="757"/>
        <v>0</v>
      </c>
    </row>
    <row r="11983" spans="1:12" x14ac:dyDescent="0.2">
      <c r="A11983" s="1" t="s">
        <v>57</v>
      </c>
      <c r="B11983">
        <v>7.237673E-2</v>
      </c>
      <c r="C11983">
        <v>136</v>
      </c>
      <c r="D11983">
        <v>0</v>
      </c>
      <c r="E11983">
        <v>233</v>
      </c>
      <c r="F11983">
        <v>54</v>
      </c>
      <c r="G11983">
        <f t="shared" si="754"/>
        <v>97</v>
      </c>
      <c r="H11983">
        <f t="shared" si="755"/>
        <v>54</v>
      </c>
      <c r="I11983">
        <f t="shared" si="756"/>
        <v>5238</v>
      </c>
      <c r="L11983" t="b">
        <f t="shared" si="757"/>
        <v>0</v>
      </c>
    </row>
    <row r="11984" spans="1:12" x14ac:dyDescent="0.2">
      <c r="A11984" s="1" t="s">
        <v>57</v>
      </c>
      <c r="B11984">
        <v>7.2371290000000005E-2</v>
      </c>
      <c r="C11984">
        <v>5</v>
      </c>
      <c r="D11984">
        <v>0</v>
      </c>
      <c r="E11984">
        <v>237</v>
      </c>
      <c r="F11984">
        <v>108</v>
      </c>
      <c r="G11984">
        <f t="shared" si="754"/>
        <v>232</v>
      </c>
      <c r="H11984">
        <f t="shared" si="755"/>
        <v>108</v>
      </c>
      <c r="I11984">
        <f t="shared" si="756"/>
        <v>25056</v>
      </c>
      <c r="L11984" t="b">
        <f t="shared" si="757"/>
        <v>0</v>
      </c>
    </row>
    <row r="11985" spans="1:13" x14ac:dyDescent="0.2">
      <c r="A11985" s="1" t="s">
        <v>57</v>
      </c>
      <c r="B11985">
        <v>7.2343073999999993E-2</v>
      </c>
      <c r="C11985">
        <v>106</v>
      </c>
      <c r="D11985">
        <v>47</v>
      </c>
      <c r="E11985">
        <v>127</v>
      </c>
      <c r="F11985">
        <v>62</v>
      </c>
      <c r="G11985">
        <f t="shared" si="754"/>
        <v>21</v>
      </c>
      <c r="H11985">
        <f t="shared" si="755"/>
        <v>15</v>
      </c>
      <c r="I11985">
        <f t="shared" si="756"/>
        <v>315</v>
      </c>
      <c r="L11985" t="b">
        <f t="shared" si="757"/>
        <v>0</v>
      </c>
    </row>
    <row r="11986" spans="1:13" x14ac:dyDescent="0.2">
      <c r="A11986" s="1" t="s">
        <v>57</v>
      </c>
      <c r="B11986">
        <v>7.2254869999999999E-2</v>
      </c>
      <c r="C11986">
        <v>567</v>
      </c>
      <c r="D11986">
        <v>321</v>
      </c>
      <c r="E11986">
        <v>612</v>
      </c>
      <c r="F11986">
        <v>360</v>
      </c>
      <c r="G11986">
        <f t="shared" si="754"/>
        <v>45</v>
      </c>
      <c r="H11986">
        <f t="shared" si="755"/>
        <v>39</v>
      </c>
      <c r="I11986">
        <f t="shared" si="756"/>
        <v>1755</v>
      </c>
      <c r="L11986" t="b">
        <f t="shared" si="757"/>
        <v>0</v>
      </c>
    </row>
    <row r="11987" spans="1:13" x14ac:dyDescent="0.2">
      <c r="A11987" s="1" t="s">
        <v>57</v>
      </c>
      <c r="B11987">
        <v>7.2243004999999999E-2</v>
      </c>
      <c r="C11987">
        <v>25</v>
      </c>
      <c r="D11987">
        <v>69</v>
      </c>
      <c r="E11987">
        <v>53</v>
      </c>
      <c r="F11987">
        <v>115</v>
      </c>
      <c r="G11987">
        <f t="shared" si="754"/>
        <v>28</v>
      </c>
      <c r="H11987">
        <f t="shared" si="755"/>
        <v>46</v>
      </c>
      <c r="I11987">
        <f t="shared" si="756"/>
        <v>1288</v>
      </c>
      <c r="L11987" t="b">
        <f t="shared" si="757"/>
        <v>0</v>
      </c>
    </row>
    <row r="11988" spans="1:13" x14ac:dyDescent="0.2">
      <c r="A11988" s="1" t="s">
        <v>57</v>
      </c>
      <c r="B11988">
        <v>7.2242879999999995E-2</v>
      </c>
      <c r="C11988">
        <v>575</v>
      </c>
      <c r="D11988">
        <v>170</v>
      </c>
      <c r="E11988">
        <v>708</v>
      </c>
      <c r="F11988">
        <v>232</v>
      </c>
      <c r="G11988">
        <f t="shared" si="754"/>
        <v>133</v>
      </c>
      <c r="H11988">
        <f t="shared" si="755"/>
        <v>62</v>
      </c>
      <c r="I11988">
        <f t="shared" si="756"/>
        <v>8246</v>
      </c>
      <c r="L11988" t="b">
        <f t="shared" si="757"/>
        <v>0</v>
      </c>
    </row>
    <row r="11989" spans="1:13" x14ac:dyDescent="0.2">
      <c r="A11989" s="1" t="s">
        <v>57</v>
      </c>
      <c r="B11989">
        <v>7.2207629999999995E-2</v>
      </c>
      <c r="C11989">
        <v>408</v>
      </c>
      <c r="D11989">
        <v>183</v>
      </c>
      <c r="E11989">
        <v>434</v>
      </c>
      <c r="F11989">
        <v>206</v>
      </c>
      <c r="G11989">
        <f t="shared" si="754"/>
        <v>26</v>
      </c>
      <c r="H11989">
        <f t="shared" si="755"/>
        <v>23</v>
      </c>
      <c r="I11989">
        <f t="shared" si="756"/>
        <v>598</v>
      </c>
      <c r="L11989" t="b">
        <f t="shared" si="757"/>
        <v>0</v>
      </c>
    </row>
    <row r="11990" spans="1:13" x14ac:dyDescent="0.2">
      <c r="A11990" s="1" t="s">
        <v>57</v>
      </c>
      <c r="B11990">
        <v>7.2195750000000003E-2</v>
      </c>
      <c r="C11990">
        <v>453</v>
      </c>
      <c r="D11990">
        <v>182</v>
      </c>
      <c r="E11990">
        <v>481</v>
      </c>
      <c r="F11990">
        <v>200</v>
      </c>
      <c r="G11990">
        <f t="shared" si="754"/>
        <v>28</v>
      </c>
      <c r="H11990">
        <f t="shared" si="755"/>
        <v>18</v>
      </c>
      <c r="I11990">
        <f t="shared" si="756"/>
        <v>504</v>
      </c>
      <c r="L11990" t="b">
        <f t="shared" si="757"/>
        <v>0</v>
      </c>
    </row>
    <row r="11991" spans="1:13" x14ac:dyDescent="0.2">
      <c r="A11991" s="1" t="s">
        <v>57</v>
      </c>
      <c r="B11991">
        <v>7.2164930000000002E-2</v>
      </c>
      <c r="C11991">
        <v>6</v>
      </c>
      <c r="D11991">
        <v>112</v>
      </c>
      <c r="E11991">
        <v>42</v>
      </c>
      <c r="F11991">
        <v>170</v>
      </c>
      <c r="G11991">
        <f t="shared" si="754"/>
        <v>36</v>
      </c>
      <c r="H11991">
        <f t="shared" si="755"/>
        <v>58</v>
      </c>
      <c r="I11991">
        <f t="shared" si="756"/>
        <v>2088</v>
      </c>
      <c r="L11991" t="b">
        <f t="shared" si="757"/>
        <v>0</v>
      </c>
    </row>
    <row r="11992" spans="1:13" x14ac:dyDescent="0.2">
      <c r="A11992" s="1" t="s">
        <v>57</v>
      </c>
      <c r="B11992">
        <v>7.2136073999999994E-2</v>
      </c>
      <c r="C11992">
        <v>377</v>
      </c>
      <c r="D11992">
        <v>203</v>
      </c>
      <c r="E11992">
        <v>407</v>
      </c>
      <c r="F11992">
        <v>226</v>
      </c>
      <c r="G11992">
        <f t="shared" si="754"/>
        <v>30</v>
      </c>
      <c r="H11992">
        <f t="shared" si="755"/>
        <v>23</v>
      </c>
      <c r="I11992">
        <f t="shared" si="756"/>
        <v>690</v>
      </c>
      <c r="L11992" t="b">
        <f t="shared" si="757"/>
        <v>0</v>
      </c>
    </row>
    <row r="11993" spans="1:13" x14ac:dyDescent="0.2">
      <c r="A11993" s="1" t="s">
        <v>57</v>
      </c>
      <c r="B11993">
        <v>7.2128479999999995E-2</v>
      </c>
      <c r="C11993">
        <v>25</v>
      </c>
      <c r="D11993">
        <v>78</v>
      </c>
      <c r="E11993">
        <v>97</v>
      </c>
      <c r="F11993">
        <v>146</v>
      </c>
      <c r="G11993">
        <f t="shared" si="754"/>
        <v>72</v>
      </c>
      <c r="H11993">
        <f t="shared" si="755"/>
        <v>68</v>
      </c>
      <c r="I11993">
        <f t="shared" si="756"/>
        <v>4896</v>
      </c>
      <c r="L11993" t="b">
        <f t="shared" si="757"/>
        <v>0</v>
      </c>
    </row>
    <row r="11994" spans="1:13" x14ac:dyDescent="0.2">
      <c r="A11994" s="1" t="s">
        <v>57</v>
      </c>
      <c r="B11994">
        <v>7.2028845999999994E-2</v>
      </c>
      <c r="C11994">
        <v>440</v>
      </c>
      <c r="D11994">
        <v>184</v>
      </c>
      <c r="E11994">
        <v>464</v>
      </c>
      <c r="F11994">
        <v>204</v>
      </c>
      <c r="G11994">
        <f t="shared" si="754"/>
        <v>24</v>
      </c>
      <c r="H11994">
        <f t="shared" si="755"/>
        <v>20</v>
      </c>
      <c r="I11994">
        <f t="shared" si="756"/>
        <v>480</v>
      </c>
      <c r="L11994" t="b">
        <f t="shared" si="757"/>
        <v>0</v>
      </c>
    </row>
    <row r="11995" spans="1:13" x14ac:dyDescent="0.2">
      <c r="A11995" s="1" t="s">
        <v>57</v>
      </c>
      <c r="B11995">
        <v>7.1976214999999996E-2</v>
      </c>
      <c r="C11995">
        <v>-30</v>
      </c>
      <c r="D11995">
        <v>48</v>
      </c>
      <c r="E11995">
        <v>34</v>
      </c>
      <c r="F11995">
        <v>112</v>
      </c>
      <c r="G11995">
        <f t="shared" si="754"/>
        <v>64</v>
      </c>
      <c r="H11995">
        <f t="shared" si="755"/>
        <v>64</v>
      </c>
      <c r="I11995">
        <f t="shared" si="756"/>
        <v>4096</v>
      </c>
      <c r="L11995" t="b">
        <f t="shared" si="757"/>
        <v>0</v>
      </c>
    </row>
    <row r="11996" spans="1:13" x14ac:dyDescent="0.2">
      <c r="A11996" s="1" t="s">
        <v>57</v>
      </c>
      <c r="B11996">
        <v>7.1955754999999996E-2</v>
      </c>
      <c r="C11996">
        <v>66</v>
      </c>
      <c r="D11996">
        <v>7</v>
      </c>
      <c r="E11996">
        <v>88</v>
      </c>
      <c r="F11996">
        <v>24</v>
      </c>
      <c r="G11996">
        <f t="shared" si="754"/>
        <v>22</v>
      </c>
      <c r="H11996">
        <f t="shared" si="755"/>
        <v>17</v>
      </c>
      <c r="I11996">
        <f t="shared" si="756"/>
        <v>374</v>
      </c>
      <c r="L11996" t="b">
        <f t="shared" si="757"/>
        <v>0</v>
      </c>
    </row>
    <row r="11997" spans="1:13" x14ac:dyDescent="0.2">
      <c r="A11997" s="1" t="s">
        <v>57</v>
      </c>
      <c r="B11997">
        <v>7.1924829999999995E-2</v>
      </c>
      <c r="C11997">
        <v>121</v>
      </c>
      <c r="D11997">
        <v>48</v>
      </c>
      <c r="E11997">
        <v>144</v>
      </c>
      <c r="F11997">
        <v>63</v>
      </c>
      <c r="G11997">
        <f t="shared" ref="G11997:G12060" si="758">ABS(E11997-C11997)</f>
        <v>23</v>
      </c>
      <c r="H11997">
        <f t="shared" ref="H11997:H12060" si="759">ABS(F11997-D11997)</f>
        <v>15</v>
      </c>
      <c r="I11997">
        <f t="shared" ref="I11997:I12060" si="760">G11997*H11997</f>
        <v>345</v>
      </c>
      <c r="J11997">
        <f>MIN(I11975:I11997)</f>
        <v>272</v>
      </c>
      <c r="L11997" t="b">
        <f t="shared" si="757"/>
        <v>0</v>
      </c>
      <c r="M11997">
        <f>J11997*100/(640*360)</f>
        <v>0.11805555555555555</v>
      </c>
    </row>
    <row r="11998" spans="1:13" x14ac:dyDescent="0.2">
      <c r="A11998" s="1" t="s">
        <v>57</v>
      </c>
      <c r="B11998">
        <v>0</v>
      </c>
      <c r="C11998">
        <v>0</v>
      </c>
      <c r="D11998">
        <v>0</v>
      </c>
      <c r="E11998">
        <v>0</v>
      </c>
      <c r="F11998">
        <v>0</v>
      </c>
      <c r="L11998" t="b">
        <f t="shared" si="757"/>
        <v>1</v>
      </c>
    </row>
    <row r="11999" spans="1:13" x14ac:dyDescent="0.2">
      <c r="A11999" s="1" t="s">
        <v>57</v>
      </c>
      <c r="B11999">
        <v>0</v>
      </c>
      <c r="C11999">
        <v>0</v>
      </c>
      <c r="D11999">
        <v>0</v>
      </c>
      <c r="E11999">
        <v>0</v>
      </c>
      <c r="F11999">
        <v>0</v>
      </c>
      <c r="L11999" t="b">
        <f t="shared" si="757"/>
        <v>1</v>
      </c>
    </row>
    <row r="12000" spans="1:13" x14ac:dyDescent="0.2">
      <c r="A12000" s="1" t="s">
        <v>57</v>
      </c>
      <c r="B12000">
        <v>0</v>
      </c>
      <c r="C12000">
        <v>0</v>
      </c>
      <c r="D12000">
        <v>0</v>
      </c>
      <c r="E12000">
        <v>0</v>
      </c>
      <c r="F12000">
        <v>0</v>
      </c>
      <c r="L12000" t="b">
        <f t="shared" si="757"/>
        <v>1</v>
      </c>
    </row>
    <row r="12001" spans="1:12" x14ac:dyDescent="0.2">
      <c r="A12001" s="1" t="s">
        <v>57</v>
      </c>
      <c r="B12001">
        <v>0</v>
      </c>
      <c r="C12001">
        <v>0</v>
      </c>
      <c r="D12001">
        <v>0</v>
      </c>
      <c r="E12001">
        <v>0</v>
      </c>
      <c r="F12001">
        <v>0</v>
      </c>
      <c r="L12001" t="b">
        <f t="shared" si="757"/>
        <v>1</v>
      </c>
    </row>
    <row r="12002" spans="1:12" x14ac:dyDescent="0.2">
      <c r="A12002" s="1" t="s">
        <v>58</v>
      </c>
      <c r="B12002">
        <v>0.16760871999999999</v>
      </c>
      <c r="C12002">
        <v>277</v>
      </c>
      <c r="D12002">
        <v>148</v>
      </c>
      <c r="E12002">
        <v>369</v>
      </c>
      <c r="F12002">
        <v>266</v>
      </c>
      <c r="G12002">
        <f t="shared" si="758"/>
        <v>92</v>
      </c>
      <c r="H12002">
        <f t="shared" si="759"/>
        <v>118</v>
      </c>
      <c r="I12002">
        <f t="shared" si="760"/>
        <v>10856</v>
      </c>
      <c r="L12002" t="b">
        <f t="shared" si="757"/>
        <v>0</v>
      </c>
    </row>
    <row r="12003" spans="1:12" x14ac:dyDescent="0.2">
      <c r="A12003" s="1" t="s">
        <v>58</v>
      </c>
      <c r="B12003">
        <v>0.12462416</v>
      </c>
      <c r="C12003">
        <v>2664</v>
      </c>
      <c r="D12003">
        <v>1441</v>
      </c>
      <c r="E12003">
        <v>3097</v>
      </c>
      <c r="F12003">
        <v>1794</v>
      </c>
      <c r="G12003">
        <f t="shared" si="758"/>
        <v>433</v>
      </c>
      <c r="H12003">
        <f t="shared" si="759"/>
        <v>353</v>
      </c>
      <c r="I12003">
        <f t="shared" si="760"/>
        <v>152849</v>
      </c>
      <c r="L12003" t="b">
        <f t="shared" si="757"/>
        <v>0</v>
      </c>
    </row>
    <row r="12004" spans="1:12" x14ac:dyDescent="0.2">
      <c r="A12004" s="1" t="s">
        <v>58</v>
      </c>
      <c r="B12004">
        <v>0.11811193</v>
      </c>
      <c r="C12004">
        <v>2565</v>
      </c>
      <c r="D12004">
        <v>45</v>
      </c>
      <c r="E12004">
        <v>3182</v>
      </c>
      <c r="F12004">
        <v>318</v>
      </c>
      <c r="G12004">
        <f t="shared" si="758"/>
        <v>617</v>
      </c>
      <c r="H12004">
        <f t="shared" si="759"/>
        <v>273</v>
      </c>
      <c r="I12004">
        <f t="shared" si="760"/>
        <v>168441</v>
      </c>
      <c r="L12004" t="b">
        <f t="shared" si="757"/>
        <v>0</v>
      </c>
    </row>
    <row r="12005" spans="1:12" x14ac:dyDescent="0.2">
      <c r="A12005" s="1" t="s">
        <v>58</v>
      </c>
      <c r="B12005">
        <v>0.11759708000000001</v>
      </c>
      <c r="C12005">
        <v>100</v>
      </c>
      <c r="D12005">
        <v>1443</v>
      </c>
      <c r="E12005">
        <v>533</v>
      </c>
      <c r="F12005">
        <v>1795</v>
      </c>
      <c r="G12005">
        <f t="shared" si="758"/>
        <v>433</v>
      </c>
      <c r="H12005">
        <f t="shared" si="759"/>
        <v>352</v>
      </c>
      <c r="I12005">
        <f t="shared" si="760"/>
        <v>152416</v>
      </c>
      <c r="L12005" t="b">
        <f t="shared" si="757"/>
        <v>0</v>
      </c>
    </row>
    <row r="12006" spans="1:12" x14ac:dyDescent="0.2">
      <c r="A12006" s="1" t="s">
        <v>58</v>
      </c>
      <c r="B12006">
        <v>0.112031326</v>
      </c>
      <c r="C12006">
        <v>13</v>
      </c>
      <c r="D12006">
        <v>43</v>
      </c>
      <c r="E12006">
        <v>629</v>
      </c>
      <c r="F12006">
        <v>315</v>
      </c>
      <c r="G12006">
        <f t="shared" si="758"/>
        <v>616</v>
      </c>
      <c r="H12006">
        <f t="shared" si="759"/>
        <v>272</v>
      </c>
      <c r="I12006">
        <f t="shared" si="760"/>
        <v>167552</v>
      </c>
      <c r="L12006" t="b">
        <f t="shared" si="757"/>
        <v>0</v>
      </c>
    </row>
    <row r="12007" spans="1:12" x14ac:dyDescent="0.2">
      <c r="A12007" s="1" t="s">
        <v>58</v>
      </c>
      <c r="B12007">
        <v>0.10828251999999999</v>
      </c>
      <c r="C12007">
        <v>1305</v>
      </c>
      <c r="D12007">
        <v>51</v>
      </c>
      <c r="E12007">
        <v>1898</v>
      </c>
      <c r="F12007">
        <v>318</v>
      </c>
      <c r="G12007">
        <f t="shared" si="758"/>
        <v>593</v>
      </c>
      <c r="H12007">
        <f t="shared" si="759"/>
        <v>267</v>
      </c>
      <c r="I12007">
        <f t="shared" si="760"/>
        <v>158331</v>
      </c>
      <c r="L12007" t="b">
        <f t="shared" si="757"/>
        <v>0</v>
      </c>
    </row>
    <row r="12008" spans="1:12" x14ac:dyDescent="0.2">
      <c r="A12008" s="1" t="s">
        <v>58</v>
      </c>
      <c r="B12008">
        <v>0.10206419</v>
      </c>
      <c r="C12008">
        <v>1934</v>
      </c>
      <c r="D12008">
        <v>49</v>
      </c>
      <c r="E12008">
        <v>2528</v>
      </c>
      <c r="F12008">
        <v>319</v>
      </c>
      <c r="G12008">
        <f t="shared" si="758"/>
        <v>594</v>
      </c>
      <c r="H12008">
        <f t="shared" si="759"/>
        <v>270</v>
      </c>
      <c r="I12008">
        <f t="shared" si="760"/>
        <v>160380</v>
      </c>
      <c r="L12008" t="b">
        <f t="shared" si="757"/>
        <v>0</v>
      </c>
    </row>
    <row r="12009" spans="1:12" x14ac:dyDescent="0.2">
      <c r="A12009" s="1" t="s">
        <v>58</v>
      </c>
      <c r="B12009">
        <v>0.10122325</v>
      </c>
      <c r="C12009">
        <v>578</v>
      </c>
      <c r="D12009">
        <v>26</v>
      </c>
      <c r="E12009">
        <v>599</v>
      </c>
      <c r="F12009">
        <v>46</v>
      </c>
      <c r="G12009">
        <f t="shared" si="758"/>
        <v>21</v>
      </c>
      <c r="H12009">
        <f t="shared" si="759"/>
        <v>20</v>
      </c>
      <c r="I12009">
        <f t="shared" si="760"/>
        <v>420</v>
      </c>
      <c r="L12009" t="b">
        <f t="shared" si="757"/>
        <v>0</v>
      </c>
    </row>
    <row r="12010" spans="1:12" x14ac:dyDescent="0.2">
      <c r="A12010" s="1" t="s">
        <v>58</v>
      </c>
      <c r="B12010">
        <v>9.499871E-2</v>
      </c>
      <c r="C12010">
        <v>673</v>
      </c>
      <c r="D12010">
        <v>46</v>
      </c>
      <c r="E12010">
        <v>1264</v>
      </c>
      <c r="F12010">
        <v>317</v>
      </c>
      <c r="G12010">
        <f t="shared" si="758"/>
        <v>591</v>
      </c>
      <c r="H12010">
        <f t="shared" si="759"/>
        <v>271</v>
      </c>
      <c r="I12010">
        <f t="shared" si="760"/>
        <v>160161</v>
      </c>
      <c r="L12010" t="b">
        <f t="shared" si="757"/>
        <v>0</v>
      </c>
    </row>
    <row r="12011" spans="1:12" x14ac:dyDescent="0.2">
      <c r="A12011" s="1" t="s">
        <v>58</v>
      </c>
      <c r="B12011">
        <v>9.4989580000000004E-2</v>
      </c>
      <c r="C12011">
        <v>573</v>
      </c>
      <c r="D12011">
        <v>28</v>
      </c>
      <c r="E12011">
        <v>592</v>
      </c>
      <c r="F12011">
        <v>49</v>
      </c>
      <c r="G12011">
        <f t="shared" si="758"/>
        <v>19</v>
      </c>
      <c r="H12011">
        <f t="shared" si="759"/>
        <v>21</v>
      </c>
      <c r="I12011">
        <f t="shared" si="760"/>
        <v>399</v>
      </c>
      <c r="L12011" t="b">
        <f t="shared" si="757"/>
        <v>0</v>
      </c>
    </row>
    <row r="12012" spans="1:12" x14ac:dyDescent="0.2">
      <c r="A12012" s="1" t="s">
        <v>58</v>
      </c>
      <c r="B12012">
        <v>9.4594486000000005E-2</v>
      </c>
      <c r="C12012">
        <v>590</v>
      </c>
      <c r="D12012">
        <v>323</v>
      </c>
      <c r="E12012">
        <v>610</v>
      </c>
      <c r="F12012">
        <v>341</v>
      </c>
      <c r="G12012">
        <f t="shared" si="758"/>
        <v>20</v>
      </c>
      <c r="H12012">
        <f t="shared" si="759"/>
        <v>18</v>
      </c>
      <c r="I12012">
        <f t="shared" si="760"/>
        <v>360</v>
      </c>
      <c r="L12012" t="b">
        <f t="shared" si="757"/>
        <v>0</v>
      </c>
    </row>
    <row r="12013" spans="1:12" x14ac:dyDescent="0.2">
      <c r="A12013" s="1" t="s">
        <v>58</v>
      </c>
      <c r="B12013">
        <v>9.4379610000000003E-2</v>
      </c>
      <c r="C12013">
        <v>2638</v>
      </c>
      <c r="D12013">
        <v>736</v>
      </c>
      <c r="E12013">
        <v>3096</v>
      </c>
      <c r="F12013">
        <v>1055</v>
      </c>
      <c r="G12013">
        <f t="shared" si="758"/>
        <v>458</v>
      </c>
      <c r="H12013">
        <f t="shared" si="759"/>
        <v>319</v>
      </c>
      <c r="I12013">
        <f t="shared" si="760"/>
        <v>146102</v>
      </c>
      <c r="L12013" t="b">
        <f t="shared" si="757"/>
        <v>0</v>
      </c>
    </row>
    <row r="12014" spans="1:12" x14ac:dyDescent="0.2">
      <c r="A12014" s="1" t="s">
        <v>58</v>
      </c>
      <c r="B12014">
        <v>9.413494E-2</v>
      </c>
      <c r="C12014">
        <v>577</v>
      </c>
      <c r="D12014">
        <v>23</v>
      </c>
      <c r="E12014">
        <v>593</v>
      </c>
      <c r="F12014">
        <v>34</v>
      </c>
      <c r="G12014">
        <f t="shared" si="758"/>
        <v>16</v>
      </c>
      <c r="H12014">
        <f t="shared" si="759"/>
        <v>11</v>
      </c>
      <c r="I12014">
        <f t="shared" si="760"/>
        <v>176</v>
      </c>
      <c r="L12014" t="b">
        <f t="shared" si="757"/>
        <v>0</v>
      </c>
    </row>
    <row r="12015" spans="1:12" x14ac:dyDescent="0.2">
      <c r="A12015" s="1" t="s">
        <v>58</v>
      </c>
      <c r="B12015">
        <v>9.3488425E-2</v>
      </c>
      <c r="C12015">
        <v>2638</v>
      </c>
      <c r="D12015">
        <v>386</v>
      </c>
      <c r="E12015">
        <v>3093</v>
      </c>
      <c r="F12015">
        <v>692</v>
      </c>
      <c r="G12015">
        <f t="shared" si="758"/>
        <v>455</v>
      </c>
      <c r="H12015">
        <f t="shared" si="759"/>
        <v>306</v>
      </c>
      <c r="I12015">
        <f t="shared" si="760"/>
        <v>139230</v>
      </c>
      <c r="L12015" t="b">
        <f t="shared" si="757"/>
        <v>0</v>
      </c>
    </row>
    <row r="12016" spans="1:12" x14ac:dyDescent="0.2">
      <c r="A12016" s="1" t="s">
        <v>58</v>
      </c>
      <c r="B12016">
        <v>9.3307650000000006E-2</v>
      </c>
      <c r="C12016">
        <v>578</v>
      </c>
      <c r="D12016">
        <v>15</v>
      </c>
      <c r="E12016">
        <v>594</v>
      </c>
      <c r="F12016">
        <v>26</v>
      </c>
      <c r="G12016">
        <f t="shared" si="758"/>
        <v>16</v>
      </c>
      <c r="H12016">
        <f t="shared" si="759"/>
        <v>11</v>
      </c>
      <c r="I12016">
        <f t="shared" si="760"/>
        <v>176</v>
      </c>
      <c r="L12016" t="b">
        <f t="shared" si="757"/>
        <v>0</v>
      </c>
    </row>
    <row r="12017" spans="1:12" x14ac:dyDescent="0.2">
      <c r="A12017" s="1" t="s">
        <v>58</v>
      </c>
      <c r="B12017">
        <v>9.2405975000000001E-2</v>
      </c>
      <c r="C12017">
        <v>481</v>
      </c>
      <c r="D12017">
        <v>317</v>
      </c>
      <c r="E12017">
        <v>525</v>
      </c>
      <c r="F12017">
        <v>343</v>
      </c>
      <c r="G12017">
        <f t="shared" si="758"/>
        <v>44</v>
      </c>
      <c r="H12017">
        <f t="shared" si="759"/>
        <v>26</v>
      </c>
      <c r="I12017">
        <f t="shared" si="760"/>
        <v>1144</v>
      </c>
      <c r="L12017" t="b">
        <f t="shared" si="757"/>
        <v>0</v>
      </c>
    </row>
    <row r="12018" spans="1:12" x14ac:dyDescent="0.2">
      <c r="A12018" s="1" t="s">
        <v>58</v>
      </c>
      <c r="B12018">
        <v>9.2256404E-2</v>
      </c>
      <c r="C12018">
        <v>252</v>
      </c>
      <c r="D12018">
        <v>166</v>
      </c>
      <c r="E12018">
        <v>322</v>
      </c>
      <c r="F12018">
        <v>242</v>
      </c>
      <c r="G12018">
        <f t="shared" si="758"/>
        <v>70</v>
      </c>
      <c r="H12018">
        <f t="shared" si="759"/>
        <v>76</v>
      </c>
      <c r="I12018">
        <f t="shared" si="760"/>
        <v>5320</v>
      </c>
      <c r="L12018" t="b">
        <f t="shared" si="757"/>
        <v>0</v>
      </c>
    </row>
    <row r="12019" spans="1:12" x14ac:dyDescent="0.2">
      <c r="A12019" s="1" t="s">
        <v>58</v>
      </c>
      <c r="B12019">
        <v>9.1382350000000001E-2</v>
      </c>
      <c r="C12019">
        <v>2652</v>
      </c>
      <c r="D12019">
        <v>1100</v>
      </c>
      <c r="E12019">
        <v>3100</v>
      </c>
      <c r="F12019">
        <v>1407</v>
      </c>
      <c r="G12019">
        <f t="shared" si="758"/>
        <v>448</v>
      </c>
      <c r="H12019">
        <f t="shared" si="759"/>
        <v>307</v>
      </c>
      <c r="I12019">
        <f t="shared" si="760"/>
        <v>137536</v>
      </c>
      <c r="L12019" t="b">
        <f t="shared" si="757"/>
        <v>0</v>
      </c>
    </row>
    <row r="12020" spans="1:12" x14ac:dyDescent="0.2">
      <c r="A12020" s="1" t="s">
        <v>58</v>
      </c>
      <c r="B12020">
        <v>9.129205E-2</v>
      </c>
      <c r="C12020">
        <v>573</v>
      </c>
      <c r="D12020">
        <v>325</v>
      </c>
      <c r="E12020">
        <v>593</v>
      </c>
      <c r="F12020">
        <v>342</v>
      </c>
      <c r="G12020">
        <f t="shared" si="758"/>
        <v>20</v>
      </c>
      <c r="H12020">
        <f t="shared" si="759"/>
        <v>17</v>
      </c>
      <c r="I12020">
        <f t="shared" si="760"/>
        <v>340</v>
      </c>
      <c r="L12020" t="b">
        <f t="shared" si="757"/>
        <v>0</v>
      </c>
    </row>
    <row r="12021" spans="1:12" x14ac:dyDescent="0.2">
      <c r="A12021" s="1" t="s">
        <v>58</v>
      </c>
      <c r="B12021">
        <v>9.0768269999999998E-2</v>
      </c>
      <c r="C12021">
        <v>587</v>
      </c>
      <c r="D12021">
        <v>308</v>
      </c>
      <c r="E12021">
        <v>606</v>
      </c>
      <c r="F12021">
        <v>325</v>
      </c>
      <c r="G12021">
        <f t="shared" si="758"/>
        <v>19</v>
      </c>
      <c r="H12021">
        <f t="shared" si="759"/>
        <v>17</v>
      </c>
      <c r="I12021">
        <f t="shared" si="760"/>
        <v>323</v>
      </c>
      <c r="L12021" t="b">
        <f t="shared" si="757"/>
        <v>0</v>
      </c>
    </row>
    <row r="12022" spans="1:12" x14ac:dyDescent="0.2">
      <c r="A12022" s="1" t="s">
        <v>58</v>
      </c>
      <c r="B12022">
        <v>9.0238639999999995E-2</v>
      </c>
      <c r="C12022">
        <v>1998</v>
      </c>
      <c r="D12022">
        <v>1458</v>
      </c>
      <c r="E12022">
        <v>2476</v>
      </c>
      <c r="F12022">
        <v>1768</v>
      </c>
      <c r="G12022">
        <f t="shared" si="758"/>
        <v>478</v>
      </c>
      <c r="H12022">
        <f t="shared" si="759"/>
        <v>310</v>
      </c>
      <c r="I12022">
        <f t="shared" si="760"/>
        <v>148180</v>
      </c>
      <c r="L12022" t="b">
        <f t="shared" si="757"/>
        <v>0</v>
      </c>
    </row>
    <row r="12023" spans="1:12" x14ac:dyDescent="0.2">
      <c r="A12023" s="1" t="s">
        <v>58</v>
      </c>
      <c r="B12023">
        <v>8.8565840000000007E-2</v>
      </c>
      <c r="C12023">
        <v>96</v>
      </c>
      <c r="D12023">
        <v>378</v>
      </c>
      <c r="E12023">
        <v>555</v>
      </c>
      <c r="F12023">
        <v>695</v>
      </c>
      <c r="G12023">
        <f t="shared" si="758"/>
        <v>459</v>
      </c>
      <c r="H12023">
        <f t="shared" si="759"/>
        <v>317</v>
      </c>
      <c r="I12023">
        <f t="shared" si="760"/>
        <v>145503</v>
      </c>
      <c r="L12023" t="b">
        <f t="shared" si="757"/>
        <v>0</v>
      </c>
    </row>
    <row r="12024" spans="1:12" x14ac:dyDescent="0.2">
      <c r="A12024" s="1" t="s">
        <v>58</v>
      </c>
      <c r="B12024">
        <v>8.7875789999999995E-2</v>
      </c>
      <c r="C12024">
        <v>725</v>
      </c>
      <c r="D12024">
        <v>1459</v>
      </c>
      <c r="E12024">
        <v>1198</v>
      </c>
      <c r="F12024">
        <v>1770</v>
      </c>
      <c r="G12024">
        <f t="shared" si="758"/>
        <v>473</v>
      </c>
      <c r="H12024">
        <f t="shared" si="759"/>
        <v>311</v>
      </c>
      <c r="I12024">
        <f t="shared" si="760"/>
        <v>147103</v>
      </c>
      <c r="L12024" t="b">
        <f t="shared" si="757"/>
        <v>0</v>
      </c>
    </row>
    <row r="12025" spans="1:12" x14ac:dyDescent="0.2">
      <c r="A12025" s="1" t="s">
        <v>58</v>
      </c>
      <c r="B12025">
        <v>8.7666770000000005E-2</v>
      </c>
      <c r="C12025">
        <v>116</v>
      </c>
      <c r="D12025">
        <v>325</v>
      </c>
      <c r="E12025">
        <v>141</v>
      </c>
      <c r="F12025">
        <v>340</v>
      </c>
      <c r="G12025">
        <f t="shared" si="758"/>
        <v>25</v>
      </c>
      <c r="H12025">
        <f t="shared" si="759"/>
        <v>15</v>
      </c>
      <c r="I12025">
        <f t="shared" si="760"/>
        <v>375</v>
      </c>
      <c r="L12025" t="b">
        <f t="shared" si="757"/>
        <v>0</v>
      </c>
    </row>
    <row r="12026" spans="1:12" x14ac:dyDescent="0.2">
      <c r="A12026" s="1" t="s">
        <v>58</v>
      </c>
      <c r="B12026">
        <v>8.7192535000000002E-2</v>
      </c>
      <c r="C12026">
        <v>89</v>
      </c>
      <c r="D12026">
        <v>1096</v>
      </c>
      <c r="E12026">
        <v>547</v>
      </c>
      <c r="F12026">
        <v>1413</v>
      </c>
      <c r="G12026">
        <f t="shared" si="758"/>
        <v>458</v>
      </c>
      <c r="H12026">
        <f t="shared" si="759"/>
        <v>317</v>
      </c>
      <c r="I12026">
        <f t="shared" si="760"/>
        <v>145186</v>
      </c>
      <c r="L12026" t="b">
        <f t="shared" si="757"/>
        <v>0</v>
      </c>
    </row>
    <row r="12027" spans="1:12" x14ac:dyDescent="0.2">
      <c r="A12027" s="1" t="s">
        <v>58</v>
      </c>
      <c r="B12027">
        <v>8.7130230000000003E-2</v>
      </c>
      <c r="C12027">
        <v>582</v>
      </c>
      <c r="D12027">
        <v>323</v>
      </c>
      <c r="E12027">
        <v>604</v>
      </c>
      <c r="F12027">
        <v>345</v>
      </c>
      <c r="G12027">
        <f t="shared" si="758"/>
        <v>22</v>
      </c>
      <c r="H12027">
        <f t="shared" si="759"/>
        <v>22</v>
      </c>
      <c r="I12027">
        <f t="shared" si="760"/>
        <v>484</v>
      </c>
      <c r="L12027" t="b">
        <f t="shared" si="757"/>
        <v>0</v>
      </c>
    </row>
    <row r="12028" spans="1:12" x14ac:dyDescent="0.2">
      <c r="A12028" s="1" t="s">
        <v>58</v>
      </c>
      <c r="B12028">
        <v>8.7065089999999998E-2</v>
      </c>
      <c r="C12028">
        <v>588</v>
      </c>
      <c r="D12028">
        <v>11</v>
      </c>
      <c r="E12028">
        <v>605</v>
      </c>
      <c r="F12028">
        <v>21</v>
      </c>
      <c r="G12028">
        <f t="shared" si="758"/>
        <v>17</v>
      </c>
      <c r="H12028">
        <f t="shared" si="759"/>
        <v>10</v>
      </c>
      <c r="I12028">
        <f t="shared" si="760"/>
        <v>170</v>
      </c>
      <c r="L12028" t="b">
        <f t="shared" si="757"/>
        <v>0</v>
      </c>
    </row>
    <row r="12029" spans="1:12" x14ac:dyDescent="0.2">
      <c r="A12029" s="1" t="s">
        <v>58</v>
      </c>
      <c r="B12029">
        <v>8.6815210000000004E-2</v>
      </c>
      <c r="C12029">
        <v>1361</v>
      </c>
      <c r="D12029">
        <v>1459</v>
      </c>
      <c r="E12029">
        <v>1839</v>
      </c>
      <c r="F12029">
        <v>1766</v>
      </c>
      <c r="G12029">
        <f t="shared" si="758"/>
        <v>478</v>
      </c>
      <c r="H12029">
        <f t="shared" si="759"/>
        <v>307</v>
      </c>
      <c r="I12029">
        <f t="shared" si="760"/>
        <v>146746</v>
      </c>
      <c r="L12029" t="b">
        <f t="shared" si="757"/>
        <v>0</v>
      </c>
    </row>
    <row r="12030" spans="1:12" x14ac:dyDescent="0.2">
      <c r="A12030" s="1" t="s">
        <v>58</v>
      </c>
      <c r="B12030">
        <v>8.6752620000000003E-2</v>
      </c>
      <c r="C12030">
        <v>98</v>
      </c>
      <c r="D12030">
        <v>736</v>
      </c>
      <c r="E12030">
        <v>548</v>
      </c>
      <c r="F12030">
        <v>1056</v>
      </c>
      <c r="G12030">
        <f t="shared" si="758"/>
        <v>450</v>
      </c>
      <c r="H12030">
        <f t="shared" si="759"/>
        <v>320</v>
      </c>
      <c r="I12030">
        <f t="shared" si="760"/>
        <v>144000</v>
      </c>
      <c r="L12030" t="b">
        <f t="shared" si="757"/>
        <v>0</v>
      </c>
    </row>
    <row r="12031" spans="1:12" x14ac:dyDescent="0.2">
      <c r="A12031" s="1" t="s">
        <v>58</v>
      </c>
      <c r="B12031">
        <v>8.6727559999999995E-2</v>
      </c>
      <c r="C12031">
        <v>569</v>
      </c>
      <c r="D12031">
        <v>333</v>
      </c>
      <c r="E12031">
        <v>592</v>
      </c>
      <c r="F12031">
        <v>351</v>
      </c>
      <c r="G12031">
        <f t="shared" si="758"/>
        <v>23</v>
      </c>
      <c r="H12031">
        <f t="shared" si="759"/>
        <v>18</v>
      </c>
      <c r="I12031">
        <f t="shared" si="760"/>
        <v>414</v>
      </c>
      <c r="L12031" t="b">
        <f t="shared" si="757"/>
        <v>0</v>
      </c>
    </row>
    <row r="12032" spans="1:12" x14ac:dyDescent="0.2">
      <c r="A12032" s="1" t="s">
        <v>58</v>
      </c>
      <c r="B12032">
        <v>8.6462769999999994E-2</v>
      </c>
      <c r="C12032">
        <v>583</v>
      </c>
      <c r="D12032">
        <v>315</v>
      </c>
      <c r="E12032">
        <v>602</v>
      </c>
      <c r="F12032">
        <v>335</v>
      </c>
      <c r="G12032">
        <f t="shared" si="758"/>
        <v>19</v>
      </c>
      <c r="H12032">
        <f t="shared" si="759"/>
        <v>20</v>
      </c>
      <c r="I12032">
        <f t="shared" si="760"/>
        <v>380</v>
      </c>
      <c r="L12032" t="b">
        <f t="shared" si="757"/>
        <v>0</v>
      </c>
    </row>
    <row r="12033" spans="1:12" x14ac:dyDescent="0.2">
      <c r="A12033" s="1" t="s">
        <v>58</v>
      </c>
      <c r="B12033">
        <v>8.6392163999999994E-2</v>
      </c>
      <c r="C12033">
        <v>75</v>
      </c>
      <c r="D12033">
        <v>322</v>
      </c>
      <c r="E12033">
        <v>106</v>
      </c>
      <c r="F12033">
        <v>340</v>
      </c>
      <c r="G12033">
        <f t="shared" si="758"/>
        <v>31</v>
      </c>
      <c r="H12033">
        <f t="shared" si="759"/>
        <v>18</v>
      </c>
      <c r="I12033">
        <f t="shared" si="760"/>
        <v>558</v>
      </c>
      <c r="L12033" t="b">
        <f t="shared" si="757"/>
        <v>0</v>
      </c>
    </row>
    <row r="12034" spans="1:12" x14ac:dyDescent="0.2">
      <c r="A12034" s="1" t="s">
        <v>58</v>
      </c>
      <c r="B12034">
        <v>8.6053564999999999E-2</v>
      </c>
      <c r="C12034">
        <v>594</v>
      </c>
      <c r="D12034">
        <v>313</v>
      </c>
      <c r="E12034">
        <v>612</v>
      </c>
      <c r="F12034">
        <v>330</v>
      </c>
      <c r="G12034">
        <f t="shared" si="758"/>
        <v>18</v>
      </c>
      <c r="H12034">
        <f t="shared" si="759"/>
        <v>17</v>
      </c>
      <c r="I12034">
        <f t="shared" si="760"/>
        <v>306</v>
      </c>
      <c r="L12034" t="b">
        <f t="shared" si="757"/>
        <v>0</v>
      </c>
    </row>
    <row r="12035" spans="1:12" x14ac:dyDescent="0.2">
      <c r="A12035" s="1" t="s">
        <v>58</v>
      </c>
      <c r="B12035">
        <v>8.6029044999999998E-2</v>
      </c>
      <c r="C12035">
        <v>609</v>
      </c>
      <c r="D12035">
        <v>310</v>
      </c>
      <c r="E12035">
        <v>627</v>
      </c>
      <c r="F12035">
        <v>332</v>
      </c>
      <c r="G12035">
        <f t="shared" si="758"/>
        <v>18</v>
      </c>
      <c r="H12035">
        <f t="shared" si="759"/>
        <v>22</v>
      </c>
      <c r="I12035">
        <f t="shared" si="760"/>
        <v>396</v>
      </c>
      <c r="L12035" t="b">
        <f t="shared" si="757"/>
        <v>0</v>
      </c>
    </row>
    <row r="12036" spans="1:12" x14ac:dyDescent="0.2">
      <c r="A12036" s="1" t="s">
        <v>58</v>
      </c>
      <c r="B12036">
        <v>8.5997630000000005E-2</v>
      </c>
      <c r="C12036">
        <v>592</v>
      </c>
      <c r="D12036">
        <v>307</v>
      </c>
      <c r="E12036">
        <v>610</v>
      </c>
      <c r="F12036">
        <v>320</v>
      </c>
      <c r="G12036">
        <f t="shared" si="758"/>
        <v>18</v>
      </c>
      <c r="H12036">
        <f t="shared" si="759"/>
        <v>13</v>
      </c>
      <c r="I12036">
        <f t="shared" si="760"/>
        <v>234</v>
      </c>
      <c r="L12036" t="b">
        <f t="shared" si="757"/>
        <v>0</v>
      </c>
    </row>
    <row r="12037" spans="1:12" x14ac:dyDescent="0.2">
      <c r="A12037" s="1" t="s">
        <v>58</v>
      </c>
      <c r="B12037">
        <v>8.5248314000000006E-2</v>
      </c>
      <c r="C12037">
        <v>310</v>
      </c>
      <c r="D12037">
        <v>194</v>
      </c>
      <c r="E12037">
        <v>357</v>
      </c>
      <c r="F12037">
        <v>254</v>
      </c>
      <c r="G12037">
        <f t="shared" si="758"/>
        <v>47</v>
      </c>
      <c r="H12037">
        <f t="shared" si="759"/>
        <v>60</v>
      </c>
      <c r="I12037">
        <f t="shared" si="760"/>
        <v>2820</v>
      </c>
      <c r="L12037" t="b">
        <f t="shared" si="757"/>
        <v>0</v>
      </c>
    </row>
    <row r="12038" spans="1:12" x14ac:dyDescent="0.2">
      <c r="A12038" s="1" t="s">
        <v>58</v>
      </c>
      <c r="B12038">
        <v>8.5095069999999995E-2</v>
      </c>
      <c r="C12038">
        <v>587</v>
      </c>
      <c r="D12038">
        <v>0</v>
      </c>
      <c r="E12038">
        <v>610</v>
      </c>
      <c r="F12038">
        <v>13</v>
      </c>
      <c r="G12038">
        <f t="shared" si="758"/>
        <v>23</v>
      </c>
      <c r="H12038">
        <f t="shared" si="759"/>
        <v>13</v>
      </c>
      <c r="I12038">
        <f t="shared" si="760"/>
        <v>299</v>
      </c>
      <c r="L12038" t="b">
        <f t="shared" ref="L12038:L12101" si="761">OR(I12038=0,ISBLANK(I12038))</f>
        <v>0</v>
      </c>
    </row>
    <row r="12039" spans="1:12" x14ac:dyDescent="0.2">
      <c r="A12039" s="1" t="s">
        <v>58</v>
      </c>
      <c r="B12039">
        <v>8.5026785999999993E-2</v>
      </c>
      <c r="C12039">
        <v>236</v>
      </c>
      <c r="D12039">
        <v>72</v>
      </c>
      <c r="E12039">
        <v>385</v>
      </c>
      <c r="F12039">
        <v>269</v>
      </c>
      <c r="G12039">
        <f t="shared" si="758"/>
        <v>149</v>
      </c>
      <c r="H12039">
        <f t="shared" si="759"/>
        <v>197</v>
      </c>
      <c r="I12039">
        <f t="shared" si="760"/>
        <v>29353</v>
      </c>
      <c r="L12039" t="b">
        <f t="shared" si="761"/>
        <v>0</v>
      </c>
    </row>
    <row r="12040" spans="1:12" x14ac:dyDescent="0.2">
      <c r="A12040" s="1" t="s">
        <v>58</v>
      </c>
      <c r="B12040">
        <v>8.4869589999999995E-2</v>
      </c>
      <c r="C12040">
        <v>281</v>
      </c>
      <c r="D12040">
        <v>184</v>
      </c>
      <c r="E12040">
        <v>346</v>
      </c>
      <c r="F12040">
        <v>250</v>
      </c>
      <c r="G12040">
        <f t="shared" si="758"/>
        <v>65</v>
      </c>
      <c r="H12040">
        <f t="shared" si="759"/>
        <v>66</v>
      </c>
      <c r="I12040">
        <f t="shared" si="760"/>
        <v>4290</v>
      </c>
      <c r="L12040" t="b">
        <f t="shared" si="761"/>
        <v>0</v>
      </c>
    </row>
    <row r="12041" spans="1:12" x14ac:dyDescent="0.2">
      <c r="A12041" s="1" t="s">
        <v>58</v>
      </c>
      <c r="B12041">
        <v>8.4635569999999993E-2</v>
      </c>
      <c r="C12041">
        <v>597</v>
      </c>
      <c r="D12041">
        <v>323</v>
      </c>
      <c r="E12041">
        <v>620</v>
      </c>
      <c r="F12041">
        <v>342</v>
      </c>
      <c r="G12041">
        <f t="shared" si="758"/>
        <v>23</v>
      </c>
      <c r="H12041">
        <f t="shared" si="759"/>
        <v>19</v>
      </c>
      <c r="I12041">
        <f t="shared" si="760"/>
        <v>437</v>
      </c>
      <c r="L12041" t="b">
        <f t="shared" si="761"/>
        <v>0</v>
      </c>
    </row>
    <row r="12042" spans="1:12" x14ac:dyDescent="0.2">
      <c r="A12042" s="1" t="s">
        <v>58</v>
      </c>
      <c r="B12042">
        <v>8.4074280000000001E-2</v>
      </c>
      <c r="C12042">
        <v>92</v>
      </c>
      <c r="D12042">
        <v>324</v>
      </c>
      <c r="E12042">
        <v>118</v>
      </c>
      <c r="F12042">
        <v>340</v>
      </c>
      <c r="G12042">
        <f t="shared" si="758"/>
        <v>26</v>
      </c>
      <c r="H12042">
        <f t="shared" si="759"/>
        <v>16</v>
      </c>
      <c r="I12042">
        <f t="shared" si="760"/>
        <v>416</v>
      </c>
      <c r="L12042" t="b">
        <f t="shared" si="761"/>
        <v>0</v>
      </c>
    </row>
    <row r="12043" spans="1:12" x14ac:dyDescent="0.2">
      <c r="A12043" s="1" t="s">
        <v>58</v>
      </c>
      <c r="B12043">
        <v>8.3472505000000002E-2</v>
      </c>
      <c r="C12043">
        <v>585</v>
      </c>
      <c r="D12043">
        <v>304</v>
      </c>
      <c r="E12043">
        <v>601</v>
      </c>
      <c r="F12043">
        <v>316</v>
      </c>
      <c r="G12043">
        <f t="shared" si="758"/>
        <v>16</v>
      </c>
      <c r="H12043">
        <f t="shared" si="759"/>
        <v>12</v>
      </c>
      <c r="I12043">
        <f t="shared" si="760"/>
        <v>192</v>
      </c>
      <c r="L12043" t="b">
        <f t="shared" si="761"/>
        <v>0</v>
      </c>
    </row>
    <row r="12044" spans="1:12" x14ac:dyDescent="0.2">
      <c r="A12044" s="1" t="s">
        <v>58</v>
      </c>
      <c r="B12044">
        <v>8.3446160000000005E-2</v>
      </c>
      <c r="C12044">
        <v>574</v>
      </c>
      <c r="D12044">
        <v>11</v>
      </c>
      <c r="E12044">
        <v>591</v>
      </c>
      <c r="F12044">
        <v>22</v>
      </c>
      <c r="G12044">
        <f t="shared" si="758"/>
        <v>17</v>
      </c>
      <c r="H12044">
        <f t="shared" si="759"/>
        <v>11</v>
      </c>
      <c r="I12044">
        <f t="shared" si="760"/>
        <v>187</v>
      </c>
      <c r="L12044" t="b">
        <f t="shared" si="761"/>
        <v>0</v>
      </c>
    </row>
    <row r="12045" spans="1:12" x14ac:dyDescent="0.2">
      <c r="A12045" s="1" t="s">
        <v>58</v>
      </c>
      <c r="B12045">
        <v>8.3358384999999993E-2</v>
      </c>
      <c r="C12045">
        <v>611</v>
      </c>
      <c r="D12045">
        <v>34</v>
      </c>
      <c r="E12045">
        <v>632</v>
      </c>
      <c r="F12045">
        <v>62</v>
      </c>
      <c r="G12045">
        <f t="shared" si="758"/>
        <v>21</v>
      </c>
      <c r="H12045">
        <f t="shared" si="759"/>
        <v>28</v>
      </c>
      <c r="I12045">
        <f t="shared" si="760"/>
        <v>588</v>
      </c>
      <c r="L12045" t="b">
        <f t="shared" si="761"/>
        <v>0</v>
      </c>
    </row>
    <row r="12046" spans="1:12" x14ac:dyDescent="0.2">
      <c r="A12046" s="1" t="s">
        <v>58</v>
      </c>
      <c r="B12046">
        <v>8.3218120000000007E-2</v>
      </c>
      <c r="C12046">
        <v>340</v>
      </c>
      <c r="D12046">
        <v>301</v>
      </c>
      <c r="E12046">
        <v>359</v>
      </c>
      <c r="F12046">
        <v>313</v>
      </c>
      <c r="G12046">
        <f t="shared" si="758"/>
        <v>19</v>
      </c>
      <c r="H12046">
        <f t="shared" si="759"/>
        <v>12</v>
      </c>
      <c r="I12046">
        <f t="shared" si="760"/>
        <v>228</v>
      </c>
      <c r="L12046" t="b">
        <f t="shared" si="761"/>
        <v>0</v>
      </c>
    </row>
    <row r="12047" spans="1:12" x14ac:dyDescent="0.2">
      <c r="A12047" s="1" t="s">
        <v>58</v>
      </c>
      <c r="B12047">
        <v>8.3184869999999994E-2</v>
      </c>
      <c r="C12047">
        <v>596</v>
      </c>
      <c r="D12047">
        <v>13</v>
      </c>
      <c r="E12047">
        <v>616</v>
      </c>
      <c r="F12047">
        <v>27</v>
      </c>
      <c r="G12047">
        <f t="shared" si="758"/>
        <v>20</v>
      </c>
      <c r="H12047">
        <f t="shared" si="759"/>
        <v>14</v>
      </c>
      <c r="I12047">
        <f t="shared" si="760"/>
        <v>280</v>
      </c>
      <c r="L12047" t="b">
        <f t="shared" si="761"/>
        <v>0</v>
      </c>
    </row>
    <row r="12048" spans="1:12" x14ac:dyDescent="0.2">
      <c r="A12048" s="1" t="s">
        <v>58</v>
      </c>
      <c r="B12048">
        <v>8.3095130000000003E-2</v>
      </c>
      <c r="C12048">
        <v>538</v>
      </c>
      <c r="D12048">
        <v>332</v>
      </c>
      <c r="E12048">
        <v>568</v>
      </c>
      <c r="F12048">
        <v>354</v>
      </c>
      <c r="G12048">
        <f t="shared" si="758"/>
        <v>30</v>
      </c>
      <c r="H12048">
        <f t="shared" si="759"/>
        <v>22</v>
      </c>
      <c r="I12048">
        <f t="shared" si="760"/>
        <v>660</v>
      </c>
      <c r="L12048" t="b">
        <f t="shared" si="761"/>
        <v>0</v>
      </c>
    </row>
    <row r="12049" spans="1:12" x14ac:dyDescent="0.2">
      <c r="A12049" s="1" t="s">
        <v>58</v>
      </c>
      <c r="B12049">
        <v>8.3049629999999999E-2</v>
      </c>
      <c r="C12049">
        <v>282</v>
      </c>
      <c r="D12049">
        <v>150</v>
      </c>
      <c r="E12049">
        <v>355</v>
      </c>
      <c r="F12049">
        <v>215</v>
      </c>
      <c r="G12049">
        <f t="shared" si="758"/>
        <v>73</v>
      </c>
      <c r="H12049">
        <f t="shared" si="759"/>
        <v>65</v>
      </c>
      <c r="I12049">
        <f t="shared" si="760"/>
        <v>4745</v>
      </c>
      <c r="L12049" t="b">
        <f t="shared" si="761"/>
        <v>0</v>
      </c>
    </row>
    <row r="12050" spans="1:12" x14ac:dyDescent="0.2">
      <c r="A12050" s="1" t="s">
        <v>58</v>
      </c>
      <c r="B12050">
        <v>8.2894019999999999E-2</v>
      </c>
      <c r="C12050">
        <v>579</v>
      </c>
      <c r="D12050">
        <v>2</v>
      </c>
      <c r="E12050">
        <v>599</v>
      </c>
      <c r="F12050">
        <v>16</v>
      </c>
      <c r="G12050">
        <f t="shared" si="758"/>
        <v>20</v>
      </c>
      <c r="H12050">
        <f t="shared" si="759"/>
        <v>14</v>
      </c>
      <c r="I12050">
        <f t="shared" si="760"/>
        <v>280</v>
      </c>
      <c r="L12050" t="b">
        <f t="shared" si="761"/>
        <v>0</v>
      </c>
    </row>
    <row r="12051" spans="1:12" x14ac:dyDescent="0.2">
      <c r="A12051" s="1" t="s">
        <v>58</v>
      </c>
      <c r="B12051">
        <v>8.2841349999999994E-2</v>
      </c>
      <c r="C12051">
        <v>24</v>
      </c>
      <c r="D12051">
        <v>306</v>
      </c>
      <c r="E12051">
        <v>41</v>
      </c>
      <c r="F12051">
        <v>320</v>
      </c>
      <c r="G12051">
        <f t="shared" si="758"/>
        <v>17</v>
      </c>
      <c r="H12051">
        <f t="shared" si="759"/>
        <v>14</v>
      </c>
      <c r="I12051">
        <f t="shared" si="760"/>
        <v>238</v>
      </c>
      <c r="L12051" t="b">
        <f t="shared" si="761"/>
        <v>0</v>
      </c>
    </row>
    <row r="12052" spans="1:12" x14ac:dyDescent="0.2">
      <c r="A12052" s="1" t="s">
        <v>58</v>
      </c>
      <c r="B12052">
        <v>8.2753649999999998E-2</v>
      </c>
      <c r="C12052">
        <v>602</v>
      </c>
      <c r="D12052">
        <v>10</v>
      </c>
      <c r="E12052">
        <v>624</v>
      </c>
      <c r="F12052">
        <v>23</v>
      </c>
      <c r="G12052">
        <f t="shared" si="758"/>
        <v>22</v>
      </c>
      <c r="H12052">
        <f t="shared" si="759"/>
        <v>13</v>
      </c>
      <c r="I12052">
        <f t="shared" si="760"/>
        <v>286</v>
      </c>
      <c r="L12052" t="b">
        <f t="shared" si="761"/>
        <v>0</v>
      </c>
    </row>
    <row r="12053" spans="1:12" x14ac:dyDescent="0.2">
      <c r="A12053" s="1" t="s">
        <v>58</v>
      </c>
      <c r="B12053">
        <v>8.275209E-2</v>
      </c>
      <c r="C12053">
        <v>-1</v>
      </c>
      <c r="D12053">
        <v>307</v>
      </c>
      <c r="E12053">
        <v>17</v>
      </c>
      <c r="F12053">
        <v>329</v>
      </c>
      <c r="G12053">
        <f t="shared" si="758"/>
        <v>18</v>
      </c>
      <c r="H12053">
        <f t="shared" si="759"/>
        <v>22</v>
      </c>
      <c r="I12053">
        <f t="shared" si="760"/>
        <v>396</v>
      </c>
      <c r="L12053" t="b">
        <f t="shared" si="761"/>
        <v>0</v>
      </c>
    </row>
    <row r="12054" spans="1:12" x14ac:dyDescent="0.2">
      <c r="A12054" s="1" t="s">
        <v>58</v>
      </c>
      <c r="B12054">
        <v>8.262854E-2</v>
      </c>
      <c r="C12054">
        <v>249</v>
      </c>
      <c r="D12054">
        <v>273</v>
      </c>
      <c r="E12054">
        <v>277</v>
      </c>
      <c r="F12054">
        <v>302</v>
      </c>
      <c r="G12054">
        <f t="shared" si="758"/>
        <v>28</v>
      </c>
      <c r="H12054">
        <f t="shared" si="759"/>
        <v>29</v>
      </c>
      <c r="I12054">
        <f t="shared" si="760"/>
        <v>812</v>
      </c>
      <c r="L12054" t="b">
        <f t="shared" si="761"/>
        <v>0</v>
      </c>
    </row>
    <row r="12055" spans="1:12" x14ac:dyDescent="0.2">
      <c r="A12055" s="1" t="s">
        <v>58</v>
      </c>
      <c r="B12055">
        <v>8.2271785E-2</v>
      </c>
      <c r="C12055">
        <v>354</v>
      </c>
      <c r="D12055">
        <v>276</v>
      </c>
      <c r="E12055">
        <v>380</v>
      </c>
      <c r="F12055">
        <v>303</v>
      </c>
      <c r="G12055">
        <f t="shared" si="758"/>
        <v>26</v>
      </c>
      <c r="H12055">
        <f t="shared" si="759"/>
        <v>27</v>
      </c>
      <c r="I12055">
        <f t="shared" si="760"/>
        <v>702</v>
      </c>
      <c r="L12055" t="b">
        <f t="shared" si="761"/>
        <v>0</v>
      </c>
    </row>
    <row r="12056" spans="1:12" x14ac:dyDescent="0.2">
      <c r="A12056" s="1" t="s">
        <v>58</v>
      </c>
      <c r="B12056">
        <v>8.2258769999999995E-2</v>
      </c>
      <c r="C12056">
        <v>326</v>
      </c>
      <c r="D12056">
        <v>304</v>
      </c>
      <c r="E12056">
        <v>345</v>
      </c>
      <c r="F12056">
        <v>317</v>
      </c>
      <c r="G12056">
        <f t="shared" si="758"/>
        <v>19</v>
      </c>
      <c r="H12056">
        <f t="shared" si="759"/>
        <v>13</v>
      </c>
      <c r="I12056">
        <f t="shared" si="760"/>
        <v>247</v>
      </c>
      <c r="L12056" t="b">
        <f t="shared" si="761"/>
        <v>0</v>
      </c>
    </row>
    <row r="12057" spans="1:12" x14ac:dyDescent="0.2">
      <c r="A12057" s="1" t="s">
        <v>58</v>
      </c>
      <c r="B12057">
        <v>8.2100640000000003E-2</v>
      </c>
      <c r="C12057">
        <v>353</v>
      </c>
      <c r="D12057">
        <v>303</v>
      </c>
      <c r="E12057">
        <v>371</v>
      </c>
      <c r="F12057">
        <v>317</v>
      </c>
      <c r="G12057">
        <f t="shared" si="758"/>
        <v>18</v>
      </c>
      <c r="H12057">
        <f t="shared" si="759"/>
        <v>14</v>
      </c>
      <c r="I12057">
        <f t="shared" si="760"/>
        <v>252</v>
      </c>
      <c r="L12057" t="b">
        <f t="shared" si="761"/>
        <v>0</v>
      </c>
    </row>
    <row r="12058" spans="1:12" x14ac:dyDescent="0.2">
      <c r="A12058" s="1" t="s">
        <v>58</v>
      </c>
      <c r="B12058">
        <v>8.1943580000000002E-2</v>
      </c>
      <c r="C12058">
        <v>289</v>
      </c>
      <c r="D12058">
        <v>302</v>
      </c>
      <c r="E12058">
        <v>307</v>
      </c>
      <c r="F12058">
        <v>314</v>
      </c>
      <c r="G12058">
        <f t="shared" si="758"/>
        <v>18</v>
      </c>
      <c r="H12058">
        <f t="shared" si="759"/>
        <v>12</v>
      </c>
      <c r="I12058">
        <f t="shared" si="760"/>
        <v>216</v>
      </c>
      <c r="L12058" t="b">
        <f t="shared" si="761"/>
        <v>0</v>
      </c>
    </row>
    <row r="12059" spans="1:12" x14ac:dyDescent="0.2">
      <c r="A12059" s="1" t="s">
        <v>58</v>
      </c>
      <c r="B12059">
        <v>8.1862985999999999E-2</v>
      </c>
      <c r="C12059">
        <v>317</v>
      </c>
      <c r="D12059">
        <v>279</v>
      </c>
      <c r="E12059">
        <v>345</v>
      </c>
      <c r="F12059">
        <v>301</v>
      </c>
      <c r="G12059">
        <f t="shared" si="758"/>
        <v>28</v>
      </c>
      <c r="H12059">
        <f t="shared" si="759"/>
        <v>22</v>
      </c>
      <c r="I12059">
        <f t="shared" si="760"/>
        <v>616</v>
      </c>
      <c r="L12059" t="b">
        <f t="shared" si="761"/>
        <v>0</v>
      </c>
    </row>
    <row r="12060" spans="1:12" x14ac:dyDescent="0.2">
      <c r="A12060" s="1" t="s">
        <v>58</v>
      </c>
      <c r="B12060">
        <v>8.1829390000000002E-2</v>
      </c>
      <c r="C12060">
        <v>500</v>
      </c>
      <c r="D12060">
        <v>318</v>
      </c>
      <c r="E12060">
        <v>538</v>
      </c>
      <c r="F12060">
        <v>344</v>
      </c>
      <c r="G12060">
        <f t="shared" si="758"/>
        <v>38</v>
      </c>
      <c r="H12060">
        <f t="shared" si="759"/>
        <v>26</v>
      </c>
      <c r="I12060">
        <f t="shared" si="760"/>
        <v>988</v>
      </c>
      <c r="L12060" t="b">
        <f t="shared" si="761"/>
        <v>0</v>
      </c>
    </row>
    <row r="12061" spans="1:12" x14ac:dyDescent="0.2">
      <c r="A12061" s="1" t="s">
        <v>58</v>
      </c>
      <c r="B12061">
        <v>8.1797259999999997E-2</v>
      </c>
      <c r="C12061">
        <v>301</v>
      </c>
      <c r="D12061">
        <v>162</v>
      </c>
      <c r="E12061">
        <v>343</v>
      </c>
      <c r="F12061">
        <v>199</v>
      </c>
      <c r="G12061">
        <f t="shared" ref="G12061:G12124" si="762">ABS(E12061-C12061)</f>
        <v>42</v>
      </c>
      <c r="H12061">
        <f t="shared" ref="H12061:H12124" si="763">ABS(F12061-D12061)</f>
        <v>37</v>
      </c>
      <c r="I12061">
        <f t="shared" ref="I12061:I12124" si="764">G12061*H12061</f>
        <v>1554</v>
      </c>
      <c r="L12061" t="b">
        <f t="shared" si="761"/>
        <v>0</v>
      </c>
    </row>
    <row r="12062" spans="1:12" x14ac:dyDescent="0.2">
      <c r="A12062" s="1" t="s">
        <v>58</v>
      </c>
      <c r="B12062">
        <v>8.1218929999999995E-2</v>
      </c>
      <c r="C12062">
        <v>65</v>
      </c>
      <c r="D12062">
        <v>323</v>
      </c>
      <c r="E12062">
        <v>93</v>
      </c>
      <c r="F12062">
        <v>340</v>
      </c>
      <c r="G12062">
        <f t="shared" si="762"/>
        <v>28</v>
      </c>
      <c r="H12062">
        <f t="shared" si="763"/>
        <v>17</v>
      </c>
      <c r="I12062">
        <f t="shared" si="764"/>
        <v>476</v>
      </c>
      <c r="L12062" t="b">
        <f t="shared" si="761"/>
        <v>0</v>
      </c>
    </row>
    <row r="12063" spans="1:12" x14ac:dyDescent="0.2">
      <c r="A12063" s="1" t="s">
        <v>58</v>
      </c>
      <c r="B12063">
        <v>8.1190719999999994E-2</v>
      </c>
      <c r="C12063">
        <v>253</v>
      </c>
      <c r="D12063">
        <v>213</v>
      </c>
      <c r="E12063">
        <v>326</v>
      </c>
      <c r="F12063">
        <v>276</v>
      </c>
      <c r="G12063">
        <f t="shared" si="762"/>
        <v>73</v>
      </c>
      <c r="H12063">
        <f t="shared" si="763"/>
        <v>63</v>
      </c>
      <c r="I12063">
        <f t="shared" si="764"/>
        <v>4599</v>
      </c>
      <c r="L12063" t="b">
        <f t="shared" si="761"/>
        <v>0</v>
      </c>
    </row>
    <row r="12064" spans="1:12" x14ac:dyDescent="0.2">
      <c r="A12064" s="1" t="s">
        <v>58</v>
      </c>
      <c r="B12064">
        <v>8.1118029999999994E-2</v>
      </c>
      <c r="C12064">
        <v>38</v>
      </c>
      <c r="D12064">
        <v>312</v>
      </c>
      <c r="E12064">
        <v>54</v>
      </c>
      <c r="F12064">
        <v>328</v>
      </c>
      <c r="G12064">
        <f t="shared" si="762"/>
        <v>16</v>
      </c>
      <c r="H12064">
        <f t="shared" si="763"/>
        <v>16</v>
      </c>
      <c r="I12064">
        <f t="shared" si="764"/>
        <v>256</v>
      </c>
      <c r="L12064" t="b">
        <f t="shared" si="761"/>
        <v>0</v>
      </c>
    </row>
    <row r="12065" spans="1:12" x14ac:dyDescent="0.2">
      <c r="A12065" s="1" t="s">
        <v>58</v>
      </c>
      <c r="B12065">
        <v>8.1066914000000004E-2</v>
      </c>
      <c r="C12065">
        <v>127</v>
      </c>
      <c r="D12065">
        <v>325</v>
      </c>
      <c r="E12065">
        <v>157</v>
      </c>
      <c r="F12065">
        <v>340</v>
      </c>
      <c r="G12065">
        <f t="shared" si="762"/>
        <v>30</v>
      </c>
      <c r="H12065">
        <f t="shared" si="763"/>
        <v>15</v>
      </c>
      <c r="I12065">
        <f t="shared" si="764"/>
        <v>450</v>
      </c>
      <c r="L12065" t="b">
        <f t="shared" si="761"/>
        <v>0</v>
      </c>
    </row>
    <row r="12066" spans="1:12" x14ac:dyDescent="0.2">
      <c r="A12066" s="1" t="s">
        <v>58</v>
      </c>
      <c r="B12066">
        <v>8.1005980000000005E-2</v>
      </c>
      <c r="C12066">
        <v>274</v>
      </c>
      <c r="D12066">
        <v>119</v>
      </c>
      <c r="E12066">
        <v>424</v>
      </c>
      <c r="F12066">
        <v>284</v>
      </c>
      <c r="G12066">
        <f t="shared" si="762"/>
        <v>150</v>
      </c>
      <c r="H12066">
        <f t="shared" si="763"/>
        <v>165</v>
      </c>
      <c r="I12066">
        <f t="shared" si="764"/>
        <v>24750</v>
      </c>
      <c r="L12066" t="b">
        <f t="shared" si="761"/>
        <v>0</v>
      </c>
    </row>
    <row r="12067" spans="1:12" x14ac:dyDescent="0.2">
      <c r="A12067" s="1" t="s">
        <v>58</v>
      </c>
      <c r="B12067">
        <v>8.100338E-2</v>
      </c>
      <c r="C12067">
        <v>611</v>
      </c>
      <c r="D12067">
        <v>300</v>
      </c>
      <c r="E12067">
        <v>629</v>
      </c>
      <c r="F12067">
        <v>324</v>
      </c>
      <c r="G12067">
        <f t="shared" si="762"/>
        <v>18</v>
      </c>
      <c r="H12067">
        <f t="shared" si="763"/>
        <v>24</v>
      </c>
      <c r="I12067">
        <f t="shared" si="764"/>
        <v>432</v>
      </c>
      <c r="L12067" t="b">
        <f t="shared" si="761"/>
        <v>0</v>
      </c>
    </row>
    <row r="12068" spans="1:12" x14ac:dyDescent="0.2">
      <c r="A12068" s="1" t="s">
        <v>58</v>
      </c>
      <c r="B12068">
        <v>8.0945639999999999E-2</v>
      </c>
      <c r="C12068">
        <v>602</v>
      </c>
      <c r="D12068">
        <v>298</v>
      </c>
      <c r="E12068">
        <v>621</v>
      </c>
      <c r="F12068">
        <v>311</v>
      </c>
      <c r="G12068">
        <f t="shared" si="762"/>
        <v>19</v>
      </c>
      <c r="H12068">
        <f t="shared" si="763"/>
        <v>13</v>
      </c>
      <c r="I12068">
        <f t="shared" si="764"/>
        <v>247</v>
      </c>
      <c r="L12068" t="b">
        <f t="shared" si="761"/>
        <v>0</v>
      </c>
    </row>
    <row r="12069" spans="1:12" x14ac:dyDescent="0.2">
      <c r="A12069" s="1" t="s">
        <v>58</v>
      </c>
      <c r="B12069">
        <v>8.0944059999999998E-2</v>
      </c>
      <c r="C12069">
        <v>340</v>
      </c>
      <c r="D12069">
        <v>276</v>
      </c>
      <c r="E12069">
        <v>365</v>
      </c>
      <c r="F12069">
        <v>301</v>
      </c>
      <c r="G12069">
        <f t="shared" si="762"/>
        <v>25</v>
      </c>
      <c r="H12069">
        <f t="shared" si="763"/>
        <v>25</v>
      </c>
      <c r="I12069">
        <f t="shared" si="764"/>
        <v>625</v>
      </c>
      <c r="L12069" t="b">
        <f t="shared" si="761"/>
        <v>0</v>
      </c>
    </row>
    <row r="12070" spans="1:12" x14ac:dyDescent="0.2">
      <c r="A12070" s="1" t="s">
        <v>58</v>
      </c>
      <c r="B12070">
        <v>8.0873020000000004E-2</v>
      </c>
      <c r="C12070">
        <v>266</v>
      </c>
      <c r="D12070">
        <v>275</v>
      </c>
      <c r="E12070">
        <v>295</v>
      </c>
      <c r="F12070">
        <v>302</v>
      </c>
      <c r="G12070">
        <f t="shared" si="762"/>
        <v>29</v>
      </c>
      <c r="H12070">
        <f t="shared" si="763"/>
        <v>27</v>
      </c>
      <c r="I12070">
        <f t="shared" si="764"/>
        <v>783</v>
      </c>
      <c r="L12070" t="b">
        <f t="shared" si="761"/>
        <v>0</v>
      </c>
    </row>
    <row r="12071" spans="1:12" x14ac:dyDescent="0.2">
      <c r="A12071" s="1" t="s">
        <v>58</v>
      </c>
      <c r="B12071">
        <v>8.0670290000000006E-2</v>
      </c>
      <c r="C12071">
        <v>585</v>
      </c>
      <c r="D12071">
        <v>30</v>
      </c>
      <c r="E12071">
        <v>609</v>
      </c>
      <c r="F12071">
        <v>53</v>
      </c>
      <c r="G12071">
        <f t="shared" si="762"/>
        <v>24</v>
      </c>
      <c r="H12071">
        <f t="shared" si="763"/>
        <v>23</v>
      </c>
      <c r="I12071">
        <f t="shared" si="764"/>
        <v>552</v>
      </c>
      <c r="L12071" t="b">
        <f t="shared" si="761"/>
        <v>0</v>
      </c>
    </row>
    <row r="12072" spans="1:12" x14ac:dyDescent="0.2">
      <c r="A12072" s="1" t="s">
        <v>58</v>
      </c>
      <c r="B12072">
        <v>8.0627635000000003E-2</v>
      </c>
      <c r="C12072">
        <v>321</v>
      </c>
      <c r="D12072">
        <v>299</v>
      </c>
      <c r="E12072">
        <v>338</v>
      </c>
      <c r="F12072">
        <v>313</v>
      </c>
      <c r="G12072">
        <f t="shared" si="762"/>
        <v>17</v>
      </c>
      <c r="H12072">
        <f t="shared" si="763"/>
        <v>14</v>
      </c>
      <c r="I12072">
        <f t="shared" si="764"/>
        <v>238</v>
      </c>
      <c r="L12072" t="b">
        <f t="shared" si="761"/>
        <v>0</v>
      </c>
    </row>
    <row r="12073" spans="1:12" x14ac:dyDescent="0.2">
      <c r="A12073" s="1" t="s">
        <v>58</v>
      </c>
      <c r="B12073">
        <v>8.0568514999999993E-2</v>
      </c>
      <c r="C12073">
        <v>103</v>
      </c>
      <c r="D12073">
        <v>326</v>
      </c>
      <c r="E12073">
        <v>127</v>
      </c>
      <c r="F12073">
        <v>341</v>
      </c>
      <c r="G12073">
        <f t="shared" si="762"/>
        <v>24</v>
      </c>
      <c r="H12073">
        <f t="shared" si="763"/>
        <v>15</v>
      </c>
      <c r="I12073">
        <f t="shared" si="764"/>
        <v>360</v>
      </c>
      <c r="L12073" t="b">
        <f t="shared" si="761"/>
        <v>0</v>
      </c>
    </row>
    <row r="12074" spans="1:12" x14ac:dyDescent="0.2">
      <c r="A12074" s="1" t="s">
        <v>58</v>
      </c>
      <c r="B12074">
        <v>8.0481259999999999E-2</v>
      </c>
      <c r="C12074">
        <v>302</v>
      </c>
      <c r="D12074">
        <v>303</v>
      </c>
      <c r="E12074">
        <v>319</v>
      </c>
      <c r="F12074">
        <v>313</v>
      </c>
      <c r="G12074">
        <f t="shared" si="762"/>
        <v>17</v>
      </c>
      <c r="H12074">
        <f t="shared" si="763"/>
        <v>10</v>
      </c>
      <c r="I12074">
        <f t="shared" si="764"/>
        <v>170</v>
      </c>
      <c r="L12074" t="b">
        <f t="shared" si="761"/>
        <v>0</v>
      </c>
    </row>
    <row r="12075" spans="1:12" x14ac:dyDescent="0.2">
      <c r="A12075" s="1" t="s">
        <v>58</v>
      </c>
      <c r="B12075">
        <v>8.0463229999999997E-2</v>
      </c>
      <c r="C12075">
        <v>522</v>
      </c>
      <c r="D12075">
        <v>331</v>
      </c>
      <c r="E12075">
        <v>554</v>
      </c>
      <c r="F12075">
        <v>353</v>
      </c>
      <c r="G12075">
        <f t="shared" si="762"/>
        <v>32</v>
      </c>
      <c r="H12075">
        <f t="shared" si="763"/>
        <v>22</v>
      </c>
      <c r="I12075">
        <f t="shared" si="764"/>
        <v>704</v>
      </c>
      <c r="L12075" t="b">
        <f t="shared" si="761"/>
        <v>0</v>
      </c>
    </row>
    <row r="12076" spans="1:12" x14ac:dyDescent="0.2">
      <c r="A12076" s="1" t="s">
        <v>58</v>
      </c>
      <c r="B12076">
        <v>8.0420039999999998E-2</v>
      </c>
      <c r="C12076">
        <v>594</v>
      </c>
      <c r="D12076">
        <v>20</v>
      </c>
      <c r="E12076">
        <v>611</v>
      </c>
      <c r="F12076">
        <v>34</v>
      </c>
      <c r="G12076">
        <f t="shared" si="762"/>
        <v>17</v>
      </c>
      <c r="H12076">
        <f t="shared" si="763"/>
        <v>14</v>
      </c>
      <c r="I12076">
        <f t="shared" si="764"/>
        <v>238</v>
      </c>
      <c r="L12076" t="b">
        <f t="shared" si="761"/>
        <v>0</v>
      </c>
    </row>
    <row r="12077" spans="1:12" x14ac:dyDescent="0.2">
      <c r="A12077" s="1" t="s">
        <v>58</v>
      </c>
      <c r="B12077">
        <v>8.0408560000000004E-2</v>
      </c>
      <c r="C12077">
        <v>309</v>
      </c>
      <c r="D12077">
        <v>306</v>
      </c>
      <c r="E12077">
        <v>326</v>
      </c>
      <c r="F12077">
        <v>317</v>
      </c>
      <c r="G12077">
        <f t="shared" si="762"/>
        <v>17</v>
      </c>
      <c r="H12077">
        <f t="shared" si="763"/>
        <v>11</v>
      </c>
      <c r="I12077">
        <f t="shared" si="764"/>
        <v>187</v>
      </c>
      <c r="L12077" t="b">
        <f t="shared" si="761"/>
        <v>0</v>
      </c>
    </row>
    <row r="12078" spans="1:12" x14ac:dyDescent="0.2">
      <c r="A12078" s="1" t="s">
        <v>58</v>
      </c>
      <c r="B12078">
        <v>8.0373260000000002E-2</v>
      </c>
      <c r="C12078">
        <v>276</v>
      </c>
      <c r="D12078">
        <v>299</v>
      </c>
      <c r="E12078">
        <v>294</v>
      </c>
      <c r="F12078">
        <v>313</v>
      </c>
      <c r="G12078">
        <f t="shared" si="762"/>
        <v>18</v>
      </c>
      <c r="H12078">
        <f t="shared" si="763"/>
        <v>14</v>
      </c>
      <c r="I12078">
        <f t="shared" si="764"/>
        <v>252</v>
      </c>
      <c r="L12078" t="b">
        <f t="shared" si="761"/>
        <v>0</v>
      </c>
    </row>
    <row r="12079" spans="1:12" x14ac:dyDescent="0.2">
      <c r="A12079" s="1" t="s">
        <v>58</v>
      </c>
      <c r="B12079">
        <v>8.0312036000000003E-2</v>
      </c>
      <c r="C12079">
        <v>294</v>
      </c>
      <c r="D12079">
        <v>306</v>
      </c>
      <c r="E12079">
        <v>311</v>
      </c>
      <c r="F12079">
        <v>317</v>
      </c>
      <c r="G12079">
        <f t="shared" si="762"/>
        <v>17</v>
      </c>
      <c r="H12079">
        <f t="shared" si="763"/>
        <v>11</v>
      </c>
      <c r="I12079">
        <f t="shared" si="764"/>
        <v>187</v>
      </c>
      <c r="L12079" t="b">
        <f t="shared" si="761"/>
        <v>0</v>
      </c>
    </row>
    <row r="12080" spans="1:12" x14ac:dyDescent="0.2">
      <c r="A12080" s="1" t="s">
        <v>58</v>
      </c>
      <c r="B12080">
        <v>8.0251799999999998E-2</v>
      </c>
      <c r="C12080">
        <v>323</v>
      </c>
      <c r="D12080">
        <v>293</v>
      </c>
      <c r="E12080">
        <v>343</v>
      </c>
      <c r="F12080">
        <v>307</v>
      </c>
      <c r="G12080">
        <f t="shared" si="762"/>
        <v>20</v>
      </c>
      <c r="H12080">
        <f t="shared" si="763"/>
        <v>14</v>
      </c>
      <c r="I12080">
        <f t="shared" si="764"/>
        <v>280</v>
      </c>
      <c r="L12080" t="b">
        <f t="shared" si="761"/>
        <v>0</v>
      </c>
    </row>
    <row r="12081" spans="1:12" x14ac:dyDescent="0.2">
      <c r="A12081" s="1" t="s">
        <v>58</v>
      </c>
      <c r="B12081">
        <v>8.0234219999999995E-2</v>
      </c>
      <c r="C12081">
        <v>290</v>
      </c>
      <c r="D12081">
        <v>294</v>
      </c>
      <c r="E12081">
        <v>310</v>
      </c>
      <c r="F12081">
        <v>307</v>
      </c>
      <c r="G12081">
        <f t="shared" si="762"/>
        <v>20</v>
      </c>
      <c r="H12081">
        <f t="shared" si="763"/>
        <v>13</v>
      </c>
      <c r="I12081">
        <f t="shared" si="764"/>
        <v>260</v>
      </c>
      <c r="L12081" t="b">
        <f t="shared" si="761"/>
        <v>0</v>
      </c>
    </row>
    <row r="12082" spans="1:12" x14ac:dyDescent="0.2">
      <c r="A12082" s="1" t="s">
        <v>58</v>
      </c>
      <c r="B12082">
        <v>8.0230510000000005E-2</v>
      </c>
      <c r="C12082">
        <v>571</v>
      </c>
      <c r="D12082">
        <v>31</v>
      </c>
      <c r="E12082">
        <v>602</v>
      </c>
      <c r="F12082">
        <v>62</v>
      </c>
      <c r="G12082">
        <f t="shared" si="762"/>
        <v>31</v>
      </c>
      <c r="H12082">
        <f t="shared" si="763"/>
        <v>31</v>
      </c>
      <c r="I12082">
        <f t="shared" si="764"/>
        <v>961</v>
      </c>
      <c r="L12082" t="b">
        <f t="shared" si="761"/>
        <v>0</v>
      </c>
    </row>
    <row r="12083" spans="1:12" x14ac:dyDescent="0.2">
      <c r="A12083" s="1" t="s">
        <v>58</v>
      </c>
      <c r="B12083">
        <v>8.0186690000000005E-2</v>
      </c>
      <c r="C12083">
        <v>571</v>
      </c>
      <c r="D12083">
        <v>315</v>
      </c>
      <c r="E12083">
        <v>590</v>
      </c>
      <c r="F12083">
        <v>331</v>
      </c>
      <c r="G12083">
        <f t="shared" si="762"/>
        <v>19</v>
      </c>
      <c r="H12083">
        <f t="shared" si="763"/>
        <v>16</v>
      </c>
      <c r="I12083">
        <f t="shared" si="764"/>
        <v>304</v>
      </c>
      <c r="L12083" t="b">
        <f t="shared" si="761"/>
        <v>0</v>
      </c>
    </row>
    <row r="12084" spans="1:12" x14ac:dyDescent="0.2">
      <c r="A12084" s="1" t="s">
        <v>58</v>
      </c>
      <c r="B12084">
        <v>8.0092389999999999E-2</v>
      </c>
      <c r="C12084">
        <v>590</v>
      </c>
      <c r="D12084">
        <v>27</v>
      </c>
      <c r="E12084">
        <v>608</v>
      </c>
      <c r="F12084">
        <v>44</v>
      </c>
      <c r="G12084">
        <f t="shared" si="762"/>
        <v>18</v>
      </c>
      <c r="H12084">
        <f t="shared" si="763"/>
        <v>17</v>
      </c>
      <c r="I12084">
        <f t="shared" si="764"/>
        <v>306</v>
      </c>
      <c r="L12084" t="b">
        <f t="shared" si="761"/>
        <v>0</v>
      </c>
    </row>
    <row r="12085" spans="1:12" x14ac:dyDescent="0.2">
      <c r="A12085" s="1" t="s">
        <v>58</v>
      </c>
      <c r="B12085">
        <v>7.9984100000000002E-2</v>
      </c>
      <c r="C12085">
        <v>360</v>
      </c>
      <c r="D12085">
        <v>302</v>
      </c>
      <c r="E12085">
        <v>378</v>
      </c>
      <c r="F12085">
        <v>317</v>
      </c>
      <c r="G12085">
        <f t="shared" si="762"/>
        <v>18</v>
      </c>
      <c r="H12085">
        <f t="shared" si="763"/>
        <v>15</v>
      </c>
      <c r="I12085">
        <f t="shared" si="764"/>
        <v>270</v>
      </c>
      <c r="L12085" t="b">
        <f t="shared" si="761"/>
        <v>0</v>
      </c>
    </row>
    <row r="12086" spans="1:12" x14ac:dyDescent="0.2">
      <c r="A12086" s="1" t="s">
        <v>58</v>
      </c>
      <c r="B12086">
        <v>7.9929634999999999E-2</v>
      </c>
      <c r="C12086">
        <v>542</v>
      </c>
      <c r="D12086">
        <v>322</v>
      </c>
      <c r="E12086">
        <v>571</v>
      </c>
      <c r="F12086">
        <v>344</v>
      </c>
      <c r="G12086">
        <f t="shared" si="762"/>
        <v>29</v>
      </c>
      <c r="H12086">
        <f t="shared" si="763"/>
        <v>22</v>
      </c>
      <c r="I12086">
        <f t="shared" si="764"/>
        <v>638</v>
      </c>
      <c r="L12086" t="b">
        <f t="shared" si="761"/>
        <v>0</v>
      </c>
    </row>
    <row r="12087" spans="1:12" x14ac:dyDescent="0.2">
      <c r="A12087" s="1" t="s">
        <v>58</v>
      </c>
      <c r="B12087">
        <v>7.9914059999999995E-2</v>
      </c>
      <c r="C12087">
        <v>82</v>
      </c>
      <c r="D12087">
        <v>307</v>
      </c>
      <c r="E12087">
        <v>102</v>
      </c>
      <c r="F12087">
        <v>319</v>
      </c>
      <c r="G12087">
        <f t="shared" si="762"/>
        <v>20</v>
      </c>
      <c r="H12087">
        <f t="shared" si="763"/>
        <v>12</v>
      </c>
      <c r="I12087">
        <f t="shared" si="764"/>
        <v>240</v>
      </c>
      <c r="L12087" t="b">
        <f t="shared" si="761"/>
        <v>0</v>
      </c>
    </row>
    <row r="12088" spans="1:12" x14ac:dyDescent="0.2">
      <c r="A12088" s="1" t="s">
        <v>58</v>
      </c>
      <c r="B12088">
        <v>7.9866409999999999E-2</v>
      </c>
      <c r="C12088">
        <v>321</v>
      </c>
      <c r="D12088">
        <v>158</v>
      </c>
      <c r="E12088">
        <v>374</v>
      </c>
      <c r="F12088">
        <v>198</v>
      </c>
      <c r="G12088">
        <f t="shared" si="762"/>
        <v>53</v>
      </c>
      <c r="H12088">
        <f t="shared" si="763"/>
        <v>40</v>
      </c>
      <c r="I12088">
        <f t="shared" si="764"/>
        <v>2120</v>
      </c>
      <c r="L12088" t="b">
        <f t="shared" si="761"/>
        <v>0</v>
      </c>
    </row>
    <row r="12089" spans="1:12" x14ac:dyDescent="0.2">
      <c r="A12089" s="1" t="s">
        <v>58</v>
      </c>
      <c r="B12089">
        <v>7.9860664999999997E-2</v>
      </c>
      <c r="C12089">
        <v>628</v>
      </c>
      <c r="D12089">
        <v>307</v>
      </c>
      <c r="E12089">
        <v>651</v>
      </c>
      <c r="F12089">
        <v>332</v>
      </c>
      <c r="G12089">
        <f t="shared" si="762"/>
        <v>23</v>
      </c>
      <c r="H12089">
        <f t="shared" si="763"/>
        <v>25</v>
      </c>
      <c r="I12089">
        <f t="shared" si="764"/>
        <v>575</v>
      </c>
      <c r="L12089" t="b">
        <f t="shared" si="761"/>
        <v>0</v>
      </c>
    </row>
    <row r="12090" spans="1:12" x14ac:dyDescent="0.2">
      <c r="A12090" s="1" t="s">
        <v>58</v>
      </c>
      <c r="B12090">
        <v>7.9715250000000001E-2</v>
      </c>
      <c r="C12090">
        <v>136</v>
      </c>
      <c r="D12090">
        <v>308</v>
      </c>
      <c r="E12090">
        <v>160</v>
      </c>
      <c r="F12090">
        <v>328</v>
      </c>
      <c r="G12090">
        <f t="shared" si="762"/>
        <v>24</v>
      </c>
      <c r="H12090">
        <f t="shared" si="763"/>
        <v>20</v>
      </c>
      <c r="I12090">
        <f t="shared" si="764"/>
        <v>480</v>
      </c>
      <c r="L12090" t="b">
        <f t="shared" si="761"/>
        <v>0</v>
      </c>
    </row>
    <row r="12091" spans="1:12" x14ac:dyDescent="0.2">
      <c r="A12091" s="1" t="s">
        <v>58</v>
      </c>
      <c r="B12091">
        <v>7.9643649999999996E-2</v>
      </c>
      <c r="C12091">
        <v>613</v>
      </c>
      <c r="D12091">
        <v>21</v>
      </c>
      <c r="E12091">
        <v>631</v>
      </c>
      <c r="F12091">
        <v>45</v>
      </c>
      <c r="G12091">
        <f t="shared" si="762"/>
        <v>18</v>
      </c>
      <c r="H12091">
        <f t="shared" si="763"/>
        <v>24</v>
      </c>
      <c r="I12091">
        <f t="shared" si="764"/>
        <v>432</v>
      </c>
      <c r="L12091" t="b">
        <f t="shared" si="761"/>
        <v>0</v>
      </c>
    </row>
    <row r="12092" spans="1:12" x14ac:dyDescent="0.2">
      <c r="A12092" s="1" t="s">
        <v>58</v>
      </c>
      <c r="B12092">
        <v>7.9621404000000007E-2</v>
      </c>
      <c r="C12092">
        <v>299</v>
      </c>
      <c r="D12092">
        <v>305</v>
      </c>
      <c r="E12092">
        <v>323</v>
      </c>
      <c r="F12092">
        <v>319</v>
      </c>
      <c r="G12092">
        <f t="shared" si="762"/>
        <v>24</v>
      </c>
      <c r="H12092">
        <f t="shared" si="763"/>
        <v>14</v>
      </c>
      <c r="I12092">
        <f t="shared" si="764"/>
        <v>336</v>
      </c>
      <c r="L12092" t="b">
        <f t="shared" si="761"/>
        <v>0</v>
      </c>
    </row>
    <row r="12093" spans="1:12" x14ac:dyDescent="0.2">
      <c r="A12093" s="1" t="s">
        <v>58</v>
      </c>
      <c r="B12093">
        <v>7.9538315999999998E-2</v>
      </c>
      <c r="C12093">
        <v>570</v>
      </c>
      <c r="D12093">
        <v>0</v>
      </c>
      <c r="E12093">
        <v>593</v>
      </c>
      <c r="F12093">
        <v>13</v>
      </c>
      <c r="G12093">
        <f t="shared" si="762"/>
        <v>23</v>
      </c>
      <c r="H12093">
        <f t="shared" si="763"/>
        <v>13</v>
      </c>
      <c r="I12093">
        <f t="shared" si="764"/>
        <v>299</v>
      </c>
      <c r="L12093" t="b">
        <f t="shared" si="761"/>
        <v>0</v>
      </c>
    </row>
    <row r="12094" spans="1:12" x14ac:dyDescent="0.2">
      <c r="A12094" s="1" t="s">
        <v>58</v>
      </c>
      <c r="B12094">
        <v>7.9519406000000001E-2</v>
      </c>
      <c r="C12094">
        <v>608</v>
      </c>
      <c r="D12094">
        <v>318</v>
      </c>
      <c r="E12094">
        <v>627</v>
      </c>
      <c r="F12094">
        <v>340</v>
      </c>
      <c r="G12094">
        <f t="shared" si="762"/>
        <v>19</v>
      </c>
      <c r="H12094">
        <f t="shared" si="763"/>
        <v>22</v>
      </c>
      <c r="I12094">
        <f t="shared" si="764"/>
        <v>418</v>
      </c>
      <c r="L12094" t="b">
        <f t="shared" si="761"/>
        <v>0</v>
      </c>
    </row>
    <row r="12095" spans="1:12" x14ac:dyDescent="0.2">
      <c r="A12095" s="1" t="s">
        <v>58</v>
      </c>
      <c r="B12095">
        <v>7.9483369999999998E-2</v>
      </c>
      <c r="C12095">
        <v>19</v>
      </c>
      <c r="D12095">
        <v>299</v>
      </c>
      <c r="E12095">
        <v>36</v>
      </c>
      <c r="F12095">
        <v>312</v>
      </c>
      <c r="G12095">
        <f t="shared" si="762"/>
        <v>17</v>
      </c>
      <c r="H12095">
        <f t="shared" si="763"/>
        <v>13</v>
      </c>
      <c r="I12095">
        <f t="shared" si="764"/>
        <v>221</v>
      </c>
      <c r="L12095" t="b">
        <f t="shared" si="761"/>
        <v>0</v>
      </c>
    </row>
    <row r="12096" spans="1:12" x14ac:dyDescent="0.2">
      <c r="A12096" s="1" t="s">
        <v>58</v>
      </c>
      <c r="B12096">
        <v>7.945663E-2</v>
      </c>
      <c r="C12096">
        <v>626</v>
      </c>
      <c r="D12096">
        <v>330</v>
      </c>
      <c r="E12096">
        <v>659</v>
      </c>
      <c r="F12096">
        <v>350</v>
      </c>
      <c r="G12096">
        <f t="shared" si="762"/>
        <v>33</v>
      </c>
      <c r="H12096">
        <f t="shared" si="763"/>
        <v>20</v>
      </c>
      <c r="I12096">
        <f t="shared" si="764"/>
        <v>660</v>
      </c>
      <c r="L12096" t="b">
        <f t="shared" si="761"/>
        <v>0</v>
      </c>
    </row>
    <row r="12097" spans="1:12" x14ac:dyDescent="0.2">
      <c r="A12097" s="1" t="s">
        <v>58</v>
      </c>
      <c r="B12097">
        <v>7.9412036000000005E-2</v>
      </c>
      <c r="C12097">
        <v>638</v>
      </c>
      <c r="D12097">
        <v>25</v>
      </c>
      <c r="E12097">
        <v>662</v>
      </c>
      <c r="F12097">
        <v>43</v>
      </c>
      <c r="G12097">
        <f t="shared" si="762"/>
        <v>24</v>
      </c>
      <c r="H12097">
        <f t="shared" si="763"/>
        <v>18</v>
      </c>
      <c r="I12097">
        <f t="shared" si="764"/>
        <v>432</v>
      </c>
      <c r="L12097" t="b">
        <f t="shared" si="761"/>
        <v>0</v>
      </c>
    </row>
    <row r="12098" spans="1:12" x14ac:dyDescent="0.2">
      <c r="A12098" s="1" t="s">
        <v>58</v>
      </c>
      <c r="B12098">
        <v>7.9353235999999994E-2</v>
      </c>
      <c r="C12098">
        <v>349</v>
      </c>
      <c r="D12098">
        <v>298</v>
      </c>
      <c r="E12098">
        <v>366</v>
      </c>
      <c r="F12098">
        <v>313</v>
      </c>
      <c r="G12098">
        <f t="shared" si="762"/>
        <v>17</v>
      </c>
      <c r="H12098">
        <f t="shared" si="763"/>
        <v>15</v>
      </c>
      <c r="I12098">
        <f t="shared" si="764"/>
        <v>255</v>
      </c>
      <c r="L12098" t="b">
        <f t="shared" si="761"/>
        <v>0</v>
      </c>
    </row>
    <row r="12099" spans="1:12" x14ac:dyDescent="0.2">
      <c r="A12099" s="1" t="s">
        <v>58</v>
      </c>
      <c r="B12099">
        <v>7.9155706000000006E-2</v>
      </c>
      <c r="C12099">
        <v>322</v>
      </c>
      <c r="D12099">
        <v>307</v>
      </c>
      <c r="E12099">
        <v>339</v>
      </c>
      <c r="F12099">
        <v>321</v>
      </c>
      <c r="G12099">
        <f t="shared" si="762"/>
        <v>17</v>
      </c>
      <c r="H12099">
        <f t="shared" si="763"/>
        <v>14</v>
      </c>
      <c r="I12099">
        <f t="shared" si="764"/>
        <v>238</v>
      </c>
      <c r="L12099" t="b">
        <f t="shared" si="761"/>
        <v>0</v>
      </c>
    </row>
    <row r="12100" spans="1:12" x14ac:dyDescent="0.2">
      <c r="A12100" s="1" t="s">
        <v>58</v>
      </c>
      <c r="B12100">
        <v>7.9013730000000004E-2</v>
      </c>
      <c r="C12100">
        <v>593</v>
      </c>
      <c r="D12100">
        <v>297</v>
      </c>
      <c r="E12100">
        <v>611</v>
      </c>
      <c r="F12100">
        <v>315</v>
      </c>
      <c r="G12100">
        <f t="shared" si="762"/>
        <v>18</v>
      </c>
      <c r="H12100">
        <f t="shared" si="763"/>
        <v>18</v>
      </c>
      <c r="I12100">
        <f t="shared" si="764"/>
        <v>324</v>
      </c>
      <c r="L12100" t="b">
        <f t="shared" si="761"/>
        <v>0</v>
      </c>
    </row>
    <row r="12101" spans="1:12" x14ac:dyDescent="0.2">
      <c r="A12101" s="1" t="s">
        <v>58</v>
      </c>
      <c r="B12101">
        <v>7.8995309999999999E-2</v>
      </c>
      <c r="C12101">
        <v>487</v>
      </c>
      <c r="D12101">
        <v>330</v>
      </c>
      <c r="E12101">
        <v>522</v>
      </c>
      <c r="F12101">
        <v>352</v>
      </c>
      <c r="G12101">
        <f t="shared" si="762"/>
        <v>35</v>
      </c>
      <c r="H12101">
        <f t="shared" si="763"/>
        <v>22</v>
      </c>
      <c r="I12101">
        <f t="shared" si="764"/>
        <v>770</v>
      </c>
      <c r="L12101" t="b">
        <f t="shared" si="761"/>
        <v>0</v>
      </c>
    </row>
    <row r="12102" spans="1:12" x14ac:dyDescent="0.2">
      <c r="A12102" s="1" t="s">
        <v>58</v>
      </c>
      <c r="B12102">
        <v>7.8682189999999999E-2</v>
      </c>
      <c r="C12102">
        <v>276</v>
      </c>
      <c r="D12102">
        <v>178</v>
      </c>
      <c r="E12102">
        <v>317</v>
      </c>
      <c r="F12102">
        <v>235</v>
      </c>
      <c r="G12102">
        <f t="shared" si="762"/>
        <v>41</v>
      </c>
      <c r="H12102">
        <f t="shared" si="763"/>
        <v>57</v>
      </c>
      <c r="I12102">
        <f t="shared" si="764"/>
        <v>2337</v>
      </c>
      <c r="L12102" t="b">
        <f t="shared" ref="L12102:L12165" si="765">OR(I12102=0,ISBLANK(I12102))</f>
        <v>0</v>
      </c>
    </row>
    <row r="12103" spans="1:12" x14ac:dyDescent="0.2">
      <c r="A12103" s="1" t="s">
        <v>58</v>
      </c>
      <c r="B12103">
        <v>7.8648220000000005E-2</v>
      </c>
      <c r="C12103">
        <v>592</v>
      </c>
      <c r="D12103">
        <v>331</v>
      </c>
      <c r="E12103">
        <v>615</v>
      </c>
      <c r="F12103">
        <v>348</v>
      </c>
      <c r="G12103">
        <f t="shared" si="762"/>
        <v>23</v>
      </c>
      <c r="H12103">
        <f t="shared" si="763"/>
        <v>17</v>
      </c>
      <c r="I12103">
        <f t="shared" si="764"/>
        <v>391</v>
      </c>
      <c r="L12103" t="b">
        <f t="shared" si="765"/>
        <v>0</v>
      </c>
    </row>
    <row r="12104" spans="1:12" x14ac:dyDescent="0.2">
      <c r="A12104" s="1" t="s">
        <v>58</v>
      </c>
      <c r="B12104">
        <v>7.8624316E-2</v>
      </c>
      <c r="C12104">
        <v>181</v>
      </c>
      <c r="D12104">
        <v>106</v>
      </c>
      <c r="E12104">
        <v>332</v>
      </c>
      <c r="F12104">
        <v>284</v>
      </c>
      <c r="G12104">
        <f t="shared" si="762"/>
        <v>151</v>
      </c>
      <c r="H12104">
        <f t="shared" si="763"/>
        <v>178</v>
      </c>
      <c r="I12104">
        <f t="shared" si="764"/>
        <v>26878</v>
      </c>
      <c r="L12104" t="b">
        <f t="shared" si="765"/>
        <v>0</v>
      </c>
    </row>
    <row r="12105" spans="1:12" x14ac:dyDescent="0.2">
      <c r="A12105" s="1" t="s">
        <v>58</v>
      </c>
      <c r="B12105">
        <v>7.8613534999999998E-2</v>
      </c>
      <c r="C12105">
        <v>505</v>
      </c>
      <c r="D12105">
        <v>330</v>
      </c>
      <c r="E12105">
        <v>537</v>
      </c>
      <c r="F12105">
        <v>352</v>
      </c>
      <c r="G12105">
        <f t="shared" si="762"/>
        <v>32</v>
      </c>
      <c r="H12105">
        <f t="shared" si="763"/>
        <v>22</v>
      </c>
      <c r="I12105">
        <f t="shared" si="764"/>
        <v>704</v>
      </c>
      <c r="L12105" t="b">
        <f t="shared" si="765"/>
        <v>0</v>
      </c>
    </row>
    <row r="12106" spans="1:12" x14ac:dyDescent="0.2">
      <c r="A12106" s="1" t="s">
        <v>58</v>
      </c>
      <c r="B12106">
        <v>7.8537256E-2</v>
      </c>
      <c r="C12106">
        <v>558</v>
      </c>
      <c r="D12106">
        <v>323</v>
      </c>
      <c r="E12106">
        <v>585</v>
      </c>
      <c r="F12106">
        <v>340</v>
      </c>
      <c r="G12106">
        <f t="shared" si="762"/>
        <v>27</v>
      </c>
      <c r="H12106">
        <f t="shared" si="763"/>
        <v>17</v>
      </c>
      <c r="I12106">
        <f t="shared" si="764"/>
        <v>459</v>
      </c>
      <c r="L12106" t="b">
        <f t="shared" si="765"/>
        <v>0</v>
      </c>
    </row>
    <row r="12107" spans="1:12" x14ac:dyDescent="0.2">
      <c r="A12107" s="1" t="s">
        <v>58</v>
      </c>
      <c r="B12107">
        <v>7.8343460000000004E-2</v>
      </c>
      <c r="C12107">
        <v>50</v>
      </c>
      <c r="D12107">
        <v>313</v>
      </c>
      <c r="E12107">
        <v>69</v>
      </c>
      <c r="F12107">
        <v>329</v>
      </c>
      <c r="G12107">
        <f t="shared" si="762"/>
        <v>19</v>
      </c>
      <c r="H12107">
        <f t="shared" si="763"/>
        <v>16</v>
      </c>
      <c r="I12107">
        <f t="shared" si="764"/>
        <v>304</v>
      </c>
      <c r="L12107" t="b">
        <f t="shared" si="765"/>
        <v>0</v>
      </c>
    </row>
    <row r="12108" spans="1:12" x14ac:dyDescent="0.2">
      <c r="A12108" s="1" t="s">
        <v>58</v>
      </c>
      <c r="B12108">
        <v>7.8333550000000002E-2</v>
      </c>
      <c r="C12108">
        <v>55</v>
      </c>
      <c r="D12108">
        <v>308</v>
      </c>
      <c r="E12108">
        <v>74</v>
      </c>
      <c r="F12108">
        <v>322</v>
      </c>
      <c r="G12108">
        <f t="shared" si="762"/>
        <v>19</v>
      </c>
      <c r="H12108">
        <f t="shared" si="763"/>
        <v>14</v>
      </c>
      <c r="I12108">
        <f t="shared" si="764"/>
        <v>266</v>
      </c>
      <c r="L12108" t="b">
        <f t="shared" si="765"/>
        <v>0</v>
      </c>
    </row>
    <row r="12109" spans="1:12" x14ac:dyDescent="0.2">
      <c r="A12109" s="1" t="s">
        <v>58</v>
      </c>
      <c r="B12109">
        <v>7.8289109999999995E-2</v>
      </c>
      <c r="C12109">
        <v>116</v>
      </c>
      <c r="D12109">
        <v>333</v>
      </c>
      <c r="E12109">
        <v>147</v>
      </c>
      <c r="F12109">
        <v>349</v>
      </c>
      <c r="G12109">
        <f t="shared" si="762"/>
        <v>31</v>
      </c>
      <c r="H12109">
        <f t="shared" si="763"/>
        <v>16</v>
      </c>
      <c r="I12109">
        <f t="shared" si="764"/>
        <v>496</v>
      </c>
      <c r="L12109" t="b">
        <f t="shared" si="765"/>
        <v>0</v>
      </c>
    </row>
    <row r="12110" spans="1:12" x14ac:dyDescent="0.2">
      <c r="A12110" s="1" t="s">
        <v>58</v>
      </c>
      <c r="B12110">
        <v>7.8242069999999997E-2</v>
      </c>
      <c r="C12110">
        <v>321</v>
      </c>
      <c r="D12110">
        <v>186</v>
      </c>
      <c r="E12110">
        <v>370</v>
      </c>
      <c r="F12110">
        <v>235</v>
      </c>
      <c r="G12110">
        <f t="shared" si="762"/>
        <v>49</v>
      </c>
      <c r="H12110">
        <f t="shared" si="763"/>
        <v>49</v>
      </c>
      <c r="I12110">
        <f t="shared" si="764"/>
        <v>2401</v>
      </c>
      <c r="L12110" t="b">
        <f t="shared" si="765"/>
        <v>0</v>
      </c>
    </row>
    <row r="12111" spans="1:12" x14ac:dyDescent="0.2">
      <c r="A12111" s="1" t="s">
        <v>58</v>
      </c>
      <c r="B12111">
        <v>7.8203049999999996E-2</v>
      </c>
      <c r="C12111">
        <v>627</v>
      </c>
      <c r="D12111">
        <v>317</v>
      </c>
      <c r="E12111">
        <v>650</v>
      </c>
      <c r="F12111">
        <v>341</v>
      </c>
      <c r="G12111">
        <f t="shared" si="762"/>
        <v>23</v>
      </c>
      <c r="H12111">
        <f t="shared" si="763"/>
        <v>24</v>
      </c>
      <c r="I12111">
        <f t="shared" si="764"/>
        <v>552</v>
      </c>
      <c r="L12111" t="b">
        <f t="shared" si="765"/>
        <v>0</v>
      </c>
    </row>
    <row r="12112" spans="1:12" x14ac:dyDescent="0.2">
      <c r="A12112" s="1" t="s">
        <v>58</v>
      </c>
      <c r="B12112">
        <v>7.8027344999999998E-2</v>
      </c>
      <c r="C12112">
        <v>554</v>
      </c>
      <c r="D12112">
        <v>32</v>
      </c>
      <c r="E12112">
        <v>574</v>
      </c>
      <c r="F12112">
        <v>51</v>
      </c>
      <c r="G12112">
        <f t="shared" si="762"/>
        <v>20</v>
      </c>
      <c r="H12112">
        <f t="shared" si="763"/>
        <v>19</v>
      </c>
      <c r="I12112">
        <f t="shared" si="764"/>
        <v>380</v>
      </c>
      <c r="L12112" t="b">
        <f t="shared" si="765"/>
        <v>0</v>
      </c>
    </row>
    <row r="12113" spans="1:12" x14ac:dyDescent="0.2">
      <c r="A12113" s="1" t="s">
        <v>58</v>
      </c>
      <c r="B12113">
        <v>7.7964105000000006E-2</v>
      </c>
      <c r="C12113">
        <v>276</v>
      </c>
      <c r="D12113">
        <v>293</v>
      </c>
      <c r="E12113">
        <v>297</v>
      </c>
      <c r="F12113">
        <v>307</v>
      </c>
      <c r="G12113">
        <f t="shared" si="762"/>
        <v>21</v>
      </c>
      <c r="H12113">
        <f t="shared" si="763"/>
        <v>14</v>
      </c>
      <c r="I12113">
        <f t="shared" si="764"/>
        <v>294</v>
      </c>
      <c r="L12113" t="b">
        <f t="shared" si="765"/>
        <v>0</v>
      </c>
    </row>
    <row r="12114" spans="1:12" x14ac:dyDescent="0.2">
      <c r="A12114" s="1" t="s">
        <v>58</v>
      </c>
      <c r="B12114">
        <v>7.7948000000000003E-2</v>
      </c>
      <c r="C12114">
        <v>630</v>
      </c>
      <c r="D12114">
        <v>26</v>
      </c>
      <c r="E12114">
        <v>653</v>
      </c>
      <c r="F12114">
        <v>52</v>
      </c>
      <c r="G12114">
        <f t="shared" si="762"/>
        <v>23</v>
      </c>
      <c r="H12114">
        <f t="shared" si="763"/>
        <v>26</v>
      </c>
      <c r="I12114">
        <f t="shared" si="764"/>
        <v>598</v>
      </c>
      <c r="L12114" t="b">
        <f t="shared" si="765"/>
        <v>0</v>
      </c>
    </row>
    <row r="12115" spans="1:12" x14ac:dyDescent="0.2">
      <c r="A12115" s="1" t="s">
        <v>58</v>
      </c>
      <c r="B12115">
        <v>7.7920210000000004E-2</v>
      </c>
      <c r="C12115">
        <v>282</v>
      </c>
      <c r="D12115">
        <v>280</v>
      </c>
      <c r="E12115">
        <v>312</v>
      </c>
      <c r="F12115">
        <v>303</v>
      </c>
      <c r="G12115">
        <f t="shared" si="762"/>
        <v>30</v>
      </c>
      <c r="H12115">
        <f t="shared" si="763"/>
        <v>23</v>
      </c>
      <c r="I12115">
        <f t="shared" si="764"/>
        <v>690</v>
      </c>
      <c r="L12115" t="b">
        <f t="shared" si="765"/>
        <v>0</v>
      </c>
    </row>
    <row r="12116" spans="1:12" x14ac:dyDescent="0.2">
      <c r="A12116" s="1" t="s">
        <v>58</v>
      </c>
      <c r="B12116">
        <v>7.7915914000000003E-2</v>
      </c>
      <c r="C12116">
        <v>476</v>
      </c>
      <c r="D12116">
        <v>307</v>
      </c>
      <c r="E12116">
        <v>528</v>
      </c>
      <c r="F12116">
        <v>334</v>
      </c>
      <c r="G12116">
        <f t="shared" si="762"/>
        <v>52</v>
      </c>
      <c r="H12116">
        <f t="shared" si="763"/>
        <v>27</v>
      </c>
      <c r="I12116">
        <f t="shared" si="764"/>
        <v>1404</v>
      </c>
      <c r="L12116" t="b">
        <f t="shared" si="765"/>
        <v>0</v>
      </c>
    </row>
    <row r="12117" spans="1:12" x14ac:dyDescent="0.2">
      <c r="A12117" s="1" t="s">
        <v>58</v>
      </c>
      <c r="B12117">
        <v>7.7838679999999993E-2</v>
      </c>
      <c r="C12117">
        <v>559</v>
      </c>
      <c r="D12117">
        <v>28</v>
      </c>
      <c r="E12117">
        <v>577</v>
      </c>
      <c r="F12117">
        <v>46</v>
      </c>
      <c r="G12117">
        <f t="shared" si="762"/>
        <v>18</v>
      </c>
      <c r="H12117">
        <f t="shared" si="763"/>
        <v>18</v>
      </c>
      <c r="I12117">
        <f t="shared" si="764"/>
        <v>324</v>
      </c>
      <c r="L12117" t="b">
        <f t="shared" si="765"/>
        <v>0</v>
      </c>
    </row>
    <row r="12118" spans="1:12" x14ac:dyDescent="0.2">
      <c r="A12118" s="1" t="s">
        <v>58</v>
      </c>
      <c r="B12118">
        <v>7.7745369999999994E-2</v>
      </c>
      <c r="C12118">
        <v>638</v>
      </c>
      <c r="D12118">
        <v>35</v>
      </c>
      <c r="E12118">
        <v>662</v>
      </c>
      <c r="F12118">
        <v>52</v>
      </c>
      <c r="G12118">
        <f t="shared" si="762"/>
        <v>24</v>
      </c>
      <c r="H12118">
        <f t="shared" si="763"/>
        <v>17</v>
      </c>
      <c r="I12118">
        <f t="shared" si="764"/>
        <v>408</v>
      </c>
      <c r="L12118" t="b">
        <f t="shared" si="765"/>
        <v>0</v>
      </c>
    </row>
    <row r="12119" spans="1:12" x14ac:dyDescent="0.2">
      <c r="A12119" s="1" t="s">
        <v>58</v>
      </c>
      <c r="B12119">
        <v>7.7698260000000005E-2</v>
      </c>
      <c r="C12119">
        <v>281</v>
      </c>
      <c r="D12119">
        <v>160</v>
      </c>
      <c r="E12119">
        <v>323</v>
      </c>
      <c r="F12119">
        <v>200</v>
      </c>
      <c r="G12119">
        <f t="shared" si="762"/>
        <v>42</v>
      </c>
      <c r="H12119">
        <f t="shared" si="763"/>
        <v>40</v>
      </c>
      <c r="I12119">
        <f t="shared" si="764"/>
        <v>1680</v>
      </c>
      <c r="L12119" t="b">
        <f t="shared" si="765"/>
        <v>0</v>
      </c>
    </row>
    <row r="12120" spans="1:12" x14ac:dyDescent="0.2">
      <c r="A12120" s="1" t="s">
        <v>58</v>
      </c>
      <c r="B12120">
        <v>7.7639885000000006E-2</v>
      </c>
      <c r="C12120">
        <v>311</v>
      </c>
      <c r="D12120">
        <v>302</v>
      </c>
      <c r="E12120">
        <v>329</v>
      </c>
      <c r="F12120">
        <v>312</v>
      </c>
      <c r="G12120">
        <f t="shared" si="762"/>
        <v>18</v>
      </c>
      <c r="H12120">
        <f t="shared" si="763"/>
        <v>10</v>
      </c>
      <c r="I12120">
        <f t="shared" si="764"/>
        <v>180</v>
      </c>
      <c r="L12120" t="b">
        <f t="shared" si="765"/>
        <v>0</v>
      </c>
    </row>
    <row r="12121" spans="1:12" x14ac:dyDescent="0.2">
      <c r="A12121" s="1" t="s">
        <v>58</v>
      </c>
      <c r="B12121">
        <v>7.7632814999999994E-2</v>
      </c>
      <c r="C12121">
        <v>331</v>
      </c>
      <c r="D12121">
        <v>289</v>
      </c>
      <c r="E12121">
        <v>354</v>
      </c>
      <c r="F12121">
        <v>302</v>
      </c>
      <c r="G12121">
        <f t="shared" si="762"/>
        <v>23</v>
      </c>
      <c r="H12121">
        <f t="shared" si="763"/>
        <v>13</v>
      </c>
      <c r="I12121">
        <f t="shared" si="764"/>
        <v>299</v>
      </c>
      <c r="L12121" t="b">
        <f t="shared" si="765"/>
        <v>0</v>
      </c>
    </row>
    <row r="12122" spans="1:12" x14ac:dyDescent="0.2">
      <c r="A12122" s="1" t="s">
        <v>58</v>
      </c>
      <c r="B12122">
        <v>7.7575720000000001E-2</v>
      </c>
      <c r="C12122">
        <v>611</v>
      </c>
      <c r="D12122">
        <v>12</v>
      </c>
      <c r="E12122">
        <v>633</v>
      </c>
      <c r="F12122">
        <v>36</v>
      </c>
      <c r="G12122">
        <f t="shared" si="762"/>
        <v>22</v>
      </c>
      <c r="H12122">
        <f t="shared" si="763"/>
        <v>24</v>
      </c>
      <c r="I12122">
        <f t="shared" si="764"/>
        <v>528</v>
      </c>
      <c r="L12122" t="b">
        <f t="shared" si="765"/>
        <v>0</v>
      </c>
    </row>
    <row r="12123" spans="1:12" x14ac:dyDescent="0.2">
      <c r="A12123" s="1" t="s">
        <v>58</v>
      </c>
      <c r="B12123">
        <v>7.7510073999999998E-2</v>
      </c>
      <c r="C12123">
        <v>475</v>
      </c>
      <c r="D12123">
        <v>309</v>
      </c>
      <c r="E12123">
        <v>557</v>
      </c>
      <c r="F12123">
        <v>362</v>
      </c>
      <c r="G12123">
        <f t="shared" si="762"/>
        <v>82</v>
      </c>
      <c r="H12123">
        <f t="shared" si="763"/>
        <v>53</v>
      </c>
      <c r="I12123">
        <f t="shared" si="764"/>
        <v>4346</v>
      </c>
      <c r="L12123" t="b">
        <f t="shared" si="765"/>
        <v>0</v>
      </c>
    </row>
    <row r="12124" spans="1:12" x14ac:dyDescent="0.2">
      <c r="A12124" s="1" t="s">
        <v>58</v>
      </c>
      <c r="B12124">
        <v>7.7430174000000004E-2</v>
      </c>
      <c r="C12124">
        <v>568</v>
      </c>
      <c r="D12124">
        <v>8</v>
      </c>
      <c r="E12124">
        <v>585</v>
      </c>
      <c r="F12124">
        <v>21</v>
      </c>
      <c r="G12124">
        <f t="shared" si="762"/>
        <v>17</v>
      </c>
      <c r="H12124">
        <f t="shared" si="763"/>
        <v>13</v>
      </c>
      <c r="I12124">
        <f t="shared" si="764"/>
        <v>221</v>
      </c>
      <c r="L12124" t="b">
        <f t="shared" si="765"/>
        <v>0</v>
      </c>
    </row>
    <row r="12125" spans="1:12" x14ac:dyDescent="0.2">
      <c r="A12125" s="1" t="s">
        <v>58</v>
      </c>
      <c r="B12125">
        <v>7.7428789999999997E-2</v>
      </c>
      <c r="C12125">
        <v>98</v>
      </c>
      <c r="D12125">
        <v>308</v>
      </c>
      <c r="E12125">
        <v>117</v>
      </c>
      <c r="F12125">
        <v>320</v>
      </c>
      <c r="G12125">
        <f t="shared" ref="G12125:G12164" si="766">ABS(E12125-C12125)</f>
        <v>19</v>
      </c>
      <c r="H12125">
        <f t="shared" ref="H12125:H12164" si="767">ABS(F12125-D12125)</f>
        <v>12</v>
      </c>
      <c r="I12125">
        <f t="shared" ref="I12125:I12164" si="768">G12125*H12125</f>
        <v>228</v>
      </c>
      <c r="L12125" t="b">
        <f t="shared" si="765"/>
        <v>0</v>
      </c>
    </row>
    <row r="12126" spans="1:12" x14ac:dyDescent="0.2">
      <c r="A12126" s="1" t="s">
        <v>58</v>
      </c>
      <c r="B12126">
        <v>7.7379119999999996E-2</v>
      </c>
      <c r="C12126">
        <v>89</v>
      </c>
      <c r="D12126">
        <v>309</v>
      </c>
      <c r="E12126">
        <v>109</v>
      </c>
      <c r="F12126">
        <v>323</v>
      </c>
      <c r="G12126">
        <f t="shared" si="766"/>
        <v>20</v>
      </c>
      <c r="H12126">
        <f t="shared" si="767"/>
        <v>14</v>
      </c>
      <c r="I12126">
        <f t="shared" si="768"/>
        <v>280</v>
      </c>
      <c r="L12126" t="b">
        <f t="shared" si="765"/>
        <v>0</v>
      </c>
    </row>
    <row r="12127" spans="1:12" x14ac:dyDescent="0.2">
      <c r="A12127" s="1" t="s">
        <v>58</v>
      </c>
      <c r="B12127">
        <v>7.7342785999999997E-2</v>
      </c>
      <c r="C12127">
        <v>137</v>
      </c>
      <c r="D12127">
        <v>324</v>
      </c>
      <c r="E12127">
        <v>173</v>
      </c>
      <c r="F12127">
        <v>341</v>
      </c>
      <c r="G12127">
        <f t="shared" si="766"/>
        <v>36</v>
      </c>
      <c r="H12127">
        <f t="shared" si="767"/>
        <v>17</v>
      </c>
      <c r="I12127">
        <f t="shared" si="768"/>
        <v>612</v>
      </c>
      <c r="L12127" t="b">
        <f t="shared" si="765"/>
        <v>0</v>
      </c>
    </row>
    <row r="12128" spans="1:12" x14ac:dyDescent="0.2">
      <c r="A12128" s="1" t="s">
        <v>58</v>
      </c>
      <c r="B12128">
        <v>7.730861E-2</v>
      </c>
      <c r="C12128">
        <v>33</v>
      </c>
      <c r="D12128">
        <v>299</v>
      </c>
      <c r="E12128">
        <v>52</v>
      </c>
      <c r="F12128">
        <v>313</v>
      </c>
      <c r="G12128">
        <f t="shared" si="766"/>
        <v>19</v>
      </c>
      <c r="H12128">
        <f t="shared" si="767"/>
        <v>14</v>
      </c>
      <c r="I12128">
        <f t="shared" si="768"/>
        <v>266</v>
      </c>
      <c r="L12128" t="b">
        <f t="shared" si="765"/>
        <v>0</v>
      </c>
    </row>
    <row r="12129" spans="1:12" x14ac:dyDescent="0.2">
      <c r="A12129" s="1" t="s">
        <v>58</v>
      </c>
      <c r="B12129">
        <v>7.7197680000000005E-2</v>
      </c>
      <c r="C12129">
        <v>74</v>
      </c>
      <c r="D12129">
        <v>313</v>
      </c>
      <c r="E12129">
        <v>93</v>
      </c>
      <c r="F12129">
        <v>329</v>
      </c>
      <c r="G12129">
        <f t="shared" si="766"/>
        <v>19</v>
      </c>
      <c r="H12129">
        <f t="shared" si="767"/>
        <v>16</v>
      </c>
      <c r="I12129">
        <f t="shared" si="768"/>
        <v>304</v>
      </c>
      <c r="L12129" t="b">
        <f t="shared" si="765"/>
        <v>0</v>
      </c>
    </row>
    <row r="12130" spans="1:12" x14ac:dyDescent="0.2">
      <c r="A12130" s="1" t="s">
        <v>58</v>
      </c>
      <c r="B12130">
        <v>7.7102519999999994E-2</v>
      </c>
      <c r="C12130">
        <v>241</v>
      </c>
      <c r="D12130">
        <v>151</v>
      </c>
      <c r="E12130">
        <v>286</v>
      </c>
      <c r="F12130">
        <v>204</v>
      </c>
      <c r="G12130">
        <f t="shared" si="766"/>
        <v>45</v>
      </c>
      <c r="H12130">
        <f t="shared" si="767"/>
        <v>53</v>
      </c>
      <c r="I12130">
        <f t="shared" si="768"/>
        <v>2385</v>
      </c>
      <c r="L12130" t="b">
        <f t="shared" si="765"/>
        <v>0</v>
      </c>
    </row>
    <row r="12131" spans="1:12" x14ac:dyDescent="0.2">
      <c r="A12131" s="1" t="s">
        <v>58</v>
      </c>
      <c r="B12131">
        <v>7.7100409999999994E-2</v>
      </c>
      <c r="C12131">
        <v>2000</v>
      </c>
      <c r="D12131">
        <v>395</v>
      </c>
      <c r="E12131">
        <v>2439</v>
      </c>
      <c r="F12131">
        <v>684</v>
      </c>
      <c r="G12131">
        <f t="shared" si="766"/>
        <v>439</v>
      </c>
      <c r="H12131">
        <f t="shared" si="767"/>
        <v>289</v>
      </c>
      <c r="I12131">
        <f t="shared" si="768"/>
        <v>126871</v>
      </c>
      <c r="L12131" t="b">
        <f t="shared" si="765"/>
        <v>0</v>
      </c>
    </row>
    <row r="12132" spans="1:12" x14ac:dyDescent="0.2">
      <c r="A12132" s="1" t="s">
        <v>58</v>
      </c>
      <c r="B12132">
        <v>7.7093449999999994E-2</v>
      </c>
      <c r="C12132">
        <v>637</v>
      </c>
      <c r="D12132">
        <v>44</v>
      </c>
      <c r="E12132">
        <v>662</v>
      </c>
      <c r="F12132">
        <v>62</v>
      </c>
      <c r="G12132">
        <f t="shared" si="766"/>
        <v>25</v>
      </c>
      <c r="H12132">
        <f t="shared" si="767"/>
        <v>18</v>
      </c>
      <c r="I12132">
        <f t="shared" si="768"/>
        <v>450</v>
      </c>
      <c r="L12132" t="b">
        <f t="shared" si="765"/>
        <v>0</v>
      </c>
    </row>
    <row r="12133" spans="1:12" x14ac:dyDescent="0.2">
      <c r="A12133" s="1" t="s">
        <v>58</v>
      </c>
      <c r="B12133">
        <v>7.7034329999999998E-2</v>
      </c>
      <c r="C12133">
        <v>7</v>
      </c>
      <c r="D12133">
        <v>306</v>
      </c>
      <c r="E12133">
        <v>25</v>
      </c>
      <c r="F12133">
        <v>324</v>
      </c>
      <c r="G12133">
        <f t="shared" si="766"/>
        <v>18</v>
      </c>
      <c r="H12133">
        <f t="shared" si="767"/>
        <v>18</v>
      </c>
      <c r="I12133">
        <f t="shared" si="768"/>
        <v>324</v>
      </c>
      <c r="L12133" t="b">
        <f t="shared" si="765"/>
        <v>0</v>
      </c>
    </row>
    <row r="12134" spans="1:12" x14ac:dyDescent="0.2">
      <c r="A12134" s="1" t="s">
        <v>58</v>
      </c>
      <c r="B12134">
        <v>7.7030234000000003E-2</v>
      </c>
      <c r="C12134">
        <v>561</v>
      </c>
      <c r="D12134">
        <v>37</v>
      </c>
      <c r="E12134">
        <v>593</v>
      </c>
      <c r="F12134">
        <v>67</v>
      </c>
      <c r="G12134">
        <f t="shared" si="766"/>
        <v>32</v>
      </c>
      <c r="H12134">
        <f t="shared" si="767"/>
        <v>30</v>
      </c>
      <c r="I12134">
        <f t="shared" si="768"/>
        <v>960</v>
      </c>
      <c r="L12134" t="b">
        <f t="shared" si="765"/>
        <v>0</v>
      </c>
    </row>
    <row r="12135" spans="1:12" x14ac:dyDescent="0.2">
      <c r="A12135" s="1" t="s">
        <v>58</v>
      </c>
      <c r="B12135">
        <v>7.7003639999999998E-2</v>
      </c>
      <c r="C12135">
        <v>336</v>
      </c>
      <c r="D12135">
        <v>305</v>
      </c>
      <c r="E12135">
        <v>360</v>
      </c>
      <c r="F12135">
        <v>319</v>
      </c>
      <c r="G12135">
        <f t="shared" si="766"/>
        <v>24</v>
      </c>
      <c r="H12135">
        <f t="shared" si="767"/>
        <v>14</v>
      </c>
      <c r="I12135">
        <f t="shared" si="768"/>
        <v>336</v>
      </c>
      <c r="L12135" t="b">
        <f t="shared" si="765"/>
        <v>0</v>
      </c>
    </row>
    <row r="12136" spans="1:12" x14ac:dyDescent="0.2">
      <c r="A12136" s="1" t="s">
        <v>58</v>
      </c>
      <c r="B12136">
        <v>7.6971373999999995E-2</v>
      </c>
      <c r="C12136">
        <v>48</v>
      </c>
      <c r="D12136">
        <v>298</v>
      </c>
      <c r="E12136">
        <v>67</v>
      </c>
      <c r="F12136">
        <v>313</v>
      </c>
      <c r="G12136">
        <f t="shared" si="766"/>
        <v>19</v>
      </c>
      <c r="H12136">
        <f t="shared" si="767"/>
        <v>15</v>
      </c>
      <c r="I12136">
        <f t="shared" si="768"/>
        <v>285</v>
      </c>
      <c r="L12136" t="b">
        <f t="shared" si="765"/>
        <v>0</v>
      </c>
    </row>
    <row r="12137" spans="1:12" x14ac:dyDescent="0.2">
      <c r="A12137" s="1" t="s">
        <v>58</v>
      </c>
      <c r="B12137">
        <v>7.6968320000000007E-2</v>
      </c>
      <c r="C12137">
        <v>378</v>
      </c>
      <c r="D12137">
        <v>158</v>
      </c>
      <c r="E12137">
        <v>418</v>
      </c>
      <c r="F12137">
        <v>197</v>
      </c>
      <c r="G12137">
        <f t="shared" si="766"/>
        <v>40</v>
      </c>
      <c r="H12137">
        <f t="shared" si="767"/>
        <v>39</v>
      </c>
      <c r="I12137">
        <f t="shared" si="768"/>
        <v>1560</v>
      </c>
      <c r="L12137" t="b">
        <f t="shared" si="765"/>
        <v>0</v>
      </c>
    </row>
    <row r="12138" spans="1:12" x14ac:dyDescent="0.2">
      <c r="A12138" s="1" t="s">
        <v>58</v>
      </c>
      <c r="B12138">
        <v>7.6949829999999997E-2</v>
      </c>
      <c r="C12138">
        <v>581</v>
      </c>
      <c r="D12138">
        <v>301</v>
      </c>
      <c r="E12138">
        <v>599</v>
      </c>
      <c r="F12138">
        <v>312</v>
      </c>
      <c r="G12138">
        <f t="shared" si="766"/>
        <v>18</v>
      </c>
      <c r="H12138">
        <f t="shared" si="767"/>
        <v>11</v>
      </c>
      <c r="I12138">
        <f t="shared" si="768"/>
        <v>198</v>
      </c>
      <c r="L12138" t="b">
        <f t="shared" si="765"/>
        <v>0</v>
      </c>
    </row>
    <row r="12139" spans="1:12" x14ac:dyDescent="0.2">
      <c r="A12139" s="1" t="s">
        <v>58</v>
      </c>
      <c r="B12139">
        <v>7.6918520000000004E-2</v>
      </c>
      <c r="C12139">
        <v>349</v>
      </c>
      <c r="D12139">
        <v>293</v>
      </c>
      <c r="E12139">
        <v>367</v>
      </c>
      <c r="F12139">
        <v>307</v>
      </c>
      <c r="G12139">
        <f t="shared" si="766"/>
        <v>18</v>
      </c>
      <c r="H12139">
        <f t="shared" si="767"/>
        <v>14</v>
      </c>
      <c r="I12139">
        <f t="shared" si="768"/>
        <v>252</v>
      </c>
      <c r="L12139" t="b">
        <f t="shared" si="765"/>
        <v>0</v>
      </c>
    </row>
    <row r="12140" spans="1:12" x14ac:dyDescent="0.2">
      <c r="A12140" s="1" t="s">
        <v>58</v>
      </c>
      <c r="B12140">
        <v>7.6907680000000006E-2</v>
      </c>
      <c r="C12140">
        <v>71</v>
      </c>
      <c r="D12140">
        <v>307</v>
      </c>
      <c r="E12140">
        <v>90</v>
      </c>
      <c r="F12140">
        <v>319</v>
      </c>
      <c r="G12140">
        <f t="shared" si="766"/>
        <v>19</v>
      </c>
      <c r="H12140">
        <f t="shared" si="767"/>
        <v>12</v>
      </c>
      <c r="I12140">
        <f t="shared" si="768"/>
        <v>228</v>
      </c>
      <c r="L12140" t="b">
        <f t="shared" si="765"/>
        <v>0</v>
      </c>
    </row>
    <row r="12141" spans="1:12" x14ac:dyDescent="0.2">
      <c r="A12141" s="1" t="s">
        <v>58</v>
      </c>
      <c r="B12141">
        <v>7.6892760000000004E-2</v>
      </c>
      <c r="C12141">
        <v>614</v>
      </c>
      <c r="D12141">
        <v>285</v>
      </c>
      <c r="E12141">
        <v>634</v>
      </c>
      <c r="F12141">
        <v>314</v>
      </c>
      <c r="G12141">
        <f t="shared" si="766"/>
        <v>20</v>
      </c>
      <c r="H12141">
        <f t="shared" si="767"/>
        <v>29</v>
      </c>
      <c r="I12141">
        <f t="shared" si="768"/>
        <v>580</v>
      </c>
      <c r="L12141" t="b">
        <f t="shared" si="765"/>
        <v>0</v>
      </c>
    </row>
    <row r="12142" spans="1:12" x14ac:dyDescent="0.2">
      <c r="A12142" s="1" t="s">
        <v>58</v>
      </c>
      <c r="B12142">
        <v>7.6867400000000002E-2</v>
      </c>
      <c r="C12142">
        <v>-1</v>
      </c>
      <c r="D12142">
        <v>298</v>
      </c>
      <c r="E12142">
        <v>17</v>
      </c>
      <c r="F12142">
        <v>321</v>
      </c>
      <c r="G12142">
        <f t="shared" si="766"/>
        <v>18</v>
      </c>
      <c r="H12142">
        <f t="shared" si="767"/>
        <v>23</v>
      </c>
      <c r="I12142">
        <f t="shared" si="768"/>
        <v>414</v>
      </c>
      <c r="L12142" t="b">
        <f t="shared" si="765"/>
        <v>0</v>
      </c>
    </row>
    <row r="12143" spans="1:12" x14ac:dyDescent="0.2">
      <c r="A12143" s="1" t="s">
        <v>58</v>
      </c>
      <c r="B12143">
        <v>7.6759726E-2</v>
      </c>
      <c r="C12143">
        <v>-4</v>
      </c>
      <c r="D12143">
        <v>287</v>
      </c>
      <c r="E12143">
        <v>17</v>
      </c>
      <c r="F12143">
        <v>310</v>
      </c>
      <c r="G12143">
        <f t="shared" si="766"/>
        <v>21</v>
      </c>
      <c r="H12143">
        <f t="shared" si="767"/>
        <v>23</v>
      </c>
      <c r="I12143">
        <f t="shared" si="768"/>
        <v>483</v>
      </c>
      <c r="L12143" t="b">
        <f t="shared" si="765"/>
        <v>0</v>
      </c>
    </row>
    <row r="12144" spans="1:12" x14ac:dyDescent="0.2">
      <c r="A12144" s="1" t="s">
        <v>58</v>
      </c>
      <c r="B12144">
        <v>7.6749919999999999E-2</v>
      </c>
      <c r="C12144">
        <v>529</v>
      </c>
      <c r="D12144">
        <v>312</v>
      </c>
      <c r="E12144">
        <v>605</v>
      </c>
      <c r="F12144">
        <v>362</v>
      </c>
      <c r="G12144">
        <f t="shared" si="766"/>
        <v>76</v>
      </c>
      <c r="H12144">
        <f t="shared" si="767"/>
        <v>50</v>
      </c>
      <c r="I12144">
        <f t="shared" si="768"/>
        <v>3800</v>
      </c>
      <c r="L12144" t="b">
        <f t="shared" si="765"/>
        <v>0</v>
      </c>
    </row>
    <row r="12145" spans="1:12" x14ac:dyDescent="0.2">
      <c r="A12145" s="1" t="s">
        <v>58</v>
      </c>
      <c r="B12145">
        <v>7.6705239999999994E-2</v>
      </c>
      <c r="C12145">
        <v>1388</v>
      </c>
      <c r="D12145">
        <v>397</v>
      </c>
      <c r="E12145">
        <v>1829</v>
      </c>
      <c r="F12145">
        <v>682</v>
      </c>
      <c r="G12145">
        <f t="shared" si="766"/>
        <v>441</v>
      </c>
      <c r="H12145">
        <f t="shared" si="767"/>
        <v>285</v>
      </c>
      <c r="I12145">
        <f t="shared" si="768"/>
        <v>125685</v>
      </c>
      <c r="L12145" t="b">
        <f t="shared" si="765"/>
        <v>0</v>
      </c>
    </row>
    <row r="12146" spans="1:12" x14ac:dyDescent="0.2">
      <c r="A12146" s="1" t="s">
        <v>58</v>
      </c>
      <c r="B12146">
        <v>7.6657674999999995E-2</v>
      </c>
      <c r="C12146">
        <v>553</v>
      </c>
      <c r="D12146">
        <v>332</v>
      </c>
      <c r="E12146">
        <v>584</v>
      </c>
      <c r="F12146">
        <v>351</v>
      </c>
      <c r="G12146">
        <f t="shared" si="766"/>
        <v>31</v>
      </c>
      <c r="H12146">
        <f t="shared" si="767"/>
        <v>19</v>
      </c>
      <c r="I12146">
        <f t="shared" si="768"/>
        <v>589</v>
      </c>
      <c r="L12146" t="b">
        <f t="shared" si="765"/>
        <v>0</v>
      </c>
    </row>
    <row r="12147" spans="1:12" x14ac:dyDescent="0.2">
      <c r="A12147" s="1" t="s">
        <v>58</v>
      </c>
      <c r="B12147">
        <v>7.665226E-2</v>
      </c>
      <c r="C12147">
        <v>294</v>
      </c>
      <c r="D12147">
        <v>290</v>
      </c>
      <c r="E12147">
        <v>318</v>
      </c>
      <c r="F12147">
        <v>303</v>
      </c>
      <c r="G12147">
        <f t="shared" si="766"/>
        <v>24</v>
      </c>
      <c r="H12147">
        <f t="shared" si="767"/>
        <v>13</v>
      </c>
      <c r="I12147">
        <f t="shared" si="768"/>
        <v>312</v>
      </c>
      <c r="L12147" t="b">
        <f t="shared" si="765"/>
        <v>0</v>
      </c>
    </row>
    <row r="12148" spans="1:12" x14ac:dyDescent="0.2">
      <c r="A12148" s="1" t="s">
        <v>58</v>
      </c>
      <c r="B12148">
        <v>7.6517619999999995E-2</v>
      </c>
      <c r="C12148">
        <v>464</v>
      </c>
      <c r="D12148">
        <v>353</v>
      </c>
      <c r="E12148">
        <v>495</v>
      </c>
      <c r="F12148">
        <v>370</v>
      </c>
      <c r="G12148">
        <f t="shared" si="766"/>
        <v>31</v>
      </c>
      <c r="H12148">
        <f t="shared" si="767"/>
        <v>17</v>
      </c>
      <c r="I12148">
        <f t="shared" si="768"/>
        <v>527</v>
      </c>
      <c r="L12148" t="b">
        <f t="shared" si="765"/>
        <v>0</v>
      </c>
    </row>
    <row r="12149" spans="1:12" x14ac:dyDescent="0.2">
      <c r="A12149" s="1" t="s">
        <v>58</v>
      </c>
      <c r="B12149">
        <v>7.6467839999999995E-2</v>
      </c>
      <c r="C12149">
        <v>580</v>
      </c>
      <c r="D12149">
        <v>295</v>
      </c>
      <c r="E12149">
        <v>597</v>
      </c>
      <c r="F12149">
        <v>308</v>
      </c>
      <c r="G12149">
        <f t="shared" si="766"/>
        <v>17</v>
      </c>
      <c r="H12149">
        <f t="shared" si="767"/>
        <v>13</v>
      </c>
      <c r="I12149">
        <f t="shared" si="768"/>
        <v>221</v>
      </c>
      <c r="L12149" t="b">
        <f t="shared" si="765"/>
        <v>0</v>
      </c>
    </row>
    <row r="12150" spans="1:12" x14ac:dyDescent="0.2">
      <c r="A12150" s="1" t="s">
        <v>58</v>
      </c>
      <c r="B12150">
        <v>7.6445650000000004E-2</v>
      </c>
      <c r="C12150">
        <v>552</v>
      </c>
      <c r="D12150">
        <v>1</v>
      </c>
      <c r="E12150">
        <v>621</v>
      </c>
      <c r="F12150">
        <v>56</v>
      </c>
      <c r="G12150">
        <f t="shared" si="766"/>
        <v>69</v>
      </c>
      <c r="H12150">
        <f t="shared" si="767"/>
        <v>55</v>
      </c>
      <c r="I12150">
        <f t="shared" si="768"/>
        <v>3795</v>
      </c>
      <c r="L12150" t="b">
        <f t="shared" si="765"/>
        <v>0</v>
      </c>
    </row>
    <row r="12151" spans="1:12" x14ac:dyDescent="0.2">
      <c r="A12151" s="1" t="s">
        <v>58</v>
      </c>
      <c r="B12151">
        <v>7.6435134000000002E-2</v>
      </c>
      <c r="C12151">
        <v>198</v>
      </c>
      <c r="D12151">
        <v>276</v>
      </c>
      <c r="E12151">
        <v>221</v>
      </c>
      <c r="F12151">
        <v>302</v>
      </c>
      <c r="G12151">
        <f t="shared" si="766"/>
        <v>23</v>
      </c>
      <c r="H12151">
        <f t="shared" si="767"/>
        <v>26</v>
      </c>
      <c r="I12151">
        <f t="shared" si="768"/>
        <v>598</v>
      </c>
      <c r="L12151" t="b">
        <f t="shared" si="765"/>
        <v>0</v>
      </c>
    </row>
    <row r="12152" spans="1:12" x14ac:dyDescent="0.2">
      <c r="A12152" s="1" t="s">
        <v>58</v>
      </c>
      <c r="B12152">
        <v>7.6285295000000003E-2</v>
      </c>
      <c r="C12152">
        <v>521</v>
      </c>
      <c r="D12152">
        <v>320</v>
      </c>
      <c r="E12152">
        <v>556</v>
      </c>
      <c r="F12152">
        <v>344</v>
      </c>
      <c r="G12152">
        <f t="shared" si="766"/>
        <v>35</v>
      </c>
      <c r="H12152">
        <f t="shared" si="767"/>
        <v>24</v>
      </c>
      <c r="I12152">
        <f t="shared" si="768"/>
        <v>840</v>
      </c>
      <c r="L12152" t="b">
        <f t="shared" si="765"/>
        <v>0</v>
      </c>
    </row>
    <row r="12153" spans="1:12" x14ac:dyDescent="0.2">
      <c r="A12153" s="1" t="s">
        <v>58</v>
      </c>
      <c r="B12153">
        <v>7.626819E-2</v>
      </c>
      <c r="C12153">
        <v>102</v>
      </c>
      <c r="D12153">
        <v>312</v>
      </c>
      <c r="E12153">
        <v>121</v>
      </c>
      <c r="F12153">
        <v>329</v>
      </c>
      <c r="G12153">
        <f t="shared" si="766"/>
        <v>19</v>
      </c>
      <c r="H12153">
        <f t="shared" si="767"/>
        <v>17</v>
      </c>
      <c r="I12153">
        <f t="shared" si="768"/>
        <v>323</v>
      </c>
      <c r="L12153" t="b">
        <f t="shared" si="765"/>
        <v>0</v>
      </c>
    </row>
    <row r="12154" spans="1:12" x14ac:dyDescent="0.2">
      <c r="A12154" s="1" t="s">
        <v>58</v>
      </c>
      <c r="B12154">
        <v>7.6256699999999997E-2</v>
      </c>
      <c r="C12154">
        <v>248</v>
      </c>
      <c r="D12154">
        <v>255</v>
      </c>
      <c r="E12154">
        <v>287</v>
      </c>
      <c r="F12154">
        <v>288</v>
      </c>
      <c r="G12154">
        <f t="shared" si="766"/>
        <v>39</v>
      </c>
      <c r="H12154">
        <f t="shared" si="767"/>
        <v>33</v>
      </c>
      <c r="I12154">
        <f t="shared" si="768"/>
        <v>1287</v>
      </c>
      <c r="L12154" t="b">
        <f t="shared" si="765"/>
        <v>0</v>
      </c>
    </row>
    <row r="12155" spans="1:12" x14ac:dyDescent="0.2">
      <c r="A12155" s="1" t="s">
        <v>58</v>
      </c>
      <c r="B12155">
        <v>7.6241959999999998E-2</v>
      </c>
      <c r="C12155">
        <v>305</v>
      </c>
      <c r="D12155">
        <v>295</v>
      </c>
      <c r="E12155">
        <v>325</v>
      </c>
      <c r="F12155">
        <v>307</v>
      </c>
      <c r="G12155">
        <f t="shared" si="766"/>
        <v>20</v>
      </c>
      <c r="H12155">
        <f t="shared" si="767"/>
        <v>12</v>
      </c>
      <c r="I12155">
        <f t="shared" si="768"/>
        <v>240</v>
      </c>
      <c r="L12155" t="b">
        <f t="shared" si="765"/>
        <v>0</v>
      </c>
    </row>
    <row r="12156" spans="1:12" x14ac:dyDescent="0.2">
      <c r="A12156" s="1" t="s">
        <v>58</v>
      </c>
      <c r="B12156">
        <v>7.6190986000000002E-2</v>
      </c>
      <c r="C12156">
        <v>577</v>
      </c>
      <c r="D12156">
        <v>40</v>
      </c>
      <c r="E12156">
        <v>608</v>
      </c>
      <c r="F12156">
        <v>60</v>
      </c>
      <c r="G12156">
        <f t="shared" si="766"/>
        <v>31</v>
      </c>
      <c r="H12156">
        <f t="shared" si="767"/>
        <v>20</v>
      </c>
      <c r="I12156">
        <f t="shared" si="768"/>
        <v>620</v>
      </c>
      <c r="L12156" t="b">
        <f t="shared" si="765"/>
        <v>0</v>
      </c>
    </row>
    <row r="12157" spans="1:12" x14ac:dyDescent="0.2">
      <c r="A12157" s="1" t="s">
        <v>58</v>
      </c>
      <c r="B12157">
        <v>7.6128386000000006E-2</v>
      </c>
      <c r="C12157">
        <v>544</v>
      </c>
      <c r="D12157">
        <v>33</v>
      </c>
      <c r="E12157">
        <v>567</v>
      </c>
      <c r="F12157">
        <v>58</v>
      </c>
      <c r="G12157">
        <f t="shared" si="766"/>
        <v>23</v>
      </c>
      <c r="H12157">
        <f t="shared" si="767"/>
        <v>25</v>
      </c>
      <c r="I12157">
        <f t="shared" si="768"/>
        <v>575</v>
      </c>
      <c r="L12157" t="b">
        <f t="shared" si="765"/>
        <v>0</v>
      </c>
    </row>
    <row r="12158" spans="1:12" x14ac:dyDescent="0.2">
      <c r="A12158" s="1" t="s">
        <v>58</v>
      </c>
      <c r="B12158">
        <v>7.610161E-2</v>
      </c>
      <c r="C12158">
        <v>290</v>
      </c>
      <c r="D12158">
        <v>308</v>
      </c>
      <c r="E12158">
        <v>308</v>
      </c>
      <c r="F12158">
        <v>322</v>
      </c>
      <c r="G12158">
        <f t="shared" si="766"/>
        <v>18</v>
      </c>
      <c r="H12158">
        <f t="shared" si="767"/>
        <v>14</v>
      </c>
      <c r="I12158">
        <f t="shared" si="768"/>
        <v>252</v>
      </c>
      <c r="L12158" t="b">
        <f t="shared" si="765"/>
        <v>0</v>
      </c>
    </row>
    <row r="12159" spans="1:12" x14ac:dyDescent="0.2">
      <c r="A12159" s="1" t="s">
        <v>58</v>
      </c>
      <c r="B12159">
        <v>7.6090804999999997E-2</v>
      </c>
      <c r="C12159">
        <v>633</v>
      </c>
      <c r="D12159">
        <v>304</v>
      </c>
      <c r="E12159">
        <v>661</v>
      </c>
      <c r="F12159">
        <v>322</v>
      </c>
      <c r="G12159">
        <f t="shared" si="766"/>
        <v>28</v>
      </c>
      <c r="H12159">
        <f t="shared" si="767"/>
        <v>18</v>
      </c>
      <c r="I12159">
        <f t="shared" si="768"/>
        <v>504</v>
      </c>
      <c r="L12159" t="b">
        <f t="shared" si="765"/>
        <v>0</v>
      </c>
    </row>
    <row r="12160" spans="1:12" x14ac:dyDescent="0.2">
      <c r="A12160" s="1" t="s">
        <v>58</v>
      </c>
      <c r="B12160">
        <v>7.6073009999999996E-2</v>
      </c>
      <c r="C12160">
        <v>105</v>
      </c>
      <c r="D12160">
        <v>309</v>
      </c>
      <c r="E12160">
        <v>123</v>
      </c>
      <c r="F12160">
        <v>323</v>
      </c>
      <c r="G12160">
        <f t="shared" si="766"/>
        <v>18</v>
      </c>
      <c r="H12160">
        <f t="shared" si="767"/>
        <v>14</v>
      </c>
      <c r="I12160">
        <f t="shared" si="768"/>
        <v>252</v>
      </c>
      <c r="L12160" t="b">
        <f t="shared" si="765"/>
        <v>0</v>
      </c>
    </row>
    <row r="12161" spans="1:13" x14ac:dyDescent="0.2">
      <c r="A12161" s="1" t="s">
        <v>58</v>
      </c>
      <c r="B12161">
        <v>7.5983869999999995E-2</v>
      </c>
      <c r="C12161">
        <v>40</v>
      </c>
      <c r="D12161">
        <v>309</v>
      </c>
      <c r="E12161">
        <v>57</v>
      </c>
      <c r="F12161">
        <v>322</v>
      </c>
      <c r="G12161">
        <f t="shared" si="766"/>
        <v>17</v>
      </c>
      <c r="H12161">
        <f t="shared" si="767"/>
        <v>13</v>
      </c>
      <c r="I12161">
        <f t="shared" si="768"/>
        <v>221</v>
      </c>
      <c r="L12161" t="b">
        <f t="shared" si="765"/>
        <v>0</v>
      </c>
    </row>
    <row r="12162" spans="1:13" x14ac:dyDescent="0.2">
      <c r="A12162" s="1" t="s">
        <v>58</v>
      </c>
      <c r="B12162">
        <v>7.588541E-2</v>
      </c>
      <c r="C12162">
        <v>552</v>
      </c>
      <c r="D12162">
        <v>22</v>
      </c>
      <c r="E12162">
        <v>573</v>
      </c>
      <c r="F12162">
        <v>38</v>
      </c>
      <c r="G12162">
        <f t="shared" si="766"/>
        <v>21</v>
      </c>
      <c r="H12162">
        <f t="shared" si="767"/>
        <v>16</v>
      </c>
      <c r="I12162">
        <f t="shared" si="768"/>
        <v>336</v>
      </c>
      <c r="L12162" t="b">
        <f t="shared" si="765"/>
        <v>0</v>
      </c>
    </row>
    <row r="12163" spans="1:13" x14ac:dyDescent="0.2">
      <c r="A12163" s="1" t="s">
        <v>58</v>
      </c>
      <c r="B12163">
        <v>7.5729563999999999E-2</v>
      </c>
      <c r="C12163">
        <v>545</v>
      </c>
      <c r="D12163">
        <v>314</v>
      </c>
      <c r="E12163">
        <v>572</v>
      </c>
      <c r="F12163">
        <v>333</v>
      </c>
      <c r="G12163">
        <f t="shared" si="766"/>
        <v>27</v>
      </c>
      <c r="H12163">
        <f t="shared" si="767"/>
        <v>19</v>
      </c>
      <c r="I12163">
        <f t="shared" si="768"/>
        <v>513</v>
      </c>
      <c r="L12163" t="b">
        <f t="shared" si="765"/>
        <v>0</v>
      </c>
    </row>
    <row r="12164" spans="1:13" x14ac:dyDescent="0.2">
      <c r="A12164" s="1" t="s">
        <v>58</v>
      </c>
      <c r="B12164">
        <v>7.5664149999999999E-2</v>
      </c>
      <c r="C12164">
        <v>253</v>
      </c>
      <c r="D12164">
        <v>296</v>
      </c>
      <c r="E12164">
        <v>273</v>
      </c>
      <c r="F12164">
        <v>312</v>
      </c>
      <c r="G12164">
        <f t="shared" si="766"/>
        <v>20</v>
      </c>
      <c r="H12164">
        <f t="shared" si="767"/>
        <v>16</v>
      </c>
      <c r="I12164">
        <f t="shared" si="768"/>
        <v>320</v>
      </c>
      <c r="J12164">
        <f>MIN(I12142:I12164)</f>
        <v>221</v>
      </c>
      <c r="L12164" t="b">
        <f t="shared" si="765"/>
        <v>0</v>
      </c>
      <c r="M12164">
        <f>J12164*100/(640*360)</f>
        <v>9.5920138888888895E-2</v>
      </c>
    </row>
    <row r="12165" spans="1:13" x14ac:dyDescent="0.2">
      <c r="A12165" s="1" t="s">
        <v>58</v>
      </c>
      <c r="B12165">
        <v>0</v>
      </c>
      <c r="C12165">
        <v>0</v>
      </c>
      <c r="D12165">
        <v>0</v>
      </c>
      <c r="E12165">
        <v>0</v>
      </c>
      <c r="F12165">
        <v>0</v>
      </c>
      <c r="L12165" t="b">
        <f t="shared" si="765"/>
        <v>1</v>
      </c>
    </row>
    <row r="12166" spans="1:13" x14ac:dyDescent="0.2">
      <c r="A12166" s="1" t="s">
        <v>58</v>
      </c>
      <c r="B12166">
        <v>0</v>
      </c>
      <c r="C12166">
        <v>0</v>
      </c>
      <c r="D12166">
        <v>0</v>
      </c>
      <c r="E12166">
        <v>0</v>
      </c>
      <c r="F12166">
        <v>0</v>
      </c>
      <c r="L12166" t="b">
        <f t="shared" ref="L12166:L12229" si="769">OR(I12166=0,ISBLANK(I12166))</f>
        <v>1</v>
      </c>
    </row>
    <row r="12167" spans="1:13" x14ac:dyDescent="0.2">
      <c r="A12167" s="1" t="s">
        <v>58</v>
      </c>
      <c r="B12167">
        <v>0</v>
      </c>
      <c r="C12167">
        <v>0</v>
      </c>
      <c r="D12167">
        <v>0</v>
      </c>
      <c r="E12167">
        <v>0</v>
      </c>
      <c r="F12167">
        <v>0</v>
      </c>
      <c r="L12167" t="b">
        <f t="shared" si="769"/>
        <v>1</v>
      </c>
    </row>
    <row r="12168" spans="1:13" x14ac:dyDescent="0.2">
      <c r="A12168" s="1" t="s">
        <v>58</v>
      </c>
      <c r="B12168">
        <v>0</v>
      </c>
      <c r="C12168">
        <v>0</v>
      </c>
      <c r="D12168">
        <v>0</v>
      </c>
      <c r="E12168">
        <v>0</v>
      </c>
      <c r="F12168">
        <v>0</v>
      </c>
      <c r="L12168" t="b">
        <f t="shared" si="769"/>
        <v>1</v>
      </c>
    </row>
    <row r="12169" spans="1:13" x14ac:dyDescent="0.2">
      <c r="A12169" s="1" t="s">
        <v>58</v>
      </c>
      <c r="B12169">
        <v>0</v>
      </c>
      <c r="C12169">
        <v>0</v>
      </c>
      <c r="D12169">
        <v>0</v>
      </c>
      <c r="E12169">
        <v>0</v>
      </c>
      <c r="F12169">
        <v>0</v>
      </c>
      <c r="L12169" t="b">
        <f t="shared" si="769"/>
        <v>1</v>
      </c>
    </row>
    <row r="12170" spans="1:13" x14ac:dyDescent="0.2">
      <c r="A12170" s="1" t="s">
        <v>58</v>
      </c>
      <c r="B12170">
        <v>0</v>
      </c>
      <c r="C12170">
        <v>0</v>
      </c>
      <c r="D12170">
        <v>0</v>
      </c>
      <c r="E12170">
        <v>0</v>
      </c>
      <c r="F12170">
        <v>0</v>
      </c>
      <c r="L12170" t="b">
        <f t="shared" si="769"/>
        <v>1</v>
      </c>
    </row>
    <row r="12171" spans="1:13" x14ac:dyDescent="0.2">
      <c r="A12171" s="1" t="s">
        <v>58</v>
      </c>
      <c r="B12171">
        <v>0</v>
      </c>
      <c r="C12171">
        <v>0</v>
      </c>
      <c r="D12171">
        <v>0</v>
      </c>
      <c r="E12171">
        <v>0</v>
      </c>
      <c r="F12171">
        <v>0</v>
      </c>
      <c r="L12171" t="b">
        <f t="shared" si="769"/>
        <v>1</v>
      </c>
    </row>
    <row r="12172" spans="1:13" x14ac:dyDescent="0.2">
      <c r="A12172" s="1" t="s">
        <v>58</v>
      </c>
      <c r="B12172">
        <v>0</v>
      </c>
      <c r="C12172">
        <v>0</v>
      </c>
      <c r="D12172">
        <v>0</v>
      </c>
      <c r="E12172">
        <v>0</v>
      </c>
      <c r="F12172">
        <v>0</v>
      </c>
      <c r="L12172" t="b">
        <f t="shared" si="769"/>
        <v>1</v>
      </c>
    </row>
    <row r="12173" spans="1:13" x14ac:dyDescent="0.2">
      <c r="A12173" s="1" t="s">
        <v>58</v>
      </c>
      <c r="B12173">
        <v>0</v>
      </c>
      <c r="C12173">
        <v>0</v>
      </c>
      <c r="D12173">
        <v>0</v>
      </c>
      <c r="E12173">
        <v>0</v>
      </c>
      <c r="F12173">
        <v>0</v>
      </c>
      <c r="L12173" t="b">
        <f t="shared" si="769"/>
        <v>1</v>
      </c>
    </row>
    <row r="12174" spans="1:13" x14ac:dyDescent="0.2">
      <c r="A12174" s="1" t="s">
        <v>58</v>
      </c>
      <c r="B12174">
        <v>0</v>
      </c>
      <c r="C12174">
        <v>0</v>
      </c>
      <c r="D12174">
        <v>0</v>
      </c>
      <c r="E12174">
        <v>0</v>
      </c>
      <c r="F12174">
        <v>0</v>
      </c>
      <c r="L12174" t="b">
        <f t="shared" si="769"/>
        <v>1</v>
      </c>
    </row>
    <row r="12175" spans="1:13" x14ac:dyDescent="0.2">
      <c r="A12175" s="1" t="s">
        <v>58</v>
      </c>
      <c r="B12175">
        <v>0</v>
      </c>
      <c r="C12175">
        <v>0</v>
      </c>
      <c r="D12175">
        <v>0</v>
      </c>
      <c r="E12175">
        <v>0</v>
      </c>
      <c r="F12175">
        <v>0</v>
      </c>
      <c r="L12175" t="b">
        <f t="shared" si="769"/>
        <v>1</v>
      </c>
    </row>
    <row r="12176" spans="1:13" x14ac:dyDescent="0.2">
      <c r="A12176" s="1" t="s">
        <v>58</v>
      </c>
      <c r="B12176">
        <v>0</v>
      </c>
      <c r="C12176">
        <v>0</v>
      </c>
      <c r="D12176">
        <v>0</v>
      </c>
      <c r="E12176">
        <v>0</v>
      </c>
      <c r="F12176">
        <v>0</v>
      </c>
      <c r="L12176" t="b">
        <f t="shared" si="769"/>
        <v>1</v>
      </c>
    </row>
    <row r="12177" spans="1:12" x14ac:dyDescent="0.2">
      <c r="A12177" s="1" t="s">
        <v>58</v>
      </c>
      <c r="B12177">
        <v>0</v>
      </c>
      <c r="C12177">
        <v>0</v>
      </c>
      <c r="D12177">
        <v>0</v>
      </c>
      <c r="E12177">
        <v>0</v>
      </c>
      <c r="F12177">
        <v>0</v>
      </c>
      <c r="L12177" t="b">
        <f t="shared" si="769"/>
        <v>1</v>
      </c>
    </row>
    <row r="12178" spans="1:12" x14ac:dyDescent="0.2">
      <c r="A12178" s="1" t="s">
        <v>58</v>
      </c>
      <c r="B12178">
        <v>0</v>
      </c>
      <c r="C12178">
        <v>0</v>
      </c>
      <c r="D12178">
        <v>0</v>
      </c>
      <c r="E12178">
        <v>0</v>
      </c>
      <c r="F12178">
        <v>0</v>
      </c>
      <c r="L12178" t="b">
        <f t="shared" si="769"/>
        <v>1</v>
      </c>
    </row>
    <row r="12179" spans="1:12" x14ac:dyDescent="0.2">
      <c r="A12179" s="1" t="s">
        <v>58</v>
      </c>
      <c r="B12179">
        <v>0</v>
      </c>
      <c r="C12179">
        <v>0</v>
      </c>
      <c r="D12179">
        <v>0</v>
      </c>
      <c r="E12179">
        <v>0</v>
      </c>
      <c r="F12179">
        <v>0</v>
      </c>
      <c r="L12179" t="b">
        <f t="shared" si="769"/>
        <v>1</v>
      </c>
    </row>
    <row r="12180" spans="1:12" x14ac:dyDescent="0.2">
      <c r="A12180" s="1" t="s">
        <v>58</v>
      </c>
      <c r="B12180">
        <v>0</v>
      </c>
      <c r="C12180">
        <v>0</v>
      </c>
      <c r="D12180">
        <v>0</v>
      </c>
      <c r="E12180">
        <v>0</v>
      </c>
      <c r="F12180">
        <v>0</v>
      </c>
      <c r="L12180" t="b">
        <f t="shared" si="769"/>
        <v>1</v>
      </c>
    </row>
    <row r="12181" spans="1:12" x14ac:dyDescent="0.2">
      <c r="A12181" s="1" t="s">
        <v>58</v>
      </c>
      <c r="B12181">
        <v>0</v>
      </c>
      <c r="C12181">
        <v>0</v>
      </c>
      <c r="D12181">
        <v>0</v>
      </c>
      <c r="E12181">
        <v>0</v>
      </c>
      <c r="F12181">
        <v>0</v>
      </c>
      <c r="L12181" t="b">
        <f t="shared" si="769"/>
        <v>1</v>
      </c>
    </row>
    <row r="12182" spans="1:12" x14ac:dyDescent="0.2">
      <c r="A12182" s="1" t="s">
        <v>58</v>
      </c>
      <c r="B12182">
        <v>0</v>
      </c>
      <c r="C12182">
        <v>0</v>
      </c>
      <c r="D12182">
        <v>0</v>
      </c>
      <c r="E12182">
        <v>0</v>
      </c>
      <c r="F12182">
        <v>0</v>
      </c>
      <c r="L12182" t="b">
        <f t="shared" si="769"/>
        <v>1</v>
      </c>
    </row>
    <row r="12183" spans="1:12" x14ac:dyDescent="0.2">
      <c r="A12183" s="1" t="s">
        <v>58</v>
      </c>
      <c r="B12183">
        <v>0</v>
      </c>
      <c r="C12183">
        <v>0</v>
      </c>
      <c r="D12183">
        <v>0</v>
      </c>
      <c r="E12183">
        <v>0</v>
      </c>
      <c r="F12183">
        <v>0</v>
      </c>
      <c r="L12183" t="b">
        <f t="shared" si="769"/>
        <v>1</v>
      </c>
    </row>
    <row r="12184" spans="1:12" x14ac:dyDescent="0.2">
      <c r="A12184" s="1" t="s">
        <v>58</v>
      </c>
      <c r="B12184">
        <v>0</v>
      </c>
      <c r="C12184">
        <v>0</v>
      </c>
      <c r="D12184">
        <v>0</v>
      </c>
      <c r="E12184">
        <v>0</v>
      </c>
      <c r="F12184">
        <v>0</v>
      </c>
      <c r="L12184" t="b">
        <f t="shared" si="769"/>
        <v>1</v>
      </c>
    </row>
    <row r="12185" spans="1:12" x14ac:dyDescent="0.2">
      <c r="A12185" s="1" t="s">
        <v>58</v>
      </c>
      <c r="B12185">
        <v>0</v>
      </c>
      <c r="C12185">
        <v>0</v>
      </c>
      <c r="D12185">
        <v>0</v>
      </c>
      <c r="E12185">
        <v>0</v>
      </c>
      <c r="F12185">
        <v>0</v>
      </c>
      <c r="L12185" t="b">
        <f t="shared" si="769"/>
        <v>1</v>
      </c>
    </row>
    <row r="12186" spans="1:12" x14ac:dyDescent="0.2">
      <c r="A12186" s="1" t="s">
        <v>58</v>
      </c>
      <c r="B12186">
        <v>0</v>
      </c>
      <c r="C12186">
        <v>0</v>
      </c>
      <c r="D12186">
        <v>0</v>
      </c>
      <c r="E12186">
        <v>0</v>
      </c>
      <c r="F12186">
        <v>0</v>
      </c>
      <c r="L12186" t="b">
        <f t="shared" si="769"/>
        <v>1</v>
      </c>
    </row>
    <row r="12187" spans="1:12" x14ac:dyDescent="0.2">
      <c r="A12187" s="1" t="s">
        <v>58</v>
      </c>
      <c r="B12187">
        <v>0</v>
      </c>
      <c r="C12187">
        <v>0</v>
      </c>
      <c r="D12187">
        <v>0</v>
      </c>
      <c r="E12187">
        <v>0</v>
      </c>
      <c r="F12187">
        <v>0</v>
      </c>
      <c r="L12187" t="b">
        <f t="shared" si="769"/>
        <v>1</v>
      </c>
    </row>
    <row r="12188" spans="1:12" x14ac:dyDescent="0.2">
      <c r="A12188" s="1" t="s">
        <v>58</v>
      </c>
      <c r="B12188">
        <v>0</v>
      </c>
      <c r="C12188">
        <v>0</v>
      </c>
      <c r="D12188">
        <v>0</v>
      </c>
      <c r="E12188">
        <v>0</v>
      </c>
      <c r="F12188">
        <v>0</v>
      </c>
      <c r="L12188" t="b">
        <f t="shared" si="769"/>
        <v>1</v>
      </c>
    </row>
    <row r="12189" spans="1:12" x14ac:dyDescent="0.2">
      <c r="A12189" s="1" t="s">
        <v>58</v>
      </c>
      <c r="B12189">
        <v>0</v>
      </c>
      <c r="C12189">
        <v>0</v>
      </c>
      <c r="D12189">
        <v>0</v>
      </c>
      <c r="E12189">
        <v>0</v>
      </c>
      <c r="F12189">
        <v>0</v>
      </c>
      <c r="L12189" t="b">
        <f t="shared" si="769"/>
        <v>1</v>
      </c>
    </row>
    <row r="12190" spans="1:12" x14ac:dyDescent="0.2">
      <c r="A12190" s="1" t="s">
        <v>58</v>
      </c>
      <c r="B12190">
        <v>0</v>
      </c>
      <c r="C12190">
        <v>0</v>
      </c>
      <c r="D12190">
        <v>0</v>
      </c>
      <c r="E12190">
        <v>0</v>
      </c>
      <c r="F12190">
        <v>0</v>
      </c>
      <c r="L12190" t="b">
        <f t="shared" si="769"/>
        <v>1</v>
      </c>
    </row>
    <row r="12191" spans="1:12" x14ac:dyDescent="0.2">
      <c r="A12191" s="1" t="s">
        <v>58</v>
      </c>
      <c r="B12191">
        <v>0</v>
      </c>
      <c r="C12191">
        <v>0</v>
      </c>
      <c r="D12191">
        <v>0</v>
      </c>
      <c r="E12191">
        <v>0</v>
      </c>
      <c r="F12191">
        <v>0</v>
      </c>
      <c r="L12191" t="b">
        <f t="shared" si="769"/>
        <v>1</v>
      </c>
    </row>
    <row r="12192" spans="1:12" x14ac:dyDescent="0.2">
      <c r="A12192" s="1" t="s">
        <v>58</v>
      </c>
      <c r="B12192">
        <v>0</v>
      </c>
      <c r="C12192">
        <v>0</v>
      </c>
      <c r="D12192">
        <v>0</v>
      </c>
      <c r="E12192">
        <v>0</v>
      </c>
      <c r="F12192">
        <v>0</v>
      </c>
      <c r="L12192" t="b">
        <f t="shared" si="769"/>
        <v>1</v>
      </c>
    </row>
    <row r="12193" spans="1:12" x14ac:dyDescent="0.2">
      <c r="A12193" s="1" t="s">
        <v>58</v>
      </c>
      <c r="B12193">
        <v>0</v>
      </c>
      <c r="C12193">
        <v>0</v>
      </c>
      <c r="D12193">
        <v>0</v>
      </c>
      <c r="E12193">
        <v>0</v>
      </c>
      <c r="F12193">
        <v>0</v>
      </c>
      <c r="L12193" t="b">
        <f t="shared" si="769"/>
        <v>1</v>
      </c>
    </row>
    <row r="12194" spans="1:12" x14ac:dyDescent="0.2">
      <c r="A12194" s="1" t="s">
        <v>58</v>
      </c>
      <c r="B12194">
        <v>0</v>
      </c>
      <c r="C12194">
        <v>0</v>
      </c>
      <c r="D12194">
        <v>0</v>
      </c>
      <c r="E12194">
        <v>0</v>
      </c>
      <c r="F12194">
        <v>0</v>
      </c>
      <c r="L12194" t="b">
        <f t="shared" si="769"/>
        <v>1</v>
      </c>
    </row>
    <row r="12195" spans="1:12" x14ac:dyDescent="0.2">
      <c r="A12195" s="1" t="s">
        <v>58</v>
      </c>
      <c r="B12195">
        <v>0</v>
      </c>
      <c r="C12195">
        <v>0</v>
      </c>
      <c r="D12195">
        <v>0</v>
      </c>
      <c r="E12195">
        <v>0</v>
      </c>
      <c r="F12195">
        <v>0</v>
      </c>
      <c r="L12195" t="b">
        <f t="shared" si="769"/>
        <v>1</v>
      </c>
    </row>
    <row r="12196" spans="1:12" x14ac:dyDescent="0.2">
      <c r="A12196" s="1" t="s">
        <v>58</v>
      </c>
      <c r="B12196">
        <v>0</v>
      </c>
      <c r="C12196">
        <v>0</v>
      </c>
      <c r="D12196">
        <v>0</v>
      </c>
      <c r="E12196">
        <v>0</v>
      </c>
      <c r="F12196">
        <v>0</v>
      </c>
      <c r="L12196" t="b">
        <f t="shared" si="769"/>
        <v>1</v>
      </c>
    </row>
    <row r="12197" spans="1:12" x14ac:dyDescent="0.2">
      <c r="A12197" s="1" t="s">
        <v>58</v>
      </c>
      <c r="B12197">
        <v>0</v>
      </c>
      <c r="C12197">
        <v>0</v>
      </c>
      <c r="D12197">
        <v>0</v>
      </c>
      <c r="E12197">
        <v>0</v>
      </c>
      <c r="F12197">
        <v>0</v>
      </c>
      <c r="L12197" t="b">
        <f t="shared" si="769"/>
        <v>1</v>
      </c>
    </row>
    <row r="12198" spans="1:12" x14ac:dyDescent="0.2">
      <c r="A12198" s="1" t="s">
        <v>58</v>
      </c>
      <c r="B12198">
        <v>0</v>
      </c>
      <c r="C12198">
        <v>0</v>
      </c>
      <c r="D12198">
        <v>0</v>
      </c>
      <c r="E12198">
        <v>0</v>
      </c>
      <c r="F12198">
        <v>0</v>
      </c>
      <c r="L12198" t="b">
        <f t="shared" si="769"/>
        <v>1</v>
      </c>
    </row>
    <row r="12199" spans="1:12" x14ac:dyDescent="0.2">
      <c r="A12199" s="1" t="s">
        <v>58</v>
      </c>
      <c r="B12199">
        <v>0</v>
      </c>
      <c r="C12199">
        <v>0</v>
      </c>
      <c r="D12199">
        <v>0</v>
      </c>
      <c r="E12199">
        <v>0</v>
      </c>
      <c r="F12199">
        <v>0</v>
      </c>
      <c r="L12199" t="b">
        <f t="shared" si="769"/>
        <v>1</v>
      </c>
    </row>
    <row r="12200" spans="1:12" x14ac:dyDescent="0.2">
      <c r="A12200" s="1" t="s">
        <v>58</v>
      </c>
      <c r="B12200">
        <v>0</v>
      </c>
      <c r="C12200">
        <v>0</v>
      </c>
      <c r="D12200">
        <v>0</v>
      </c>
      <c r="E12200">
        <v>0</v>
      </c>
      <c r="F12200">
        <v>0</v>
      </c>
      <c r="L12200" t="b">
        <f t="shared" si="769"/>
        <v>1</v>
      </c>
    </row>
    <row r="12201" spans="1:12" x14ac:dyDescent="0.2">
      <c r="A12201" s="1" t="s">
        <v>58</v>
      </c>
      <c r="B12201">
        <v>0</v>
      </c>
      <c r="C12201">
        <v>0</v>
      </c>
      <c r="D12201">
        <v>0</v>
      </c>
      <c r="E12201">
        <v>0</v>
      </c>
      <c r="F12201">
        <v>0</v>
      </c>
      <c r="L12201" t="b">
        <f t="shared" si="769"/>
        <v>1</v>
      </c>
    </row>
    <row r="12202" spans="1:12" x14ac:dyDescent="0.2">
      <c r="A12202" s="1" t="s">
        <v>59</v>
      </c>
      <c r="B12202">
        <v>0.34368366</v>
      </c>
      <c r="C12202">
        <v>231</v>
      </c>
      <c r="D12202">
        <v>53</v>
      </c>
      <c r="E12202">
        <v>304</v>
      </c>
      <c r="F12202">
        <v>153</v>
      </c>
      <c r="G12202">
        <f t="shared" ref="G12202:G12252" si="770">ABS(E12202-C12202)</f>
        <v>73</v>
      </c>
      <c r="H12202">
        <f t="shared" ref="H12202:H12252" si="771">ABS(F12202-D12202)</f>
        <v>100</v>
      </c>
      <c r="I12202">
        <f t="shared" ref="I12202:I12252" si="772">G12202*H12202</f>
        <v>7300</v>
      </c>
      <c r="L12202" t="b">
        <f t="shared" si="769"/>
        <v>0</v>
      </c>
    </row>
    <row r="12203" spans="1:12" x14ac:dyDescent="0.2">
      <c r="A12203" s="1" t="s">
        <v>59</v>
      </c>
      <c r="B12203">
        <v>0.12634723</v>
      </c>
      <c r="C12203">
        <v>2664</v>
      </c>
      <c r="D12203">
        <v>1441</v>
      </c>
      <c r="E12203">
        <v>3098</v>
      </c>
      <c r="F12203">
        <v>1793</v>
      </c>
      <c r="G12203">
        <f t="shared" si="770"/>
        <v>434</v>
      </c>
      <c r="H12203">
        <f t="shared" si="771"/>
        <v>352</v>
      </c>
      <c r="I12203">
        <f t="shared" si="772"/>
        <v>152768</v>
      </c>
      <c r="L12203" t="b">
        <f t="shared" si="769"/>
        <v>0</v>
      </c>
    </row>
    <row r="12204" spans="1:12" x14ac:dyDescent="0.2">
      <c r="A12204" s="1" t="s">
        <v>59</v>
      </c>
      <c r="B12204">
        <v>0.12517809999999999</v>
      </c>
      <c r="C12204">
        <v>2660</v>
      </c>
      <c r="D12204">
        <v>10</v>
      </c>
      <c r="E12204">
        <v>3093</v>
      </c>
      <c r="F12204">
        <v>358</v>
      </c>
      <c r="G12204">
        <f t="shared" si="770"/>
        <v>433</v>
      </c>
      <c r="H12204">
        <f t="shared" si="771"/>
        <v>348</v>
      </c>
      <c r="I12204">
        <f t="shared" si="772"/>
        <v>150684</v>
      </c>
      <c r="L12204" t="b">
        <f t="shared" si="769"/>
        <v>0</v>
      </c>
    </row>
    <row r="12205" spans="1:12" x14ac:dyDescent="0.2">
      <c r="A12205" s="1" t="s">
        <v>59</v>
      </c>
      <c r="B12205">
        <v>0.12257807</v>
      </c>
      <c r="C12205">
        <v>102</v>
      </c>
      <c r="D12205">
        <v>1441</v>
      </c>
      <c r="E12205">
        <v>533</v>
      </c>
      <c r="F12205">
        <v>1796</v>
      </c>
      <c r="G12205">
        <f t="shared" si="770"/>
        <v>431</v>
      </c>
      <c r="H12205">
        <f t="shared" si="771"/>
        <v>355</v>
      </c>
      <c r="I12205">
        <f t="shared" si="772"/>
        <v>153005</v>
      </c>
      <c r="L12205" t="b">
        <f t="shared" si="769"/>
        <v>0</v>
      </c>
    </row>
    <row r="12206" spans="1:12" x14ac:dyDescent="0.2">
      <c r="A12206" s="1" t="s">
        <v>59</v>
      </c>
      <c r="B12206">
        <v>0.111119464</v>
      </c>
      <c r="C12206">
        <v>106</v>
      </c>
      <c r="D12206">
        <v>6</v>
      </c>
      <c r="E12206">
        <v>534</v>
      </c>
      <c r="F12206">
        <v>355</v>
      </c>
      <c r="G12206">
        <f t="shared" si="770"/>
        <v>428</v>
      </c>
      <c r="H12206">
        <f t="shared" si="771"/>
        <v>349</v>
      </c>
      <c r="I12206">
        <f t="shared" si="772"/>
        <v>149372</v>
      </c>
      <c r="L12206" t="b">
        <f t="shared" si="769"/>
        <v>0</v>
      </c>
    </row>
    <row r="12207" spans="1:12" x14ac:dyDescent="0.2">
      <c r="A12207" s="1" t="s">
        <v>59</v>
      </c>
      <c r="B12207">
        <v>0.10418475000000001</v>
      </c>
      <c r="C12207">
        <v>247</v>
      </c>
      <c r="D12207">
        <v>43</v>
      </c>
      <c r="E12207">
        <v>369</v>
      </c>
      <c r="F12207">
        <v>154</v>
      </c>
      <c r="G12207">
        <f t="shared" si="770"/>
        <v>122</v>
      </c>
      <c r="H12207">
        <f t="shared" si="771"/>
        <v>111</v>
      </c>
      <c r="I12207">
        <f t="shared" si="772"/>
        <v>13542</v>
      </c>
      <c r="L12207" t="b">
        <f t="shared" si="769"/>
        <v>0</v>
      </c>
    </row>
    <row r="12208" spans="1:12" x14ac:dyDescent="0.2">
      <c r="A12208" s="1" t="s">
        <v>59</v>
      </c>
      <c r="B12208">
        <v>0.10371145</v>
      </c>
      <c r="C12208">
        <v>241</v>
      </c>
      <c r="D12208">
        <v>47</v>
      </c>
      <c r="E12208">
        <v>287</v>
      </c>
      <c r="F12208">
        <v>105</v>
      </c>
      <c r="G12208">
        <f t="shared" si="770"/>
        <v>46</v>
      </c>
      <c r="H12208">
        <f t="shared" si="771"/>
        <v>58</v>
      </c>
      <c r="I12208">
        <f t="shared" si="772"/>
        <v>2668</v>
      </c>
      <c r="L12208" t="b">
        <f t="shared" si="769"/>
        <v>0</v>
      </c>
    </row>
    <row r="12209" spans="1:12" x14ac:dyDescent="0.2">
      <c r="A12209" s="1" t="s">
        <v>59</v>
      </c>
      <c r="B12209">
        <v>0.10324332999999999</v>
      </c>
      <c r="C12209">
        <v>2669</v>
      </c>
      <c r="D12209">
        <v>725</v>
      </c>
      <c r="E12209">
        <v>3080</v>
      </c>
      <c r="F12209">
        <v>1066</v>
      </c>
      <c r="G12209">
        <f t="shared" si="770"/>
        <v>411</v>
      </c>
      <c r="H12209">
        <f t="shared" si="771"/>
        <v>341</v>
      </c>
      <c r="I12209">
        <f t="shared" si="772"/>
        <v>140151</v>
      </c>
      <c r="L12209" t="b">
        <f t="shared" si="769"/>
        <v>0</v>
      </c>
    </row>
    <row r="12210" spans="1:12" x14ac:dyDescent="0.2">
      <c r="A12210" s="1" t="s">
        <v>59</v>
      </c>
      <c r="B12210">
        <v>0.10231647000000001</v>
      </c>
      <c r="C12210">
        <v>2668</v>
      </c>
      <c r="D12210">
        <v>372</v>
      </c>
      <c r="E12210">
        <v>3082</v>
      </c>
      <c r="F12210">
        <v>709</v>
      </c>
      <c r="G12210">
        <f t="shared" si="770"/>
        <v>414</v>
      </c>
      <c r="H12210">
        <f t="shared" si="771"/>
        <v>337</v>
      </c>
      <c r="I12210">
        <f t="shared" si="772"/>
        <v>139518</v>
      </c>
      <c r="L12210" t="b">
        <f t="shared" si="769"/>
        <v>0</v>
      </c>
    </row>
    <row r="12211" spans="1:12" x14ac:dyDescent="0.2">
      <c r="A12211" s="1" t="s">
        <v>59</v>
      </c>
      <c r="B12211">
        <v>9.777843E-2</v>
      </c>
      <c r="C12211">
        <v>244</v>
      </c>
      <c r="D12211">
        <v>68</v>
      </c>
      <c r="E12211">
        <v>293</v>
      </c>
      <c r="F12211">
        <v>120</v>
      </c>
      <c r="G12211">
        <f t="shared" si="770"/>
        <v>49</v>
      </c>
      <c r="H12211">
        <f t="shared" si="771"/>
        <v>52</v>
      </c>
      <c r="I12211">
        <f t="shared" si="772"/>
        <v>2548</v>
      </c>
      <c r="L12211" t="b">
        <f t="shared" si="769"/>
        <v>0</v>
      </c>
    </row>
    <row r="12212" spans="1:12" x14ac:dyDescent="0.2">
      <c r="A12212" s="1" t="s">
        <v>59</v>
      </c>
      <c r="B12212">
        <v>9.7547813999999997E-2</v>
      </c>
      <c r="C12212">
        <v>187</v>
      </c>
      <c r="D12212">
        <v>68</v>
      </c>
      <c r="E12212">
        <v>261</v>
      </c>
      <c r="F12212">
        <v>178</v>
      </c>
      <c r="G12212">
        <f t="shared" si="770"/>
        <v>74</v>
      </c>
      <c r="H12212">
        <f t="shared" si="771"/>
        <v>110</v>
      </c>
      <c r="I12212">
        <f t="shared" si="772"/>
        <v>8140</v>
      </c>
      <c r="L12212" t="b">
        <f t="shared" si="769"/>
        <v>0</v>
      </c>
    </row>
    <row r="12213" spans="1:12" x14ac:dyDescent="0.2">
      <c r="A12213" s="1" t="s">
        <v>59</v>
      </c>
      <c r="B12213">
        <v>9.7142030000000004E-2</v>
      </c>
      <c r="C12213">
        <v>49</v>
      </c>
      <c r="D12213">
        <v>4</v>
      </c>
      <c r="E12213">
        <v>78</v>
      </c>
      <c r="F12213">
        <v>29</v>
      </c>
      <c r="G12213">
        <f t="shared" si="770"/>
        <v>29</v>
      </c>
      <c r="H12213">
        <f t="shared" si="771"/>
        <v>25</v>
      </c>
      <c r="I12213">
        <f t="shared" si="772"/>
        <v>725</v>
      </c>
      <c r="L12213" t="b">
        <f t="shared" si="769"/>
        <v>0</v>
      </c>
    </row>
    <row r="12214" spans="1:12" x14ac:dyDescent="0.2">
      <c r="A12214" s="1" t="s">
        <v>59</v>
      </c>
      <c r="B12214">
        <v>9.6338519999999997E-2</v>
      </c>
      <c r="C12214">
        <v>65</v>
      </c>
      <c r="D12214">
        <v>5</v>
      </c>
      <c r="E12214">
        <v>92</v>
      </c>
      <c r="F12214">
        <v>28</v>
      </c>
      <c r="G12214">
        <f t="shared" si="770"/>
        <v>27</v>
      </c>
      <c r="H12214">
        <f t="shared" si="771"/>
        <v>23</v>
      </c>
      <c r="I12214">
        <f t="shared" si="772"/>
        <v>621</v>
      </c>
      <c r="L12214" t="b">
        <f t="shared" si="769"/>
        <v>0</v>
      </c>
    </row>
    <row r="12215" spans="1:12" x14ac:dyDescent="0.2">
      <c r="A12215" s="1" t="s">
        <v>59</v>
      </c>
      <c r="B12215">
        <v>9.4455090000000005E-2</v>
      </c>
      <c r="C12215">
        <v>46</v>
      </c>
      <c r="D12215">
        <v>0</v>
      </c>
      <c r="E12215">
        <v>74</v>
      </c>
      <c r="F12215">
        <v>20</v>
      </c>
      <c r="G12215">
        <f t="shared" si="770"/>
        <v>28</v>
      </c>
      <c r="H12215">
        <f t="shared" si="771"/>
        <v>20</v>
      </c>
      <c r="I12215">
        <f t="shared" si="772"/>
        <v>560</v>
      </c>
      <c r="L12215" t="b">
        <f t="shared" si="769"/>
        <v>0</v>
      </c>
    </row>
    <row r="12216" spans="1:12" x14ac:dyDescent="0.2">
      <c r="A12216" s="1" t="s">
        <v>59</v>
      </c>
      <c r="B12216">
        <v>9.3440060000000005E-2</v>
      </c>
      <c r="C12216">
        <v>2655</v>
      </c>
      <c r="D12216">
        <v>1100</v>
      </c>
      <c r="E12216">
        <v>3103</v>
      </c>
      <c r="F12216">
        <v>1405</v>
      </c>
      <c r="G12216">
        <f t="shared" si="770"/>
        <v>448</v>
      </c>
      <c r="H12216">
        <f t="shared" si="771"/>
        <v>305</v>
      </c>
      <c r="I12216">
        <f t="shared" si="772"/>
        <v>136640</v>
      </c>
      <c r="L12216" t="b">
        <f t="shared" si="769"/>
        <v>0</v>
      </c>
    </row>
    <row r="12217" spans="1:12" x14ac:dyDescent="0.2">
      <c r="A12217" s="1" t="s">
        <v>59</v>
      </c>
      <c r="B12217">
        <v>9.2159329999999998E-2</v>
      </c>
      <c r="C12217">
        <v>435</v>
      </c>
      <c r="D12217">
        <v>282</v>
      </c>
      <c r="E12217">
        <v>557</v>
      </c>
      <c r="F12217">
        <v>354</v>
      </c>
      <c r="G12217">
        <f t="shared" si="770"/>
        <v>122</v>
      </c>
      <c r="H12217">
        <f t="shared" si="771"/>
        <v>72</v>
      </c>
      <c r="I12217">
        <f t="shared" si="772"/>
        <v>8784</v>
      </c>
      <c r="L12217" t="b">
        <f t="shared" si="769"/>
        <v>0</v>
      </c>
    </row>
    <row r="12218" spans="1:12" x14ac:dyDescent="0.2">
      <c r="A12218" s="1" t="s">
        <v>59</v>
      </c>
      <c r="B12218">
        <v>9.1907260000000005E-2</v>
      </c>
      <c r="C12218">
        <v>749</v>
      </c>
      <c r="D12218">
        <v>1447</v>
      </c>
      <c r="E12218">
        <v>1171</v>
      </c>
      <c r="F12218">
        <v>1787</v>
      </c>
      <c r="G12218">
        <f t="shared" si="770"/>
        <v>422</v>
      </c>
      <c r="H12218">
        <f t="shared" si="771"/>
        <v>340</v>
      </c>
      <c r="I12218">
        <f t="shared" si="772"/>
        <v>143480</v>
      </c>
      <c r="L12218" t="b">
        <f t="shared" si="769"/>
        <v>0</v>
      </c>
    </row>
    <row r="12219" spans="1:12" x14ac:dyDescent="0.2">
      <c r="A12219" s="1" t="s">
        <v>59</v>
      </c>
      <c r="B12219">
        <v>9.0960680000000002E-2</v>
      </c>
      <c r="C12219">
        <v>575</v>
      </c>
      <c r="D12219">
        <v>305</v>
      </c>
      <c r="E12219">
        <v>597</v>
      </c>
      <c r="F12219">
        <v>319</v>
      </c>
      <c r="G12219">
        <f t="shared" si="770"/>
        <v>22</v>
      </c>
      <c r="H12219">
        <f t="shared" si="771"/>
        <v>14</v>
      </c>
      <c r="I12219">
        <f t="shared" si="772"/>
        <v>308</v>
      </c>
      <c r="L12219" t="b">
        <f t="shared" si="769"/>
        <v>0</v>
      </c>
    </row>
    <row r="12220" spans="1:12" x14ac:dyDescent="0.2">
      <c r="A12220" s="1" t="s">
        <v>59</v>
      </c>
      <c r="B12220">
        <v>9.0091039999999997E-2</v>
      </c>
      <c r="C12220">
        <v>227</v>
      </c>
      <c r="D12220">
        <v>48</v>
      </c>
      <c r="E12220">
        <v>268</v>
      </c>
      <c r="F12220">
        <v>100</v>
      </c>
      <c r="G12220">
        <f t="shared" si="770"/>
        <v>41</v>
      </c>
      <c r="H12220">
        <f t="shared" si="771"/>
        <v>52</v>
      </c>
      <c r="I12220">
        <f t="shared" si="772"/>
        <v>2132</v>
      </c>
      <c r="L12220" t="b">
        <f t="shared" si="769"/>
        <v>0</v>
      </c>
    </row>
    <row r="12221" spans="1:12" x14ac:dyDescent="0.2">
      <c r="A12221" s="1" t="s">
        <v>59</v>
      </c>
      <c r="B12221">
        <v>9.0076980000000001E-2</v>
      </c>
      <c r="C12221">
        <v>2002</v>
      </c>
      <c r="D12221">
        <v>1458</v>
      </c>
      <c r="E12221">
        <v>2478</v>
      </c>
      <c r="F12221">
        <v>1769</v>
      </c>
      <c r="G12221">
        <f t="shared" si="770"/>
        <v>476</v>
      </c>
      <c r="H12221">
        <f t="shared" si="771"/>
        <v>311</v>
      </c>
      <c r="I12221">
        <f t="shared" si="772"/>
        <v>148036</v>
      </c>
      <c r="L12221" t="b">
        <f t="shared" si="769"/>
        <v>0</v>
      </c>
    </row>
    <row r="12222" spans="1:12" x14ac:dyDescent="0.2">
      <c r="A12222" s="1" t="s">
        <v>59</v>
      </c>
      <c r="B12222">
        <v>8.9879020000000004E-2</v>
      </c>
      <c r="C12222">
        <v>609</v>
      </c>
      <c r="D12222">
        <v>299</v>
      </c>
      <c r="E12222">
        <v>632</v>
      </c>
      <c r="F12222">
        <v>324</v>
      </c>
      <c r="G12222">
        <f t="shared" si="770"/>
        <v>23</v>
      </c>
      <c r="H12222">
        <f t="shared" si="771"/>
        <v>25</v>
      </c>
      <c r="I12222">
        <f t="shared" si="772"/>
        <v>575</v>
      </c>
      <c r="L12222" t="b">
        <f t="shared" si="769"/>
        <v>0</v>
      </c>
    </row>
    <row r="12223" spans="1:12" x14ac:dyDescent="0.2">
      <c r="A12223" s="1" t="s">
        <v>59</v>
      </c>
      <c r="B12223">
        <v>8.9734960000000003E-2</v>
      </c>
      <c r="C12223">
        <v>98</v>
      </c>
      <c r="D12223">
        <v>735</v>
      </c>
      <c r="E12223">
        <v>547</v>
      </c>
      <c r="F12223">
        <v>1058</v>
      </c>
      <c r="G12223">
        <f t="shared" si="770"/>
        <v>449</v>
      </c>
      <c r="H12223">
        <f t="shared" si="771"/>
        <v>323</v>
      </c>
      <c r="I12223">
        <f t="shared" si="772"/>
        <v>145027</v>
      </c>
      <c r="L12223" t="b">
        <f t="shared" si="769"/>
        <v>0</v>
      </c>
    </row>
    <row r="12224" spans="1:12" x14ac:dyDescent="0.2">
      <c r="A12224" s="1" t="s">
        <v>59</v>
      </c>
      <c r="B12224">
        <v>8.9407429999999996E-2</v>
      </c>
      <c r="C12224">
        <v>90</v>
      </c>
      <c r="D12224">
        <v>1096</v>
      </c>
      <c r="E12224">
        <v>547</v>
      </c>
      <c r="F12224">
        <v>1414</v>
      </c>
      <c r="G12224">
        <f t="shared" si="770"/>
        <v>457</v>
      </c>
      <c r="H12224">
        <f t="shared" si="771"/>
        <v>318</v>
      </c>
      <c r="I12224">
        <f t="shared" si="772"/>
        <v>145326</v>
      </c>
      <c r="L12224" t="b">
        <f t="shared" si="769"/>
        <v>0</v>
      </c>
    </row>
    <row r="12225" spans="1:12" x14ac:dyDescent="0.2">
      <c r="A12225" s="1" t="s">
        <v>59</v>
      </c>
      <c r="B12225">
        <v>8.9106283999999994E-2</v>
      </c>
      <c r="C12225">
        <v>94</v>
      </c>
      <c r="D12225">
        <v>378</v>
      </c>
      <c r="E12225">
        <v>549</v>
      </c>
      <c r="F12225">
        <v>696</v>
      </c>
      <c r="G12225">
        <f t="shared" si="770"/>
        <v>455</v>
      </c>
      <c r="H12225">
        <f t="shared" si="771"/>
        <v>318</v>
      </c>
      <c r="I12225">
        <f t="shared" si="772"/>
        <v>144690</v>
      </c>
      <c r="L12225" t="b">
        <f t="shared" si="769"/>
        <v>0</v>
      </c>
    </row>
    <row r="12226" spans="1:12" x14ac:dyDescent="0.2">
      <c r="A12226" s="1" t="s">
        <v>59</v>
      </c>
      <c r="B12226">
        <v>8.8996365999999993E-2</v>
      </c>
      <c r="C12226">
        <v>331</v>
      </c>
      <c r="D12226">
        <v>265</v>
      </c>
      <c r="E12226">
        <v>365</v>
      </c>
      <c r="F12226">
        <v>298</v>
      </c>
      <c r="G12226">
        <f t="shared" si="770"/>
        <v>34</v>
      </c>
      <c r="H12226">
        <f t="shared" si="771"/>
        <v>33</v>
      </c>
      <c r="I12226">
        <f t="shared" si="772"/>
        <v>1122</v>
      </c>
      <c r="L12226" t="b">
        <f t="shared" si="769"/>
        <v>0</v>
      </c>
    </row>
    <row r="12227" spans="1:12" x14ac:dyDescent="0.2">
      <c r="A12227" s="1" t="s">
        <v>59</v>
      </c>
      <c r="B12227">
        <v>8.8856199999999996E-2</v>
      </c>
      <c r="C12227">
        <v>36</v>
      </c>
      <c r="D12227">
        <v>304</v>
      </c>
      <c r="E12227">
        <v>120</v>
      </c>
      <c r="F12227">
        <v>359</v>
      </c>
      <c r="G12227">
        <f t="shared" si="770"/>
        <v>84</v>
      </c>
      <c r="H12227">
        <f t="shared" si="771"/>
        <v>55</v>
      </c>
      <c r="I12227">
        <f t="shared" si="772"/>
        <v>4620</v>
      </c>
      <c r="L12227" t="b">
        <f t="shared" si="769"/>
        <v>0</v>
      </c>
    </row>
    <row r="12228" spans="1:12" x14ac:dyDescent="0.2">
      <c r="A12228" s="1" t="s">
        <v>59</v>
      </c>
      <c r="B12228">
        <v>8.8312199999999993E-2</v>
      </c>
      <c r="C12228">
        <v>88</v>
      </c>
      <c r="D12228">
        <v>290</v>
      </c>
      <c r="E12228">
        <v>116</v>
      </c>
      <c r="F12228">
        <v>311</v>
      </c>
      <c r="G12228">
        <f t="shared" si="770"/>
        <v>28</v>
      </c>
      <c r="H12228">
        <f t="shared" si="771"/>
        <v>21</v>
      </c>
      <c r="I12228">
        <f t="shared" si="772"/>
        <v>588</v>
      </c>
      <c r="L12228" t="b">
        <f t="shared" si="769"/>
        <v>0</v>
      </c>
    </row>
    <row r="12229" spans="1:12" x14ac:dyDescent="0.2">
      <c r="A12229" s="1" t="s">
        <v>59</v>
      </c>
      <c r="B12229">
        <v>8.8012725E-2</v>
      </c>
      <c r="C12229">
        <v>1361</v>
      </c>
      <c r="D12229">
        <v>1458</v>
      </c>
      <c r="E12229">
        <v>1835</v>
      </c>
      <c r="F12229">
        <v>1768</v>
      </c>
      <c r="G12229">
        <f t="shared" si="770"/>
        <v>474</v>
      </c>
      <c r="H12229">
        <f t="shared" si="771"/>
        <v>310</v>
      </c>
      <c r="I12229">
        <f t="shared" si="772"/>
        <v>146940</v>
      </c>
      <c r="L12229" t="b">
        <f t="shared" si="769"/>
        <v>0</v>
      </c>
    </row>
    <row r="12230" spans="1:12" x14ac:dyDescent="0.2">
      <c r="A12230" s="1" t="s">
        <v>59</v>
      </c>
      <c r="B12230">
        <v>8.7924875E-2</v>
      </c>
      <c r="C12230">
        <v>73</v>
      </c>
      <c r="D12230">
        <v>157</v>
      </c>
      <c r="E12230">
        <v>91</v>
      </c>
      <c r="F12230">
        <v>188</v>
      </c>
      <c r="G12230">
        <f t="shared" si="770"/>
        <v>18</v>
      </c>
      <c r="H12230">
        <f t="shared" si="771"/>
        <v>31</v>
      </c>
      <c r="I12230">
        <f t="shared" si="772"/>
        <v>558</v>
      </c>
      <c r="L12230" t="b">
        <f t="shared" ref="L12230:L12293" si="773">OR(I12230=0,ISBLANK(I12230))</f>
        <v>0</v>
      </c>
    </row>
    <row r="12231" spans="1:12" x14ac:dyDescent="0.2">
      <c r="A12231" s="1" t="s">
        <v>59</v>
      </c>
      <c r="B12231">
        <v>8.7690569999999995E-2</v>
      </c>
      <c r="C12231">
        <v>93</v>
      </c>
      <c r="D12231">
        <v>281</v>
      </c>
      <c r="E12231">
        <v>115</v>
      </c>
      <c r="F12231">
        <v>302</v>
      </c>
      <c r="G12231">
        <f t="shared" si="770"/>
        <v>22</v>
      </c>
      <c r="H12231">
        <f t="shared" si="771"/>
        <v>21</v>
      </c>
      <c r="I12231">
        <f t="shared" si="772"/>
        <v>462</v>
      </c>
      <c r="L12231" t="b">
        <f t="shared" si="773"/>
        <v>0</v>
      </c>
    </row>
    <row r="12232" spans="1:12" x14ac:dyDescent="0.2">
      <c r="A12232" s="1" t="s">
        <v>59</v>
      </c>
      <c r="B12232">
        <v>8.7688416000000005E-2</v>
      </c>
      <c r="C12232">
        <v>577</v>
      </c>
      <c r="D12232">
        <v>302</v>
      </c>
      <c r="E12232">
        <v>597</v>
      </c>
      <c r="F12232">
        <v>313</v>
      </c>
      <c r="G12232">
        <f t="shared" si="770"/>
        <v>20</v>
      </c>
      <c r="H12232">
        <f t="shared" si="771"/>
        <v>11</v>
      </c>
      <c r="I12232">
        <f t="shared" si="772"/>
        <v>220</v>
      </c>
      <c r="L12232" t="b">
        <f t="shared" si="773"/>
        <v>0</v>
      </c>
    </row>
    <row r="12233" spans="1:12" x14ac:dyDescent="0.2">
      <c r="A12233" s="1" t="s">
        <v>59</v>
      </c>
      <c r="B12233">
        <v>8.7349659999999996E-2</v>
      </c>
      <c r="C12233">
        <v>64</v>
      </c>
      <c r="D12233">
        <v>293</v>
      </c>
      <c r="E12233">
        <v>95</v>
      </c>
      <c r="F12233">
        <v>314</v>
      </c>
      <c r="G12233">
        <f t="shared" si="770"/>
        <v>31</v>
      </c>
      <c r="H12233">
        <f t="shared" si="771"/>
        <v>21</v>
      </c>
      <c r="I12233">
        <f t="shared" si="772"/>
        <v>651</v>
      </c>
      <c r="L12233" t="b">
        <f t="shared" si="773"/>
        <v>0</v>
      </c>
    </row>
    <row r="12234" spans="1:12" x14ac:dyDescent="0.2">
      <c r="A12234" s="1" t="s">
        <v>59</v>
      </c>
      <c r="B12234">
        <v>8.7305659999999993E-2</v>
      </c>
      <c r="C12234">
        <v>585</v>
      </c>
      <c r="D12234">
        <v>307</v>
      </c>
      <c r="E12234">
        <v>604</v>
      </c>
      <c r="F12234">
        <v>321</v>
      </c>
      <c r="G12234">
        <f t="shared" si="770"/>
        <v>19</v>
      </c>
      <c r="H12234">
        <f t="shared" si="771"/>
        <v>14</v>
      </c>
      <c r="I12234">
        <f t="shared" si="772"/>
        <v>266</v>
      </c>
      <c r="L12234" t="b">
        <f t="shared" si="773"/>
        <v>0</v>
      </c>
    </row>
    <row r="12235" spans="1:12" x14ac:dyDescent="0.2">
      <c r="A12235" s="1" t="s">
        <v>59</v>
      </c>
      <c r="B12235">
        <v>8.7023340000000005E-2</v>
      </c>
      <c r="C12235">
        <v>69</v>
      </c>
      <c r="D12235">
        <v>265</v>
      </c>
      <c r="E12235">
        <v>92</v>
      </c>
      <c r="F12235">
        <v>299</v>
      </c>
      <c r="G12235">
        <f t="shared" si="770"/>
        <v>23</v>
      </c>
      <c r="H12235">
        <f t="shared" si="771"/>
        <v>34</v>
      </c>
      <c r="I12235">
        <f t="shared" si="772"/>
        <v>782</v>
      </c>
      <c r="L12235" t="b">
        <f t="shared" si="773"/>
        <v>0</v>
      </c>
    </row>
    <row r="12236" spans="1:12" x14ac:dyDescent="0.2">
      <c r="A12236" s="1" t="s">
        <v>59</v>
      </c>
      <c r="B12236">
        <v>8.6747675999999996E-2</v>
      </c>
      <c r="C12236">
        <v>593</v>
      </c>
      <c r="D12236">
        <v>304</v>
      </c>
      <c r="E12236">
        <v>616</v>
      </c>
      <c r="F12236">
        <v>323</v>
      </c>
      <c r="G12236">
        <f t="shared" si="770"/>
        <v>23</v>
      </c>
      <c r="H12236">
        <f t="shared" si="771"/>
        <v>19</v>
      </c>
      <c r="I12236">
        <f t="shared" si="772"/>
        <v>437</v>
      </c>
      <c r="L12236" t="b">
        <f t="shared" si="773"/>
        <v>0</v>
      </c>
    </row>
    <row r="12237" spans="1:12" x14ac:dyDescent="0.2">
      <c r="A12237" s="1" t="s">
        <v>59</v>
      </c>
      <c r="B12237">
        <v>8.6591100000000004E-2</v>
      </c>
      <c r="C12237">
        <v>79</v>
      </c>
      <c r="D12237">
        <v>2</v>
      </c>
      <c r="E12237">
        <v>103</v>
      </c>
      <c r="F12237">
        <v>24</v>
      </c>
      <c r="G12237">
        <f t="shared" si="770"/>
        <v>24</v>
      </c>
      <c r="H12237">
        <f t="shared" si="771"/>
        <v>22</v>
      </c>
      <c r="I12237">
        <f t="shared" si="772"/>
        <v>528</v>
      </c>
      <c r="L12237" t="b">
        <f t="shared" si="773"/>
        <v>0</v>
      </c>
    </row>
    <row r="12238" spans="1:12" x14ac:dyDescent="0.2">
      <c r="A12238" s="1" t="s">
        <v>59</v>
      </c>
      <c r="B12238">
        <v>8.6315429999999999E-2</v>
      </c>
      <c r="C12238">
        <v>2022</v>
      </c>
      <c r="D12238">
        <v>34</v>
      </c>
      <c r="E12238">
        <v>2476</v>
      </c>
      <c r="F12238">
        <v>333</v>
      </c>
      <c r="G12238">
        <f t="shared" si="770"/>
        <v>454</v>
      </c>
      <c r="H12238">
        <f t="shared" si="771"/>
        <v>299</v>
      </c>
      <c r="I12238">
        <f t="shared" si="772"/>
        <v>135746</v>
      </c>
      <c r="L12238" t="b">
        <f t="shared" si="773"/>
        <v>0</v>
      </c>
    </row>
    <row r="12239" spans="1:12" x14ac:dyDescent="0.2">
      <c r="A12239" s="1" t="s">
        <v>59</v>
      </c>
      <c r="B12239">
        <v>8.6301416000000006E-2</v>
      </c>
      <c r="C12239">
        <v>215</v>
      </c>
      <c r="D12239">
        <v>53</v>
      </c>
      <c r="E12239">
        <v>251</v>
      </c>
      <c r="F12239">
        <v>97</v>
      </c>
      <c r="G12239">
        <f t="shared" si="770"/>
        <v>36</v>
      </c>
      <c r="H12239">
        <f t="shared" si="771"/>
        <v>44</v>
      </c>
      <c r="I12239">
        <f t="shared" si="772"/>
        <v>1584</v>
      </c>
      <c r="L12239" t="b">
        <f t="shared" si="773"/>
        <v>0</v>
      </c>
    </row>
    <row r="12240" spans="1:12" x14ac:dyDescent="0.2">
      <c r="A12240" s="1" t="s">
        <v>59</v>
      </c>
      <c r="B12240">
        <v>8.6186570000000004E-2</v>
      </c>
      <c r="C12240">
        <v>564</v>
      </c>
      <c r="D12240">
        <v>308</v>
      </c>
      <c r="E12240">
        <v>585</v>
      </c>
      <c r="F12240">
        <v>321</v>
      </c>
      <c r="G12240">
        <f t="shared" si="770"/>
        <v>21</v>
      </c>
      <c r="H12240">
        <f t="shared" si="771"/>
        <v>13</v>
      </c>
      <c r="I12240">
        <f t="shared" si="772"/>
        <v>273</v>
      </c>
      <c r="L12240" t="b">
        <f t="shared" si="773"/>
        <v>0</v>
      </c>
    </row>
    <row r="12241" spans="1:12" x14ac:dyDescent="0.2">
      <c r="A12241" s="1" t="s">
        <v>59</v>
      </c>
      <c r="B12241">
        <v>8.6168006000000005E-2</v>
      </c>
      <c r="C12241">
        <v>592</v>
      </c>
      <c r="D12241">
        <v>302</v>
      </c>
      <c r="E12241">
        <v>610</v>
      </c>
      <c r="F12241">
        <v>312</v>
      </c>
      <c r="G12241">
        <f t="shared" si="770"/>
        <v>18</v>
      </c>
      <c r="H12241">
        <f t="shared" si="771"/>
        <v>10</v>
      </c>
      <c r="I12241">
        <f t="shared" si="772"/>
        <v>180</v>
      </c>
      <c r="L12241" t="b">
        <f t="shared" si="773"/>
        <v>0</v>
      </c>
    </row>
    <row r="12242" spans="1:12" x14ac:dyDescent="0.2">
      <c r="A12242" s="1" t="s">
        <v>59</v>
      </c>
      <c r="B12242">
        <v>8.6089260000000001E-2</v>
      </c>
      <c r="C12242">
        <v>73</v>
      </c>
      <c r="D12242">
        <v>282</v>
      </c>
      <c r="E12242">
        <v>97</v>
      </c>
      <c r="F12242">
        <v>304</v>
      </c>
      <c r="G12242">
        <f t="shared" si="770"/>
        <v>24</v>
      </c>
      <c r="H12242">
        <f t="shared" si="771"/>
        <v>22</v>
      </c>
      <c r="I12242">
        <f t="shared" si="772"/>
        <v>528</v>
      </c>
      <c r="L12242" t="b">
        <f t="shared" si="773"/>
        <v>0</v>
      </c>
    </row>
    <row r="12243" spans="1:12" x14ac:dyDescent="0.2">
      <c r="A12243" s="1" t="s">
        <v>59</v>
      </c>
      <c r="B12243">
        <v>8.6048429999999995E-2</v>
      </c>
      <c r="C12243">
        <v>242</v>
      </c>
      <c r="D12243">
        <v>34</v>
      </c>
      <c r="E12243">
        <v>283</v>
      </c>
      <c r="F12243">
        <v>79</v>
      </c>
      <c r="G12243">
        <f t="shared" si="770"/>
        <v>41</v>
      </c>
      <c r="H12243">
        <f t="shared" si="771"/>
        <v>45</v>
      </c>
      <c r="I12243">
        <f t="shared" si="772"/>
        <v>1845</v>
      </c>
      <c r="L12243" t="b">
        <f t="shared" si="773"/>
        <v>0</v>
      </c>
    </row>
    <row r="12244" spans="1:12" x14ac:dyDescent="0.2">
      <c r="A12244" s="1" t="s">
        <v>59</v>
      </c>
      <c r="B12244">
        <v>8.5865339999999998E-2</v>
      </c>
      <c r="C12244">
        <v>71</v>
      </c>
      <c r="D12244">
        <v>175</v>
      </c>
      <c r="E12244">
        <v>90</v>
      </c>
      <c r="F12244">
        <v>207</v>
      </c>
      <c r="G12244">
        <f t="shared" si="770"/>
        <v>19</v>
      </c>
      <c r="H12244">
        <f t="shared" si="771"/>
        <v>32</v>
      </c>
      <c r="I12244">
        <f t="shared" si="772"/>
        <v>608</v>
      </c>
      <c r="L12244" t="b">
        <f t="shared" si="773"/>
        <v>0</v>
      </c>
    </row>
    <row r="12245" spans="1:12" x14ac:dyDescent="0.2">
      <c r="A12245" s="1" t="s">
        <v>59</v>
      </c>
      <c r="B12245">
        <v>8.5857900000000001E-2</v>
      </c>
      <c r="C12245">
        <v>77</v>
      </c>
      <c r="D12245">
        <v>301</v>
      </c>
      <c r="E12245">
        <v>116</v>
      </c>
      <c r="F12245">
        <v>324</v>
      </c>
      <c r="G12245">
        <f t="shared" si="770"/>
        <v>39</v>
      </c>
      <c r="H12245">
        <f t="shared" si="771"/>
        <v>23</v>
      </c>
      <c r="I12245">
        <f t="shared" si="772"/>
        <v>897</v>
      </c>
      <c r="L12245" t="b">
        <f t="shared" si="773"/>
        <v>0</v>
      </c>
    </row>
    <row r="12246" spans="1:12" x14ac:dyDescent="0.2">
      <c r="A12246" s="1" t="s">
        <v>59</v>
      </c>
      <c r="B12246">
        <v>8.5821110000000006E-2</v>
      </c>
      <c r="C12246">
        <v>622</v>
      </c>
      <c r="D12246">
        <v>308</v>
      </c>
      <c r="E12246">
        <v>654</v>
      </c>
      <c r="F12246">
        <v>340</v>
      </c>
      <c r="G12246">
        <f t="shared" si="770"/>
        <v>32</v>
      </c>
      <c r="H12246">
        <f t="shared" si="771"/>
        <v>32</v>
      </c>
      <c r="I12246">
        <f t="shared" si="772"/>
        <v>1024</v>
      </c>
      <c r="L12246" t="b">
        <f t="shared" si="773"/>
        <v>0</v>
      </c>
    </row>
    <row r="12247" spans="1:12" x14ac:dyDescent="0.2">
      <c r="A12247" s="1" t="s">
        <v>59</v>
      </c>
      <c r="B12247">
        <v>8.5606050000000003E-2</v>
      </c>
      <c r="C12247">
        <v>313</v>
      </c>
      <c r="D12247">
        <v>267</v>
      </c>
      <c r="E12247">
        <v>347</v>
      </c>
      <c r="F12247">
        <v>300</v>
      </c>
      <c r="G12247">
        <f t="shared" si="770"/>
        <v>34</v>
      </c>
      <c r="H12247">
        <f t="shared" si="771"/>
        <v>33</v>
      </c>
      <c r="I12247">
        <f t="shared" si="772"/>
        <v>1122</v>
      </c>
      <c r="L12247" t="b">
        <f t="shared" si="773"/>
        <v>0</v>
      </c>
    </row>
    <row r="12248" spans="1:12" x14ac:dyDescent="0.2">
      <c r="A12248" s="1" t="s">
        <v>59</v>
      </c>
      <c r="B12248">
        <v>8.5508879999999995E-2</v>
      </c>
      <c r="C12248">
        <v>97</v>
      </c>
      <c r="D12248">
        <v>274</v>
      </c>
      <c r="E12248">
        <v>118</v>
      </c>
      <c r="F12248">
        <v>292</v>
      </c>
      <c r="G12248">
        <f t="shared" si="770"/>
        <v>21</v>
      </c>
      <c r="H12248">
        <f t="shared" si="771"/>
        <v>18</v>
      </c>
      <c r="I12248">
        <f t="shared" si="772"/>
        <v>378</v>
      </c>
      <c r="L12248" t="b">
        <f t="shared" si="773"/>
        <v>0</v>
      </c>
    </row>
    <row r="12249" spans="1:12" x14ac:dyDescent="0.2">
      <c r="A12249" s="1" t="s">
        <v>59</v>
      </c>
      <c r="B12249">
        <v>8.5301004E-2</v>
      </c>
      <c r="C12249">
        <v>150</v>
      </c>
      <c r="D12249">
        <v>63</v>
      </c>
      <c r="E12249">
        <v>235</v>
      </c>
      <c r="F12249">
        <v>157</v>
      </c>
      <c r="G12249">
        <f t="shared" si="770"/>
        <v>85</v>
      </c>
      <c r="H12249">
        <f t="shared" si="771"/>
        <v>94</v>
      </c>
      <c r="I12249">
        <f t="shared" si="772"/>
        <v>7990</v>
      </c>
      <c r="L12249" t="b">
        <f t="shared" si="773"/>
        <v>0</v>
      </c>
    </row>
    <row r="12250" spans="1:12" x14ac:dyDescent="0.2">
      <c r="A12250" s="1" t="s">
        <v>59</v>
      </c>
      <c r="B12250">
        <v>8.5198596000000001E-2</v>
      </c>
      <c r="C12250">
        <v>102</v>
      </c>
      <c r="D12250">
        <v>271</v>
      </c>
      <c r="E12250">
        <v>128</v>
      </c>
      <c r="F12250">
        <v>302</v>
      </c>
      <c r="G12250">
        <f t="shared" si="770"/>
        <v>26</v>
      </c>
      <c r="H12250">
        <f t="shared" si="771"/>
        <v>31</v>
      </c>
      <c r="I12250">
        <f t="shared" si="772"/>
        <v>806</v>
      </c>
      <c r="L12250" t="b">
        <f t="shared" si="773"/>
        <v>0</v>
      </c>
    </row>
    <row r="12251" spans="1:12" x14ac:dyDescent="0.2">
      <c r="A12251" s="1" t="s">
        <v>59</v>
      </c>
      <c r="B12251">
        <v>8.5094030000000001E-2</v>
      </c>
      <c r="C12251">
        <v>64</v>
      </c>
      <c r="D12251">
        <v>-1</v>
      </c>
      <c r="E12251">
        <v>94</v>
      </c>
      <c r="F12251">
        <v>15</v>
      </c>
      <c r="G12251">
        <f t="shared" si="770"/>
        <v>30</v>
      </c>
      <c r="H12251">
        <f t="shared" si="771"/>
        <v>16</v>
      </c>
      <c r="I12251">
        <f t="shared" si="772"/>
        <v>480</v>
      </c>
      <c r="L12251" t="b">
        <f t="shared" si="773"/>
        <v>0</v>
      </c>
    </row>
    <row r="12252" spans="1:12" x14ac:dyDescent="0.2">
      <c r="A12252" s="1" t="s">
        <v>59</v>
      </c>
      <c r="B12252">
        <v>8.5038950000000002E-2</v>
      </c>
      <c r="C12252">
        <v>293</v>
      </c>
      <c r="D12252">
        <v>265</v>
      </c>
      <c r="E12252">
        <v>332</v>
      </c>
      <c r="F12252">
        <v>297</v>
      </c>
      <c r="G12252">
        <f t="shared" si="770"/>
        <v>39</v>
      </c>
      <c r="H12252">
        <f t="shared" si="771"/>
        <v>32</v>
      </c>
      <c r="I12252">
        <f t="shared" si="772"/>
        <v>1248</v>
      </c>
      <c r="L12252" t="b">
        <f t="shared" si="773"/>
        <v>0</v>
      </c>
    </row>
    <row r="12253" spans="1:12" x14ac:dyDescent="0.2">
      <c r="A12253" s="1" t="s">
        <v>59</v>
      </c>
      <c r="B12253">
        <v>8.4870055E-2</v>
      </c>
      <c r="C12253">
        <v>564</v>
      </c>
      <c r="D12253">
        <v>304</v>
      </c>
      <c r="E12253">
        <v>580</v>
      </c>
      <c r="F12253">
        <v>314</v>
      </c>
      <c r="G12253">
        <f t="shared" ref="G12253:G12316" si="774">ABS(E12253-C12253)</f>
        <v>16</v>
      </c>
      <c r="H12253">
        <f t="shared" ref="H12253:H12316" si="775">ABS(F12253-D12253)</f>
        <v>10</v>
      </c>
      <c r="I12253">
        <f t="shared" ref="I12253:I12316" si="776">G12253*H12253</f>
        <v>160</v>
      </c>
      <c r="L12253" t="b">
        <f t="shared" si="773"/>
        <v>0</v>
      </c>
    </row>
    <row r="12254" spans="1:12" x14ac:dyDescent="0.2">
      <c r="A12254" s="1" t="s">
        <v>59</v>
      </c>
      <c r="B12254">
        <v>8.4867159999999997E-2</v>
      </c>
      <c r="C12254">
        <v>54</v>
      </c>
      <c r="D12254">
        <v>302</v>
      </c>
      <c r="E12254">
        <v>99</v>
      </c>
      <c r="F12254">
        <v>328</v>
      </c>
      <c r="G12254">
        <f t="shared" si="774"/>
        <v>45</v>
      </c>
      <c r="H12254">
        <f t="shared" si="775"/>
        <v>26</v>
      </c>
      <c r="I12254">
        <f t="shared" si="776"/>
        <v>1170</v>
      </c>
      <c r="L12254" t="b">
        <f t="shared" si="773"/>
        <v>0</v>
      </c>
    </row>
    <row r="12255" spans="1:12" x14ac:dyDescent="0.2">
      <c r="A12255" s="1" t="s">
        <v>59</v>
      </c>
      <c r="B12255">
        <v>8.4860145999999997E-2</v>
      </c>
      <c r="C12255">
        <v>86</v>
      </c>
      <c r="D12255">
        <v>285</v>
      </c>
      <c r="E12255">
        <v>108</v>
      </c>
      <c r="F12255">
        <v>301</v>
      </c>
      <c r="G12255">
        <f t="shared" si="774"/>
        <v>22</v>
      </c>
      <c r="H12255">
        <f t="shared" si="775"/>
        <v>16</v>
      </c>
      <c r="I12255">
        <f t="shared" si="776"/>
        <v>352</v>
      </c>
      <c r="L12255" t="b">
        <f t="shared" si="773"/>
        <v>0</v>
      </c>
    </row>
    <row r="12256" spans="1:12" x14ac:dyDescent="0.2">
      <c r="A12256" s="1" t="s">
        <v>59</v>
      </c>
      <c r="B12256">
        <v>8.4680249999999999E-2</v>
      </c>
      <c r="C12256">
        <v>-2</v>
      </c>
      <c r="D12256">
        <v>-1</v>
      </c>
      <c r="E12256">
        <v>24</v>
      </c>
      <c r="F12256">
        <v>26</v>
      </c>
      <c r="G12256">
        <f t="shared" si="774"/>
        <v>26</v>
      </c>
      <c r="H12256">
        <f t="shared" si="775"/>
        <v>27</v>
      </c>
      <c r="I12256">
        <f t="shared" si="776"/>
        <v>702</v>
      </c>
      <c r="L12256" t="b">
        <f t="shared" si="773"/>
        <v>0</v>
      </c>
    </row>
    <row r="12257" spans="1:12" x14ac:dyDescent="0.2">
      <c r="A12257" s="1" t="s">
        <v>59</v>
      </c>
      <c r="B12257">
        <v>8.4362759999999995E-2</v>
      </c>
      <c r="C12257">
        <v>606</v>
      </c>
      <c r="D12257">
        <v>303</v>
      </c>
      <c r="E12257">
        <v>635</v>
      </c>
      <c r="F12257">
        <v>338</v>
      </c>
      <c r="G12257">
        <f t="shared" si="774"/>
        <v>29</v>
      </c>
      <c r="H12257">
        <f t="shared" si="775"/>
        <v>35</v>
      </c>
      <c r="I12257">
        <f t="shared" si="776"/>
        <v>1015</v>
      </c>
      <c r="L12257" t="b">
        <f t="shared" si="773"/>
        <v>0</v>
      </c>
    </row>
    <row r="12258" spans="1:12" x14ac:dyDescent="0.2">
      <c r="A12258" s="1" t="s">
        <v>59</v>
      </c>
      <c r="B12258">
        <v>8.4352150000000001E-2</v>
      </c>
      <c r="C12258">
        <v>260</v>
      </c>
      <c r="D12258">
        <v>34</v>
      </c>
      <c r="E12258">
        <v>296</v>
      </c>
      <c r="F12258">
        <v>78</v>
      </c>
      <c r="G12258">
        <f t="shared" si="774"/>
        <v>36</v>
      </c>
      <c r="H12258">
        <f t="shared" si="775"/>
        <v>44</v>
      </c>
      <c r="I12258">
        <f t="shared" si="776"/>
        <v>1584</v>
      </c>
      <c r="L12258" t="b">
        <f t="shared" si="773"/>
        <v>0</v>
      </c>
    </row>
    <row r="12259" spans="1:12" x14ac:dyDescent="0.2">
      <c r="A12259" s="1" t="s">
        <v>59</v>
      </c>
      <c r="B12259">
        <v>8.4219390000000005E-2</v>
      </c>
      <c r="C12259">
        <v>554</v>
      </c>
      <c r="D12259">
        <v>306</v>
      </c>
      <c r="E12259">
        <v>578</v>
      </c>
      <c r="F12259">
        <v>319</v>
      </c>
      <c r="G12259">
        <f t="shared" si="774"/>
        <v>24</v>
      </c>
      <c r="H12259">
        <f t="shared" si="775"/>
        <v>13</v>
      </c>
      <c r="I12259">
        <f t="shared" si="776"/>
        <v>312</v>
      </c>
      <c r="L12259" t="b">
        <f t="shared" si="773"/>
        <v>0</v>
      </c>
    </row>
    <row r="12260" spans="1:12" x14ac:dyDescent="0.2">
      <c r="A12260" s="1" t="s">
        <v>59</v>
      </c>
      <c r="B12260">
        <v>8.3842700000000006E-2</v>
      </c>
      <c r="C12260">
        <v>585</v>
      </c>
      <c r="D12260">
        <v>297</v>
      </c>
      <c r="E12260">
        <v>602</v>
      </c>
      <c r="F12260">
        <v>307</v>
      </c>
      <c r="G12260">
        <f t="shared" si="774"/>
        <v>17</v>
      </c>
      <c r="H12260">
        <f t="shared" si="775"/>
        <v>10</v>
      </c>
      <c r="I12260">
        <f t="shared" si="776"/>
        <v>170</v>
      </c>
      <c r="L12260" t="b">
        <f t="shared" si="773"/>
        <v>0</v>
      </c>
    </row>
    <row r="12261" spans="1:12" x14ac:dyDescent="0.2">
      <c r="A12261" s="1" t="s">
        <v>59</v>
      </c>
      <c r="B12261">
        <v>8.3715780000000004E-2</v>
      </c>
      <c r="C12261">
        <v>738</v>
      </c>
      <c r="D12261">
        <v>30</v>
      </c>
      <c r="E12261">
        <v>1183</v>
      </c>
      <c r="F12261">
        <v>330</v>
      </c>
      <c r="G12261">
        <f t="shared" si="774"/>
        <v>445</v>
      </c>
      <c r="H12261">
        <f t="shared" si="775"/>
        <v>300</v>
      </c>
      <c r="I12261">
        <f t="shared" si="776"/>
        <v>133500</v>
      </c>
      <c r="L12261" t="b">
        <f t="shared" si="773"/>
        <v>0</v>
      </c>
    </row>
    <row r="12262" spans="1:12" x14ac:dyDescent="0.2">
      <c r="A12262" s="1" t="s">
        <v>59</v>
      </c>
      <c r="B12262">
        <v>8.3636253999999993E-2</v>
      </c>
      <c r="C12262">
        <v>29</v>
      </c>
      <c r="D12262">
        <v>0</v>
      </c>
      <c r="E12262">
        <v>55</v>
      </c>
      <c r="F12262">
        <v>24</v>
      </c>
      <c r="G12262">
        <f t="shared" si="774"/>
        <v>26</v>
      </c>
      <c r="H12262">
        <f t="shared" si="775"/>
        <v>24</v>
      </c>
      <c r="I12262">
        <f t="shared" si="776"/>
        <v>624</v>
      </c>
      <c r="L12262" t="b">
        <f t="shared" si="773"/>
        <v>0</v>
      </c>
    </row>
    <row r="12263" spans="1:12" x14ac:dyDescent="0.2">
      <c r="A12263" s="1" t="s">
        <v>59</v>
      </c>
      <c r="B12263">
        <v>8.3477280000000001E-2</v>
      </c>
      <c r="C12263">
        <v>71</v>
      </c>
      <c r="D12263">
        <v>23</v>
      </c>
      <c r="E12263">
        <v>94</v>
      </c>
      <c r="F12263">
        <v>44</v>
      </c>
      <c r="G12263">
        <f t="shared" si="774"/>
        <v>23</v>
      </c>
      <c r="H12263">
        <f t="shared" si="775"/>
        <v>21</v>
      </c>
      <c r="I12263">
        <f t="shared" si="776"/>
        <v>483</v>
      </c>
      <c r="L12263" t="b">
        <f t="shared" si="773"/>
        <v>0</v>
      </c>
    </row>
    <row r="12264" spans="1:12" x14ac:dyDescent="0.2">
      <c r="A12264" s="1" t="s">
        <v>59</v>
      </c>
      <c r="B12264">
        <v>8.3398890000000003E-2</v>
      </c>
      <c r="C12264">
        <v>152</v>
      </c>
      <c r="D12264">
        <v>323</v>
      </c>
      <c r="E12264">
        <v>206</v>
      </c>
      <c r="F12264">
        <v>354</v>
      </c>
      <c r="G12264">
        <f t="shared" si="774"/>
        <v>54</v>
      </c>
      <c r="H12264">
        <f t="shared" si="775"/>
        <v>31</v>
      </c>
      <c r="I12264">
        <f t="shared" si="776"/>
        <v>1674</v>
      </c>
      <c r="L12264" t="b">
        <f t="shared" si="773"/>
        <v>0</v>
      </c>
    </row>
    <row r="12265" spans="1:12" x14ac:dyDescent="0.2">
      <c r="A12265" s="1" t="s">
        <v>59</v>
      </c>
      <c r="B12265">
        <v>8.3358580000000002E-2</v>
      </c>
      <c r="C12265">
        <v>623</v>
      </c>
      <c r="D12265">
        <v>301</v>
      </c>
      <c r="E12265">
        <v>658</v>
      </c>
      <c r="F12265">
        <v>323</v>
      </c>
      <c r="G12265">
        <f t="shared" si="774"/>
        <v>35</v>
      </c>
      <c r="H12265">
        <f t="shared" si="775"/>
        <v>22</v>
      </c>
      <c r="I12265">
        <f t="shared" si="776"/>
        <v>770</v>
      </c>
      <c r="L12265" t="b">
        <f t="shared" si="773"/>
        <v>0</v>
      </c>
    </row>
    <row r="12266" spans="1:12" x14ac:dyDescent="0.2">
      <c r="A12266" s="1" t="s">
        <v>59</v>
      </c>
      <c r="B12266">
        <v>8.3302959999999995E-2</v>
      </c>
      <c r="C12266">
        <v>542</v>
      </c>
      <c r="D12266">
        <v>305</v>
      </c>
      <c r="E12266">
        <v>568</v>
      </c>
      <c r="F12266">
        <v>319</v>
      </c>
      <c r="G12266">
        <f t="shared" si="774"/>
        <v>26</v>
      </c>
      <c r="H12266">
        <f t="shared" si="775"/>
        <v>14</v>
      </c>
      <c r="I12266">
        <f t="shared" si="776"/>
        <v>364</v>
      </c>
      <c r="L12266" t="b">
        <f t="shared" si="773"/>
        <v>0</v>
      </c>
    </row>
    <row r="12267" spans="1:12" x14ac:dyDescent="0.2">
      <c r="A12267" s="1" t="s">
        <v>59</v>
      </c>
      <c r="B12267">
        <v>8.3252859999999998E-2</v>
      </c>
      <c r="C12267">
        <v>362</v>
      </c>
      <c r="D12267">
        <v>6</v>
      </c>
      <c r="E12267">
        <v>389</v>
      </c>
      <c r="F12267">
        <v>26</v>
      </c>
      <c r="G12267">
        <f t="shared" si="774"/>
        <v>27</v>
      </c>
      <c r="H12267">
        <f t="shared" si="775"/>
        <v>20</v>
      </c>
      <c r="I12267">
        <f t="shared" si="776"/>
        <v>540</v>
      </c>
      <c r="L12267" t="b">
        <f t="shared" si="773"/>
        <v>0</v>
      </c>
    </row>
    <row r="12268" spans="1:12" x14ac:dyDescent="0.2">
      <c r="A12268" s="1" t="s">
        <v>59</v>
      </c>
      <c r="B12268">
        <v>8.2716899999999996E-2</v>
      </c>
      <c r="C12268">
        <v>101</v>
      </c>
      <c r="D12268">
        <v>159</v>
      </c>
      <c r="E12268">
        <v>117</v>
      </c>
      <c r="F12268">
        <v>176</v>
      </c>
      <c r="G12268">
        <f t="shared" si="774"/>
        <v>16</v>
      </c>
      <c r="H12268">
        <f t="shared" si="775"/>
        <v>17</v>
      </c>
      <c r="I12268">
        <f t="shared" si="776"/>
        <v>272</v>
      </c>
      <c r="L12268" t="b">
        <f t="shared" si="773"/>
        <v>0</v>
      </c>
    </row>
    <row r="12269" spans="1:12" x14ac:dyDescent="0.2">
      <c r="A12269" s="1" t="s">
        <v>59</v>
      </c>
      <c r="B12269">
        <v>8.2642629999999995E-2</v>
      </c>
      <c r="C12269">
        <v>362</v>
      </c>
      <c r="D12269">
        <v>15</v>
      </c>
      <c r="E12269">
        <v>382</v>
      </c>
      <c r="F12269">
        <v>37</v>
      </c>
      <c r="G12269">
        <f t="shared" si="774"/>
        <v>20</v>
      </c>
      <c r="H12269">
        <f t="shared" si="775"/>
        <v>22</v>
      </c>
      <c r="I12269">
        <f t="shared" si="776"/>
        <v>440</v>
      </c>
      <c r="L12269" t="b">
        <f t="shared" si="773"/>
        <v>0</v>
      </c>
    </row>
    <row r="12270" spans="1:12" x14ac:dyDescent="0.2">
      <c r="A12270" s="1" t="s">
        <v>59</v>
      </c>
      <c r="B12270">
        <v>8.2076369999999996E-2</v>
      </c>
      <c r="C12270">
        <v>76</v>
      </c>
      <c r="D12270">
        <v>9</v>
      </c>
      <c r="E12270">
        <v>102</v>
      </c>
      <c r="F12270">
        <v>33</v>
      </c>
      <c r="G12270">
        <f t="shared" si="774"/>
        <v>26</v>
      </c>
      <c r="H12270">
        <f t="shared" si="775"/>
        <v>24</v>
      </c>
      <c r="I12270">
        <f t="shared" si="776"/>
        <v>624</v>
      </c>
      <c r="L12270" t="b">
        <f t="shared" si="773"/>
        <v>0</v>
      </c>
    </row>
    <row r="12271" spans="1:12" x14ac:dyDescent="0.2">
      <c r="A12271" s="1" t="s">
        <v>59</v>
      </c>
      <c r="B12271">
        <v>8.2008869999999998E-2</v>
      </c>
      <c r="C12271">
        <v>8</v>
      </c>
      <c r="D12271">
        <v>0</v>
      </c>
      <c r="E12271">
        <v>33</v>
      </c>
      <c r="F12271">
        <v>26</v>
      </c>
      <c r="G12271">
        <f t="shared" si="774"/>
        <v>25</v>
      </c>
      <c r="H12271">
        <f t="shared" si="775"/>
        <v>26</v>
      </c>
      <c r="I12271">
        <f t="shared" si="776"/>
        <v>650</v>
      </c>
      <c r="L12271" t="b">
        <f t="shared" si="773"/>
        <v>0</v>
      </c>
    </row>
    <row r="12272" spans="1:12" x14ac:dyDescent="0.2">
      <c r="A12272" s="1" t="s">
        <v>59</v>
      </c>
      <c r="B12272">
        <v>8.1980616000000006E-2</v>
      </c>
      <c r="C12272">
        <v>604</v>
      </c>
      <c r="D12272">
        <v>294</v>
      </c>
      <c r="E12272">
        <v>677</v>
      </c>
      <c r="F12272">
        <v>353</v>
      </c>
      <c r="G12272">
        <f t="shared" si="774"/>
        <v>73</v>
      </c>
      <c r="H12272">
        <f t="shared" si="775"/>
        <v>59</v>
      </c>
      <c r="I12272">
        <f t="shared" si="776"/>
        <v>4307</v>
      </c>
      <c r="L12272" t="b">
        <f t="shared" si="773"/>
        <v>0</v>
      </c>
    </row>
    <row r="12273" spans="1:12" x14ac:dyDescent="0.2">
      <c r="A12273" s="1" t="s">
        <v>59</v>
      </c>
      <c r="B12273">
        <v>8.1980460000000005E-2</v>
      </c>
      <c r="C12273">
        <v>74</v>
      </c>
      <c r="D12273">
        <v>293</v>
      </c>
      <c r="E12273">
        <v>106</v>
      </c>
      <c r="F12273">
        <v>311</v>
      </c>
      <c r="G12273">
        <f t="shared" si="774"/>
        <v>32</v>
      </c>
      <c r="H12273">
        <f t="shared" si="775"/>
        <v>18</v>
      </c>
      <c r="I12273">
        <f t="shared" si="776"/>
        <v>576</v>
      </c>
      <c r="L12273" t="b">
        <f t="shared" si="773"/>
        <v>0</v>
      </c>
    </row>
    <row r="12274" spans="1:12" x14ac:dyDescent="0.2">
      <c r="A12274" s="1" t="s">
        <v>59</v>
      </c>
      <c r="B12274">
        <v>8.1859715E-2</v>
      </c>
      <c r="C12274">
        <v>25</v>
      </c>
      <c r="D12274">
        <v>12</v>
      </c>
      <c r="E12274">
        <v>54</v>
      </c>
      <c r="F12274">
        <v>38</v>
      </c>
      <c r="G12274">
        <f t="shared" si="774"/>
        <v>29</v>
      </c>
      <c r="H12274">
        <f t="shared" si="775"/>
        <v>26</v>
      </c>
      <c r="I12274">
        <f t="shared" si="776"/>
        <v>754</v>
      </c>
      <c r="L12274" t="b">
        <f t="shared" si="773"/>
        <v>0</v>
      </c>
    </row>
    <row r="12275" spans="1:12" x14ac:dyDescent="0.2">
      <c r="A12275" s="1" t="s">
        <v>59</v>
      </c>
      <c r="B12275">
        <v>8.1832769999999999E-2</v>
      </c>
      <c r="C12275">
        <v>84</v>
      </c>
      <c r="D12275">
        <v>267</v>
      </c>
      <c r="E12275">
        <v>107</v>
      </c>
      <c r="F12275">
        <v>301</v>
      </c>
      <c r="G12275">
        <f t="shared" si="774"/>
        <v>23</v>
      </c>
      <c r="H12275">
        <f t="shared" si="775"/>
        <v>34</v>
      </c>
      <c r="I12275">
        <f t="shared" si="776"/>
        <v>782</v>
      </c>
      <c r="L12275" t="b">
        <f t="shared" si="773"/>
        <v>0</v>
      </c>
    </row>
    <row r="12276" spans="1:12" x14ac:dyDescent="0.2">
      <c r="A12276" s="1" t="s">
        <v>59</v>
      </c>
      <c r="B12276">
        <v>8.1820580000000004E-2</v>
      </c>
      <c r="C12276">
        <v>565</v>
      </c>
      <c r="D12276">
        <v>297</v>
      </c>
      <c r="E12276">
        <v>582</v>
      </c>
      <c r="F12276">
        <v>306</v>
      </c>
      <c r="G12276">
        <f t="shared" si="774"/>
        <v>17</v>
      </c>
      <c r="H12276">
        <f t="shared" si="775"/>
        <v>9</v>
      </c>
      <c r="I12276">
        <f t="shared" si="776"/>
        <v>153</v>
      </c>
      <c r="L12276" t="b">
        <f t="shared" si="773"/>
        <v>0</v>
      </c>
    </row>
    <row r="12277" spans="1:12" x14ac:dyDescent="0.2">
      <c r="A12277" s="1" t="s">
        <v>59</v>
      </c>
      <c r="B12277">
        <v>8.1748699999999994E-2</v>
      </c>
      <c r="C12277">
        <v>212</v>
      </c>
      <c r="D12277">
        <v>303</v>
      </c>
      <c r="E12277">
        <v>231</v>
      </c>
      <c r="F12277">
        <v>313</v>
      </c>
      <c r="G12277">
        <f t="shared" si="774"/>
        <v>19</v>
      </c>
      <c r="H12277">
        <f t="shared" si="775"/>
        <v>10</v>
      </c>
      <c r="I12277">
        <f t="shared" si="776"/>
        <v>190</v>
      </c>
      <c r="L12277" t="b">
        <f t="shared" si="773"/>
        <v>0</v>
      </c>
    </row>
    <row r="12278" spans="1:12" x14ac:dyDescent="0.2">
      <c r="A12278" s="1" t="s">
        <v>59</v>
      </c>
      <c r="B12278">
        <v>8.1701784999999999E-2</v>
      </c>
      <c r="C12278">
        <v>173</v>
      </c>
      <c r="D12278">
        <v>141</v>
      </c>
      <c r="E12278">
        <v>250</v>
      </c>
      <c r="F12278">
        <v>206</v>
      </c>
      <c r="G12278">
        <f t="shared" si="774"/>
        <v>77</v>
      </c>
      <c r="H12278">
        <f t="shared" si="775"/>
        <v>65</v>
      </c>
      <c r="I12278">
        <f t="shared" si="776"/>
        <v>5005</v>
      </c>
      <c r="L12278" t="b">
        <f t="shared" si="773"/>
        <v>0</v>
      </c>
    </row>
    <row r="12279" spans="1:12" x14ac:dyDescent="0.2">
      <c r="A12279" s="1" t="s">
        <v>59</v>
      </c>
      <c r="B12279">
        <v>8.165617E-2</v>
      </c>
      <c r="C12279">
        <v>351</v>
      </c>
      <c r="D12279">
        <v>262</v>
      </c>
      <c r="E12279">
        <v>381</v>
      </c>
      <c r="F12279">
        <v>302</v>
      </c>
      <c r="G12279">
        <f t="shared" si="774"/>
        <v>30</v>
      </c>
      <c r="H12279">
        <f t="shared" si="775"/>
        <v>40</v>
      </c>
      <c r="I12279">
        <f t="shared" si="776"/>
        <v>1200</v>
      </c>
      <c r="L12279" t="b">
        <f t="shared" si="773"/>
        <v>0</v>
      </c>
    </row>
    <row r="12280" spans="1:12" x14ac:dyDescent="0.2">
      <c r="A12280" s="1" t="s">
        <v>59</v>
      </c>
      <c r="B12280">
        <v>8.1564330000000004E-2</v>
      </c>
      <c r="C12280">
        <v>131</v>
      </c>
      <c r="D12280">
        <v>275</v>
      </c>
      <c r="E12280">
        <v>158</v>
      </c>
      <c r="F12280">
        <v>301</v>
      </c>
      <c r="G12280">
        <f t="shared" si="774"/>
        <v>27</v>
      </c>
      <c r="H12280">
        <f t="shared" si="775"/>
        <v>26</v>
      </c>
      <c r="I12280">
        <f t="shared" si="776"/>
        <v>702</v>
      </c>
      <c r="L12280" t="b">
        <f t="shared" si="773"/>
        <v>0</v>
      </c>
    </row>
    <row r="12281" spans="1:12" x14ac:dyDescent="0.2">
      <c r="A12281" s="1" t="s">
        <v>59</v>
      </c>
      <c r="B12281">
        <v>8.1550700000000004E-2</v>
      </c>
      <c r="C12281">
        <v>135</v>
      </c>
      <c r="D12281">
        <v>330</v>
      </c>
      <c r="E12281">
        <v>177</v>
      </c>
      <c r="F12281">
        <v>350</v>
      </c>
      <c r="G12281">
        <f t="shared" si="774"/>
        <v>42</v>
      </c>
      <c r="H12281">
        <f t="shared" si="775"/>
        <v>20</v>
      </c>
      <c r="I12281">
        <f t="shared" si="776"/>
        <v>840</v>
      </c>
      <c r="L12281" t="b">
        <f t="shared" si="773"/>
        <v>0</v>
      </c>
    </row>
    <row r="12282" spans="1:12" x14ac:dyDescent="0.2">
      <c r="A12282" s="1" t="s">
        <v>59</v>
      </c>
      <c r="B12282">
        <v>8.1402704000000006E-2</v>
      </c>
      <c r="C12282">
        <v>207</v>
      </c>
      <c r="D12282">
        <v>306</v>
      </c>
      <c r="E12282">
        <v>226</v>
      </c>
      <c r="F12282">
        <v>316</v>
      </c>
      <c r="G12282">
        <f t="shared" si="774"/>
        <v>19</v>
      </c>
      <c r="H12282">
        <f t="shared" si="775"/>
        <v>10</v>
      </c>
      <c r="I12282">
        <f t="shared" si="776"/>
        <v>190</v>
      </c>
      <c r="L12282" t="b">
        <f t="shared" si="773"/>
        <v>0</v>
      </c>
    </row>
    <row r="12283" spans="1:12" x14ac:dyDescent="0.2">
      <c r="A12283" s="1" t="s">
        <v>59</v>
      </c>
      <c r="B12283">
        <v>8.1271369999999996E-2</v>
      </c>
      <c r="C12283">
        <v>214</v>
      </c>
      <c r="D12283">
        <v>281</v>
      </c>
      <c r="E12283">
        <v>240</v>
      </c>
      <c r="F12283">
        <v>303</v>
      </c>
      <c r="G12283">
        <f t="shared" si="774"/>
        <v>26</v>
      </c>
      <c r="H12283">
        <f t="shared" si="775"/>
        <v>22</v>
      </c>
      <c r="I12283">
        <f t="shared" si="776"/>
        <v>572</v>
      </c>
      <c r="L12283" t="b">
        <f t="shared" si="773"/>
        <v>0</v>
      </c>
    </row>
    <row r="12284" spans="1:12" x14ac:dyDescent="0.2">
      <c r="A12284" s="1" t="s">
        <v>59</v>
      </c>
      <c r="B12284">
        <v>8.1269079999999994E-2</v>
      </c>
      <c r="C12284">
        <v>187</v>
      </c>
      <c r="D12284">
        <v>307</v>
      </c>
      <c r="E12284">
        <v>210</v>
      </c>
      <c r="F12284">
        <v>320</v>
      </c>
      <c r="G12284">
        <f t="shared" si="774"/>
        <v>23</v>
      </c>
      <c r="H12284">
        <f t="shared" si="775"/>
        <v>13</v>
      </c>
      <c r="I12284">
        <f t="shared" si="776"/>
        <v>299</v>
      </c>
      <c r="L12284" t="b">
        <f t="shared" si="773"/>
        <v>0</v>
      </c>
    </row>
    <row r="12285" spans="1:12" x14ac:dyDescent="0.2">
      <c r="A12285" s="1" t="s">
        <v>59</v>
      </c>
      <c r="B12285">
        <v>8.1215404000000005E-2</v>
      </c>
      <c r="C12285">
        <v>68</v>
      </c>
      <c r="D12285">
        <v>190</v>
      </c>
      <c r="E12285">
        <v>91</v>
      </c>
      <c r="F12285">
        <v>230</v>
      </c>
      <c r="G12285">
        <f t="shared" si="774"/>
        <v>23</v>
      </c>
      <c r="H12285">
        <f t="shared" si="775"/>
        <v>40</v>
      </c>
      <c r="I12285">
        <f t="shared" si="776"/>
        <v>920</v>
      </c>
      <c r="L12285" t="b">
        <f t="shared" si="773"/>
        <v>0</v>
      </c>
    </row>
    <row r="12286" spans="1:12" x14ac:dyDescent="0.2">
      <c r="A12286" s="1" t="s">
        <v>59</v>
      </c>
      <c r="B12286">
        <v>8.1138730000000006E-2</v>
      </c>
      <c r="C12286">
        <v>168</v>
      </c>
      <c r="D12286">
        <v>317</v>
      </c>
      <c r="E12286">
        <v>222</v>
      </c>
      <c r="F12286">
        <v>348</v>
      </c>
      <c r="G12286">
        <f t="shared" si="774"/>
        <v>54</v>
      </c>
      <c r="H12286">
        <f t="shared" si="775"/>
        <v>31</v>
      </c>
      <c r="I12286">
        <f t="shared" si="776"/>
        <v>1674</v>
      </c>
      <c r="L12286" t="b">
        <f t="shared" si="773"/>
        <v>0</v>
      </c>
    </row>
    <row r="12287" spans="1:12" x14ac:dyDescent="0.2">
      <c r="A12287" s="1" t="s">
        <v>59</v>
      </c>
      <c r="B12287">
        <v>8.1067719999999996E-2</v>
      </c>
      <c r="C12287">
        <v>118</v>
      </c>
      <c r="D12287">
        <v>179</v>
      </c>
      <c r="E12287">
        <v>135</v>
      </c>
      <c r="F12287">
        <v>196</v>
      </c>
      <c r="G12287">
        <f t="shared" si="774"/>
        <v>17</v>
      </c>
      <c r="H12287">
        <f t="shared" si="775"/>
        <v>17</v>
      </c>
      <c r="I12287">
        <f t="shared" si="776"/>
        <v>289</v>
      </c>
      <c r="L12287" t="b">
        <f t="shared" si="773"/>
        <v>0</v>
      </c>
    </row>
    <row r="12288" spans="1:12" x14ac:dyDescent="0.2">
      <c r="A12288" s="1" t="s">
        <v>59</v>
      </c>
      <c r="B12288">
        <v>8.1048060000000005E-2</v>
      </c>
      <c r="C12288">
        <v>19</v>
      </c>
      <c r="D12288">
        <v>304</v>
      </c>
      <c r="E12288">
        <v>42</v>
      </c>
      <c r="F12288">
        <v>331</v>
      </c>
      <c r="G12288">
        <f t="shared" si="774"/>
        <v>23</v>
      </c>
      <c r="H12288">
        <f t="shared" si="775"/>
        <v>27</v>
      </c>
      <c r="I12288">
        <f t="shared" si="776"/>
        <v>621</v>
      </c>
      <c r="L12288" t="b">
        <f t="shared" si="773"/>
        <v>0</v>
      </c>
    </row>
    <row r="12289" spans="1:12" x14ac:dyDescent="0.2">
      <c r="A12289" s="1" t="s">
        <v>59</v>
      </c>
      <c r="B12289">
        <v>8.103349E-2</v>
      </c>
      <c r="C12289">
        <v>161</v>
      </c>
      <c r="D12289">
        <v>275</v>
      </c>
      <c r="E12289">
        <v>192</v>
      </c>
      <c r="F12289">
        <v>300</v>
      </c>
      <c r="G12289">
        <f t="shared" si="774"/>
        <v>31</v>
      </c>
      <c r="H12289">
        <f t="shared" si="775"/>
        <v>25</v>
      </c>
      <c r="I12289">
        <f t="shared" si="776"/>
        <v>775</v>
      </c>
      <c r="L12289" t="b">
        <f t="shared" si="773"/>
        <v>0</v>
      </c>
    </row>
    <row r="12290" spans="1:12" x14ac:dyDescent="0.2">
      <c r="A12290" s="1" t="s">
        <v>59</v>
      </c>
      <c r="B12290">
        <v>8.0953529999999996E-2</v>
      </c>
      <c r="C12290">
        <v>224</v>
      </c>
      <c r="D12290">
        <v>305</v>
      </c>
      <c r="E12290">
        <v>242</v>
      </c>
      <c r="F12290">
        <v>316</v>
      </c>
      <c r="G12290">
        <f t="shared" si="774"/>
        <v>18</v>
      </c>
      <c r="H12290">
        <f t="shared" si="775"/>
        <v>11</v>
      </c>
      <c r="I12290">
        <f t="shared" si="776"/>
        <v>198</v>
      </c>
      <c r="L12290" t="b">
        <f t="shared" si="773"/>
        <v>0</v>
      </c>
    </row>
    <row r="12291" spans="1:12" x14ac:dyDescent="0.2">
      <c r="A12291" s="1" t="s">
        <v>59</v>
      </c>
      <c r="B12291">
        <v>8.0886089999999994E-2</v>
      </c>
      <c r="C12291">
        <v>531</v>
      </c>
      <c r="D12291">
        <v>307</v>
      </c>
      <c r="E12291">
        <v>555</v>
      </c>
      <c r="F12291">
        <v>321</v>
      </c>
      <c r="G12291">
        <f t="shared" si="774"/>
        <v>24</v>
      </c>
      <c r="H12291">
        <f t="shared" si="775"/>
        <v>14</v>
      </c>
      <c r="I12291">
        <f t="shared" si="776"/>
        <v>336</v>
      </c>
      <c r="L12291" t="b">
        <f t="shared" si="773"/>
        <v>0</v>
      </c>
    </row>
    <row r="12292" spans="1:12" x14ac:dyDescent="0.2">
      <c r="A12292" s="1" t="s">
        <v>59</v>
      </c>
      <c r="B12292">
        <v>8.0815239999999997E-2</v>
      </c>
      <c r="C12292">
        <v>611</v>
      </c>
      <c r="D12292">
        <v>291</v>
      </c>
      <c r="E12292">
        <v>632</v>
      </c>
      <c r="F12292">
        <v>312</v>
      </c>
      <c r="G12292">
        <f t="shared" si="774"/>
        <v>21</v>
      </c>
      <c r="H12292">
        <f t="shared" si="775"/>
        <v>21</v>
      </c>
      <c r="I12292">
        <f t="shared" si="776"/>
        <v>441</v>
      </c>
      <c r="L12292" t="b">
        <f t="shared" si="773"/>
        <v>0</v>
      </c>
    </row>
    <row r="12293" spans="1:12" x14ac:dyDescent="0.2">
      <c r="A12293" s="1" t="s">
        <v>59</v>
      </c>
      <c r="B12293">
        <v>8.0712999999999993E-2</v>
      </c>
      <c r="C12293">
        <v>108</v>
      </c>
      <c r="D12293">
        <v>254</v>
      </c>
      <c r="E12293">
        <v>144</v>
      </c>
      <c r="F12293">
        <v>290</v>
      </c>
      <c r="G12293">
        <f t="shared" si="774"/>
        <v>36</v>
      </c>
      <c r="H12293">
        <f t="shared" si="775"/>
        <v>36</v>
      </c>
      <c r="I12293">
        <f t="shared" si="776"/>
        <v>1296</v>
      </c>
      <c r="L12293" t="b">
        <f t="shared" si="773"/>
        <v>0</v>
      </c>
    </row>
    <row r="12294" spans="1:12" x14ac:dyDescent="0.2">
      <c r="A12294" s="1" t="s">
        <v>59</v>
      </c>
      <c r="B12294">
        <v>8.0664150000000004E-2</v>
      </c>
      <c r="C12294">
        <v>227</v>
      </c>
      <c r="D12294">
        <v>121</v>
      </c>
      <c r="E12294">
        <v>288</v>
      </c>
      <c r="F12294">
        <v>242</v>
      </c>
      <c r="G12294">
        <f t="shared" si="774"/>
        <v>61</v>
      </c>
      <c r="H12294">
        <f t="shared" si="775"/>
        <v>121</v>
      </c>
      <c r="I12294">
        <f t="shared" si="776"/>
        <v>7381</v>
      </c>
      <c r="L12294" t="b">
        <f t="shared" ref="L12294:L12357" si="777">OR(I12294=0,ISBLANK(I12294))</f>
        <v>0</v>
      </c>
    </row>
    <row r="12295" spans="1:12" x14ac:dyDescent="0.2">
      <c r="A12295" s="1" t="s">
        <v>59</v>
      </c>
      <c r="B12295">
        <v>8.0645339999999996E-2</v>
      </c>
      <c r="C12295">
        <v>104</v>
      </c>
      <c r="D12295">
        <v>175</v>
      </c>
      <c r="E12295">
        <v>125</v>
      </c>
      <c r="F12295">
        <v>206</v>
      </c>
      <c r="G12295">
        <f t="shared" si="774"/>
        <v>21</v>
      </c>
      <c r="H12295">
        <f t="shared" si="775"/>
        <v>31</v>
      </c>
      <c r="I12295">
        <f t="shared" si="776"/>
        <v>651</v>
      </c>
      <c r="L12295" t="b">
        <f t="shared" si="777"/>
        <v>0</v>
      </c>
    </row>
    <row r="12296" spans="1:12" x14ac:dyDescent="0.2">
      <c r="A12296" s="1" t="s">
        <v>59</v>
      </c>
      <c r="B12296">
        <v>8.0585970000000007E-2</v>
      </c>
      <c r="C12296">
        <v>179</v>
      </c>
      <c r="D12296">
        <v>18</v>
      </c>
      <c r="E12296">
        <v>311</v>
      </c>
      <c r="F12296">
        <v>198</v>
      </c>
      <c r="G12296">
        <f t="shared" si="774"/>
        <v>132</v>
      </c>
      <c r="H12296">
        <f t="shared" si="775"/>
        <v>180</v>
      </c>
      <c r="I12296">
        <f t="shared" si="776"/>
        <v>23760</v>
      </c>
      <c r="L12296" t="b">
        <f t="shared" si="777"/>
        <v>0</v>
      </c>
    </row>
    <row r="12297" spans="1:12" x14ac:dyDescent="0.2">
      <c r="A12297" s="1" t="s">
        <v>59</v>
      </c>
      <c r="B12297">
        <v>8.0430929999999998E-2</v>
      </c>
      <c r="C12297">
        <v>166</v>
      </c>
      <c r="D12297">
        <v>304</v>
      </c>
      <c r="E12297">
        <v>194</v>
      </c>
      <c r="F12297">
        <v>320</v>
      </c>
      <c r="G12297">
        <f t="shared" si="774"/>
        <v>28</v>
      </c>
      <c r="H12297">
        <f t="shared" si="775"/>
        <v>16</v>
      </c>
      <c r="I12297">
        <f t="shared" si="776"/>
        <v>448</v>
      </c>
      <c r="L12297" t="b">
        <f t="shared" si="777"/>
        <v>0</v>
      </c>
    </row>
    <row r="12298" spans="1:12" x14ac:dyDescent="0.2">
      <c r="A12298" s="1" t="s">
        <v>59</v>
      </c>
      <c r="B12298">
        <v>8.0352640000000003E-2</v>
      </c>
      <c r="C12298">
        <v>383</v>
      </c>
      <c r="D12298">
        <v>266</v>
      </c>
      <c r="E12298">
        <v>412</v>
      </c>
      <c r="F12298">
        <v>305</v>
      </c>
      <c r="G12298">
        <f t="shared" si="774"/>
        <v>29</v>
      </c>
      <c r="H12298">
        <f t="shared" si="775"/>
        <v>39</v>
      </c>
      <c r="I12298">
        <f t="shared" si="776"/>
        <v>1131</v>
      </c>
      <c r="L12298" t="b">
        <f t="shared" si="777"/>
        <v>0</v>
      </c>
    </row>
    <row r="12299" spans="1:12" x14ac:dyDescent="0.2">
      <c r="A12299" s="1" t="s">
        <v>59</v>
      </c>
      <c r="B12299">
        <v>8.0335594999999996E-2</v>
      </c>
      <c r="C12299">
        <v>81</v>
      </c>
      <c r="D12299">
        <v>275</v>
      </c>
      <c r="E12299">
        <v>101</v>
      </c>
      <c r="F12299">
        <v>292</v>
      </c>
      <c r="G12299">
        <f t="shared" si="774"/>
        <v>20</v>
      </c>
      <c r="H12299">
        <f t="shared" si="775"/>
        <v>17</v>
      </c>
      <c r="I12299">
        <f t="shared" si="776"/>
        <v>340</v>
      </c>
      <c r="L12299" t="b">
        <f t="shared" si="777"/>
        <v>0</v>
      </c>
    </row>
    <row r="12300" spans="1:12" x14ac:dyDescent="0.2">
      <c r="A12300" s="1" t="s">
        <v>59</v>
      </c>
      <c r="B12300">
        <v>8.0322279999999996E-2</v>
      </c>
      <c r="C12300">
        <v>256</v>
      </c>
      <c r="D12300">
        <v>53</v>
      </c>
      <c r="E12300">
        <v>298</v>
      </c>
      <c r="F12300">
        <v>96</v>
      </c>
      <c r="G12300">
        <f t="shared" si="774"/>
        <v>42</v>
      </c>
      <c r="H12300">
        <f t="shared" si="775"/>
        <v>43</v>
      </c>
      <c r="I12300">
        <f t="shared" si="776"/>
        <v>1806</v>
      </c>
      <c r="L12300" t="b">
        <f t="shared" si="777"/>
        <v>0</v>
      </c>
    </row>
    <row r="12301" spans="1:12" x14ac:dyDescent="0.2">
      <c r="A12301" s="1" t="s">
        <v>59</v>
      </c>
      <c r="B12301">
        <v>8.0243400000000006E-2</v>
      </c>
      <c r="C12301">
        <v>1378</v>
      </c>
      <c r="D12301">
        <v>32</v>
      </c>
      <c r="E12301">
        <v>1829</v>
      </c>
      <c r="F12301">
        <v>331</v>
      </c>
      <c r="G12301">
        <f t="shared" si="774"/>
        <v>451</v>
      </c>
      <c r="H12301">
        <f t="shared" si="775"/>
        <v>299</v>
      </c>
      <c r="I12301">
        <f t="shared" si="776"/>
        <v>134849</v>
      </c>
      <c r="L12301" t="b">
        <f t="shared" si="777"/>
        <v>0</v>
      </c>
    </row>
    <row r="12302" spans="1:12" x14ac:dyDescent="0.2">
      <c r="A12302" s="1" t="s">
        <v>59</v>
      </c>
      <c r="B12302">
        <v>8.0122680000000002E-2</v>
      </c>
      <c r="C12302">
        <v>316</v>
      </c>
      <c r="D12302">
        <v>308</v>
      </c>
      <c r="E12302">
        <v>356</v>
      </c>
      <c r="F12302">
        <v>333</v>
      </c>
      <c r="G12302">
        <f t="shared" si="774"/>
        <v>40</v>
      </c>
      <c r="H12302">
        <f t="shared" si="775"/>
        <v>25</v>
      </c>
      <c r="I12302">
        <f t="shared" si="776"/>
        <v>1000</v>
      </c>
      <c r="L12302" t="b">
        <f t="shared" si="777"/>
        <v>0</v>
      </c>
    </row>
    <row r="12303" spans="1:12" x14ac:dyDescent="0.2">
      <c r="A12303" s="1" t="s">
        <v>59</v>
      </c>
      <c r="B12303">
        <v>8.0104190000000006E-2</v>
      </c>
      <c r="C12303">
        <v>270</v>
      </c>
      <c r="D12303">
        <v>25</v>
      </c>
      <c r="E12303">
        <v>293</v>
      </c>
      <c r="F12303">
        <v>52</v>
      </c>
      <c r="G12303">
        <f t="shared" si="774"/>
        <v>23</v>
      </c>
      <c r="H12303">
        <f t="shared" si="775"/>
        <v>27</v>
      </c>
      <c r="I12303">
        <f t="shared" si="776"/>
        <v>621</v>
      </c>
      <c r="L12303" t="b">
        <f t="shared" si="777"/>
        <v>0</v>
      </c>
    </row>
    <row r="12304" spans="1:12" x14ac:dyDescent="0.2">
      <c r="A12304" s="1" t="s">
        <v>59</v>
      </c>
      <c r="B12304">
        <v>7.9990729999999996E-2</v>
      </c>
      <c r="C12304">
        <v>484</v>
      </c>
      <c r="D12304">
        <v>302</v>
      </c>
      <c r="E12304">
        <v>505</v>
      </c>
      <c r="F12304">
        <v>313</v>
      </c>
      <c r="G12304">
        <f t="shared" si="774"/>
        <v>21</v>
      </c>
      <c r="H12304">
        <f t="shared" si="775"/>
        <v>11</v>
      </c>
      <c r="I12304">
        <f t="shared" si="776"/>
        <v>231</v>
      </c>
      <c r="L12304" t="b">
        <f t="shared" si="777"/>
        <v>0</v>
      </c>
    </row>
    <row r="12305" spans="1:12" x14ac:dyDescent="0.2">
      <c r="A12305" s="1" t="s">
        <v>59</v>
      </c>
      <c r="B12305">
        <v>7.9949590000000001E-2</v>
      </c>
      <c r="C12305">
        <v>247</v>
      </c>
      <c r="D12305">
        <v>31</v>
      </c>
      <c r="E12305">
        <v>274</v>
      </c>
      <c r="F12305">
        <v>55</v>
      </c>
      <c r="G12305">
        <f t="shared" si="774"/>
        <v>27</v>
      </c>
      <c r="H12305">
        <f t="shared" si="775"/>
        <v>24</v>
      </c>
      <c r="I12305">
        <f t="shared" si="776"/>
        <v>648</v>
      </c>
      <c r="L12305" t="b">
        <f t="shared" si="777"/>
        <v>0</v>
      </c>
    </row>
    <row r="12306" spans="1:12" x14ac:dyDescent="0.2">
      <c r="A12306" s="1" t="s">
        <v>59</v>
      </c>
      <c r="B12306">
        <v>7.9908789999999993E-2</v>
      </c>
      <c r="C12306">
        <v>22</v>
      </c>
      <c r="D12306">
        <v>-3</v>
      </c>
      <c r="E12306">
        <v>92</v>
      </c>
      <c r="F12306">
        <v>55</v>
      </c>
      <c r="G12306">
        <f t="shared" si="774"/>
        <v>70</v>
      </c>
      <c r="H12306">
        <f t="shared" si="775"/>
        <v>58</v>
      </c>
      <c r="I12306">
        <f t="shared" si="776"/>
        <v>4060</v>
      </c>
      <c r="L12306" t="b">
        <f t="shared" si="777"/>
        <v>0</v>
      </c>
    </row>
    <row r="12307" spans="1:12" x14ac:dyDescent="0.2">
      <c r="A12307" s="1" t="s">
        <v>59</v>
      </c>
      <c r="B12307">
        <v>7.9906545999999995E-2</v>
      </c>
      <c r="C12307">
        <v>263</v>
      </c>
      <c r="D12307">
        <v>330</v>
      </c>
      <c r="E12307">
        <v>302</v>
      </c>
      <c r="F12307">
        <v>350</v>
      </c>
      <c r="G12307">
        <f t="shared" si="774"/>
        <v>39</v>
      </c>
      <c r="H12307">
        <f t="shared" si="775"/>
        <v>20</v>
      </c>
      <c r="I12307">
        <f t="shared" si="776"/>
        <v>780</v>
      </c>
      <c r="L12307" t="b">
        <f t="shared" si="777"/>
        <v>0</v>
      </c>
    </row>
    <row r="12308" spans="1:12" x14ac:dyDescent="0.2">
      <c r="A12308" s="1" t="s">
        <v>59</v>
      </c>
      <c r="B12308">
        <v>7.9855229999999999E-2</v>
      </c>
      <c r="C12308">
        <v>-3</v>
      </c>
      <c r="D12308">
        <v>11</v>
      </c>
      <c r="E12308">
        <v>23</v>
      </c>
      <c r="F12308">
        <v>33</v>
      </c>
      <c r="G12308">
        <f t="shared" si="774"/>
        <v>26</v>
      </c>
      <c r="H12308">
        <f t="shared" si="775"/>
        <v>22</v>
      </c>
      <c r="I12308">
        <f t="shared" si="776"/>
        <v>572</v>
      </c>
      <c r="L12308" t="b">
        <f t="shared" si="777"/>
        <v>0</v>
      </c>
    </row>
    <row r="12309" spans="1:12" x14ac:dyDescent="0.2">
      <c r="A12309" s="1" t="s">
        <v>59</v>
      </c>
      <c r="B12309">
        <v>7.9840389999999997E-2</v>
      </c>
      <c r="C12309">
        <v>96</v>
      </c>
      <c r="D12309">
        <v>149</v>
      </c>
      <c r="E12309">
        <v>114</v>
      </c>
      <c r="F12309">
        <v>167</v>
      </c>
      <c r="G12309">
        <f t="shared" si="774"/>
        <v>18</v>
      </c>
      <c r="H12309">
        <f t="shared" si="775"/>
        <v>18</v>
      </c>
      <c r="I12309">
        <f t="shared" si="776"/>
        <v>324</v>
      </c>
      <c r="L12309" t="b">
        <f t="shared" si="777"/>
        <v>0</v>
      </c>
    </row>
    <row r="12310" spans="1:12" x14ac:dyDescent="0.2">
      <c r="A12310" s="1" t="s">
        <v>59</v>
      </c>
      <c r="B12310">
        <v>7.9838660000000006E-2</v>
      </c>
      <c r="C12310">
        <v>142</v>
      </c>
      <c r="D12310">
        <v>319</v>
      </c>
      <c r="E12310">
        <v>189</v>
      </c>
      <c r="F12310">
        <v>346</v>
      </c>
      <c r="G12310">
        <f t="shared" si="774"/>
        <v>47</v>
      </c>
      <c r="H12310">
        <f t="shared" si="775"/>
        <v>27</v>
      </c>
      <c r="I12310">
        <f t="shared" si="776"/>
        <v>1269</v>
      </c>
      <c r="L12310" t="b">
        <f t="shared" si="777"/>
        <v>0</v>
      </c>
    </row>
    <row r="12311" spans="1:12" x14ac:dyDescent="0.2">
      <c r="A12311" s="1" t="s">
        <v>59</v>
      </c>
      <c r="B12311">
        <v>7.9798640000000004E-2</v>
      </c>
      <c r="C12311">
        <v>205</v>
      </c>
      <c r="D12311">
        <v>309</v>
      </c>
      <c r="E12311">
        <v>222</v>
      </c>
      <c r="F12311">
        <v>321</v>
      </c>
      <c r="G12311">
        <f t="shared" si="774"/>
        <v>17</v>
      </c>
      <c r="H12311">
        <f t="shared" si="775"/>
        <v>12</v>
      </c>
      <c r="I12311">
        <f t="shared" si="776"/>
        <v>204</v>
      </c>
      <c r="L12311" t="b">
        <f t="shared" si="777"/>
        <v>0</v>
      </c>
    </row>
    <row r="12312" spans="1:12" x14ac:dyDescent="0.2">
      <c r="A12312" s="1" t="s">
        <v>59</v>
      </c>
      <c r="B12312">
        <v>7.9719609999999996E-2</v>
      </c>
      <c r="C12312">
        <v>249</v>
      </c>
      <c r="D12312">
        <v>338</v>
      </c>
      <c r="E12312">
        <v>298</v>
      </c>
      <c r="F12312">
        <v>358</v>
      </c>
      <c r="G12312">
        <f t="shared" si="774"/>
        <v>49</v>
      </c>
      <c r="H12312">
        <f t="shared" si="775"/>
        <v>20</v>
      </c>
      <c r="I12312">
        <f t="shared" si="776"/>
        <v>980</v>
      </c>
      <c r="L12312" t="b">
        <f t="shared" si="777"/>
        <v>0</v>
      </c>
    </row>
    <row r="12313" spans="1:12" x14ac:dyDescent="0.2">
      <c r="A12313" s="1" t="s">
        <v>59</v>
      </c>
      <c r="B12313">
        <v>7.9715910000000001E-2</v>
      </c>
      <c r="C12313">
        <v>0</v>
      </c>
      <c r="D12313">
        <v>317</v>
      </c>
      <c r="E12313">
        <v>26</v>
      </c>
      <c r="F12313">
        <v>352</v>
      </c>
      <c r="G12313">
        <f t="shared" si="774"/>
        <v>26</v>
      </c>
      <c r="H12313">
        <f t="shared" si="775"/>
        <v>35</v>
      </c>
      <c r="I12313">
        <f t="shared" si="776"/>
        <v>910</v>
      </c>
      <c r="L12313" t="b">
        <f t="shared" si="777"/>
        <v>0</v>
      </c>
    </row>
    <row r="12314" spans="1:12" x14ac:dyDescent="0.2">
      <c r="A12314" s="1" t="s">
        <v>59</v>
      </c>
      <c r="B12314">
        <v>7.9697445000000006E-2</v>
      </c>
      <c r="C12314">
        <v>195</v>
      </c>
      <c r="D12314">
        <v>303</v>
      </c>
      <c r="E12314">
        <v>215</v>
      </c>
      <c r="F12314">
        <v>313</v>
      </c>
      <c r="G12314">
        <f t="shared" si="774"/>
        <v>20</v>
      </c>
      <c r="H12314">
        <f t="shared" si="775"/>
        <v>10</v>
      </c>
      <c r="I12314">
        <f t="shared" si="776"/>
        <v>200</v>
      </c>
      <c r="L12314" t="b">
        <f t="shared" si="777"/>
        <v>0</v>
      </c>
    </row>
    <row r="12315" spans="1:12" x14ac:dyDescent="0.2">
      <c r="A12315" s="1" t="s">
        <v>59</v>
      </c>
      <c r="B12315">
        <v>7.9696340000000004E-2</v>
      </c>
      <c r="C12315">
        <v>247</v>
      </c>
      <c r="D12315">
        <v>313</v>
      </c>
      <c r="E12315">
        <v>281</v>
      </c>
      <c r="F12315">
        <v>334</v>
      </c>
      <c r="G12315">
        <f t="shared" si="774"/>
        <v>34</v>
      </c>
      <c r="H12315">
        <f t="shared" si="775"/>
        <v>21</v>
      </c>
      <c r="I12315">
        <f t="shared" si="776"/>
        <v>714</v>
      </c>
      <c r="L12315" t="b">
        <f t="shared" si="777"/>
        <v>0</v>
      </c>
    </row>
    <row r="12316" spans="1:12" x14ac:dyDescent="0.2">
      <c r="A12316" s="1" t="s">
        <v>59</v>
      </c>
      <c r="B12316">
        <v>7.9687640000000004E-2</v>
      </c>
      <c r="C12316">
        <v>42</v>
      </c>
      <c r="D12316">
        <v>304</v>
      </c>
      <c r="E12316">
        <v>81</v>
      </c>
      <c r="F12316">
        <v>334</v>
      </c>
      <c r="G12316">
        <f t="shared" si="774"/>
        <v>39</v>
      </c>
      <c r="H12316">
        <f t="shared" si="775"/>
        <v>30</v>
      </c>
      <c r="I12316">
        <f t="shared" si="776"/>
        <v>1170</v>
      </c>
      <c r="L12316" t="b">
        <f t="shared" si="777"/>
        <v>0</v>
      </c>
    </row>
    <row r="12317" spans="1:12" x14ac:dyDescent="0.2">
      <c r="A12317" s="1" t="s">
        <v>59</v>
      </c>
      <c r="B12317">
        <v>7.9679879999999995E-2</v>
      </c>
      <c r="C12317">
        <v>236</v>
      </c>
      <c r="D12317">
        <v>311</v>
      </c>
      <c r="E12317">
        <v>268</v>
      </c>
      <c r="F12317">
        <v>331</v>
      </c>
      <c r="G12317">
        <f t="shared" ref="G12317:G12366" si="778">ABS(E12317-C12317)</f>
        <v>32</v>
      </c>
      <c r="H12317">
        <f t="shared" ref="H12317:H12366" si="779">ABS(F12317-D12317)</f>
        <v>20</v>
      </c>
      <c r="I12317">
        <f t="shared" ref="I12317:I12366" si="780">G12317*H12317</f>
        <v>640</v>
      </c>
      <c r="L12317" t="b">
        <f t="shared" si="777"/>
        <v>0</v>
      </c>
    </row>
    <row r="12318" spans="1:12" x14ac:dyDescent="0.2">
      <c r="A12318" s="1" t="s">
        <v>59</v>
      </c>
      <c r="B12318">
        <v>7.9679600000000003E-2</v>
      </c>
      <c r="C12318">
        <v>597</v>
      </c>
      <c r="D12318">
        <v>299</v>
      </c>
      <c r="E12318">
        <v>616</v>
      </c>
      <c r="F12318">
        <v>313</v>
      </c>
      <c r="G12318">
        <f t="shared" si="778"/>
        <v>19</v>
      </c>
      <c r="H12318">
        <f t="shared" si="779"/>
        <v>14</v>
      </c>
      <c r="I12318">
        <f t="shared" si="780"/>
        <v>266</v>
      </c>
      <c r="L12318" t="b">
        <f t="shared" si="777"/>
        <v>0</v>
      </c>
    </row>
    <row r="12319" spans="1:12" x14ac:dyDescent="0.2">
      <c r="A12319" s="1" t="s">
        <v>59</v>
      </c>
      <c r="B12319">
        <v>7.966094E-2</v>
      </c>
      <c r="C12319">
        <v>154</v>
      </c>
      <c r="D12319">
        <v>307</v>
      </c>
      <c r="E12319">
        <v>180</v>
      </c>
      <c r="F12319">
        <v>322</v>
      </c>
      <c r="G12319">
        <f t="shared" si="778"/>
        <v>26</v>
      </c>
      <c r="H12319">
        <f t="shared" si="779"/>
        <v>15</v>
      </c>
      <c r="I12319">
        <f t="shared" si="780"/>
        <v>390</v>
      </c>
      <c r="L12319" t="b">
        <f t="shared" si="777"/>
        <v>0</v>
      </c>
    </row>
    <row r="12320" spans="1:12" x14ac:dyDescent="0.2">
      <c r="A12320" s="1" t="s">
        <v>59</v>
      </c>
      <c r="B12320">
        <v>7.9645289999999994E-2</v>
      </c>
      <c r="C12320">
        <v>194</v>
      </c>
      <c r="D12320">
        <v>305</v>
      </c>
      <c r="E12320">
        <v>220</v>
      </c>
      <c r="F12320">
        <v>319</v>
      </c>
      <c r="G12320">
        <f t="shared" si="778"/>
        <v>26</v>
      </c>
      <c r="H12320">
        <f t="shared" si="779"/>
        <v>14</v>
      </c>
      <c r="I12320">
        <f t="shared" si="780"/>
        <v>364</v>
      </c>
      <c r="L12320" t="b">
        <f t="shared" si="777"/>
        <v>0</v>
      </c>
    </row>
    <row r="12321" spans="1:12" x14ac:dyDescent="0.2">
      <c r="A12321" s="1" t="s">
        <v>59</v>
      </c>
      <c r="B12321">
        <v>7.9606906000000005E-2</v>
      </c>
      <c r="C12321">
        <v>80</v>
      </c>
      <c r="D12321">
        <v>159</v>
      </c>
      <c r="E12321">
        <v>97</v>
      </c>
      <c r="F12321">
        <v>176</v>
      </c>
      <c r="G12321">
        <f t="shared" si="778"/>
        <v>17</v>
      </c>
      <c r="H12321">
        <f t="shared" si="779"/>
        <v>17</v>
      </c>
      <c r="I12321">
        <f t="shared" si="780"/>
        <v>289</v>
      </c>
      <c r="L12321" t="b">
        <f t="shared" si="777"/>
        <v>0</v>
      </c>
    </row>
    <row r="12322" spans="1:12" x14ac:dyDescent="0.2">
      <c r="A12322" s="1" t="s">
        <v>59</v>
      </c>
      <c r="B12322">
        <v>7.9565170000000005E-2</v>
      </c>
      <c r="C12322">
        <v>212</v>
      </c>
      <c r="D12322">
        <v>305</v>
      </c>
      <c r="E12322">
        <v>237</v>
      </c>
      <c r="F12322">
        <v>319</v>
      </c>
      <c r="G12322">
        <f t="shared" si="778"/>
        <v>25</v>
      </c>
      <c r="H12322">
        <f t="shared" si="779"/>
        <v>14</v>
      </c>
      <c r="I12322">
        <f t="shared" si="780"/>
        <v>350</v>
      </c>
      <c r="L12322" t="b">
        <f t="shared" si="777"/>
        <v>0</v>
      </c>
    </row>
    <row r="12323" spans="1:12" x14ac:dyDescent="0.2">
      <c r="A12323" s="1" t="s">
        <v>59</v>
      </c>
      <c r="B12323">
        <v>7.9540044000000004E-2</v>
      </c>
      <c r="C12323">
        <v>-2</v>
      </c>
      <c r="D12323">
        <v>17</v>
      </c>
      <c r="E12323">
        <v>21</v>
      </c>
      <c r="F12323">
        <v>49</v>
      </c>
      <c r="G12323">
        <f t="shared" si="778"/>
        <v>23</v>
      </c>
      <c r="H12323">
        <f t="shared" si="779"/>
        <v>32</v>
      </c>
      <c r="I12323">
        <f t="shared" si="780"/>
        <v>736</v>
      </c>
      <c r="L12323" t="b">
        <f t="shared" si="777"/>
        <v>0</v>
      </c>
    </row>
    <row r="12324" spans="1:12" x14ac:dyDescent="0.2">
      <c r="A12324" s="1" t="s">
        <v>59</v>
      </c>
      <c r="B12324">
        <v>7.9529610000000001E-2</v>
      </c>
      <c r="C12324">
        <v>204</v>
      </c>
      <c r="D12324">
        <v>67</v>
      </c>
      <c r="E12324">
        <v>233</v>
      </c>
      <c r="F12324">
        <v>96</v>
      </c>
      <c r="G12324">
        <f t="shared" si="778"/>
        <v>29</v>
      </c>
      <c r="H12324">
        <f t="shared" si="779"/>
        <v>29</v>
      </c>
      <c r="I12324">
        <f t="shared" si="780"/>
        <v>841</v>
      </c>
      <c r="L12324" t="b">
        <f t="shared" si="777"/>
        <v>0</v>
      </c>
    </row>
    <row r="12325" spans="1:12" x14ac:dyDescent="0.2">
      <c r="A12325" s="1" t="s">
        <v>59</v>
      </c>
      <c r="B12325">
        <v>7.9401775999999993E-2</v>
      </c>
      <c r="C12325">
        <v>627</v>
      </c>
      <c r="D12325">
        <v>294</v>
      </c>
      <c r="E12325">
        <v>660</v>
      </c>
      <c r="F12325">
        <v>314</v>
      </c>
      <c r="G12325">
        <f t="shared" si="778"/>
        <v>33</v>
      </c>
      <c r="H12325">
        <f t="shared" si="779"/>
        <v>20</v>
      </c>
      <c r="I12325">
        <f t="shared" si="780"/>
        <v>660</v>
      </c>
      <c r="L12325" t="b">
        <f t="shared" si="777"/>
        <v>0</v>
      </c>
    </row>
    <row r="12326" spans="1:12" x14ac:dyDescent="0.2">
      <c r="A12326" s="1" t="s">
        <v>59</v>
      </c>
      <c r="B12326">
        <v>7.9394919999999994E-2</v>
      </c>
      <c r="C12326">
        <v>121</v>
      </c>
      <c r="D12326">
        <v>330</v>
      </c>
      <c r="E12326">
        <v>161</v>
      </c>
      <c r="F12326">
        <v>349</v>
      </c>
      <c r="G12326">
        <f t="shared" si="778"/>
        <v>40</v>
      </c>
      <c r="H12326">
        <f t="shared" si="779"/>
        <v>19</v>
      </c>
      <c r="I12326">
        <f t="shared" si="780"/>
        <v>760</v>
      </c>
      <c r="L12326" t="b">
        <f t="shared" si="777"/>
        <v>0</v>
      </c>
    </row>
    <row r="12327" spans="1:12" x14ac:dyDescent="0.2">
      <c r="A12327" s="1" t="s">
        <v>59</v>
      </c>
      <c r="B12327">
        <v>7.9375050000000003E-2</v>
      </c>
      <c r="C12327">
        <v>42</v>
      </c>
      <c r="D12327">
        <v>24</v>
      </c>
      <c r="E12327">
        <v>73</v>
      </c>
      <c r="F12327">
        <v>50</v>
      </c>
      <c r="G12327">
        <f t="shared" si="778"/>
        <v>31</v>
      </c>
      <c r="H12327">
        <f t="shared" si="779"/>
        <v>26</v>
      </c>
      <c r="I12327">
        <f t="shared" si="780"/>
        <v>806</v>
      </c>
      <c r="L12327" t="b">
        <f t="shared" si="777"/>
        <v>0</v>
      </c>
    </row>
    <row r="12328" spans="1:12" x14ac:dyDescent="0.2">
      <c r="A12328" s="1" t="s">
        <v>59</v>
      </c>
      <c r="B12328">
        <v>7.9374223999999993E-2</v>
      </c>
      <c r="C12328">
        <v>476</v>
      </c>
      <c r="D12328">
        <v>304</v>
      </c>
      <c r="E12328">
        <v>497</v>
      </c>
      <c r="F12328">
        <v>317</v>
      </c>
      <c r="G12328">
        <f t="shared" si="778"/>
        <v>21</v>
      </c>
      <c r="H12328">
        <f t="shared" si="779"/>
        <v>13</v>
      </c>
      <c r="I12328">
        <f t="shared" si="780"/>
        <v>273</v>
      </c>
      <c r="L12328" t="b">
        <f t="shared" si="777"/>
        <v>0</v>
      </c>
    </row>
    <row r="12329" spans="1:12" x14ac:dyDescent="0.2">
      <c r="A12329" s="1" t="s">
        <v>59</v>
      </c>
      <c r="B12329">
        <v>7.9343979999999995E-2</v>
      </c>
      <c r="C12329">
        <v>266</v>
      </c>
      <c r="D12329">
        <v>325</v>
      </c>
      <c r="E12329">
        <v>300</v>
      </c>
      <c r="F12329">
        <v>343</v>
      </c>
      <c r="G12329">
        <f t="shared" si="778"/>
        <v>34</v>
      </c>
      <c r="H12329">
        <f t="shared" si="779"/>
        <v>18</v>
      </c>
      <c r="I12329">
        <f t="shared" si="780"/>
        <v>612</v>
      </c>
      <c r="L12329" t="b">
        <f t="shared" si="777"/>
        <v>0</v>
      </c>
    </row>
    <row r="12330" spans="1:12" x14ac:dyDescent="0.2">
      <c r="A12330" s="1" t="s">
        <v>59</v>
      </c>
      <c r="B12330">
        <v>7.9334119999999994E-2</v>
      </c>
      <c r="C12330">
        <v>555</v>
      </c>
      <c r="D12330">
        <v>303</v>
      </c>
      <c r="E12330">
        <v>576</v>
      </c>
      <c r="F12330">
        <v>314</v>
      </c>
      <c r="G12330">
        <f t="shared" si="778"/>
        <v>21</v>
      </c>
      <c r="H12330">
        <f t="shared" si="779"/>
        <v>11</v>
      </c>
      <c r="I12330">
        <f t="shared" si="780"/>
        <v>231</v>
      </c>
      <c r="L12330" t="b">
        <f t="shared" si="777"/>
        <v>0</v>
      </c>
    </row>
    <row r="12331" spans="1:12" x14ac:dyDescent="0.2">
      <c r="A12331" s="1" t="s">
        <v>59</v>
      </c>
      <c r="B12331">
        <v>7.9193559999999996E-2</v>
      </c>
      <c r="C12331">
        <v>562</v>
      </c>
      <c r="D12331">
        <v>311</v>
      </c>
      <c r="E12331">
        <v>582</v>
      </c>
      <c r="F12331">
        <v>326</v>
      </c>
      <c r="G12331">
        <f t="shared" si="778"/>
        <v>20</v>
      </c>
      <c r="H12331">
        <f t="shared" si="779"/>
        <v>15</v>
      </c>
      <c r="I12331">
        <f t="shared" si="780"/>
        <v>300</v>
      </c>
      <c r="L12331" t="b">
        <f t="shared" si="777"/>
        <v>0</v>
      </c>
    </row>
    <row r="12332" spans="1:12" x14ac:dyDescent="0.2">
      <c r="A12332" s="1" t="s">
        <v>59</v>
      </c>
      <c r="B12332">
        <v>7.9140879999999997E-2</v>
      </c>
      <c r="C12332">
        <v>505</v>
      </c>
      <c r="D12332">
        <v>302</v>
      </c>
      <c r="E12332">
        <v>525</v>
      </c>
      <c r="F12332">
        <v>313</v>
      </c>
      <c r="G12332">
        <f t="shared" si="778"/>
        <v>20</v>
      </c>
      <c r="H12332">
        <f t="shared" si="779"/>
        <v>11</v>
      </c>
      <c r="I12332">
        <f t="shared" si="780"/>
        <v>220</v>
      </c>
      <c r="L12332" t="b">
        <f t="shared" si="777"/>
        <v>0</v>
      </c>
    </row>
    <row r="12333" spans="1:12" x14ac:dyDescent="0.2">
      <c r="A12333" s="1" t="s">
        <v>59</v>
      </c>
      <c r="B12333">
        <v>7.9113655000000005E-2</v>
      </c>
      <c r="C12333">
        <v>463</v>
      </c>
      <c r="D12333">
        <v>304</v>
      </c>
      <c r="E12333">
        <v>485</v>
      </c>
      <c r="F12333">
        <v>317</v>
      </c>
      <c r="G12333">
        <f t="shared" si="778"/>
        <v>22</v>
      </c>
      <c r="H12333">
        <f t="shared" si="779"/>
        <v>13</v>
      </c>
      <c r="I12333">
        <f t="shared" si="780"/>
        <v>286</v>
      </c>
      <c r="L12333" t="b">
        <f t="shared" si="777"/>
        <v>0</v>
      </c>
    </row>
    <row r="12334" spans="1:12" x14ac:dyDescent="0.2">
      <c r="A12334" s="1" t="s">
        <v>59</v>
      </c>
      <c r="B12334">
        <v>7.9094380000000006E-2</v>
      </c>
      <c r="C12334">
        <v>548</v>
      </c>
      <c r="D12334">
        <v>268</v>
      </c>
      <c r="E12334">
        <v>638</v>
      </c>
      <c r="F12334">
        <v>356</v>
      </c>
      <c r="G12334">
        <f t="shared" si="778"/>
        <v>90</v>
      </c>
      <c r="H12334">
        <f t="shared" si="779"/>
        <v>88</v>
      </c>
      <c r="I12334">
        <f t="shared" si="780"/>
        <v>7920</v>
      </c>
      <c r="L12334" t="b">
        <f t="shared" si="777"/>
        <v>0</v>
      </c>
    </row>
    <row r="12335" spans="1:12" x14ac:dyDescent="0.2">
      <c r="A12335" s="1" t="s">
        <v>59</v>
      </c>
      <c r="B12335">
        <v>7.9083239999999999E-2</v>
      </c>
      <c r="C12335">
        <v>51</v>
      </c>
      <c r="D12335">
        <v>288</v>
      </c>
      <c r="E12335">
        <v>131</v>
      </c>
      <c r="F12335">
        <v>336</v>
      </c>
      <c r="G12335">
        <f t="shared" si="778"/>
        <v>80</v>
      </c>
      <c r="H12335">
        <f t="shared" si="779"/>
        <v>48</v>
      </c>
      <c r="I12335">
        <f t="shared" si="780"/>
        <v>3840</v>
      </c>
      <c r="L12335" t="b">
        <f t="shared" si="777"/>
        <v>0</v>
      </c>
    </row>
    <row r="12336" spans="1:12" x14ac:dyDescent="0.2">
      <c r="A12336" s="1" t="s">
        <v>59</v>
      </c>
      <c r="B12336">
        <v>7.8999780000000006E-2</v>
      </c>
      <c r="C12336">
        <v>82</v>
      </c>
      <c r="D12336">
        <v>250</v>
      </c>
      <c r="E12336">
        <v>145</v>
      </c>
      <c r="F12336">
        <v>311</v>
      </c>
      <c r="G12336">
        <f t="shared" si="778"/>
        <v>63</v>
      </c>
      <c r="H12336">
        <f t="shared" si="779"/>
        <v>61</v>
      </c>
      <c r="I12336">
        <f t="shared" si="780"/>
        <v>3843</v>
      </c>
      <c r="L12336" t="b">
        <f t="shared" si="777"/>
        <v>0</v>
      </c>
    </row>
    <row r="12337" spans="1:12" x14ac:dyDescent="0.2">
      <c r="A12337" s="1" t="s">
        <v>59</v>
      </c>
      <c r="B12337">
        <v>7.8939289999999995E-2</v>
      </c>
      <c r="C12337">
        <v>85</v>
      </c>
      <c r="D12337">
        <v>153</v>
      </c>
      <c r="E12337">
        <v>105</v>
      </c>
      <c r="F12337">
        <v>186</v>
      </c>
      <c r="G12337">
        <f t="shared" si="778"/>
        <v>20</v>
      </c>
      <c r="H12337">
        <f t="shared" si="779"/>
        <v>33</v>
      </c>
      <c r="I12337">
        <f t="shared" si="780"/>
        <v>660</v>
      </c>
      <c r="L12337" t="b">
        <f t="shared" si="777"/>
        <v>0</v>
      </c>
    </row>
    <row r="12338" spans="1:12" x14ac:dyDescent="0.2">
      <c r="A12338" s="1" t="s">
        <v>59</v>
      </c>
      <c r="B12338">
        <v>7.8925095000000001E-2</v>
      </c>
      <c r="C12338">
        <v>-2</v>
      </c>
      <c r="D12338">
        <v>335</v>
      </c>
      <c r="E12338">
        <v>31</v>
      </c>
      <c r="F12338">
        <v>361</v>
      </c>
      <c r="G12338">
        <f t="shared" si="778"/>
        <v>33</v>
      </c>
      <c r="H12338">
        <f t="shared" si="779"/>
        <v>26</v>
      </c>
      <c r="I12338">
        <f t="shared" si="780"/>
        <v>858</v>
      </c>
      <c r="L12338" t="b">
        <f t="shared" si="777"/>
        <v>0</v>
      </c>
    </row>
    <row r="12339" spans="1:12" x14ac:dyDescent="0.2">
      <c r="A12339" s="1" t="s">
        <v>59</v>
      </c>
      <c r="B12339">
        <v>7.8874490000000005E-2</v>
      </c>
      <c r="C12339">
        <v>179</v>
      </c>
      <c r="D12339">
        <v>279</v>
      </c>
      <c r="E12339">
        <v>206</v>
      </c>
      <c r="F12339">
        <v>301</v>
      </c>
      <c r="G12339">
        <f t="shared" si="778"/>
        <v>27</v>
      </c>
      <c r="H12339">
        <f t="shared" si="779"/>
        <v>22</v>
      </c>
      <c r="I12339">
        <f t="shared" si="780"/>
        <v>594</v>
      </c>
      <c r="L12339" t="b">
        <f t="shared" si="777"/>
        <v>0</v>
      </c>
    </row>
    <row r="12340" spans="1:12" x14ac:dyDescent="0.2">
      <c r="A12340" s="1" t="s">
        <v>59</v>
      </c>
      <c r="B12340">
        <v>7.8869120000000001E-2</v>
      </c>
      <c r="C12340">
        <v>333</v>
      </c>
      <c r="D12340">
        <v>119</v>
      </c>
      <c r="E12340">
        <v>365</v>
      </c>
      <c r="F12340">
        <v>165</v>
      </c>
      <c r="G12340">
        <f t="shared" si="778"/>
        <v>32</v>
      </c>
      <c r="H12340">
        <f t="shared" si="779"/>
        <v>46</v>
      </c>
      <c r="I12340">
        <f t="shared" si="780"/>
        <v>1472</v>
      </c>
      <c r="L12340" t="b">
        <f t="shared" si="777"/>
        <v>0</v>
      </c>
    </row>
    <row r="12341" spans="1:12" x14ac:dyDescent="0.2">
      <c r="A12341" s="1" t="s">
        <v>59</v>
      </c>
      <c r="B12341">
        <v>7.881349E-2</v>
      </c>
      <c r="C12341">
        <v>68</v>
      </c>
      <c r="D12341">
        <v>246</v>
      </c>
      <c r="E12341">
        <v>91</v>
      </c>
      <c r="F12341">
        <v>285</v>
      </c>
      <c r="G12341">
        <f t="shared" si="778"/>
        <v>23</v>
      </c>
      <c r="H12341">
        <f t="shared" si="779"/>
        <v>39</v>
      </c>
      <c r="I12341">
        <f t="shared" si="780"/>
        <v>897</v>
      </c>
      <c r="L12341" t="b">
        <f t="shared" si="777"/>
        <v>0</v>
      </c>
    </row>
    <row r="12342" spans="1:12" x14ac:dyDescent="0.2">
      <c r="A12342" s="1" t="s">
        <v>59</v>
      </c>
      <c r="B12342">
        <v>7.8810274999999999E-2</v>
      </c>
      <c r="C12342">
        <v>212</v>
      </c>
      <c r="D12342">
        <v>308</v>
      </c>
      <c r="E12342">
        <v>247</v>
      </c>
      <c r="F12342">
        <v>332</v>
      </c>
      <c r="G12342">
        <f t="shared" si="778"/>
        <v>35</v>
      </c>
      <c r="H12342">
        <f t="shared" si="779"/>
        <v>24</v>
      </c>
      <c r="I12342">
        <f t="shared" si="780"/>
        <v>840</v>
      </c>
      <c r="L12342" t="b">
        <f t="shared" si="777"/>
        <v>0</v>
      </c>
    </row>
    <row r="12343" spans="1:12" x14ac:dyDescent="0.2">
      <c r="A12343" s="1" t="s">
        <v>59</v>
      </c>
      <c r="B12343">
        <v>7.8802789999999998E-2</v>
      </c>
      <c r="C12343">
        <v>135</v>
      </c>
      <c r="D12343">
        <v>339</v>
      </c>
      <c r="E12343">
        <v>165</v>
      </c>
      <c r="F12343">
        <v>357</v>
      </c>
      <c r="G12343">
        <f t="shared" si="778"/>
        <v>30</v>
      </c>
      <c r="H12343">
        <f t="shared" si="779"/>
        <v>18</v>
      </c>
      <c r="I12343">
        <f t="shared" si="780"/>
        <v>540</v>
      </c>
      <c r="L12343" t="b">
        <f t="shared" si="777"/>
        <v>0</v>
      </c>
    </row>
    <row r="12344" spans="1:12" x14ac:dyDescent="0.2">
      <c r="A12344" s="1" t="s">
        <v>59</v>
      </c>
      <c r="B12344">
        <v>7.8767829999999997E-2</v>
      </c>
      <c r="C12344">
        <v>31</v>
      </c>
      <c r="D12344">
        <v>28</v>
      </c>
      <c r="E12344">
        <v>56</v>
      </c>
      <c r="F12344">
        <v>53</v>
      </c>
      <c r="G12344">
        <f t="shared" si="778"/>
        <v>25</v>
      </c>
      <c r="H12344">
        <f t="shared" si="779"/>
        <v>25</v>
      </c>
      <c r="I12344">
        <f t="shared" si="780"/>
        <v>625</v>
      </c>
      <c r="L12344" t="b">
        <f t="shared" si="777"/>
        <v>0</v>
      </c>
    </row>
    <row r="12345" spans="1:12" x14ac:dyDescent="0.2">
      <c r="A12345" s="1" t="s">
        <v>59</v>
      </c>
      <c r="B12345">
        <v>7.8680819999999999E-2</v>
      </c>
      <c r="C12345">
        <v>496</v>
      </c>
      <c r="D12345">
        <v>301</v>
      </c>
      <c r="E12345">
        <v>513</v>
      </c>
      <c r="F12345">
        <v>313</v>
      </c>
      <c r="G12345">
        <f t="shared" si="778"/>
        <v>17</v>
      </c>
      <c r="H12345">
        <f t="shared" si="779"/>
        <v>12</v>
      </c>
      <c r="I12345">
        <f t="shared" si="780"/>
        <v>204</v>
      </c>
      <c r="L12345" t="b">
        <f t="shared" si="777"/>
        <v>0</v>
      </c>
    </row>
    <row r="12346" spans="1:12" x14ac:dyDescent="0.2">
      <c r="A12346" s="1" t="s">
        <v>59</v>
      </c>
      <c r="B12346">
        <v>7.8672080000000005E-2</v>
      </c>
      <c r="C12346">
        <v>140</v>
      </c>
      <c r="D12346">
        <v>312</v>
      </c>
      <c r="E12346">
        <v>221</v>
      </c>
      <c r="F12346">
        <v>357</v>
      </c>
      <c r="G12346">
        <f t="shared" si="778"/>
        <v>81</v>
      </c>
      <c r="H12346">
        <f t="shared" si="779"/>
        <v>45</v>
      </c>
      <c r="I12346">
        <f t="shared" si="780"/>
        <v>3645</v>
      </c>
      <c r="L12346" t="b">
        <f t="shared" si="777"/>
        <v>0</v>
      </c>
    </row>
    <row r="12347" spans="1:12" x14ac:dyDescent="0.2">
      <c r="A12347" s="1" t="s">
        <v>59</v>
      </c>
      <c r="B12347">
        <v>7.8551919999999997E-2</v>
      </c>
      <c r="C12347">
        <v>591</v>
      </c>
      <c r="D12347">
        <v>291</v>
      </c>
      <c r="E12347">
        <v>610</v>
      </c>
      <c r="F12347">
        <v>301</v>
      </c>
      <c r="G12347">
        <f t="shared" si="778"/>
        <v>19</v>
      </c>
      <c r="H12347">
        <f t="shared" si="779"/>
        <v>10</v>
      </c>
      <c r="I12347">
        <f t="shared" si="780"/>
        <v>190</v>
      </c>
      <c r="L12347" t="b">
        <f t="shared" si="777"/>
        <v>0</v>
      </c>
    </row>
    <row r="12348" spans="1:12" x14ac:dyDescent="0.2">
      <c r="A12348" s="1" t="s">
        <v>59</v>
      </c>
      <c r="B12348">
        <v>7.8542340000000002E-2</v>
      </c>
      <c r="C12348">
        <v>101</v>
      </c>
      <c r="D12348">
        <v>283</v>
      </c>
      <c r="E12348">
        <v>123</v>
      </c>
      <c r="F12348">
        <v>300</v>
      </c>
      <c r="G12348">
        <f t="shared" si="778"/>
        <v>22</v>
      </c>
      <c r="H12348">
        <f t="shared" si="779"/>
        <v>17</v>
      </c>
      <c r="I12348">
        <f t="shared" si="780"/>
        <v>374</v>
      </c>
      <c r="L12348" t="b">
        <f t="shared" si="777"/>
        <v>0</v>
      </c>
    </row>
    <row r="12349" spans="1:12" x14ac:dyDescent="0.2">
      <c r="A12349" s="1" t="s">
        <v>59</v>
      </c>
      <c r="B12349">
        <v>7.8535430000000003E-2</v>
      </c>
      <c r="C12349">
        <v>547</v>
      </c>
      <c r="D12349">
        <v>304</v>
      </c>
      <c r="E12349">
        <v>564</v>
      </c>
      <c r="F12349">
        <v>315</v>
      </c>
      <c r="G12349">
        <f t="shared" si="778"/>
        <v>17</v>
      </c>
      <c r="H12349">
        <f t="shared" si="779"/>
        <v>11</v>
      </c>
      <c r="I12349">
        <f t="shared" si="780"/>
        <v>187</v>
      </c>
      <c r="L12349" t="b">
        <f t="shared" si="777"/>
        <v>0</v>
      </c>
    </row>
    <row r="12350" spans="1:12" x14ac:dyDescent="0.2">
      <c r="A12350" s="1" t="s">
        <v>59</v>
      </c>
      <c r="B12350">
        <v>7.8518199999999996E-2</v>
      </c>
      <c r="C12350">
        <v>66</v>
      </c>
      <c r="D12350">
        <v>204</v>
      </c>
      <c r="E12350">
        <v>92</v>
      </c>
      <c r="F12350">
        <v>251</v>
      </c>
      <c r="G12350">
        <f t="shared" si="778"/>
        <v>26</v>
      </c>
      <c r="H12350">
        <f t="shared" si="779"/>
        <v>47</v>
      </c>
      <c r="I12350">
        <f t="shared" si="780"/>
        <v>1222</v>
      </c>
      <c r="L12350" t="b">
        <f t="shared" si="777"/>
        <v>0</v>
      </c>
    </row>
    <row r="12351" spans="1:12" x14ac:dyDescent="0.2">
      <c r="A12351" s="1" t="s">
        <v>59</v>
      </c>
      <c r="B12351">
        <v>7.8373490000000004E-2</v>
      </c>
      <c r="C12351">
        <v>292</v>
      </c>
      <c r="D12351">
        <v>128</v>
      </c>
      <c r="E12351">
        <v>334</v>
      </c>
      <c r="F12351">
        <v>185</v>
      </c>
      <c r="G12351">
        <f t="shared" si="778"/>
        <v>42</v>
      </c>
      <c r="H12351">
        <f t="shared" si="779"/>
        <v>57</v>
      </c>
      <c r="I12351">
        <f t="shared" si="780"/>
        <v>2394</v>
      </c>
      <c r="L12351" t="b">
        <f t="shared" si="777"/>
        <v>0</v>
      </c>
    </row>
    <row r="12352" spans="1:12" x14ac:dyDescent="0.2">
      <c r="A12352" s="1" t="s">
        <v>59</v>
      </c>
      <c r="B12352">
        <v>7.8325294000000004E-2</v>
      </c>
      <c r="C12352">
        <v>356</v>
      </c>
      <c r="D12352">
        <v>1</v>
      </c>
      <c r="E12352">
        <v>380</v>
      </c>
      <c r="F12352">
        <v>24</v>
      </c>
      <c r="G12352">
        <f t="shared" si="778"/>
        <v>24</v>
      </c>
      <c r="H12352">
        <f t="shared" si="779"/>
        <v>23</v>
      </c>
      <c r="I12352">
        <f t="shared" si="780"/>
        <v>552</v>
      </c>
      <c r="L12352" t="b">
        <f t="shared" si="777"/>
        <v>0</v>
      </c>
    </row>
    <row r="12353" spans="1:13" x14ac:dyDescent="0.2">
      <c r="A12353" s="1" t="s">
        <v>59</v>
      </c>
      <c r="B12353">
        <v>7.8285805999999999E-2</v>
      </c>
      <c r="C12353">
        <v>118</v>
      </c>
      <c r="D12353">
        <v>188</v>
      </c>
      <c r="E12353">
        <v>140</v>
      </c>
      <c r="F12353">
        <v>210</v>
      </c>
      <c r="G12353">
        <f t="shared" si="778"/>
        <v>22</v>
      </c>
      <c r="H12353">
        <f t="shared" si="779"/>
        <v>22</v>
      </c>
      <c r="I12353">
        <f t="shared" si="780"/>
        <v>484</v>
      </c>
      <c r="L12353" t="b">
        <f t="shared" si="777"/>
        <v>0</v>
      </c>
    </row>
    <row r="12354" spans="1:13" x14ac:dyDescent="0.2">
      <c r="A12354" s="1" t="s">
        <v>59</v>
      </c>
      <c r="B12354">
        <v>7.8233209999999997E-2</v>
      </c>
      <c r="C12354">
        <v>-1</v>
      </c>
      <c r="D12354">
        <v>296</v>
      </c>
      <c r="E12354">
        <v>24</v>
      </c>
      <c r="F12354">
        <v>330</v>
      </c>
      <c r="G12354">
        <f t="shared" si="778"/>
        <v>25</v>
      </c>
      <c r="H12354">
        <f t="shared" si="779"/>
        <v>34</v>
      </c>
      <c r="I12354">
        <f t="shared" si="780"/>
        <v>850</v>
      </c>
      <c r="L12354" t="b">
        <f t="shared" si="777"/>
        <v>0</v>
      </c>
    </row>
    <row r="12355" spans="1:13" x14ac:dyDescent="0.2">
      <c r="A12355" s="1" t="s">
        <v>59</v>
      </c>
      <c r="B12355">
        <v>7.8224950000000001E-2</v>
      </c>
      <c r="C12355">
        <v>357</v>
      </c>
      <c r="D12355">
        <v>18</v>
      </c>
      <c r="E12355">
        <v>377</v>
      </c>
      <c r="F12355">
        <v>43</v>
      </c>
      <c r="G12355">
        <f t="shared" si="778"/>
        <v>20</v>
      </c>
      <c r="H12355">
        <f t="shared" si="779"/>
        <v>25</v>
      </c>
      <c r="I12355">
        <f t="shared" si="780"/>
        <v>500</v>
      </c>
      <c r="L12355" t="b">
        <f t="shared" si="777"/>
        <v>0</v>
      </c>
    </row>
    <row r="12356" spans="1:13" x14ac:dyDescent="0.2">
      <c r="A12356" s="1" t="s">
        <v>59</v>
      </c>
      <c r="B12356">
        <v>7.8222449999999999E-2</v>
      </c>
      <c r="C12356">
        <v>199</v>
      </c>
      <c r="D12356">
        <v>282</v>
      </c>
      <c r="E12356">
        <v>225</v>
      </c>
      <c r="F12356">
        <v>303</v>
      </c>
      <c r="G12356">
        <f t="shared" si="778"/>
        <v>26</v>
      </c>
      <c r="H12356">
        <f t="shared" si="779"/>
        <v>21</v>
      </c>
      <c r="I12356">
        <f t="shared" si="780"/>
        <v>546</v>
      </c>
      <c r="L12356" t="b">
        <f t="shared" si="777"/>
        <v>0</v>
      </c>
    </row>
    <row r="12357" spans="1:13" x14ac:dyDescent="0.2">
      <c r="A12357" s="1" t="s">
        <v>59</v>
      </c>
      <c r="B12357">
        <v>7.8205949999999996E-2</v>
      </c>
      <c r="C12357">
        <v>284</v>
      </c>
      <c r="D12357">
        <v>263</v>
      </c>
      <c r="E12357">
        <v>315</v>
      </c>
      <c r="F12357">
        <v>299</v>
      </c>
      <c r="G12357">
        <f t="shared" si="778"/>
        <v>31</v>
      </c>
      <c r="H12357">
        <f t="shared" si="779"/>
        <v>36</v>
      </c>
      <c r="I12357">
        <f t="shared" si="780"/>
        <v>1116</v>
      </c>
      <c r="L12357" t="b">
        <f t="shared" si="777"/>
        <v>0</v>
      </c>
    </row>
    <row r="12358" spans="1:13" x14ac:dyDescent="0.2">
      <c r="A12358" s="1" t="s">
        <v>59</v>
      </c>
      <c r="B12358">
        <v>7.8197524000000004E-2</v>
      </c>
      <c r="C12358">
        <v>601</v>
      </c>
      <c r="D12358">
        <v>297</v>
      </c>
      <c r="E12358">
        <v>627</v>
      </c>
      <c r="F12358">
        <v>313</v>
      </c>
      <c r="G12358">
        <f t="shared" si="778"/>
        <v>26</v>
      </c>
      <c r="H12358">
        <f t="shared" si="779"/>
        <v>16</v>
      </c>
      <c r="I12358">
        <f t="shared" si="780"/>
        <v>416</v>
      </c>
      <c r="L12358" t="b">
        <f t="shared" ref="L12358:L12421" si="781">OR(I12358=0,ISBLANK(I12358))</f>
        <v>0</v>
      </c>
    </row>
    <row r="12359" spans="1:13" x14ac:dyDescent="0.2">
      <c r="A12359" s="1" t="s">
        <v>59</v>
      </c>
      <c r="B12359">
        <v>7.8035480000000004E-2</v>
      </c>
      <c r="C12359">
        <v>90</v>
      </c>
      <c r="D12359">
        <v>25</v>
      </c>
      <c r="E12359">
        <v>115</v>
      </c>
      <c r="F12359">
        <v>44</v>
      </c>
      <c r="G12359">
        <f t="shared" si="778"/>
        <v>25</v>
      </c>
      <c r="H12359">
        <f t="shared" si="779"/>
        <v>19</v>
      </c>
      <c r="I12359">
        <f t="shared" si="780"/>
        <v>475</v>
      </c>
      <c r="L12359" t="b">
        <f t="shared" si="781"/>
        <v>0</v>
      </c>
    </row>
    <row r="12360" spans="1:13" x14ac:dyDescent="0.2">
      <c r="A12360" s="1" t="s">
        <v>59</v>
      </c>
      <c r="B12360">
        <v>7.8029335000000005E-2</v>
      </c>
      <c r="C12360">
        <v>239</v>
      </c>
      <c r="D12360">
        <v>350</v>
      </c>
      <c r="E12360">
        <v>278</v>
      </c>
      <c r="F12360">
        <v>370</v>
      </c>
      <c r="G12360">
        <f t="shared" si="778"/>
        <v>39</v>
      </c>
      <c r="H12360">
        <f t="shared" si="779"/>
        <v>20</v>
      </c>
      <c r="I12360">
        <f t="shared" si="780"/>
        <v>780</v>
      </c>
      <c r="L12360" t="b">
        <f t="shared" si="781"/>
        <v>0</v>
      </c>
    </row>
    <row r="12361" spans="1:13" x14ac:dyDescent="0.2">
      <c r="A12361" s="1" t="s">
        <v>59</v>
      </c>
      <c r="B12361">
        <v>7.799006E-2</v>
      </c>
      <c r="C12361">
        <v>12</v>
      </c>
      <c r="D12361">
        <v>320</v>
      </c>
      <c r="E12361">
        <v>39</v>
      </c>
      <c r="F12361">
        <v>341</v>
      </c>
      <c r="G12361">
        <f t="shared" si="778"/>
        <v>27</v>
      </c>
      <c r="H12361">
        <f t="shared" si="779"/>
        <v>21</v>
      </c>
      <c r="I12361">
        <f t="shared" si="780"/>
        <v>567</v>
      </c>
      <c r="L12361" t="b">
        <f t="shared" si="781"/>
        <v>0</v>
      </c>
    </row>
    <row r="12362" spans="1:13" x14ac:dyDescent="0.2">
      <c r="A12362" s="1" t="s">
        <v>59</v>
      </c>
      <c r="B12362">
        <v>7.7960730000000006E-2</v>
      </c>
      <c r="C12362">
        <v>256</v>
      </c>
      <c r="D12362">
        <v>123</v>
      </c>
      <c r="E12362">
        <v>303</v>
      </c>
      <c r="F12362">
        <v>163</v>
      </c>
      <c r="G12362">
        <f t="shared" si="778"/>
        <v>47</v>
      </c>
      <c r="H12362">
        <f t="shared" si="779"/>
        <v>40</v>
      </c>
      <c r="I12362">
        <f t="shared" si="780"/>
        <v>1880</v>
      </c>
      <c r="L12362" t="b">
        <f t="shared" si="781"/>
        <v>0</v>
      </c>
    </row>
    <row r="12363" spans="1:13" x14ac:dyDescent="0.2">
      <c r="A12363" s="1" t="s">
        <v>59</v>
      </c>
      <c r="B12363">
        <v>7.7935569999999996E-2</v>
      </c>
      <c r="C12363">
        <v>99</v>
      </c>
      <c r="D12363">
        <v>178</v>
      </c>
      <c r="E12363">
        <v>115</v>
      </c>
      <c r="F12363">
        <v>195</v>
      </c>
      <c r="G12363">
        <f t="shared" si="778"/>
        <v>16</v>
      </c>
      <c r="H12363">
        <f t="shared" si="779"/>
        <v>17</v>
      </c>
      <c r="I12363">
        <f t="shared" si="780"/>
        <v>272</v>
      </c>
      <c r="L12363" t="b">
        <f t="shared" si="781"/>
        <v>0</v>
      </c>
    </row>
    <row r="12364" spans="1:13" x14ac:dyDescent="0.2">
      <c r="A12364" s="1" t="s">
        <v>59</v>
      </c>
      <c r="B12364">
        <v>7.7917100000000003E-2</v>
      </c>
      <c r="C12364">
        <v>-7</v>
      </c>
      <c r="D12364">
        <v>343</v>
      </c>
      <c r="E12364">
        <v>28</v>
      </c>
      <c r="F12364">
        <v>378</v>
      </c>
      <c r="G12364">
        <f t="shared" si="778"/>
        <v>35</v>
      </c>
      <c r="H12364">
        <f t="shared" si="779"/>
        <v>35</v>
      </c>
      <c r="I12364">
        <f t="shared" si="780"/>
        <v>1225</v>
      </c>
      <c r="L12364" t="b">
        <f t="shared" si="781"/>
        <v>0</v>
      </c>
    </row>
    <row r="12365" spans="1:13" x14ac:dyDescent="0.2">
      <c r="A12365" s="1" t="s">
        <v>59</v>
      </c>
      <c r="B12365">
        <v>7.7904150000000005E-2</v>
      </c>
      <c r="C12365">
        <v>281</v>
      </c>
      <c r="D12365">
        <v>24</v>
      </c>
      <c r="E12365">
        <v>306</v>
      </c>
      <c r="F12365">
        <v>54</v>
      </c>
      <c r="G12365">
        <f t="shared" si="778"/>
        <v>25</v>
      </c>
      <c r="H12365">
        <f t="shared" si="779"/>
        <v>30</v>
      </c>
      <c r="I12365">
        <f t="shared" si="780"/>
        <v>750</v>
      </c>
      <c r="L12365" t="b">
        <f t="shared" si="781"/>
        <v>0</v>
      </c>
    </row>
    <row r="12366" spans="1:13" x14ac:dyDescent="0.2">
      <c r="A12366" s="1" t="s">
        <v>59</v>
      </c>
      <c r="B12366">
        <v>7.7890514999999994E-2</v>
      </c>
      <c r="C12366">
        <v>138</v>
      </c>
      <c r="D12366">
        <v>351</v>
      </c>
      <c r="E12366">
        <v>174</v>
      </c>
      <c r="F12366">
        <v>370</v>
      </c>
      <c r="G12366">
        <f t="shared" si="778"/>
        <v>36</v>
      </c>
      <c r="H12366">
        <f t="shared" si="779"/>
        <v>19</v>
      </c>
      <c r="I12366">
        <f t="shared" si="780"/>
        <v>684</v>
      </c>
      <c r="J12366">
        <f>MIN(I12344:I12366)</f>
        <v>187</v>
      </c>
      <c r="L12366" t="b">
        <f t="shared" si="781"/>
        <v>0</v>
      </c>
      <c r="M12366">
        <f>J12366*100/(640*360)</f>
        <v>8.1163194444444448E-2</v>
      </c>
    </row>
    <row r="12367" spans="1:13" x14ac:dyDescent="0.2">
      <c r="A12367" s="1" t="s">
        <v>59</v>
      </c>
      <c r="B12367">
        <v>0</v>
      </c>
      <c r="C12367">
        <v>0</v>
      </c>
      <c r="D12367">
        <v>0</v>
      </c>
      <c r="E12367">
        <v>0</v>
      </c>
      <c r="F12367">
        <v>0</v>
      </c>
      <c r="L12367" t="b">
        <f t="shared" si="781"/>
        <v>1</v>
      </c>
    </row>
    <row r="12368" spans="1:13" x14ac:dyDescent="0.2">
      <c r="A12368" s="1" t="s">
        <v>59</v>
      </c>
      <c r="B12368">
        <v>0</v>
      </c>
      <c r="C12368">
        <v>0</v>
      </c>
      <c r="D12368">
        <v>0</v>
      </c>
      <c r="E12368">
        <v>0</v>
      </c>
      <c r="F12368">
        <v>0</v>
      </c>
      <c r="L12368" t="b">
        <f t="shared" si="781"/>
        <v>1</v>
      </c>
    </row>
    <row r="12369" spans="1:12" x14ac:dyDescent="0.2">
      <c r="A12369" s="1" t="s">
        <v>59</v>
      </c>
      <c r="B12369">
        <v>0</v>
      </c>
      <c r="C12369">
        <v>0</v>
      </c>
      <c r="D12369">
        <v>0</v>
      </c>
      <c r="E12369">
        <v>0</v>
      </c>
      <c r="F12369">
        <v>0</v>
      </c>
      <c r="L12369" t="b">
        <f t="shared" si="781"/>
        <v>1</v>
      </c>
    </row>
    <row r="12370" spans="1:12" x14ac:dyDescent="0.2">
      <c r="A12370" s="1" t="s">
        <v>59</v>
      </c>
      <c r="B12370">
        <v>0</v>
      </c>
      <c r="C12370">
        <v>0</v>
      </c>
      <c r="D12370">
        <v>0</v>
      </c>
      <c r="E12370">
        <v>0</v>
      </c>
      <c r="F12370">
        <v>0</v>
      </c>
      <c r="L12370" t="b">
        <f t="shared" si="781"/>
        <v>1</v>
      </c>
    </row>
    <row r="12371" spans="1:12" x14ac:dyDescent="0.2">
      <c r="A12371" s="1" t="s">
        <v>59</v>
      </c>
      <c r="B12371">
        <v>0</v>
      </c>
      <c r="C12371">
        <v>0</v>
      </c>
      <c r="D12371">
        <v>0</v>
      </c>
      <c r="E12371">
        <v>0</v>
      </c>
      <c r="F12371">
        <v>0</v>
      </c>
      <c r="L12371" t="b">
        <f t="shared" si="781"/>
        <v>1</v>
      </c>
    </row>
    <row r="12372" spans="1:12" x14ac:dyDescent="0.2">
      <c r="A12372" s="1" t="s">
        <v>59</v>
      </c>
      <c r="B12372">
        <v>0</v>
      </c>
      <c r="C12372">
        <v>0</v>
      </c>
      <c r="D12372">
        <v>0</v>
      </c>
      <c r="E12372">
        <v>0</v>
      </c>
      <c r="F12372">
        <v>0</v>
      </c>
      <c r="L12372" t="b">
        <f t="shared" si="781"/>
        <v>1</v>
      </c>
    </row>
    <row r="12373" spans="1:12" x14ac:dyDescent="0.2">
      <c r="A12373" s="1" t="s">
        <v>59</v>
      </c>
      <c r="B12373">
        <v>0</v>
      </c>
      <c r="C12373">
        <v>0</v>
      </c>
      <c r="D12373">
        <v>0</v>
      </c>
      <c r="E12373">
        <v>0</v>
      </c>
      <c r="F12373">
        <v>0</v>
      </c>
      <c r="L12373" t="b">
        <f t="shared" si="781"/>
        <v>1</v>
      </c>
    </row>
    <row r="12374" spans="1:12" x14ac:dyDescent="0.2">
      <c r="A12374" s="1" t="s">
        <v>59</v>
      </c>
      <c r="B12374">
        <v>0</v>
      </c>
      <c r="C12374">
        <v>0</v>
      </c>
      <c r="D12374">
        <v>0</v>
      </c>
      <c r="E12374">
        <v>0</v>
      </c>
      <c r="F12374">
        <v>0</v>
      </c>
      <c r="L12374" t="b">
        <f t="shared" si="781"/>
        <v>1</v>
      </c>
    </row>
    <row r="12375" spans="1:12" x14ac:dyDescent="0.2">
      <c r="A12375" s="1" t="s">
        <v>59</v>
      </c>
      <c r="B12375">
        <v>0</v>
      </c>
      <c r="C12375">
        <v>0</v>
      </c>
      <c r="D12375">
        <v>0</v>
      </c>
      <c r="E12375">
        <v>0</v>
      </c>
      <c r="F12375">
        <v>0</v>
      </c>
      <c r="L12375" t="b">
        <f t="shared" si="781"/>
        <v>1</v>
      </c>
    </row>
    <row r="12376" spans="1:12" x14ac:dyDescent="0.2">
      <c r="A12376" s="1" t="s">
        <v>59</v>
      </c>
      <c r="B12376">
        <v>0</v>
      </c>
      <c r="C12376">
        <v>0</v>
      </c>
      <c r="D12376">
        <v>0</v>
      </c>
      <c r="E12376">
        <v>0</v>
      </c>
      <c r="F12376">
        <v>0</v>
      </c>
      <c r="L12376" t="b">
        <f t="shared" si="781"/>
        <v>1</v>
      </c>
    </row>
    <row r="12377" spans="1:12" x14ac:dyDescent="0.2">
      <c r="A12377" s="1" t="s">
        <v>59</v>
      </c>
      <c r="B12377">
        <v>0</v>
      </c>
      <c r="C12377">
        <v>0</v>
      </c>
      <c r="D12377">
        <v>0</v>
      </c>
      <c r="E12377">
        <v>0</v>
      </c>
      <c r="F12377">
        <v>0</v>
      </c>
      <c r="L12377" t="b">
        <f t="shared" si="781"/>
        <v>1</v>
      </c>
    </row>
    <row r="12378" spans="1:12" x14ac:dyDescent="0.2">
      <c r="A12378" s="1" t="s">
        <v>59</v>
      </c>
      <c r="B12378">
        <v>0</v>
      </c>
      <c r="C12378">
        <v>0</v>
      </c>
      <c r="D12378">
        <v>0</v>
      </c>
      <c r="E12378">
        <v>0</v>
      </c>
      <c r="F12378">
        <v>0</v>
      </c>
      <c r="L12378" t="b">
        <f t="shared" si="781"/>
        <v>1</v>
      </c>
    </row>
    <row r="12379" spans="1:12" x14ac:dyDescent="0.2">
      <c r="A12379" s="1" t="s">
        <v>59</v>
      </c>
      <c r="B12379">
        <v>0</v>
      </c>
      <c r="C12379">
        <v>0</v>
      </c>
      <c r="D12379">
        <v>0</v>
      </c>
      <c r="E12379">
        <v>0</v>
      </c>
      <c r="F12379">
        <v>0</v>
      </c>
      <c r="L12379" t="b">
        <f t="shared" si="781"/>
        <v>1</v>
      </c>
    </row>
    <row r="12380" spans="1:12" x14ac:dyDescent="0.2">
      <c r="A12380" s="1" t="s">
        <v>59</v>
      </c>
      <c r="B12380">
        <v>0</v>
      </c>
      <c r="C12380">
        <v>0</v>
      </c>
      <c r="D12380">
        <v>0</v>
      </c>
      <c r="E12380">
        <v>0</v>
      </c>
      <c r="F12380">
        <v>0</v>
      </c>
      <c r="L12380" t="b">
        <f t="shared" si="781"/>
        <v>1</v>
      </c>
    </row>
    <row r="12381" spans="1:12" x14ac:dyDescent="0.2">
      <c r="A12381" s="1" t="s">
        <v>59</v>
      </c>
      <c r="B12381">
        <v>0</v>
      </c>
      <c r="C12381">
        <v>0</v>
      </c>
      <c r="D12381">
        <v>0</v>
      </c>
      <c r="E12381">
        <v>0</v>
      </c>
      <c r="F12381">
        <v>0</v>
      </c>
      <c r="L12381" t="b">
        <f t="shared" si="781"/>
        <v>1</v>
      </c>
    </row>
    <row r="12382" spans="1:12" x14ac:dyDescent="0.2">
      <c r="A12382" s="1" t="s">
        <v>59</v>
      </c>
      <c r="B12382">
        <v>0</v>
      </c>
      <c r="C12382">
        <v>0</v>
      </c>
      <c r="D12382">
        <v>0</v>
      </c>
      <c r="E12382">
        <v>0</v>
      </c>
      <c r="F12382">
        <v>0</v>
      </c>
      <c r="L12382" t="b">
        <f t="shared" si="781"/>
        <v>1</v>
      </c>
    </row>
    <row r="12383" spans="1:12" x14ac:dyDescent="0.2">
      <c r="A12383" s="1" t="s">
        <v>59</v>
      </c>
      <c r="B12383">
        <v>0</v>
      </c>
      <c r="C12383">
        <v>0</v>
      </c>
      <c r="D12383">
        <v>0</v>
      </c>
      <c r="E12383">
        <v>0</v>
      </c>
      <c r="F12383">
        <v>0</v>
      </c>
      <c r="L12383" t="b">
        <f t="shared" si="781"/>
        <v>1</v>
      </c>
    </row>
    <row r="12384" spans="1:12" x14ac:dyDescent="0.2">
      <c r="A12384" s="1" t="s">
        <v>59</v>
      </c>
      <c r="B12384">
        <v>0</v>
      </c>
      <c r="C12384">
        <v>0</v>
      </c>
      <c r="D12384">
        <v>0</v>
      </c>
      <c r="E12384">
        <v>0</v>
      </c>
      <c r="F12384">
        <v>0</v>
      </c>
      <c r="L12384" t="b">
        <f t="shared" si="781"/>
        <v>1</v>
      </c>
    </row>
    <row r="12385" spans="1:12" x14ac:dyDescent="0.2">
      <c r="A12385" s="1" t="s">
        <v>59</v>
      </c>
      <c r="B12385">
        <v>0</v>
      </c>
      <c r="C12385">
        <v>0</v>
      </c>
      <c r="D12385">
        <v>0</v>
      </c>
      <c r="E12385">
        <v>0</v>
      </c>
      <c r="F12385">
        <v>0</v>
      </c>
      <c r="L12385" t="b">
        <f t="shared" si="781"/>
        <v>1</v>
      </c>
    </row>
    <row r="12386" spans="1:12" x14ac:dyDescent="0.2">
      <c r="A12386" s="1" t="s">
        <v>59</v>
      </c>
      <c r="B12386">
        <v>0</v>
      </c>
      <c r="C12386">
        <v>0</v>
      </c>
      <c r="D12386">
        <v>0</v>
      </c>
      <c r="E12386">
        <v>0</v>
      </c>
      <c r="F12386">
        <v>0</v>
      </c>
      <c r="L12386" t="b">
        <f t="shared" si="781"/>
        <v>1</v>
      </c>
    </row>
    <row r="12387" spans="1:12" x14ac:dyDescent="0.2">
      <c r="A12387" s="1" t="s">
        <v>59</v>
      </c>
      <c r="B12387">
        <v>0</v>
      </c>
      <c r="C12387">
        <v>0</v>
      </c>
      <c r="D12387">
        <v>0</v>
      </c>
      <c r="E12387">
        <v>0</v>
      </c>
      <c r="F12387">
        <v>0</v>
      </c>
      <c r="L12387" t="b">
        <f t="shared" si="781"/>
        <v>1</v>
      </c>
    </row>
    <row r="12388" spans="1:12" x14ac:dyDescent="0.2">
      <c r="A12388" s="1" t="s">
        <v>59</v>
      </c>
      <c r="B12388">
        <v>0</v>
      </c>
      <c r="C12388">
        <v>0</v>
      </c>
      <c r="D12388">
        <v>0</v>
      </c>
      <c r="E12388">
        <v>0</v>
      </c>
      <c r="F12388">
        <v>0</v>
      </c>
      <c r="L12388" t="b">
        <f t="shared" si="781"/>
        <v>1</v>
      </c>
    </row>
    <row r="12389" spans="1:12" x14ac:dyDescent="0.2">
      <c r="A12389" s="1" t="s">
        <v>59</v>
      </c>
      <c r="B12389">
        <v>0</v>
      </c>
      <c r="C12389">
        <v>0</v>
      </c>
      <c r="D12389">
        <v>0</v>
      </c>
      <c r="E12389">
        <v>0</v>
      </c>
      <c r="F12389">
        <v>0</v>
      </c>
      <c r="L12389" t="b">
        <f t="shared" si="781"/>
        <v>1</v>
      </c>
    </row>
    <row r="12390" spans="1:12" x14ac:dyDescent="0.2">
      <c r="A12390" s="1" t="s">
        <v>59</v>
      </c>
      <c r="B12390">
        <v>0</v>
      </c>
      <c r="C12390">
        <v>0</v>
      </c>
      <c r="D12390">
        <v>0</v>
      </c>
      <c r="E12390">
        <v>0</v>
      </c>
      <c r="F12390">
        <v>0</v>
      </c>
      <c r="L12390" t="b">
        <f t="shared" si="781"/>
        <v>1</v>
      </c>
    </row>
    <row r="12391" spans="1:12" x14ac:dyDescent="0.2">
      <c r="A12391" s="1" t="s">
        <v>59</v>
      </c>
      <c r="B12391">
        <v>0</v>
      </c>
      <c r="C12391">
        <v>0</v>
      </c>
      <c r="D12391">
        <v>0</v>
      </c>
      <c r="E12391">
        <v>0</v>
      </c>
      <c r="F12391">
        <v>0</v>
      </c>
      <c r="L12391" t="b">
        <f t="shared" si="781"/>
        <v>1</v>
      </c>
    </row>
    <row r="12392" spans="1:12" x14ac:dyDescent="0.2">
      <c r="A12392" s="1" t="s">
        <v>59</v>
      </c>
      <c r="B12392">
        <v>0</v>
      </c>
      <c r="C12392">
        <v>0</v>
      </c>
      <c r="D12392">
        <v>0</v>
      </c>
      <c r="E12392">
        <v>0</v>
      </c>
      <c r="F12392">
        <v>0</v>
      </c>
      <c r="L12392" t="b">
        <f t="shared" si="781"/>
        <v>1</v>
      </c>
    </row>
    <row r="12393" spans="1:12" x14ac:dyDescent="0.2">
      <c r="A12393" s="1" t="s">
        <v>59</v>
      </c>
      <c r="B12393">
        <v>0</v>
      </c>
      <c r="C12393">
        <v>0</v>
      </c>
      <c r="D12393">
        <v>0</v>
      </c>
      <c r="E12393">
        <v>0</v>
      </c>
      <c r="F12393">
        <v>0</v>
      </c>
      <c r="L12393" t="b">
        <f t="shared" si="781"/>
        <v>1</v>
      </c>
    </row>
    <row r="12394" spans="1:12" x14ac:dyDescent="0.2">
      <c r="A12394" s="1" t="s">
        <v>59</v>
      </c>
      <c r="B12394">
        <v>0</v>
      </c>
      <c r="C12394">
        <v>0</v>
      </c>
      <c r="D12394">
        <v>0</v>
      </c>
      <c r="E12394">
        <v>0</v>
      </c>
      <c r="F12394">
        <v>0</v>
      </c>
      <c r="L12394" t="b">
        <f t="shared" si="781"/>
        <v>1</v>
      </c>
    </row>
    <row r="12395" spans="1:12" x14ac:dyDescent="0.2">
      <c r="A12395" s="1" t="s">
        <v>59</v>
      </c>
      <c r="B12395">
        <v>0</v>
      </c>
      <c r="C12395">
        <v>0</v>
      </c>
      <c r="D12395">
        <v>0</v>
      </c>
      <c r="E12395">
        <v>0</v>
      </c>
      <c r="F12395">
        <v>0</v>
      </c>
      <c r="L12395" t="b">
        <f t="shared" si="781"/>
        <v>1</v>
      </c>
    </row>
    <row r="12396" spans="1:12" x14ac:dyDescent="0.2">
      <c r="A12396" s="1" t="s">
        <v>59</v>
      </c>
      <c r="B12396">
        <v>0</v>
      </c>
      <c r="C12396">
        <v>0</v>
      </c>
      <c r="D12396">
        <v>0</v>
      </c>
      <c r="E12396">
        <v>0</v>
      </c>
      <c r="F12396">
        <v>0</v>
      </c>
      <c r="L12396" t="b">
        <f t="shared" si="781"/>
        <v>1</v>
      </c>
    </row>
    <row r="12397" spans="1:12" x14ac:dyDescent="0.2">
      <c r="A12397" s="1" t="s">
        <v>59</v>
      </c>
      <c r="B12397">
        <v>0</v>
      </c>
      <c r="C12397">
        <v>0</v>
      </c>
      <c r="D12397">
        <v>0</v>
      </c>
      <c r="E12397">
        <v>0</v>
      </c>
      <c r="F12397">
        <v>0</v>
      </c>
      <c r="L12397" t="b">
        <f t="shared" si="781"/>
        <v>1</v>
      </c>
    </row>
    <row r="12398" spans="1:12" x14ac:dyDescent="0.2">
      <c r="A12398" s="1" t="s">
        <v>59</v>
      </c>
      <c r="B12398">
        <v>0</v>
      </c>
      <c r="C12398">
        <v>0</v>
      </c>
      <c r="D12398">
        <v>0</v>
      </c>
      <c r="E12398">
        <v>0</v>
      </c>
      <c r="F12398">
        <v>0</v>
      </c>
      <c r="L12398" t="b">
        <f t="shared" si="781"/>
        <v>1</v>
      </c>
    </row>
    <row r="12399" spans="1:12" x14ac:dyDescent="0.2">
      <c r="A12399" s="1" t="s">
        <v>59</v>
      </c>
      <c r="B12399">
        <v>0</v>
      </c>
      <c r="C12399">
        <v>0</v>
      </c>
      <c r="D12399">
        <v>0</v>
      </c>
      <c r="E12399">
        <v>0</v>
      </c>
      <c r="F12399">
        <v>0</v>
      </c>
      <c r="L12399" t="b">
        <f t="shared" si="781"/>
        <v>1</v>
      </c>
    </row>
    <row r="12400" spans="1:12" x14ac:dyDescent="0.2">
      <c r="A12400" s="1" t="s">
        <v>59</v>
      </c>
      <c r="B12400">
        <v>0</v>
      </c>
      <c r="C12400">
        <v>0</v>
      </c>
      <c r="D12400">
        <v>0</v>
      </c>
      <c r="E12400">
        <v>0</v>
      </c>
      <c r="F12400">
        <v>0</v>
      </c>
      <c r="L12400" t="b">
        <f t="shared" si="781"/>
        <v>1</v>
      </c>
    </row>
    <row r="12401" spans="1:12" x14ac:dyDescent="0.2">
      <c r="A12401" s="1" t="s">
        <v>59</v>
      </c>
      <c r="B12401">
        <v>0</v>
      </c>
      <c r="C12401">
        <v>0</v>
      </c>
      <c r="D12401">
        <v>0</v>
      </c>
      <c r="E12401">
        <v>0</v>
      </c>
      <c r="F12401">
        <v>0</v>
      </c>
      <c r="L12401" t="b">
        <f t="shared" si="781"/>
        <v>1</v>
      </c>
    </row>
    <row r="12402" spans="1:12" x14ac:dyDescent="0.2">
      <c r="A12402" s="1" t="s">
        <v>60</v>
      </c>
      <c r="B12402">
        <v>0.63759080000000001</v>
      </c>
      <c r="C12402">
        <v>164</v>
      </c>
      <c r="D12402">
        <v>151</v>
      </c>
      <c r="E12402">
        <v>562</v>
      </c>
      <c r="F12402">
        <v>428</v>
      </c>
      <c r="G12402">
        <f t="shared" ref="G12402:G12444" si="782">ABS(E12402-C12402)</f>
        <v>398</v>
      </c>
      <c r="H12402">
        <f t="shared" ref="H12402:H12444" si="783">ABS(F12402-D12402)</f>
        <v>277</v>
      </c>
      <c r="I12402">
        <f t="shared" ref="I12402:I12444" si="784">G12402*H12402</f>
        <v>110246</v>
      </c>
      <c r="L12402" t="b">
        <f t="shared" si="781"/>
        <v>0</v>
      </c>
    </row>
    <row r="12403" spans="1:12" x14ac:dyDescent="0.2">
      <c r="A12403" s="1" t="s">
        <v>60</v>
      </c>
      <c r="B12403">
        <v>0.43691750000000001</v>
      </c>
      <c r="C12403">
        <v>769</v>
      </c>
      <c r="D12403">
        <v>752</v>
      </c>
      <c r="E12403">
        <v>1209</v>
      </c>
      <c r="F12403">
        <v>1043</v>
      </c>
      <c r="G12403">
        <f t="shared" si="782"/>
        <v>440</v>
      </c>
      <c r="H12403">
        <f t="shared" si="783"/>
        <v>291</v>
      </c>
      <c r="I12403">
        <f t="shared" si="784"/>
        <v>128040</v>
      </c>
      <c r="L12403" t="b">
        <f t="shared" si="781"/>
        <v>0</v>
      </c>
    </row>
    <row r="12404" spans="1:12" x14ac:dyDescent="0.2">
      <c r="A12404" s="1" t="s">
        <v>60</v>
      </c>
      <c r="B12404">
        <v>0.42905306999999998</v>
      </c>
      <c r="C12404">
        <v>1310</v>
      </c>
      <c r="D12404">
        <v>747</v>
      </c>
      <c r="E12404">
        <v>1805</v>
      </c>
      <c r="F12404">
        <v>1038</v>
      </c>
      <c r="G12404">
        <f t="shared" si="782"/>
        <v>495</v>
      </c>
      <c r="H12404">
        <f t="shared" si="783"/>
        <v>291</v>
      </c>
      <c r="I12404">
        <f t="shared" si="784"/>
        <v>144045</v>
      </c>
      <c r="L12404" t="b">
        <f t="shared" si="781"/>
        <v>0</v>
      </c>
    </row>
    <row r="12405" spans="1:12" x14ac:dyDescent="0.2">
      <c r="A12405" s="1" t="s">
        <v>60</v>
      </c>
      <c r="B12405">
        <v>0.20118752000000001</v>
      </c>
      <c r="C12405">
        <v>3</v>
      </c>
      <c r="D12405">
        <v>42</v>
      </c>
      <c r="E12405">
        <v>431</v>
      </c>
      <c r="F12405">
        <v>313</v>
      </c>
      <c r="G12405">
        <f t="shared" si="782"/>
        <v>428</v>
      </c>
      <c r="H12405">
        <f t="shared" si="783"/>
        <v>271</v>
      </c>
      <c r="I12405">
        <f t="shared" si="784"/>
        <v>115988</v>
      </c>
      <c r="L12405" t="b">
        <f t="shared" si="781"/>
        <v>0</v>
      </c>
    </row>
    <row r="12406" spans="1:12" x14ac:dyDescent="0.2">
      <c r="A12406" s="1" t="s">
        <v>60</v>
      </c>
      <c r="B12406">
        <v>0.18309526000000001</v>
      </c>
      <c r="C12406">
        <v>766</v>
      </c>
      <c r="D12406">
        <v>1081</v>
      </c>
      <c r="E12406">
        <v>1188</v>
      </c>
      <c r="F12406">
        <v>1392</v>
      </c>
      <c r="G12406">
        <f t="shared" si="782"/>
        <v>422</v>
      </c>
      <c r="H12406">
        <f t="shared" si="783"/>
        <v>311</v>
      </c>
      <c r="I12406">
        <f t="shared" si="784"/>
        <v>131242</v>
      </c>
      <c r="L12406" t="b">
        <f t="shared" si="781"/>
        <v>0</v>
      </c>
    </row>
    <row r="12407" spans="1:12" x14ac:dyDescent="0.2">
      <c r="A12407" s="1" t="s">
        <v>60</v>
      </c>
      <c r="B12407">
        <v>0.18132429999999999</v>
      </c>
      <c r="C12407">
        <v>771</v>
      </c>
      <c r="D12407">
        <v>398</v>
      </c>
      <c r="E12407">
        <v>1195</v>
      </c>
      <c r="F12407">
        <v>717</v>
      </c>
      <c r="G12407">
        <f t="shared" si="782"/>
        <v>424</v>
      </c>
      <c r="H12407">
        <f t="shared" si="783"/>
        <v>319</v>
      </c>
      <c r="I12407">
        <f t="shared" si="784"/>
        <v>135256</v>
      </c>
      <c r="L12407" t="b">
        <f t="shared" si="781"/>
        <v>0</v>
      </c>
    </row>
    <row r="12408" spans="1:12" x14ac:dyDescent="0.2">
      <c r="A12408" s="1" t="s">
        <v>60</v>
      </c>
      <c r="B12408">
        <v>0.17038291999999999</v>
      </c>
      <c r="C12408">
        <v>147</v>
      </c>
      <c r="D12408">
        <v>738</v>
      </c>
      <c r="E12408">
        <v>612</v>
      </c>
      <c r="F12408">
        <v>1060</v>
      </c>
      <c r="G12408">
        <f t="shared" si="782"/>
        <v>465</v>
      </c>
      <c r="H12408">
        <f t="shared" si="783"/>
        <v>322</v>
      </c>
      <c r="I12408">
        <f t="shared" si="784"/>
        <v>149730</v>
      </c>
      <c r="L12408" t="b">
        <f t="shared" si="781"/>
        <v>0</v>
      </c>
    </row>
    <row r="12409" spans="1:12" x14ac:dyDescent="0.2">
      <c r="A12409" s="1" t="s">
        <v>60</v>
      </c>
      <c r="B12409">
        <v>0.16574815000000001</v>
      </c>
      <c r="C12409">
        <v>1322</v>
      </c>
      <c r="D12409">
        <v>416</v>
      </c>
      <c r="E12409">
        <v>1812</v>
      </c>
      <c r="F12409">
        <v>706</v>
      </c>
      <c r="G12409">
        <f t="shared" si="782"/>
        <v>490</v>
      </c>
      <c r="H12409">
        <f t="shared" si="783"/>
        <v>290</v>
      </c>
      <c r="I12409">
        <f t="shared" si="784"/>
        <v>142100</v>
      </c>
      <c r="L12409" t="b">
        <f t="shared" si="781"/>
        <v>0</v>
      </c>
    </row>
    <row r="12410" spans="1:12" x14ac:dyDescent="0.2">
      <c r="A12410" s="1" t="s">
        <v>60</v>
      </c>
      <c r="B12410">
        <v>0.13751215</v>
      </c>
      <c r="C12410">
        <v>1317</v>
      </c>
      <c r="D12410">
        <v>1093</v>
      </c>
      <c r="E12410">
        <v>1811</v>
      </c>
      <c r="F12410">
        <v>1372</v>
      </c>
      <c r="G12410">
        <f t="shared" si="782"/>
        <v>494</v>
      </c>
      <c r="H12410">
        <f t="shared" si="783"/>
        <v>279</v>
      </c>
      <c r="I12410">
        <f t="shared" si="784"/>
        <v>137826</v>
      </c>
      <c r="L12410" t="b">
        <f t="shared" si="781"/>
        <v>0</v>
      </c>
    </row>
    <row r="12411" spans="1:12" x14ac:dyDescent="0.2">
      <c r="A12411" s="1" t="s">
        <v>60</v>
      </c>
      <c r="B12411">
        <v>0.12943244000000001</v>
      </c>
      <c r="C12411">
        <v>82</v>
      </c>
      <c r="D12411">
        <v>1451</v>
      </c>
      <c r="E12411">
        <v>591</v>
      </c>
      <c r="F12411">
        <v>1771</v>
      </c>
      <c r="G12411">
        <f t="shared" si="782"/>
        <v>509</v>
      </c>
      <c r="H12411">
        <f t="shared" si="783"/>
        <v>320</v>
      </c>
      <c r="I12411">
        <f t="shared" si="784"/>
        <v>162880</v>
      </c>
      <c r="L12411" t="b">
        <f t="shared" si="781"/>
        <v>0</v>
      </c>
    </row>
    <row r="12412" spans="1:12" x14ac:dyDescent="0.2">
      <c r="A12412" s="1" t="s">
        <v>60</v>
      </c>
      <c r="B12412">
        <v>0.12881989999999999</v>
      </c>
      <c r="C12412">
        <v>133</v>
      </c>
      <c r="D12412">
        <v>388</v>
      </c>
      <c r="E12412">
        <v>606</v>
      </c>
      <c r="F12412">
        <v>710</v>
      </c>
      <c r="G12412">
        <f t="shared" si="782"/>
        <v>473</v>
      </c>
      <c r="H12412">
        <f t="shared" si="783"/>
        <v>322</v>
      </c>
      <c r="I12412">
        <f t="shared" si="784"/>
        <v>152306</v>
      </c>
      <c r="L12412" t="b">
        <f t="shared" si="781"/>
        <v>0</v>
      </c>
    </row>
    <row r="12413" spans="1:12" x14ac:dyDescent="0.2">
      <c r="A12413" s="1" t="s">
        <v>60</v>
      </c>
      <c r="B12413">
        <v>0.12601677</v>
      </c>
      <c r="C12413">
        <v>127</v>
      </c>
      <c r="D12413">
        <v>1089</v>
      </c>
      <c r="E12413">
        <v>606</v>
      </c>
      <c r="F12413">
        <v>1401</v>
      </c>
      <c r="G12413">
        <f t="shared" si="782"/>
        <v>479</v>
      </c>
      <c r="H12413">
        <f t="shared" si="783"/>
        <v>312</v>
      </c>
      <c r="I12413">
        <f t="shared" si="784"/>
        <v>149448</v>
      </c>
      <c r="L12413" t="b">
        <f t="shared" si="781"/>
        <v>0</v>
      </c>
    </row>
    <row r="12414" spans="1:12" x14ac:dyDescent="0.2">
      <c r="A12414" s="1" t="s">
        <v>60</v>
      </c>
      <c r="B12414">
        <v>0.12513547</v>
      </c>
      <c r="C12414">
        <v>2656</v>
      </c>
      <c r="D12414">
        <v>1442</v>
      </c>
      <c r="E12414">
        <v>3095</v>
      </c>
      <c r="F12414">
        <v>1794</v>
      </c>
      <c r="G12414">
        <f t="shared" si="782"/>
        <v>439</v>
      </c>
      <c r="H12414">
        <f t="shared" si="783"/>
        <v>352</v>
      </c>
      <c r="I12414">
        <f t="shared" si="784"/>
        <v>154528</v>
      </c>
      <c r="L12414" t="b">
        <f t="shared" si="781"/>
        <v>0</v>
      </c>
    </row>
    <row r="12415" spans="1:12" x14ac:dyDescent="0.2">
      <c r="A12415" s="1" t="s">
        <v>60</v>
      </c>
      <c r="B12415">
        <v>0.12054259000000001</v>
      </c>
      <c r="C12415">
        <v>2650</v>
      </c>
      <c r="D12415">
        <v>9</v>
      </c>
      <c r="E12415">
        <v>3091</v>
      </c>
      <c r="F12415">
        <v>360</v>
      </c>
      <c r="G12415">
        <f t="shared" si="782"/>
        <v>441</v>
      </c>
      <c r="H12415">
        <f t="shared" si="783"/>
        <v>351</v>
      </c>
      <c r="I12415">
        <f t="shared" si="784"/>
        <v>154791</v>
      </c>
      <c r="L12415" t="b">
        <f t="shared" si="781"/>
        <v>0</v>
      </c>
    </row>
    <row r="12416" spans="1:12" x14ac:dyDescent="0.2">
      <c r="A12416" s="1" t="s">
        <v>60</v>
      </c>
      <c r="B12416">
        <v>0.11990309</v>
      </c>
      <c r="C12416">
        <v>745</v>
      </c>
      <c r="D12416">
        <v>1440</v>
      </c>
      <c r="E12416">
        <v>1187</v>
      </c>
      <c r="F12416">
        <v>1775</v>
      </c>
      <c r="G12416">
        <f t="shared" si="782"/>
        <v>442</v>
      </c>
      <c r="H12416">
        <f t="shared" si="783"/>
        <v>335</v>
      </c>
      <c r="I12416">
        <f t="shared" si="784"/>
        <v>148070</v>
      </c>
      <c r="L12416" t="b">
        <f t="shared" si="781"/>
        <v>0</v>
      </c>
    </row>
    <row r="12417" spans="1:12" x14ac:dyDescent="0.2">
      <c r="A12417" s="1" t="s">
        <v>60</v>
      </c>
      <c r="B12417">
        <v>0.11017279000000001</v>
      </c>
      <c r="C12417">
        <v>1291</v>
      </c>
      <c r="D12417">
        <v>52</v>
      </c>
      <c r="E12417">
        <v>1899</v>
      </c>
      <c r="F12417">
        <v>329</v>
      </c>
      <c r="G12417">
        <f t="shared" si="782"/>
        <v>608</v>
      </c>
      <c r="H12417">
        <f t="shared" si="783"/>
        <v>277</v>
      </c>
      <c r="I12417">
        <f t="shared" si="784"/>
        <v>168416</v>
      </c>
      <c r="L12417" t="b">
        <f t="shared" si="781"/>
        <v>0</v>
      </c>
    </row>
    <row r="12418" spans="1:12" x14ac:dyDescent="0.2">
      <c r="A12418" s="1" t="s">
        <v>60</v>
      </c>
      <c r="B12418">
        <v>0.10984099999999999</v>
      </c>
      <c r="C12418">
        <v>750</v>
      </c>
      <c r="D12418">
        <v>23</v>
      </c>
      <c r="E12418">
        <v>1190</v>
      </c>
      <c r="F12418">
        <v>358</v>
      </c>
      <c r="G12418">
        <f t="shared" si="782"/>
        <v>440</v>
      </c>
      <c r="H12418">
        <f t="shared" si="783"/>
        <v>335</v>
      </c>
      <c r="I12418">
        <f t="shared" si="784"/>
        <v>147400</v>
      </c>
      <c r="L12418" t="b">
        <f t="shared" si="781"/>
        <v>0</v>
      </c>
    </row>
    <row r="12419" spans="1:12" x14ac:dyDescent="0.2">
      <c r="A12419" s="1" t="s">
        <v>60</v>
      </c>
      <c r="B12419">
        <v>0.10830157</v>
      </c>
      <c r="C12419">
        <v>1325</v>
      </c>
      <c r="D12419">
        <v>1454</v>
      </c>
      <c r="E12419">
        <v>1843</v>
      </c>
      <c r="F12419">
        <v>1755</v>
      </c>
      <c r="G12419">
        <f t="shared" si="782"/>
        <v>518</v>
      </c>
      <c r="H12419">
        <f t="shared" si="783"/>
        <v>301</v>
      </c>
      <c r="I12419">
        <f t="shared" si="784"/>
        <v>155918</v>
      </c>
      <c r="L12419" t="b">
        <f t="shared" si="781"/>
        <v>0</v>
      </c>
    </row>
    <row r="12420" spans="1:12" x14ac:dyDescent="0.2">
      <c r="A12420" s="1" t="s">
        <v>60</v>
      </c>
      <c r="B12420">
        <v>0.10274398</v>
      </c>
      <c r="C12420">
        <v>2620</v>
      </c>
      <c r="D12420">
        <v>734</v>
      </c>
      <c r="E12420">
        <v>3092</v>
      </c>
      <c r="F12420">
        <v>1051</v>
      </c>
      <c r="G12420">
        <f t="shared" si="782"/>
        <v>472</v>
      </c>
      <c r="H12420">
        <f t="shared" si="783"/>
        <v>317</v>
      </c>
      <c r="I12420">
        <f t="shared" si="784"/>
        <v>149624</v>
      </c>
      <c r="L12420" t="b">
        <f t="shared" si="781"/>
        <v>0</v>
      </c>
    </row>
    <row r="12421" spans="1:12" x14ac:dyDescent="0.2">
      <c r="A12421" s="1" t="s">
        <v>60</v>
      </c>
      <c r="B12421">
        <v>9.9932119999999999E-2</v>
      </c>
      <c r="C12421">
        <v>2627</v>
      </c>
      <c r="D12421">
        <v>1097</v>
      </c>
      <c r="E12421">
        <v>3104</v>
      </c>
      <c r="F12421">
        <v>1412</v>
      </c>
      <c r="G12421">
        <f t="shared" si="782"/>
        <v>477</v>
      </c>
      <c r="H12421">
        <f t="shared" si="783"/>
        <v>315</v>
      </c>
      <c r="I12421">
        <f t="shared" si="784"/>
        <v>150255</v>
      </c>
      <c r="L12421" t="b">
        <f t="shared" si="781"/>
        <v>0</v>
      </c>
    </row>
    <row r="12422" spans="1:12" x14ac:dyDescent="0.2">
      <c r="A12422" s="1" t="s">
        <v>60</v>
      </c>
      <c r="B12422">
        <v>9.9192983999999998E-2</v>
      </c>
      <c r="C12422">
        <v>2628</v>
      </c>
      <c r="D12422">
        <v>388</v>
      </c>
      <c r="E12422">
        <v>3088</v>
      </c>
      <c r="F12422">
        <v>694</v>
      </c>
      <c r="G12422">
        <f t="shared" si="782"/>
        <v>460</v>
      </c>
      <c r="H12422">
        <f t="shared" si="783"/>
        <v>306</v>
      </c>
      <c r="I12422">
        <f t="shared" si="784"/>
        <v>140760</v>
      </c>
      <c r="L12422" t="b">
        <f t="shared" ref="L12422:L12485" si="785">OR(I12422=0,ISBLANK(I12422))</f>
        <v>0</v>
      </c>
    </row>
    <row r="12423" spans="1:12" x14ac:dyDescent="0.2">
      <c r="A12423" s="1" t="s">
        <v>60</v>
      </c>
      <c r="B12423">
        <v>9.8630869999999995E-2</v>
      </c>
      <c r="C12423">
        <v>2010</v>
      </c>
      <c r="D12423">
        <v>21</v>
      </c>
      <c r="E12423">
        <v>2452</v>
      </c>
      <c r="F12423">
        <v>357</v>
      </c>
      <c r="G12423">
        <f t="shared" si="782"/>
        <v>442</v>
      </c>
      <c r="H12423">
        <f t="shared" si="783"/>
        <v>336</v>
      </c>
      <c r="I12423">
        <f t="shared" si="784"/>
        <v>148512</v>
      </c>
      <c r="L12423" t="b">
        <f t="shared" si="785"/>
        <v>0</v>
      </c>
    </row>
    <row r="12424" spans="1:12" x14ac:dyDescent="0.2">
      <c r="A12424" s="1" t="s">
        <v>60</v>
      </c>
      <c r="B12424">
        <v>9.7723715000000003E-2</v>
      </c>
      <c r="C12424">
        <v>1931</v>
      </c>
      <c r="D12424">
        <v>1478</v>
      </c>
      <c r="E12424">
        <v>2538</v>
      </c>
      <c r="F12424">
        <v>1750</v>
      </c>
      <c r="G12424">
        <f t="shared" si="782"/>
        <v>607</v>
      </c>
      <c r="H12424">
        <f t="shared" si="783"/>
        <v>272</v>
      </c>
      <c r="I12424">
        <f t="shared" si="784"/>
        <v>165104</v>
      </c>
      <c r="L12424" t="b">
        <f t="shared" si="785"/>
        <v>0</v>
      </c>
    </row>
    <row r="12425" spans="1:12" x14ac:dyDescent="0.2">
      <c r="A12425" s="1" t="s">
        <v>60</v>
      </c>
      <c r="B12425">
        <v>9.6804970000000004E-2</v>
      </c>
      <c r="C12425">
        <v>1980</v>
      </c>
      <c r="D12425">
        <v>743</v>
      </c>
      <c r="E12425">
        <v>2428</v>
      </c>
      <c r="F12425">
        <v>1035</v>
      </c>
      <c r="G12425">
        <f t="shared" si="782"/>
        <v>448</v>
      </c>
      <c r="H12425">
        <f t="shared" si="783"/>
        <v>292</v>
      </c>
      <c r="I12425">
        <f t="shared" si="784"/>
        <v>130816</v>
      </c>
      <c r="L12425" t="b">
        <f t="shared" si="785"/>
        <v>0</v>
      </c>
    </row>
    <row r="12426" spans="1:12" x14ac:dyDescent="0.2">
      <c r="A12426" s="1" t="s">
        <v>60</v>
      </c>
      <c r="B12426">
        <v>9.4619919999999996E-2</v>
      </c>
      <c r="C12426">
        <v>1986</v>
      </c>
      <c r="D12426">
        <v>403</v>
      </c>
      <c r="E12426">
        <v>2434</v>
      </c>
      <c r="F12426">
        <v>694</v>
      </c>
      <c r="G12426">
        <f t="shared" si="782"/>
        <v>448</v>
      </c>
      <c r="H12426">
        <f t="shared" si="783"/>
        <v>291</v>
      </c>
      <c r="I12426">
        <f t="shared" si="784"/>
        <v>130368</v>
      </c>
      <c r="L12426" t="b">
        <f t="shared" si="785"/>
        <v>0</v>
      </c>
    </row>
    <row r="12427" spans="1:12" x14ac:dyDescent="0.2">
      <c r="A12427" s="1" t="s">
        <v>60</v>
      </c>
      <c r="B12427">
        <v>8.9974509999999994E-2</v>
      </c>
      <c r="C12427">
        <v>223</v>
      </c>
      <c r="D12427">
        <v>280</v>
      </c>
      <c r="E12427">
        <v>791</v>
      </c>
      <c r="F12427">
        <v>499</v>
      </c>
      <c r="G12427">
        <f t="shared" si="782"/>
        <v>568</v>
      </c>
      <c r="H12427">
        <f t="shared" si="783"/>
        <v>219</v>
      </c>
      <c r="I12427">
        <f t="shared" si="784"/>
        <v>124392</v>
      </c>
      <c r="L12427" t="b">
        <f t="shared" si="785"/>
        <v>0</v>
      </c>
    </row>
    <row r="12428" spans="1:12" x14ac:dyDescent="0.2">
      <c r="A12428" s="1" t="s">
        <v>60</v>
      </c>
      <c r="B12428">
        <v>8.9715904999999999E-2</v>
      </c>
      <c r="C12428">
        <v>603</v>
      </c>
      <c r="D12428">
        <v>351</v>
      </c>
      <c r="E12428">
        <v>629</v>
      </c>
      <c r="F12428">
        <v>368</v>
      </c>
      <c r="G12428">
        <f t="shared" si="782"/>
        <v>26</v>
      </c>
      <c r="H12428">
        <f t="shared" si="783"/>
        <v>17</v>
      </c>
      <c r="I12428">
        <f t="shared" si="784"/>
        <v>442</v>
      </c>
      <c r="L12428" t="b">
        <f t="shared" si="785"/>
        <v>0</v>
      </c>
    </row>
    <row r="12429" spans="1:12" x14ac:dyDescent="0.2">
      <c r="A12429" s="1" t="s">
        <v>60</v>
      </c>
      <c r="B12429">
        <v>8.9446800000000007E-2</v>
      </c>
      <c r="C12429">
        <v>586</v>
      </c>
      <c r="D12429">
        <v>352</v>
      </c>
      <c r="E12429">
        <v>612</v>
      </c>
      <c r="F12429">
        <v>368</v>
      </c>
      <c r="G12429">
        <f t="shared" si="782"/>
        <v>26</v>
      </c>
      <c r="H12429">
        <f t="shared" si="783"/>
        <v>16</v>
      </c>
      <c r="I12429">
        <f t="shared" si="784"/>
        <v>416</v>
      </c>
      <c r="L12429" t="b">
        <f t="shared" si="785"/>
        <v>0</v>
      </c>
    </row>
    <row r="12430" spans="1:12" x14ac:dyDescent="0.2">
      <c r="A12430" s="1" t="s">
        <v>60</v>
      </c>
      <c r="B12430">
        <v>8.8140780000000002E-2</v>
      </c>
      <c r="C12430">
        <v>584</v>
      </c>
      <c r="D12430">
        <v>305</v>
      </c>
      <c r="E12430">
        <v>617</v>
      </c>
      <c r="F12430">
        <v>334</v>
      </c>
      <c r="G12430">
        <f t="shared" si="782"/>
        <v>33</v>
      </c>
      <c r="H12430">
        <f t="shared" si="783"/>
        <v>29</v>
      </c>
      <c r="I12430">
        <f t="shared" si="784"/>
        <v>957</v>
      </c>
      <c r="L12430" t="b">
        <f t="shared" si="785"/>
        <v>0</v>
      </c>
    </row>
    <row r="12431" spans="1:12" x14ac:dyDescent="0.2">
      <c r="A12431" s="1" t="s">
        <v>60</v>
      </c>
      <c r="B12431">
        <v>8.721052E-2</v>
      </c>
      <c r="C12431">
        <v>570</v>
      </c>
      <c r="D12431">
        <v>352</v>
      </c>
      <c r="E12431">
        <v>597</v>
      </c>
      <c r="F12431">
        <v>369</v>
      </c>
      <c r="G12431">
        <f t="shared" si="782"/>
        <v>27</v>
      </c>
      <c r="H12431">
        <f t="shared" si="783"/>
        <v>17</v>
      </c>
      <c r="I12431">
        <f t="shared" si="784"/>
        <v>459</v>
      </c>
      <c r="L12431" t="b">
        <f t="shared" si="785"/>
        <v>0</v>
      </c>
    </row>
    <row r="12432" spans="1:12" x14ac:dyDescent="0.2">
      <c r="A12432" s="1" t="s">
        <v>60</v>
      </c>
      <c r="B12432">
        <v>8.7132539999999994E-2</v>
      </c>
      <c r="C12432">
        <v>628</v>
      </c>
      <c r="D12432">
        <v>349</v>
      </c>
      <c r="E12432">
        <v>660</v>
      </c>
      <c r="F12432">
        <v>369</v>
      </c>
      <c r="G12432">
        <f t="shared" si="782"/>
        <v>32</v>
      </c>
      <c r="H12432">
        <f t="shared" si="783"/>
        <v>20</v>
      </c>
      <c r="I12432">
        <f t="shared" si="784"/>
        <v>640</v>
      </c>
      <c r="L12432" t="b">
        <f t="shared" si="785"/>
        <v>0</v>
      </c>
    </row>
    <row r="12433" spans="1:12" x14ac:dyDescent="0.2">
      <c r="A12433" s="1" t="s">
        <v>60</v>
      </c>
      <c r="B12433">
        <v>8.6577676000000006E-2</v>
      </c>
      <c r="C12433">
        <v>4</v>
      </c>
      <c r="D12433">
        <v>345</v>
      </c>
      <c r="E12433">
        <v>26</v>
      </c>
      <c r="F12433">
        <v>361</v>
      </c>
      <c r="G12433">
        <f t="shared" si="782"/>
        <v>22</v>
      </c>
      <c r="H12433">
        <f t="shared" si="783"/>
        <v>16</v>
      </c>
      <c r="I12433">
        <f t="shared" si="784"/>
        <v>352</v>
      </c>
      <c r="L12433" t="b">
        <f t="shared" si="785"/>
        <v>0</v>
      </c>
    </row>
    <row r="12434" spans="1:12" x14ac:dyDescent="0.2">
      <c r="A12434" s="1" t="s">
        <v>60</v>
      </c>
      <c r="B12434">
        <v>8.6493550000000002E-2</v>
      </c>
      <c r="C12434">
        <v>455</v>
      </c>
      <c r="D12434">
        <v>240</v>
      </c>
      <c r="E12434">
        <v>485</v>
      </c>
      <c r="F12434">
        <v>261</v>
      </c>
      <c r="G12434">
        <f t="shared" si="782"/>
        <v>30</v>
      </c>
      <c r="H12434">
        <f t="shared" si="783"/>
        <v>21</v>
      </c>
      <c r="I12434">
        <f t="shared" si="784"/>
        <v>630</v>
      </c>
      <c r="L12434" t="b">
        <f t="shared" si="785"/>
        <v>0</v>
      </c>
    </row>
    <row r="12435" spans="1:12" x14ac:dyDescent="0.2">
      <c r="A12435" s="1" t="s">
        <v>60</v>
      </c>
      <c r="B12435">
        <v>8.5172860000000003E-2</v>
      </c>
      <c r="C12435">
        <v>561</v>
      </c>
      <c r="D12435">
        <v>313</v>
      </c>
      <c r="E12435">
        <v>594</v>
      </c>
      <c r="F12435">
        <v>333</v>
      </c>
      <c r="G12435">
        <f t="shared" si="782"/>
        <v>33</v>
      </c>
      <c r="H12435">
        <f t="shared" si="783"/>
        <v>20</v>
      </c>
      <c r="I12435">
        <f t="shared" si="784"/>
        <v>660</v>
      </c>
      <c r="L12435" t="b">
        <f t="shared" si="785"/>
        <v>0</v>
      </c>
    </row>
    <row r="12436" spans="1:12" x14ac:dyDescent="0.2">
      <c r="A12436" s="1" t="s">
        <v>60</v>
      </c>
      <c r="B12436">
        <v>8.4595680000000006E-2</v>
      </c>
      <c r="C12436">
        <v>585</v>
      </c>
      <c r="D12436">
        <v>342</v>
      </c>
      <c r="E12436">
        <v>604</v>
      </c>
      <c r="F12436">
        <v>355</v>
      </c>
      <c r="G12436">
        <f t="shared" si="782"/>
        <v>19</v>
      </c>
      <c r="H12436">
        <f t="shared" si="783"/>
        <v>13</v>
      </c>
      <c r="I12436">
        <f t="shared" si="784"/>
        <v>247</v>
      </c>
      <c r="L12436" t="b">
        <f t="shared" si="785"/>
        <v>0</v>
      </c>
    </row>
    <row r="12437" spans="1:12" x14ac:dyDescent="0.2">
      <c r="A12437" s="1" t="s">
        <v>60</v>
      </c>
      <c r="B12437">
        <v>8.4325140000000007E-2</v>
      </c>
      <c r="C12437">
        <v>1985</v>
      </c>
      <c r="D12437">
        <v>1101</v>
      </c>
      <c r="E12437">
        <v>2443</v>
      </c>
      <c r="F12437">
        <v>1390</v>
      </c>
      <c r="G12437">
        <f t="shared" si="782"/>
        <v>458</v>
      </c>
      <c r="H12437">
        <f t="shared" si="783"/>
        <v>289</v>
      </c>
      <c r="I12437">
        <f t="shared" si="784"/>
        <v>132362</v>
      </c>
      <c r="L12437" t="b">
        <f t="shared" si="785"/>
        <v>0</v>
      </c>
    </row>
    <row r="12438" spans="1:12" x14ac:dyDescent="0.2">
      <c r="A12438" s="1" t="s">
        <v>60</v>
      </c>
      <c r="B12438">
        <v>8.3993024999999999E-2</v>
      </c>
      <c r="C12438">
        <v>400</v>
      </c>
      <c r="D12438">
        <v>221</v>
      </c>
      <c r="E12438">
        <v>432</v>
      </c>
      <c r="F12438">
        <v>252</v>
      </c>
      <c r="G12438">
        <f t="shared" si="782"/>
        <v>32</v>
      </c>
      <c r="H12438">
        <f t="shared" si="783"/>
        <v>31</v>
      </c>
      <c r="I12438">
        <f t="shared" si="784"/>
        <v>992</v>
      </c>
      <c r="L12438" t="b">
        <f t="shared" si="785"/>
        <v>0</v>
      </c>
    </row>
    <row r="12439" spans="1:12" x14ac:dyDescent="0.2">
      <c r="A12439" s="1" t="s">
        <v>60</v>
      </c>
      <c r="B12439">
        <v>8.3514400000000003E-2</v>
      </c>
      <c r="C12439">
        <v>572</v>
      </c>
      <c r="D12439">
        <v>312</v>
      </c>
      <c r="E12439">
        <v>607</v>
      </c>
      <c r="F12439">
        <v>336</v>
      </c>
      <c r="G12439">
        <f t="shared" si="782"/>
        <v>35</v>
      </c>
      <c r="H12439">
        <f t="shared" si="783"/>
        <v>24</v>
      </c>
      <c r="I12439">
        <f t="shared" si="784"/>
        <v>840</v>
      </c>
      <c r="L12439" t="b">
        <f t="shared" si="785"/>
        <v>0</v>
      </c>
    </row>
    <row r="12440" spans="1:12" x14ac:dyDescent="0.2">
      <c r="A12440" s="1" t="s">
        <v>60</v>
      </c>
      <c r="B12440">
        <v>8.2762584E-2</v>
      </c>
      <c r="C12440">
        <v>614</v>
      </c>
      <c r="D12440">
        <v>351</v>
      </c>
      <c r="E12440">
        <v>639</v>
      </c>
      <c r="F12440">
        <v>368</v>
      </c>
      <c r="G12440">
        <f t="shared" si="782"/>
        <v>25</v>
      </c>
      <c r="H12440">
        <f t="shared" si="783"/>
        <v>17</v>
      </c>
      <c r="I12440">
        <f t="shared" si="784"/>
        <v>425</v>
      </c>
      <c r="L12440" t="b">
        <f t="shared" si="785"/>
        <v>0</v>
      </c>
    </row>
    <row r="12441" spans="1:12" x14ac:dyDescent="0.2">
      <c r="A12441" s="1" t="s">
        <v>60</v>
      </c>
      <c r="B12441">
        <v>8.2701510000000006E-2</v>
      </c>
      <c r="C12441">
        <v>616</v>
      </c>
      <c r="D12441">
        <v>344</v>
      </c>
      <c r="E12441">
        <v>634</v>
      </c>
      <c r="F12441">
        <v>356</v>
      </c>
      <c r="G12441">
        <f t="shared" si="782"/>
        <v>18</v>
      </c>
      <c r="H12441">
        <f t="shared" si="783"/>
        <v>12</v>
      </c>
      <c r="I12441">
        <f t="shared" si="784"/>
        <v>216</v>
      </c>
      <c r="L12441" t="b">
        <f t="shared" si="785"/>
        <v>0</v>
      </c>
    </row>
    <row r="12442" spans="1:12" x14ac:dyDescent="0.2">
      <c r="A12442" s="1" t="s">
        <v>60</v>
      </c>
      <c r="B12442">
        <v>8.2574725000000002E-2</v>
      </c>
      <c r="C12442">
        <v>596</v>
      </c>
      <c r="D12442">
        <v>342</v>
      </c>
      <c r="E12442">
        <v>616</v>
      </c>
      <c r="F12442">
        <v>355</v>
      </c>
      <c r="G12442">
        <f t="shared" si="782"/>
        <v>20</v>
      </c>
      <c r="H12442">
        <f t="shared" si="783"/>
        <v>13</v>
      </c>
      <c r="I12442">
        <f t="shared" si="784"/>
        <v>260</v>
      </c>
      <c r="L12442" t="b">
        <f t="shared" si="785"/>
        <v>0</v>
      </c>
    </row>
    <row r="12443" spans="1:12" x14ac:dyDescent="0.2">
      <c r="A12443" s="1" t="s">
        <v>60</v>
      </c>
      <c r="B12443">
        <v>8.1888619999999995E-2</v>
      </c>
      <c r="C12443">
        <v>632</v>
      </c>
      <c r="D12443">
        <v>342</v>
      </c>
      <c r="E12443">
        <v>658</v>
      </c>
      <c r="F12443">
        <v>358</v>
      </c>
      <c r="G12443">
        <f t="shared" si="782"/>
        <v>26</v>
      </c>
      <c r="H12443">
        <f t="shared" si="783"/>
        <v>16</v>
      </c>
      <c r="I12443">
        <f t="shared" si="784"/>
        <v>416</v>
      </c>
      <c r="L12443" t="b">
        <f t="shared" si="785"/>
        <v>0</v>
      </c>
    </row>
    <row r="12444" spans="1:12" x14ac:dyDescent="0.2">
      <c r="A12444" s="1" t="s">
        <v>60</v>
      </c>
      <c r="B12444">
        <v>8.1800919999999999E-2</v>
      </c>
      <c r="C12444">
        <v>382</v>
      </c>
      <c r="D12444">
        <v>216</v>
      </c>
      <c r="E12444">
        <v>423</v>
      </c>
      <c r="F12444">
        <v>239</v>
      </c>
      <c r="G12444">
        <f t="shared" si="782"/>
        <v>41</v>
      </c>
      <c r="H12444">
        <f t="shared" si="783"/>
        <v>23</v>
      </c>
      <c r="I12444">
        <f t="shared" si="784"/>
        <v>943</v>
      </c>
      <c r="L12444" t="b">
        <f t="shared" si="785"/>
        <v>0</v>
      </c>
    </row>
    <row r="12445" spans="1:12" x14ac:dyDescent="0.2">
      <c r="A12445" s="1" t="s">
        <v>60</v>
      </c>
      <c r="B12445">
        <v>8.1727250000000001E-2</v>
      </c>
      <c r="C12445">
        <v>12</v>
      </c>
      <c r="D12445">
        <v>343</v>
      </c>
      <c r="E12445">
        <v>36</v>
      </c>
      <c r="F12445">
        <v>358</v>
      </c>
      <c r="G12445">
        <f t="shared" ref="G12445:G12508" si="786">ABS(E12445-C12445)</f>
        <v>24</v>
      </c>
      <c r="H12445">
        <f t="shared" ref="H12445:H12508" si="787">ABS(F12445-D12445)</f>
        <v>15</v>
      </c>
      <c r="I12445">
        <f t="shared" ref="I12445:I12508" si="788">G12445*H12445</f>
        <v>360</v>
      </c>
      <c r="L12445" t="b">
        <f t="shared" si="785"/>
        <v>0</v>
      </c>
    </row>
    <row r="12446" spans="1:12" x14ac:dyDescent="0.2">
      <c r="A12446" s="1" t="s">
        <v>60</v>
      </c>
      <c r="B12446">
        <v>8.1102350000000004E-2</v>
      </c>
      <c r="C12446">
        <v>580</v>
      </c>
      <c r="D12446">
        <v>336</v>
      </c>
      <c r="E12446">
        <v>604</v>
      </c>
      <c r="F12446">
        <v>353</v>
      </c>
      <c r="G12446">
        <f t="shared" si="786"/>
        <v>24</v>
      </c>
      <c r="H12446">
        <f t="shared" si="787"/>
        <v>17</v>
      </c>
      <c r="I12446">
        <f t="shared" si="788"/>
        <v>408</v>
      </c>
      <c r="L12446" t="b">
        <f t="shared" si="785"/>
        <v>0</v>
      </c>
    </row>
    <row r="12447" spans="1:12" x14ac:dyDescent="0.2">
      <c r="A12447" s="1" t="s">
        <v>60</v>
      </c>
      <c r="B12447">
        <v>8.1080819999999998E-2</v>
      </c>
      <c r="C12447">
        <v>562</v>
      </c>
      <c r="D12447">
        <v>334</v>
      </c>
      <c r="E12447">
        <v>587</v>
      </c>
      <c r="F12447">
        <v>352</v>
      </c>
      <c r="G12447">
        <f t="shared" si="786"/>
        <v>25</v>
      </c>
      <c r="H12447">
        <f t="shared" si="787"/>
        <v>18</v>
      </c>
      <c r="I12447">
        <f t="shared" si="788"/>
        <v>450</v>
      </c>
      <c r="L12447" t="b">
        <f t="shared" si="785"/>
        <v>0</v>
      </c>
    </row>
    <row r="12448" spans="1:12" x14ac:dyDescent="0.2">
      <c r="A12448" s="1" t="s">
        <v>60</v>
      </c>
      <c r="B12448">
        <v>8.0885200000000004E-2</v>
      </c>
      <c r="C12448">
        <v>244</v>
      </c>
      <c r="D12448">
        <v>89</v>
      </c>
      <c r="E12448">
        <v>793</v>
      </c>
      <c r="F12448">
        <v>328</v>
      </c>
      <c r="G12448">
        <f t="shared" si="786"/>
        <v>549</v>
      </c>
      <c r="H12448">
        <f t="shared" si="787"/>
        <v>239</v>
      </c>
      <c r="I12448">
        <f t="shared" si="788"/>
        <v>131211</v>
      </c>
      <c r="L12448" t="b">
        <f t="shared" si="785"/>
        <v>0</v>
      </c>
    </row>
    <row r="12449" spans="1:12" x14ac:dyDescent="0.2">
      <c r="A12449" s="1" t="s">
        <v>60</v>
      </c>
      <c r="B12449">
        <v>8.0589965E-2</v>
      </c>
      <c r="C12449">
        <v>568</v>
      </c>
      <c r="D12449">
        <v>342</v>
      </c>
      <c r="E12449">
        <v>588</v>
      </c>
      <c r="F12449">
        <v>355</v>
      </c>
      <c r="G12449">
        <f t="shared" si="786"/>
        <v>20</v>
      </c>
      <c r="H12449">
        <f t="shared" si="787"/>
        <v>13</v>
      </c>
      <c r="I12449">
        <f t="shared" si="788"/>
        <v>260</v>
      </c>
      <c r="L12449" t="b">
        <f t="shared" si="785"/>
        <v>0</v>
      </c>
    </row>
    <row r="12450" spans="1:12" x14ac:dyDescent="0.2">
      <c r="A12450" s="1" t="s">
        <v>60</v>
      </c>
      <c r="B12450">
        <v>7.9742670000000002E-2</v>
      </c>
      <c r="C12450">
        <v>474</v>
      </c>
      <c r="D12450">
        <v>-4</v>
      </c>
      <c r="E12450">
        <v>642</v>
      </c>
      <c r="F12450">
        <v>115</v>
      </c>
      <c r="G12450">
        <f t="shared" si="786"/>
        <v>168</v>
      </c>
      <c r="H12450">
        <f t="shared" si="787"/>
        <v>119</v>
      </c>
      <c r="I12450">
        <f t="shared" si="788"/>
        <v>19992</v>
      </c>
      <c r="L12450" t="b">
        <f t="shared" si="785"/>
        <v>0</v>
      </c>
    </row>
    <row r="12451" spans="1:12" x14ac:dyDescent="0.2">
      <c r="A12451" s="1" t="s">
        <v>60</v>
      </c>
      <c r="B12451">
        <v>7.9740599999999995E-2</v>
      </c>
      <c r="C12451">
        <v>277</v>
      </c>
      <c r="D12451">
        <v>215</v>
      </c>
      <c r="E12451">
        <v>357</v>
      </c>
      <c r="F12451">
        <v>275</v>
      </c>
      <c r="G12451">
        <f t="shared" si="786"/>
        <v>80</v>
      </c>
      <c r="H12451">
        <f t="shared" si="787"/>
        <v>60</v>
      </c>
      <c r="I12451">
        <f t="shared" si="788"/>
        <v>4800</v>
      </c>
      <c r="L12451" t="b">
        <f t="shared" si="785"/>
        <v>0</v>
      </c>
    </row>
    <row r="12452" spans="1:12" x14ac:dyDescent="0.2">
      <c r="A12452" s="1" t="s">
        <v>60</v>
      </c>
      <c r="B12452">
        <v>7.9686104999999993E-2</v>
      </c>
      <c r="C12452">
        <v>34</v>
      </c>
      <c r="D12452">
        <v>309</v>
      </c>
      <c r="E12452">
        <v>66</v>
      </c>
      <c r="F12452">
        <v>333</v>
      </c>
      <c r="G12452">
        <f t="shared" si="786"/>
        <v>32</v>
      </c>
      <c r="H12452">
        <f t="shared" si="787"/>
        <v>24</v>
      </c>
      <c r="I12452">
        <f t="shared" si="788"/>
        <v>768</v>
      </c>
      <c r="L12452" t="b">
        <f t="shared" si="785"/>
        <v>0</v>
      </c>
    </row>
    <row r="12453" spans="1:12" x14ac:dyDescent="0.2">
      <c r="A12453" s="1" t="s">
        <v>60</v>
      </c>
      <c r="B12453">
        <v>7.9669340000000005E-2</v>
      </c>
      <c r="C12453">
        <v>390</v>
      </c>
      <c r="D12453">
        <v>232</v>
      </c>
      <c r="E12453">
        <v>426</v>
      </c>
      <c r="F12453">
        <v>258</v>
      </c>
      <c r="G12453">
        <f t="shared" si="786"/>
        <v>36</v>
      </c>
      <c r="H12453">
        <f t="shared" si="787"/>
        <v>26</v>
      </c>
      <c r="I12453">
        <f t="shared" si="788"/>
        <v>936</v>
      </c>
      <c r="L12453" t="b">
        <f t="shared" si="785"/>
        <v>0</v>
      </c>
    </row>
    <row r="12454" spans="1:12" x14ac:dyDescent="0.2">
      <c r="A12454" s="1" t="s">
        <v>60</v>
      </c>
      <c r="B12454">
        <v>7.9444029999999999E-2</v>
      </c>
      <c r="C12454">
        <v>603</v>
      </c>
      <c r="D12454">
        <v>333</v>
      </c>
      <c r="E12454">
        <v>680</v>
      </c>
      <c r="F12454">
        <v>391</v>
      </c>
      <c r="G12454">
        <f t="shared" si="786"/>
        <v>77</v>
      </c>
      <c r="H12454">
        <f t="shared" si="787"/>
        <v>58</v>
      </c>
      <c r="I12454">
        <f t="shared" si="788"/>
        <v>4466</v>
      </c>
      <c r="L12454" t="b">
        <f t="shared" si="785"/>
        <v>0</v>
      </c>
    </row>
    <row r="12455" spans="1:12" x14ac:dyDescent="0.2">
      <c r="A12455" s="1" t="s">
        <v>60</v>
      </c>
      <c r="B12455">
        <v>7.9277050000000002E-2</v>
      </c>
      <c r="C12455">
        <v>374</v>
      </c>
      <c r="D12455">
        <v>221</v>
      </c>
      <c r="E12455">
        <v>410</v>
      </c>
      <c r="F12455">
        <v>249</v>
      </c>
      <c r="G12455">
        <f t="shared" si="786"/>
        <v>36</v>
      </c>
      <c r="H12455">
        <f t="shared" si="787"/>
        <v>28</v>
      </c>
      <c r="I12455">
        <f t="shared" si="788"/>
        <v>1008</v>
      </c>
      <c r="L12455" t="b">
        <f t="shared" si="785"/>
        <v>0</v>
      </c>
    </row>
    <row r="12456" spans="1:12" x14ac:dyDescent="0.2">
      <c r="A12456" s="1" t="s">
        <v>60</v>
      </c>
      <c r="B12456">
        <v>7.9252169999999997E-2</v>
      </c>
      <c r="C12456">
        <v>344</v>
      </c>
      <c r="D12456">
        <v>208</v>
      </c>
      <c r="E12456">
        <v>425</v>
      </c>
      <c r="F12456">
        <v>265</v>
      </c>
      <c r="G12456">
        <f t="shared" si="786"/>
        <v>81</v>
      </c>
      <c r="H12456">
        <f t="shared" si="787"/>
        <v>57</v>
      </c>
      <c r="I12456">
        <f t="shared" si="788"/>
        <v>4617</v>
      </c>
      <c r="L12456" t="b">
        <f t="shared" si="785"/>
        <v>0</v>
      </c>
    </row>
    <row r="12457" spans="1:12" x14ac:dyDescent="0.2">
      <c r="A12457" s="1" t="s">
        <v>60</v>
      </c>
      <c r="B12457">
        <v>7.9049449999999993E-2</v>
      </c>
      <c r="C12457">
        <v>41</v>
      </c>
      <c r="D12457">
        <v>8</v>
      </c>
      <c r="E12457">
        <v>326</v>
      </c>
      <c r="F12457">
        <v>213</v>
      </c>
      <c r="G12457">
        <f t="shared" si="786"/>
        <v>285</v>
      </c>
      <c r="H12457">
        <f t="shared" si="787"/>
        <v>205</v>
      </c>
      <c r="I12457">
        <f t="shared" si="788"/>
        <v>58425</v>
      </c>
      <c r="L12457" t="b">
        <f t="shared" si="785"/>
        <v>0</v>
      </c>
    </row>
    <row r="12458" spans="1:12" x14ac:dyDescent="0.2">
      <c r="A12458" s="1" t="s">
        <v>60</v>
      </c>
      <c r="B12458">
        <v>7.8864664000000001E-2</v>
      </c>
      <c r="C12458">
        <v>133</v>
      </c>
      <c r="D12458">
        <v>321</v>
      </c>
      <c r="E12458">
        <v>207</v>
      </c>
      <c r="F12458">
        <v>348</v>
      </c>
      <c r="G12458">
        <f t="shared" si="786"/>
        <v>74</v>
      </c>
      <c r="H12458">
        <f t="shared" si="787"/>
        <v>27</v>
      </c>
      <c r="I12458">
        <f t="shared" si="788"/>
        <v>1998</v>
      </c>
      <c r="L12458" t="b">
        <f t="shared" si="785"/>
        <v>0</v>
      </c>
    </row>
    <row r="12459" spans="1:12" x14ac:dyDescent="0.2">
      <c r="A12459" s="1" t="s">
        <v>60</v>
      </c>
      <c r="B12459">
        <v>7.8778749999999995E-2</v>
      </c>
      <c r="C12459">
        <v>593</v>
      </c>
      <c r="D12459">
        <v>334</v>
      </c>
      <c r="E12459">
        <v>619</v>
      </c>
      <c r="F12459">
        <v>351</v>
      </c>
      <c r="G12459">
        <f t="shared" si="786"/>
        <v>26</v>
      </c>
      <c r="H12459">
        <f t="shared" si="787"/>
        <v>17</v>
      </c>
      <c r="I12459">
        <f t="shared" si="788"/>
        <v>442</v>
      </c>
      <c r="L12459" t="b">
        <f t="shared" si="785"/>
        <v>0</v>
      </c>
    </row>
    <row r="12460" spans="1:12" x14ac:dyDescent="0.2">
      <c r="A12460" s="1" t="s">
        <v>60</v>
      </c>
      <c r="B12460">
        <v>7.8622209999999998E-2</v>
      </c>
      <c r="C12460">
        <v>524</v>
      </c>
      <c r="D12460">
        <v>298</v>
      </c>
      <c r="E12460">
        <v>610</v>
      </c>
      <c r="F12460">
        <v>347</v>
      </c>
      <c r="G12460">
        <f t="shared" si="786"/>
        <v>86</v>
      </c>
      <c r="H12460">
        <f t="shared" si="787"/>
        <v>49</v>
      </c>
      <c r="I12460">
        <f t="shared" si="788"/>
        <v>4214</v>
      </c>
      <c r="L12460" t="b">
        <f t="shared" si="785"/>
        <v>0</v>
      </c>
    </row>
    <row r="12461" spans="1:12" x14ac:dyDescent="0.2">
      <c r="A12461" s="1" t="s">
        <v>60</v>
      </c>
      <c r="B12461">
        <v>7.8415565000000007E-2</v>
      </c>
      <c r="C12461">
        <v>13</v>
      </c>
      <c r="D12461">
        <v>333</v>
      </c>
      <c r="E12461">
        <v>38</v>
      </c>
      <c r="F12461">
        <v>349</v>
      </c>
      <c r="G12461">
        <f t="shared" si="786"/>
        <v>25</v>
      </c>
      <c r="H12461">
        <f t="shared" si="787"/>
        <v>16</v>
      </c>
      <c r="I12461">
        <f t="shared" si="788"/>
        <v>400</v>
      </c>
      <c r="L12461" t="b">
        <f t="shared" si="785"/>
        <v>0</v>
      </c>
    </row>
    <row r="12462" spans="1:12" x14ac:dyDescent="0.2">
      <c r="A12462" s="1" t="s">
        <v>60</v>
      </c>
      <c r="B12462">
        <v>7.8393180000000007E-2</v>
      </c>
      <c r="C12462">
        <v>521</v>
      </c>
      <c r="D12462">
        <v>82</v>
      </c>
      <c r="E12462">
        <v>610</v>
      </c>
      <c r="F12462">
        <v>208</v>
      </c>
      <c r="G12462">
        <f t="shared" si="786"/>
        <v>89</v>
      </c>
      <c r="H12462">
        <f t="shared" si="787"/>
        <v>126</v>
      </c>
      <c r="I12462">
        <f t="shared" si="788"/>
        <v>11214</v>
      </c>
      <c r="L12462" t="b">
        <f t="shared" si="785"/>
        <v>0</v>
      </c>
    </row>
    <row r="12463" spans="1:12" x14ac:dyDescent="0.2">
      <c r="A12463" s="1" t="s">
        <v>60</v>
      </c>
      <c r="B12463">
        <v>7.8182206000000004E-2</v>
      </c>
      <c r="C12463">
        <v>6</v>
      </c>
      <c r="D12463">
        <v>310</v>
      </c>
      <c r="E12463">
        <v>35</v>
      </c>
      <c r="F12463">
        <v>331</v>
      </c>
      <c r="G12463">
        <f t="shared" si="786"/>
        <v>29</v>
      </c>
      <c r="H12463">
        <f t="shared" si="787"/>
        <v>21</v>
      </c>
      <c r="I12463">
        <f t="shared" si="788"/>
        <v>609</v>
      </c>
      <c r="L12463" t="b">
        <f t="shared" si="785"/>
        <v>0</v>
      </c>
    </row>
    <row r="12464" spans="1:12" x14ac:dyDescent="0.2">
      <c r="A12464" s="1" t="s">
        <v>60</v>
      </c>
      <c r="B12464">
        <v>7.8052529999999995E-2</v>
      </c>
      <c r="C12464">
        <v>314</v>
      </c>
      <c r="D12464">
        <v>5</v>
      </c>
      <c r="E12464">
        <v>577</v>
      </c>
      <c r="F12464">
        <v>115</v>
      </c>
      <c r="G12464">
        <f t="shared" si="786"/>
        <v>263</v>
      </c>
      <c r="H12464">
        <f t="shared" si="787"/>
        <v>110</v>
      </c>
      <c r="I12464">
        <f t="shared" si="788"/>
        <v>28930</v>
      </c>
      <c r="L12464" t="b">
        <f t="shared" si="785"/>
        <v>0</v>
      </c>
    </row>
    <row r="12465" spans="1:12" x14ac:dyDescent="0.2">
      <c r="A12465" s="1" t="s">
        <v>60</v>
      </c>
      <c r="B12465">
        <v>7.7907294000000002E-2</v>
      </c>
      <c r="C12465">
        <v>111</v>
      </c>
      <c r="D12465">
        <v>0</v>
      </c>
      <c r="E12465">
        <v>261</v>
      </c>
      <c r="F12465">
        <v>64</v>
      </c>
      <c r="G12465">
        <f t="shared" si="786"/>
        <v>150</v>
      </c>
      <c r="H12465">
        <f t="shared" si="787"/>
        <v>64</v>
      </c>
      <c r="I12465">
        <f t="shared" si="788"/>
        <v>9600</v>
      </c>
      <c r="L12465" t="b">
        <f t="shared" si="785"/>
        <v>0</v>
      </c>
    </row>
    <row r="12466" spans="1:12" x14ac:dyDescent="0.2">
      <c r="A12466" s="1" t="s">
        <v>60</v>
      </c>
      <c r="B12466">
        <v>7.7482560000000006E-2</v>
      </c>
      <c r="C12466">
        <v>49</v>
      </c>
      <c r="D12466">
        <v>309</v>
      </c>
      <c r="E12466">
        <v>81</v>
      </c>
      <c r="F12466">
        <v>331</v>
      </c>
      <c r="G12466">
        <f t="shared" si="786"/>
        <v>32</v>
      </c>
      <c r="H12466">
        <f t="shared" si="787"/>
        <v>22</v>
      </c>
      <c r="I12466">
        <f t="shared" si="788"/>
        <v>704</v>
      </c>
      <c r="L12466" t="b">
        <f t="shared" si="785"/>
        <v>0</v>
      </c>
    </row>
    <row r="12467" spans="1:12" x14ac:dyDescent="0.2">
      <c r="A12467" s="1" t="s">
        <v>60</v>
      </c>
      <c r="B12467">
        <v>7.7444374999999996E-2</v>
      </c>
      <c r="C12467">
        <v>21</v>
      </c>
      <c r="D12467">
        <v>307</v>
      </c>
      <c r="E12467">
        <v>51</v>
      </c>
      <c r="F12467">
        <v>335</v>
      </c>
      <c r="G12467">
        <f t="shared" si="786"/>
        <v>30</v>
      </c>
      <c r="H12467">
        <f t="shared" si="787"/>
        <v>28</v>
      </c>
      <c r="I12467">
        <f t="shared" si="788"/>
        <v>840</v>
      </c>
      <c r="L12467" t="b">
        <f t="shared" si="785"/>
        <v>0</v>
      </c>
    </row>
    <row r="12468" spans="1:12" x14ac:dyDescent="0.2">
      <c r="A12468" s="1" t="s">
        <v>60</v>
      </c>
      <c r="B12468">
        <v>7.7434290000000003E-2</v>
      </c>
      <c r="C12468">
        <v>362</v>
      </c>
      <c r="D12468">
        <v>313</v>
      </c>
      <c r="E12468">
        <v>393</v>
      </c>
      <c r="F12468">
        <v>329</v>
      </c>
      <c r="G12468">
        <f t="shared" si="786"/>
        <v>31</v>
      </c>
      <c r="H12468">
        <f t="shared" si="787"/>
        <v>16</v>
      </c>
      <c r="I12468">
        <f t="shared" si="788"/>
        <v>496</v>
      </c>
      <c r="L12468" t="b">
        <f t="shared" si="785"/>
        <v>0</v>
      </c>
    </row>
    <row r="12469" spans="1:12" x14ac:dyDescent="0.2">
      <c r="A12469" s="1" t="s">
        <v>60</v>
      </c>
      <c r="B12469">
        <v>7.7399254000000001E-2</v>
      </c>
      <c r="C12469">
        <v>3</v>
      </c>
      <c r="D12469">
        <v>350</v>
      </c>
      <c r="E12469">
        <v>35</v>
      </c>
      <c r="F12469">
        <v>370</v>
      </c>
      <c r="G12469">
        <f t="shared" si="786"/>
        <v>32</v>
      </c>
      <c r="H12469">
        <f t="shared" si="787"/>
        <v>20</v>
      </c>
      <c r="I12469">
        <f t="shared" si="788"/>
        <v>640</v>
      </c>
      <c r="L12469" t="b">
        <f t="shared" si="785"/>
        <v>0</v>
      </c>
    </row>
    <row r="12470" spans="1:12" x14ac:dyDescent="0.2">
      <c r="A12470" s="1" t="s">
        <v>60</v>
      </c>
      <c r="B12470">
        <v>7.7379026000000004E-2</v>
      </c>
      <c r="C12470">
        <v>577</v>
      </c>
      <c r="D12470">
        <v>324</v>
      </c>
      <c r="E12470">
        <v>605</v>
      </c>
      <c r="F12470">
        <v>344</v>
      </c>
      <c r="G12470">
        <f t="shared" si="786"/>
        <v>28</v>
      </c>
      <c r="H12470">
        <f t="shared" si="787"/>
        <v>20</v>
      </c>
      <c r="I12470">
        <f t="shared" si="788"/>
        <v>560</v>
      </c>
      <c r="L12470" t="b">
        <f t="shared" si="785"/>
        <v>0</v>
      </c>
    </row>
    <row r="12471" spans="1:12" x14ac:dyDescent="0.2">
      <c r="A12471" s="1" t="s">
        <v>60</v>
      </c>
      <c r="B12471">
        <v>7.7320403999999995E-2</v>
      </c>
      <c r="C12471">
        <v>604</v>
      </c>
      <c r="D12471">
        <v>303</v>
      </c>
      <c r="E12471">
        <v>634</v>
      </c>
      <c r="F12471">
        <v>340</v>
      </c>
      <c r="G12471">
        <f t="shared" si="786"/>
        <v>30</v>
      </c>
      <c r="H12471">
        <f t="shared" si="787"/>
        <v>37</v>
      </c>
      <c r="I12471">
        <f t="shared" si="788"/>
        <v>1110</v>
      </c>
      <c r="L12471" t="b">
        <f t="shared" si="785"/>
        <v>0</v>
      </c>
    </row>
    <row r="12472" spans="1:12" x14ac:dyDescent="0.2">
      <c r="A12472" s="1" t="s">
        <v>60</v>
      </c>
      <c r="B12472">
        <v>7.7271216000000004E-2</v>
      </c>
      <c r="C12472">
        <v>-30</v>
      </c>
      <c r="D12472">
        <v>297</v>
      </c>
      <c r="E12472">
        <v>46</v>
      </c>
      <c r="F12472">
        <v>359</v>
      </c>
      <c r="G12472">
        <f t="shared" si="786"/>
        <v>76</v>
      </c>
      <c r="H12472">
        <f t="shared" si="787"/>
        <v>62</v>
      </c>
      <c r="I12472">
        <f t="shared" si="788"/>
        <v>4712</v>
      </c>
      <c r="L12472" t="b">
        <f t="shared" si="785"/>
        <v>0</v>
      </c>
    </row>
    <row r="12473" spans="1:12" x14ac:dyDescent="0.2">
      <c r="A12473" s="1" t="s">
        <v>60</v>
      </c>
      <c r="B12473">
        <v>7.7131679999999994E-2</v>
      </c>
      <c r="C12473">
        <v>515</v>
      </c>
      <c r="D12473">
        <v>329</v>
      </c>
      <c r="E12473">
        <v>556</v>
      </c>
      <c r="F12473">
        <v>352</v>
      </c>
      <c r="G12473">
        <f t="shared" si="786"/>
        <v>41</v>
      </c>
      <c r="H12473">
        <f t="shared" si="787"/>
        <v>23</v>
      </c>
      <c r="I12473">
        <f t="shared" si="788"/>
        <v>943</v>
      </c>
      <c r="L12473" t="b">
        <f t="shared" si="785"/>
        <v>0</v>
      </c>
    </row>
    <row r="12474" spans="1:12" x14ac:dyDescent="0.2">
      <c r="A12474" s="1" t="s">
        <v>60</v>
      </c>
      <c r="B12474">
        <v>7.7106889999999997E-2</v>
      </c>
      <c r="C12474">
        <v>344</v>
      </c>
      <c r="D12474">
        <v>145</v>
      </c>
      <c r="E12474">
        <v>390</v>
      </c>
      <c r="F12474">
        <v>191</v>
      </c>
      <c r="G12474">
        <f t="shared" si="786"/>
        <v>46</v>
      </c>
      <c r="H12474">
        <f t="shared" si="787"/>
        <v>46</v>
      </c>
      <c r="I12474">
        <f t="shared" si="788"/>
        <v>2116</v>
      </c>
      <c r="L12474" t="b">
        <f t="shared" si="785"/>
        <v>0</v>
      </c>
    </row>
    <row r="12475" spans="1:12" x14ac:dyDescent="0.2">
      <c r="A12475" s="1" t="s">
        <v>60</v>
      </c>
      <c r="B12475">
        <v>7.7001676000000005E-2</v>
      </c>
      <c r="C12475">
        <v>569</v>
      </c>
      <c r="D12475">
        <v>303</v>
      </c>
      <c r="E12475">
        <v>606</v>
      </c>
      <c r="F12475">
        <v>321</v>
      </c>
      <c r="G12475">
        <f t="shared" si="786"/>
        <v>37</v>
      </c>
      <c r="H12475">
        <f t="shared" si="787"/>
        <v>18</v>
      </c>
      <c r="I12475">
        <f t="shared" si="788"/>
        <v>666</v>
      </c>
      <c r="L12475" t="b">
        <f t="shared" si="785"/>
        <v>0</v>
      </c>
    </row>
    <row r="12476" spans="1:12" x14ac:dyDescent="0.2">
      <c r="A12476" s="1" t="s">
        <v>60</v>
      </c>
      <c r="B12476">
        <v>7.6863760000000003E-2</v>
      </c>
      <c r="C12476">
        <v>549</v>
      </c>
      <c r="D12476">
        <v>351</v>
      </c>
      <c r="E12476">
        <v>581</v>
      </c>
      <c r="F12476">
        <v>371</v>
      </c>
      <c r="G12476">
        <f t="shared" si="786"/>
        <v>32</v>
      </c>
      <c r="H12476">
        <f t="shared" si="787"/>
        <v>20</v>
      </c>
      <c r="I12476">
        <f t="shared" si="788"/>
        <v>640</v>
      </c>
      <c r="L12476" t="b">
        <f t="shared" si="785"/>
        <v>0</v>
      </c>
    </row>
    <row r="12477" spans="1:12" x14ac:dyDescent="0.2">
      <c r="A12477" s="1" t="s">
        <v>60</v>
      </c>
      <c r="B12477">
        <v>7.6710449999999999E-2</v>
      </c>
      <c r="C12477">
        <v>0</v>
      </c>
      <c r="D12477">
        <v>333</v>
      </c>
      <c r="E12477">
        <v>23</v>
      </c>
      <c r="F12477">
        <v>351</v>
      </c>
      <c r="G12477">
        <f t="shared" si="786"/>
        <v>23</v>
      </c>
      <c r="H12477">
        <f t="shared" si="787"/>
        <v>18</v>
      </c>
      <c r="I12477">
        <f t="shared" si="788"/>
        <v>414</v>
      </c>
      <c r="L12477" t="b">
        <f t="shared" si="785"/>
        <v>0</v>
      </c>
    </row>
    <row r="12478" spans="1:12" x14ac:dyDescent="0.2">
      <c r="A12478" s="1" t="s">
        <v>60</v>
      </c>
      <c r="B12478">
        <v>7.6588123999999994E-2</v>
      </c>
      <c r="C12478">
        <v>355</v>
      </c>
      <c r="D12478">
        <v>44</v>
      </c>
      <c r="E12478">
        <v>647</v>
      </c>
      <c r="F12478">
        <v>145</v>
      </c>
      <c r="G12478">
        <f t="shared" si="786"/>
        <v>292</v>
      </c>
      <c r="H12478">
        <f t="shared" si="787"/>
        <v>101</v>
      </c>
      <c r="I12478">
        <f t="shared" si="788"/>
        <v>29492</v>
      </c>
      <c r="L12478" t="b">
        <f t="shared" si="785"/>
        <v>0</v>
      </c>
    </row>
    <row r="12479" spans="1:12" x14ac:dyDescent="0.2">
      <c r="A12479" s="1" t="s">
        <v>60</v>
      </c>
      <c r="B12479">
        <v>7.6560160000000002E-2</v>
      </c>
      <c r="C12479">
        <v>563</v>
      </c>
      <c r="D12479">
        <v>328</v>
      </c>
      <c r="E12479">
        <v>588</v>
      </c>
      <c r="F12479">
        <v>345</v>
      </c>
      <c r="G12479">
        <f t="shared" si="786"/>
        <v>25</v>
      </c>
      <c r="H12479">
        <f t="shared" si="787"/>
        <v>17</v>
      </c>
      <c r="I12479">
        <f t="shared" si="788"/>
        <v>425</v>
      </c>
      <c r="L12479" t="b">
        <f t="shared" si="785"/>
        <v>0</v>
      </c>
    </row>
    <row r="12480" spans="1:12" x14ac:dyDescent="0.2">
      <c r="A12480" s="1" t="s">
        <v>60</v>
      </c>
      <c r="B12480">
        <v>7.6553819999999995E-2</v>
      </c>
      <c r="C12480">
        <v>587</v>
      </c>
      <c r="D12480">
        <v>323</v>
      </c>
      <c r="E12480">
        <v>614</v>
      </c>
      <c r="F12480">
        <v>348</v>
      </c>
      <c r="G12480">
        <f t="shared" si="786"/>
        <v>27</v>
      </c>
      <c r="H12480">
        <f t="shared" si="787"/>
        <v>25</v>
      </c>
      <c r="I12480">
        <f t="shared" si="788"/>
        <v>675</v>
      </c>
      <c r="L12480" t="b">
        <f t="shared" si="785"/>
        <v>0</v>
      </c>
    </row>
    <row r="12481" spans="1:12" x14ac:dyDescent="0.2">
      <c r="A12481" s="1" t="s">
        <v>60</v>
      </c>
      <c r="B12481">
        <v>7.6515360000000004E-2</v>
      </c>
      <c r="C12481">
        <v>420</v>
      </c>
      <c r="D12481">
        <v>234</v>
      </c>
      <c r="E12481">
        <v>456</v>
      </c>
      <c r="F12481">
        <v>259</v>
      </c>
      <c r="G12481">
        <f t="shared" si="786"/>
        <v>36</v>
      </c>
      <c r="H12481">
        <f t="shared" si="787"/>
        <v>25</v>
      </c>
      <c r="I12481">
        <f t="shared" si="788"/>
        <v>900</v>
      </c>
      <c r="L12481" t="b">
        <f t="shared" si="785"/>
        <v>0</v>
      </c>
    </row>
    <row r="12482" spans="1:12" x14ac:dyDescent="0.2">
      <c r="A12482" s="1" t="s">
        <v>60</v>
      </c>
      <c r="B12482">
        <v>7.6437555000000004E-2</v>
      </c>
      <c r="C12482">
        <v>632</v>
      </c>
      <c r="D12482">
        <v>311</v>
      </c>
      <c r="E12482">
        <v>663</v>
      </c>
      <c r="F12482">
        <v>332</v>
      </c>
      <c r="G12482">
        <f t="shared" si="786"/>
        <v>31</v>
      </c>
      <c r="H12482">
        <f t="shared" si="787"/>
        <v>21</v>
      </c>
      <c r="I12482">
        <f t="shared" si="788"/>
        <v>651</v>
      </c>
      <c r="L12482" t="b">
        <f t="shared" si="785"/>
        <v>0</v>
      </c>
    </row>
    <row r="12483" spans="1:12" x14ac:dyDescent="0.2">
      <c r="A12483" s="1" t="s">
        <v>60</v>
      </c>
      <c r="B12483">
        <v>7.6371449999999994E-2</v>
      </c>
      <c r="C12483">
        <v>126</v>
      </c>
      <c r="D12483">
        <v>325</v>
      </c>
      <c r="E12483">
        <v>175</v>
      </c>
      <c r="F12483">
        <v>348</v>
      </c>
      <c r="G12483">
        <f t="shared" si="786"/>
        <v>49</v>
      </c>
      <c r="H12483">
        <f t="shared" si="787"/>
        <v>23</v>
      </c>
      <c r="I12483">
        <f t="shared" si="788"/>
        <v>1127</v>
      </c>
      <c r="L12483" t="b">
        <f t="shared" si="785"/>
        <v>0</v>
      </c>
    </row>
    <row r="12484" spans="1:12" x14ac:dyDescent="0.2">
      <c r="A12484" s="1" t="s">
        <v>60</v>
      </c>
      <c r="B12484">
        <v>7.6278604999999999E-2</v>
      </c>
      <c r="C12484">
        <v>308</v>
      </c>
      <c r="D12484">
        <v>221</v>
      </c>
      <c r="E12484">
        <v>366</v>
      </c>
      <c r="F12484">
        <v>266</v>
      </c>
      <c r="G12484">
        <f t="shared" si="786"/>
        <v>58</v>
      </c>
      <c r="H12484">
        <f t="shared" si="787"/>
        <v>45</v>
      </c>
      <c r="I12484">
        <f t="shared" si="788"/>
        <v>2610</v>
      </c>
      <c r="L12484" t="b">
        <f t="shared" si="785"/>
        <v>0</v>
      </c>
    </row>
    <row r="12485" spans="1:12" x14ac:dyDescent="0.2">
      <c r="A12485" s="1" t="s">
        <v>60</v>
      </c>
      <c r="B12485">
        <v>7.6275880000000004E-2</v>
      </c>
      <c r="C12485">
        <v>120</v>
      </c>
      <c r="D12485">
        <v>-4</v>
      </c>
      <c r="E12485">
        <v>311</v>
      </c>
      <c r="F12485">
        <v>109</v>
      </c>
      <c r="G12485">
        <f t="shared" si="786"/>
        <v>191</v>
      </c>
      <c r="H12485">
        <f t="shared" si="787"/>
        <v>113</v>
      </c>
      <c r="I12485">
        <f t="shared" si="788"/>
        <v>21583</v>
      </c>
      <c r="L12485" t="b">
        <f t="shared" si="785"/>
        <v>0</v>
      </c>
    </row>
    <row r="12486" spans="1:12" x14ac:dyDescent="0.2">
      <c r="A12486" s="1" t="s">
        <v>60</v>
      </c>
      <c r="B12486">
        <v>7.6233560000000006E-2</v>
      </c>
      <c r="C12486">
        <v>536</v>
      </c>
      <c r="D12486">
        <v>333</v>
      </c>
      <c r="E12486">
        <v>567</v>
      </c>
      <c r="F12486">
        <v>352</v>
      </c>
      <c r="G12486">
        <f t="shared" si="786"/>
        <v>31</v>
      </c>
      <c r="H12486">
        <f t="shared" si="787"/>
        <v>19</v>
      </c>
      <c r="I12486">
        <f t="shared" si="788"/>
        <v>589</v>
      </c>
      <c r="L12486" t="b">
        <f t="shared" ref="L12486:L12549" si="789">OR(I12486=0,ISBLANK(I12486))</f>
        <v>0</v>
      </c>
    </row>
    <row r="12487" spans="1:12" x14ac:dyDescent="0.2">
      <c r="A12487" s="1" t="s">
        <v>60</v>
      </c>
      <c r="B12487">
        <v>7.6164289999999996E-2</v>
      </c>
      <c r="C12487">
        <v>-7</v>
      </c>
      <c r="D12487">
        <v>306</v>
      </c>
      <c r="E12487">
        <v>21</v>
      </c>
      <c r="F12487">
        <v>339</v>
      </c>
      <c r="G12487">
        <f t="shared" si="786"/>
        <v>28</v>
      </c>
      <c r="H12487">
        <f t="shared" si="787"/>
        <v>33</v>
      </c>
      <c r="I12487">
        <f t="shared" si="788"/>
        <v>924</v>
      </c>
      <c r="L12487" t="b">
        <f t="shared" si="789"/>
        <v>0</v>
      </c>
    </row>
    <row r="12488" spans="1:12" x14ac:dyDescent="0.2">
      <c r="A12488" s="1" t="s">
        <v>60</v>
      </c>
      <c r="B12488">
        <v>7.5940183999999994E-2</v>
      </c>
      <c r="C12488">
        <v>377</v>
      </c>
      <c r="D12488">
        <v>323</v>
      </c>
      <c r="E12488">
        <v>414</v>
      </c>
      <c r="F12488">
        <v>342</v>
      </c>
      <c r="G12488">
        <f t="shared" si="786"/>
        <v>37</v>
      </c>
      <c r="H12488">
        <f t="shared" si="787"/>
        <v>19</v>
      </c>
      <c r="I12488">
        <f t="shared" si="788"/>
        <v>703</v>
      </c>
      <c r="L12488" t="b">
        <f t="shared" si="789"/>
        <v>0</v>
      </c>
    </row>
    <row r="12489" spans="1:12" x14ac:dyDescent="0.2">
      <c r="A12489" s="1" t="s">
        <v>60</v>
      </c>
      <c r="B12489">
        <v>7.592103E-2</v>
      </c>
      <c r="C12489">
        <v>544</v>
      </c>
      <c r="D12489">
        <v>340</v>
      </c>
      <c r="E12489">
        <v>570</v>
      </c>
      <c r="F12489">
        <v>355</v>
      </c>
      <c r="G12489">
        <f t="shared" si="786"/>
        <v>26</v>
      </c>
      <c r="H12489">
        <f t="shared" si="787"/>
        <v>15</v>
      </c>
      <c r="I12489">
        <f t="shared" si="788"/>
        <v>390</v>
      </c>
      <c r="L12489" t="b">
        <f t="shared" si="789"/>
        <v>0</v>
      </c>
    </row>
    <row r="12490" spans="1:12" x14ac:dyDescent="0.2">
      <c r="A12490" s="1" t="s">
        <v>60</v>
      </c>
      <c r="B12490">
        <v>7.5844590000000003E-2</v>
      </c>
      <c r="C12490">
        <v>9</v>
      </c>
      <c r="D12490">
        <v>322</v>
      </c>
      <c r="E12490">
        <v>35</v>
      </c>
      <c r="F12490">
        <v>340</v>
      </c>
      <c r="G12490">
        <f t="shared" si="786"/>
        <v>26</v>
      </c>
      <c r="H12490">
        <f t="shared" si="787"/>
        <v>18</v>
      </c>
      <c r="I12490">
        <f t="shared" si="788"/>
        <v>468</v>
      </c>
      <c r="L12490" t="b">
        <f t="shared" si="789"/>
        <v>0</v>
      </c>
    </row>
    <row r="12491" spans="1:12" x14ac:dyDescent="0.2">
      <c r="A12491" s="1" t="s">
        <v>60</v>
      </c>
      <c r="B12491">
        <v>7.5674240000000004E-2</v>
      </c>
      <c r="C12491">
        <v>53</v>
      </c>
      <c r="D12491">
        <v>321</v>
      </c>
      <c r="E12491">
        <v>97</v>
      </c>
      <c r="F12491">
        <v>344</v>
      </c>
      <c r="G12491">
        <f t="shared" si="786"/>
        <v>44</v>
      </c>
      <c r="H12491">
        <f t="shared" si="787"/>
        <v>23</v>
      </c>
      <c r="I12491">
        <f t="shared" si="788"/>
        <v>1012</v>
      </c>
      <c r="L12491" t="b">
        <f t="shared" si="789"/>
        <v>0</v>
      </c>
    </row>
    <row r="12492" spans="1:12" x14ac:dyDescent="0.2">
      <c r="A12492" s="1" t="s">
        <v>60</v>
      </c>
      <c r="B12492">
        <v>7.5627829999999993E-2</v>
      </c>
      <c r="C12492">
        <v>51</v>
      </c>
      <c r="D12492">
        <v>258</v>
      </c>
      <c r="E12492">
        <v>188</v>
      </c>
      <c r="F12492">
        <v>338</v>
      </c>
      <c r="G12492">
        <f t="shared" si="786"/>
        <v>137</v>
      </c>
      <c r="H12492">
        <f t="shared" si="787"/>
        <v>80</v>
      </c>
      <c r="I12492">
        <f t="shared" si="788"/>
        <v>10960</v>
      </c>
      <c r="L12492" t="b">
        <f t="shared" si="789"/>
        <v>0</v>
      </c>
    </row>
    <row r="12493" spans="1:12" x14ac:dyDescent="0.2">
      <c r="A12493" s="1" t="s">
        <v>60</v>
      </c>
      <c r="B12493">
        <v>7.5537770000000004E-2</v>
      </c>
      <c r="C12493">
        <v>633</v>
      </c>
      <c r="D12493">
        <v>331</v>
      </c>
      <c r="E12493">
        <v>662</v>
      </c>
      <c r="F12493">
        <v>350</v>
      </c>
      <c r="G12493">
        <f t="shared" si="786"/>
        <v>29</v>
      </c>
      <c r="H12493">
        <f t="shared" si="787"/>
        <v>19</v>
      </c>
      <c r="I12493">
        <f t="shared" si="788"/>
        <v>551</v>
      </c>
      <c r="L12493" t="b">
        <f t="shared" si="789"/>
        <v>0</v>
      </c>
    </row>
    <row r="12494" spans="1:12" x14ac:dyDescent="0.2">
      <c r="A12494" s="1" t="s">
        <v>60</v>
      </c>
      <c r="B12494">
        <v>7.5529373999999996E-2</v>
      </c>
      <c r="C12494">
        <v>135</v>
      </c>
      <c r="D12494">
        <v>213</v>
      </c>
      <c r="E12494">
        <v>343</v>
      </c>
      <c r="F12494">
        <v>357</v>
      </c>
      <c r="G12494">
        <f t="shared" si="786"/>
        <v>208</v>
      </c>
      <c r="H12494">
        <f t="shared" si="787"/>
        <v>144</v>
      </c>
      <c r="I12494">
        <f t="shared" si="788"/>
        <v>29952</v>
      </c>
      <c r="L12494" t="b">
        <f t="shared" si="789"/>
        <v>0</v>
      </c>
    </row>
    <row r="12495" spans="1:12" x14ac:dyDescent="0.2">
      <c r="A12495" s="1" t="s">
        <v>60</v>
      </c>
      <c r="B12495">
        <v>7.5391634999999999E-2</v>
      </c>
      <c r="C12495">
        <v>521</v>
      </c>
      <c r="D12495">
        <v>11</v>
      </c>
      <c r="E12495">
        <v>611</v>
      </c>
      <c r="F12495">
        <v>129</v>
      </c>
      <c r="G12495">
        <f t="shared" si="786"/>
        <v>90</v>
      </c>
      <c r="H12495">
        <f t="shared" si="787"/>
        <v>118</v>
      </c>
      <c r="I12495">
        <f t="shared" si="788"/>
        <v>10620</v>
      </c>
      <c r="L12495" t="b">
        <f t="shared" si="789"/>
        <v>0</v>
      </c>
    </row>
    <row r="12496" spans="1:12" x14ac:dyDescent="0.2">
      <c r="A12496" s="1" t="s">
        <v>60</v>
      </c>
      <c r="B12496">
        <v>7.526207E-2</v>
      </c>
      <c r="C12496">
        <v>359</v>
      </c>
      <c r="D12496">
        <v>140</v>
      </c>
      <c r="E12496">
        <v>404</v>
      </c>
      <c r="F12496">
        <v>194</v>
      </c>
      <c r="G12496">
        <f t="shared" si="786"/>
        <v>45</v>
      </c>
      <c r="H12496">
        <f t="shared" si="787"/>
        <v>54</v>
      </c>
      <c r="I12496">
        <f t="shared" si="788"/>
        <v>2430</v>
      </c>
      <c r="L12496" t="b">
        <f t="shared" si="789"/>
        <v>0</v>
      </c>
    </row>
    <row r="12497" spans="1:12" x14ac:dyDescent="0.2">
      <c r="A12497" s="1" t="s">
        <v>60</v>
      </c>
      <c r="B12497">
        <v>7.5195090000000006E-2</v>
      </c>
      <c r="C12497">
        <v>531</v>
      </c>
      <c r="D12497">
        <v>312</v>
      </c>
      <c r="E12497">
        <v>571</v>
      </c>
      <c r="F12497">
        <v>336</v>
      </c>
      <c r="G12497">
        <f t="shared" si="786"/>
        <v>40</v>
      </c>
      <c r="H12497">
        <f t="shared" si="787"/>
        <v>24</v>
      </c>
      <c r="I12497">
        <f t="shared" si="788"/>
        <v>960</v>
      </c>
      <c r="L12497" t="b">
        <f t="shared" si="789"/>
        <v>0</v>
      </c>
    </row>
    <row r="12498" spans="1:12" x14ac:dyDescent="0.2">
      <c r="A12498" s="1" t="s">
        <v>60</v>
      </c>
      <c r="B12498">
        <v>7.5072180000000002E-2</v>
      </c>
      <c r="C12498">
        <v>492</v>
      </c>
      <c r="D12498">
        <v>33</v>
      </c>
      <c r="E12498">
        <v>640</v>
      </c>
      <c r="F12498">
        <v>234</v>
      </c>
      <c r="G12498">
        <f t="shared" si="786"/>
        <v>148</v>
      </c>
      <c r="H12498">
        <f t="shared" si="787"/>
        <v>201</v>
      </c>
      <c r="I12498">
        <f t="shared" si="788"/>
        <v>29748</v>
      </c>
      <c r="L12498" t="b">
        <f t="shared" si="789"/>
        <v>0</v>
      </c>
    </row>
    <row r="12499" spans="1:12" x14ac:dyDescent="0.2">
      <c r="A12499" s="1" t="s">
        <v>60</v>
      </c>
      <c r="B12499">
        <v>7.5062400000000001E-2</v>
      </c>
      <c r="C12499">
        <v>512</v>
      </c>
      <c r="D12499">
        <v>310</v>
      </c>
      <c r="E12499">
        <v>560</v>
      </c>
      <c r="F12499">
        <v>335</v>
      </c>
      <c r="G12499">
        <f t="shared" si="786"/>
        <v>48</v>
      </c>
      <c r="H12499">
        <f t="shared" si="787"/>
        <v>25</v>
      </c>
      <c r="I12499">
        <f t="shared" si="788"/>
        <v>1200</v>
      </c>
      <c r="L12499" t="b">
        <f t="shared" si="789"/>
        <v>0</v>
      </c>
    </row>
    <row r="12500" spans="1:12" x14ac:dyDescent="0.2">
      <c r="A12500" s="1" t="s">
        <v>60</v>
      </c>
      <c r="B12500">
        <v>7.5059319999999999E-2</v>
      </c>
      <c r="C12500">
        <v>257</v>
      </c>
      <c r="D12500">
        <v>53</v>
      </c>
      <c r="E12500">
        <v>495</v>
      </c>
      <c r="F12500">
        <v>210</v>
      </c>
      <c r="G12500">
        <f t="shared" si="786"/>
        <v>238</v>
      </c>
      <c r="H12500">
        <f t="shared" si="787"/>
        <v>157</v>
      </c>
      <c r="I12500">
        <f t="shared" si="788"/>
        <v>37366</v>
      </c>
      <c r="L12500" t="b">
        <f t="shared" si="789"/>
        <v>0</v>
      </c>
    </row>
    <row r="12501" spans="1:12" x14ac:dyDescent="0.2">
      <c r="A12501" s="1" t="s">
        <v>60</v>
      </c>
      <c r="B12501">
        <v>7.5056954999999995E-2</v>
      </c>
      <c r="C12501">
        <v>416</v>
      </c>
      <c r="D12501">
        <v>16</v>
      </c>
      <c r="E12501">
        <v>610</v>
      </c>
      <c r="F12501">
        <v>199</v>
      </c>
      <c r="G12501">
        <f t="shared" si="786"/>
        <v>194</v>
      </c>
      <c r="H12501">
        <f t="shared" si="787"/>
        <v>183</v>
      </c>
      <c r="I12501">
        <f t="shared" si="788"/>
        <v>35502</v>
      </c>
      <c r="L12501" t="b">
        <f t="shared" si="789"/>
        <v>0</v>
      </c>
    </row>
    <row r="12502" spans="1:12" x14ac:dyDescent="0.2">
      <c r="A12502" s="1" t="s">
        <v>60</v>
      </c>
      <c r="B12502">
        <v>7.492799E-2</v>
      </c>
      <c r="C12502">
        <v>65</v>
      </c>
      <c r="D12502">
        <v>305</v>
      </c>
      <c r="E12502">
        <v>94</v>
      </c>
      <c r="F12502">
        <v>321</v>
      </c>
      <c r="G12502">
        <f t="shared" si="786"/>
        <v>29</v>
      </c>
      <c r="H12502">
        <f t="shared" si="787"/>
        <v>16</v>
      </c>
      <c r="I12502">
        <f t="shared" si="788"/>
        <v>464</v>
      </c>
      <c r="L12502" t="b">
        <f t="shared" si="789"/>
        <v>0</v>
      </c>
    </row>
    <row r="12503" spans="1:12" x14ac:dyDescent="0.2">
      <c r="A12503" s="1" t="s">
        <v>60</v>
      </c>
      <c r="B12503">
        <v>7.4769450000000001E-2</v>
      </c>
      <c r="C12503">
        <v>378</v>
      </c>
      <c r="D12503">
        <v>209</v>
      </c>
      <c r="E12503">
        <v>452</v>
      </c>
      <c r="F12503">
        <v>264</v>
      </c>
      <c r="G12503">
        <f t="shared" si="786"/>
        <v>74</v>
      </c>
      <c r="H12503">
        <f t="shared" si="787"/>
        <v>55</v>
      </c>
      <c r="I12503">
        <f t="shared" si="788"/>
        <v>4070</v>
      </c>
      <c r="L12503" t="b">
        <f t="shared" si="789"/>
        <v>0</v>
      </c>
    </row>
    <row r="12504" spans="1:12" x14ac:dyDescent="0.2">
      <c r="A12504" s="1" t="s">
        <v>60</v>
      </c>
      <c r="B12504">
        <v>7.4723529999999996E-2</v>
      </c>
      <c r="C12504">
        <v>342</v>
      </c>
      <c r="D12504">
        <v>246</v>
      </c>
      <c r="E12504">
        <v>396</v>
      </c>
      <c r="F12504">
        <v>278</v>
      </c>
      <c r="G12504">
        <f t="shared" si="786"/>
        <v>54</v>
      </c>
      <c r="H12504">
        <f t="shared" si="787"/>
        <v>32</v>
      </c>
      <c r="I12504">
        <f t="shared" si="788"/>
        <v>1728</v>
      </c>
      <c r="L12504" t="b">
        <f t="shared" si="789"/>
        <v>0</v>
      </c>
    </row>
    <row r="12505" spans="1:12" x14ac:dyDescent="0.2">
      <c r="A12505" s="1" t="s">
        <v>60</v>
      </c>
      <c r="B12505">
        <v>7.4700824999999998E-2</v>
      </c>
      <c r="C12505">
        <v>198</v>
      </c>
      <c r="D12505">
        <v>2</v>
      </c>
      <c r="E12505">
        <v>428</v>
      </c>
      <c r="F12505">
        <v>133</v>
      </c>
      <c r="G12505">
        <f t="shared" si="786"/>
        <v>230</v>
      </c>
      <c r="H12505">
        <f t="shared" si="787"/>
        <v>131</v>
      </c>
      <c r="I12505">
        <f t="shared" si="788"/>
        <v>30130</v>
      </c>
      <c r="L12505" t="b">
        <f t="shared" si="789"/>
        <v>0</v>
      </c>
    </row>
    <row r="12506" spans="1:12" x14ac:dyDescent="0.2">
      <c r="A12506" s="1" t="s">
        <v>60</v>
      </c>
      <c r="B12506">
        <v>7.4609295000000006E-2</v>
      </c>
      <c r="C12506">
        <v>501</v>
      </c>
      <c r="D12506">
        <v>324</v>
      </c>
      <c r="E12506">
        <v>553</v>
      </c>
      <c r="F12506">
        <v>344</v>
      </c>
      <c r="G12506">
        <f t="shared" si="786"/>
        <v>52</v>
      </c>
      <c r="H12506">
        <f t="shared" si="787"/>
        <v>20</v>
      </c>
      <c r="I12506">
        <f t="shared" si="788"/>
        <v>1040</v>
      </c>
      <c r="L12506" t="b">
        <f t="shared" si="789"/>
        <v>0</v>
      </c>
    </row>
    <row r="12507" spans="1:12" x14ac:dyDescent="0.2">
      <c r="A12507" s="1" t="s">
        <v>60</v>
      </c>
      <c r="B12507">
        <v>7.4556769999999994E-2</v>
      </c>
      <c r="C12507">
        <v>366</v>
      </c>
      <c r="D12507">
        <v>307</v>
      </c>
      <c r="E12507">
        <v>391</v>
      </c>
      <c r="F12507">
        <v>320</v>
      </c>
      <c r="G12507">
        <f t="shared" si="786"/>
        <v>25</v>
      </c>
      <c r="H12507">
        <f t="shared" si="787"/>
        <v>13</v>
      </c>
      <c r="I12507">
        <f t="shared" si="788"/>
        <v>325</v>
      </c>
      <c r="L12507" t="b">
        <f t="shared" si="789"/>
        <v>0</v>
      </c>
    </row>
    <row r="12508" spans="1:12" x14ac:dyDescent="0.2">
      <c r="A12508" s="1" t="s">
        <v>60</v>
      </c>
      <c r="B12508">
        <v>7.4528650000000002E-2</v>
      </c>
      <c r="C12508">
        <v>338</v>
      </c>
      <c r="D12508">
        <v>310</v>
      </c>
      <c r="E12508">
        <v>377</v>
      </c>
      <c r="F12508">
        <v>330</v>
      </c>
      <c r="G12508">
        <f t="shared" si="786"/>
        <v>39</v>
      </c>
      <c r="H12508">
        <f t="shared" si="787"/>
        <v>20</v>
      </c>
      <c r="I12508">
        <f t="shared" si="788"/>
        <v>780</v>
      </c>
      <c r="L12508" t="b">
        <f t="shared" si="789"/>
        <v>0</v>
      </c>
    </row>
    <row r="12509" spans="1:12" x14ac:dyDescent="0.2">
      <c r="A12509" s="1" t="s">
        <v>60</v>
      </c>
      <c r="B12509">
        <v>7.4523270000000003E-2</v>
      </c>
      <c r="C12509">
        <v>328</v>
      </c>
      <c r="D12509">
        <v>141</v>
      </c>
      <c r="E12509">
        <v>371</v>
      </c>
      <c r="F12509">
        <v>194</v>
      </c>
      <c r="G12509">
        <f t="shared" ref="G12509:G12540" si="790">ABS(E12509-C12509)</f>
        <v>43</v>
      </c>
      <c r="H12509">
        <f t="shared" ref="H12509:H12540" si="791">ABS(F12509-D12509)</f>
        <v>53</v>
      </c>
      <c r="I12509">
        <f t="shared" ref="I12509:I12540" si="792">G12509*H12509</f>
        <v>2279</v>
      </c>
      <c r="L12509" t="b">
        <f t="shared" si="789"/>
        <v>0</v>
      </c>
    </row>
    <row r="12510" spans="1:12" x14ac:dyDescent="0.2">
      <c r="A12510" s="1" t="s">
        <v>60</v>
      </c>
      <c r="B12510">
        <v>7.4423230000000007E-2</v>
      </c>
      <c r="C12510">
        <v>-3</v>
      </c>
      <c r="D12510">
        <v>-3</v>
      </c>
      <c r="E12510">
        <v>23</v>
      </c>
      <c r="F12510">
        <v>24</v>
      </c>
      <c r="G12510">
        <f t="shared" si="790"/>
        <v>26</v>
      </c>
      <c r="H12510">
        <f t="shared" si="791"/>
        <v>27</v>
      </c>
      <c r="I12510">
        <f t="shared" si="792"/>
        <v>702</v>
      </c>
      <c r="L12510" t="b">
        <f t="shared" si="789"/>
        <v>0</v>
      </c>
    </row>
    <row r="12511" spans="1:12" x14ac:dyDescent="0.2">
      <c r="A12511" s="1" t="s">
        <v>60</v>
      </c>
      <c r="B12511">
        <v>7.4403934000000005E-2</v>
      </c>
      <c r="C12511">
        <v>20</v>
      </c>
      <c r="D12511">
        <v>351</v>
      </c>
      <c r="E12511">
        <v>53</v>
      </c>
      <c r="F12511">
        <v>370</v>
      </c>
      <c r="G12511">
        <f t="shared" si="790"/>
        <v>33</v>
      </c>
      <c r="H12511">
        <f t="shared" si="791"/>
        <v>19</v>
      </c>
      <c r="I12511">
        <f t="shared" si="792"/>
        <v>627</v>
      </c>
      <c r="L12511" t="b">
        <f t="shared" si="789"/>
        <v>0</v>
      </c>
    </row>
    <row r="12512" spans="1:12" x14ac:dyDescent="0.2">
      <c r="A12512" s="1" t="s">
        <v>60</v>
      </c>
      <c r="B12512">
        <v>7.4402739999999995E-2</v>
      </c>
      <c r="C12512">
        <v>634</v>
      </c>
      <c r="D12512">
        <v>320</v>
      </c>
      <c r="E12512">
        <v>665</v>
      </c>
      <c r="F12512">
        <v>342</v>
      </c>
      <c r="G12512">
        <f t="shared" si="790"/>
        <v>31</v>
      </c>
      <c r="H12512">
        <f t="shared" si="791"/>
        <v>22</v>
      </c>
      <c r="I12512">
        <f t="shared" si="792"/>
        <v>682</v>
      </c>
      <c r="L12512" t="b">
        <f t="shared" si="789"/>
        <v>0</v>
      </c>
    </row>
    <row r="12513" spans="1:12" x14ac:dyDescent="0.2">
      <c r="A12513" s="1" t="s">
        <v>60</v>
      </c>
      <c r="B12513">
        <v>7.4215630000000005E-2</v>
      </c>
      <c r="C12513">
        <v>127</v>
      </c>
      <c r="D12513">
        <v>316</v>
      </c>
      <c r="E12513">
        <v>165</v>
      </c>
      <c r="F12513">
        <v>339</v>
      </c>
      <c r="G12513">
        <f t="shared" si="790"/>
        <v>38</v>
      </c>
      <c r="H12513">
        <f t="shared" si="791"/>
        <v>23</v>
      </c>
      <c r="I12513">
        <f t="shared" si="792"/>
        <v>874</v>
      </c>
      <c r="L12513" t="b">
        <f t="shared" si="789"/>
        <v>0</v>
      </c>
    </row>
    <row r="12514" spans="1:12" x14ac:dyDescent="0.2">
      <c r="A12514" s="1" t="s">
        <v>60</v>
      </c>
      <c r="B12514">
        <v>7.407714E-2</v>
      </c>
      <c r="C12514">
        <v>129</v>
      </c>
      <c r="D12514">
        <v>310</v>
      </c>
      <c r="E12514">
        <v>181</v>
      </c>
      <c r="F12514">
        <v>332</v>
      </c>
      <c r="G12514">
        <f t="shared" si="790"/>
        <v>52</v>
      </c>
      <c r="H12514">
        <f t="shared" si="791"/>
        <v>22</v>
      </c>
      <c r="I12514">
        <f t="shared" si="792"/>
        <v>1144</v>
      </c>
      <c r="L12514" t="b">
        <f t="shared" si="789"/>
        <v>0</v>
      </c>
    </row>
    <row r="12515" spans="1:12" x14ac:dyDescent="0.2">
      <c r="A12515" s="1" t="s">
        <v>60</v>
      </c>
      <c r="B12515">
        <v>7.4038594999999999E-2</v>
      </c>
      <c r="C12515">
        <v>609</v>
      </c>
      <c r="D12515">
        <v>335</v>
      </c>
      <c r="E12515">
        <v>631</v>
      </c>
      <c r="F12515">
        <v>353</v>
      </c>
      <c r="G12515">
        <f t="shared" si="790"/>
        <v>22</v>
      </c>
      <c r="H12515">
        <f t="shared" si="791"/>
        <v>18</v>
      </c>
      <c r="I12515">
        <f t="shared" si="792"/>
        <v>396</v>
      </c>
      <c r="L12515" t="b">
        <f t="shared" si="789"/>
        <v>0</v>
      </c>
    </row>
    <row r="12516" spans="1:12" x14ac:dyDescent="0.2">
      <c r="A12516" s="1" t="s">
        <v>60</v>
      </c>
      <c r="B12516">
        <v>7.3917079999999996E-2</v>
      </c>
      <c r="C12516">
        <v>343</v>
      </c>
      <c r="D12516">
        <v>218</v>
      </c>
      <c r="E12516">
        <v>390</v>
      </c>
      <c r="F12516">
        <v>258</v>
      </c>
      <c r="G12516">
        <f t="shared" si="790"/>
        <v>47</v>
      </c>
      <c r="H12516">
        <f t="shared" si="791"/>
        <v>40</v>
      </c>
      <c r="I12516">
        <f t="shared" si="792"/>
        <v>1880</v>
      </c>
      <c r="L12516" t="b">
        <f t="shared" si="789"/>
        <v>0</v>
      </c>
    </row>
    <row r="12517" spans="1:12" x14ac:dyDescent="0.2">
      <c r="A12517" s="1" t="s">
        <v>60</v>
      </c>
      <c r="B12517">
        <v>7.3873385999999999E-2</v>
      </c>
      <c r="C12517">
        <v>370</v>
      </c>
      <c r="D12517">
        <v>234</v>
      </c>
      <c r="E12517">
        <v>406</v>
      </c>
      <c r="F12517">
        <v>260</v>
      </c>
      <c r="G12517">
        <f t="shared" si="790"/>
        <v>36</v>
      </c>
      <c r="H12517">
        <f t="shared" si="791"/>
        <v>26</v>
      </c>
      <c r="I12517">
        <f t="shared" si="792"/>
        <v>936</v>
      </c>
      <c r="L12517" t="b">
        <f t="shared" si="789"/>
        <v>0</v>
      </c>
    </row>
    <row r="12518" spans="1:12" x14ac:dyDescent="0.2">
      <c r="A12518" s="1" t="s">
        <v>60</v>
      </c>
      <c r="B12518">
        <v>7.3834725000000004E-2</v>
      </c>
      <c r="C12518">
        <v>391</v>
      </c>
      <c r="D12518">
        <v>305</v>
      </c>
      <c r="E12518">
        <v>416</v>
      </c>
      <c r="F12518">
        <v>319</v>
      </c>
      <c r="G12518">
        <f t="shared" si="790"/>
        <v>25</v>
      </c>
      <c r="H12518">
        <f t="shared" si="791"/>
        <v>14</v>
      </c>
      <c r="I12518">
        <f t="shared" si="792"/>
        <v>350</v>
      </c>
      <c r="L12518" t="b">
        <f t="shared" si="789"/>
        <v>0</v>
      </c>
    </row>
    <row r="12519" spans="1:12" x14ac:dyDescent="0.2">
      <c r="A12519" s="1" t="s">
        <v>60</v>
      </c>
      <c r="B12519">
        <v>7.3639289999999996E-2</v>
      </c>
      <c r="C12519">
        <v>419</v>
      </c>
      <c r="D12519">
        <v>327</v>
      </c>
      <c r="E12519">
        <v>457</v>
      </c>
      <c r="F12519">
        <v>344</v>
      </c>
      <c r="G12519">
        <f t="shared" si="790"/>
        <v>38</v>
      </c>
      <c r="H12519">
        <f t="shared" si="791"/>
        <v>17</v>
      </c>
      <c r="I12519">
        <f t="shared" si="792"/>
        <v>646</v>
      </c>
      <c r="L12519" t="b">
        <f t="shared" si="789"/>
        <v>0</v>
      </c>
    </row>
    <row r="12520" spans="1:12" x14ac:dyDescent="0.2">
      <c r="A12520" s="1" t="s">
        <v>60</v>
      </c>
      <c r="B12520">
        <v>7.3605426000000002E-2</v>
      </c>
      <c r="C12520">
        <v>417</v>
      </c>
      <c r="D12520">
        <v>215</v>
      </c>
      <c r="E12520">
        <v>446</v>
      </c>
      <c r="F12520">
        <v>245</v>
      </c>
      <c r="G12520">
        <f t="shared" si="790"/>
        <v>29</v>
      </c>
      <c r="H12520">
        <f t="shared" si="791"/>
        <v>30</v>
      </c>
      <c r="I12520">
        <f t="shared" si="792"/>
        <v>870</v>
      </c>
      <c r="L12520" t="b">
        <f t="shared" si="789"/>
        <v>0</v>
      </c>
    </row>
    <row r="12521" spans="1:12" x14ac:dyDescent="0.2">
      <c r="A12521" s="1" t="s">
        <v>60</v>
      </c>
      <c r="B12521">
        <v>7.3562846000000001E-2</v>
      </c>
      <c r="C12521">
        <v>89</v>
      </c>
      <c r="D12521">
        <v>83</v>
      </c>
      <c r="E12521">
        <v>132</v>
      </c>
      <c r="F12521">
        <v>133</v>
      </c>
      <c r="G12521">
        <f t="shared" si="790"/>
        <v>43</v>
      </c>
      <c r="H12521">
        <f t="shared" si="791"/>
        <v>50</v>
      </c>
      <c r="I12521">
        <f t="shared" si="792"/>
        <v>2150</v>
      </c>
      <c r="L12521" t="b">
        <f t="shared" si="789"/>
        <v>0</v>
      </c>
    </row>
    <row r="12522" spans="1:12" x14ac:dyDescent="0.2">
      <c r="A12522" s="1" t="s">
        <v>60</v>
      </c>
      <c r="B12522">
        <v>7.3540419999999995E-2</v>
      </c>
      <c r="C12522">
        <v>236</v>
      </c>
      <c r="D12522">
        <v>316</v>
      </c>
      <c r="E12522">
        <v>293</v>
      </c>
      <c r="F12522">
        <v>350</v>
      </c>
      <c r="G12522">
        <f t="shared" si="790"/>
        <v>57</v>
      </c>
      <c r="H12522">
        <f t="shared" si="791"/>
        <v>34</v>
      </c>
      <c r="I12522">
        <f t="shared" si="792"/>
        <v>1938</v>
      </c>
      <c r="L12522" t="b">
        <f t="shared" si="789"/>
        <v>0</v>
      </c>
    </row>
    <row r="12523" spans="1:12" x14ac:dyDescent="0.2">
      <c r="A12523" s="1" t="s">
        <v>60</v>
      </c>
      <c r="B12523">
        <v>7.3515259999999999E-2</v>
      </c>
      <c r="C12523">
        <v>465</v>
      </c>
      <c r="D12523">
        <v>236</v>
      </c>
      <c r="E12523">
        <v>497</v>
      </c>
      <c r="F12523">
        <v>266</v>
      </c>
      <c r="G12523">
        <f t="shared" si="790"/>
        <v>32</v>
      </c>
      <c r="H12523">
        <f t="shared" si="791"/>
        <v>30</v>
      </c>
      <c r="I12523">
        <f t="shared" si="792"/>
        <v>960</v>
      </c>
      <c r="L12523" t="b">
        <f t="shared" si="789"/>
        <v>0</v>
      </c>
    </row>
    <row r="12524" spans="1:12" x14ac:dyDescent="0.2">
      <c r="A12524" s="1" t="s">
        <v>60</v>
      </c>
      <c r="B12524">
        <v>7.3482400000000003E-2</v>
      </c>
      <c r="C12524">
        <v>326</v>
      </c>
      <c r="D12524">
        <v>319</v>
      </c>
      <c r="E12524">
        <v>374</v>
      </c>
      <c r="F12524">
        <v>346</v>
      </c>
      <c r="G12524">
        <f t="shared" si="790"/>
        <v>48</v>
      </c>
      <c r="H12524">
        <f t="shared" si="791"/>
        <v>27</v>
      </c>
      <c r="I12524">
        <f t="shared" si="792"/>
        <v>1296</v>
      </c>
      <c r="L12524" t="b">
        <f t="shared" si="789"/>
        <v>0</v>
      </c>
    </row>
    <row r="12525" spans="1:12" x14ac:dyDescent="0.2">
      <c r="A12525" s="1" t="s">
        <v>60</v>
      </c>
      <c r="B12525">
        <v>7.3275320000000005E-2</v>
      </c>
      <c r="C12525">
        <v>-37</v>
      </c>
      <c r="D12525">
        <v>9</v>
      </c>
      <c r="E12525">
        <v>161</v>
      </c>
      <c r="F12525">
        <v>192</v>
      </c>
      <c r="G12525">
        <f t="shared" si="790"/>
        <v>198</v>
      </c>
      <c r="H12525">
        <f t="shared" si="791"/>
        <v>183</v>
      </c>
      <c r="I12525">
        <f t="shared" si="792"/>
        <v>36234</v>
      </c>
      <c r="L12525" t="b">
        <f t="shared" si="789"/>
        <v>0</v>
      </c>
    </row>
    <row r="12526" spans="1:12" x14ac:dyDescent="0.2">
      <c r="A12526" s="1" t="s">
        <v>60</v>
      </c>
      <c r="B12526">
        <v>7.2901755999999998E-2</v>
      </c>
      <c r="C12526">
        <v>356</v>
      </c>
      <c r="D12526">
        <v>322</v>
      </c>
      <c r="E12526">
        <v>399</v>
      </c>
      <c r="F12526">
        <v>343</v>
      </c>
      <c r="G12526">
        <f t="shared" si="790"/>
        <v>43</v>
      </c>
      <c r="H12526">
        <f t="shared" si="791"/>
        <v>21</v>
      </c>
      <c r="I12526">
        <f t="shared" si="792"/>
        <v>903</v>
      </c>
      <c r="L12526" t="b">
        <f t="shared" si="789"/>
        <v>0</v>
      </c>
    </row>
    <row r="12527" spans="1:12" x14ac:dyDescent="0.2">
      <c r="A12527" s="1" t="s">
        <v>60</v>
      </c>
      <c r="B12527">
        <v>7.2872480000000003E-2</v>
      </c>
      <c r="C12527">
        <v>7</v>
      </c>
      <c r="D12527">
        <v>302</v>
      </c>
      <c r="E12527">
        <v>38</v>
      </c>
      <c r="F12527">
        <v>323</v>
      </c>
      <c r="G12527">
        <f t="shared" si="790"/>
        <v>31</v>
      </c>
      <c r="H12527">
        <f t="shared" si="791"/>
        <v>21</v>
      </c>
      <c r="I12527">
        <f t="shared" si="792"/>
        <v>651</v>
      </c>
      <c r="L12527" t="b">
        <f t="shared" si="789"/>
        <v>0</v>
      </c>
    </row>
    <row r="12528" spans="1:12" x14ac:dyDescent="0.2">
      <c r="A12528" s="1" t="s">
        <v>60</v>
      </c>
      <c r="B12528">
        <v>7.2857580000000005E-2</v>
      </c>
      <c r="C12528">
        <v>70</v>
      </c>
      <c r="D12528">
        <v>209</v>
      </c>
      <c r="E12528">
        <v>248</v>
      </c>
      <c r="F12528">
        <v>273</v>
      </c>
      <c r="G12528">
        <f t="shared" si="790"/>
        <v>178</v>
      </c>
      <c r="H12528">
        <f t="shared" si="791"/>
        <v>64</v>
      </c>
      <c r="I12528">
        <f t="shared" si="792"/>
        <v>11392</v>
      </c>
      <c r="L12528" t="b">
        <f t="shared" si="789"/>
        <v>0</v>
      </c>
    </row>
    <row r="12529" spans="1:13" x14ac:dyDescent="0.2">
      <c r="A12529" s="1" t="s">
        <v>60</v>
      </c>
      <c r="B12529">
        <v>7.280549E-2</v>
      </c>
      <c r="C12529">
        <v>396</v>
      </c>
      <c r="D12529">
        <v>5</v>
      </c>
      <c r="E12529">
        <v>522</v>
      </c>
      <c r="F12529">
        <v>90</v>
      </c>
      <c r="G12529">
        <f t="shared" si="790"/>
        <v>126</v>
      </c>
      <c r="H12529">
        <f t="shared" si="791"/>
        <v>85</v>
      </c>
      <c r="I12529">
        <f t="shared" si="792"/>
        <v>10710</v>
      </c>
      <c r="L12529" t="b">
        <f t="shared" si="789"/>
        <v>0</v>
      </c>
    </row>
    <row r="12530" spans="1:13" x14ac:dyDescent="0.2">
      <c r="A12530" s="1" t="s">
        <v>60</v>
      </c>
      <c r="B12530">
        <v>7.2790270000000004E-2</v>
      </c>
      <c r="C12530">
        <v>628</v>
      </c>
      <c r="D12530">
        <v>318</v>
      </c>
      <c r="E12530">
        <v>657</v>
      </c>
      <c r="F12530">
        <v>351</v>
      </c>
      <c r="G12530">
        <f t="shared" si="790"/>
        <v>29</v>
      </c>
      <c r="H12530">
        <f t="shared" si="791"/>
        <v>33</v>
      </c>
      <c r="I12530">
        <f t="shared" si="792"/>
        <v>957</v>
      </c>
      <c r="L12530" t="b">
        <f t="shared" si="789"/>
        <v>0</v>
      </c>
    </row>
    <row r="12531" spans="1:13" x14ac:dyDescent="0.2">
      <c r="A12531" s="1" t="s">
        <v>60</v>
      </c>
      <c r="B12531">
        <v>7.2770186000000001E-2</v>
      </c>
      <c r="C12531">
        <v>594</v>
      </c>
      <c r="D12531">
        <v>351</v>
      </c>
      <c r="E12531">
        <v>618</v>
      </c>
      <c r="F12531">
        <v>372</v>
      </c>
      <c r="G12531">
        <f t="shared" si="790"/>
        <v>24</v>
      </c>
      <c r="H12531">
        <f t="shared" si="791"/>
        <v>21</v>
      </c>
      <c r="I12531">
        <f t="shared" si="792"/>
        <v>504</v>
      </c>
      <c r="L12531" t="b">
        <f t="shared" si="789"/>
        <v>0</v>
      </c>
    </row>
    <row r="12532" spans="1:13" x14ac:dyDescent="0.2">
      <c r="A12532" s="1" t="s">
        <v>60</v>
      </c>
      <c r="B12532">
        <v>7.2724774000000006E-2</v>
      </c>
      <c r="C12532">
        <v>474</v>
      </c>
      <c r="D12532">
        <v>314</v>
      </c>
      <c r="E12532">
        <v>565</v>
      </c>
      <c r="F12532">
        <v>359</v>
      </c>
      <c r="G12532">
        <f t="shared" si="790"/>
        <v>91</v>
      </c>
      <c r="H12532">
        <f t="shared" si="791"/>
        <v>45</v>
      </c>
      <c r="I12532">
        <f t="shared" si="792"/>
        <v>4095</v>
      </c>
      <c r="L12532" t="b">
        <f t="shared" si="789"/>
        <v>0</v>
      </c>
    </row>
    <row r="12533" spans="1:13" x14ac:dyDescent="0.2">
      <c r="A12533" s="1" t="s">
        <v>60</v>
      </c>
      <c r="B12533">
        <v>7.2720709999999994E-2</v>
      </c>
      <c r="C12533">
        <v>-1</v>
      </c>
      <c r="D12533">
        <v>320</v>
      </c>
      <c r="E12533">
        <v>23</v>
      </c>
      <c r="F12533">
        <v>343</v>
      </c>
      <c r="G12533">
        <f t="shared" si="790"/>
        <v>24</v>
      </c>
      <c r="H12533">
        <f t="shared" si="791"/>
        <v>23</v>
      </c>
      <c r="I12533">
        <f t="shared" si="792"/>
        <v>552</v>
      </c>
      <c r="L12533" t="b">
        <f t="shared" si="789"/>
        <v>0</v>
      </c>
    </row>
    <row r="12534" spans="1:13" x14ac:dyDescent="0.2">
      <c r="A12534" s="1" t="s">
        <v>60</v>
      </c>
      <c r="B12534">
        <v>7.2708930000000005E-2</v>
      </c>
      <c r="C12534">
        <v>632</v>
      </c>
      <c r="D12534">
        <v>302</v>
      </c>
      <c r="E12534">
        <v>663</v>
      </c>
      <c r="F12534">
        <v>322</v>
      </c>
      <c r="G12534">
        <f t="shared" si="790"/>
        <v>31</v>
      </c>
      <c r="H12534">
        <f t="shared" si="791"/>
        <v>20</v>
      </c>
      <c r="I12534">
        <f t="shared" si="792"/>
        <v>620</v>
      </c>
      <c r="L12534" t="b">
        <f t="shared" si="789"/>
        <v>0</v>
      </c>
    </row>
    <row r="12535" spans="1:13" x14ac:dyDescent="0.2">
      <c r="A12535" s="1" t="s">
        <v>60</v>
      </c>
      <c r="B12535">
        <v>7.2618920000000003E-2</v>
      </c>
      <c r="C12535">
        <v>384</v>
      </c>
      <c r="D12535">
        <v>314</v>
      </c>
      <c r="E12535">
        <v>413</v>
      </c>
      <c r="F12535">
        <v>329</v>
      </c>
      <c r="G12535">
        <f t="shared" si="790"/>
        <v>29</v>
      </c>
      <c r="H12535">
        <f t="shared" si="791"/>
        <v>15</v>
      </c>
      <c r="I12535">
        <f t="shared" si="792"/>
        <v>435</v>
      </c>
      <c r="L12535" t="b">
        <f t="shared" si="789"/>
        <v>0</v>
      </c>
    </row>
    <row r="12536" spans="1:13" x14ac:dyDescent="0.2">
      <c r="A12536" s="1" t="s">
        <v>60</v>
      </c>
      <c r="B12536">
        <v>7.2599806000000003E-2</v>
      </c>
      <c r="C12536">
        <v>-3</v>
      </c>
      <c r="D12536">
        <v>349</v>
      </c>
      <c r="E12536">
        <v>24</v>
      </c>
      <c r="F12536">
        <v>377</v>
      </c>
      <c r="G12536">
        <f t="shared" si="790"/>
        <v>27</v>
      </c>
      <c r="H12536">
        <f t="shared" si="791"/>
        <v>28</v>
      </c>
      <c r="I12536">
        <f t="shared" si="792"/>
        <v>756</v>
      </c>
      <c r="L12536" t="b">
        <f t="shared" si="789"/>
        <v>0</v>
      </c>
    </row>
    <row r="12537" spans="1:13" x14ac:dyDescent="0.2">
      <c r="A12537" s="1" t="s">
        <v>60</v>
      </c>
      <c r="B12537">
        <v>7.2575316000000001E-2</v>
      </c>
      <c r="C12537">
        <v>392</v>
      </c>
      <c r="D12537">
        <v>324</v>
      </c>
      <c r="E12537">
        <v>430</v>
      </c>
      <c r="F12537">
        <v>341</v>
      </c>
      <c r="G12537">
        <f t="shared" si="790"/>
        <v>38</v>
      </c>
      <c r="H12537">
        <f t="shared" si="791"/>
        <v>17</v>
      </c>
      <c r="I12537">
        <f t="shared" si="792"/>
        <v>646</v>
      </c>
      <c r="L12537" t="b">
        <f t="shared" si="789"/>
        <v>0</v>
      </c>
    </row>
    <row r="12538" spans="1:13" x14ac:dyDescent="0.2">
      <c r="A12538" s="1" t="s">
        <v>60</v>
      </c>
      <c r="B12538">
        <v>7.2563864000000006E-2</v>
      </c>
      <c r="C12538">
        <v>60</v>
      </c>
      <c r="D12538">
        <v>311</v>
      </c>
      <c r="E12538">
        <v>94</v>
      </c>
      <c r="F12538">
        <v>330</v>
      </c>
      <c r="G12538">
        <f t="shared" si="790"/>
        <v>34</v>
      </c>
      <c r="H12538">
        <f t="shared" si="791"/>
        <v>19</v>
      </c>
      <c r="I12538">
        <f t="shared" si="792"/>
        <v>646</v>
      </c>
      <c r="L12538" t="b">
        <f t="shared" si="789"/>
        <v>0</v>
      </c>
    </row>
    <row r="12539" spans="1:13" x14ac:dyDescent="0.2">
      <c r="A12539" s="1" t="s">
        <v>60</v>
      </c>
      <c r="B12539">
        <v>7.2497874000000004E-2</v>
      </c>
      <c r="C12539">
        <v>72</v>
      </c>
      <c r="D12539">
        <v>320</v>
      </c>
      <c r="E12539">
        <v>123</v>
      </c>
      <c r="F12539">
        <v>345</v>
      </c>
      <c r="G12539">
        <f t="shared" si="790"/>
        <v>51</v>
      </c>
      <c r="H12539">
        <f t="shared" si="791"/>
        <v>25</v>
      </c>
      <c r="I12539">
        <f t="shared" si="792"/>
        <v>1275</v>
      </c>
      <c r="L12539" t="b">
        <f t="shared" si="789"/>
        <v>0</v>
      </c>
    </row>
    <row r="12540" spans="1:13" x14ac:dyDescent="0.2">
      <c r="A12540" s="1" t="s">
        <v>60</v>
      </c>
      <c r="B12540">
        <v>7.2491979999999998E-2</v>
      </c>
      <c r="C12540">
        <v>46</v>
      </c>
      <c r="D12540">
        <v>10</v>
      </c>
      <c r="E12540">
        <v>203</v>
      </c>
      <c r="F12540">
        <v>84</v>
      </c>
      <c r="G12540">
        <f t="shared" si="790"/>
        <v>157</v>
      </c>
      <c r="H12540">
        <f t="shared" si="791"/>
        <v>74</v>
      </c>
      <c r="I12540">
        <f t="shared" si="792"/>
        <v>11618</v>
      </c>
      <c r="J12540">
        <f>MIN(I12518:I12540)</f>
        <v>350</v>
      </c>
      <c r="L12540" t="b">
        <f t="shared" si="789"/>
        <v>0</v>
      </c>
      <c r="M12540">
        <f>J12540*100/(640*360)</f>
        <v>0.15190972222222221</v>
      </c>
    </row>
    <row r="12541" spans="1:13" x14ac:dyDescent="0.2">
      <c r="A12541" s="1" t="s">
        <v>60</v>
      </c>
      <c r="B12541">
        <v>0</v>
      </c>
      <c r="C12541">
        <v>0</v>
      </c>
      <c r="D12541">
        <v>0</v>
      </c>
      <c r="E12541">
        <v>0</v>
      </c>
      <c r="F12541">
        <v>0</v>
      </c>
      <c r="L12541" t="b">
        <f t="shared" si="789"/>
        <v>1</v>
      </c>
    </row>
    <row r="12542" spans="1:13" x14ac:dyDescent="0.2">
      <c r="A12542" s="1" t="s">
        <v>60</v>
      </c>
      <c r="B12542">
        <v>0</v>
      </c>
      <c r="C12542">
        <v>0</v>
      </c>
      <c r="D12542">
        <v>0</v>
      </c>
      <c r="E12542">
        <v>0</v>
      </c>
      <c r="F12542">
        <v>0</v>
      </c>
      <c r="L12542" t="b">
        <f t="shared" si="789"/>
        <v>1</v>
      </c>
    </row>
    <row r="12543" spans="1:13" x14ac:dyDescent="0.2">
      <c r="A12543" s="1" t="s">
        <v>60</v>
      </c>
      <c r="B12543">
        <v>0</v>
      </c>
      <c r="C12543">
        <v>0</v>
      </c>
      <c r="D12543">
        <v>0</v>
      </c>
      <c r="E12543">
        <v>0</v>
      </c>
      <c r="F12543">
        <v>0</v>
      </c>
      <c r="L12543" t="b">
        <f t="shared" si="789"/>
        <v>1</v>
      </c>
    </row>
    <row r="12544" spans="1:13" x14ac:dyDescent="0.2">
      <c r="A12544" s="1" t="s">
        <v>60</v>
      </c>
      <c r="B12544">
        <v>0</v>
      </c>
      <c r="C12544">
        <v>0</v>
      </c>
      <c r="D12544">
        <v>0</v>
      </c>
      <c r="E12544">
        <v>0</v>
      </c>
      <c r="F12544">
        <v>0</v>
      </c>
      <c r="L12544" t="b">
        <f t="shared" si="789"/>
        <v>1</v>
      </c>
    </row>
    <row r="12545" spans="1:12" x14ac:dyDescent="0.2">
      <c r="A12545" s="1" t="s">
        <v>60</v>
      </c>
      <c r="B12545">
        <v>0</v>
      </c>
      <c r="C12545">
        <v>0</v>
      </c>
      <c r="D12545">
        <v>0</v>
      </c>
      <c r="E12545">
        <v>0</v>
      </c>
      <c r="F12545">
        <v>0</v>
      </c>
      <c r="L12545" t="b">
        <f t="shared" si="789"/>
        <v>1</v>
      </c>
    </row>
    <row r="12546" spans="1:12" x14ac:dyDescent="0.2">
      <c r="A12546" s="1" t="s">
        <v>60</v>
      </c>
      <c r="B12546">
        <v>0</v>
      </c>
      <c r="C12546">
        <v>0</v>
      </c>
      <c r="D12546">
        <v>0</v>
      </c>
      <c r="E12546">
        <v>0</v>
      </c>
      <c r="F12546">
        <v>0</v>
      </c>
      <c r="L12546" t="b">
        <f t="shared" si="789"/>
        <v>1</v>
      </c>
    </row>
    <row r="12547" spans="1:12" x14ac:dyDescent="0.2">
      <c r="A12547" s="1" t="s">
        <v>60</v>
      </c>
      <c r="B12547">
        <v>0</v>
      </c>
      <c r="C12547">
        <v>0</v>
      </c>
      <c r="D12547">
        <v>0</v>
      </c>
      <c r="E12547">
        <v>0</v>
      </c>
      <c r="F12547">
        <v>0</v>
      </c>
      <c r="L12547" t="b">
        <f t="shared" si="789"/>
        <v>1</v>
      </c>
    </row>
    <row r="12548" spans="1:12" x14ac:dyDescent="0.2">
      <c r="A12548" s="1" t="s">
        <v>60</v>
      </c>
      <c r="B12548">
        <v>0</v>
      </c>
      <c r="C12548">
        <v>0</v>
      </c>
      <c r="D12548">
        <v>0</v>
      </c>
      <c r="E12548">
        <v>0</v>
      </c>
      <c r="F12548">
        <v>0</v>
      </c>
      <c r="L12548" t="b">
        <f t="shared" si="789"/>
        <v>1</v>
      </c>
    </row>
    <row r="12549" spans="1:12" x14ac:dyDescent="0.2">
      <c r="A12549" s="1" t="s">
        <v>60</v>
      </c>
      <c r="B12549">
        <v>0</v>
      </c>
      <c r="C12549">
        <v>0</v>
      </c>
      <c r="D12549">
        <v>0</v>
      </c>
      <c r="E12549">
        <v>0</v>
      </c>
      <c r="F12549">
        <v>0</v>
      </c>
      <c r="L12549" t="b">
        <f t="shared" si="789"/>
        <v>1</v>
      </c>
    </row>
    <row r="12550" spans="1:12" x14ac:dyDescent="0.2">
      <c r="A12550" s="1" t="s">
        <v>60</v>
      </c>
      <c r="B12550">
        <v>0</v>
      </c>
      <c r="C12550">
        <v>0</v>
      </c>
      <c r="D12550">
        <v>0</v>
      </c>
      <c r="E12550">
        <v>0</v>
      </c>
      <c r="F12550">
        <v>0</v>
      </c>
      <c r="L12550" t="b">
        <f t="shared" ref="L12550:L12613" si="793">OR(I12550=0,ISBLANK(I12550))</f>
        <v>1</v>
      </c>
    </row>
    <row r="12551" spans="1:12" x14ac:dyDescent="0.2">
      <c r="A12551" s="1" t="s">
        <v>60</v>
      </c>
      <c r="B12551">
        <v>0</v>
      </c>
      <c r="C12551">
        <v>0</v>
      </c>
      <c r="D12551">
        <v>0</v>
      </c>
      <c r="E12551">
        <v>0</v>
      </c>
      <c r="F12551">
        <v>0</v>
      </c>
      <c r="L12551" t="b">
        <f t="shared" si="793"/>
        <v>1</v>
      </c>
    </row>
    <row r="12552" spans="1:12" x14ac:dyDescent="0.2">
      <c r="A12552" s="1" t="s">
        <v>60</v>
      </c>
      <c r="B12552">
        <v>0</v>
      </c>
      <c r="C12552">
        <v>0</v>
      </c>
      <c r="D12552">
        <v>0</v>
      </c>
      <c r="E12552">
        <v>0</v>
      </c>
      <c r="F12552">
        <v>0</v>
      </c>
      <c r="L12552" t="b">
        <f t="shared" si="793"/>
        <v>1</v>
      </c>
    </row>
    <row r="12553" spans="1:12" x14ac:dyDescent="0.2">
      <c r="A12553" s="1" t="s">
        <v>60</v>
      </c>
      <c r="B12553">
        <v>0</v>
      </c>
      <c r="C12553">
        <v>0</v>
      </c>
      <c r="D12553">
        <v>0</v>
      </c>
      <c r="E12553">
        <v>0</v>
      </c>
      <c r="F12553">
        <v>0</v>
      </c>
      <c r="L12553" t="b">
        <f t="shared" si="793"/>
        <v>1</v>
      </c>
    </row>
    <row r="12554" spans="1:12" x14ac:dyDescent="0.2">
      <c r="A12554" s="1" t="s">
        <v>60</v>
      </c>
      <c r="B12554">
        <v>0</v>
      </c>
      <c r="C12554">
        <v>0</v>
      </c>
      <c r="D12554">
        <v>0</v>
      </c>
      <c r="E12554">
        <v>0</v>
      </c>
      <c r="F12554">
        <v>0</v>
      </c>
      <c r="L12554" t="b">
        <f t="shared" si="793"/>
        <v>1</v>
      </c>
    </row>
    <row r="12555" spans="1:12" x14ac:dyDescent="0.2">
      <c r="A12555" s="1" t="s">
        <v>60</v>
      </c>
      <c r="B12555">
        <v>0</v>
      </c>
      <c r="C12555">
        <v>0</v>
      </c>
      <c r="D12555">
        <v>0</v>
      </c>
      <c r="E12555">
        <v>0</v>
      </c>
      <c r="F12555">
        <v>0</v>
      </c>
      <c r="L12555" t="b">
        <f t="shared" si="793"/>
        <v>1</v>
      </c>
    </row>
    <row r="12556" spans="1:12" x14ac:dyDescent="0.2">
      <c r="A12556" s="1" t="s">
        <v>60</v>
      </c>
      <c r="B12556">
        <v>0</v>
      </c>
      <c r="C12556">
        <v>0</v>
      </c>
      <c r="D12556">
        <v>0</v>
      </c>
      <c r="E12556">
        <v>0</v>
      </c>
      <c r="F12556">
        <v>0</v>
      </c>
      <c r="L12556" t="b">
        <f t="shared" si="793"/>
        <v>1</v>
      </c>
    </row>
    <row r="12557" spans="1:12" x14ac:dyDescent="0.2">
      <c r="A12557" s="1" t="s">
        <v>60</v>
      </c>
      <c r="B12557">
        <v>0</v>
      </c>
      <c r="C12557">
        <v>0</v>
      </c>
      <c r="D12557">
        <v>0</v>
      </c>
      <c r="E12557">
        <v>0</v>
      </c>
      <c r="F12557">
        <v>0</v>
      </c>
      <c r="L12557" t="b">
        <f t="shared" si="793"/>
        <v>1</v>
      </c>
    </row>
    <row r="12558" spans="1:12" x14ac:dyDescent="0.2">
      <c r="A12558" s="1" t="s">
        <v>60</v>
      </c>
      <c r="B12558">
        <v>0</v>
      </c>
      <c r="C12558">
        <v>0</v>
      </c>
      <c r="D12558">
        <v>0</v>
      </c>
      <c r="E12558">
        <v>0</v>
      </c>
      <c r="F12558">
        <v>0</v>
      </c>
      <c r="L12558" t="b">
        <f t="shared" si="793"/>
        <v>1</v>
      </c>
    </row>
    <row r="12559" spans="1:12" x14ac:dyDescent="0.2">
      <c r="A12559" s="1" t="s">
        <v>60</v>
      </c>
      <c r="B12559">
        <v>0</v>
      </c>
      <c r="C12559">
        <v>0</v>
      </c>
      <c r="D12559">
        <v>0</v>
      </c>
      <c r="E12559">
        <v>0</v>
      </c>
      <c r="F12559">
        <v>0</v>
      </c>
      <c r="L12559" t="b">
        <f t="shared" si="793"/>
        <v>1</v>
      </c>
    </row>
    <row r="12560" spans="1:12" x14ac:dyDescent="0.2">
      <c r="A12560" s="1" t="s">
        <v>60</v>
      </c>
      <c r="B12560">
        <v>0</v>
      </c>
      <c r="C12560">
        <v>0</v>
      </c>
      <c r="D12560">
        <v>0</v>
      </c>
      <c r="E12560">
        <v>0</v>
      </c>
      <c r="F12560">
        <v>0</v>
      </c>
      <c r="L12560" t="b">
        <f t="shared" si="793"/>
        <v>1</v>
      </c>
    </row>
    <row r="12561" spans="1:12" x14ac:dyDescent="0.2">
      <c r="A12561" s="1" t="s">
        <v>60</v>
      </c>
      <c r="B12561">
        <v>0</v>
      </c>
      <c r="C12561">
        <v>0</v>
      </c>
      <c r="D12561">
        <v>0</v>
      </c>
      <c r="E12561">
        <v>0</v>
      </c>
      <c r="F12561">
        <v>0</v>
      </c>
      <c r="L12561" t="b">
        <f t="shared" si="793"/>
        <v>1</v>
      </c>
    </row>
    <row r="12562" spans="1:12" x14ac:dyDescent="0.2">
      <c r="A12562" s="1" t="s">
        <v>60</v>
      </c>
      <c r="B12562">
        <v>0</v>
      </c>
      <c r="C12562">
        <v>0</v>
      </c>
      <c r="D12562">
        <v>0</v>
      </c>
      <c r="E12562">
        <v>0</v>
      </c>
      <c r="F12562">
        <v>0</v>
      </c>
      <c r="L12562" t="b">
        <f t="shared" si="793"/>
        <v>1</v>
      </c>
    </row>
    <row r="12563" spans="1:12" x14ac:dyDescent="0.2">
      <c r="A12563" s="1" t="s">
        <v>60</v>
      </c>
      <c r="B12563">
        <v>0</v>
      </c>
      <c r="C12563">
        <v>0</v>
      </c>
      <c r="D12563">
        <v>0</v>
      </c>
      <c r="E12563">
        <v>0</v>
      </c>
      <c r="F12563">
        <v>0</v>
      </c>
      <c r="L12563" t="b">
        <f t="shared" si="793"/>
        <v>1</v>
      </c>
    </row>
    <row r="12564" spans="1:12" x14ac:dyDescent="0.2">
      <c r="A12564" s="1" t="s">
        <v>60</v>
      </c>
      <c r="B12564">
        <v>0</v>
      </c>
      <c r="C12564">
        <v>0</v>
      </c>
      <c r="D12564">
        <v>0</v>
      </c>
      <c r="E12564">
        <v>0</v>
      </c>
      <c r="F12564">
        <v>0</v>
      </c>
      <c r="L12564" t="b">
        <f t="shared" si="793"/>
        <v>1</v>
      </c>
    </row>
    <row r="12565" spans="1:12" x14ac:dyDescent="0.2">
      <c r="A12565" s="1" t="s">
        <v>60</v>
      </c>
      <c r="B12565">
        <v>0</v>
      </c>
      <c r="C12565">
        <v>0</v>
      </c>
      <c r="D12565">
        <v>0</v>
      </c>
      <c r="E12565">
        <v>0</v>
      </c>
      <c r="F12565">
        <v>0</v>
      </c>
      <c r="L12565" t="b">
        <f t="shared" si="793"/>
        <v>1</v>
      </c>
    </row>
    <row r="12566" spans="1:12" x14ac:dyDescent="0.2">
      <c r="A12566" s="1" t="s">
        <v>60</v>
      </c>
      <c r="B12566">
        <v>0</v>
      </c>
      <c r="C12566">
        <v>0</v>
      </c>
      <c r="D12566">
        <v>0</v>
      </c>
      <c r="E12566">
        <v>0</v>
      </c>
      <c r="F12566">
        <v>0</v>
      </c>
      <c r="L12566" t="b">
        <f t="shared" si="793"/>
        <v>1</v>
      </c>
    </row>
    <row r="12567" spans="1:12" x14ac:dyDescent="0.2">
      <c r="A12567" s="1" t="s">
        <v>60</v>
      </c>
      <c r="B12567">
        <v>0</v>
      </c>
      <c r="C12567">
        <v>0</v>
      </c>
      <c r="D12567">
        <v>0</v>
      </c>
      <c r="E12567">
        <v>0</v>
      </c>
      <c r="F12567">
        <v>0</v>
      </c>
      <c r="L12567" t="b">
        <f t="shared" si="793"/>
        <v>1</v>
      </c>
    </row>
    <row r="12568" spans="1:12" x14ac:dyDescent="0.2">
      <c r="A12568" s="1" t="s">
        <v>60</v>
      </c>
      <c r="B12568">
        <v>0</v>
      </c>
      <c r="C12568">
        <v>0</v>
      </c>
      <c r="D12568">
        <v>0</v>
      </c>
      <c r="E12568">
        <v>0</v>
      </c>
      <c r="F12568">
        <v>0</v>
      </c>
      <c r="L12568" t="b">
        <f t="shared" si="793"/>
        <v>1</v>
      </c>
    </row>
    <row r="12569" spans="1:12" x14ac:dyDescent="0.2">
      <c r="A12569" s="1" t="s">
        <v>60</v>
      </c>
      <c r="B12569">
        <v>0</v>
      </c>
      <c r="C12569">
        <v>0</v>
      </c>
      <c r="D12569">
        <v>0</v>
      </c>
      <c r="E12569">
        <v>0</v>
      </c>
      <c r="F12569">
        <v>0</v>
      </c>
      <c r="L12569" t="b">
        <f t="shared" si="793"/>
        <v>1</v>
      </c>
    </row>
    <row r="12570" spans="1:12" x14ac:dyDescent="0.2">
      <c r="A12570" s="1" t="s">
        <v>60</v>
      </c>
      <c r="B12570">
        <v>0</v>
      </c>
      <c r="C12570">
        <v>0</v>
      </c>
      <c r="D12570">
        <v>0</v>
      </c>
      <c r="E12570">
        <v>0</v>
      </c>
      <c r="F12570">
        <v>0</v>
      </c>
      <c r="L12570" t="b">
        <f t="shared" si="793"/>
        <v>1</v>
      </c>
    </row>
    <row r="12571" spans="1:12" x14ac:dyDescent="0.2">
      <c r="A12571" s="1" t="s">
        <v>60</v>
      </c>
      <c r="B12571">
        <v>0</v>
      </c>
      <c r="C12571">
        <v>0</v>
      </c>
      <c r="D12571">
        <v>0</v>
      </c>
      <c r="E12571">
        <v>0</v>
      </c>
      <c r="F12571">
        <v>0</v>
      </c>
      <c r="L12571" t="b">
        <f t="shared" si="793"/>
        <v>1</v>
      </c>
    </row>
    <row r="12572" spans="1:12" x14ac:dyDescent="0.2">
      <c r="A12572" s="1" t="s">
        <v>60</v>
      </c>
      <c r="B12572">
        <v>0</v>
      </c>
      <c r="C12572">
        <v>0</v>
      </c>
      <c r="D12572">
        <v>0</v>
      </c>
      <c r="E12572">
        <v>0</v>
      </c>
      <c r="F12572">
        <v>0</v>
      </c>
      <c r="L12572" t="b">
        <f t="shared" si="793"/>
        <v>1</v>
      </c>
    </row>
    <row r="12573" spans="1:12" x14ac:dyDescent="0.2">
      <c r="A12573" s="1" t="s">
        <v>60</v>
      </c>
      <c r="B12573">
        <v>0</v>
      </c>
      <c r="C12573">
        <v>0</v>
      </c>
      <c r="D12573">
        <v>0</v>
      </c>
      <c r="E12573">
        <v>0</v>
      </c>
      <c r="F12573">
        <v>0</v>
      </c>
      <c r="L12573" t="b">
        <f t="shared" si="793"/>
        <v>1</v>
      </c>
    </row>
    <row r="12574" spans="1:12" x14ac:dyDescent="0.2">
      <c r="A12574" s="1" t="s">
        <v>60</v>
      </c>
      <c r="B12574">
        <v>0</v>
      </c>
      <c r="C12574">
        <v>0</v>
      </c>
      <c r="D12574">
        <v>0</v>
      </c>
      <c r="E12574">
        <v>0</v>
      </c>
      <c r="F12574">
        <v>0</v>
      </c>
      <c r="L12574" t="b">
        <f t="shared" si="793"/>
        <v>1</v>
      </c>
    </row>
    <row r="12575" spans="1:12" x14ac:dyDescent="0.2">
      <c r="A12575" s="1" t="s">
        <v>60</v>
      </c>
      <c r="B12575">
        <v>0</v>
      </c>
      <c r="C12575">
        <v>0</v>
      </c>
      <c r="D12575">
        <v>0</v>
      </c>
      <c r="E12575">
        <v>0</v>
      </c>
      <c r="F12575">
        <v>0</v>
      </c>
      <c r="L12575" t="b">
        <f t="shared" si="793"/>
        <v>1</v>
      </c>
    </row>
    <row r="12576" spans="1:12" x14ac:dyDescent="0.2">
      <c r="A12576" s="1" t="s">
        <v>60</v>
      </c>
      <c r="B12576">
        <v>0</v>
      </c>
      <c r="C12576">
        <v>0</v>
      </c>
      <c r="D12576">
        <v>0</v>
      </c>
      <c r="E12576">
        <v>0</v>
      </c>
      <c r="F12576">
        <v>0</v>
      </c>
      <c r="L12576" t="b">
        <f t="shared" si="793"/>
        <v>1</v>
      </c>
    </row>
    <row r="12577" spans="1:12" x14ac:dyDescent="0.2">
      <c r="A12577" s="1" t="s">
        <v>60</v>
      </c>
      <c r="B12577">
        <v>0</v>
      </c>
      <c r="C12577">
        <v>0</v>
      </c>
      <c r="D12577">
        <v>0</v>
      </c>
      <c r="E12577">
        <v>0</v>
      </c>
      <c r="F12577">
        <v>0</v>
      </c>
      <c r="L12577" t="b">
        <f t="shared" si="793"/>
        <v>1</v>
      </c>
    </row>
    <row r="12578" spans="1:12" x14ac:dyDescent="0.2">
      <c r="A12578" s="1" t="s">
        <v>60</v>
      </c>
      <c r="B12578">
        <v>0</v>
      </c>
      <c r="C12578">
        <v>0</v>
      </c>
      <c r="D12578">
        <v>0</v>
      </c>
      <c r="E12578">
        <v>0</v>
      </c>
      <c r="F12578">
        <v>0</v>
      </c>
      <c r="L12578" t="b">
        <f t="shared" si="793"/>
        <v>1</v>
      </c>
    </row>
    <row r="12579" spans="1:12" x14ac:dyDescent="0.2">
      <c r="A12579" s="1" t="s">
        <v>60</v>
      </c>
      <c r="B12579">
        <v>0</v>
      </c>
      <c r="C12579">
        <v>0</v>
      </c>
      <c r="D12579">
        <v>0</v>
      </c>
      <c r="E12579">
        <v>0</v>
      </c>
      <c r="F12579">
        <v>0</v>
      </c>
      <c r="L12579" t="b">
        <f t="shared" si="793"/>
        <v>1</v>
      </c>
    </row>
    <row r="12580" spans="1:12" x14ac:dyDescent="0.2">
      <c r="A12580" s="1" t="s">
        <v>60</v>
      </c>
      <c r="B12580">
        <v>0</v>
      </c>
      <c r="C12580">
        <v>0</v>
      </c>
      <c r="D12580">
        <v>0</v>
      </c>
      <c r="E12580">
        <v>0</v>
      </c>
      <c r="F12580">
        <v>0</v>
      </c>
      <c r="L12580" t="b">
        <f t="shared" si="793"/>
        <v>1</v>
      </c>
    </row>
    <row r="12581" spans="1:12" x14ac:dyDescent="0.2">
      <c r="A12581" s="1" t="s">
        <v>60</v>
      </c>
      <c r="B12581">
        <v>0</v>
      </c>
      <c r="C12581">
        <v>0</v>
      </c>
      <c r="D12581">
        <v>0</v>
      </c>
      <c r="E12581">
        <v>0</v>
      </c>
      <c r="F12581">
        <v>0</v>
      </c>
      <c r="L12581" t="b">
        <f t="shared" si="793"/>
        <v>1</v>
      </c>
    </row>
    <row r="12582" spans="1:12" x14ac:dyDescent="0.2">
      <c r="A12582" s="1" t="s">
        <v>60</v>
      </c>
      <c r="B12582">
        <v>0</v>
      </c>
      <c r="C12582">
        <v>0</v>
      </c>
      <c r="D12582">
        <v>0</v>
      </c>
      <c r="E12582">
        <v>0</v>
      </c>
      <c r="F12582">
        <v>0</v>
      </c>
      <c r="L12582" t="b">
        <f t="shared" si="793"/>
        <v>1</v>
      </c>
    </row>
    <row r="12583" spans="1:12" x14ac:dyDescent="0.2">
      <c r="A12583" s="1" t="s">
        <v>60</v>
      </c>
      <c r="B12583">
        <v>0</v>
      </c>
      <c r="C12583">
        <v>0</v>
      </c>
      <c r="D12583">
        <v>0</v>
      </c>
      <c r="E12583">
        <v>0</v>
      </c>
      <c r="F12583">
        <v>0</v>
      </c>
      <c r="L12583" t="b">
        <f t="shared" si="793"/>
        <v>1</v>
      </c>
    </row>
    <row r="12584" spans="1:12" x14ac:dyDescent="0.2">
      <c r="A12584" s="1" t="s">
        <v>60</v>
      </c>
      <c r="B12584">
        <v>0</v>
      </c>
      <c r="C12584">
        <v>0</v>
      </c>
      <c r="D12584">
        <v>0</v>
      </c>
      <c r="E12584">
        <v>0</v>
      </c>
      <c r="F12584">
        <v>0</v>
      </c>
      <c r="L12584" t="b">
        <f t="shared" si="793"/>
        <v>1</v>
      </c>
    </row>
    <row r="12585" spans="1:12" x14ac:dyDescent="0.2">
      <c r="A12585" s="1" t="s">
        <v>60</v>
      </c>
      <c r="B12585">
        <v>0</v>
      </c>
      <c r="C12585">
        <v>0</v>
      </c>
      <c r="D12585">
        <v>0</v>
      </c>
      <c r="E12585">
        <v>0</v>
      </c>
      <c r="F12585">
        <v>0</v>
      </c>
      <c r="L12585" t="b">
        <f t="shared" si="793"/>
        <v>1</v>
      </c>
    </row>
    <row r="12586" spans="1:12" x14ac:dyDescent="0.2">
      <c r="A12586" s="1" t="s">
        <v>60</v>
      </c>
      <c r="B12586">
        <v>0</v>
      </c>
      <c r="C12586">
        <v>0</v>
      </c>
      <c r="D12586">
        <v>0</v>
      </c>
      <c r="E12586">
        <v>0</v>
      </c>
      <c r="F12586">
        <v>0</v>
      </c>
      <c r="L12586" t="b">
        <f t="shared" si="793"/>
        <v>1</v>
      </c>
    </row>
    <row r="12587" spans="1:12" x14ac:dyDescent="0.2">
      <c r="A12587" s="1" t="s">
        <v>60</v>
      </c>
      <c r="B12587">
        <v>0</v>
      </c>
      <c r="C12587">
        <v>0</v>
      </c>
      <c r="D12587">
        <v>0</v>
      </c>
      <c r="E12587">
        <v>0</v>
      </c>
      <c r="F12587">
        <v>0</v>
      </c>
      <c r="L12587" t="b">
        <f t="shared" si="793"/>
        <v>1</v>
      </c>
    </row>
    <row r="12588" spans="1:12" x14ac:dyDescent="0.2">
      <c r="A12588" s="1" t="s">
        <v>60</v>
      </c>
      <c r="B12588">
        <v>0</v>
      </c>
      <c r="C12588">
        <v>0</v>
      </c>
      <c r="D12588">
        <v>0</v>
      </c>
      <c r="E12588">
        <v>0</v>
      </c>
      <c r="F12588">
        <v>0</v>
      </c>
      <c r="L12588" t="b">
        <f t="shared" si="793"/>
        <v>1</v>
      </c>
    </row>
    <row r="12589" spans="1:12" x14ac:dyDescent="0.2">
      <c r="A12589" s="1" t="s">
        <v>60</v>
      </c>
      <c r="B12589">
        <v>0</v>
      </c>
      <c r="C12589">
        <v>0</v>
      </c>
      <c r="D12589">
        <v>0</v>
      </c>
      <c r="E12589">
        <v>0</v>
      </c>
      <c r="F12589">
        <v>0</v>
      </c>
      <c r="L12589" t="b">
        <f t="shared" si="793"/>
        <v>1</v>
      </c>
    </row>
    <row r="12590" spans="1:12" x14ac:dyDescent="0.2">
      <c r="A12590" s="1" t="s">
        <v>60</v>
      </c>
      <c r="B12590">
        <v>0</v>
      </c>
      <c r="C12590">
        <v>0</v>
      </c>
      <c r="D12590">
        <v>0</v>
      </c>
      <c r="E12590">
        <v>0</v>
      </c>
      <c r="F12590">
        <v>0</v>
      </c>
      <c r="L12590" t="b">
        <f t="shared" si="793"/>
        <v>1</v>
      </c>
    </row>
    <row r="12591" spans="1:12" x14ac:dyDescent="0.2">
      <c r="A12591" s="1" t="s">
        <v>60</v>
      </c>
      <c r="B12591">
        <v>0</v>
      </c>
      <c r="C12591">
        <v>0</v>
      </c>
      <c r="D12591">
        <v>0</v>
      </c>
      <c r="E12591">
        <v>0</v>
      </c>
      <c r="F12591">
        <v>0</v>
      </c>
      <c r="L12591" t="b">
        <f t="shared" si="793"/>
        <v>1</v>
      </c>
    </row>
    <row r="12592" spans="1:12" x14ac:dyDescent="0.2">
      <c r="A12592" s="1" t="s">
        <v>60</v>
      </c>
      <c r="B12592">
        <v>0</v>
      </c>
      <c r="C12592">
        <v>0</v>
      </c>
      <c r="D12592">
        <v>0</v>
      </c>
      <c r="E12592">
        <v>0</v>
      </c>
      <c r="F12592">
        <v>0</v>
      </c>
      <c r="L12592" t="b">
        <f t="shared" si="793"/>
        <v>1</v>
      </c>
    </row>
    <row r="12593" spans="1:12" x14ac:dyDescent="0.2">
      <c r="A12593" s="1" t="s">
        <v>60</v>
      </c>
      <c r="B12593">
        <v>0</v>
      </c>
      <c r="C12593">
        <v>0</v>
      </c>
      <c r="D12593">
        <v>0</v>
      </c>
      <c r="E12593">
        <v>0</v>
      </c>
      <c r="F12593">
        <v>0</v>
      </c>
      <c r="L12593" t="b">
        <f t="shared" si="793"/>
        <v>1</v>
      </c>
    </row>
    <row r="12594" spans="1:12" x14ac:dyDescent="0.2">
      <c r="A12594" s="1" t="s">
        <v>60</v>
      </c>
      <c r="B12594">
        <v>0</v>
      </c>
      <c r="C12594">
        <v>0</v>
      </c>
      <c r="D12594">
        <v>0</v>
      </c>
      <c r="E12594">
        <v>0</v>
      </c>
      <c r="F12594">
        <v>0</v>
      </c>
      <c r="L12594" t="b">
        <f t="shared" si="793"/>
        <v>1</v>
      </c>
    </row>
    <row r="12595" spans="1:12" x14ac:dyDescent="0.2">
      <c r="A12595" s="1" t="s">
        <v>60</v>
      </c>
      <c r="B12595">
        <v>0</v>
      </c>
      <c r="C12595">
        <v>0</v>
      </c>
      <c r="D12595">
        <v>0</v>
      </c>
      <c r="E12595">
        <v>0</v>
      </c>
      <c r="F12595">
        <v>0</v>
      </c>
      <c r="L12595" t="b">
        <f t="shared" si="793"/>
        <v>1</v>
      </c>
    </row>
    <row r="12596" spans="1:12" x14ac:dyDescent="0.2">
      <c r="A12596" s="1" t="s">
        <v>60</v>
      </c>
      <c r="B12596">
        <v>0</v>
      </c>
      <c r="C12596">
        <v>0</v>
      </c>
      <c r="D12596">
        <v>0</v>
      </c>
      <c r="E12596">
        <v>0</v>
      </c>
      <c r="F12596">
        <v>0</v>
      </c>
      <c r="L12596" t="b">
        <f t="shared" si="793"/>
        <v>1</v>
      </c>
    </row>
    <row r="12597" spans="1:12" x14ac:dyDescent="0.2">
      <c r="A12597" s="1" t="s">
        <v>60</v>
      </c>
      <c r="B12597">
        <v>0</v>
      </c>
      <c r="C12597">
        <v>0</v>
      </c>
      <c r="D12597">
        <v>0</v>
      </c>
      <c r="E12597">
        <v>0</v>
      </c>
      <c r="F12597">
        <v>0</v>
      </c>
      <c r="L12597" t="b">
        <f t="shared" si="793"/>
        <v>1</v>
      </c>
    </row>
    <row r="12598" spans="1:12" x14ac:dyDescent="0.2">
      <c r="A12598" s="1" t="s">
        <v>60</v>
      </c>
      <c r="B12598">
        <v>0</v>
      </c>
      <c r="C12598">
        <v>0</v>
      </c>
      <c r="D12598">
        <v>0</v>
      </c>
      <c r="E12598">
        <v>0</v>
      </c>
      <c r="F12598">
        <v>0</v>
      </c>
      <c r="L12598" t="b">
        <f t="shared" si="793"/>
        <v>1</v>
      </c>
    </row>
    <row r="12599" spans="1:12" x14ac:dyDescent="0.2">
      <c r="A12599" s="1" t="s">
        <v>60</v>
      </c>
      <c r="B12599">
        <v>0</v>
      </c>
      <c r="C12599">
        <v>0</v>
      </c>
      <c r="D12599">
        <v>0</v>
      </c>
      <c r="E12599">
        <v>0</v>
      </c>
      <c r="F12599">
        <v>0</v>
      </c>
      <c r="L12599" t="b">
        <f t="shared" si="793"/>
        <v>1</v>
      </c>
    </row>
    <row r="12600" spans="1:12" x14ac:dyDescent="0.2">
      <c r="A12600" s="1" t="s">
        <v>60</v>
      </c>
      <c r="B12600">
        <v>0</v>
      </c>
      <c r="C12600">
        <v>0</v>
      </c>
      <c r="D12600">
        <v>0</v>
      </c>
      <c r="E12600">
        <v>0</v>
      </c>
      <c r="F12600">
        <v>0</v>
      </c>
      <c r="L12600" t="b">
        <f t="shared" si="793"/>
        <v>1</v>
      </c>
    </row>
    <row r="12601" spans="1:12" x14ac:dyDescent="0.2">
      <c r="A12601" s="1" t="s">
        <v>60</v>
      </c>
      <c r="B12601">
        <v>0</v>
      </c>
      <c r="C12601">
        <v>0</v>
      </c>
      <c r="D12601">
        <v>0</v>
      </c>
      <c r="E12601">
        <v>0</v>
      </c>
      <c r="F12601">
        <v>0</v>
      </c>
      <c r="L12601" t="b">
        <f t="shared" si="793"/>
        <v>1</v>
      </c>
    </row>
    <row r="12602" spans="1:12" x14ac:dyDescent="0.2">
      <c r="A12602" s="1" t="s">
        <v>61</v>
      </c>
      <c r="B12602">
        <v>0.20051405999999999</v>
      </c>
      <c r="C12602">
        <v>321</v>
      </c>
      <c r="D12602">
        <v>56</v>
      </c>
      <c r="E12602">
        <v>388</v>
      </c>
      <c r="F12602">
        <v>136</v>
      </c>
      <c r="G12602">
        <f t="shared" ref="G12602:G12636" si="794">ABS(E12602-C12602)</f>
        <v>67</v>
      </c>
      <c r="H12602">
        <f t="shared" ref="H12602:H12636" si="795">ABS(F12602-D12602)</f>
        <v>80</v>
      </c>
      <c r="I12602">
        <f t="shared" ref="I12602:I12636" si="796">G12602*H12602</f>
        <v>5360</v>
      </c>
      <c r="L12602" t="b">
        <f t="shared" si="793"/>
        <v>0</v>
      </c>
    </row>
    <row r="12603" spans="1:12" x14ac:dyDescent="0.2">
      <c r="A12603" s="1" t="s">
        <v>61</v>
      </c>
      <c r="B12603">
        <v>0.15122442999999999</v>
      </c>
      <c r="C12603">
        <v>356</v>
      </c>
      <c r="D12603">
        <v>45</v>
      </c>
      <c r="E12603">
        <v>404</v>
      </c>
      <c r="F12603">
        <v>82</v>
      </c>
      <c r="G12603">
        <f t="shared" si="794"/>
        <v>48</v>
      </c>
      <c r="H12603">
        <f t="shared" si="795"/>
        <v>37</v>
      </c>
      <c r="I12603">
        <f t="shared" si="796"/>
        <v>1776</v>
      </c>
      <c r="L12603" t="b">
        <f t="shared" si="793"/>
        <v>0</v>
      </c>
    </row>
    <row r="12604" spans="1:12" x14ac:dyDescent="0.2">
      <c r="A12604" s="1" t="s">
        <v>61</v>
      </c>
      <c r="B12604">
        <v>0.12789175999999999</v>
      </c>
      <c r="C12604">
        <v>2668</v>
      </c>
      <c r="D12604">
        <v>1441</v>
      </c>
      <c r="E12604">
        <v>3095</v>
      </c>
      <c r="F12604">
        <v>1796</v>
      </c>
      <c r="G12604">
        <f t="shared" si="794"/>
        <v>427</v>
      </c>
      <c r="H12604">
        <f t="shared" si="795"/>
        <v>355</v>
      </c>
      <c r="I12604">
        <f t="shared" si="796"/>
        <v>151585</v>
      </c>
      <c r="L12604" t="b">
        <f t="shared" si="793"/>
        <v>0</v>
      </c>
    </row>
    <row r="12605" spans="1:12" x14ac:dyDescent="0.2">
      <c r="A12605" s="1" t="s">
        <v>61</v>
      </c>
      <c r="B12605">
        <v>0.122773066</v>
      </c>
      <c r="C12605">
        <v>101</v>
      </c>
      <c r="D12605">
        <v>1441</v>
      </c>
      <c r="E12605">
        <v>534</v>
      </c>
      <c r="F12605">
        <v>1795</v>
      </c>
      <c r="G12605">
        <f t="shared" si="794"/>
        <v>433</v>
      </c>
      <c r="H12605">
        <f t="shared" si="795"/>
        <v>354</v>
      </c>
      <c r="I12605">
        <f t="shared" si="796"/>
        <v>153282</v>
      </c>
      <c r="L12605" t="b">
        <f t="shared" si="793"/>
        <v>0</v>
      </c>
    </row>
    <row r="12606" spans="1:12" x14ac:dyDescent="0.2">
      <c r="A12606" s="1" t="s">
        <v>61</v>
      </c>
      <c r="B12606">
        <v>0.11693008000000001</v>
      </c>
      <c r="C12606">
        <v>2665</v>
      </c>
      <c r="D12606">
        <v>7</v>
      </c>
      <c r="E12606">
        <v>3094</v>
      </c>
      <c r="F12606">
        <v>354</v>
      </c>
      <c r="G12606">
        <f t="shared" si="794"/>
        <v>429</v>
      </c>
      <c r="H12606">
        <f t="shared" si="795"/>
        <v>347</v>
      </c>
      <c r="I12606">
        <f t="shared" si="796"/>
        <v>148863</v>
      </c>
      <c r="L12606" t="b">
        <f t="shared" si="793"/>
        <v>0</v>
      </c>
    </row>
    <row r="12607" spans="1:12" x14ac:dyDescent="0.2">
      <c r="A12607" s="1" t="s">
        <v>61</v>
      </c>
      <c r="B12607">
        <v>0.115181565</v>
      </c>
      <c r="C12607">
        <v>12</v>
      </c>
      <c r="D12607">
        <v>43</v>
      </c>
      <c r="E12607">
        <v>628</v>
      </c>
      <c r="F12607">
        <v>315</v>
      </c>
      <c r="G12607">
        <f t="shared" si="794"/>
        <v>616</v>
      </c>
      <c r="H12607">
        <f t="shared" si="795"/>
        <v>272</v>
      </c>
      <c r="I12607">
        <f t="shared" si="796"/>
        <v>167552</v>
      </c>
      <c r="L12607" t="b">
        <f t="shared" si="793"/>
        <v>0</v>
      </c>
    </row>
    <row r="12608" spans="1:12" x14ac:dyDescent="0.2">
      <c r="A12608" s="1" t="s">
        <v>61</v>
      </c>
      <c r="B12608">
        <v>0.10783587</v>
      </c>
      <c r="C12608">
        <v>322</v>
      </c>
      <c r="D12608">
        <v>85</v>
      </c>
      <c r="E12608">
        <v>369</v>
      </c>
      <c r="F12608">
        <v>137</v>
      </c>
      <c r="G12608">
        <f t="shared" si="794"/>
        <v>47</v>
      </c>
      <c r="H12608">
        <f t="shared" si="795"/>
        <v>52</v>
      </c>
      <c r="I12608">
        <f t="shared" si="796"/>
        <v>2444</v>
      </c>
      <c r="L12608" t="b">
        <f t="shared" si="793"/>
        <v>0</v>
      </c>
    </row>
    <row r="12609" spans="1:12" x14ac:dyDescent="0.2">
      <c r="A12609" s="1" t="s">
        <v>61</v>
      </c>
      <c r="B12609">
        <v>0.104150794</v>
      </c>
      <c r="C12609">
        <v>348</v>
      </c>
      <c r="D12609">
        <v>56</v>
      </c>
      <c r="E12609">
        <v>394</v>
      </c>
      <c r="F12609">
        <v>92</v>
      </c>
      <c r="G12609">
        <f t="shared" si="794"/>
        <v>46</v>
      </c>
      <c r="H12609">
        <f t="shared" si="795"/>
        <v>36</v>
      </c>
      <c r="I12609">
        <f t="shared" si="796"/>
        <v>1656</v>
      </c>
      <c r="L12609" t="b">
        <f t="shared" si="793"/>
        <v>0</v>
      </c>
    </row>
    <row r="12610" spans="1:12" x14ac:dyDescent="0.2">
      <c r="A12610" s="1" t="s">
        <v>61</v>
      </c>
      <c r="B12610">
        <v>9.7012386000000006E-2</v>
      </c>
      <c r="C12610">
        <v>158</v>
      </c>
      <c r="D12610">
        <v>305</v>
      </c>
      <c r="E12610">
        <v>177</v>
      </c>
      <c r="F12610">
        <v>320</v>
      </c>
      <c r="G12610">
        <f t="shared" si="794"/>
        <v>19</v>
      </c>
      <c r="H12610">
        <f t="shared" si="795"/>
        <v>15</v>
      </c>
      <c r="I12610">
        <f t="shared" si="796"/>
        <v>285</v>
      </c>
      <c r="L12610" t="b">
        <f t="shared" si="793"/>
        <v>0</v>
      </c>
    </row>
    <row r="12611" spans="1:12" x14ac:dyDescent="0.2">
      <c r="A12611" s="1" t="s">
        <v>61</v>
      </c>
      <c r="B12611">
        <v>9.5820520000000006E-2</v>
      </c>
      <c r="C12611">
        <v>-4</v>
      </c>
      <c r="D12611">
        <v>297</v>
      </c>
      <c r="E12611">
        <v>30</v>
      </c>
      <c r="F12611">
        <v>344</v>
      </c>
      <c r="G12611">
        <f t="shared" si="794"/>
        <v>34</v>
      </c>
      <c r="H12611">
        <f t="shared" si="795"/>
        <v>47</v>
      </c>
      <c r="I12611">
        <f t="shared" si="796"/>
        <v>1598</v>
      </c>
      <c r="L12611" t="b">
        <f t="shared" si="793"/>
        <v>0</v>
      </c>
    </row>
    <row r="12612" spans="1:12" x14ac:dyDescent="0.2">
      <c r="A12612" s="1" t="s">
        <v>61</v>
      </c>
      <c r="B12612">
        <v>9.4818299999999994E-2</v>
      </c>
      <c r="C12612">
        <v>6</v>
      </c>
      <c r="D12612">
        <v>294</v>
      </c>
      <c r="E12612">
        <v>49</v>
      </c>
      <c r="F12612">
        <v>343</v>
      </c>
      <c r="G12612">
        <f t="shared" si="794"/>
        <v>43</v>
      </c>
      <c r="H12612">
        <f t="shared" si="795"/>
        <v>49</v>
      </c>
      <c r="I12612">
        <f t="shared" si="796"/>
        <v>2107</v>
      </c>
      <c r="L12612" t="b">
        <f t="shared" si="793"/>
        <v>0</v>
      </c>
    </row>
    <row r="12613" spans="1:12" x14ac:dyDescent="0.2">
      <c r="A12613" s="1" t="s">
        <v>61</v>
      </c>
      <c r="B12613">
        <v>9.2466789999999993E-2</v>
      </c>
      <c r="C12613">
        <v>748</v>
      </c>
      <c r="D12613">
        <v>1446</v>
      </c>
      <c r="E12613">
        <v>1171</v>
      </c>
      <c r="F12613">
        <v>1786</v>
      </c>
      <c r="G12613">
        <f t="shared" si="794"/>
        <v>423</v>
      </c>
      <c r="H12613">
        <f t="shared" si="795"/>
        <v>340</v>
      </c>
      <c r="I12613">
        <f t="shared" si="796"/>
        <v>143820</v>
      </c>
      <c r="L12613" t="b">
        <f t="shared" si="793"/>
        <v>0</v>
      </c>
    </row>
    <row r="12614" spans="1:12" x14ac:dyDescent="0.2">
      <c r="A12614" s="1" t="s">
        <v>61</v>
      </c>
      <c r="B12614">
        <v>9.2174290000000006E-2</v>
      </c>
      <c r="C12614">
        <v>2678</v>
      </c>
      <c r="D12614">
        <v>727</v>
      </c>
      <c r="E12614">
        <v>3084</v>
      </c>
      <c r="F12614">
        <v>1070</v>
      </c>
      <c r="G12614">
        <f t="shared" si="794"/>
        <v>406</v>
      </c>
      <c r="H12614">
        <f t="shared" si="795"/>
        <v>343</v>
      </c>
      <c r="I12614">
        <f t="shared" si="796"/>
        <v>139258</v>
      </c>
      <c r="L12614" t="b">
        <f t="shared" ref="L12614:L12677" si="797">OR(I12614=0,ISBLANK(I12614))</f>
        <v>0</v>
      </c>
    </row>
    <row r="12615" spans="1:12" x14ac:dyDescent="0.2">
      <c r="A12615" s="1" t="s">
        <v>61</v>
      </c>
      <c r="B12615">
        <v>9.1770804999999997E-2</v>
      </c>
      <c r="C12615">
        <v>2027</v>
      </c>
      <c r="D12615">
        <v>1446</v>
      </c>
      <c r="E12615">
        <v>2449</v>
      </c>
      <c r="F12615">
        <v>1787</v>
      </c>
      <c r="G12615">
        <f t="shared" si="794"/>
        <v>422</v>
      </c>
      <c r="H12615">
        <f t="shared" si="795"/>
        <v>341</v>
      </c>
      <c r="I12615">
        <f t="shared" si="796"/>
        <v>143902</v>
      </c>
      <c r="L12615" t="b">
        <f t="shared" si="797"/>
        <v>0</v>
      </c>
    </row>
    <row r="12616" spans="1:12" x14ac:dyDescent="0.2">
      <c r="A12616" s="1" t="s">
        <v>61</v>
      </c>
      <c r="B12616">
        <v>9.1652510000000006E-2</v>
      </c>
      <c r="C12616">
        <v>2675</v>
      </c>
      <c r="D12616">
        <v>368</v>
      </c>
      <c r="E12616">
        <v>3087</v>
      </c>
      <c r="F12616">
        <v>708</v>
      </c>
      <c r="G12616">
        <f t="shared" si="794"/>
        <v>412</v>
      </c>
      <c r="H12616">
        <f t="shared" si="795"/>
        <v>340</v>
      </c>
      <c r="I12616">
        <f t="shared" si="796"/>
        <v>140080</v>
      </c>
      <c r="L12616" t="b">
        <f t="shared" si="797"/>
        <v>0</v>
      </c>
    </row>
    <row r="12617" spans="1:12" x14ac:dyDescent="0.2">
      <c r="A12617" s="1" t="s">
        <v>61</v>
      </c>
      <c r="B12617">
        <v>9.0367349999999999E-2</v>
      </c>
      <c r="C12617">
        <v>90</v>
      </c>
      <c r="D12617">
        <v>378</v>
      </c>
      <c r="E12617">
        <v>554</v>
      </c>
      <c r="F12617">
        <v>694</v>
      </c>
      <c r="G12617">
        <f t="shared" si="794"/>
        <v>464</v>
      </c>
      <c r="H12617">
        <f t="shared" si="795"/>
        <v>316</v>
      </c>
      <c r="I12617">
        <f t="shared" si="796"/>
        <v>146624</v>
      </c>
      <c r="L12617" t="b">
        <f t="shared" si="797"/>
        <v>0</v>
      </c>
    </row>
    <row r="12618" spans="1:12" x14ac:dyDescent="0.2">
      <c r="A12618" s="1" t="s">
        <v>61</v>
      </c>
      <c r="B12618">
        <v>8.9959696000000006E-2</v>
      </c>
      <c r="C12618">
        <v>2665</v>
      </c>
      <c r="D12618">
        <v>1102</v>
      </c>
      <c r="E12618">
        <v>3103</v>
      </c>
      <c r="F12618">
        <v>1410</v>
      </c>
      <c r="G12618">
        <f t="shared" si="794"/>
        <v>438</v>
      </c>
      <c r="H12618">
        <f t="shared" si="795"/>
        <v>308</v>
      </c>
      <c r="I12618">
        <f t="shared" si="796"/>
        <v>134904</v>
      </c>
      <c r="L12618" t="b">
        <f t="shared" si="797"/>
        <v>0</v>
      </c>
    </row>
    <row r="12619" spans="1:12" x14ac:dyDescent="0.2">
      <c r="A12619" s="1" t="s">
        <v>61</v>
      </c>
      <c r="B12619">
        <v>8.9748666000000005E-2</v>
      </c>
      <c r="C12619">
        <v>283</v>
      </c>
      <c r="D12619">
        <v>265</v>
      </c>
      <c r="E12619">
        <v>317</v>
      </c>
      <c r="F12619">
        <v>303</v>
      </c>
      <c r="G12619">
        <f t="shared" si="794"/>
        <v>34</v>
      </c>
      <c r="H12619">
        <f t="shared" si="795"/>
        <v>38</v>
      </c>
      <c r="I12619">
        <f t="shared" si="796"/>
        <v>1292</v>
      </c>
      <c r="L12619" t="b">
        <f t="shared" si="797"/>
        <v>0</v>
      </c>
    </row>
    <row r="12620" spans="1:12" x14ac:dyDescent="0.2">
      <c r="A12620" s="1" t="s">
        <v>61</v>
      </c>
      <c r="B12620">
        <v>8.9231450000000004E-2</v>
      </c>
      <c r="C12620">
        <v>94</v>
      </c>
      <c r="D12620">
        <v>738</v>
      </c>
      <c r="E12620">
        <v>550</v>
      </c>
      <c r="F12620">
        <v>1057</v>
      </c>
      <c r="G12620">
        <f t="shared" si="794"/>
        <v>456</v>
      </c>
      <c r="H12620">
        <f t="shared" si="795"/>
        <v>319</v>
      </c>
      <c r="I12620">
        <f t="shared" si="796"/>
        <v>145464</v>
      </c>
      <c r="L12620" t="b">
        <f t="shared" si="797"/>
        <v>0</v>
      </c>
    </row>
    <row r="12621" spans="1:12" x14ac:dyDescent="0.2">
      <c r="A12621" s="1" t="s">
        <v>61</v>
      </c>
      <c r="B12621">
        <v>8.9047156000000002E-2</v>
      </c>
      <c r="C12621">
        <v>1362</v>
      </c>
      <c r="D12621">
        <v>1457</v>
      </c>
      <c r="E12621">
        <v>1832</v>
      </c>
      <c r="F12621">
        <v>1769</v>
      </c>
      <c r="G12621">
        <f t="shared" si="794"/>
        <v>470</v>
      </c>
      <c r="H12621">
        <f t="shared" si="795"/>
        <v>312</v>
      </c>
      <c r="I12621">
        <f t="shared" si="796"/>
        <v>146640</v>
      </c>
      <c r="L12621" t="b">
        <f t="shared" si="797"/>
        <v>0</v>
      </c>
    </row>
    <row r="12622" spans="1:12" x14ac:dyDescent="0.2">
      <c r="A12622" s="1" t="s">
        <v>61</v>
      </c>
      <c r="B12622">
        <v>8.8478625000000005E-2</v>
      </c>
      <c r="C12622">
        <v>606</v>
      </c>
      <c r="D12622">
        <v>305</v>
      </c>
      <c r="E12622">
        <v>636</v>
      </c>
      <c r="F12622">
        <v>349</v>
      </c>
      <c r="G12622">
        <f t="shared" si="794"/>
        <v>30</v>
      </c>
      <c r="H12622">
        <f t="shared" si="795"/>
        <v>44</v>
      </c>
      <c r="I12622">
        <f t="shared" si="796"/>
        <v>1320</v>
      </c>
      <c r="L12622" t="b">
        <f t="shared" si="797"/>
        <v>0</v>
      </c>
    </row>
    <row r="12623" spans="1:12" x14ac:dyDescent="0.2">
      <c r="A12623" s="1" t="s">
        <v>61</v>
      </c>
      <c r="B12623">
        <v>8.8422399999999998E-2</v>
      </c>
      <c r="C12623">
        <v>89</v>
      </c>
      <c r="D12623">
        <v>1097</v>
      </c>
      <c r="E12623">
        <v>549</v>
      </c>
      <c r="F12623">
        <v>1413</v>
      </c>
      <c r="G12623">
        <f t="shared" si="794"/>
        <v>460</v>
      </c>
      <c r="H12623">
        <f t="shared" si="795"/>
        <v>316</v>
      </c>
      <c r="I12623">
        <f t="shared" si="796"/>
        <v>145360</v>
      </c>
      <c r="L12623" t="b">
        <f t="shared" si="797"/>
        <v>0</v>
      </c>
    </row>
    <row r="12624" spans="1:12" x14ac:dyDescent="0.2">
      <c r="A12624" s="1" t="s">
        <v>61</v>
      </c>
      <c r="B12624">
        <v>8.755127E-2</v>
      </c>
      <c r="C12624">
        <v>375</v>
      </c>
      <c r="D12624">
        <v>288</v>
      </c>
      <c r="E12624">
        <v>401</v>
      </c>
      <c r="F12624">
        <v>313</v>
      </c>
      <c r="G12624">
        <f t="shared" si="794"/>
        <v>26</v>
      </c>
      <c r="H12624">
        <f t="shared" si="795"/>
        <v>25</v>
      </c>
      <c r="I12624">
        <f t="shared" si="796"/>
        <v>650</v>
      </c>
      <c r="L12624" t="b">
        <f t="shared" si="797"/>
        <v>0</v>
      </c>
    </row>
    <row r="12625" spans="1:12" x14ac:dyDescent="0.2">
      <c r="A12625" s="1" t="s">
        <v>61</v>
      </c>
      <c r="B12625">
        <v>8.7316969999999994E-2</v>
      </c>
      <c r="C12625">
        <v>330</v>
      </c>
      <c r="D12625">
        <v>310</v>
      </c>
      <c r="E12625">
        <v>353</v>
      </c>
      <c r="F12625">
        <v>333</v>
      </c>
      <c r="G12625">
        <f t="shared" si="794"/>
        <v>23</v>
      </c>
      <c r="H12625">
        <f t="shared" si="795"/>
        <v>23</v>
      </c>
      <c r="I12625">
        <f t="shared" si="796"/>
        <v>529</v>
      </c>
      <c r="L12625" t="b">
        <f t="shared" si="797"/>
        <v>0</v>
      </c>
    </row>
    <row r="12626" spans="1:12" x14ac:dyDescent="0.2">
      <c r="A12626" s="1" t="s">
        <v>61</v>
      </c>
      <c r="B12626">
        <v>8.7197830000000004E-2</v>
      </c>
      <c r="C12626">
        <v>339</v>
      </c>
      <c r="D12626">
        <v>309</v>
      </c>
      <c r="E12626">
        <v>362</v>
      </c>
      <c r="F12626">
        <v>331</v>
      </c>
      <c r="G12626">
        <f t="shared" si="794"/>
        <v>23</v>
      </c>
      <c r="H12626">
        <f t="shared" si="795"/>
        <v>22</v>
      </c>
      <c r="I12626">
        <f t="shared" si="796"/>
        <v>506</v>
      </c>
      <c r="L12626" t="b">
        <f t="shared" si="797"/>
        <v>0</v>
      </c>
    </row>
    <row r="12627" spans="1:12" x14ac:dyDescent="0.2">
      <c r="A12627" s="1" t="s">
        <v>61</v>
      </c>
      <c r="B12627">
        <v>8.6962510000000007E-2</v>
      </c>
      <c r="C12627">
        <v>343</v>
      </c>
      <c r="D12627">
        <v>48</v>
      </c>
      <c r="E12627">
        <v>368</v>
      </c>
      <c r="F12627">
        <v>70</v>
      </c>
      <c r="G12627">
        <f t="shared" si="794"/>
        <v>25</v>
      </c>
      <c r="H12627">
        <f t="shared" si="795"/>
        <v>22</v>
      </c>
      <c r="I12627">
        <f t="shared" si="796"/>
        <v>550</v>
      </c>
      <c r="L12627" t="b">
        <f t="shared" si="797"/>
        <v>0</v>
      </c>
    </row>
    <row r="12628" spans="1:12" x14ac:dyDescent="0.2">
      <c r="A12628" s="1" t="s">
        <v>61</v>
      </c>
      <c r="B12628">
        <v>8.6921750000000006E-2</v>
      </c>
      <c r="C12628">
        <v>581</v>
      </c>
      <c r="D12628">
        <v>311</v>
      </c>
      <c r="E12628">
        <v>605</v>
      </c>
      <c r="F12628">
        <v>332</v>
      </c>
      <c r="G12628">
        <f t="shared" si="794"/>
        <v>24</v>
      </c>
      <c r="H12628">
        <f t="shared" si="795"/>
        <v>21</v>
      </c>
      <c r="I12628">
        <f t="shared" si="796"/>
        <v>504</v>
      </c>
      <c r="L12628" t="b">
        <f t="shared" si="797"/>
        <v>0</v>
      </c>
    </row>
    <row r="12629" spans="1:12" x14ac:dyDescent="0.2">
      <c r="A12629" s="1" t="s">
        <v>61</v>
      </c>
      <c r="B12629">
        <v>8.6897429999999998E-2</v>
      </c>
      <c r="C12629">
        <v>377</v>
      </c>
      <c r="D12629">
        <v>50</v>
      </c>
      <c r="E12629">
        <v>416</v>
      </c>
      <c r="F12629">
        <v>94</v>
      </c>
      <c r="G12629">
        <f t="shared" si="794"/>
        <v>39</v>
      </c>
      <c r="H12629">
        <f t="shared" si="795"/>
        <v>44</v>
      </c>
      <c r="I12629">
        <f t="shared" si="796"/>
        <v>1716</v>
      </c>
      <c r="L12629" t="b">
        <f t="shared" si="797"/>
        <v>0</v>
      </c>
    </row>
    <row r="12630" spans="1:12" x14ac:dyDescent="0.2">
      <c r="A12630" s="1" t="s">
        <v>61</v>
      </c>
      <c r="B12630">
        <v>8.6824979999999996E-2</v>
      </c>
      <c r="C12630">
        <v>282</v>
      </c>
      <c r="D12630">
        <v>266</v>
      </c>
      <c r="E12630">
        <v>362</v>
      </c>
      <c r="F12630">
        <v>356</v>
      </c>
      <c r="G12630">
        <f t="shared" si="794"/>
        <v>80</v>
      </c>
      <c r="H12630">
        <f t="shared" si="795"/>
        <v>90</v>
      </c>
      <c r="I12630">
        <f t="shared" si="796"/>
        <v>7200</v>
      </c>
      <c r="L12630" t="b">
        <f t="shared" si="797"/>
        <v>0</v>
      </c>
    </row>
    <row r="12631" spans="1:12" x14ac:dyDescent="0.2">
      <c r="A12631" s="1" t="s">
        <v>61</v>
      </c>
      <c r="B12631">
        <v>8.6626040000000001E-2</v>
      </c>
      <c r="C12631">
        <v>197</v>
      </c>
      <c r="D12631">
        <v>305</v>
      </c>
      <c r="E12631">
        <v>220</v>
      </c>
      <c r="F12631">
        <v>320</v>
      </c>
      <c r="G12631">
        <f t="shared" si="794"/>
        <v>23</v>
      </c>
      <c r="H12631">
        <f t="shared" si="795"/>
        <v>15</v>
      </c>
      <c r="I12631">
        <f t="shared" si="796"/>
        <v>345</v>
      </c>
      <c r="L12631" t="b">
        <f t="shared" si="797"/>
        <v>0</v>
      </c>
    </row>
    <row r="12632" spans="1:12" x14ac:dyDescent="0.2">
      <c r="A12632" s="1" t="s">
        <v>61</v>
      </c>
      <c r="B12632">
        <v>8.6489029999999995E-2</v>
      </c>
      <c r="C12632">
        <v>320</v>
      </c>
      <c r="D12632">
        <v>316</v>
      </c>
      <c r="E12632">
        <v>352</v>
      </c>
      <c r="F12632">
        <v>348</v>
      </c>
      <c r="G12632">
        <f t="shared" si="794"/>
        <v>32</v>
      </c>
      <c r="H12632">
        <f t="shared" si="795"/>
        <v>32</v>
      </c>
      <c r="I12632">
        <f t="shared" si="796"/>
        <v>1024</v>
      </c>
      <c r="L12632" t="b">
        <f t="shared" si="797"/>
        <v>0</v>
      </c>
    </row>
    <row r="12633" spans="1:12" x14ac:dyDescent="0.2">
      <c r="A12633" s="1" t="s">
        <v>61</v>
      </c>
      <c r="B12633">
        <v>8.6306079999999993E-2</v>
      </c>
      <c r="C12633">
        <v>169</v>
      </c>
      <c r="D12633">
        <v>307</v>
      </c>
      <c r="E12633">
        <v>188</v>
      </c>
      <c r="F12633">
        <v>321</v>
      </c>
      <c r="G12633">
        <f t="shared" si="794"/>
        <v>19</v>
      </c>
      <c r="H12633">
        <f t="shared" si="795"/>
        <v>14</v>
      </c>
      <c r="I12633">
        <f t="shared" si="796"/>
        <v>266</v>
      </c>
      <c r="L12633" t="b">
        <f t="shared" si="797"/>
        <v>0</v>
      </c>
    </row>
    <row r="12634" spans="1:12" x14ac:dyDescent="0.2">
      <c r="A12634" s="1" t="s">
        <v>61</v>
      </c>
      <c r="B12634">
        <v>8.6144133999999997E-2</v>
      </c>
      <c r="C12634">
        <v>385</v>
      </c>
      <c r="D12634">
        <v>241</v>
      </c>
      <c r="E12634">
        <v>421</v>
      </c>
      <c r="F12634">
        <v>287</v>
      </c>
      <c r="G12634">
        <f t="shared" si="794"/>
        <v>36</v>
      </c>
      <c r="H12634">
        <f t="shared" si="795"/>
        <v>46</v>
      </c>
      <c r="I12634">
        <f t="shared" si="796"/>
        <v>1656</v>
      </c>
      <c r="L12634" t="b">
        <f t="shared" si="797"/>
        <v>0</v>
      </c>
    </row>
    <row r="12635" spans="1:12" x14ac:dyDescent="0.2">
      <c r="A12635" s="1" t="s">
        <v>61</v>
      </c>
      <c r="B12635">
        <v>8.6011595999999996E-2</v>
      </c>
      <c r="C12635">
        <v>733</v>
      </c>
      <c r="D12635">
        <v>32</v>
      </c>
      <c r="E12635">
        <v>1189</v>
      </c>
      <c r="F12635">
        <v>327</v>
      </c>
      <c r="G12635">
        <f t="shared" si="794"/>
        <v>456</v>
      </c>
      <c r="H12635">
        <f t="shared" si="795"/>
        <v>295</v>
      </c>
      <c r="I12635">
        <f t="shared" si="796"/>
        <v>134520</v>
      </c>
      <c r="L12635" t="b">
        <f t="shared" si="797"/>
        <v>0</v>
      </c>
    </row>
    <row r="12636" spans="1:12" x14ac:dyDescent="0.2">
      <c r="A12636" s="1" t="s">
        <v>61</v>
      </c>
      <c r="B12636">
        <v>8.5921129999999998E-2</v>
      </c>
      <c r="C12636">
        <v>344</v>
      </c>
      <c r="D12636">
        <v>304</v>
      </c>
      <c r="E12636">
        <v>364</v>
      </c>
      <c r="F12636">
        <v>322</v>
      </c>
      <c r="G12636">
        <f t="shared" si="794"/>
        <v>20</v>
      </c>
      <c r="H12636">
        <f t="shared" si="795"/>
        <v>18</v>
      </c>
      <c r="I12636">
        <f t="shared" si="796"/>
        <v>360</v>
      </c>
      <c r="L12636" t="b">
        <f t="shared" si="797"/>
        <v>0</v>
      </c>
    </row>
    <row r="12637" spans="1:12" x14ac:dyDescent="0.2">
      <c r="A12637" s="1" t="s">
        <v>61</v>
      </c>
      <c r="B12637">
        <v>8.5841139999999996E-2</v>
      </c>
      <c r="C12637">
        <v>306</v>
      </c>
      <c r="D12637">
        <v>317</v>
      </c>
      <c r="E12637">
        <v>334</v>
      </c>
      <c r="F12637">
        <v>347</v>
      </c>
      <c r="G12637">
        <f t="shared" ref="G12637:G12700" si="798">ABS(E12637-C12637)</f>
        <v>28</v>
      </c>
      <c r="H12637">
        <f t="shared" ref="H12637:H12700" si="799">ABS(F12637-D12637)</f>
        <v>30</v>
      </c>
      <c r="I12637">
        <f t="shared" ref="I12637:I12700" si="800">G12637*H12637</f>
        <v>840</v>
      </c>
      <c r="L12637" t="b">
        <f t="shared" si="797"/>
        <v>0</v>
      </c>
    </row>
    <row r="12638" spans="1:12" x14ac:dyDescent="0.2">
      <c r="A12638" s="1" t="s">
        <v>61</v>
      </c>
      <c r="B12638">
        <v>8.5495554000000001E-2</v>
      </c>
      <c r="C12638">
        <v>2014</v>
      </c>
      <c r="D12638">
        <v>32</v>
      </c>
      <c r="E12638">
        <v>2468</v>
      </c>
      <c r="F12638">
        <v>329</v>
      </c>
      <c r="G12638">
        <f t="shared" si="798"/>
        <v>454</v>
      </c>
      <c r="H12638">
        <f t="shared" si="799"/>
        <v>297</v>
      </c>
      <c r="I12638">
        <f t="shared" si="800"/>
        <v>134838</v>
      </c>
      <c r="L12638" t="b">
        <f t="shared" si="797"/>
        <v>0</v>
      </c>
    </row>
    <row r="12639" spans="1:12" x14ac:dyDescent="0.2">
      <c r="A12639" s="1" t="s">
        <v>61</v>
      </c>
      <c r="B12639">
        <v>8.5491719999999993E-2</v>
      </c>
      <c r="C12639">
        <v>316</v>
      </c>
      <c r="D12639">
        <v>256</v>
      </c>
      <c r="E12639">
        <v>349</v>
      </c>
      <c r="F12639">
        <v>288</v>
      </c>
      <c r="G12639">
        <f t="shared" si="798"/>
        <v>33</v>
      </c>
      <c r="H12639">
        <f t="shared" si="799"/>
        <v>32</v>
      </c>
      <c r="I12639">
        <f t="shared" si="800"/>
        <v>1056</v>
      </c>
      <c r="L12639" t="b">
        <f t="shared" si="797"/>
        <v>0</v>
      </c>
    </row>
    <row r="12640" spans="1:12" x14ac:dyDescent="0.2">
      <c r="A12640" s="1" t="s">
        <v>61</v>
      </c>
      <c r="B12640">
        <v>8.5323850000000007E-2</v>
      </c>
      <c r="C12640">
        <v>616</v>
      </c>
      <c r="D12640">
        <v>315</v>
      </c>
      <c r="E12640">
        <v>653</v>
      </c>
      <c r="F12640">
        <v>353</v>
      </c>
      <c r="G12640">
        <f t="shared" si="798"/>
        <v>37</v>
      </c>
      <c r="H12640">
        <f t="shared" si="799"/>
        <v>38</v>
      </c>
      <c r="I12640">
        <f t="shared" si="800"/>
        <v>1406</v>
      </c>
      <c r="L12640" t="b">
        <f t="shared" si="797"/>
        <v>0</v>
      </c>
    </row>
    <row r="12641" spans="1:12" x14ac:dyDescent="0.2">
      <c r="A12641" s="1" t="s">
        <v>61</v>
      </c>
      <c r="B12641">
        <v>8.5285559999999996E-2</v>
      </c>
      <c r="C12641">
        <v>330</v>
      </c>
      <c r="D12641">
        <v>55</v>
      </c>
      <c r="E12641">
        <v>346</v>
      </c>
      <c r="F12641">
        <v>70</v>
      </c>
      <c r="G12641">
        <f t="shared" si="798"/>
        <v>16</v>
      </c>
      <c r="H12641">
        <f t="shared" si="799"/>
        <v>15</v>
      </c>
      <c r="I12641">
        <f t="shared" si="800"/>
        <v>240</v>
      </c>
      <c r="L12641" t="b">
        <f t="shared" si="797"/>
        <v>0</v>
      </c>
    </row>
    <row r="12642" spans="1:12" x14ac:dyDescent="0.2">
      <c r="A12642" s="1" t="s">
        <v>61</v>
      </c>
      <c r="B12642">
        <v>8.5249740000000004E-2</v>
      </c>
      <c r="C12642">
        <v>352</v>
      </c>
      <c r="D12642">
        <v>41</v>
      </c>
      <c r="E12642">
        <v>393</v>
      </c>
      <c r="F12642">
        <v>67</v>
      </c>
      <c r="G12642">
        <f t="shared" si="798"/>
        <v>41</v>
      </c>
      <c r="H12642">
        <f t="shared" si="799"/>
        <v>26</v>
      </c>
      <c r="I12642">
        <f t="shared" si="800"/>
        <v>1066</v>
      </c>
      <c r="L12642" t="b">
        <f t="shared" si="797"/>
        <v>0</v>
      </c>
    </row>
    <row r="12643" spans="1:12" x14ac:dyDescent="0.2">
      <c r="A12643" s="1" t="s">
        <v>61</v>
      </c>
      <c r="B12643">
        <v>8.5217539999999994E-2</v>
      </c>
      <c r="C12643">
        <v>151</v>
      </c>
      <c r="D12643">
        <v>307</v>
      </c>
      <c r="E12643">
        <v>179</v>
      </c>
      <c r="F12643">
        <v>327</v>
      </c>
      <c r="G12643">
        <f t="shared" si="798"/>
        <v>28</v>
      </c>
      <c r="H12643">
        <f t="shared" si="799"/>
        <v>20</v>
      </c>
      <c r="I12643">
        <f t="shared" si="800"/>
        <v>560</v>
      </c>
      <c r="L12643" t="b">
        <f t="shared" si="797"/>
        <v>0</v>
      </c>
    </row>
    <row r="12644" spans="1:12" x14ac:dyDescent="0.2">
      <c r="A12644" s="1" t="s">
        <v>61</v>
      </c>
      <c r="B12644">
        <v>8.5216775999999994E-2</v>
      </c>
      <c r="C12644">
        <v>179</v>
      </c>
      <c r="D12644">
        <v>306</v>
      </c>
      <c r="E12644">
        <v>199</v>
      </c>
      <c r="F12644">
        <v>320</v>
      </c>
      <c r="G12644">
        <f t="shared" si="798"/>
        <v>20</v>
      </c>
      <c r="H12644">
        <f t="shared" si="799"/>
        <v>14</v>
      </c>
      <c r="I12644">
        <f t="shared" si="800"/>
        <v>280</v>
      </c>
      <c r="L12644" t="b">
        <f t="shared" si="797"/>
        <v>0</v>
      </c>
    </row>
    <row r="12645" spans="1:12" x14ac:dyDescent="0.2">
      <c r="A12645" s="1" t="s">
        <v>61</v>
      </c>
      <c r="B12645">
        <v>8.5210449999999993E-2</v>
      </c>
      <c r="C12645">
        <v>347</v>
      </c>
      <c r="D12645">
        <v>45</v>
      </c>
      <c r="E12645">
        <v>375</v>
      </c>
      <c r="F12645">
        <v>64</v>
      </c>
      <c r="G12645">
        <f t="shared" si="798"/>
        <v>28</v>
      </c>
      <c r="H12645">
        <f t="shared" si="799"/>
        <v>19</v>
      </c>
      <c r="I12645">
        <f t="shared" si="800"/>
        <v>532</v>
      </c>
      <c r="L12645" t="b">
        <f t="shared" si="797"/>
        <v>0</v>
      </c>
    </row>
    <row r="12646" spans="1:12" x14ac:dyDescent="0.2">
      <c r="A12646" s="1" t="s">
        <v>61</v>
      </c>
      <c r="B12646">
        <v>8.5152699999999998E-2</v>
      </c>
      <c r="C12646">
        <v>583</v>
      </c>
      <c r="D12646">
        <v>324</v>
      </c>
      <c r="E12646">
        <v>606</v>
      </c>
      <c r="F12646">
        <v>342</v>
      </c>
      <c r="G12646">
        <f t="shared" si="798"/>
        <v>23</v>
      </c>
      <c r="H12646">
        <f t="shared" si="799"/>
        <v>18</v>
      </c>
      <c r="I12646">
        <f t="shared" si="800"/>
        <v>414</v>
      </c>
      <c r="L12646" t="b">
        <f t="shared" si="797"/>
        <v>0</v>
      </c>
    </row>
    <row r="12647" spans="1:12" x14ac:dyDescent="0.2">
      <c r="A12647" s="1" t="s">
        <v>61</v>
      </c>
      <c r="B12647">
        <v>8.5077150000000004E-2</v>
      </c>
      <c r="C12647">
        <v>366</v>
      </c>
      <c r="D12647">
        <v>37</v>
      </c>
      <c r="E12647">
        <v>394</v>
      </c>
      <c r="F12647">
        <v>56</v>
      </c>
      <c r="G12647">
        <f t="shared" si="798"/>
        <v>28</v>
      </c>
      <c r="H12647">
        <f t="shared" si="799"/>
        <v>19</v>
      </c>
      <c r="I12647">
        <f t="shared" si="800"/>
        <v>532</v>
      </c>
      <c r="L12647" t="b">
        <f t="shared" si="797"/>
        <v>0</v>
      </c>
    </row>
    <row r="12648" spans="1:12" x14ac:dyDescent="0.2">
      <c r="A12648" s="1" t="s">
        <v>61</v>
      </c>
      <c r="B12648">
        <v>8.486842E-2</v>
      </c>
      <c r="C12648">
        <v>82</v>
      </c>
      <c r="D12648">
        <v>30</v>
      </c>
      <c r="E12648">
        <v>99</v>
      </c>
      <c r="F12648">
        <v>42</v>
      </c>
      <c r="G12648">
        <f t="shared" si="798"/>
        <v>17</v>
      </c>
      <c r="H12648">
        <f t="shared" si="799"/>
        <v>12</v>
      </c>
      <c r="I12648">
        <f t="shared" si="800"/>
        <v>204</v>
      </c>
      <c r="L12648" t="b">
        <f t="shared" si="797"/>
        <v>0</v>
      </c>
    </row>
    <row r="12649" spans="1:12" x14ac:dyDescent="0.2">
      <c r="A12649" s="1" t="s">
        <v>61</v>
      </c>
      <c r="B12649">
        <v>8.4348775000000001E-2</v>
      </c>
      <c r="C12649">
        <v>76</v>
      </c>
      <c r="D12649">
        <v>33</v>
      </c>
      <c r="E12649">
        <v>93</v>
      </c>
      <c r="F12649">
        <v>44</v>
      </c>
      <c r="G12649">
        <f t="shared" si="798"/>
        <v>17</v>
      </c>
      <c r="H12649">
        <f t="shared" si="799"/>
        <v>11</v>
      </c>
      <c r="I12649">
        <f t="shared" si="800"/>
        <v>187</v>
      </c>
      <c r="L12649" t="b">
        <f t="shared" si="797"/>
        <v>0</v>
      </c>
    </row>
    <row r="12650" spans="1:12" x14ac:dyDescent="0.2">
      <c r="A12650" s="1" t="s">
        <v>61</v>
      </c>
      <c r="B12650">
        <v>8.4266800000000003E-2</v>
      </c>
      <c r="C12650">
        <v>156</v>
      </c>
      <c r="D12650">
        <v>301</v>
      </c>
      <c r="E12650">
        <v>173</v>
      </c>
      <c r="F12650">
        <v>315</v>
      </c>
      <c r="G12650">
        <f t="shared" si="798"/>
        <v>17</v>
      </c>
      <c r="H12650">
        <f t="shared" si="799"/>
        <v>14</v>
      </c>
      <c r="I12650">
        <f t="shared" si="800"/>
        <v>238</v>
      </c>
      <c r="L12650" t="b">
        <f t="shared" si="797"/>
        <v>0</v>
      </c>
    </row>
    <row r="12651" spans="1:12" x14ac:dyDescent="0.2">
      <c r="A12651" s="1" t="s">
        <v>61</v>
      </c>
      <c r="B12651">
        <v>8.4083459999999999E-2</v>
      </c>
      <c r="C12651">
        <v>384</v>
      </c>
      <c r="D12651">
        <v>292</v>
      </c>
      <c r="E12651">
        <v>410</v>
      </c>
      <c r="F12651">
        <v>315</v>
      </c>
      <c r="G12651">
        <f t="shared" si="798"/>
        <v>26</v>
      </c>
      <c r="H12651">
        <f t="shared" si="799"/>
        <v>23</v>
      </c>
      <c r="I12651">
        <f t="shared" si="800"/>
        <v>598</v>
      </c>
      <c r="L12651" t="b">
        <f t="shared" si="797"/>
        <v>0</v>
      </c>
    </row>
    <row r="12652" spans="1:12" x14ac:dyDescent="0.2">
      <c r="A12652" s="1" t="s">
        <v>61</v>
      </c>
      <c r="B12652">
        <v>8.3853579999999997E-2</v>
      </c>
      <c r="C12652">
        <v>356</v>
      </c>
      <c r="D12652">
        <v>289</v>
      </c>
      <c r="E12652">
        <v>379</v>
      </c>
      <c r="F12652">
        <v>314</v>
      </c>
      <c r="G12652">
        <f t="shared" si="798"/>
        <v>23</v>
      </c>
      <c r="H12652">
        <f t="shared" si="799"/>
        <v>25</v>
      </c>
      <c r="I12652">
        <f t="shared" si="800"/>
        <v>575</v>
      </c>
      <c r="L12652" t="b">
        <f t="shared" si="797"/>
        <v>0</v>
      </c>
    </row>
    <row r="12653" spans="1:12" x14ac:dyDescent="0.2">
      <c r="A12653" s="1" t="s">
        <v>61</v>
      </c>
      <c r="B12653">
        <v>8.3798800000000007E-2</v>
      </c>
      <c r="C12653">
        <v>359</v>
      </c>
      <c r="D12653">
        <v>304</v>
      </c>
      <c r="E12653">
        <v>378</v>
      </c>
      <c r="F12653">
        <v>319</v>
      </c>
      <c r="G12653">
        <f t="shared" si="798"/>
        <v>19</v>
      </c>
      <c r="H12653">
        <f t="shared" si="799"/>
        <v>15</v>
      </c>
      <c r="I12653">
        <f t="shared" si="800"/>
        <v>285</v>
      </c>
      <c r="L12653" t="b">
        <f t="shared" si="797"/>
        <v>0</v>
      </c>
    </row>
    <row r="12654" spans="1:12" x14ac:dyDescent="0.2">
      <c r="A12654" s="1" t="s">
        <v>61</v>
      </c>
      <c r="B12654">
        <v>8.3603689999999994E-2</v>
      </c>
      <c r="C12654">
        <v>272</v>
      </c>
      <c r="D12654">
        <v>271</v>
      </c>
      <c r="E12654">
        <v>301</v>
      </c>
      <c r="F12654">
        <v>300</v>
      </c>
      <c r="G12654">
        <f t="shared" si="798"/>
        <v>29</v>
      </c>
      <c r="H12654">
        <f t="shared" si="799"/>
        <v>29</v>
      </c>
      <c r="I12654">
        <f t="shared" si="800"/>
        <v>841</v>
      </c>
      <c r="L12654" t="b">
        <f t="shared" si="797"/>
        <v>0</v>
      </c>
    </row>
    <row r="12655" spans="1:12" x14ac:dyDescent="0.2">
      <c r="A12655" s="1" t="s">
        <v>61</v>
      </c>
      <c r="B12655">
        <v>8.3509159999999999E-2</v>
      </c>
      <c r="C12655">
        <v>334</v>
      </c>
      <c r="D12655">
        <v>58</v>
      </c>
      <c r="E12655">
        <v>372</v>
      </c>
      <c r="F12655">
        <v>94</v>
      </c>
      <c r="G12655">
        <f t="shared" si="798"/>
        <v>38</v>
      </c>
      <c r="H12655">
        <f t="shared" si="799"/>
        <v>36</v>
      </c>
      <c r="I12655">
        <f t="shared" si="800"/>
        <v>1368</v>
      </c>
      <c r="L12655" t="b">
        <f t="shared" si="797"/>
        <v>0</v>
      </c>
    </row>
    <row r="12656" spans="1:12" x14ac:dyDescent="0.2">
      <c r="A12656" s="1" t="s">
        <v>61</v>
      </c>
      <c r="B12656">
        <v>8.3473265000000005E-2</v>
      </c>
      <c r="C12656">
        <v>344</v>
      </c>
      <c r="D12656">
        <v>52</v>
      </c>
      <c r="E12656">
        <v>411</v>
      </c>
      <c r="F12656">
        <v>109</v>
      </c>
      <c r="G12656">
        <f t="shared" si="798"/>
        <v>67</v>
      </c>
      <c r="H12656">
        <f t="shared" si="799"/>
        <v>57</v>
      </c>
      <c r="I12656">
        <f t="shared" si="800"/>
        <v>3819</v>
      </c>
      <c r="L12656" t="b">
        <f t="shared" si="797"/>
        <v>0</v>
      </c>
    </row>
    <row r="12657" spans="1:12" x14ac:dyDescent="0.2">
      <c r="A12657" s="1" t="s">
        <v>61</v>
      </c>
      <c r="B12657">
        <v>8.3437349999999993E-2</v>
      </c>
      <c r="C12657">
        <v>338</v>
      </c>
      <c r="D12657">
        <v>52</v>
      </c>
      <c r="E12657">
        <v>369</v>
      </c>
      <c r="F12657">
        <v>80</v>
      </c>
      <c r="G12657">
        <f t="shared" si="798"/>
        <v>31</v>
      </c>
      <c r="H12657">
        <f t="shared" si="799"/>
        <v>28</v>
      </c>
      <c r="I12657">
        <f t="shared" si="800"/>
        <v>868</v>
      </c>
      <c r="L12657" t="b">
        <f t="shared" si="797"/>
        <v>0</v>
      </c>
    </row>
    <row r="12658" spans="1:12" x14ac:dyDescent="0.2">
      <c r="A12658" s="1" t="s">
        <v>61</v>
      </c>
      <c r="B12658">
        <v>8.3402100000000007E-2</v>
      </c>
      <c r="C12658">
        <v>569</v>
      </c>
      <c r="D12658">
        <v>311</v>
      </c>
      <c r="E12658">
        <v>591</v>
      </c>
      <c r="F12658">
        <v>332</v>
      </c>
      <c r="G12658">
        <f t="shared" si="798"/>
        <v>22</v>
      </c>
      <c r="H12658">
        <f t="shared" si="799"/>
        <v>21</v>
      </c>
      <c r="I12658">
        <f t="shared" si="800"/>
        <v>462</v>
      </c>
      <c r="L12658" t="b">
        <f t="shared" si="797"/>
        <v>0</v>
      </c>
    </row>
    <row r="12659" spans="1:12" x14ac:dyDescent="0.2">
      <c r="A12659" s="1" t="s">
        <v>61</v>
      </c>
      <c r="B12659">
        <v>8.3298549999999999E-2</v>
      </c>
      <c r="C12659">
        <v>309</v>
      </c>
      <c r="D12659">
        <v>313</v>
      </c>
      <c r="E12659">
        <v>330</v>
      </c>
      <c r="F12659">
        <v>335</v>
      </c>
      <c r="G12659">
        <f t="shared" si="798"/>
        <v>21</v>
      </c>
      <c r="H12659">
        <f t="shared" si="799"/>
        <v>22</v>
      </c>
      <c r="I12659">
        <f t="shared" si="800"/>
        <v>462</v>
      </c>
      <c r="L12659" t="b">
        <f t="shared" si="797"/>
        <v>0</v>
      </c>
    </row>
    <row r="12660" spans="1:12" x14ac:dyDescent="0.2">
      <c r="A12660" s="1" t="s">
        <v>61</v>
      </c>
      <c r="B12660">
        <v>8.3233249999999995E-2</v>
      </c>
      <c r="C12660">
        <v>336</v>
      </c>
      <c r="D12660">
        <v>50</v>
      </c>
      <c r="E12660">
        <v>354</v>
      </c>
      <c r="F12660">
        <v>63</v>
      </c>
      <c r="G12660">
        <f t="shared" si="798"/>
        <v>18</v>
      </c>
      <c r="H12660">
        <f t="shared" si="799"/>
        <v>13</v>
      </c>
      <c r="I12660">
        <f t="shared" si="800"/>
        <v>234</v>
      </c>
      <c r="L12660" t="b">
        <f t="shared" si="797"/>
        <v>0</v>
      </c>
    </row>
    <row r="12661" spans="1:12" x14ac:dyDescent="0.2">
      <c r="A12661" s="1" t="s">
        <v>61</v>
      </c>
      <c r="B12661">
        <v>8.3217550000000001E-2</v>
      </c>
      <c r="C12661">
        <v>609</v>
      </c>
      <c r="D12661">
        <v>335</v>
      </c>
      <c r="E12661">
        <v>639</v>
      </c>
      <c r="F12661">
        <v>358</v>
      </c>
      <c r="G12661">
        <f t="shared" si="798"/>
        <v>30</v>
      </c>
      <c r="H12661">
        <f t="shared" si="799"/>
        <v>23</v>
      </c>
      <c r="I12661">
        <f t="shared" si="800"/>
        <v>690</v>
      </c>
      <c r="L12661" t="b">
        <f t="shared" si="797"/>
        <v>0</v>
      </c>
    </row>
    <row r="12662" spans="1:12" x14ac:dyDescent="0.2">
      <c r="A12662" s="1" t="s">
        <v>61</v>
      </c>
      <c r="B12662">
        <v>8.3132269999999994E-2</v>
      </c>
      <c r="C12662">
        <v>269</v>
      </c>
      <c r="D12662">
        <v>247</v>
      </c>
      <c r="E12662">
        <v>307</v>
      </c>
      <c r="F12662">
        <v>294</v>
      </c>
      <c r="G12662">
        <f t="shared" si="798"/>
        <v>38</v>
      </c>
      <c r="H12662">
        <f t="shared" si="799"/>
        <v>47</v>
      </c>
      <c r="I12662">
        <f t="shared" si="800"/>
        <v>1786</v>
      </c>
      <c r="L12662" t="b">
        <f t="shared" si="797"/>
        <v>0</v>
      </c>
    </row>
    <row r="12663" spans="1:12" x14ac:dyDescent="0.2">
      <c r="A12663" s="1" t="s">
        <v>61</v>
      </c>
      <c r="B12663">
        <v>8.3097500000000005E-2</v>
      </c>
      <c r="C12663">
        <v>343</v>
      </c>
      <c r="D12663">
        <v>147</v>
      </c>
      <c r="E12663">
        <v>389</v>
      </c>
      <c r="F12663">
        <v>209</v>
      </c>
      <c r="G12663">
        <f t="shared" si="798"/>
        <v>46</v>
      </c>
      <c r="H12663">
        <f t="shared" si="799"/>
        <v>62</v>
      </c>
      <c r="I12663">
        <f t="shared" si="800"/>
        <v>2852</v>
      </c>
      <c r="L12663" t="b">
        <f t="shared" si="797"/>
        <v>0</v>
      </c>
    </row>
    <row r="12664" spans="1:12" x14ac:dyDescent="0.2">
      <c r="A12664" s="1" t="s">
        <v>61</v>
      </c>
      <c r="B12664">
        <v>8.3001080000000005E-2</v>
      </c>
      <c r="C12664">
        <v>162</v>
      </c>
      <c r="D12664">
        <v>302</v>
      </c>
      <c r="E12664">
        <v>180</v>
      </c>
      <c r="F12664">
        <v>313</v>
      </c>
      <c r="G12664">
        <f t="shared" si="798"/>
        <v>18</v>
      </c>
      <c r="H12664">
        <f t="shared" si="799"/>
        <v>11</v>
      </c>
      <c r="I12664">
        <f t="shared" si="800"/>
        <v>198</v>
      </c>
      <c r="L12664" t="b">
        <f t="shared" si="797"/>
        <v>0</v>
      </c>
    </row>
    <row r="12665" spans="1:12" x14ac:dyDescent="0.2">
      <c r="A12665" s="1" t="s">
        <v>61</v>
      </c>
      <c r="B12665">
        <v>8.2990620000000001E-2</v>
      </c>
      <c r="C12665">
        <v>2</v>
      </c>
      <c r="D12665">
        <v>342</v>
      </c>
      <c r="E12665">
        <v>27</v>
      </c>
      <c r="F12665">
        <v>360</v>
      </c>
      <c r="G12665">
        <f t="shared" si="798"/>
        <v>25</v>
      </c>
      <c r="H12665">
        <f t="shared" si="799"/>
        <v>18</v>
      </c>
      <c r="I12665">
        <f t="shared" si="800"/>
        <v>450</v>
      </c>
      <c r="L12665" t="b">
        <f t="shared" si="797"/>
        <v>0</v>
      </c>
    </row>
    <row r="12666" spans="1:12" x14ac:dyDescent="0.2">
      <c r="A12666" s="1" t="s">
        <v>61</v>
      </c>
      <c r="B12666">
        <v>8.2846669999999997E-2</v>
      </c>
      <c r="C12666">
        <v>1370</v>
      </c>
      <c r="D12666">
        <v>33</v>
      </c>
      <c r="E12666">
        <v>1828</v>
      </c>
      <c r="F12666">
        <v>327</v>
      </c>
      <c r="G12666">
        <f t="shared" si="798"/>
        <v>458</v>
      </c>
      <c r="H12666">
        <f t="shared" si="799"/>
        <v>294</v>
      </c>
      <c r="I12666">
        <f t="shared" si="800"/>
        <v>134652</v>
      </c>
      <c r="L12666" t="b">
        <f t="shared" si="797"/>
        <v>0</v>
      </c>
    </row>
    <row r="12667" spans="1:12" x14ac:dyDescent="0.2">
      <c r="A12667" s="1" t="s">
        <v>61</v>
      </c>
      <c r="B12667">
        <v>8.2621134999999998E-2</v>
      </c>
      <c r="C12667">
        <v>216</v>
      </c>
      <c r="D12667">
        <v>79</v>
      </c>
      <c r="E12667">
        <v>240</v>
      </c>
      <c r="F12667">
        <v>108</v>
      </c>
      <c r="G12667">
        <f t="shared" si="798"/>
        <v>24</v>
      </c>
      <c r="H12667">
        <f t="shared" si="799"/>
        <v>29</v>
      </c>
      <c r="I12667">
        <f t="shared" si="800"/>
        <v>696</v>
      </c>
      <c r="L12667" t="b">
        <f t="shared" si="797"/>
        <v>0</v>
      </c>
    </row>
    <row r="12668" spans="1:12" x14ac:dyDescent="0.2">
      <c r="A12668" s="1" t="s">
        <v>61</v>
      </c>
      <c r="B12668">
        <v>8.2470189999999999E-2</v>
      </c>
      <c r="C12668">
        <v>296</v>
      </c>
      <c r="D12668">
        <v>318</v>
      </c>
      <c r="E12668">
        <v>323</v>
      </c>
      <c r="F12668">
        <v>344</v>
      </c>
      <c r="G12668">
        <f t="shared" si="798"/>
        <v>27</v>
      </c>
      <c r="H12668">
        <f t="shared" si="799"/>
        <v>26</v>
      </c>
      <c r="I12668">
        <f t="shared" si="800"/>
        <v>702</v>
      </c>
      <c r="L12668" t="b">
        <f t="shared" si="797"/>
        <v>0</v>
      </c>
    </row>
    <row r="12669" spans="1:12" x14ac:dyDescent="0.2">
      <c r="A12669" s="1" t="s">
        <v>61</v>
      </c>
      <c r="B12669">
        <v>8.2379690000000005E-2</v>
      </c>
      <c r="C12669">
        <v>331</v>
      </c>
      <c r="D12669">
        <v>49</v>
      </c>
      <c r="E12669">
        <v>347</v>
      </c>
      <c r="F12669">
        <v>60</v>
      </c>
      <c r="G12669">
        <f t="shared" si="798"/>
        <v>16</v>
      </c>
      <c r="H12669">
        <f t="shared" si="799"/>
        <v>11</v>
      </c>
      <c r="I12669">
        <f t="shared" si="800"/>
        <v>176</v>
      </c>
      <c r="L12669" t="b">
        <f t="shared" si="797"/>
        <v>0</v>
      </c>
    </row>
    <row r="12670" spans="1:12" x14ac:dyDescent="0.2">
      <c r="A12670" s="1" t="s">
        <v>61</v>
      </c>
      <c r="B12670">
        <v>8.2261495000000004E-2</v>
      </c>
      <c r="C12670">
        <v>569</v>
      </c>
      <c r="D12670">
        <v>325</v>
      </c>
      <c r="E12670">
        <v>591</v>
      </c>
      <c r="F12670">
        <v>343</v>
      </c>
      <c r="G12670">
        <f t="shared" si="798"/>
        <v>22</v>
      </c>
      <c r="H12670">
        <f t="shared" si="799"/>
        <v>18</v>
      </c>
      <c r="I12670">
        <f t="shared" si="800"/>
        <v>396</v>
      </c>
      <c r="L12670" t="b">
        <f t="shared" si="797"/>
        <v>0</v>
      </c>
    </row>
    <row r="12671" spans="1:12" x14ac:dyDescent="0.2">
      <c r="A12671" s="1" t="s">
        <v>61</v>
      </c>
      <c r="B12671">
        <v>8.2123310000000005E-2</v>
      </c>
      <c r="C12671">
        <v>358</v>
      </c>
      <c r="D12671">
        <v>308</v>
      </c>
      <c r="E12671">
        <v>380</v>
      </c>
      <c r="F12671">
        <v>328</v>
      </c>
      <c r="G12671">
        <f t="shared" si="798"/>
        <v>22</v>
      </c>
      <c r="H12671">
        <f t="shared" si="799"/>
        <v>20</v>
      </c>
      <c r="I12671">
        <f t="shared" si="800"/>
        <v>440</v>
      </c>
      <c r="L12671" t="b">
        <f t="shared" si="797"/>
        <v>0</v>
      </c>
    </row>
    <row r="12672" spans="1:12" x14ac:dyDescent="0.2">
      <c r="A12672" s="1" t="s">
        <v>61</v>
      </c>
      <c r="B12672">
        <v>8.2089229999999999E-2</v>
      </c>
      <c r="C12672">
        <v>319</v>
      </c>
      <c r="D12672">
        <v>53</v>
      </c>
      <c r="E12672">
        <v>335</v>
      </c>
      <c r="F12672">
        <v>64</v>
      </c>
      <c r="G12672">
        <f t="shared" si="798"/>
        <v>16</v>
      </c>
      <c r="H12672">
        <f t="shared" si="799"/>
        <v>11</v>
      </c>
      <c r="I12672">
        <f t="shared" si="800"/>
        <v>176</v>
      </c>
      <c r="L12672" t="b">
        <f t="shared" si="797"/>
        <v>0</v>
      </c>
    </row>
    <row r="12673" spans="1:12" x14ac:dyDescent="0.2">
      <c r="A12673" s="1" t="s">
        <v>61</v>
      </c>
      <c r="B12673">
        <v>8.2009509999999994E-2</v>
      </c>
      <c r="C12673">
        <v>255</v>
      </c>
      <c r="D12673">
        <v>253</v>
      </c>
      <c r="E12673">
        <v>321</v>
      </c>
      <c r="F12673">
        <v>311</v>
      </c>
      <c r="G12673">
        <f t="shared" si="798"/>
        <v>66</v>
      </c>
      <c r="H12673">
        <f t="shared" si="799"/>
        <v>58</v>
      </c>
      <c r="I12673">
        <f t="shared" si="800"/>
        <v>3828</v>
      </c>
      <c r="L12673" t="b">
        <f t="shared" si="797"/>
        <v>0</v>
      </c>
    </row>
    <row r="12674" spans="1:12" x14ac:dyDescent="0.2">
      <c r="A12674" s="1" t="s">
        <v>61</v>
      </c>
      <c r="B12674">
        <v>8.1990149999999998E-2</v>
      </c>
      <c r="C12674">
        <v>623</v>
      </c>
      <c r="D12674">
        <v>348</v>
      </c>
      <c r="E12674">
        <v>661</v>
      </c>
      <c r="F12674">
        <v>371</v>
      </c>
      <c r="G12674">
        <f t="shared" si="798"/>
        <v>38</v>
      </c>
      <c r="H12674">
        <f t="shared" si="799"/>
        <v>23</v>
      </c>
      <c r="I12674">
        <f t="shared" si="800"/>
        <v>874</v>
      </c>
      <c r="L12674" t="b">
        <f t="shared" si="797"/>
        <v>0</v>
      </c>
    </row>
    <row r="12675" spans="1:12" x14ac:dyDescent="0.2">
      <c r="A12675" s="1" t="s">
        <v>61</v>
      </c>
      <c r="B12675">
        <v>8.1879235999999994E-2</v>
      </c>
      <c r="C12675">
        <v>594</v>
      </c>
      <c r="D12675">
        <v>309</v>
      </c>
      <c r="E12675">
        <v>621</v>
      </c>
      <c r="F12675">
        <v>336</v>
      </c>
      <c r="G12675">
        <f t="shared" si="798"/>
        <v>27</v>
      </c>
      <c r="H12675">
        <f t="shared" si="799"/>
        <v>27</v>
      </c>
      <c r="I12675">
        <f t="shared" si="800"/>
        <v>729</v>
      </c>
      <c r="L12675" t="b">
        <f t="shared" si="797"/>
        <v>0</v>
      </c>
    </row>
    <row r="12676" spans="1:12" x14ac:dyDescent="0.2">
      <c r="A12676" s="1" t="s">
        <v>61</v>
      </c>
      <c r="B12676">
        <v>8.1677529999999998E-2</v>
      </c>
      <c r="C12676">
        <v>563</v>
      </c>
      <c r="D12676">
        <v>315</v>
      </c>
      <c r="E12676">
        <v>585</v>
      </c>
      <c r="F12676">
        <v>339</v>
      </c>
      <c r="G12676">
        <f t="shared" si="798"/>
        <v>22</v>
      </c>
      <c r="H12676">
        <f t="shared" si="799"/>
        <v>24</v>
      </c>
      <c r="I12676">
        <f t="shared" si="800"/>
        <v>528</v>
      </c>
      <c r="L12676" t="b">
        <f t="shared" si="797"/>
        <v>0</v>
      </c>
    </row>
    <row r="12677" spans="1:12" x14ac:dyDescent="0.2">
      <c r="A12677" s="1" t="s">
        <v>61</v>
      </c>
      <c r="B12677">
        <v>8.1409960000000003E-2</v>
      </c>
      <c r="C12677">
        <v>585</v>
      </c>
      <c r="D12677">
        <v>352</v>
      </c>
      <c r="E12677">
        <v>612</v>
      </c>
      <c r="F12677">
        <v>368</v>
      </c>
      <c r="G12677">
        <f t="shared" si="798"/>
        <v>27</v>
      </c>
      <c r="H12677">
        <f t="shared" si="799"/>
        <v>16</v>
      </c>
      <c r="I12677">
        <f t="shared" si="800"/>
        <v>432</v>
      </c>
      <c r="L12677" t="b">
        <f t="shared" si="797"/>
        <v>0</v>
      </c>
    </row>
    <row r="12678" spans="1:12" x14ac:dyDescent="0.2">
      <c r="A12678" s="1" t="s">
        <v>61</v>
      </c>
      <c r="B12678">
        <v>8.1363619999999998E-2</v>
      </c>
      <c r="C12678">
        <v>141</v>
      </c>
      <c r="D12678">
        <v>309</v>
      </c>
      <c r="E12678">
        <v>167</v>
      </c>
      <c r="F12678">
        <v>328</v>
      </c>
      <c r="G12678">
        <f t="shared" si="798"/>
        <v>26</v>
      </c>
      <c r="H12678">
        <f t="shared" si="799"/>
        <v>19</v>
      </c>
      <c r="I12678">
        <f t="shared" si="800"/>
        <v>494</v>
      </c>
      <c r="L12678" t="b">
        <f t="shared" ref="L12678:L12741" si="801">OR(I12678=0,ISBLANK(I12678))</f>
        <v>0</v>
      </c>
    </row>
    <row r="12679" spans="1:12" x14ac:dyDescent="0.2">
      <c r="A12679" s="1" t="s">
        <v>61</v>
      </c>
      <c r="B12679">
        <v>8.1363519999999995E-2</v>
      </c>
      <c r="C12679">
        <v>295</v>
      </c>
      <c r="D12679">
        <v>262</v>
      </c>
      <c r="E12679">
        <v>332</v>
      </c>
      <c r="F12679">
        <v>308</v>
      </c>
      <c r="G12679">
        <f t="shared" si="798"/>
        <v>37</v>
      </c>
      <c r="H12679">
        <f t="shared" si="799"/>
        <v>46</v>
      </c>
      <c r="I12679">
        <f t="shared" si="800"/>
        <v>1702</v>
      </c>
      <c r="L12679" t="b">
        <f t="shared" si="801"/>
        <v>0</v>
      </c>
    </row>
    <row r="12680" spans="1:12" x14ac:dyDescent="0.2">
      <c r="A12680" s="1" t="s">
        <v>61</v>
      </c>
      <c r="B12680">
        <v>8.1349770000000002E-2</v>
      </c>
      <c r="C12680">
        <v>596</v>
      </c>
      <c r="D12680">
        <v>329</v>
      </c>
      <c r="E12680">
        <v>633</v>
      </c>
      <c r="F12680">
        <v>351</v>
      </c>
      <c r="G12680">
        <f t="shared" si="798"/>
        <v>37</v>
      </c>
      <c r="H12680">
        <f t="shared" si="799"/>
        <v>22</v>
      </c>
      <c r="I12680">
        <f t="shared" si="800"/>
        <v>814</v>
      </c>
      <c r="L12680" t="b">
        <f t="shared" si="801"/>
        <v>0</v>
      </c>
    </row>
    <row r="12681" spans="1:12" x14ac:dyDescent="0.2">
      <c r="A12681" s="1" t="s">
        <v>61</v>
      </c>
      <c r="B12681">
        <v>8.126427E-2</v>
      </c>
      <c r="C12681">
        <v>600</v>
      </c>
      <c r="D12681">
        <v>350</v>
      </c>
      <c r="E12681">
        <v>630</v>
      </c>
      <c r="F12681">
        <v>369</v>
      </c>
      <c r="G12681">
        <f t="shared" si="798"/>
        <v>30</v>
      </c>
      <c r="H12681">
        <f t="shared" si="799"/>
        <v>19</v>
      </c>
      <c r="I12681">
        <f t="shared" si="800"/>
        <v>570</v>
      </c>
      <c r="L12681" t="b">
        <f t="shared" si="801"/>
        <v>0</v>
      </c>
    </row>
    <row r="12682" spans="1:12" x14ac:dyDescent="0.2">
      <c r="A12682" s="1" t="s">
        <v>61</v>
      </c>
      <c r="B12682">
        <v>8.1225039999999998E-2</v>
      </c>
      <c r="C12682">
        <v>0</v>
      </c>
      <c r="D12682">
        <v>22</v>
      </c>
      <c r="E12682">
        <v>19</v>
      </c>
      <c r="F12682">
        <v>40</v>
      </c>
      <c r="G12682">
        <f t="shared" si="798"/>
        <v>19</v>
      </c>
      <c r="H12682">
        <f t="shared" si="799"/>
        <v>18</v>
      </c>
      <c r="I12682">
        <f t="shared" si="800"/>
        <v>342</v>
      </c>
      <c r="L12682" t="b">
        <f t="shared" si="801"/>
        <v>0</v>
      </c>
    </row>
    <row r="12683" spans="1:12" x14ac:dyDescent="0.2">
      <c r="A12683" s="1" t="s">
        <v>61</v>
      </c>
      <c r="B12683">
        <v>8.115232E-2</v>
      </c>
      <c r="C12683">
        <v>603</v>
      </c>
      <c r="D12683">
        <v>302</v>
      </c>
      <c r="E12683">
        <v>672</v>
      </c>
      <c r="F12683">
        <v>359</v>
      </c>
      <c r="G12683">
        <f t="shared" si="798"/>
        <v>69</v>
      </c>
      <c r="H12683">
        <f t="shared" si="799"/>
        <v>57</v>
      </c>
      <c r="I12683">
        <f t="shared" si="800"/>
        <v>3933</v>
      </c>
      <c r="L12683" t="b">
        <f t="shared" si="801"/>
        <v>0</v>
      </c>
    </row>
    <row r="12684" spans="1:12" x14ac:dyDescent="0.2">
      <c r="A12684" s="1" t="s">
        <v>61</v>
      </c>
      <c r="B12684">
        <v>8.1140480000000001E-2</v>
      </c>
      <c r="C12684">
        <v>86</v>
      </c>
      <c r="D12684">
        <v>33</v>
      </c>
      <c r="E12684">
        <v>103</v>
      </c>
      <c r="F12684">
        <v>44</v>
      </c>
      <c r="G12684">
        <f t="shared" si="798"/>
        <v>17</v>
      </c>
      <c r="H12684">
        <f t="shared" si="799"/>
        <v>11</v>
      </c>
      <c r="I12684">
        <f t="shared" si="800"/>
        <v>187</v>
      </c>
      <c r="L12684" t="b">
        <f t="shared" si="801"/>
        <v>0</v>
      </c>
    </row>
    <row r="12685" spans="1:12" x14ac:dyDescent="0.2">
      <c r="A12685" s="1" t="s">
        <v>61</v>
      </c>
      <c r="B12685">
        <v>8.1111710000000004E-2</v>
      </c>
      <c r="C12685">
        <v>622</v>
      </c>
      <c r="D12685">
        <v>338</v>
      </c>
      <c r="E12685">
        <v>659</v>
      </c>
      <c r="F12685">
        <v>360</v>
      </c>
      <c r="G12685">
        <f t="shared" si="798"/>
        <v>37</v>
      </c>
      <c r="H12685">
        <f t="shared" si="799"/>
        <v>22</v>
      </c>
      <c r="I12685">
        <f t="shared" si="800"/>
        <v>814</v>
      </c>
      <c r="L12685" t="b">
        <f t="shared" si="801"/>
        <v>0</v>
      </c>
    </row>
    <row r="12686" spans="1:12" x14ac:dyDescent="0.2">
      <c r="A12686" s="1" t="s">
        <v>61</v>
      </c>
      <c r="B12686">
        <v>8.1108055999999998E-2</v>
      </c>
      <c r="C12686">
        <v>331</v>
      </c>
      <c r="D12686">
        <v>319</v>
      </c>
      <c r="E12686">
        <v>365</v>
      </c>
      <c r="F12686">
        <v>350</v>
      </c>
      <c r="G12686">
        <f t="shared" si="798"/>
        <v>34</v>
      </c>
      <c r="H12686">
        <f t="shared" si="799"/>
        <v>31</v>
      </c>
      <c r="I12686">
        <f t="shared" si="800"/>
        <v>1054</v>
      </c>
      <c r="L12686" t="b">
        <f t="shared" si="801"/>
        <v>0</v>
      </c>
    </row>
    <row r="12687" spans="1:12" x14ac:dyDescent="0.2">
      <c r="A12687" s="1" t="s">
        <v>61</v>
      </c>
      <c r="B12687">
        <v>8.0793630000000005E-2</v>
      </c>
      <c r="C12687">
        <v>581</v>
      </c>
      <c r="D12687">
        <v>343</v>
      </c>
      <c r="E12687">
        <v>604</v>
      </c>
      <c r="F12687">
        <v>356</v>
      </c>
      <c r="G12687">
        <f t="shared" si="798"/>
        <v>23</v>
      </c>
      <c r="H12687">
        <f t="shared" si="799"/>
        <v>13</v>
      </c>
      <c r="I12687">
        <f t="shared" si="800"/>
        <v>299</v>
      </c>
      <c r="L12687" t="b">
        <f t="shared" si="801"/>
        <v>0</v>
      </c>
    </row>
    <row r="12688" spans="1:12" x14ac:dyDescent="0.2">
      <c r="A12688" s="1" t="s">
        <v>61</v>
      </c>
      <c r="B12688">
        <v>8.0789804000000007E-2</v>
      </c>
      <c r="C12688">
        <v>355</v>
      </c>
      <c r="D12688">
        <v>263</v>
      </c>
      <c r="E12688">
        <v>425</v>
      </c>
      <c r="F12688">
        <v>322</v>
      </c>
      <c r="G12688">
        <f t="shared" si="798"/>
        <v>70</v>
      </c>
      <c r="H12688">
        <f t="shared" si="799"/>
        <v>59</v>
      </c>
      <c r="I12688">
        <f t="shared" si="800"/>
        <v>4130</v>
      </c>
      <c r="L12688" t="b">
        <f t="shared" si="801"/>
        <v>0</v>
      </c>
    </row>
    <row r="12689" spans="1:12" x14ac:dyDescent="0.2">
      <c r="A12689" s="1" t="s">
        <v>61</v>
      </c>
      <c r="B12689">
        <v>8.0718263999999998E-2</v>
      </c>
      <c r="C12689">
        <v>598</v>
      </c>
      <c r="D12689">
        <v>339</v>
      </c>
      <c r="E12689">
        <v>626</v>
      </c>
      <c r="F12689">
        <v>357</v>
      </c>
      <c r="G12689">
        <f t="shared" si="798"/>
        <v>28</v>
      </c>
      <c r="H12689">
        <f t="shared" si="799"/>
        <v>18</v>
      </c>
      <c r="I12689">
        <f t="shared" si="800"/>
        <v>504</v>
      </c>
      <c r="L12689" t="b">
        <f t="shared" si="801"/>
        <v>0</v>
      </c>
    </row>
    <row r="12690" spans="1:12" x14ac:dyDescent="0.2">
      <c r="A12690" s="1" t="s">
        <v>61</v>
      </c>
      <c r="B12690">
        <v>8.0601389999999995E-2</v>
      </c>
      <c r="C12690">
        <v>312</v>
      </c>
      <c r="D12690">
        <v>57</v>
      </c>
      <c r="E12690">
        <v>327</v>
      </c>
      <c r="F12690">
        <v>70</v>
      </c>
      <c r="G12690">
        <f t="shared" si="798"/>
        <v>15</v>
      </c>
      <c r="H12690">
        <f t="shared" si="799"/>
        <v>13</v>
      </c>
      <c r="I12690">
        <f t="shared" si="800"/>
        <v>195</v>
      </c>
      <c r="L12690" t="b">
        <f t="shared" si="801"/>
        <v>0</v>
      </c>
    </row>
    <row r="12691" spans="1:12" x14ac:dyDescent="0.2">
      <c r="A12691" s="1" t="s">
        <v>61</v>
      </c>
      <c r="B12691">
        <v>8.0493999999999996E-2</v>
      </c>
      <c r="C12691">
        <v>377</v>
      </c>
      <c r="D12691">
        <v>44</v>
      </c>
      <c r="E12691">
        <v>410</v>
      </c>
      <c r="F12691">
        <v>63</v>
      </c>
      <c r="G12691">
        <f t="shared" si="798"/>
        <v>33</v>
      </c>
      <c r="H12691">
        <f t="shared" si="799"/>
        <v>19</v>
      </c>
      <c r="I12691">
        <f t="shared" si="800"/>
        <v>627</v>
      </c>
      <c r="L12691" t="b">
        <f t="shared" si="801"/>
        <v>0</v>
      </c>
    </row>
    <row r="12692" spans="1:12" x14ac:dyDescent="0.2">
      <c r="A12692" s="1" t="s">
        <v>61</v>
      </c>
      <c r="B12692">
        <v>8.0472245999999997E-2</v>
      </c>
      <c r="C12692">
        <v>300</v>
      </c>
      <c r="D12692">
        <v>313</v>
      </c>
      <c r="E12692">
        <v>321</v>
      </c>
      <c r="F12692">
        <v>332</v>
      </c>
      <c r="G12692">
        <f t="shared" si="798"/>
        <v>21</v>
      </c>
      <c r="H12692">
        <f t="shared" si="799"/>
        <v>19</v>
      </c>
      <c r="I12692">
        <f t="shared" si="800"/>
        <v>399</v>
      </c>
      <c r="L12692" t="b">
        <f t="shared" si="801"/>
        <v>0</v>
      </c>
    </row>
    <row r="12693" spans="1:12" x14ac:dyDescent="0.2">
      <c r="A12693" s="1" t="s">
        <v>61</v>
      </c>
      <c r="B12693">
        <v>8.0463800000000002E-2</v>
      </c>
      <c r="C12693">
        <v>370</v>
      </c>
      <c r="D12693">
        <v>265</v>
      </c>
      <c r="E12693">
        <v>403</v>
      </c>
      <c r="F12693">
        <v>304</v>
      </c>
      <c r="G12693">
        <f t="shared" si="798"/>
        <v>33</v>
      </c>
      <c r="H12693">
        <f t="shared" si="799"/>
        <v>39</v>
      </c>
      <c r="I12693">
        <f t="shared" si="800"/>
        <v>1287</v>
      </c>
      <c r="L12693" t="b">
        <f t="shared" si="801"/>
        <v>0</v>
      </c>
    </row>
    <row r="12694" spans="1:12" x14ac:dyDescent="0.2">
      <c r="A12694" s="1" t="s">
        <v>61</v>
      </c>
      <c r="B12694">
        <v>8.0456369999999999E-2</v>
      </c>
      <c r="C12694">
        <v>201</v>
      </c>
      <c r="D12694">
        <v>0</v>
      </c>
      <c r="E12694">
        <v>225</v>
      </c>
      <c r="F12694">
        <v>23</v>
      </c>
      <c r="G12694">
        <f t="shared" si="798"/>
        <v>24</v>
      </c>
      <c r="H12694">
        <f t="shared" si="799"/>
        <v>23</v>
      </c>
      <c r="I12694">
        <f t="shared" si="800"/>
        <v>552</v>
      </c>
      <c r="L12694" t="b">
        <f t="shared" si="801"/>
        <v>0</v>
      </c>
    </row>
    <row r="12695" spans="1:12" x14ac:dyDescent="0.2">
      <c r="A12695" s="1" t="s">
        <v>61</v>
      </c>
      <c r="B12695">
        <v>8.0386250000000006E-2</v>
      </c>
      <c r="C12695">
        <v>355</v>
      </c>
      <c r="D12695">
        <v>36</v>
      </c>
      <c r="E12695">
        <v>384</v>
      </c>
      <c r="F12695">
        <v>54</v>
      </c>
      <c r="G12695">
        <f t="shared" si="798"/>
        <v>29</v>
      </c>
      <c r="H12695">
        <f t="shared" si="799"/>
        <v>18</v>
      </c>
      <c r="I12695">
        <f t="shared" si="800"/>
        <v>522</v>
      </c>
      <c r="L12695" t="b">
        <f t="shared" si="801"/>
        <v>0</v>
      </c>
    </row>
    <row r="12696" spans="1:12" x14ac:dyDescent="0.2">
      <c r="A12696" s="1" t="s">
        <v>61</v>
      </c>
      <c r="B12696">
        <v>8.0358349999999995E-2</v>
      </c>
      <c r="C12696">
        <v>316</v>
      </c>
      <c r="D12696">
        <v>157</v>
      </c>
      <c r="E12696">
        <v>383</v>
      </c>
      <c r="F12696">
        <v>233</v>
      </c>
      <c r="G12696">
        <f t="shared" si="798"/>
        <v>67</v>
      </c>
      <c r="H12696">
        <f t="shared" si="799"/>
        <v>76</v>
      </c>
      <c r="I12696">
        <f t="shared" si="800"/>
        <v>5092</v>
      </c>
      <c r="L12696" t="b">
        <f t="shared" si="801"/>
        <v>0</v>
      </c>
    </row>
    <row r="12697" spans="1:12" x14ac:dyDescent="0.2">
      <c r="A12697" s="1" t="s">
        <v>61</v>
      </c>
      <c r="B12697">
        <v>8.0283450000000006E-2</v>
      </c>
      <c r="C12697">
        <v>591</v>
      </c>
      <c r="D12697">
        <v>333</v>
      </c>
      <c r="E12697">
        <v>617</v>
      </c>
      <c r="F12697">
        <v>349</v>
      </c>
      <c r="G12697">
        <f t="shared" si="798"/>
        <v>26</v>
      </c>
      <c r="H12697">
        <f t="shared" si="799"/>
        <v>16</v>
      </c>
      <c r="I12697">
        <f t="shared" si="800"/>
        <v>416</v>
      </c>
      <c r="L12697" t="b">
        <f t="shared" si="801"/>
        <v>0</v>
      </c>
    </row>
    <row r="12698" spans="1:12" x14ac:dyDescent="0.2">
      <c r="A12698" s="1" t="s">
        <v>61</v>
      </c>
      <c r="B12698">
        <v>8.0211039999999997E-2</v>
      </c>
      <c r="C12698">
        <v>-2</v>
      </c>
      <c r="D12698">
        <v>9</v>
      </c>
      <c r="E12698">
        <v>23</v>
      </c>
      <c r="F12698">
        <v>29</v>
      </c>
      <c r="G12698">
        <f t="shared" si="798"/>
        <v>25</v>
      </c>
      <c r="H12698">
        <f t="shared" si="799"/>
        <v>20</v>
      </c>
      <c r="I12698">
        <f t="shared" si="800"/>
        <v>500</v>
      </c>
      <c r="L12698" t="b">
        <f t="shared" si="801"/>
        <v>0</v>
      </c>
    </row>
    <row r="12699" spans="1:12" x14ac:dyDescent="0.2">
      <c r="A12699" s="1" t="s">
        <v>61</v>
      </c>
      <c r="B12699">
        <v>8.0192529999999998E-2</v>
      </c>
      <c r="C12699">
        <v>9</v>
      </c>
      <c r="D12699">
        <v>19</v>
      </c>
      <c r="E12699">
        <v>28</v>
      </c>
      <c r="F12699">
        <v>32</v>
      </c>
      <c r="G12699">
        <f t="shared" si="798"/>
        <v>19</v>
      </c>
      <c r="H12699">
        <f t="shared" si="799"/>
        <v>13</v>
      </c>
      <c r="I12699">
        <f t="shared" si="800"/>
        <v>247</v>
      </c>
      <c r="L12699" t="b">
        <f t="shared" si="801"/>
        <v>0</v>
      </c>
    </row>
    <row r="12700" spans="1:12" x14ac:dyDescent="0.2">
      <c r="A12700" s="1" t="s">
        <v>61</v>
      </c>
      <c r="B12700">
        <v>8.0125370000000001E-2</v>
      </c>
      <c r="C12700">
        <v>343</v>
      </c>
      <c r="D12700">
        <v>39</v>
      </c>
      <c r="E12700">
        <v>365</v>
      </c>
      <c r="F12700">
        <v>51</v>
      </c>
      <c r="G12700">
        <f t="shared" si="798"/>
        <v>22</v>
      </c>
      <c r="H12700">
        <f t="shared" si="799"/>
        <v>12</v>
      </c>
      <c r="I12700">
        <f t="shared" si="800"/>
        <v>264</v>
      </c>
      <c r="L12700" t="b">
        <f t="shared" si="801"/>
        <v>0</v>
      </c>
    </row>
    <row r="12701" spans="1:12" x14ac:dyDescent="0.2">
      <c r="A12701" s="1" t="s">
        <v>61</v>
      </c>
      <c r="B12701">
        <v>8.0093189999999995E-2</v>
      </c>
      <c r="C12701">
        <v>370</v>
      </c>
      <c r="D12701">
        <v>303</v>
      </c>
      <c r="E12701">
        <v>390</v>
      </c>
      <c r="F12701">
        <v>319</v>
      </c>
      <c r="G12701">
        <f t="shared" ref="G12701:G12761" si="802">ABS(E12701-C12701)</f>
        <v>20</v>
      </c>
      <c r="H12701">
        <f t="shared" ref="H12701:H12761" si="803">ABS(F12701-D12701)</f>
        <v>16</v>
      </c>
      <c r="I12701">
        <f t="shared" ref="I12701:I12761" si="804">G12701*H12701</f>
        <v>320</v>
      </c>
      <c r="L12701" t="b">
        <f t="shared" si="801"/>
        <v>0</v>
      </c>
    </row>
    <row r="12702" spans="1:12" x14ac:dyDescent="0.2">
      <c r="A12702" s="1" t="s">
        <v>61</v>
      </c>
      <c r="B12702">
        <v>8.0079109999999995E-2</v>
      </c>
      <c r="C12702">
        <v>581</v>
      </c>
      <c r="D12702">
        <v>334</v>
      </c>
      <c r="E12702">
        <v>607</v>
      </c>
      <c r="F12702">
        <v>351</v>
      </c>
      <c r="G12702">
        <f t="shared" si="802"/>
        <v>26</v>
      </c>
      <c r="H12702">
        <f t="shared" si="803"/>
        <v>17</v>
      </c>
      <c r="I12702">
        <f t="shared" si="804"/>
        <v>442</v>
      </c>
      <c r="L12702" t="b">
        <f t="shared" si="801"/>
        <v>0</v>
      </c>
    </row>
    <row r="12703" spans="1:12" x14ac:dyDescent="0.2">
      <c r="A12703" s="1" t="s">
        <v>61</v>
      </c>
      <c r="B12703">
        <v>8.0058760000000007E-2</v>
      </c>
      <c r="C12703">
        <v>392</v>
      </c>
      <c r="D12703">
        <v>305</v>
      </c>
      <c r="E12703">
        <v>414</v>
      </c>
      <c r="F12703">
        <v>321</v>
      </c>
      <c r="G12703">
        <f t="shared" si="802"/>
        <v>22</v>
      </c>
      <c r="H12703">
        <f t="shared" si="803"/>
        <v>16</v>
      </c>
      <c r="I12703">
        <f t="shared" si="804"/>
        <v>352</v>
      </c>
      <c r="L12703" t="b">
        <f t="shared" si="801"/>
        <v>0</v>
      </c>
    </row>
    <row r="12704" spans="1:12" x14ac:dyDescent="0.2">
      <c r="A12704" s="1" t="s">
        <v>61</v>
      </c>
      <c r="B12704">
        <v>7.9920089999999999E-2</v>
      </c>
      <c r="C12704">
        <v>72</v>
      </c>
      <c r="D12704">
        <v>37</v>
      </c>
      <c r="E12704">
        <v>88</v>
      </c>
      <c r="F12704">
        <v>50</v>
      </c>
      <c r="G12704">
        <f t="shared" si="802"/>
        <v>16</v>
      </c>
      <c r="H12704">
        <f t="shared" si="803"/>
        <v>13</v>
      </c>
      <c r="I12704">
        <f t="shared" si="804"/>
        <v>208</v>
      </c>
      <c r="L12704" t="b">
        <f t="shared" si="801"/>
        <v>0</v>
      </c>
    </row>
    <row r="12705" spans="1:12" x14ac:dyDescent="0.2">
      <c r="A12705" s="1" t="s">
        <v>61</v>
      </c>
      <c r="B12705">
        <v>7.9888749999999994E-2</v>
      </c>
      <c r="C12705">
        <v>385</v>
      </c>
      <c r="D12705">
        <v>31</v>
      </c>
      <c r="E12705">
        <v>412</v>
      </c>
      <c r="F12705">
        <v>48</v>
      </c>
      <c r="G12705">
        <f t="shared" si="802"/>
        <v>27</v>
      </c>
      <c r="H12705">
        <f t="shared" si="803"/>
        <v>17</v>
      </c>
      <c r="I12705">
        <f t="shared" si="804"/>
        <v>459</v>
      </c>
      <c r="L12705" t="b">
        <f t="shared" si="801"/>
        <v>0</v>
      </c>
    </row>
    <row r="12706" spans="1:12" x14ac:dyDescent="0.2">
      <c r="A12706" s="1" t="s">
        <v>61</v>
      </c>
      <c r="B12706">
        <v>7.9853489999999999E-2</v>
      </c>
      <c r="C12706">
        <v>190</v>
      </c>
      <c r="D12706">
        <v>74</v>
      </c>
      <c r="E12706">
        <v>206</v>
      </c>
      <c r="F12706">
        <v>90</v>
      </c>
      <c r="G12706">
        <f t="shared" si="802"/>
        <v>16</v>
      </c>
      <c r="H12706">
        <f t="shared" si="803"/>
        <v>16</v>
      </c>
      <c r="I12706">
        <f t="shared" si="804"/>
        <v>256</v>
      </c>
      <c r="L12706" t="b">
        <f t="shared" si="801"/>
        <v>0</v>
      </c>
    </row>
    <row r="12707" spans="1:12" x14ac:dyDescent="0.2">
      <c r="A12707" s="1" t="s">
        <v>61</v>
      </c>
      <c r="B12707">
        <v>7.9850480000000001E-2</v>
      </c>
      <c r="C12707">
        <v>155</v>
      </c>
      <c r="D12707">
        <v>295</v>
      </c>
      <c r="E12707">
        <v>173</v>
      </c>
      <c r="F12707">
        <v>308</v>
      </c>
      <c r="G12707">
        <f t="shared" si="802"/>
        <v>18</v>
      </c>
      <c r="H12707">
        <f t="shared" si="803"/>
        <v>13</v>
      </c>
      <c r="I12707">
        <f t="shared" si="804"/>
        <v>234</v>
      </c>
      <c r="L12707" t="b">
        <f t="shared" si="801"/>
        <v>0</v>
      </c>
    </row>
    <row r="12708" spans="1:12" x14ac:dyDescent="0.2">
      <c r="A12708" s="1" t="s">
        <v>61</v>
      </c>
      <c r="B12708">
        <v>7.9811740000000006E-2</v>
      </c>
      <c r="C12708">
        <v>100</v>
      </c>
      <c r="D12708">
        <v>34</v>
      </c>
      <c r="E12708">
        <v>119</v>
      </c>
      <c r="F12708">
        <v>50</v>
      </c>
      <c r="G12708">
        <f t="shared" si="802"/>
        <v>19</v>
      </c>
      <c r="H12708">
        <f t="shared" si="803"/>
        <v>16</v>
      </c>
      <c r="I12708">
        <f t="shared" si="804"/>
        <v>304</v>
      </c>
      <c r="L12708" t="b">
        <f t="shared" si="801"/>
        <v>0</v>
      </c>
    </row>
    <row r="12709" spans="1:12" x14ac:dyDescent="0.2">
      <c r="A12709" s="1" t="s">
        <v>61</v>
      </c>
      <c r="B12709">
        <v>7.9446234000000004E-2</v>
      </c>
      <c r="C12709">
        <v>369</v>
      </c>
      <c r="D12709">
        <v>110</v>
      </c>
      <c r="E12709">
        <v>401</v>
      </c>
      <c r="F12709">
        <v>142</v>
      </c>
      <c r="G12709">
        <f t="shared" si="802"/>
        <v>32</v>
      </c>
      <c r="H12709">
        <f t="shared" si="803"/>
        <v>32</v>
      </c>
      <c r="I12709">
        <f t="shared" si="804"/>
        <v>1024</v>
      </c>
      <c r="L12709" t="b">
        <f t="shared" si="801"/>
        <v>0</v>
      </c>
    </row>
    <row r="12710" spans="1:12" x14ac:dyDescent="0.2">
      <c r="A12710" s="1" t="s">
        <v>61</v>
      </c>
      <c r="B12710">
        <v>7.9357700000000003E-2</v>
      </c>
      <c r="C12710">
        <v>95</v>
      </c>
      <c r="D12710">
        <v>33</v>
      </c>
      <c r="E12710">
        <v>114</v>
      </c>
      <c r="F12710">
        <v>45</v>
      </c>
      <c r="G12710">
        <f t="shared" si="802"/>
        <v>19</v>
      </c>
      <c r="H12710">
        <f t="shared" si="803"/>
        <v>12</v>
      </c>
      <c r="I12710">
        <f t="shared" si="804"/>
        <v>228</v>
      </c>
      <c r="L12710" t="b">
        <f t="shared" si="801"/>
        <v>0</v>
      </c>
    </row>
    <row r="12711" spans="1:12" x14ac:dyDescent="0.2">
      <c r="A12711" s="1" t="s">
        <v>61</v>
      </c>
      <c r="B12711">
        <v>7.9174739999999993E-2</v>
      </c>
      <c r="C12711">
        <v>222</v>
      </c>
      <c r="D12711">
        <v>69</v>
      </c>
      <c r="E12711">
        <v>237</v>
      </c>
      <c r="F12711">
        <v>87</v>
      </c>
      <c r="G12711">
        <f t="shared" si="802"/>
        <v>15</v>
      </c>
      <c r="H12711">
        <f t="shared" si="803"/>
        <v>18</v>
      </c>
      <c r="I12711">
        <f t="shared" si="804"/>
        <v>270</v>
      </c>
      <c r="L12711" t="b">
        <f t="shared" si="801"/>
        <v>0</v>
      </c>
    </row>
    <row r="12712" spans="1:12" x14ac:dyDescent="0.2">
      <c r="A12712" s="1" t="s">
        <v>61</v>
      </c>
      <c r="B12712">
        <v>7.9174355000000002E-2</v>
      </c>
      <c r="C12712">
        <v>167</v>
      </c>
      <c r="D12712">
        <v>309</v>
      </c>
      <c r="E12712">
        <v>194</v>
      </c>
      <c r="F12712">
        <v>329</v>
      </c>
      <c r="G12712">
        <f t="shared" si="802"/>
        <v>27</v>
      </c>
      <c r="H12712">
        <f t="shared" si="803"/>
        <v>20</v>
      </c>
      <c r="I12712">
        <f t="shared" si="804"/>
        <v>540</v>
      </c>
      <c r="L12712" t="b">
        <f t="shared" si="801"/>
        <v>0</v>
      </c>
    </row>
    <row r="12713" spans="1:12" x14ac:dyDescent="0.2">
      <c r="A12713" s="1" t="s">
        <v>61</v>
      </c>
      <c r="B12713">
        <v>7.9163540000000004E-2</v>
      </c>
      <c r="C12713">
        <v>301</v>
      </c>
      <c r="D12713">
        <v>91</v>
      </c>
      <c r="E12713">
        <v>336</v>
      </c>
      <c r="F12713">
        <v>132</v>
      </c>
      <c r="G12713">
        <f t="shared" si="802"/>
        <v>35</v>
      </c>
      <c r="H12713">
        <f t="shared" si="803"/>
        <v>41</v>
      </c>
      <c r="I12713">
        <f t="shared" si="804"/>
        <v>1435</v>
      </c>
      <c r="L12713" t="b">
        <f t="shared" si="801"/>
        <v>0</v>
      </c>
    </row>
    <row r="12714" spans="1:12" x14ac:dyDescent="0.2">
      <c r="A12714" s="1" t="s">
        <v>61</v>
      </c>
      <c r="B12714">
        <v>7.9106239999999994E-2</v>
      </c>
      <c r="C12714">
        <v>27</v>
      </c>
      <c r="D12714">
        <v>321</v>
      </c>
      <c r="E12714">
        <v>100</v>
      </c>
      <c r="F12714">
        <v>356</v>
      </c>
      <c r="G12714">
        <f t="shared" si="802"/>
        <v>73</v>
      </c>
      <c r="H12714">
        <f t="shared" si="803"/>
        <v>35</v>
      </c>
      <c r="I12714">
        <f t="shared" si="804"/>
        <v>2555</v>
      </c>
      <c r="L12714" t="b">
        <f t="shared" si="801"/>
        <v>0</v>
      </c>
    </row>
    <row r="12715" spans="1:12" x14ac:dyDescent="0.2">
      <c r="A12715" s="1" t="s">
        <v>61</v>
      </c>
      <c r="B12715">
        <v>7.8938149999999999E-2</v>
      </c>
      <c r="C12715">
        <v>333</v>
      </c>
      <c r="D12715">
        <v>268</v>
      </c>
      <c r="E12715">
        <v>361</v>
      </c>
      <c r="F12715">
        <v>304</v>
      </c>
      <c r="G12715">
        <f t="shared" si="802"/>
        <v>28</v>
      </c>
      <c r="H12715">
        <f t="shared" si="803"/>
        <v>36</v>
      </c>
      <c r="I12715">
        <f t="shared" si="804"/>
        <v>1008</v>
      </c>
      <c r="L12715" t="b">
        <f t="shared" si="801"/>
        <v>0</v>
      </c>
    </row>
    <row r="12716" spans="1:12" x14ac:dyDescent="0.2">
      <c r="A12716" s="1" t="s">
        <v>61</v>
      </c>
      <c r="B12716">
        <v>7.8697980000000001E-2</v>
      </c>
      <c r="C12716">
        <v>595</v>
      </c>
      <c r="D12716">
        <v>324</v>
      </c>
      <c r="E12716">
        <v>618</v>
      </c>
      <c r="F12716">
        <v>340</v>
      </c>
      <c r="G12716">
        <f t="shared" si="802"/>
        <v>23</v>
      </c>
      <c r="H12716">
        <f t="shared" si="803"/>
        <v>16</v>
      </c>
      <c r="I12716">
        <f t="shared" si="804"/>
        <v>368</v>
      </c>
      <c r="L12716" t="b">
        <f t="shared" si="801"/>
        <v>0</v>
      </c>
    </row>
    <row r="12717" spans="1:12" x14ac:dyDescent="0.2">
      <c r="A12717" s="1" t="s">
        <v>61</v>
      </c>
      <c r="B12717">
        <v>7.8630980000000003E-2</v>
      </c>
      <c r="C12717">
        <v>322</v>
      </c>
      <c r="D12717">
        <v>313</v>
      </c>
      <c r="E12717">
        <v>344</v>
      </c>
      <c r="F12717">
        <v>330</v>
      </c>
      <c r="G12717">
        <f t="shared" si="802"/>
        <v>22</v>
      </c>
      <c r="H12717">
        <f t="shared" si="803"/>
        <v>17</v>
      </c>
      <c r="I12717">
        <f t="shared" si="804"/>
        <v>374</v>
      </c>
      <c r="L12717" t="b">
        <f t="shared" si="801"/>
        <v>0</v>
      </c>
    </row>
    <row r="12718" spans="1:12" x14ac:dyDescent="0.2">
      <c r="A12718" s="1" t="s">
        <v>61</v>
      </c>
      <c r="B12718">
        <v>7.8620865999999998E-2</v>
      </c>
      <c r="C12718">
        <v>33</v>
      </c>
      <c r="D12718">
        <v>26</v>
      </c>
      <c r="E12718">
        <v>51</v>
      </c>
      <c r="F12718">
        <v>37</v>
      </c>
      <c r="G12718">
        <f t="shared" si="802"/>
        <v>18</v>
      </c>
      <c r="H12718">
        <f t="shared" si="803"/>
        <v>11</v>
      </c>
      <c r="I12718">
        <f t="shared" si="804"/>
        <v>198</v>
      </c>
      <c r="L12718" t="b">
        <f t="shared" si="801"/>
        <v>0</v>
      </c>
    </row>
    <row r="12719" spans="1:12" x14ac:dyDescent="0.2">
      <c r="A12719" s="1" t="s">
        <v>61</v>
      </c>
      <c r="B12719">
        <v>7.8615569999999996E-2</v>
      </c>
      <c r="C12719">
        <v>36</v>
      </c>
      <c r="D12719">
        <v>32</v>
      </c>
      <c r="E12719">
        <v>53</v>
      </c>
      <c r="F12719">
        <v>43</v>
      </c>
      <c r="G12719">
        <f t="shared" si="802"/>
        <v>17</v>
      </c>
      <c r="H12719">
        <f t="shared" si="803"/>
        <v>11</v>
      </c>
      <c r="I12719">
        <f t="shared" si="804"/>
        <v>187</v>
      </c>
      <c r="L12719" t="b">
        <f t="shared" si="801"/>
        <v>0</v>
      </c>
    </row>
    <row r="12720" spans="1:12" x14ac:dyDescent="0.2">
      <c r="A12720" s="1" t="s">
        <v>61</v>
      </c>
      <c r="B12720">
        <v>7.8593510000000005E-2</v>
      </c>
      <c r="C12720">
        <v>55</v>
      </c>
      <c r="D12720">
        <v>26</v>
      </c>
      <c r="E12720">
        <v>73</v>
      </c>
      <c r="F12720">
        <v>37</v>
      </c>
      <c r="G12720">
        <f t="shared" si="802"/>
        <v>18</v>
      </c>
      <c r="H12720">
        <f t="shared" si="803"/>
        <v>11</v>
      </c>
      <c r="I12720">
        <f t="shared" si="804"/>
        <v>198</v>
      </c>
      <c r="L12720" t="b">
        <f t="shared" si="801"/>
        <v>0</v>
      </c>
    </row>
    <row r="12721" spans="1:12" x14ac:dyDescent="0.2">
      <c r="A12721" s="1" t="s">
        <v>61</v>
      </c>
      <c r="B12721">
        <v>7.857749E-2</v>
      </c>
      <c r="C12721">
        <v>361</v>
      </c>
      <c r="D12721">
        <v>286</v>
      </c>
      <c r="E12721">
        <v>387</v>
      </c>
      <c r="F12721">
        <v>303</v>
      </c>
      <c r="G12721">
        <f t="shared" si="802"/>
        <v>26</v>
      </c>
      <c r="H12721">
        <f t="shared" si="803"/>
        <v>17</v>
      </c>
      <c r="I12721">
        <f t="shared" si="804"/>
        <v>442</v>
      </c>
      <c r="L12721" t="b">
        <f t="shared" si="801"/>
        <v>0</v>
      </c>
    </row>
    <row r="12722" spans="1:12" x14ac:dyDescent="0.2">
      <c r="A12722" s="1" t="s">
        <v>61</v>
      </c>
      <c r="B12722">
        <v>7.8558230000000007E-2</v>
      </c>
      <c r="C12722">
        <v>66</v>
      </c>
      <c r="D12722">
        <v>30</v>
      </c>
      <c r="E12722">
        <v>85</v>
      </c>
      <c r="F12722">
        <v>41</v>
      </c>
      <c r="G12722">
        <f t="shared" si="802"/>
        <v>19</v>
      </c>
      <c r="H12722">
        <f t="shared" si="803"/>
        <v>11</v>
      </c>
      <c r="I12722">
        <f t="shared" si="804"/>
        <v>209</v>
      </c>
      <c r="L12722" t="b">
        <f t="shared" si="801"/>
        <v>0</v>
      </c>
    </row>
    <row r="12723" spans="1:12" x14ac:dyDescent="0.2">
      <c r="A12723" s="1" t="s">
        <v>61</v>
      </c>
      <c r="B12723">
        <v>7.8482170000000004E-2</v>
      </c>
      <c r="C12723">
        <v>411</v>
      </c>
      <c r="D12723">
        <v>306</v>
      </c>
      <c r="E12723">
        <v>437</v>
      </c>
      <c r="F12723">
        <v>323</v>
      </c>
      <c r="G12723">
        <f t="shared" si="802"/>
        <v>26</v>
      </c>
      <c r="H12723">
        <f t="shared" si="803"/>
        <v>17</v>
      </c>
      <c r="I12723">
        <f t="shared" si="804"/>
        <v>442</v>
      </c>
      <c r="L12723" t="b">
        <f t="shared" si="801"/>
        <v>0</v>
      </c>
    </row>
    <row r="12724" spans="1:12" x14ac:dyDescent="0.2">
      <c r="A12724" s="1" t="s">
        <v>61</v>
      </c>
      <c r="B12724">
        <v>7.8443609999999997E-2</v>
      </c>
      <c r="C12724">
        <v>79</v>
      </c>
      <c r="D12724">
        <v>22</v>
      </c>
      <c r="E12724">
        <v>98</v>
      </c>
      <c r="F12724">
        <v>33</v>
      </c>
      <c r="G12724">
        <f t="shared" si="802"/>
        <v>19</v>
      </c>
      <c r="H12724">
        <f t="shared" si="803"/>
        <v>11</v>
      </c>
      <c r="I12724">
        <f t="shared" si="804"/>
        <v>209</v>
      </c>
      <c r="L12724" t="b">
        <f t="shared" si="801"/>
        <v>0</v>
      </c>
    </row>
    <row r="12725" spans="1:12" x14ac:dyDescent="0.2">
      <c r="A12725" s="1" t="s">
        <v>61</v>
      </c>
      <c r="B12725">
        <v>7.8388089999999994E-2</v>
      </c>
      <c r="C12725">
        <v>598</v>
      </c>
      <c r="D12725">
        <v>320</v>
      </c>
      <c r="E12725">
        <v>626</v>
      </c>
      <c r="F12725">
        <v>345</v>
      </c>
      <c r="G12725">
        <f t="shared" si="802"/>
        <v>28</v>
      </c>
      <c r="H12725">
        <f t="shared" si="803"/>
        <v>25</v>
      </c>
      <c r="I12725">
        <f t="shared" si="804"/>
        <v>700</v>
      </c>
      <c r="L12725" t="b">
        <f t="shared" si="801"/>
        <v>0</v>
      </c>
    </row>
    <row r="12726" spans="1:12" x14ac:dyDescent="0.2">
      <c r="A12726" s="1" t="s">
        <v>61</v>
      </c>
      <c r="B12726">
        <v>7.8373999999999999E-2</v>
      </c>
      <c r="C12726">
        <v>178</v>
      </c>
      <c r="D12726">
        <v>302</v>
      </c>
      <c r="E12726">
        <v>197</v>
      </c>
      <c r="F12726">
        <v>313</v>
      </c>
      <c r="G12726">
        <f t="shared" si="802"/>
        <v>19</v>
      </c>
      <c r="H12726">
        <f t="shared" si="803"/>
        <v>11</v>
      </c>
      <c r="I12726">
        <f t="shared" si="804"/>
        <v>209</v>
      </c>
      <c r="L12726" t="b">
        <f t="shared" si="801"/>
        <v>0</v>
      </c>
    </row>
    <row r="12727" spans="1:12" x14ac:dyDescent="0.2">
      <c r="A12727" s="1" t="s">
        <v>61</v>
      </c>
      <c r="B12727">
        <v>7.8352130000000006E-2</v>
      </c>
      <c r="C12727">
        <v>-22</v>
      </c>
      <c r="D12727">
        <v>298</v>
      </c>
      <c r="E12727">
        <v>46</v>
      </c>
      <c r="F12727">
        <v>354</v>
      </c>
      <c r="G12727">
        <f t="shared" si="802"/>
        <v>68</v>
      </c>
      <c r="H12727">
        <f t="shared" si="803"/>
        <v>56</v>
      </c>
      <c r="I12727">
        <f t="shared" si="804"/>
        <v>3808</v>
      </c>
      <c r="L12727" t="b">
        <f t="shared" si="801"/>
        <v>0</v>
      </c>
    </row>
    <row r="12728" spans="1:12" x14ac:dyDescent="0.2">
      <c r="A12728" s="1" t="s">
        <v>61</v>
      </c>
      <c r="B12728">
        <v>7.8335989999999994E-2</v>
      </c>
      <c r="C12728">
        <v>391</v>
      </c>
      <c r="D12728">
        <v>111</v>
      </c>
      <c r="E12728">
        <v>418</v>
      </c>
      <c r="F12728">
        <v>142</v>
      </c>
      <c r="G12728">
        <f t="shared" si="802"/>
        <v>27</v>
      </c>
      <c r="H12728">
        <f t="shared" si="803"/>
        <v>31</v>
      </c>
      <c r="I12728">
        <f t="shared" si="804"/>
        <v>837</v>
      </c>
      <c r="L12728" t="b">
        <f t="shared" si="801"/>
        <v>0</v>
      </c>
    </row>
    <row r="12729" spans="1:12" x14ac:dyDescent="0.2">
      <c r="A12729" s="1" t="s">
        <v>61</v>
      </c>
      <c r="B12729">
        <v>7.8315940000000001E-2</v>
      </c>
      <c r="C12729">
        <v>563</v>
      </c>
      <c r="D12729">
        <v>328</v>
      </c>
      <c r="E12729">
        <v>585</v>
      </c>
      <c r="F12729">
        <v>348</v>
      </c>
      <c r="G12729">
        <f t="shared" si="802"/>
        <v>22</v>
      </c>
      <c r="H12729">
        <f t="shared" si="803"/>
        <v>20</v>
      </c>
      <c r="I12729">
        <f t="shared" si="804"/>
        <v>440</v>
      </c>
      <c r="L12729" t="b">
        <f t="shared" si="801"/>
        <v>0</v>
      </c>
    </row>
    <row r="12730" spans="1:12" x14ac:dyDescent="0.2">
      <c r="A12730" s="1" t="s">
        <v>61</v>
      </c>
      <c r="B12730">
        <v>7.8247929999999993E-2</v>
      </c>
      <c r="C12730">
        <v>56</v>
      </c>
      <c r="D12730">
        <v>34</v>
      </c>
      <c r="E12730">
        <v>74</v>
      </c>
      <c r="F12730">
        <v>45</v>
      </c>
      <c r="G12730">
        <f t="shared" si="802"/>
        <v>18</v>
      </c>
      <c r="H12730">
        <f t="shared" si="803"/>
        <v>11</v>
      </c>
      <c r="I12730">
        <f t="shared" si="804"/>
        <v>198</v>
      </c>
      <c r="L12730" t="b">
        <f t="shared" si="801"/>
        <v>0</v>
      </c>
    </row>
    <row r="12731" spans="1:12" x14ac:dyDescent="0.2">
      <c r="A12731" s="1" t="s">
        <v>61</v>
      </c>
      <c r="B12731">
        <v>7.8176536000000005E-2</v>
      </c>
      <c r="C12731">
        <v>608</v>
      </c>
      <c r="D12731">
        <v>287</v>
      </c>
      <c r="E12731">
        <v>636</v>
      </c>
      <c r="F12731">
        <v>331</v>
      </c>
      <c r="G12731">
        <f t="shared" si="802"/>
        <v>28</v>
      </c>
      <c r="H12731">
        <f t="shared" si="803"/>
        <v>44</v>
      </c>
      <c r="I12731">
        <f t="shared" si="804"/>
        <v>1232</v>
      </c>
      <c r="L12731" t="b">
        <f t="shared" si="801"/>
        <v>0</v>
      </c>
    </row>
    <row r="12732" spans="1:12" x14ac:dyDescent="0.2">
      <c r="A12732" s="1" t="s">
        <v>61</v>
      </c>
      <c r="B12732">
        <v>7.8173229999999996E-2</v>
      </c>
      <c r="C12732">
        <v>567</v>
      </c>
      <c r="D12732">
        <v>335</v>
      </c>
      <c r="E12732">
        <v>590</v>
      </c>
      <c r="F12732">
        <v>352</v>
      </c>
      <c r="G12732">
        <f t="shared" si="802"/>
        <v>23</v>
      </c>
      <c r="H12732">
        <f t="shared" si="803"/>
        <v>17</v>
      </c>
      <c r="I12732">
        <f t="shared" si="804"/>
        <v>391</v>
      </c>
      <c r="L12732" t="b">
        <f t="shared" si="801"/>
        <v>0</v>
      </c>
    </row>
    <row r="12733" spans="1:12" x14ac:dyDescent="0.2">
      <c r="A12733" s="1" t="s">
        <v>61</v>
      </c>
      <c r="B12733">
        <v>7.8099329999999995E-2</v>
      </c>
      <c r="C12733">
        <v>185</v>
      </c>
      <c r="D12733">
        <v>309</v>
      </c>
      <c r="E12733">
        <v>215</v>
      </c>
      <c r="F12733">
        <v>331</v>
      </c>
      <c r="G12733">
        <f t="shared" si="802"/>
        <v>30</v>
      </c>
      <c r="H12733">
        <f t="shared" si="803"/>
        <v>22</v>
      </c>
      <c r="I12733">
        <f t="shared" si="804"/>
        <v>660</v>
      </c>
      <c r="L12733" t="b">
        <f t="shared" si="801"/>
        <v>0</v>
      </c>
    </row>
    <row r="12734" spans="1:12" x14ac:dyDescent="0.2">
      <c r="A12734" s="1" t="s">
        <v>61</v>
      </c>
      <c r="B12734">
        <v>7.8009889999999998E-2</v>
      </c>
      <c r="C12734">
        <v>211</v>
      </c>
      <c r="D12734">
        <v>304</v>
      </c>
      <c r="E12734">
        <v>239</v>
      </c>
      <c r="F12734">
        <v>320</v>
      </c>
      <c r="G12734">
        <f t="shared" si="802"/>
        <v>28</v>
      </c>
      <c r="H12734">
        <f t="shared" si="803"/>
        <v>16</v>
      </c>
      <c r="I12734">
        <f t="shared" si="804"/>
        <v>448</v>
      </c>
      <c r="L12734" t="b">
        <f t="shared" si="801"/>
        <v>0</v>
      </c>
    </row>
    <row r="12735" spans="1:12" x14ac:dyDescent="0.2">
      <c r="A12735" s="1" t="s">
        <v>61</v>
      </c>
      <c r="B12735">
        <v>7.7973979999999998E-2</v>
      </c>
      <c r="C12735">
        <v>19</v>
      </c>
      <c r="D12735">
        <v>29</v>
      </c>
      <c r="E12735">
        <v>35</v>
      </c>
      <c r="F12735">
        <v>42</v>
      </c>
      <c r="G12735">
        <f t="shared" si="802"/>
        <v>16</v>
      </c>
      <c r="H12735">
        <f t="shared" si="803"/>
        <v>13</v>
      </c>
      <c r="I12735">
        <f t="shared" si="804"/>
        <v>208</v>
      </c>
      <c r="L12735" t="b">
        <f t="shared" si="801"/>
        <v>0</v>
      </c>
    </row>
    <row r="12736" spans="1:12" x14ac:dyDescent="0.2">
      <c r="A12736" s="1" t="s">
        <v>61</v>
      </c>
      <c r="B12736">
        <v>7.7970624000000002E-2</v>
      </c>
      <c r="C12736">
        <v>365</v>
      </c>
      <c r="D12736">
        <v>311</v>
      </c>
      <c r="E12736">
        <v>389</v>
      </c>
      <c r="F12736">
        <v>327</v>
      </c>
      <c r="G12736">
        <f t="shared" si="802"/>
        <v>24</v>
      </c>
      <c r="H12736">
        <f t="shared" si="803"/>
        <v>16</v>
      </c>
      <c r="I12736">
        <f t="shared" si="804"/>
        <v>384</v>
      </c>
      <c r="L12736" t="b">
        <f t="shared" si="801"/>
        <v>0</v>
      </c>
    </row>
    <row r="12737" spans="1:12" x14ac:dyDescent="0.2">
      <c r="A12737" s="1" t="s">
        <v>61</v>
      </c>
      <c r="B12737">
        <v>7.7929540000000005E-2</v>
      </c>
      <c r="C12737">
        <v>0</v>
      </c>
      <c r="D12737">
        <v>350</v>
      </c>
      <c r="E12737">
        <v>34</v>
      </c>
      <c r="F12737">
        <v>370</v>
      </c>
      <c r="G12737">
        <f t="shared" si="802"/>
        <v>34</v>
      </c>
      <c r="H12737">
        <f t="shared" si="803"/>
        <v>20</v>
      </c>
      <c r="I12737">
        <f t="shared" si="804"/>
        <v>680</v>
      </c>
      <c r="L12737" t="b">
        <f t="shared" si="801"/>
        <v>0</v>
      </c>
    </row>
    <row r="12738" spans="1:12" x14ac:dyDescent="0.2">
      <c r="A12738" s="1" t="s">
        <v>61</v>
      </c>
      <c r="B12738">
        <v>7.7887534999999994E-2</v>
      </c>
      <c r="C12738">
        <v>0</v>
      </c>
      <c r="D12738">
        <v>326</v>
      </c>
      <c r="E12738">
        <v>30</v>
      </c>
      <c r="F12738">
        <v>350</v>
      </c>
      <c r="G12738">
        <f t="shared" si="802"/>
        <v>30</v>
      </c>
      <c r="H12738">
        <f t="shared" si="803"/>
        <v>24</v>
      </c>
      <c r="I12738">
        <f t="shared" si="804"/>
        <v>720</v>
      </c>
      <c r="L12738" t="b">
        <f t="shared" si="801"/>
        <v>0</v>
      </c>
    </row>
    <row r="12739" spans="1:12" x14ac:dyDescent="0.2">
      <c r="A12739" s="1" t="s">
        <v>61</v>
      </c>
      <c r="B12739">
        <v>7.7847995000000003E-2</v>
      </c>
      <c r="C12739">
        <v>316</v>
      </c>
      <c r="D12739">
        <v>159</v>
      </c>
      <c r="E12739">
        <v>352</v>
      </c>
      <c r="F12739">
        <v>217</v>
      </c>
      <c r="G12739">
        <f t="shared" si="802"/>
        <v>36</v>
      </c>
      <c r="H12739">
        <f t="shared" si="803"/>
        <v>58</v>
      </c>
      <c r="I12739">
        <f t="shared" si="804"/>
        <v>2088</v>
      </c>
      <c r="L12739" t="b">
        <f t="shared" si="801"/>
        <v>0</v>
      </c>
    </row>
    <row r="12740" spans="1:12" x14ac:dyDescent="0.2">
      <c r="A12740" s="1" t="s">
        <v>61</v>
      </c>
      <c r="B12740">
        <v>7.7824615E-2</v>
      </c>
      <c r="C12740">
        <v>350</v>
      </c>
      <c r="D12740">
        <v>250</v>
      </c>
      <c r="E12740">
        <v>381</v>
      </c>
      <c r="F12740">
        <v>293</v>
      </c>
      <c r="G12740">
        <f t="shared" si="802"/>
        <v>31</v>
      </c>
      <c r="H12740">
        <f t="shared" si="803"/>
        <v>43</v>
      </c>
      <c r="I12740">
        <f t="shared" si="804"/>
        <v>1333</v>
      </c>
      <c r="L12740" t="b">
        <f t="shared" si="801"/>
        <v>0</v>
      </c>
    </row>
    <row r="12741" spans="1:12" x14ac:dyDescent="0.2">
      <c r="A12741" s="1" t="s">
        <v>61</v>
      </c>
      <c r="B12741">
        <v>7.778322E-2</v>
      </c>
      <c r="C12741">
        <v>139</v>
      </c>
      <c r="D12741">
        <v>296</v>
      </c>
      <c r="E12741">
        <v>156</v>
      </c>
      <c r="F12741">
        <v>311</v>
      </c>
      <c r="G12741">
        <f t="shared" si="802"/>
        <v>17</v>
      </c>
      <c r="H12741">
        <f t="shared" si="803"/>
        <v>15</v>
      </c>
      <c r="I12741">
        <f t="shared" si="804"/>
        <v>255</v>
      </c>
      <c r="L12741" t="b">
        <f t="shared" si="801"/>
        <v>0</v>
      </c>
    </row>
    <row r="12742" spans="1:12" x14ac:dyDescent="0.2">
      <c r="A12742" s="1" t="s">
        <v>61</v>
      </c>
      <c r="B12742">
        <v>7.7779100000000004E-2</v>
      </c>
      <c r="C12742">
        <v>62</v>
      </c>
      <c r="D12742">
        <v>22</v>
      </c>
      <c r="E12742">
        <v>82</v>
      </c>
      <c r="F12742">
        <v>33</v>
      </c>
      <c r="G12742">
        <f t="shared" si="802"/>
        <v>20</v>
      </c>
      <c r="H12742">
        <f t="shared" si="803"/>
        <v>11</v>
      </c>
      <c r="I12742">
        <f t="shared" si="804"/>
        <v>220</v>
      </c>
      <c r="L12742" t="b">
        <f t="shared" ref="L12742:L12805" si="805">OR(I12742=0,ISBLANK(I12742))</f>
        <v>0</v>
      </c>
    </row>
    <row r="12743" spans="1:12" x14ac:dyDescent="0.2">
      <c r="A12743" s="1" t="s">
        <v>61</v>
      </c>
      <c r="B12743">
        <v>7.7755690000000002E-2</v>
      </c>
      <c r="C12743">
        <v>569</v>
      </c>
      <c r="D12743">
        <v>351</v>
      </c>
      <c r="E12743">
        <v>596</v>
      </c>
      <c r="F12743">
        <v>368</v>
      </c>
      <c r="G12743">
        <f t="shared" si="802"/>
        <v>27</v>
      </c>
      <c r="H12743">
        <f t="shared" si="803"/>
        <v>17</v>
      </c>
      <c r="I12743">
        <f t="shared" si="804"/>
        <v>459</v>
      </c>
      <c r="L12743" t="b">
        <f t="shared" si="805"/>
        <v>0</v>
      </c>
    </row>
    <row r="12744" spans="1:12" x14ac:dyDescent="0.2">
      <c r="A12744" s="1" t="s">
        <v>61</v>
      </c>
      <c r="B12744">
        <v>7.7692449999999996E-2</v>
      </c>
      <c r="C12744">
        <v>288</v>
      </c>
      <c r="D12744">
        <v>325</v>
      </c>
      <c r="E12744">
        <v>322</v>
      </c>
      <c r="F12744">
        <v>354</v>
      </c>
      <c r="G12744">
        <f t="shared" si="802"/>
        <v>34</v>
      </c>
      <c r="H12744">
        <f t="shared" si="803"/>
        <v>29</v>
      </c>
      <c r="I12744">
        <f t="shared" si="804"/>
        <v>986</v>
      </c>
      <c r="L12744" t="b">
        <f t="shared" si="805"/>
        <v>0</v>
      </c>
    </row>
    <row r="12745" spans="1:12" x14ac:dyDescent="0.2">
      <c r="A12745" s="1" t="s">
        <v>61</v>
      </c>
      <c r="B12745">
        <v>7.7670530000000002E-2</v>
      </c>
      <c r="C12745">
        <v>623</v>
      </c>
      <c r="D12745">
        <v>-2</v>
      </c>
      <c r="E12745">
        <v>652</v>
      </c>
      <c r="F12745">
        <v>25</v>
      </c>
      <c r="G12745">
        <f t="shared" si="802"/>
        <v>29</v>
      </c>
      <c r="H12745">
        <f t="shared" si="803"/>
        <v>27</v>
      </c>
      <c r="I12745">
        <f t="shared" si="804"/>
        <v>783</v>
      </c>
      <c r="L12745" t="b">
        <f t="shared" si="805"/>
        <v>0</v>
      </c>
    </row>
    <row r="12746" spans="1:12" x14ac:dyDescent="0.2">
      <c r="A12746" s="1" t="s">
        <v>61</v>
      </c>
      <c r="B12746">
        <v>7.7510120000000002E-2</v>
      </c>
      <c r="C12746">
        <v>377</v>
      </c>
      <c r="D12746">
        <v>286</v>
      </c>
      <c r="E12746">
        <v>405</v>
      </c>
      <c r="F12746">
        <v>303</v>
      </c>
      <c r="G12746">
        <f t="shared" si="802"/>
        <v>28</v>
      </c>
      <c r="H12746">
        <f t="shared" si="803"/>
        <v>17</v>
      </c>
      <c r="I12746">
        <f t="shared" si="804"/>
        <v>476</v>
      </c>
      <c r="L12746" t="b">
        <f t="shared" si="805"/>
        <v>0</v>
      </c>
    </row>
    <row r="12747" spans="1:12" x14ac:dyDescent="0.2">
      <c r="A12747" s="1" t="s">
        <v>61</v>
      </c>
      <c r="B12747">
        <v>7.7452370000000006E-2</v>
      </c>
      <c r="C12747">
        <v>280</v>
      </c>
      <c r="D12747">
        <v>319</v>
      </c>
      <c r="E12747">
        <v>312</v>
      </c>
      <c r="F12747">
        <v>341</v>
      </c>
      <c r="G12747">
        <f t="shared" si="802"/>
        <v>32</v>
      </c>
      <c r="H12747">
        <f t="shared" si="803"/>
        <v>22</v>
      </c>
      <c r="I12747">
        <f t="shared" si="804"/>
        <v>704</v>
      </c>
      <c r="L12747" t="b">
        <f t="shared" si="805"/>
        <v>0</v>
      </c>
    </row>
    <row r="12748" spans="1:12" x14ac:dyDescent="0.2">
      <c r="A12748" s="1" t="s">
        <v>61</v>
      </c>
      <c r="B12748">
        <v>7.7417605E-2</v>
      </c>
      <c r="C12748">
        <v>288</v>
      </c>
      <c r="D12748">
        <v>312</v>
      </c>
      <c r="E12748">
        <v>311</v>
      </c>
      <c r="F12748">
        <v>329</v>
      </c>
      <c r="G12748">
        <f t="shared" si="802"/>
        <v>23</v>
      </c>
      <c r="H12748">
        <f t="shared" si="803"/>
        <v>17</v>
      </c>
      <c r="I12748">
        <f t="shared" si="804"/>
        <v>391</v>
      </c>
      <c r="L12748" t="b">
        <f t="shared" si="805"/>
        <v>0</v>
      </c>
    </row>
    <row r="12749" spans="1:12" x14ac:dyDescent="0.2">
      <c r="A12749" s="1" t="s">
        <v>61</v>
      </c>
      <c r="B12749">
        <v>7.7339480000000002E-2</v>
      </c>
      <c r="C12749">
        <v>336</v>
      </c>
      <c r="D12749">
        <v>252</v>
      </c>
      <c r="E12749">
        <v>367</v>
      </c>
      <c r="F12749">
        <v>291</v>
      </c>
      <c r="G12749">
        <f t="shared" si="802"/>
        <v>31</v>
      </c>
      <c r="H12749">
        <f t="shared" si="803"/>
        <v>39</v>
      </c>
      <c r="I12749">
        <f t="shared" si="804"/>
        <v>1209</v>
      </c>
      <c r="L12749" t="b">
        <f t="shared" si="805"/>
        <v>0</v>
      </c>
    </row>
    <row r="12750" spans="1:12" x14ac:dyDescent="0.2">
      <c r="A12750" s="1" t="s">
        <v>61</v>
      </c>
      <c r="B12750">
        <v>7.73012E-2</v>
      </c>
      <c r="C12750">
        <v>189</v>
      </c>
      <c r="D12750">
        <v>82</v>
      </c>
      <c r="E12750">
        <v>207</v>
      </c>
      <c r="F12750">
        <v>101</v>
      </c>
      <c r="G12750">
        <f t="shared" si="802"/>
        <v>18</v>
      </c>
      <c r="H12750">
        <f t="shared" si="803"/>
        <v>19</v>
      </c>
      <c r="I12750">
        <f t="shared" si="804"/>
        <v>342</v>
      </c>
      <c r="L12750" t="b">
        <f t="shared" si="805"/>
        <v>0</v>
      </c>
    </row>
    <row r="12751" spans="1:12" x14ac:dyDescent="0.2">
      <c r="A12751" s="1" t="s">
        <v>61</v>
      </c>
      <c r="B12751">
        <v>7.7236959999999993E-2</v>
      </c>
      <c r="C12751">
        <v>313</v>
      </c>
      <c r="D12751">
        <v>270</v>
      </c>
      <c r="E12751">
        <v>344</v>
      </c>
      <c r="F12751">
        <v>299</v>
      </c>
      <c r="G12751">
        <f t="shared" si="802"/>
        <v>31</v>
      </c>
      <c r="H12751">
        <f t="shared" si="803"/>
        <v>29</v>
      </c>
      <c r="I12751">
        <f t="shared" si="804"/>
        <v>899</v>
      </c>
      <c r="L12751" t="b">
        <f t="shared" si="805"/>
        <v>0</v>
      </c>
    </row>
    <row r="12752" spans="1:12" x14ac:dyDescent="0.2">
      <c r="A12752" s="1" t="s">
        <v>61</v>
      </c>
      <c r="B12752">
        <v>7.7169895000000002E-2</v>
      </c>
      <c r="C12752">
        <v>188</v>
      </c>
      <c r="D12752">
        <v>301</v>
      </c>
      <c r="E12752">
        <v>207</v>
      </c>
      <c r="F12752">
        <v>314</v>
      </c>
      <c r="G12752">
        <f t="shared" si="802"/>
        <v>19</v>
      </c>
      <c r="H12752">
        <f t="shared" si="803"/>
        <v>13</v>
      </c>
      <c r="I12752">
        <f t="shared" si="804"/>
        <v>247</v>
      </c>
      <c r="L12752" t="b">
        <f t="shared" si="805"/>
        <v>0</v>
      </c>
    </row>
    <row r="12753" spans="1:13" x14ac:dyDescent="0.2">
      <c r="A12753" s="1" t="s">
        <v>61</v>
      </c>
      <c r="B12753">
        <v>7.7149965000000001E-2</v>
      </c>
      <c r="C12753">
        <v>380</v>
      </c>
      <c r="D12753">
        <v>263</v>
      </c>
      <c r="E12753">
        <v>423</v>
      </c>
      <c r="F12753">
        <v>300</v>
      </c>
      <c r="G12753">
        <f t="shared" si="802"/>
        <v>43</v>
      </c>
      <c r="H12753">
        <f t="shared" si="803"/>
        <v>37</v>
      </c>
      <c r="I12753">
        <f t="shared" si="804"/>
        <v>1591</v>
      </c>
      <c r="L12753" t="b">
        <f t="shared" si="805"/>
        <v>0</v>
      </c>
    </row>
    <row r="12754" spans="1:13" x14ac:dyDescent="0.2">
      <c r="A12754" s="1" t="s">
        <v>61</v>
      </c>
      <c r="B12754">
        <v>7.7108389999999999E-2</v>
      </c>
      <c r="C12754">
        <v>193</v>
      </c>
      <c r="D12754">
        <v>305</v>
      </c>
      <c r="E12754">
        <v>211</v>
      </c>
      <c r="F12754">
        <v>317</v>
      </c>
      <c r="G12754">
        <f t="shared" si="802"/>
        <v>18</v>
      </c>
      <c r="H12754">
        <f t="shared" si="803"/>
        <v>12</v>
      </c>
      <c r="I12754">
        <f t="shared" si="804"/>
        <v>216</v>
      </c>
      <c r="L12754" t="b">
        <f t="shared" si="805"/>
        <v>0</v>
      </c>
    </row>
    <row r="12755" spans="1:13" x14ac:dyDescent="0.2">
      <c r="A12755" s="1" t="s">
        <v>61</v>
      </c>
      <c r="B12755">
        <v>7.7099143999999994E-2</v>
      </c>
      <c r="C12755">
        <v>485</v>
      </c>
      <c r="D12755">
        <v>305</v>
      </c>
      <c r="E12755">
        <v>508</v>
      </c>
      <c r="F12755">
        <v>322</v>
      </c>
      <c r="G12755">
        <f t="shared" si="802"/>
        <v>23</v>
      </c>
      <c r="H12755">
        <f t="shared" si="803"/>
        <v>17</v>
      </c>
      <c r="I12755">
        <f t="shared" si="804"/>
        <v>391</v>
      </c>
      <c r="L12755" t="b">
        <f t="shared" si="805"/>
        <v>0</v>
      </c>
    </row>
    <row r="12756" spans="1:13" x14ac:dyDescent="0.2">
      <c r="A12756" s="1" t="s">
        <v>61</v>
      </c>
      <c r="B12756">
        <v>7.7010330000000002E-2</v>
      </c>
      <c r="C12756">
        <v>-1</v>
      </c>
      <c r="D12756">
        <v>33</v>
      </c>
      <c r="E12756">
        <v>21</v>
      </c>
      <c r="F12756">
        <v>61</v>
      </c>
      <c r="G12756">
        <f t="shared" si="802"/>
        <v>22</v>
      </c>
      <c r="H12756">
        <f t="shared" si="803"/>
        <v>28</v>
      </c>
      <c r="I12756">
        <f t="shared" si="804"/>
        <v>616</v>
      </c>
      <c r="L12756" t="b">
        <f t="shared" si="805"/>
        <v>0</v>
      </c>
    </row>
    <row r="12757" spans="1:13" x14ac:dyDescent="0.2">
      <c r="A12757" s="1" t="s">
        <v>61</v>
      </c>
      <c r="B12757">
        <v>7.6978080000000004E-2</v>
      </c>
      <c r="C12757">
        <v>21</v>
      </c>
      <c r="D12757">
        <v>24</v>
      </c>
      <c r="E12757">
        <v>37</v>
      </c>
      <c r="F12757">
        <v>35</v>
      </c>
      <c r="G12757">
        <f t="shared" si="802"/>
        <v>16</v>
      </c>
      <c r="H12757">
        <f t="shared" si="803"/>
        <v>11</v>
      </c>
      <c r="I12757">
        <f t="shared" si="804"/>
        <v>176</v>
      </c>
      <c r="L12757" t="b">
        <f t="shared" si="805"/>
        <v>0</v>
      </c>
    </row>
    <row r="12758" spans="1:13" x14ac:dyDescent="0.2">
      <c r="A12758" s="1" t="s">
        <v>61</v>
      </c>
      <c r="B12758">
        <v>7.6969355000000003E-2</v>
      </c>
      <c r="C12758">
        <v>335</v>
      </c>
      <c r="D12758">
        <v>40</v>
      </c>
      <c r="E12758">
        <v>355</v>
      </c>
      <c r="F12758">
        <v>54</v>
      </c>
      <c r="G12758">
        <f t="shared" si="802"/>
        <v>20</v>
      </c>
      <c r="H12758">
        <f t="shared" si="803"/>
        <v>14</v>
      </c>
      <c r="I12758">
        <f t="shared" si="804"/>
        <v>280</v>
      </c>
      <c r="L12758" t="b">
        <f t="shared" si="805"/>
        <v>0</v>
      </c>
    </row>
    <row r="12759" spans="1:13" x14ac:dyDescent="0.2">
      <c r="A12759" s="1" t="s">
        <v>61</v>
      </c>
      <c r="B12759">
        <v>7.6959550000000002E-2</v>
      </c>
      <c r="C12759">
        <v>78</v>
      </c>
      <c r="D12759">
        <v>35</v>
      </c>
      <c r="E12759">
        <v>101</v>
      </c>
      <c r="F12759">
        <v>49</v>
      </c>
      <c r="G12759">
        <f t="shared" si="802"/>
        <v>23</v>
      </c>
      <c r="H12759">
        <f t="shared" si="803"/>
        <v>14</v>
      </c>
      <c r="I12759">
        <f t="shared" si="804"/>
        <v>322</v>
      </c>
      <c r="L12759" t="b">
        <f t="shared" si="805"/>
        <v>0</v>
      </c>
    </row>
    <row r="12760" spans="1:13" x14ac:dyDescent="0.2">
      <c r="A12760" s="1" t="s">
        <v>61</v>
      </c>
      <c r="B12760">
        <v>7.693506E-2</v>
      </c>
      <c r="C12760">
        <v>294</v>
      </c>
      <c r="D12760">
        <v>228</v>
      </c>
      <c r="E12760">
        <v>334</v>
      </c>
      <c r="F12760">
        <v>281</v>
      </c>
      <c r="G12760">
        <f t="shared" si="802"/>
        <v>40</v>
      </c>
      <c r="H12760">
        <f t="shared" si="803"/>
        <v>53</v>
      </c>
      <c r="I12760">
        <f t="shared" si="804"/>
        <v>2120</v>
      </c>
      <c r="L12760" t="b">
        <f t="shared" si="805"/>
        <v>0</v>
      </c>
    </row>
    <row r="12761" spans="1:13" x14ac:dyDescent="0.2">
      <c r="A12761" s="1" t="s">
        <v>61</v>
      </c>
      <c r="B12761">
        <v>7.6874844999999997E-2</v>
      </c>
      <c r="C12761">
        <v>75</v>
      </c>
      <c r="D12761">
        <v>26</v>
      </c>
      <c r="E12761">
        <v>93</v>
      </c>
      <c r="F12761">
        <v>37</v>
      </c>
      <c r="G12761">
        <f t="shared" si="802"/>
        <v>18</v>
      </c>
      <c r="H12761">
        <f t="shared" si="803"/>
        <v>11</v>
      </c>
      <c r="I12761">
        <f t="shared" si="804"/>
        <v>198</v>
      </c>
      <c r="J12761">
        <f>MIN(I12739:I12761)</f>
        <v>176</v>
      </c>
      <c r="L12761" t="b">
        <f t="shared" si="805"/>
        <v>0</v>
      </c>
      <c r="M12761">
        <f>J12761*100/(640*360)</f>
        <v>7.6388888888888895E-2</v>
      </c>
    </row>
    <row r="12762" spans="1:13" x14ac:dyDescent="0.2">
      <c r="A12762" s="1" t="s">
        <v>61</v>
      </c>
      <c r="B12762">
        <v>0</v>
      </c>
      <c r="C12762">
        <v>0</v>
      </c>
      <c r="D12762">
        <v>0</v>
      </c>
      <c r="E12762">
        <v>0</v>
      </c>
      <c r="F12762">
        <v>0</v>
      </c>
      <c r="L12762" t="b">
        <f t="shared" si="805"/>
        <v>1</v>
      </c>
    </row>
    <row r="12763" spans="1:13" x14ac:dyDescent="0.2">
      <c r="A12763" s="1" t="s">
        <v>61</v>
      </c>
      <c r="B12763">
        <v>0</v>
      </c>
      <c r="C12763">
        <v>0</v>
      </c>
      <c r="D12763">
        <v>0</v>
      </c>
      <c r="E12763">
        <v>0</v>
      </c>
      <c r="F12763">
        <v>0</v>
      </c>
      <c r="L12763" t="b">
        <f t="shared" si="805"/>
        <v>1</v>
      </c>
    </row>
    <row r="12764" spans="1:13" x14ac:dyDescent="0.2">
      <c r="A12764" s="1" t="s">
        <v>61</v>
      </c>
      <c r="B12764">
        <v>0</v>
      </c>
      <c r="C12764">
        <v>0</v>
      </c>
      <c r="D12764">
        <v>0</v>
      </c>
      <c r="E12764">
        <v>0</v>
      </c>
      <c r="F12764">
        <v>0</v>
      </c>
      <c r="L12764" t="b">
        <f t="shared" si="805"/>
        <v>1</v>
      </c>
    </row>
    <row r="12765" spans="1:13" x14ac:dyDescent="0.2">
      <c r="A12765" s="1" t="s">
        <v>61</v>
      </c>
      <c r="B12765">
        <v>0</v>
      </c>
      <c r="C12765">
        <v>0</v>
      </c>
      <c r="D12765">
        <v>0</v>
      </c>
      <c r="E12765">
        <v>0</v>
      </c>
      <c r="F12765">
        <v>0</v>
      </c>
      <c r="L12765" t="b">
        <f t="shared" si="805"/>
        <v>1</v>
      </c>
    </row>
    <row r="12766" spans="1:13" x14ac:dyDescent="0.2">
      <c r="A12766" s="1" t="s">
        <v>61</v>
      </c>
      <c r="B12766">
        <v>0</v>
      </c>
      <c r="C12766">
        <v>0</v>
      </c>
      <c r="D12766">
        <v>0</v>
      </c>
      <c r="E12766">
        <v>0</v>
      </c>
      <c r="F12766">
        <v>0</v>
      </c>
      <c r="L12766" t="b">
        <f t="shared" si="805"/>
        <v>1</v>
      </c>
    </row>
    <row r="12767" spans="1:13" x14ac:dyDescent="0.2">
      <c r="A12767" s="1" t="s">
        <v>61</v>
      </c>
      <c r="B12767">
        <v>0</v>
      </c>
      <c r="C12767">
        <v>0</v>
      </c>
      <c r="D12767">
        <v>0</v>
      </c>
      <c r="E12767">
        <v>0</v>
      </c>
      <c r="F12767">
        <v>0</v>
      </c>
      <c r="L12767" t="b">
        <f t="shared" si="805"/>
        <v>1</v>
      </c>
    </row>
    <row r="12768" spans="1:13" x14ac:dyDescent="0.2">
      <c r="A12768" s="1" t="s">
        <v>61</v>
      </c>
      <c r="B12768">
        <v>0</v>
      </c>
      <c r="C12768">
        <v>0</v>
      </c>
      <c r="D12768">
        <v>0</v>
      </c>
      <c r="E12768">
        <v>0</v>
      </c>
      <c r="F12768">
        <v>0</v>
      </c>
      <c r="L12768" t="b">
        <f t="shared" si="805"/>
        <v>1</v>
      </c>
    </row>
    <row r="12769" spans="1:12" x14ac:dyDescent="0.2">
      <c r="A12769" s="1" t="s">
        <v>61</v>
      </c>
      <c r="B12769">
        <v>0</v>
      </c>
      <c r="C12769">
        <v>0</v>
      </c>
      <c r="D12769">
        <v>0</v>
      </c>
      <c r="E12769">
        <v>0</v>
      </c>
      <c r="F12769">
        <v>0</v>
      </c>
      <c r="L12769" t="b">
        <f t="shared" si="805"/>
        <v>1</v>
      </c>
    </row>
    <row r="12770" spans="1:12" x14ac:dyDescent="0.2">
      <c r="A12770" s="1" t="s">
        <v>61</v>
      </c>
      <c r="B12770">
        <v>0</v>
      </c>
      <c r="C12770">
        <v>0</v>
      </c>
      <c r="D12770">
        <v>0</v>
      </c>
      <c r="E12770">
        <v>0</v>
      </c>
      <c r="F12770">
        <v>0</v>
      </c>
      <c r="L12770" t="b">
        <f t="shared" si="805"/>
        <v>1</v>
      </c>
    </row>
    <row r="12771" spans="1:12" x14ac:dyDescent="0.2">
      <c r="A12771" s="1" t="s">
        <v>61</v>
      </c>
      <c r="B12771">
        <v>0</v>
      </c>
      <c r="C12771">
        <v>0</v>
      </c>
      <c r="D12771">
        <v>0</v>
      </c>
      <c r="E12771">
        <v>0</v>
      </c>
      <c r="F12771">
        <v>0</v>
      </c>
      <c r="L12771" t="b">
        <f t="shared" si="805"/>
        <v>1</v>
      </c>
    </row>
    <row r="12772" spans="1:12" x14ac:dyDescent="0.2">
      <c r="A12772" s="1" t="s">
        <v>61</v>
      </c>
      <c r="B12772">
        <v>0</v>
      </c>
      <c r="C12772">
        <v>0</v>
      </c>
      <c r="D12772">
        <v>0</v>
      </c>
      <c r="E12772">
        <v>0</v>
      </c>
      <c r="F12772">
        <v>0</v>
      </c>
      <c r="L12772" t="b">
        <f t="shared" si="805"/>
        <v>1</v>
      </c>
    </row>
    <row r="12773" spans="1:12" x14ac:dyDescent="0.2">
      <c r="A12773" s="1" t="s">
        <v>61</v>
      </c>
      <c r="B12773">
        <v>0</v>
      </c>
      <c r="C12773">
        <v>0</v>
      </c>
      <c r="D12773">
        <v>0</v>
      </c>
      <c r="E12773">
        <v>0</v>
      </c>
      <c r="F12773">
        <v>0</v>
      </c>
      <c r="L12773" t="b">
        <f t="shared" si="805"/>
        <v>1</v>
      </c>
    </row>
    <row r="12774" spans="1:12" x14ac:dyDescent="0.2">
      <c r="A12774" s="1" t="s">
        <v>61</v>
      </c>
      <c r="B12774">
        <v>0</v>
      </c>
      <c r="C12774">
        <v>0</v>
      </c>
      <c r="D12774">
        <v>0</v>
      </c>
      <c r="E12774">
        <v>0</v>
      </c>
      <c r="F12774">
        <v>0</v>
      </c>
      <c r="L12774" t="b">
        <f t="shared" si="805"/>
        <v>1</v>
      </c>
    </row>
    <row r="12775" spans="1:12" x14ac:dyDescent="0.2">
      <c r="A12775" s="1" t="s">
        <v>61</v>
      </c>
      <c r="B12775">
        <v>0</v>
      </c>
      <c r="C12775">
        <v>0</v>
      </c>
      <c r="D12775">
        <v>0</v>
      </c>
      <c r="E12775">
        <v>0</v>
      </c>
      <c r="F12775">
        <v>0</v>
      </c>
      <c r="L12775" t="b">
        <f t="shared" si="805"/>
        <v>1</v>
      </c>
    </row>
    <row r="12776" spans="1:12" x14ac:dyDescent="0.2">
      <c r="A12776" s="1" t="s">
        <v>61</v>
      </c>
      <c r="B12776">
        <v>0</v>
      </c>
      <c r="C12776">
        <v>0</v>
      </c>
      <c r="D12776">
        <v>0</v>
      </c>
      <c r="E12776">
        <v>0</v>
      </c>
      <c r="F12776">
        <v>0</v>
      </c>
      <c r="L12776" t="b">
        <f t="shared" si="805"/>
        <v>1</v>
      </c>
    </row>
    <row r="12777" spans="1:12" x14ac:dyDescent="0.2">
      <c r="A12777" s="1" t="s">
        <v>61</v>
      </c>
      <c r="B12777">
        <v>0</v>
      </c>
      <c r="C12777">
        <v>0</v>
      </c>
      <c r="D12777">
        <v>0</v>
      </c>
      <c r="E12777">
        <v>0</v>
      </c>
      <c r="F12777">
        <v>0</v>
      </c>
      <c r="L12777" t="b">
        <f t="shared" si="805"/>
        <v>1</v>
      </c>
    </row>
    <row r="12778" spans="1:12" x14ac:dyDescent="0.2">
      <c r="A12778" s="1" t="s">
        <v>61</v>
      </c>
      <c r="B12778">
        <v>0</v>
      </c>
      <c r="C12778">
        <v>0</v>
      </c>
      <c r="D12778">
        <v>0</v>
      </c>
      <c r="E12778">
        <v>0</v>
      </c>
      <c r="F12778">
        <v>0</v>
      </c>
      <c r="L12778" t="b">
        <f t="shared" si="805"/>
        <v>1</v>
      </c>
    </row>
    <row r="12779" spans="1:12" x14ac:dyDescent="0.2">
      <c r="A12779" s="1" t="s">
        <v>61</v>
      </c>
      <c r="B12779">
        <v>0</v>
      </c>
      <c r="C12779">
        <v>0</v>
      </c>
      <c r="D12779">
        <v>0</v>
      </c>
      <c r="E12779">
        <v>0</v>
      </c>
      <c r="F12779">
        <v>0</v>
      </c>
      <c r="L12779" t="b">
        <f t="shared" si="805"/>
        <v>1</v>
      </c>
    </row>
    <row r="12780" spans="1:12" x14ac:dyDescent="0.2">
      <c r="A12780" s="1" t="s">
        <v>61</v>
      </c>
      <c r="B12780">
        <v>0</v>
      </c>
      <c r="C12780">
        <v>0</v>
      </c>
      <c r="D12780">
        <v>0</v>
      </c>
      <c r="E12780">
        <v>0</v>
      </c>
      <c r="F12780">
        <v>0</v>
      </c>
      <c r="L12780" t="b">
        <f t="shared" si="805"/>
        <v>1</v>
      </c>
    </row>
    <row r="12781" spans="1:12" x14ac:dyDescent="0.2">
      <c r="A12781" s="1" t="s">
        <v>61</v>
      </c>
      <c r="B12781">
        <v>0</v>
      </c>
      <c r="C12781">
        <v>0</v>
      </c>
      <c r="D12781">
        <v>0</v>
      </c>
      <c r="E12781">
        <v>0</v>
      </c>
      <c r="F12781">
        <v>0</v>
      </c>
      <c r="L12781" t="b">
        <f t="shared" si="805"/>
        <v>1</v>
      </c>
    </row>
    <row r="12782" spans="1:12" x14ac:dyDescent="0.2">
      <c r="A12782" s="1" t="s">
        <v>61</v>
      </c>
      <c r="B12782">
        <v>0</v>
      </c>
      <c r="C12782">
        <v>0</v>
      </c>
      <c r="D12782">
        <v>0</v>
      </c>
      <c r="E12782">
        <v>0</v>
      </c>
      <c r="F12782">
        <v>0</v>
      </c>
      <c r="L12782" t="b">
        <f t="shared" si="805"/>
        <v>1</v>
      </c>
    </row>
    <row r="12783" spans="1:12" x14ac:dyDescent="0.2">
      <c r="A12783" s="1" t="s">
        <v>61</v>
      </c>
      <c r="B12783">
        <v>0</v>
      </c>
      <c r="C12783">
        <v>0</v>
      </c>
      <c r="D12783">
        <v>0</v>
      </c>
      <c r="E12783">
        <v>0</v>
      </c>
      <c r="F12783">
        <v>0</v>
      </c>
      <c r="L12783" t="b">
        <f t="shared" si="805"/>
        <v>1</v>
      </c>
    </row>
    <row r="12784" spans="1:12" x14ac:dyDescent="0.2">
      <c r="A12784" s="1" t="s">
        <v>61</v>
      </c>
      <c r="B12784">
        <v>0</v>
      </c>
      <c r="C12784">
        <v>0</v>
      </c>
      <c r="D12784">
        <v>0</v>
      </c>
      <c r="E12784">
        <v>0</v>
      </c>
      <c r="F12784">
        <v>0</v>
      </c>
      <c r="L12784" t="b">
        <f t="shared" si="805"/>
        <v>1</v>
      </c>
    </row>
    <row r="12785" spans="1:12" x14ac:dyDescent="0.2">
      <c r="A12785" s="1" t="s">
        <v>61</v>
      </c>
      <c r="B12785">
        <v>0</v>
      </c>
      <c r="C12785">
        <v>0</v>
      </c>
      <c r="D12785">
        <v>0</v>
      </c>
      <c r="E12785">
        <v>0</v>
      </c>
      <c r="F12785">
        <v>0</v>
      </c>
      <c r="L12785" t="b">
        <f t="shared" si="805"/>
        <v>1</v>
      </c>
    </row>
    <row r="12786" spans="1:12" x14ac:dyDescent="0.2">
      <c r="A12786" s="1" t="s">
        <v>61</v>
      </c>
      <c r="B12786">
        <v>0</v>
      </c>
      <c r="C12786">
        <v>0</v>
      </c>
      <c r="D12786">
        <v>0</v>
      </c>
      <c r="E12786">
        <v>0</v>
      </c>
      <c r="F12786">
        <v>0</v>
      </c>
      <c r="L12786" t="b">
        <f t="shared" si="805"/>
        <v>1</v>
      </c>
    </row>
    <row r="12787" spans="1:12" x14ac:dyDescent="0.2">
      <c r="A12787" s="1" t="s">
        <v>61</v>
      </c>
      <c r="B12787">
        <v>0</v>
      </c>
      <c r="C12787">
        <v>0</v>
      </c>
      <c r="D12787">
        <v>0</v>
      </c>
      <c r="E12787">
        <v>0</v>
      </c>
      <c r="F12787">
        <v>0</v>
      </c>
      <c r="L12787" t="b">
        <f t="shared" si="805"/>
        <v>1</v>
      </c>
    </row>
    <row r="12788" spans="1:12" x14ac:dyDescent="0.2">
      <c r="A12788" s="1" t="s">
        <v>61</v>
      </c>
      <c r="B12788">
        <v>0</v>
      </c>
      <c r="C12788">
        <v>0</v>
      </c>
      <c r="D12788">
        <v>0</v>
      </c>
      <c r="E12788">
        <v>0</v>
      </c>
      <c r="F12788">
        <v>0</v>
      </c>
      <c r="L12788" t="b">
        <f t="shared" si="805"/>
        <v>1</v>
      </c>
    </row>
    <row r="12789" spans="1:12" x14ac:dyDescent="0.2">
      <c r="A12789" s="1" t="s">
        <v>61</v>
      </c>
      <c r="B12789">
        <v>0</v>
      </c>
      <c r="C12789">
        <v>0</v>
      </c>
      <c r="D12789">
        <v>0</v>
      </c>
      <c r="E12789">
        <v>0</v>
      </c>
      <c r="F12789">
        <v>0</v>
      </c>
      <c r="L12789" t="b">
        <f t="shared" si="805"/>
        <v>1</v>
      </c>
    </row>
    <row r="12790" spans="1:12" x14ac:dyDescent="0.2">
      <c r="A12790" s="1" t="s">
        <v>61</v>
      </c>
      <c r="B12790">
        <v>0</v>
      </c>
      <c r="C12790">
        <v>0</v>
      </c>
      <c r="D12790">
        <v>0</v>
      </c>
      <c r="E12790">
        <v>0</v>
      </c>
      <c r="F12790">
        <v>0</v>
      </c>
      <c r="L12790" t="b">
        <f t="shared" si="805"/>
        <v>1</v>
      </c>
    </row>
    <row r="12791" spans="1:12" x14ac:dyDescent="0.2">
      <c r="A12791" s="1" t="s">
        <v>61</v>
      </c>
      <c r="B12791">
        <v>0</v>
      </c>
      <c r="C12791">
        <v>0</v>
      </c>
      <c r="D12791">
        <v>0</v>
      </c>
      <c r="E12791">
        <v>0</v>
      </c>
      <c r="F12791">
        <v>0</v>
      </c>
      <c r="L12791" t="b">
        <f t="shared" si="805"/>
        <v>1</v>
      </c>
    </row>
    <row r="12792" spans="1:12" x14ac:dyDescent="0.2">
      <c r="A12792" s="1" t="s">
        <v>61</v>
      </c>
      <c r="B12792">
        <v>0</v>
      </c>
      <c r="C12792">
        <v>0</v>
      </c>
      <c r="D12792">
        <v>0</v>
      </c>
      <c r="E12792">
        <v>0</v>
      </c>
      <c r="F12792">
        <v>0</v>
      </c>
      <c r="L12792" t="b">
        <f t="shared" si="805"/>
        <v>1</v>
      </c>
    </row>
    <row r="12793" spans="1:12" x14ac:dyDescent="0.2">
      <c r="A12793" s="1" t="s">
        <v>61</v>
      </c>
      <c r="B12793">
        <v>0</v>
      </c>
      <c r="C12793">
        <v>0</v>
      </c>
      <c r="D12793">
        <v>0</v>
      </c>
      <c r="E12793">
        <v>0</v>
      </c>
      <c r="F12793">
        <v>0</v>
      </c>
      <c r="L12793" t="b">
        <f t="shared" si="805"/>
        <v>1</v>
      </c>
    </row>
    <row r="12794" spans="1:12" x14ac:dyDescent="0.2">
      <c r="A12794" s="1" t="s">
        <v>61</v>
      </c>
      <c r="B12794">
        <v>0</v>
      </c>
      <c r="C12794">
        <v>0</v>
      </c>
      <c r="D12794">
        <v>0</v>
      </c>
      <c r="E12794">
        <v>0</v>
      </c>
      <c r="F12794">
        <v>0</v>
      </c>
      <c r="L12794" t="b">
        <f t="shared" si="805"/>
        <v>1</v>
      </c>
    </row>
    <row r="12795" spans="1:12" x14ac:dyDescent="0.2">
      <c r="A12795" s="1" t="s">
        <v>61</v>
      </c>
      <c r="B12795">
        <v>0</v>
      </c>
      <c r="C12795">
        <v>0</v>
      </c>
      <c r="D12795">
        <v>0</v>
      </c>
      <c r="E12795">
        <v>0</v>
      </c>
      <c r="F12795">
        <v>0</v>
      </c>
      <c r="L12795" t="b">
        <f t="shared" si="805"/>
        <v>1</v>
      </c>
    </row>
    <row r="12796" spans="1:12" x14ac:dyDescent="0.2">
      <c r="A12796" s="1" t="s">
        <v>61</v>
      </c>
      <c r="B12796">
        <v>0</v>
      </c>
      <c r="C12796">
        <v>0</v>
      </c>
      <c r="D12796">
        <v>0</v>
      </c>
      <c r="E12796">
        <v>0</v>
      </c>
      <c r="F12796">
        <v>0</v>
      </c>
      <c r="L12796" t="b">
        <f t="shared" si="805"/>
        <v>1</v>
      </c>
    </row>
    <row r="12797" spans="1:12" x14ac:dyDescent="0.2">
      <c r="A12797" s="1" t="s">
        <v>61</v>
      </c>
      <c r="B12797">
        <v>0</v>
      </c>
      <c r="C12797">
        <v>0</v>
      </c>
      <c r="D12797">
        <v>0</v>
      </c>
      <c r="E12797">
        <v>0</v>
      </c>
      <c r="F12797">
        <v>0</v>
      </c>
      <c r="L12797" t="b">
        <f t="shared" si="805"/>
        <v>1</v>
      </c>
    </row>
    <row r="12798" spans="1:12" x14ac:dyDescent="0.2">
      <c r="A12798" s="1" t="s">
        <v>61</v>
      </c>
      <c r="B12798">
        <v>0</v>
      </c>
      <c r="C12798">
        <v>0</v>
      </c>
      <c r="D12798">
        <v>0</v>
      </c>
      <c r="E12798">
        <v>0</v>
      </c>
      <c r="F12798">
        <v>0</v>
      </c>
      <c r="L12798" t="b">
        <f t="shared" si="805"/>
        <v>1</v>
      </c>
    </row>
    <row r="12799" spans="1:12" x14ac:dyDescent="0.2">
      <c r="A12799" s="1" t="s">
        <v>61</v>
      </c>
      <c r="B12799">
        <v>0</v>
      </c>
      <c r="C12799">
        <v>0</v>
      </c>
      <c r="D12799">
        <v>0</v>
      </c>
      <c r="E12799">
        <v>0</v>
      </c>
      <c r="F12799">
        <v>0</v>
      </c>
      <c r="L12799" t="b">
        <f t="shared" si="805"/>
        <v>1</v>
      </c>
    </row>
    <row r="12800" spans="1:12" x14ac:dyDescent="0.2">
      <c r="A12800" s="1" t="s">
        <v>61</v>
      </c>
      <c r="B12800">
        <v>0</v>
      </c>
      <c r="C12800">
        <v>0</v>
      </c>
      <c r="D12800">
        <v>0</v>
      </c>
      <c r="E12800">
        <v>0</v>
      </c>
      <c r="F12800">
        <v>0</v>
      </c>
      <c r="L12800" t="b">
        <f t="shared" si="805"/>
        <v>1</v>
      </c>
    </row>
    <row r="12801" spans="1:12" x14ac:dyDescent="0.2">
      <c r="A12801" s="1" t="s">
        <v>61</v>
      </c>
      <c r="B12801">
        <v>0</v>
      </c>
      <c r="C12801">
        <v>0</v>
      </c>
      <c r="D12801">
        <v>0</v>
      </c>
      <c r="E12801">
        <v>0</v>
      </c>
      <c r="F12801">
        <v>0</v>
      </c>
      <c r="L12801" t="b">
        <f t="shared" si="805"/>
        <v>1</v>
      </c>
    </row>
    <row r="12802" spans="1:12" x14ac:dyDescent="0.2">
      <c r="A12802" s="1" t="s">
        <v>62</v>
      </c>
      <c r="B12802">
        <v>0.494454</v>
      </c>
      <c r="C12802">
        <v>339</v>
      </c>
      <c r="D12802">
        <v>42</v>
      </c>
      <c r="E12802">
        <v>468</v>
      </c>
      <c r="F12802">
        <v>295</v>
      </c>
      <c r="G12802">
        <f t="shared" ref="G12802:G12828" si="806">ABS(E12802-C12802)</f>
        <v>129</v>
      </c>
      <c r="H12802">
        <f t="shared" ref="H12802:H12828" si="807">ABS(F12802-D12802)</f>
        <v>253</v>
      </c>
      <c r="I12802">
        <f t="shared" ref="I12802:I12828" si="808">G12802*H12802</f>
        <v>32637</v>
      </c>
      <c r="L12802" t="b">
        <f t="shared" si="805"/>
        <v>0</v>
      </c>
    </row>
    <row r="12803" spans="1:12" x14ac:dyDescent="0.2">
      <c r="A12803" s="1" t="s">
        <v>62</v>
      </c>
      <c r="B12803">
        <v>0.13228743000000001</v>
      </c>
      <c r="C12803">
        <v>2674</v>
      </c>
      <c r="D12803">
        <v>1439</v>
      </c>
      <c r="E12803">
        <v>3091</v>
      </c>
      <c r="F12803">
        <v>1797</v>
      </c>
      <c r="G12803">
        <f t="shared" si="806"/>
        <v>417</v>
      </c>
      <c r="H12803">
        <f t="shared" si="807"/>
        <v>358</v>
      </c>
      <c r="I12803">
        <f t="shared" si="808"/>
        <v>149286</v>
      </c>
      <c r="L12803" t="b">
        <f t="shared" si="805"/>
        <v>0</v>
      </c>
    </row>
    <row r="12804" spans="1:12" x14ac:dyDescent="0.2">
      <c r="A12804" s="1" t="s">
        <v>62</v>
      </c>
      <c r="B12804">
        <v>0.12956224</v>
      </c>
      <c r="C12804">
        <v>106</v>
      </c>
      <c r="D12804">
        <v>1440</v>
      </c>
      <c r="E12804">
        <v>524</v>
      </c>
      <c r="F12804">
        <v>1797</v>
      </c>
      <c r="G12804">
        <f t="shared" si="806"/>
        <v>418</v>
      </c>
      <c r="H12804">
        <f t="shared" si="807"/>
        <v>357</v>
      </c>
      <c r="I12804">
        <f t="shared" si="808"/>
        <v>149226</v>
      </c>
      <c r="L12804" t="b">
        <f t="shared" si="805"/>
        <v>0</v>
      </c>
    </row>
    <row r="12805" spans="1:12" x14ac:dyDescent="0.2">
      <c r="A12805" s="1" t="s">
        <v>62</v>
      </c>
      <c r="B12805">
        <v>0.118866704</v>
      </c>
      <c r="C12805">
        <v>2670</v>
      </c>
      <c r="D12805">
        <v>7</v>
      </c>
      <c r="E12805">
        <v>3092</v>
      </c>
      <c r="F12805">
        <v>356</v>
      </c>
      <c r="G12805">
        <f t="shared" si="806"/>
        <v>422</v>
      </c>
      <c r="H12805">
        <f t="shared" si="807"/>
        <v>349</v>
      </c>
      <c r="I12805">
        <f t="shared" si="808"/>
        <v>147278</v>
      </c>
      <c r="L12805" t="b">
        <f t="shared" si="805"/>
        <v>0</v>
      </c>
    </row>
    <row r="12806" spans="1:12" x14ac:dyDescent="0.2">
      <c r="A12806" s="1" t="s">
        <v>62</v>
      </c>
      <c r="B12806">
        <v>0.11184442</v>
      </c>
      <c r="C12806">
        <v>106</v>
      </c>
      <c r="D12806">
        <v>5</v>
      </c>
      <c r="E12806">
        <v>525</v>
      </c>
      <c r="F12806">
        <v>354</v>
      </c>
      <c r="G12806">
        <f t="shared" si="806"/>
        <v>419</v>
      </c>
      <c r="H12806">
        <f t="shared" si="807"/>
        <v>349</v>
      </c>
      <c r="I12806">
        <f t="shared" si="808"/>
        <v>146231</v>
      </c>
      <c r="L12806" t="b">
        <f t="shared" ref="L12806:L12869" si="809">OR(I12806=0,ISBLANK(I12806))</f>
        <v>0</v>
      </c>
    </row>
    <row r="12807" spans="1:12" x14ac:dyDescent="0.2">
      <c r="A12807" s="1" t="s">
        <v>62</v>
      </c>
      <c r="B12807">
        <v>0.10918557</v>
      </c>
      <c r="C12807">
        <v>355</v>
      </c>
      <c r="D12807">
        <v>69</v>
      </c>
      <c r="E12807">
        <v>440</v>
      </c>
      <c r="F12807">
        <v>217</v>
      </c>
      <c r="G12807">
        <f t="shared" si="806"/>
        <v>85</v>
      </c>
      <c r="H12807">
        <f t="shared" si="807"/>
        <v>148</v>
      </c>
      <c r="I12807">
        <f t="shared" si="808"/>
        <v>12580</v>
      </c>
      <c r="L12807" t="b">
        <f t="shared" si="809"/>
        <v>0</v>
      </c>
    </row>
    <row r="12808" spans="1:12" x14ac:dyDescent="0.2">
      <c r="A12808" s="1" t="s">
        <v>62</v>
      </c>
      <c r="B12808">
        <v>0.10070865</v>
      </c>
      <c r="C12808">
        <v>439</v>
      </c>
      <c r="D12808">
        <v>62</v>
      </c>
      <c r="E12808">
        <v>559</v>
      </c>
      <c r="F12808">
        <v>288</v>
      </c>
      <c r="G12808">
        <f t="shared" si="806"/>
        <v>120</v>
      </c>
      <c r="H12808">
        <f t="shared" si="807"/>
        <v>226</v>
      </c>
      <c r="I12808">
        <f t="shared" si="808"/>
        <v>27120</v>
      </c>
      <c r="L12808" t="b">
        <f t="shared" si="809"/>
        <v>0</v>
      </c>
    </row>
    <row r="12809" spans="1:12" x14ac:dyDescent="0.2">
      <c r="A12809" s="1" t="s">
        <v>62</v>
      </c>
      <c r="B12809">
        <v>0.10038431</v>
      </c>
      <c r="C12809">
        <v>2037</v>
      </c>
      <c r="D12809">
        <v>1442</v>
      </c>
      <c r="E12809">
        <v>2440</v>
      </c>
      <c r="F12809">
        <v>1789</v>
      </c>
      <c r="G12809">
        <f t="shared" si="806"/>
        <v>403</v>
      </c>
      <c r="H12809">
        <f t="shared" si="807"/>
        <v>347</v>
      </c>
      <c r="I12809">
        <f t="shared" si="808"/>
        <v>139841</v>
      </c>
      <c r="L12809" t="b">
        <f t="shared" si="809"/>
        <v>0</v>
      </c>
    </row>
    <row r="12810" spans="1:12" x14ac:dyDescent="0.2">
      <c r="A12810" s="1" t="s">
        <v>62</v>
      </c>
      <c r="B12810">
        <v>9.7702720000000007E-2</v>
      </c>
      <c r="C12810">
        <v>759</v>
      </c>
      <c r="D12810">
        <v>1443</v>
      </c>
      <c r="E12810">
        <v>1159</v>
      </c>
      <c r="F12810">
        <v>1790</v>
      </c>
      <c r="G12810">
        <f t="shared" si="806"/>
        <v>400</v>
      </c>
      <c r="H12810">
        <f t="shared" si="807"/>
        <v>347</v>
      </c>
      <c r="I12810">
        <f t="shared" si="808"/>
        <v>138800</v>
      </c>
      <c r="L12810" t="b">
        <f t="shared" si="809"/>
        <v>0</v>
      </c>
    </row>
    <row r="12811" spans="1:12" x14ac:dyDescent="0.2">
      <c r="A12811" s="1" t="s">
        <v>62</v>
      </c>
      <c r="B12811">
        <v>9.7173060000000006E-2</v>
      </c>
      <c r="C12811">
        <v>1401</v>
      </c>
      <c r="D12811">
        <v>1443</v>
      </c>
      <c r="E12811">
        <v>1801</v>
      </c>
      <c r="F12811">
        <v>1789</v>
      </c>
      <c r="G12811">
        <f t="shared" si="806"/>
        <v>400</v>
      </c>
      <c r="H12811">
        <f t="shared" si="807"/>
        <v>346</v>
      </c>
      <c r="I12811">
        <f t="shared" si="808"/>
        <v>138400</v>
      </c>
      <c r="L12811" t="b">
        <f t="shared" si="809"/>
        <v>0</v>
      </c>
    </row>
    <row r="12812" spans="1:12" x14ac:dyDescent="0.2">
      <c r="A12812" s="1" t="s">
        <v>62</v>
      </c>
      <c r="B12812">
        <v>9.6553559999999997E-2</v>
      </c>
      <c r="C12812">
        <v>2687</v>
      </c>
      <c r="D12812">
        <v>724</v>
      </c>
      <c r="E12812">
        <v>3070</v>
      </c>
      <c r="F12812">
        <v>1073</v>
      </c>
      <c r="G12812">
        <f t="shared" si="806"/>
        <v>383</v>
      </c>
      <c r="H12812">
        <f t="shared" si="807"/>
        <v>349</v>
      </c>
      <c r="I12812">
        <f t="shared" si="808"/>
        <v>133667</v>
      </c>
      <c r="L12812" t="b">
        <f t="shared" si="809"/>
        <v>0</v>
      </c>
    </row>
    <row r="12813" spans="1:12" x14ac:dyDescent="0.2">
      <c r="A12813" s="1" t="s">
        <v>62</v>
      </c>
      <c r="B12813">
        <v>9.617125E-2</v>
      </c>
      <c r="C12813">
        <v>2687</v>
      </c>
      <c r="D12813">
        <v>1082</v>
      </c>
      <c r="E12813">
        <v>3076</v>
      </c>
      <c r="F12813">
        <v>1430</v>
      </c>
      <c r="G12813">
        <f t="shared" si="806"/>
        <v>389</v>
      </c>
      <c r="H12813">
        <f t="shared" si="807"/>
        <v>348</v>
      </c>
      <c r="I12813">
        <f t="shared" si="808"/>
        <v>135372</v>
      </c>
      <c r="L12813" t="b">
        <f t="shared" si="809"/>
        <v>0</v>
      </c>
    </row>
    <row r="12814" spans="1:12" x14ac:dyDescent="0.2">
      <c r="A12814" s="1" t="s">
        <v>62</v>
      </c>
      <c r="B12814">
        <v>9.5074779999999998E-2</v>
      </c>
      <c r="C12814">
        <v>2682</v>
      </c>
      <c r="D12814">
        <v>368</v>
      </c>
      <c r="E12814">
        <v>3077</v>
      </c>
      <c r="F12814">
        <v>713</v>
      </c>
      <c r="G12814">
        <f t="shared" si="806"/>
        <v>395</v>
      </c>
      <c r="H12814">
        <f t="shared" si="807"/>
        <v>345</v>
      </c>
      <c r="I12814">
        <f t="shared" si="808"/>
        <v>136275</v>
      </c>
      <c r="L12814" t="b">
        <f t="shared" si="809"/>
        <v>0</v>
      </c>
    </row>
    <row r="12815" spans="1:12" x14ac:dyDescent="0.2">
      <c r="A12815" s="1" t="s">
        <v>62</v>
      </c>
      <c r="B12815">
        <v>9.2946860000000006E-2</v>
      </c>
      <c r="C12815">
        <v>118</v>
      </c>
      <c r="D12815">
        <v>1085</v>
      </c>
      <c r="E12815">
        <v>507</v>
      </c>
      <c r="F12815">
        <v>1431</v>
      </c>
      <c r="G12815">
        <f t="shared" si="806"/>
        <v>389</v>
      </c>
      <c r="H12815">
        <f t="shared" si="807"/>
        <v>346</v>
      </c>
      <c r="I12815">
        <f t="shared" si="808"/>
        <v>134594</v>
      </c>
      <c r="L12815" t="b">
        <f t="shared" si="809"/>
        <v>0</v>
      </c>
    </row>
    <row r="12816" spans="1:12" x14ac:dyDescent="0.2">
      <c r="A12816" s="1" t="s">
        <v>62</v>
      </c>
      <c r="B12816">
        <v>9.2737490000000006E-2</v>
      </c>
      <c r="C12816">
        <v>121</v>
      </c>
      <c r="D12816">
        <v>726</v>
      </c>
      <c r="E12816">
        <v>504</v>
      </c>
      <c r="F12816">
        <v>1074</v>
      </c>
      <c r="G12816">
        <f t="shared" si="806"/>
        <v>383</v>
      </c>
      <c r="H12816">
        <f t="shared" si="807"/>
        <v>348</v>
      </c>
      <c r="I12816">
        <f t="shared" si="808"/>
        <v>133284</v>
      </c>
      <c r="L12816" t="b">
        <f t="shared" si="809"/>
        <v>0</v>
      </c>
    </row>
    <row r="12817" spans="1:12" x14ac:dyDescent="0.2">
      <c r="A12817" s="1" t="s">
        <v>62</v>
      </c>
      <c r="B12817">
        <v>9.1607620000000001E-2</v>
      </c>
      <c r="C12817">
        <v>418</v>
      </c>
      <c r="D12817">
        <v>108</v>
      </c>
      <c r="E12817">
        <v>490</v>
      </c>
      <c r="F12817">
        <v>238</v>
      </c>
      <c r="G12817">
        <f t="shared" si="806"/>
        <v>72</v>
      </c>
      <c r="H12817">
        <f t="shared" si="807"/>
        <v>130</v>
      </c>
      <c r="I12817">
        <f t="shared" si="808"/>
        <v>9360</v>
      </c>
      <c r="L12817" t="b">
        <f t="shared" si="809"/>
        <v>0</v>
      </c>
    </row>
    <row r="12818" spans="1:12" x14ac:dyDescent="0.2">
      <c r="A12818" s="1" t="s">
        <v>62</v>
      </c>
      <c r="B12818">
        <v>9.1328119999999999E-2</v>
      </c>
      <c r="C12818">
        <v>254</v>
      </c>
      <c r="D12818">
        <v>53</v>
      </c>
      <c r="E12818">
        <v>376</v>
      </c>
      <c r="F12818">
        <v>292</v>
      </c>
      <c r="G12818">
        <f t="shared" si="806"/>
        <v>122</v>
      </c>
      <c r="H12818">
        <f t="shared" si="807"/>
        <v>239</v>
      </c>
      <c r="I12818">
        <f t="shared" si="808"/>
        <v>29158</v>
      </c>
      <c r="L12818" t="b">
        <f t="shared" si="809"/>
        <v>0</v>
      </c>
    </row>
    <row r="12819" spans="1:12" x14ac:dyDescent="0.2">
      <c r="A12819" s="1" t="s">
        <v>62</v>
      </c>
      <c r="B12819">
        <v>9.1091790000000006E-2</v>
      </c>
      <c r="C12819">
        <v>365</v>
      </c>
      <c r="D12819">
        <v>116</v>
      </c>
      <c r="E12819">
        <v>437</v>
      </c>
      <c r="F12819">
        <v>179</v>
      </c>
      <c r="G12819">
        <f t="shared" si="806"/>
        <v>72</v>
      </c>
      <c r="H12819">
        <f t="shared" si="807"/>
        <v>63</v>
      </c>
      <c r="I12819">
        <f t="shared" si="808"/>
        <v>4536</v>
      </c>
      <c r="L12819" t="b">
        <f t="shared" si="809"/>
        <v>0</v>
      </c>
    </row>
    <row r="12820" spans="1:12" x14ac:dyDescent="0.2">
      <c r="A12820" s="1" t="s">
        <v>62</v>
      </c>
      <c r="B12820">
        <v>9.0551703999999997E-2</v>
      </c>
      <c r="C12820">
        <v>362</v>
      </c>
      <c r="D12820">
        <v>102</v>
      </c>
      <c r="E12820">
        <v>509</v>
      </c>
      <c r="F12820">
        <v>332</v>
      </c>
      <c r="G12820">
        <f t="shared" si="806"/>
        <v>147</v>
      </c>
      <c r="H12820">
        <f t="shared" si="807"/>
        <v>230</v>
      </c>
      <c r="I12820">
        <f t="shared" si="808"/>
        <v>33810</v>
      </c>
      <c r="L12820" t="b">
        <f t="shared" si="809"/>
        <v>0</v>
      </c>
    </row>
    <row r="12821" spans="1:12" x14ac:dyDescent="0.2">
      <c r="A12821" s="1" t="s">
        <v>62</v>
      </c>
      <c r="B12821">
        <v>8.9758870000000004E-2</v>
      </c>
      <c r="C12821">
        <v>444</v>
      </c>
      <c r="D12821">
        <v>139</v>
      </c>
      <c r="E12821">
        <v>490</v>
      </c>
      <c r="F12821">
        <v>192</v>
      </c>
      <c r="G12821">
        <f t="shared" si="806"/>
        <v>46</v>
      </c>
      <c r="H12821">
        <f t="shared" si="807"/>
        <v>53</v>
      </c>
      <c r="I12821">
        <f t="shared" si="808"/>
        <v>2438</v>
      </c>
      <c r="L12821" t="b">
        <f t="shared" si="809"/>
        <v>0</v>
      </c>
    </row>
    <row r="12822" spans="1:12" x14ac:dyDescent="0.2">
      <c r="A12822" s="1" t="s">
        <v>62</v>
      </c>
      <c r="B12822">
        <v>8.8322419999999999E-2</v>
      </c>
      <c r="C12822">
        <v>116</v>
      </c>
      <c r="D12822">
        <v>367</v>
      </c>
      <c r="E12822">
        <v>510</v>
      </c>
      <c r="F12822">
        <v>711</v>
      </c>
      <c r="G12822">
        <f t="shared" si="806"/>
        <v>394</v>
      </c>
      <c r="H12822">
        <f t="shared" si="807"/>
        <v>344</v>
      </c>
      <c r="I12822">
        <f t="shared" si="808"/>
        <v>135536</v>
      </c>
      <c r="L12822" t="b">
        <f t="shared" si="809"/>
        <v>0</v>
      </c>
    </row>
    <row r="12823" spans="1:12" x14ac:dyDescent="0.2">
      <c r="A12823" s="1" t="s">
        <v>62</v>
      </c>
      <c r="B12823">
        <v>8.601164E-2</v>
      </c>
      <c r="C12823">
        <v>331</v>
      </c>
      <c r="D12823">
        <v>91</v>
      </c>
      <c r="E12823">
        <v>405</v>
      </c>
      <c r="F12823">
        <v>234</v>
      </c>
      <c r="G12823">
        <f t="shared" si="806"/>
        <v>74</v>
      </c>
      <c r="H12823">
        <f t="shared" si="807"/>
        <v>143</v>
      </c>
      <c r="I12823">
        <f t="shared" si="808"/>
        <v>10582</v>
      </c>
      <c r="L12823" t="b">
        <f t="shared" si="809"/>
        <v>0</v>
      </c>
    </row>
    <row r="12824" spans="1:12" x14ac:dyDescent="0.2">
      <c r="A12824" s="1" t="s">
        <v>62</v>
      </c>
      <c r="B12824">
        <v>8.5486900000000005E-2</v>
      </c>
      <c r="C12824">
        <v>193</v>
      </c>
      <c r="D12824">
        <v>137</v>
      </c>
      <c r="E12824">
        <v>234</v>
      </c>
      <c r="F12824">
        <v>193</v>
      </c>
      <c r="G12824">
        <f t="shared" si="806"/>
        <v>41</v>
      </c>
      <c r="H12824">
        <f t="shared" si="807"/>
        <v>56</v>
      </c>
      <c r="I12824">
        <f t="shared" si="808"/>
        <v>2296</v>
      </c>
      <c r="L12824" t="b">
        <f t="shared" si="809"/>
        <v>0</v>
      </c>
    </row>
    <row r="12825" spans="1:12" x14ac:dyDescent="0.2">
      <c r="A12825" s="1" t="s">
        <v>62</v>
      </c>
      <c r="B12825">
        <v>8.4769665999999994E-2</v>
      </c>
      <c r="C12825">
        <v>-48</v>
      </c>
      <c r="D12825">
        <v>113</v>
      </c>
      <c r="E12825">
        <v>79</v>
      </c>
      <c r="F12825">
        <v>175</v>
      </c>
      <c r="G12825">
        <f t="shared" si="806"/>
        <v>127</v>
      </c>
      <c r="H12825">
        <f t="shared" si="807"/>
        <v>62</v>
      </c>
      <c r="I12825">
        <f t="shared" si="808"/>
        <v>7874</v>
      </c>
      <c r="L12825" t="b">
        <f t="shared" si="809"/>
        <v>0</v>
      </c>
    </row>
    <row r="12826" spans="1:12" x14ac:dyDescent="0.2">
      <c r="A12826" s="1" t="s">
        <v>62</v>
      </c>
      <c r="B12826">
        <v>8.4437129999999999E-2</v>
      </c>
      <c r="C12826">
        <v>458</v>
      </c>
      <c r="D12826">
        <v>233</v>
      </c>
      <c r="E12826">
        <v>534</v>
      </c>
      <c r="F12826">
        <v>355</v>
      </c>
      <c r="G12826">
        <f t="shared" si="806"/>
        <v>76</v>
      </c>
      <c r="H12826">
        <f t="shared" si="807"/>
        <v>122</v>
      </c>
      <c r="I12826">
        <f t="shared" si="808"/>
        <v>9272</v>
      </c>
      <c r="L12826" t="b">
        <f t="shared" si="809"/>
        <v>0</v>
      </c>
    </row>
    <row r="12827" spans="1:12" x14ac:dyDescent="0.2">
      <c r="A12827" s="1" t="s">
        <v>62</v>
      </c>
      <c r="B12827">
        <v>8.4270685999999997E-2</v>
      </c>
      <c r="C12827">
        <v>457</v>
      </c>
      <c r="D12827">
        <v>158</v>
      </c>
      <c r="E12827">
        <v>538</v>
      </c>
      <c r="F12827">
        <v>282</v>
      </c>
      <c r="G12827">
        <f t="shared" si="806"/>
        <v>81</v>
      </c>
      <c r="H12827">
        <f t="shared" si="807"/>
        <v>124</v>
      </c>
      <c r="I12827">
        <f t="shared" si="808"/>
        <v>10044</v>
      </c>
      <c r="L12827" t="b">
        <f t="shared" si="809"/>
        <v>0</v>
      </c>
    </row>
    <row r="12828" spans="1:12" x14ac:dyDescent="0.2">
      <c r="A12828" s="1" t="s">
        <v>62</v>
      </c>
      <c r="B12828">
        <v>8.3521170000000006E-2</v>
      </c>
      <c r="C12828">
        <v>364</v>
      </c>
      <c r="D12828">
        <v>118</v>
      </c>
      <c r="E12828">
        <v>407</v>
      </c>
      <c r="F12828">
        <v>160</v>
      </c>
      <c r="G12828">
        <f t="shared" si="806"/>
        <v>43</v>
      </c>
      <c r="H12828">
        <f t="shared" si="807"/>
        <v>42</v>
      </c>
      <c r="I12828">
        <f t="shared" si="808"/>
        <v>1806</v>
      </c>
      <c r="L12828" t="b">
        <f t="shared" si="809"/>
        <v>0</v>
      </c>
    </row>
    <row r="12829" spans="1:12" x14ac:dyDescent="0.2">
      <c r="A12829" s="1" t="s">
        <v>62</v>
      </c>
      <c r="B12829">
        <v>8.3355769999999996E-2</v>
      </c>
      <c r="C12829">
        <v>371</v>
      </c>
      <c r="D12829">
        <v>203</v>
      </c>
      <c r="E12829">
        <v>423</v>
      </c>
      <c r="F12829">
        <v>250</v>
      </c>
      <c r="G12829">
        <f t="shared" ref="G12829:G12892" si="810">ABS(E12829-C12829)</f>
        <v>52</v>
      </c>
      <c r="H12829">
        <f t="shared" ref="H12829:H12892" si="811">ABS(F12829-D12829)</f>
        <v>47</v>
      </c>
      <c r="I12829">
        <f t="shared" ref="I12829:I12892" si="812">G12829*H12829</f>
        <v>2444</v>
      </c>
      <c r="L12829" t="b">
        <f t="shared" si="809"/>
        <v>0</v>
      </c>
    </row>
    <row r="12830" spans="1:12" x14ac:dyDescent="0.2">
      <c r="A12830" s="1" t="s">
        <v>62</v>
      </c>
      <c r="B12830">
        <v>8.3127610000000005E-2</v>
      </c>
      <c r="C12830">
        <v>380</v>
      </c>
      <c r="D12830">
        <v>98</v>
      </c>
      <c r="E12830">
        <v>463</v>
      </c>
      <c r="F12830">
        <v>247</v>
      </c>
      <c r="G12830">
        <f t="shared" si="810"/>
        <v>83</v>
      </c>
      <c r="H12830">
        <f t="shared" si="811"/>
        <v>149</v>
      </c>
      <c r="I12830">
        <f t="shared" si="812"/>
        <v>12367</v>
      </c>
      <c r="L12830" t="b">
        <f t="shared" si="809"/>
        <v>0</v>
      </c>
    </row>
    <row r="12831" spans="1:12" x14ac:dyDescent="0.2">
      <c r="A12831" s="1" t="s">
        <v>62</v>
      </c>
      <c r="B12831">
        <v>8.3069190000000001E-2</v>
      </c>
      <c r="C12831">
        <v>396</v>
      </c>
      <c r="D12831">
        <v>126</v>
      </c>
      <c r="E12831">
        <v>469</v>
      </c>
      <c r="F12831">
        <v>192</v>
      </c>
      <c r="G12831">
        <f t="shared" si="810"/>
        <v>73</v>
      </c>
      <c r="H12831">
        <f t="shared" si="811"/>
        <v>66</v>
      </c>
      <c r="I12831">
        <f t="shared" si="812"/>
        <v>4818</v>
      </c>
      <c r="L12831" t="b">
        <f t="shared" si="809"/>
        <v>0</v>
      </c>
    </row>
    <row r="12832" spans="1:12" x14ac:dyDescent="0.2">
      <c r="A12832" s="1" t="s">
        <v>62</v>
      </c>
      <c r="B12832">
        <v>8.2830299999999996E-2</v>
      </c>
      <c r="C12832">
        <v>2025</v>
      </c>
      <c r="D12832">
        <v>29</v>
      </c>
      <c r="E12832">
        <v>2461</v>
      </c>
      <c r="F12832">
        <v>334</v>
      </c>
      <c r="G12832">
        <f t="shared" si="810"/>
        <v>436</v>
      </c>
      <c r="H12832">
        <f t="shared" si="811"/>
        <v>305</v>
      </c>
      <c r="I12832">
        <f t="shared" si="812"/>
        <v>132980</v>
      </c>
      <c r="L12832" t="b">
        <f t="shared" si="809"/>
        <v>0</v>
      </c>
    </row>
    <row r="12833" spans="1:12" x14ac:dyDescent="0.2">
      <c r="A12833" s="1" t="s">
        <v>62</v>
      </c>
      <c r="B12833">
        <v>8.1624070000000007E-2</v>
      </c>
      <c r="C12833">
        <v>364</v>
      </c>
      <c r="D12833">
        <v>144</v>
      </c>
      <c r="E12833">
        <v>415</v>
      </c>
      <c r="F12833">
        <v>184</v>
      </c>
      <c r="G12833">
        <f t="shared" si="810"/>
        <v>51</v>
      </c>
      <c r="H12833">
        <f t="shared" si="811"/>
        <v>40</v>
      </c>
      <c r="I12833">
        <f t="shared" si="812"/>
        <v>2040</v>
      </c>
      <c r="L12833" t="b">
        <f t="shared" si="809"/>
        <v>0</v>
      </c>
    </row>
    <row r="12834" spans="1:12" x14ac:dyDescent="0.2">
      <c r="A12834" s="1" t="s">
        <v>62</v>
      </c>
      <c r="B12834">
        <v>8.1398399999999996E-2</v>
      </c>
      <c r="C12834">
        <v>354</v>
      </c>
      <c r="D12834">
        <v>-1</v>
      </c>
      <c r="E12834">
        <v>511</v>
      </c>
      <c r="F12834">
        <v>181</v>
      </c>
      <c r="G12834">
        <f t="shared" si="810"/>
        <v>157</v>
      </c>
      <c r="H12834">
        <f t="shared" si="811"/>
        <v>182</v>
      </c>
      <c r="I12834">
        <f t="shared" si="812"/>
        <v>28574</v>
      </c>
      <c r="L12834" t="b">
        <f t="shared" si="809"/>
        <v>0</v>
      </c>
    </row>
    <row r="12835" spans="1:12" x14ac:dyDescent="0.2">
      <c r="A12835" s="1" t="s">
        <v>62</v>
      </c>
      <c r="B12835">
        <v>8.1337149999999997E-2</v>
      </c>
      <c r="C12835">
        <v>314</v>
      </c>
      <c r="D12835">
        <v>5</v>
      </c>
      <c r="E12835">
        <v>451</v>
      </c>
      <c r="F12835">
        <v>202</v>
      </c>
      <c r="G12835">
        <f t="shared" si="810"/>
        <v>137</v>
      </c>
      <c r="H12835">
        <f t="shared" si="811"/>
        <v>197</v>
      </c>
      <c r="I12835">
        <f t="shared" si="812"/>
        <v>26989</v>
      </c>
      <c r="L12835" t="b">
        <f t="shared" si="809"/>
        <v>0</v>
      </c>
    </row>
    <row r="12836" spans="1:12" x14ac:dyDescent="0.2">
      <c r="A12836" s="1" t="s">
        <v>62</v>
      </c>
      <c r="B12836">
        <v>8.1018389999999996E-2</v>
      </c>
      <c r="C12836">
        <v>744</v>
      </c>
      <c r="D12836">
        <v>27</v>
      </c>
      <c r="E12836">
        <v>1177</v>
      </c>
      <c r="F12836">
        <v>332</v>
      </c>
      <c r="G12836">
        <f t="shared" si="810"/>
        <v>433</v>
      </c>
      <c r="H12836">
        <f t="shared" si="811"/>
        <v>305</v>
      </c>
      <c r="I12836">
        <f t="shared" si="812"/>
        <v>132065</v>
      </c>
      <c r="L12836" t="b">
        <f t="shared" si="809"/>
        <v>0</v>
      </c>
    </row>
    <row r="12837" spans="1:12" x14ac:dyDescent="0.2">
      <c r="A12837" s="1" t="s">
        <v>62</v>
      </c>
      <c r="B12837">
        <v>8.0638409999999994E-2</v>
      </c>
      <c r="C12837">
        <v>83</v>
      </c>
      <c r="D12837">
        <v>237</v>
      </c>
      <c r="E12837">
        <v>127</v>
      </c>
      <c r="F12837">
        <v>301</v>
      </c>
      <c r="G12837">
        <f t="shared" si="810"/>
        <v>44</v>
      </c>
      <c r="H12837">
        <f t="shared" si="811"/>
        <v>64</v>
      </c>
      <c r="I12837">
        <f t="shared" si="812"/>
        <v>2816</v>
      </c>
      <c r="L12837" t="b">
        <f t="shared" si="809"/>
        <v>0</v>
      </c>
    </row>
    <row r="12838" spans="1:12" x14ac:dyDescent="0.2">
      <c r="A12838" s="1" t="s">
        <v>62</v>
      </c>
      <c r="B12838">
        <v>8.0520910000000001E-2</v>
      </c>
      <c r="C12838">
        <v>396</v>
      </c>
      <c r="D12838">
        <v>86</v>
      </c>
      <c r="E12838">
        <v>470</v>
      </c>
      <c r="F12838">
        <v>150</v>
      </c>
      <c r="G12838">
        <f t="shared" si="810"/>
        <v>74</v>
      </c>
      <c r="H12838">
        <f t="shared" si="811"/>
        <v>64</v>
      </c>
      <c r="I12838">
        <f t="shared" si="812"/>
        <v>4736</v>
      </c>
      <c r="L12838" t="b">
        <f t="shared" si="809"/>
        <v>0</v>
      </c>
    </row>
    <row r="12839" spans="1:12" x14ac:dyDescent="0.2">
      <c r="A12839" s="1" t="s">
        <v>62</v>
      </c>
      <c r="B12839">
        <v>8.0497264999999998E-2</v>
      </c>
      <c r="C12839">
        <v>22</v>
      </c>
      <c r="D12839">
        <v>147</v>
      </c>
      <c r="E12839">
        <v>62</v>
      </c>
      <c r="F12839">
        <v>204</v>
      </c>
      <c r="G12839">
        <f t="shared" si="810"/>
        <v>40</v>
      </c>
      <c r="H12839">
        <f t="shared" si="811"/>
        <v>57</v>
      </c>
      <c r="I12839">
        <f t="shared" si="812"/>
        <v>2280</v>
      </c>
      <c r="L12839" t="b">
        <f t="shared" si="809"/>
        <v>0</v>
      </c>
    </row>
    <row r="12840" spans="1:12" x14ac:dyDescent="0.2">
      <c r="A12840" s="1" t="s">
        <v>62</v>
      </c>
      <c r="B12840">
        <v>8.0117400000000005E-2</v>
      </c>
      <c r="C12840">
        <v>365</v>
      </c>
      <c r="D12840">
        <v>218</v>
      </c>
      <c r="E12840">
        <v>432</v>
      </c>
      <c r="F12840">
        <v>284</v>
      </c>
      <c r="G12840">
        <f t="shared" si="810"/>
        <v>67</v>
      </c>
      <c r="H12840">
        <f t="shared" si="811"/>
        <v>66</v>
      </c>
      <c r="I12840">
        <f t="shared" si="812"/>
        <v>4422</v>
      </c>
      <c r="L12840" t="b">
        <f t="shared" si="809"/>
        <v>0</v>
      </c>
    </row>
    <row r="12841" spans="1:12" x14ac:dyDescent="0.2">
      <c r="A12841" s="1" t="s">
        <v>62</v>
      </c>
      <c r="B12841">
        <v>8.006402E-2</v>
      </c>
      <c r="C12841">
        <v>387</v>
      </c>
      <c r="D12841">
        <v>32</v>
      </c>
      <c r="E12841">
        <v>467</v>
      </c>
      <c r="F12841">
        <v>160</v>
      </c>
      <c r="G12841">
        <f t="shared" si="810"/>
        <v>80</v>
      </c>
      <c r="H12841">
        <f t="shared" si="811"/>
        <v>128</v>
      </c>
      <c r="I12841">
        <f t="shared" si="812"/>
        <v>10240</v>
      </c>
      <c r="L12841" t="b">
        <f t="shared" si="809"/>
        <v>0</v>
      </c>
    </row>
    <row r="12842" spans="1:12" x14ac:dyDescent="0.2">
      <c r="A12842" s="1" t="s">
        <v>62</v>
      </c>
      <c r="B12842">
        <v>7.9982990000000004E-2</v>
      </c>
      <c r="C12842">
        <v>499</v>
      </c>
      <c r="D12842">
        <v>93</v>
      </c>
      <c r="E12842">
        <v>540</v>
      </c>
      <c r="F12842">
        <v>149</v>
      </c>
      <c r="G12842">
        <f t="shared" si="810"/>
        <v>41</v>
      </c>
      <c r="H12842">
        <f t="shared" si="811"/>
        <v>56</v>
      </c>
      <c r="I12842">
        <f t="shared" si="812"/>
        <v>2296</v>
      </c>
      <c r="L12842" t="b">
        <f t="shared" si="809"/>
        <v>0</v>
      </c>
    </row>
    <row r="12843" spans="1:12" x14ac:dyDescent="0.2">
      <c r="A12843" s="1" t="s">
        <v>62</v>
      </c>
      <c r="B12843">
        <v>7.9982919999999999E-2</v>
      </c>
      <c r="C12843">
        <v>125</v>
      </c>
      <c r="D12843">
        <v>114</v>
      </c>
      <c r="E12843">
        <v>188</v>
      </c>
      <c r="F12843">
        <v>247</v>
      </c>
      <c r="G12843">
        <f t="shared" si="810"/>
        <v>63</v>
      </c>
      <c r="H12843">
        <f t="shared" si="811"/>
        <v>133</v>
      </c>
      <c r="I12843">
        <f t="shared" si="812"/>
        <v>8379</v>
      </c>
      <c r="L12843" t="b">
        <f t="shared" si="809"/>
        <v>0</v>
      </c>
    </row>
    <row r="12844" spans="1:12" x14ac:dyDescent="0.2">
      <c r="A12844" s="1" t="s">
        <v>62</v>
      </c>
      <c r="B12844">
        <v>7.9660120000000001E-2</v>
      </c>
      <c r="C12844">
        <v>153</v>
      </c>
      <c r="D12844">
        <v>226</v>
      </c>
      <c r="E12844">
        <v>196</v>
      </c>
      <c r="F12844">
        <v>282</v>
      </c>
      <c r="G12844">
        <f t="shared" si="810"/>
        <v>43</v>
      </c>
      <c r="H12844">
        <f t="shared" si="811"/>
        <v>56</v>
      </c>
      <c r="I12844">
        <f t="shared" si="812"/>
        <v>2408</v>
      </c>
      <c r="L12844" t="b">
        <f t="shared" si="809"/>
        <v>0</v>
      </c>
    </row>
    <row r="12845" spans="1:12" x14ac:dyDescent="0.2">
      <c r="A12845" s="1" t="s">
        <v>62</v>
      </c>
      <c r="B12845">
        <v>7.9361899999999999E-2</v>
      </c>
      <c r="C12845">
        <v>392</v>
      </c>
      <c r="D12845">
        <v>106</v>
      </c>
      <c r="E12845">
        <v>438</v>
      </c>
      <c r="F12845">
        <v>161</v>
      </c>
      <c r="G12845">
        <f t="shared" si="810"/>
        <v>46</v>
      </c>
      <c r="H12845">
        <f t="shared" si="811"/>
        <v>55</v>
      </c>
      <c r="I12845">
        <f t="shared" si="812"/>
        <v>2530</v>
      </c>
      <c r="L12845" t="b">
        <f t="shared" si="809"/>
        <v>0</v>
      </c>
    </row>
    <row r="12846" spans="1:12" x14ac:dyDescent="0.2">
      <c r="A12846" s="1" t="s">
        <v>62</v>
      </c>
      <c r="B12846">
        <v>7.9032099999999994E-2</v>
      </c>
      <c r="C12846">
        <v>461</v>
      </c>
      <c r="D12846">
        <v>148</v>
      </c>
      <c r="E12846">
        <v>502</v>
      </c>
      <c r="F12846">
        <v>201</v>
      </c>
      <c r="G12846">
        <f t="shared" si="810"/>
        <v>41</v>
      </c>
      <c r="H12846">
        <f t="shared" si="811"/>
        <v>53</v>
      </c>
      <c r="I12846">
        <f t="shared" si="812"/>
        <v>2173</v>
      </c>
      <c r="L12846" t="b">
        <f t="shared" si="809"/>
        <v>0</v>
      </c>
    </row>
    <row r="12847" spans="1:12" x14ac:dyDescent="0.2">
      <c r="A12847" s="1" t="s">
        <v>62</v>
      </c>
      <c r="B12847">
        <v>7.9013410000000006E-2</v>
      </c>
      <c r="C12847">
        <v>1389</v>
      </c>
      <c r="D12847">
        <v>29</v>
      </c>
      <c r="E12847">
        <v>1819</v>
      </c>
      <c r="F12847">
        <v>333</v>
      </c>
      <c r="G12847">
        <f t="shared" si="810"/>
        <v>430</v>
      </c>
      <c r="H12847">
        <f t="shared" si="811"/>
        <v>304</v>
      </c>
      <c r="I12847">
        <f t="shared" si="812"/>
        <v>130720</v>
      </c>
      <c r="L12847" t="b">
        <f t="shared" si="809"/>
        <v>0</v>
      </c>
    </row>
    <row r="12848" spans="1:12" x14ac:dyDescent="0.2">
      <c r="A12848" s="1" t="s">
        <v>62</v>
      </c>
      <c r="B12848">
        <v>7.8770209999999993E-2</v>
      </c>
      <c r="C12848">
        <v>281</v>
      </c>
      <c r="D12848">
        <v>170</v>
      </c>
      <c r="E12848">
        <v>490</v>
      </c>
      <c r="F12848">
        <v>363</v>
      </c>
      <c r="G12848">
        <f t="shared" si="810"/>
        <v>209</v>
      </c>
      <c r="H12848">
        <f t="shared" si="811"/>
        <v>193</v>
      </c>
      <c r="I12848">
        <f t="shared" si="812"/>
        <v>40337</v>
      </c>
      <c r="L12848" t="b">
        <f t="shared" si="809"/>
        <v>0</v>
      </c>
    </row>
    <row r="12849" spans="1:12" x14ac:dyDescent="0.2">
      <c r="A12849" s="1" t="s">
        <v>62</v>
      </c>
      <c r="B12849">
        <v>7.8723020000000005E-2</v>
      </c>
      <c r="C12849">
        <v>127</v>
      </c>
      <c r="D12849">
        <v>187</v>
      </c>
      <c r="E12849">
        <v>191</v>
      </c>
      <c r="F12849">
        <v>329</v>
      </c>
      <c r="G12849">
        <f t="shared" si="810"/>
        <v>64</v>
      </c>
      <c r="H12849">
        <f t="shared" si="811"/>
        <v>142</v>
      </c>
      <c r="I12849">
        <f t="shared" si="812"/>
        <v>9088</v>
      </c>
      <c r="L12849" t="b">
        <f t="shared" si="809"/>
        <v>0</v>
      </c>
    </row>
    <row r="12850" spans="1:12" x14ac:dyDescent="0.2">
      <c r="A12850" s="1" t="s">
        <v>62</v>
      </c>
      <c r="B12850">
        <v>7.8473664999999998E-2</v>
      </c>
      <c r="C12850">
        <v>426</v>
      </c>
      <c r="D12850">
        <v>2</v>
      </c>
      <c r="E12850">
        <v>493</v>
      </c>
      <c r="F12850">
        <v>113</v>
      </c>
      <c r="G12850">
        <f t="shared" si="810"/>
        <v>67</v>
      </c>
      <c r="H12850">
        <f t="shared" si="811"/>
        <v>111</v>
      </c>
      <c r="I12850">
        <f t="shared" si="812"/>
        <v>7437</v>
      </c>
      <c r="L12850" t="b">
        <f t="shared" si="809"/>
        <v>0</v>
      </c>
    </row>
    <row r="12851" spans="1:12" x14ac:dyDescent="0.2">
      <c r="A12851" s="1" t="s">
        <v>62</v>
      </c>
      <c r="B12851">
        <v>7.8457429999999995E-2</v>
      </c>
      <c r="C12851">
        <v>483</v>
      </c>
      <c r="D12851">
        <v>-2</v>
      </c>
      <c r="E12851">
        <v>554</v>
      </c>
      <c r="F12851">
        <v>68</v>
      </c>
      <c r="G12851">
        <f t="shared" si="810"/>
        <v>71</v>
      </c>
      <c r="H12851">
        <f t="shared" si="811"/>
        <v>70</v>
      </c>
      <c r="I12851">
        <f t="shared" si="812"/>
        <v>4970</v>
      </c>
      <c r="L12851" t="b">
        <f t="shared" si="809"/>
        <v>0</v>
      </c>
    </row>
    <row r="12852" spans="1:12" x14ac:dyDescent="0.2">
      <c r="A12852" s="1" t="s">
        <v>62</v>
      </c>
      <c r="B12852">
        <v>7.811593E-2</v>
      </c>
      <c r="C12852">
        <v>-49</v>
      </c>
      <c r="D12852">
        <v>209</v>
      </c>
      <c r="E12852">
        <v>76</v>
      </c>
      <c r="F12852">
        <v>271</v>
      </c>
      <c r="G12852">
        <f t="shared" si="810"/>
        <v>125</v>
      </c>
      <c r="H12852">
        <f t="shared" si="811"/>
        <v>62</v>
      </c>
      <c r="I12852">
        <f t="shared" si="812"/>
        <v>7750</v>
      </c>
      <c r="L12852" t="b">
        <f t="shared" si="809"/>
        <v>0</v>
      </c>
    </row>
    <row r="12853" spans="1:12" x14ac:dyDescent="0.2">
      <c r="A12853" s="1" t="s">
        <v>62</v>
      </c>
      <c r="B12853">
        <v>7.7945954999999997E-2</v>
      </c>
      <c r="C12853">
        <v>431</v>
      </c>
      <c r="D12853">
        <v>90</v>
      </c>
      <c r="E12853">
        <v>478</v>
      </c>
      <c r="F12853">
        <v>146</v>
      </c>
      <c r="G12853">
        <f t="shared" si="810"/>
        <v>47</v>
      </c>
      <c r="H12853">
        <f t="shared" si="811"/>
        <v>56</v>
      </c>
      <c r="I12853">
        <f t="shared" si="812"/>
        <v>2632</v>
      </c>
      <c r="L12853" t="b">
        <f t="shared" si="809"/>
        <v>0</v>
      </c>
    </row>
    <row r="12854" spans="1:12" x14ac:dyDescent="0.2">
      <c r="A12854" s="1" t="s">
        <v>62</v>
      </c>
      <c r="B12854">
        <v>7.7866375000000002E-2</v>
      </c>
      <c r="C12854">
        <v>512</v>
      </c>
      <c r="D12854">
        <v>73</v>
      </c>
      <c r="E12854">
        <v>648</v>
      </c>
      <c r="F12854">
        <v>275</v>
      </c>
      <c r="G12854">
        <f t="shared" si="810"/>
        <v>136</v>
      </c>
      <c r="H12854">
        <f t="shared" si="811"/>
        <v>202</v>
      </c>
      <c r="I12854">
        <f t="shared" si="812"/>
        <v>27472</v>
      </c>
      <c r="L12854" t="b">
        <f t="shared" si="809"/>
        <v>0</v>
      </c>
    </row>
    <row r="12855" spans="1:12" x14ac:dyDescent="0.2">
      <c r="A12855" s="1" t="s">
        <v>62</v>
      </c>
      <c r="B12855">
        <v>7.7845514000000005E-2</v>
      </c>
      <c r="C12855">
        <v>456</v>
      </c>
      <c r="D12855">
        <v>84</v>
      </c>
      <c r="E12855">
        <v>526</v>
      </c>
      <c r="F12855">
        <v>214</v>
      </c>
      <c r="G12855">
        <f t="shared" si="810"/>
        <v>70</v>
      </c>
      <c r="H12855">
        <f t="shared" si="811"/>
        <v>130</v>
      </c>
      <c r="I12855">
        <f t="shared" si="812"/>
        <v>9100</v>
      </c>
      <c r="L12855" t="b">
        <f t="shared" si="809"/>
        <v>0</v>
      </c>
    </row>
    <row r="12856" spans="1:12" x14ac:dyDescent="0.2">
      <c r="A12856" s="1" t="s">
        <v>62</v>
      </c>
      <c r="B12856">
        <v>7.7490249999999997E-2</v>
      </c>
      <c r="C12856">
        <v>356</v>
      </c>
      <c r="D12856">
        <v>90</v>
      </c>
      <c r="E12856">
        <v>432</v>
      </c>
      <c r="F12856">
        <v>158</v>
      </c>
      <c r="G12856">
        <f t="shared" si="810"/>
        <v>76</v>
      </c>
      <c r="H12856">
        <f t="shared" si="811"/>
        <v>68</v>
      </c>
      <c r="I12856">
        <f t="shared" si="812"/>
        <v>5168</v>
      </c>
      <c r="L12856" t="b">
        <f t="shared" si="809"/>
        <v>0</v>
      </c>
    </row>
    <row r="12857" spans="1:12" x14ac:dyDescent="0.2">
      <c r="A12857" s="1" t="s">
        <v>62</v>
      </c>
      <c r="B12857">
        <v>7.7483999999999997E-2</v>
      </c>
      <c r="C12857">
        <v>-45</v>
      </c>
      <c r="D12857">
        <v>150</v>
      </c>
      <c r="E12857">
        <v>78</v>
      </c>
      <c r="F12857">
        <v>213</v>
      </c>
      <c r="G12857">
        <f t="shared" si="810"/>
        <v>123</v>
      </c>
      <c r="H12857">
        <f t="shared" si="811"/>
        <v>63</v>
      </c>
      <c r="I12857">
        <f t="shared" si="812"/>
        <v>7749</v>
      </c>
      <c r="L12857" t="b">
        <f t="shared" si="809"/>
        <v>0</v>
      </c>
    </row>
    <row r="12858" spans="1:12" x14ac:dyDescent="0.2">
      <c r="A12858" s="1" t="s">
        <v>62</v>
      </c>
      <c r="B12858">
        <v>7.7307230000000005E-2</v>
      </c>
      <c r="C12858">
        <v>383</v>
      </c>
      <c r="D12858">
        <v>2</v>
      </c>
      <c r="E12858">
        <v>471</v>
      </c>
      <c r="F12858">
        <v>105</v>
      </c>
      <c r="G12858">
        <f t="shared" si="810"/>
        <v>88</v>
      </c>
      <c r="H12858">
        <f t="shared" si="811"/>
        <v>103</v>
      </c>
      <c r="I12858">
        <f t="shared" si="812"/>
        <v>9064</v>
      </c>
      <c r="L12858" t="b">
        <f t="shared" si="809"/>
        <v>0</v>
      </c>
    </row>
    <row r="12859" spans="1:12" x14ac:dyDescent="0.2">
      <c r="A12859" s="1" t="s">
        <v>62</v>
      </c>
      <c r="B12859">
        <v>7.710496E-2</v>
      </c>
      <c r="C12859">
        <v>623</v>
      </c>
      <c r="D12859">
        <v>-7</v>
      </c>
      <c r="E12859">
        <v>659</v>
      </c>
      <c r="F12859">
        <v>25</v>
      </c>
      <c r="G12859">
        <f t="shared" si="810"/>
        <v>36</v>
      </c>
      <c r="H12859">
        <f t="shared" si="811"/>
        <v>32</v>
      </c>
      <c r="I12859">
        <f t="shared" si="812"/>
        <v>1152</v>
      </c>
      <c r="L12859" t="b">
        <f t="shared" si="809"/>
        <v>0</v>
      </c>
    </row>
    <row r="12860" spans="1:12" x14ac:dyDescent="0.2">
      <c r="A12860" s="1" t="s">
        <v>62</v>
      </c>
      <c r="B12860">
        <v>7.6640665999999996E-2</v>
      </c>
      <c r="C12860">
        <v>52</v>
      </c>
      <c r="D12860">
        <v>124</v>
      </c>
      <c r="E12860">
        <v>120</v>
      </c>
      <c r="F12860">
        <v>271</v>
      </c>
      <c r="G12860">
        <f t="shared" si="810"/>
        <v>68</v>
      </c>
      <c r="H12860">
        <f t="shared" si="811"/>
        <v>147</v>
      </c>
      <c r="I12860">
        <f t="shared" si="812"/>
        <v>9996</v>
      </c>
      <c r="L12860" t="b">
        <f t="shared" si="809"/>
        <v>0</v>
      </c>
    </row>
    <row r="12861" spans="1:12" x14ac:dyDescent="0.2">
      <c r="A12861" s="1" t="s">
        <v>62</v>
      </c>
      <c r="B12861">
        <v>7.6624120000000004E-2</v>
      </c>
      <c r="C12861">
        <v>440</v>
      </c>
      <c r="D12861">
        <v>3</v>
      </c>
      <c r="E12861">
        <v>582</v>
      </c>
      <c r="F12861">
        <v>202</v>
      </c>
      <c r="G12861">
        <f t="shared" si="810"/>
        <v>142</v>
      </c>
      <c r="H12861">
        <f t="shared" si="811"/>
        <v>199</v>
      </c>
      <c r="I12861">
        <f t="shared" si="812"/>
        <v>28258</v>
      </c>
      <c r="L12861" t="b">
        <f t="shared" si="809"/>
        <v>0</v>
      </c>
    </row>
    <row r="12862" spans="1:12" x14ac:dyDescent="0.2">
      <c r="A12862" s="1" t="s">
        <v>62</v>
      </c>
      <c r="B12862">
        <v>7.6595700000000003E-2</v>
      </c>
      <c r="C12862">
        <v>442</v>
      </c>
      <c r="D12862">
        <v>165</v>
      </c>
      <c r="E12862">
        <v>567</v>
      </c>
      <c r="F12862">
        <v>366</v>
      </c>
      <c r="G12862">
        <f t="shared" si="810"/>
        <v>125</v>
      </c>
      <c r="H12862">
        <f t="shared" si="811"/>
        <v>201</v>
      </c>
      <c r="I12862">
        <f t="shared" si="812"/>
        <v>25125</v>
      </c>
      <c r="L12862" t="b">
        <f t="shared" si="809"/>
        <v>0</v>
      </c>
    </row>
    <row r="12863" spans="1:12" x14ac:dyDescent="0.2">
      <c r="A12863" s="1" t="s">
        <v>62</v>
      </c>
      <c r="B12863">
        <v>7.6227403999999999E-2</v>
      </c>
      <c r="C12863">
        <v>19</v>
      </c>
      <c r="D12863">
        <v>229</v>
      </c>
      <c r="E12863">
        <v>66</v>
      </c>
      <c r="F12863">
        <v>294</v>
      </c>
      <c r="G12863">
        <f t="shared" si="810"/>
        <v>47</v>
      </c>
      <c r="H12863">
        <f t="shared" si="811"/>
        <v>65</v>
      </c>
      <c r="I12863">
        <f t="shared" si="812"/>
        <v>3055</v>
      </c>
      <c r="L12863" t="b">
        <f t="shared" si="809"/>
        <v>0</v>
      </c>
    </row>
    <row r="12864" spans="1:12" x14ac:dyDescent="0.2">
      <c r="A12864" s="1" t="s">
        <v>62</v>
      </c>
      <c r="B12864">
        <v>7.6138449999999996E-2</v>
      </c>
      <c r="C12864">
        <v>73</v>
      </c>
      <c r="D12864">
        <v>140</v>
      </c>
      <c r="E12864">
        <v>117</v>
      </c>
      <c r="F12864">
        <v>208</v>
      </c>
      <c r="G12864">
        <f t="shared" si="810"/>
        <v>44</v>
      </c>
      <c r="H12864">
        <f t="shared" si="811"/>
        <v>68</v>
      </c>
      <c r="I12864">
        <f t="shared" si="812"/>
        <v>2992</v>
      </c>
      <c r="L12864" t="b">
        <f t="shared" si="809"/>
        <v>0</v>
      </c>
    </row>
    <row r="12865" spans="1:12" x14ac:dyDescent="0.2">
      <c r="A12865" s="1" t="s">
        <v>62</v>
      </c>
      <c r="B12865">
        <v>7.611764E-2</v>
      </c>
      <c r="C12865">
        <v>435</v>
      </c>
      <c r="D12865">
        <v>153</v>
      </c>
      <c r="E12865">
        <v>478</v>
      </c>
      <c r="F12865">
        <v>197</v>
      </c>
      <c r="G12865">
        <f t="shared" si="810"/>
        <v>43</v>
      </c>
      <c r="H12865">
        <f t="shared" si="811"/>
        <v>44</v>
      </c>
      <c r="I12865">
        <f t="shared" si="812"/>
        <v>1892</v>
      </c>
      <c r="L12865" t="b">
        <f t="shared" si="809"/>
        <v>0</v>
      </c>
    </row>
    <row r="12866" spans="1:12" x14ac:dyDescent="0.2">
      <c r="A12866" s="1" t="s">
        <v>62</v>
      </c>
      <c r="B12866">
        <v>7.609937E-2</v>
      </c>
      <c r="C12866">
        <v>350</v>
      </c>
      <c r="D12866">
        <v>127</v>
      </c>
      <c r="E12866">
        <v>389</v>
      </c>
      <c r="F12866">
        <v>168</v>
      </c>
      <c r="G12866">
        <f t="shared" si="810"/>
        <v>39</v>
      </c>
      <c r="H12866">
        <f t="shared" si="811"/>
        <v>41</v>
      </c>
      <c r="I12866">
        <f t="shared" si="812"/>
        <v>1599</v>
      </c>
      <c r="L12866" t="b">
        <f t="shared" si="809"/>
        <v>0</v>
      </c>
    </row>
    <row r="12867" spans="1:12" x14ac:dyDescent="0.2">
      <c r="A12867" s="1" t="s">
        <v>62</v>
      </c>
      <c r="B12867">
        <v>7.5889475999999997E-2</v>
      </c>
      <c r="C12867">
        <v>229</v>
      </c>
      <c r="D12867">
        <v>71</v>
      </c>
      <c r="E12867">
        <v>267</v>
      </c>
      <c r="F12867">
        <v>129</v>
      </c>
      <c r="G12867">
        <f t="shared" si="810"/>
        <v>38</v>
      </c>
      <c r="H12867">
        <f t="shared" si="811"/>
        <v>58</v>
      </c>
      <c r="I12867">
        <f t="shared" si="812"/>
        <v>2204</v>
      </c>
      <c r="L12867" t="b">
        <f t="shared" si="809"/>
        <v>0</v>
      </c>
    </row>
    <row r="12868" spans="1:12" x14ac:dyDescent="0.2">
      <c r="A12868" s="1" t="s">
        <v>62</v>
      </c>
      <c r="B12868">
        <v>7.5826086000000001E-2</v>
      </c>
      <c r="C12868">
        <v>341</v>
      </c>
      <c r="D12868">
        <v>115</v>
      </c>
      <c r="E12868">
        <v>406</v>
      </c>
      <c r="F12868">
        <v>180</v>
      </c>
      <c r="G12868">
        <f t="shared" si="810"/>
        <v>65</v>
      </c>
      <c r="H12868">
        <f t="shared" si="811"/>
        <v>65</v>
      </c>
      <c r="I12868">
        <f t="shared" si="812"/>
        <v>4225</v>
      </c>
      <c r="L12868" t="b">
        <f t="shared" si="809"/>
        <v>0</v>
      </c>
    </row>
    <row r="12869" spans="1:12" x14ac:dyDescent="0.2">
      <c r="A12869" s="1" t="s">
        <v>62</v>
      </c>
      <c r="B12869">
        <v>7.5817519999999999E-2</v>
      </c>
      <c r="C12869">
        <v>521</v>
      </c>
      <c r="D12869">
        <v>212</v>
      </c>
      <c r="E12869">
        <v>557</v>
      </c>
      <c r="F12869">
        <v>271</v>
      </c>
      <c r="G12869">
        <f t="shared" si="810"/>
        <v>36</v>
      </c>
      <c r="H12869">
        <f t="shared" si="811"/>
        <v>59</v>
      </c>
      <c r="I12869">
        <f t="shared" si="812"/>
        <v>2124</v>
      </c>
      <c r="L12869" t="b">
        <f t="shared" si="809"/>
        <v>0</v>
      </c>
    </row>
    <row r="12870" spans="1:12" x14ac:dyDescent="0.2">
      <c r="A12870" s="1" t="s">
        <v>62</v>
      </c>
      <c r="B12870">
        <v>7.5682239999999998E-2</v>
      </c>
      <c r="C12870">
        <v>572</v>
      </c>
      <c r="D12870">
        <v>206</v>
      </c>
      <c r="E12870">
        <v>709</v>
      </c>
      <c r="F12870">
        <v>272</v>
      </c>
      <c r="G12870">
        <f t="shared" si="810"/>
        <v>137</v>
      </c>
      <c r="H12870">
        <f t="shared" si="811"/>
        <v>66</v>
      </c>
      <c r="I12870">
        <f t="shared" si="812"/>
        <v>9042</v>
      </c>
      <c r="L12870" t="b">
        <f t="shared" ref="L12870:L12933" si="813">OR(I12870=0,ISBLANK(I12870))</f>
        <v>0</v>
      </c>
    </row>
    <row r="12871" spans="1:12" x14ac:dyDescent="0.2">
      <c r="A12871" s="1" t="s">
        <v>62</v>
      </c>
      <c r="B12871">
        <v>7.5661389999999995E-2</v>
      </c>
      <c r="C12871">
        <v>142</v>
      </c>
      <c r="D12871">
        <v>29</v>
      </c>
      <c r="E12871">
        <v>183</v>
      </c>
      <c r="F12871">
        <v>91</v>
      </c>
      <c r="G12871">
        <f t="shared" si="810"/>
        <v>41</v>
      </c>
      <c r="H12871">
        <f t="shared" si="811"/>
        <v>62</v>
      </c>
      <c r="I12871">
        <f t="shared" si="812"/>
        <v>2542</v>
      </c>
      <c r="L12871" t="b">
        <f t="shared" si="813"/>
        <v>0</v>
      </c>
    </row>
    <row r="12872" spans="1:12" x14ac:dyDescent="0.2">
      <c r="A12872" s="1" t="s">
        <v>62</v>
      </c>
      <c r="B12872">
        <v>7.5641180000000002E-2</v>
      </c>
      <c r="C12872">
        <v>357</v>
      </c>
      <c r="D12872">
        <v>66</v>
      </c>
      <c r="E12872">
        <v>448</v>
      </c>
      <c r="F12872">
        <v>126</v>
      </c>
      <c r="G12872">
        <f t="shared" si="810"/>
        <v>91</v>
      </c>
      <c r="H12872">
        <f t="shared" si="811"/>
        <v>60</v>
      </c>
      <c r="I12872">
        <f t="shared" si="812"/>
        <v>5460</v>
      </c>
      <c r="L12872" t="b">
        <f t="shared" si="813"/>
        <v>0</v>
      </c>
    </row>
    <row r="12873" spans="1:12" x14ac:dyDescent="0.2">
      <c r="A12873" s="1" t="s">
        <v>62</v>
      </c>
      <c r="B12873">
        <v>7.5566343999999994E-2</v>
      </c>
      <c r="C12873">
        <v>189</v>
      </c>
      <c r="D12873">
        <v>27</v>
      </c>
      <c r="E12873">
        <v>234</v>
      </c>
      <c r="F12873">
        <v>91</v>
      </c>
      <c r="G12873">
        <f t="shared" si="810"/>
        <v>45</v>
      </c>
      <c r="H12873">
        <f t="shared" si="811"/>
        <v>64</v>
      </c>
      <c r="I12873">
        <f t="shared" si="812"/>
        <v>2880</v>
      </c>
      <c r="L12873" t="b">
        <f t="shared" si="813"/>
        <v>0</v>
      </c>
    </row>
    <row r="12874" spans="1:12" x14ac:dyDescent="0.2">
      <c r="A12874" s="1" t="s">
        <v>62</v>
      </c>
      <c r="B12874">
        <v>7.5470990000000002E-2</v>
      </c>
      <c r="C12874">
        <v>468</v>
      </c>
      <c r="D12874">
        <v>103</v>
      </c>
      <c r="E12874">
        <v>505</v>
      </c>
      <c r="F12874">
        <v>153</v>
      </c>
      <c r="G12874">
        <f t="shared" si="810"/>
        <v>37</v>
      </c>
      <c r="H12874">
        <f t="shared" si="811"/>
        <v>50</v>
      </c>
      <c r="I12874">
        <f t="shared" si="812"/>
        <v>1850</v>
      </c>
      <c r="L12874" t="b">
        <f t="shared" si="813"/>
        <v>0</v>
      </c>
    </row>
    <row r="12875" spans="1:12" x14ac:dyDescent="0.2">
      <c r="A12875" s="1" t="s">
        <v>62</v>
      </c>
      <c r="B12875">
        <v>7.5448399999999999E-2</v>
      </c>
      <c r="C12875">
        <v>85</v>
      </c>
      <c r="D12875">
        <v>113</v>
      </c>
      <c r="E12875">
        <v>127</v>
      </c>
      <c r="F12875">
        <v>183</v>
      </c>
      <c r="G12875">
        <f t="shared" si="810"/>
        <v>42</v>
      </c>
      <c r="H12875">
        <f t="shared" si="811"/>
        <v>70</v>
      </c>
      <c r="I12875">
        <f t="shared" si="812"/>
        <v>2940</v>
      </c>
      <c r="L12875" t="b">
        <f t="shared" si="813"/>
        <v>0</v>
      </c>
    </row>
    <row r="12876" spans="1:12" x14ac:dyDescent="0.2">
      <c r="A12876" s="1" t="s">
        <v>62</v>
      </c>
      <c r="B12876">
        <v>7.5354240000000003E-2</v>
      </c>
      <c r="C12876">
        <v>333</v>
      </c>
      <c r="D12876">
        <v>122</v>
      </c>
      <c r="E12876">
        <v>367</v>
      </c>
      <c r="F12876">
        <v>174</v>
      </c>
      <c r="G12876">
        <f t="shared" si="810"/>
        <v>34</v>
      </c>
      <c r="H12876">
        <f t="shared" si="811"/>
        <v>52</v>
      </c>
      <c r="I12876">
        <f t="shared" si="812"/>
        <v>1768</v>
      </c>
      <c r="L12876" t="b">
        <f t="shared" si="813"/>
        <v>0</v>
      </c>
    </row>
    <row r="12877" spans="1:12" x14ac:dyDescent="0.2">
      <c r="A12877" s="1" t="s">
        <v>62</v>
      </c>
      <c r="B12877">
        <v>7.5330880000000003E-2</v>
      </c>
      <c r="C12877">
        <v>411</v>
      </c>
      <c r="D12877">
        <v>164</v>
      </c>
      <c r="E12877">
        <v>457</v>
      </c>
      <c r="F12877">
        <v>223</v>
      </c>
      <c r="G12877">
        <f t="shared" si="810"/>
        <v>46</v>
      </c>
      <c r="H12877">
        <f t="shared" si="811"/>
        <v>59</v>
      </c>
      <c r="I12877">
        <f t="shared" si="812"/>
        <v>2714</v>
      </c>
      <c r="L12877" t="b">
        <f t="shared" si="813"/>
        <v>0</v>
      </c>
    </row>
    <row r="12878" spans="1:12" x14ac:dyDescent="0.2">
      <c r="A12878" s="1" t="s">
        <v>62</v>
      </c>
      <c r="B12878">
        <v>7.5327640000000001E-2</v>
      </c>
      <c r="C12878">
        <v>572</v>
      </c>
      <c r="D12878">
        <v>13</v>
      </c>
      <c r="E12878">
        <v>707</v>
      </c>
      <c r="F12878">
        <v>78</v>
      </c>
      <c r="G12878">
        <f t="shared" si="810"/>
        <v>135</v>
      </c>
      <c r="H12878">
        <f t="shared" si="811"/>
        <v>65</v>
      </c>
      <c r="I12878">
        <f t="shared" si="812"/>
        <v>8775</v>
      </c>
      <c r="L12878" t="b">
        <f t="shared" si="813"/>
        <v>0</v>
      </c>
    </row>
    <row r="12879" spans="1:12" x14ac:dyDescent="0.2">
      <c r="A12879" s="1" t="s">
        <v>62</v>
      </c>
      <c r="B12879">
        <v>7.5076245E-2</v>
      </c>
      <c r="C12879">
        <v>443</v>
      </c>
      <c r="D12879">
        <v>109</v>
      </c>
      <c r="E12879">
        <v>483</v>
      </c>
      <c r="F12879">
        <v>147</v>
      </c>
      <c r="G12879">
        <f t="shared" si="810"/>
        <v>40</v>
      </c>
      <c r="H12879">
        <f t="shared" si="811"/>
        <v>38</v>
      </c>
      <c r="I12879">
        <f t="shared" si="812"/>
        <v>1520</v>
      </c>
      <c r="L12879" t="b">
        <f t="shared" si="813"/>
        <v>0</v>
      </c>
    </row>
    <row r="12880" spans="1:12" x14ac:dyDescent="0.2">
      <c r="A12880" s="1" t="s">
        <v>62</v>
      </c>
      <c r="B12880">
        <v>7.5069726000000003E-2</v>
      </c>
      <c r="C12880">
        <v>25</v>
      </c>
      <c r="D12880">
        <v>4</v>
      </c>
      <c r="E12880">
        <v>60</v>
      </c>
      <c r="F12880">
        <v>57</v>
      </c>
      <c r="G12880">
        <f t="shared" si="810"/>
        <v>35</v>
      </c>
      <c r="H12880">
        <f t="shared" si="811"/>
        <v>53</v>
      </c>
      <c r="I12880">
        <f t="shared" si="812"/>
        <v>1855</v>
      </c>
      <c r="L12880" t="b">
        <f t="shared" si="813"/>
        <v>0</v>
      </c>
    </row>
    <row r="12881" spans="1:12" x14ac:dyDescent="0.2">
      <c r="A12881" s="1" t="s">
        <v>62</v>
      </c>
      <c r="B12881">
        <v>7.5049649999999996E-2</v>
      </c>
      <c r="C12881">
        <v>412</v>
      </c>
      <c r="D12881">
        <v>97</v>
      </c>
      <c r="E12881">
        <v>458</v>
      </c>
      <c r="F12881">
        <v>141</v>
      </c>
      <c r="G12881">
        <f t="shared" si="810"/>
        <v>46</v>
      </c>
      <c r="H12881">
        <f t="shared" si="811"/>
        <v>44</v>
      </c>
      <c r="I12881">
        <f t="shared" si="812"/>
        <v>2024</v>
      </c>
      <c r="L12881" t="b">
        <f t="shared" si="813"/>
        <v>0</v>
      </c>
    </row>
    <row r="12882" spans="1:12" x14ac:dyDescent="0.2">
      <c r="A12882" s="1" t="s">
        <v>62</v>
      </c>
      <c r="B12882">
        <v>7.5038515E-2</v>
      </c>
      <c r="C12882">
        <v>503</v>
      </c>
      <c r="D12882">
        <v>96</v>
      </c>
      <c r="E12882">
        <v>571</v>
      </c>
      <c r="F12882">
        <v>163</v>
      </c>
      <c r="G12882">
        <f t="shared" si="810"/>
        <v>68</v>
      </c>
      <c r="H12882">
        <f t="shared" si="811"/>
        <v>67</v>
      </c>
      <c r="I12882">
        <f t="shared" si="812"/>
        <v>4556</v>
      </c>
      <c r="L12882" t="b">
        <f t="shared" si="813"/>
        <v>0</v>
      </c>
    </row>
    <row r="12883" spans="1:12" x14ac:dyDescent="0.2">
      <c r="A12883" s="1" t="s">
        <v>62</v>
      </c>
      <c r="B12883">
        <v>7.4994939999999996E-2</v>
      </c>
      <c r="C12883">
        <v>486</v>
      </c>
      <c r="D12883">
        <v>-2</v>
      </c>
      <c r="E12883">
        <v>519</v>
      </c>
      <c r="F12883">
        <v>26</v>
      </c>
      <c r="G12883">
        <f t="shared" si="810"/>
        <v>33</v>
      </c>
      <c r="H12883">
        <f t="shared" si="811"/>
        <v>28</v>
      </c>
      <c r="I12883">
        <f t="shared" si="812"/>
        <v>924</v>
      </c>
      <c r="L12883" t="b">
        <f t="shared" si="813"/>
        <v>0</v>
      </c>
    </row>
    <row r="12884" spans="1:12" x14ac:dyDescent="0.2">
      <c r="A12884" s="1" t="s">
        <v>62</v>
      </c>
      <c r="B12884">
        <v>7.4966124999999995E-2</v>
      </c>
      <c r="C12884">
        <v>344</v>
      </c>
      <c r="D12884">
        <v>200</v>
      </c>
      <c r="E12884">
        <v>408</v>
      </c>
      <c r="F12884">
        <v>267</v>
      </c>
      <c r="G12884">
        <f t="shared" si="810"/>
        <v>64</v>
      </c>
      <c r="H12884">
        <f t="shared" si="811"/>
        <v>67</v>
      </c>
      <c r="I12884">
        <f t="shared" si="812"/>
        <v>4288</v>
      </c>
      <c r="L12884" t="b">
        <f t="shared" si="813"/>
        <v>0</v>
      </c>
    </row>
    <row r="12885" spans="1:12" x14ac:dyDescent="0.2">
      <c r="A12885" s="1" t="s">
        <v>62</v>
      </c>
      <c r="B12885">
        <v>7.4961829999999993E-2</v>
      </c>
      <c r="C12885">
        <v>528</v>
      </c>
      <c r="D12885">
        <v>116</v>
      </c>
      <c r="E12885">
        <v>598</v>
      </c>
      <c r="F12885">
        <v>240</v>
      </c>
      <c r="G12885">
        <f t="shared" si="810"/>
        <v>70</v>
      </c>
      <c r="H12885">
        <f t="shared" si="811"/>
        <v>124</v>
      </c>
      <c r="I12885">
        <f t="shared" si="812"/>
        <v>8680</v>
      </c>
      <c r="L12885" t="b">
        <f t="shared" si="813"/>
        <v>0</v>
      </c>
    </row>
    <row r="12886" spans="1:12" x14ac:dyDescent="0.2">
      <c r="A12886" s="1" t="s">
        <v>62</v>
      </c>
      <c r="B12886">
        <v>7.4943679999999999E-2</v>
      </c>
      <c r="C12886">
        <v>296</v>
      </c>
      <c r="D12886">
        <v>0</v>
      </c>
      <c r="E12886">
        <v>336</v>
      </c>
      <c r="F12886">
        <v>63</v>
      </c>
      <c r="G12886">
        <f t="shared" si="810"/>
        <v>40</v>
      </c>
      <c r="H12886">
        <f t="shared" si="811"/>
        <v>63</v>
      </c>
      <c r="I12886">
        <f t="shared" si="812"/>
        <v>2520</v>
      </c>
      <c r="L12886" t="b">
        <f t="shared" si="813"/>
        <v>0</v>
      </c>
    </row>
    <row r="12887" spans="1:12" x14ac:dyDescent="0.2">
      <c r="A12887" s="1" t="s">
        <v>62</v>
      </c>
      <c r="B12887">
        <v>7.4910000000000004E-2</v>
      </c>
      <c r="C12887">
        <v>328</v>
      </c>
      <c r="D12887">
        <v>23</v>
      </c>
      <c r="E12887">
        <v>394</v>
      </c>
      <c r="F12887">
        <v>162</v>
      </c>
      <c r="G12887">
        <f t="shared" si="810"/>
        <v>66</v>
      </c>
      <c r="H12887">
        <f t="shared" si="811"/>
        <v>139</v>
      </c>
      <c r="I12887">
        <f t="shared" si="812"/>
        <v>9174</v>
      </c>
      <c r="L12887" t="b">
        <f t="shared" si="813"/>
        <v>0</v>
      </c>
    </row>
    <row r="12888" spans="1:12" x14ac:dyDescent="0.2">
      <c r="A12888" s="1" t="s">
        <v>62</v>
      </c>
      <c r="B12888">
        <v>7.4863589999999994E-2</v>
      </c>
      <c r="C12888">
        <v>488</v>
      </c>
      <c r="D12888">
        <v>143</v>
      </c>
      <c r="E12888">
        <v>559</v>
      </c>
      <c r="F12888">
        <v>268</v>
      </c>
      <c r="G12888">
        <f t="shared" si="810"/>
        <v>71</v>
      </c>
      <c r="H12888">
        <f t="shared" si="811"/>
        <v>125</v>
      </c>
      <c r="I12888">
        <f t="shared" si="812"/>
        <v>8875</v>
      </c>
      <c r="L12888" t="b">
        <f t="shared" si="813"/>
        <v>0</v>
      </c>
    </row>
    <row r="12889" spans="1:12" x14ac:dyDescent="0.2">
      <c r="A12889" s="1" t="s">
        <v>62</v>
      </c>
      <c r="B12889">
        <v>7.4804780000000001E-2</v>
      </c>
      <c r="C12889">
        <v>393</v>
      </c>
      <c r="D12889">
        <v>139</v>
      </c>
      <c r="E12889">
        <v>441</v>
      </c>
      <c r="F12889">
        <v>188</v>
      </c>
      <c r="G12889">
        <f t="shared" si="810"/>
        <v>48</v>
      </c>
      <c r="H12889">
        <f t="shared" si="811"/>
        <v>49</v>
      </c>
      <c r="I12889">
        <f t="shared" si="812"/>
        <v>2352</v>
      </c>
      <c r="L12889" t="b">
        <f t="shared" si="813"/>
        <v>0</v>
      </c>
    </row>
    <row r="12890" spans="1:12" x14ac:dyDescent="0.2">
      <c r="A12890" s="1" t="s">
        <v>62</v>
      </c>
      <c r="B12890">
        <v>7.4706263999999994E-2</v>
      </c>
      <c r="C12890">
        <v>24</v>
      </c>
      <c r="D12890">
        <v>43</v>
      </c>
      <c r="E12890">
        <v>61</v>
      </c>
      <c r="F12890">
        <v>101</v>
      </c>
      <c r="G12890">
        <f t="shared" si="810"/>
        <v>37</v>
      </c>
      <c r="H12890">
        <f t="shared" si="811"/>
        <v>58</v>
      </c>
      <c r="I12890">
        <f t="shared" si="812"/>
        <v>2146</v>
      </c>
      <c r="L12890" t="b">
        <f t="shared" si="813"/>
        <v>0</v>
      </c>
    </row>
    <row r="12891" spans="1:12" x14ac:dyDescent="0.2">
      <c r="A12891" s="1" t="s">
        <v>62</v>
      </c>
      <c r="B12891">
        <v>7.4659110000000001E-2</v>
      </c>
      <c r="C12891">
        <v>-9</v>
      </c>
      <c r="D12891">
        <v>39</v>
      </c>
      <c r="E12891">
        <v>50</v>
      </c>
      <c r="F12891">
        <v>162</v>
      </c>
      <c r="G12891">
        <f t="shared" si="810"/>
        <v>59</v>
      </c>
      <c r="H12891">
        <f t="shared" si="811"/>
        <v>123</v>
      </c>
      <c r="I12891">
        <f t="shared" si="812"/>
        <v>7257</v>
      </c>
      <c r="L12891" t="b">
        <f t="shared" si="813"/>
        <v>0</v>
      </c>
    </row>
    <row r="12892" spans="1:12" x14ac:dyDescent="0.2">
      <c r="A12892" s="1" t="s">
        <v>62</v>
      </c>
      <c r="B12892">
        <v>7.4633290000000005E-2</v>
      </c>
      <c r="C12892">
        <v>43</v>
      </c>
      <c r="D12892">
        <v>83</v>
      </c>
      <c r="E12892">
        <v>157</v>
      </c>
      <c r="F12892">
        <v>331</v>
      </c>
      <c r="G12892">
        <f t="shared" si="810"/>
        <v>114</v>
      </c>
      <c r="H12892">
        <f t="shared" si="811"/>
        <v>248</v>
      </c>
      <c r="I12892">
        <f t="shared" si="812"/>
        <v>28272</v>
      </c>
      <c r="L12892" t="b">
        <f t="shared" si="813"/>
        <v>0</v>
      </c>
    </row>
    <row r="12893" spans="1:12" x14ac:dyDescent="0.2">
      <c r="A12893" s="1" t="s">
        <v>62</v>
      </c>
      <c r="B12893">
        <v>7.4587840000000002E-2</v>
      </c>
      <c r="C12893">
        <v>-46</v>
      </c>
      <c r="D12893">
        <v>73</v>
      </c>
      <c r="E12893">
        <v>77</v>
      </c>
      <c r="F12893">
        <v>135</v>
      </c>
      <c r="G12893">
        <f t="shared" ref="G12893:G12910" si="814">ABS(E12893-C12893)</f>
        <v>123</v>
      </c>
      <c r="H12893">
        <f t="shared" ref="H12893:H12910" si="815">ABS(F12893-D12893)</f>
        <v>62</v>
      </c>
      <c r="I12893">
        <f t="shared" ref="I12893:I12910" si="816">G12893*H12893</f>
        <v>7626</v>
      </c>
      <c r="L12893" t="b">
        <f t="shared" si="813"/>
        <v>0</v>
      </c>
    </row>
    <row r="12894" spans="1:12" x14ac:dyDescent="0.2">
      <c r="A12894" s="1" t="s">
        <v>62</v>
      </c>
      <c r="B12894">
        <v>7.4493290000000004E-2</v>
      </c>
      <c r="C12894">
        <v>483</v>
      </c>
      <c r="D12894">
        <v>108</v>
      </c>
      <c r="E12894">
        <v>525</v>
      </c>
      <c r="F12894">
        <v>150</v>
      </c>
      <c r="G12894">
        <f t="shared" si="814"/>
        <v>42</v>
      </c>
      <c r="H12894">
        <f t="shared" si="815"/>
        <v>42</v>
      </c>
      <c r="I12894">
        <f t="shared" si="816"/>
        <v>1764</v>
      </c>
      <c r="L12894" t="b">
        <f t="shared" si="813"/>
        <v>0</v>
      </c>
    </row>
    <row r="12895" spans="1:12" x14ac:dyDescent="0.2">
      <c r="A12895" s="1" t="s">
        <v>62</v>
      </c>
      <c r="B12895">
        <v>7.4490630000000002E-2</v>
      </c>
      <c r="C12895">
        <v>499</v>
      </c>
      <c r="D12895">
        <v>231</v>
      </c>
      <c r="E12895">
        <v>540</v>
      </c>
      <c r="F12895">
        <v>291</v>
      </c>
      <c r="G12895">
        <f t="shared" si="814"/>
        <v>41</v>
      </c>
      <c r="H12895">
        <f t="shared" si="815"/>
        <v>60</v>
      </c>
      <c r="I12895">
        <f t="shared" si="816"/>
        <v>2460</v>
      </c>
      <c r="L12895" t="b">
        <f t="shared" si="813"/>
        <v>0</v>
      </c>
    </row>
    <row r="12896" spans="1:12" x14ac:dyDescent="0.2">
      <c r="A12896" s="1" t="s">
        <v>62</v>
      </c>
      <c r="B12896">
        <v>7.4326119999999996E-2</v>
      </c>
      <c r="C12896">
        <v>294</v>
      </c>
      <c r="D12896">
        <v>58</v>
      </c>
      <c r="E12896">
        <v>353</v>
      </c>
      <c r="F12896">
        <v>201</v>
      </c>
      <c r="G12896">
        <f t="shared" si="814"/>
        <v>59</v>
      </c>
      <c r="H12896">
        <f t="shared" si="815"/>
        <v>143</v>
      </c>
      <c r="I12896">
        <f t="shared" si="816"/>
        <v>8437</v>
      </c>
      <c r="L12896" t="b">
        <f t="shared" si="813"/>
        <v>0</v>
      </c>
    </row>
    <row r="12897" spans="1:13" x14ac:dyDescent="0.2">
      <c r="A12897" s="1" t="s">
        <v>62</v>
      </c>
      <c r="B12897">
        <v>7.4322714999999998E-2</v>
      </c>
      <c r="C12897">
        <v>511</v>
      </c>
      <c r="D12897">
        <v>-3</v>
      </c>
      <c r="E12897">
        <v>641</v>
      </c>
      <c r="F12897">
        <v>202</v>
      </c>
      <c r="G12897">
        <f t="shared" si="814"/>
        <v>130</v>
      </c>
      <c r="H12897">
        <f t="shared" si="815"/>
        <v>205</v>
      </c>
      <c r="I12897">
        <f t="shared" si="816"/>
        <v>26650</v>
      </c>
      <c r="L12897" t="b">
        <f t="shared" si="813"/>
        <v>0</v>
      </c>
    </row>
    <row r="12898" spans="1:13" x14ac:dyDescent="0.2">
      <c r="A12898" s="1" t="s">
        <v>62</v>
      </c>
      <c r="B12898">
        <v>7.4311370000000002E-2</v>
      </c>
      <c r="C12898">
        <v>80</v>
      </c>
      <c r="D12898">
        <v>103</v>
      </c>
      <c r="E12898">
        <v>143</v>
      </c>
      <c r="F12898">
        <v>216</v>
      </c>
      <c r="G12898">
        <f t="shared" si="814"/>
        <v>63</v>
      </c>
      <c r="H12898">
        <f t="shared" si="815"/>
        <v>113</v>
      </c>
      <c r="I12898">
        <f t="shared" si="816"/>
        <v>7119</v>
      </c>
      <c r="L12898" t="b">
        <f t="shared" si="813"/>
        <v>0</v>
      </c>
    </row>
    <row r="12899" spans="1:13" x14ac:dyDescent="0.2">
      <c r="A12899" s="1" t="s">
        <v>62</v>
      </c>
      <c r="B12899">
        <v>7.430552E-2</v>
      </c>
      <c r="C12899">
        <v>359</v>
      </c>
      <c r="D12899">
        <v>99</v>
      </c>
      <c r="E12899">
        <v>404</v>
      </c>
      <c r="F12899">
        <v>146</v>
      </c>
      <c r="G12899">
        <f t="shared" si="814"/>
        <v>45</v>
      </c>
      <c r="H12899">
        <f t="shared" si="815"/>
        <v>47</v>
      </c>
      <c r="I12899">
        <f t="shared" si="816"/>
        <v>2115</v>
      </c>
      <c r="L12899" t="b">
        <f t="shared" si="813"/>
        <v>0</v>
      </c>
    </row>
    <row r="12900" spans="1:13" x14ac:dyDescent="0.2">
      <c r="A12900" s="1" t="s">
        <v>62</v>
      </c>
      <c r="B12900">
        <v>7.4267509999999995E-2</v>
      </c>
      <c r="C12900">
        <v>189</v>
      </c>
      <c r="D12900">
        <v>55</v>
      </c>
      <c r="E12900">
        <v>235</v>
      </c>
      <c r="F12900">
        <v>124</v>
      </c>
      <c r="G12900">
        <f t="shared" si="814"/>
        <v>46</v>
      </c>
      <c r="H12900">
        <f t="shared" si="815"/>
        <v>69</v>
      </c>
      <c r="I12900">
        <f t="shared" si="816"/>
        <v>3174</v>
      </c>
      <c r="L12900" t="b">
        <f t="shared" si="813"/>
        <v>0</v>
      </c>
    </row>
    <row r="12901" spans="1:13" x14ac:dyDescent="0.2">
      <c r="A12901" s="1" t="s">
        <v>62</v>
      </c>
      <c r="B12901">
        <v>7.4209854000000006E-2</v>
      </c>
      <c r="C12901">
        <v>-68</v>
      </c>
      <c r="D12901">
        <v>99</v>
      </c>
      <c r="E12901">
        <v>95</v>
      </c>
      <c r="F12901">
        <v>149</v>
      </c>
      <c r="G12901">
        <f t="shared" si="814"/>
        <v>163</v>
      </c>
      <c r="H12901">
        <f t="shared" si="815"/>
        <v>50</v>
      </c>
      <c r="I12901">
        <f t="shared" si="816"/>
        <v>8150</v>
      </c>
      <c r="L12901" t="b">
        <f t="shared" si="813"/>
        <v>0</v>
      </c>
    </row>
    <row r="12902" spans="1:13" x14ac:dyDescent="0.2">
      <c r="A12902" s="1" t="s">
        <v>62</v>
      </c>
      <c r="B12902">
        <v>7.4085324999999994E-2</v>
      </c>
      <c r="C12902">
        <v>19</v>
      </c>
      <c r="D12902">
        <v>170</v>
      </c>
      <c r="E12902">
        <v>66</v>
      </c>
      <c r="F12902">
        <v>218</v>
      </c>
      <c r="G12902">
        <f t="shared" si="814"/>
        <v>47</v>
      </c>
      <c r="H12902">
        <f t="shared" si="815"/>
        <v>48</v>
      </c>
      <c r="I12902">
        <f t="shared" si="816"/>
        <v>2256</v>
      </c>
      <c r="L12902" t="b">
        <f t="shared" si="813"/>
        <v>0</v>
      </c>
    </row>
    <row r="12903" spans="1:13" x14ac:dyDescent="0.2">
      <c r="A12903" s="1" t="s">
        <v>62</v>
      </c>
      <c r="B12903">
        <v>7.4042893999999998E-2</v>
      </c>
      <c r="C12903">
        <v>19</v>
      </c>
      <c r="D12903">
        <v>260</v>
      </c>
      <c r="E12903">
        <v>64</v>
      </c>
      <c r="F12903">
        <v>318</v>
      </c>
      <c r="G12903">
        <f t="shared" si="814"/>
        <v>45</v>
      </c>
      <c r="H12903">
        <f t="shared" si="815"/>
        <v>58</v>
      </c>
      <c r="I12903">
        <f t="shared" si="816"/>
        <v>2610</v>
      </c>
      <c r="L12903" t="b">
        <f t="shared" si="813"/>
        <v>0</v>
      </c>
    </row>
    <row r="12904" spans="1:13" x14ac:dyDescent="0.2">
      <c r="A12904" s="1" t="s">
        <v>62</v>
      </c>
      <c r="B12904">
        <v>7.3974769999999995E-2</v>
      </c>
      <c r="C12904">
        <v>116</v>
      </c>
      <c r="D12904">
        <v>56</v>
      </c>
      <c r="E12904">
        <v>230</v>
      </c>
      <c r="F12904">
        <v>298</v>
      </c>
      <c r="G12904">
        <f t="shared" si="814"/>
        <v>114</v>
      </c>
      <c r="H12904">
        <f t="shared" si="815"/>
        <v>242</v>
      </c>
      <c r="I12904">
        <f t="shared" si="816"/>
        <v>27588</v>
      </c>
      <c r="L12904" t="b">
        <f t="shared" si="813"/>
        <v>0</v>
      </c>
    </row>
    <row r="12905" spans="1:13" x14ac:dyDescent="0.2">
      <c r="A12905" s="1" t="s">
        <v>62</v>
      </c>
      <c r="B12905">
        <v>7.3909379999999997E-2</v>
      </c>
      <c r="C12905">
        <v>352</v>
      </c>
      <c r="D12905">
        <v>148</v>
      </c>
      <c r="E12905">
        <v>446</v>
      </c>
      <c r="F12905">
        <v>279</v>
      </c>
      <c r="G12905">
        <f t="shared" si="814"/>
        <v>94</v>
      </c>
      <c r="H12905">
        <f t="shared" si="815"/>
        <v>131</v>
      </c>
      <c r="I12905">
        <f t="shared" si="816"/>
        <v>12314</v>
      </c>
      <c r="L12905" t="b">
        <f t="shared" si="813"/>
        <v>0</v>
      </c>
    </row>
    <row r="12906" spans="1:13" x14ac:dyDescent="0.2">
      <c r="A12906" s="1" t="s">
        <v>62</v>
      </c>
      <c r="B12906">
        <v>7.3730160000000003E-2</v>
      </c>
      <c r="C12906">
        <v>415</v>
      </c>
      <c r="D12906">
        <v>145</v>
      </c>
      <c r="E12906">
        <v>458</v>
      </c>
      <c r="F12906">
        <v>189</v>
      </c>
      <c r="G12906">
        <f t="shared" si="814"/>
        <v>43</v>
      </c>
      <c r="H12906">
        <f t="shared" si="815"/>
        <v>44</v>
      </c>
      <c r="I12906">
        <f t="shared" si="816"/>
        <v>1892</v>
      </c>
      <c r="L12906" t="b">
        <f t="shared" si="813"/>
        <v>0</v>
      </c>
    </row>
    <row r="12907" spans="1:13" x14ac:dyDescent="0.2">
      <c r="A12907" s="1" t="s">
        <v>62</v>
      </c>
      <c r="B12907">
        <v>7.3668405000000006E-2</v>
      </c>
      <c r="C12907">
        <v>244</v>
      </c>
      <c r="D12907">
        <v>56</v>
      </c>
      <c r="E12907">
        <v>286</v>
      </c>
      <c r="F12907">
        <v>124</v>
      </c>
      <c r="G12907">
        <f t="shared" si="814"/>
        <v>42</v>
      </c>
      <c r="H12907">
        <f t="shared" si="815"/>
        <v>68</v>
      </c>
      <c r="I12907">
        <f t="shared" si="816"/>
        <v>2856</v>
      </c>
      <c r="L12907" t="b">
        <f t="shared" si="813"/>
        <v>0</v>
      </c>
    </row>
    <row r="12908" spans="1:13" x14ac:dyDescent="0.2">
      <c r="A12908" s="1" t="s">
        <v>62</v>
      </c>
      <c r="B12908">
        <v>7.3648439999999996E-2</v>
      </c>
      <c r="C12908">
        <v>87</v>
      </c>
      <c r="D12908">
        <v>77</v>
      </c>
      <c r="E12908">
        <v>129</v>
      </c>
      <c r="F12908">
        <v>138</v>
      </c>
      <c r="G12908">
        <f t="shared" si="814"/>
        <v>42</v>
      </c>
      <c r="H12908">
        <f t="shared" si="815"/>
        <v>61</v>
      </c>
      <c r="I12908">
        <f t="shared" si="816"/>
        <v>2562</v>
      </c>
      <c r="L12908" t="b">
        <f t="shared" si="813"/>
        <v>0</v>
      </c>
    </row>
    <row r="12909" spans="1:13" x14ac:dyDescent="0.2">
      <c r="A12909" s="1" t="s">
        <v>62</v>
      </c>
      <c r="B12909">
        <v>7.3641760000000001E-2</v>
      </c>
      <c r="C12909">
        <v>244</v>
      </c>
      <c r="D12909">
        <v>-11</v>
      </c>
      <c r="E12909">
        <v>376</v>
      </c>
      <c r="F12909">
        <v>187</v>
      </c>
      <c r="G12909">
        <f t="shared" si="814"/>
        <v>132</v>
      </c>
      <c r="H12909">
        <f t="shared" si="815"/>
        <v>198</v>
      </c>
      <c r="I12909">
        <f t="shared" si="816"/>
        <v>26136</v>
      </c>
      <c r="L12909" t="b">
        <f t="shared" si="813"/>
        <v>0</v>
      </c>
    </row>
    <row r="12910" spans="1:13" x14ac:dyDescent="0.2">
      <c r="A12910" s="1" t="s">
        <v>62</v>
      </c>
      <c r="B12910">
        <v>7.3609540000000001E-2</v>
      </c>
      <c r="C12910">
        <v>143</v>
      </c>
      <c r="D12910">
        <v>79</v>
      </c>
      <c r="E12910">
        <v>187</v>
      </c>
      <c r="F12910">
        <v>137</v>
      </c>
      <c r="G12910">
        <f t="shared" si="814"/>
        <v>44</v>
      </c>
      <c r="H12910">
        <f t="shared" si="815"/>
        <v>58</v>
      </c>
      <c r="I12910">
        <f t="shared" si="816"/>
        <v>2552</v>
      </c>
      <c r="J12910">
        <f>MIN(I12888:I12910)</f>
        <v>1764</v>
      </c>
      <c r="L12910" t="b">
        <f t="shared" si="813"/>
        <v>0</v>
      </c>
      <c r="M12910">
        <f>J12910*100/(640*360)</f>
        <v>0.765625</v>
      </c>
    </row>
    <row r="12911" spans="1:13" x14ac:dyDescent="0.2">
      <c r="A12911" s="1" t="s">
        <v>62</v>
      </c>
      <c r="B12911">
        <v>0</v>
      </c>
      <c r="C12911">
        <v>0</v>
      </c>
      <c r="D12911">
        <v>0</v>
      </c>
      <c r="E12911">
        <v>0</v>
      </c>
      <c r="F12911">
        <v>0</v>
      </c>
      <c r="L12911" t="b">
        <f t="shared" si="813"/>
        <v>1</v>
      </c>
    </row>
    <row r="12912" spans="1:13" x14ac:dyDescent="0.2">
      <c r="A12912" s="1" t="s">
        <v>62</v>
      </c>
      <c r="B12912">
        <v>0</v>
      </c>
      <c r="C12912">
        <v>0</v>
      </c>
      <c r="D12912">
        <v>0</v>
      </c>
      <c r="E12912">
        <v>0</v>
      </c>
      <c r="F12912">
        <v>0</v>
      </c>
      <c r="L12912" t="b">
        <f t="shared" si="813"/>
        <v>1</v>
      </c>
    </row>
    <row r="12913" spans="1:12" x14ac:dyDescent="0.2">
      <c r="A12913" s="1" t="s">
        <v>62</v>
      </c>
      <c r="B12913">
        <v>0</v>
      </c>
      <c r="C12913">
        <v>0</v>
      </c>
      <c r="D12913">
        <v>0</v>
      </c>
      <c r="E12913">
        <v>0</v>
      </c>
      <c r="F12913">
        <v>0</v>
      </c>
      <c r="L12913" t="b">
        <f t="shared" si="813"/>
        <v>1</v>
      </c>
    </row>
    <row r="12914" spans="1:12" x14ac:dyDescent="0.2">
      <c r="A12914" s="1" t="s">
        <v>62</v>
      </c>
      <c r="B12914">
        <v>0</v>
      </c>
      <c r="C12914">
        <v>0</v>
      </c>
      <c r="D12914">
        <v>0</v>
      </c>
      <c r="E12914">
        <v>0</v>
      </c>
      <c r="F12914">
        <v>0</v>
      </c>
      <c r="L12914" t="b">
        <f t="shared" si="813"/>
        <v>1</v>
      </c>
    </row>
    <row r="12915" spans="1:12" x14ac:dyDescent="0.2">
      <c r="A12915" s="1" t="s">
        <v>62</v>
      </c>
      <c r="B12915">
        <v>0</v>
      </c>
      <c r="C12915">
        <v>0</v>
      </c>
      <c r="D12915">
        <v>0</v>
      </c>
      <c r="E12915">
        <v>0</v>
      </c>
      <c r="F12915">
        <v>0</v>
      </c>
      <c r="L12915" t="b">
        <f t="shared" si="813"/>
        <v>1</v>
      </c>
    </row>
    <row r="12916" spans="1:12" x14ac:dyDescent="0.2">
      <c r="A12916" s="1" t="s">
        <v>62</v>
      </c>
      <c r="B12916">
        <v>0</v>
      </c>
      <c r="C12916">
        <v>0</v>
      </c>
      <c r="D12916">
        <v>0</v>
      </c>
      <c r="E12916">
        <v>0</v>
      </c>
      <c r="F12916">
        <v>0</v>
      </c>
      <c r="L12916" t="b">
        <f t="shared" si="813"/>
        <v>1</v>
      </c>
    </row>
    <row r="12917" spans="1:12" x14ac:dyDescent="0.2">
      <c r="A12917" s="1" t="s">
        <v>62</v>
      </c>
      <c r="B12917">
        <v>0</v>
      </c>
      <c r="C12917">
        <v>0</v>
      </c>
      <c r="D12917">
        <v>0</v>
      </c>
      <c r="E12917">
        <v>0</v>
      </c>
      <c r="F12917">
        <v>0</v>
      </c>
      <c r="L12917" t="b">
        <f t="shared" si="813"/>
        <v>1</v>
      </c>
    </row>
    <row r="12918" spans="1:12" x14ac:dyDescent="0.2">
      <c r="A12918" s="1" t="s">
        <v>62</v>
      </c>
      <c r="B12918">
        <v>0</v>
      </c>
      <c r="C12918">
        <v>0</v>
      </c>
      <c r="D12918">
        <v>0</v>
      </c>
      <c r="E12918">
        <v>0</v>
      </c>
      <c r="F12918">
        <v>0</v>
      </c>
      <c r="L12918" t="b">
        <f t="shared" si="813"/>
        <v>1</v>
      </c>
    </row>
    <row r="12919" spans="1:12" x14ac:dyDescent="0.2">
      <c r="A12919" s="1" t="s">
        <v>62</v>
      </c>
      <c r="B12919">
        <v>0</v>
      </c>
      <c r="C12919">
        <v>0</v>
      </c>
      <c r="D12919">
        <v>0</v>
      </c>
      <c r="E12919">
        <v>0</v>
      </c>
      <c r="F12919">
        <v>0</v>
      </c>
      <c r="L12919" t="b">
        <f t="shared" si="813"/>
        <v>1</v>
      </c>
    </row>
    <row r="12920" spans="1:12" x14ac:dyDescent="0.2">
      <c r="A12920" s="1" t="s">
        <v>62</v>
      </c>
      <c r="B12920">
        <v>0</v>
      </c>
      <c r="C12920">
        <v>0</v>
      </c>
      <c r="D12920">
        <v>0</v>
      </c>
      <c r="E12920">
        <v>0</v>
      </c>
      <c r="F12920">
        <v>0</v>
      </c>
      <c r="L12920" t="b">
        <f t="shared" si="813"/>
        <v>1</v>
      </c>
    </row>
    <row r="12921" spans="1:12" x14ac:dyDescent="0.2">
      <c r="A12921" s="1" t="s">
        <v>62</v>
      </c>
      <c r="B12921">
        <v>0</v>
      </c>
      <c r="C12921">
        <v>0</v>
      </c>
      <c r="D12921">
        <v>0</v>
      </c>
      <c r="E12921">
        <v>0</v>
      </c>
      <c r="F12921">
        <v>0</v>
      </c>
      <c r="L12921" t="b">
        <f t="shared" si="813"/>
        <v>1</v>
      </c>
    </row>
    <row r="12922" spans="1:12" x14ac:dyDescent="0.2">
      <c r="A12922" s="1" t="s">
        <v>62</v>
      </c>
      <c r="B12922">
        <v>0</v>
      </c>
      <c r="C12922">
        <v>0</v>
      </c>
      <c r="D12922">
        <v>0</v>
      </c>
      <c r="E12922">
        <v>0</v>
      </c>
      <c r="F12922">
        <v>0</v>
      </c>
      <c r="L12922" t="b">
        <f t="shared" si="813"/>
        <v>1</v>
      </c>
    </row>
    <row r="12923" spans="1:12" x14ac:dyDescent="0.2">
      <c r="A12923" s="1" t="s">
        <v>62</v>
      </c>
      <c r="B12923">
        <v>0</v>
      </c>
      <c r="C12923">
        <v>0</v>
      </c>
      <c r="D12923">
        <v>0</v>
      </c>
      <c r="E12923">
        <v>0</v>
      </c>
      <c r="F12923">
        <v>0</v>
      </c>
      <c r="L12923" t="b">
        <f t="shared" si="813"/>
        <v>1</v>
      </c>
    </row>
    <row r="12924" spans="1:12" x14ac:dyDescent="0.2">
      <c r="A12924" s="1" t="s">
        <v>62</v>
      </c>
      <c r="B12924">
        <v>0</v>
      </c>
      <c r="C12924">
        <v>0</v>
      </c>
      <c r="D12924">
        <v>0</v>
      </c>
      <c r="E12924">
        <v>0</v>
      </c>
      <c r="F12924">
        <v>0</v>
      </c>
      <c r="L12924" t="b">
        <f t="shared" si="813"/>
        <v>1</v>
      </c>
    </row>
    <row r="12925" spans="1:12" x14ac:dyDescent="0.2">
      <c r="A12925" s="1" t="s">
        <v>62</v>
      </c>
      <c r="B12925">
        <v>0</v>
      </c>
      <c r="C12925">
        <v>0</v>
      </c>
      <c r="D12925">
        <v>0</v>
      </c>
      <c r="E12925">
        <v>0</v>
      </c>
      <c r="F12925">
        <v>0</v>
      </c>
      <c r="L12925" t="b">
        <f t="shared" si="813"/>
        <v>1</v>
      </c>
    </row>
    <row r="12926" spans="1:12" x14ac:dyDescent="0.2">
      <c r="A12926" s="1" t="s">
        <v>62</v>
      </c>
      <c r="B12926">
        <v>0</v>
      </c>
      <c r="C12926">
        <v>0</v>
      </c>
      <c r="D12926">
        <v>0</v>
      </c>
      <c r="E12926">
        <v>0</v>
      </c>
      <c r="F12926">
        <v>0</v>
      </c>
      <c r="L12926" t="b">
        <f t="shared" si="813"/>
        <v>1</v>
      </c>
    </row>
    <row r="12927" spans="1:12" x14ac:dyDescent="0.2">
      <c r="A12927" s="1" t="s">
        <v>62</v>
      </c>
      <c r="B12927">
        <v>0</v>
      </c>
      <c r="C12927">
        <v>0</v>
      </c>
      <c r="D12927">
        <v>0</v>
      </c>
      <c r="E12927">
        <v>0</v>
      </c>
      <c r="F12927">
        <v>0</v>
      </c>
      <c r="L12927" t="b">
        <f t="shared" si="813"/>
        <v>1</v>
      </c>
    </row>
    <row r="12928" spans="1:12" x14ac:dyDescent="0.2">
      <c r="A12928" s="1" t="s">
        <v>62</v>
      </c>
      <c r="B12928">
        <v>0</v>
      </c>
      <c r="C12928">
        <v>0</v>
      </c>
      <c r="D12928">
        <v>0</v>
      </c>
      <c r="E12928">
        <v>0</v>
      </c>
      <c r="F12928">
        <v>0</v>
      </c>
      <c r="L12928" t="b">
        <f t="shared" si="813"/>
        <v>1</v>
      </c>
    </row>
    <row r="12929" spans="1:12" x14ac:dyDescent="0.2">
      <c r="A12929" s="1" t="s">
        <v>62</v>
      </c>
      <c r="B12929">
        <v>0</v>
      </c>
      <c r="C12929">
        <v>0</v>
      </c>
      <c r="D12929">
        <v>0</v>
      </c>
      <c r="E12929">
        <v>0</v>
      </c>
      <c r="F12929">
        <v>0</v>
      </c>
      <c r="L12929" t="b">
        <f t="shared" si="813"/>
        <v>1</v>
      </c>
    </row>
    <row r="12930" spans="1:12" x14ac:dyDescent="0.2">
      <c r="A12930" s="1" t="s">
        <v>62</v>
      </c>
      <c r="B12930">
        <v>0</v>
      </c>
      <c r="C12930">
        <v>0</v>
      </c>
      <c r="D12930">
        <v>0</v>
      </c>
      <c r="E12930">
        <v>0</v>
      </c>
      <c r="F12930">
        <v>0</v>
      </c>
      <c r="L12930" t="b">
        <f t="shared" si="813"/>
        <v>1</v>
      </c>
    </row>
    <row r="12931" spans="1:12" x14ac:dyDescent="0.2">
      <c r="A12931" s="1" t="s">
        <v>62</v>
      </c>
      <c r="B12931">
        <v>0</v>
      </c>
      <c r="C12931">
        <v>0</v>
      </c>
      <c r="D12931">
        <v>0</v>
      </c>
      <c r="E12931">
        <v>0</v>
      </c>
      <c r="F12931">
        <v>0</v>
      </c>
      <c r="L12931" t="b">
        <f t="shared" si="813"/>
        <v>1</v>
      </c>
    </row>
    <row r="12932" spans="1:12" x14ac:dyDescent="0.2">
      <c r="A12932" s="1" t="s">
        <v>62</v>
      </c>
      <c r="B12932">
        <v>0</v>
      </c>
      <c r="C12932">
        <v>0</v>
      </c>
      <c r="D12932">
        <v>0</v>
      </c>
      <c r="E12932">
        <v>0</v>
      </c>
      <c r="F12932">
        <v>0</v>
      </c>
      <c r="L12932" t="b">
        <f t="shared" si="813"/>
        <v>1</v>
      </c>
    </row>
    <row r="12933" spans="1:12" x14ac:dyDescent="0.2">
      <c r="A12933" s="1" t="s">
        <v>62</v>
      </c>
      <c r="B12933">
        <v>0</v>
      </c>
      <c r="C12933">
        <v>0</v>
      </c>
      <c r="D12933">
        <v>0</v>
      </c>
      <c r="E12933">
        <v>0</v>
      </c>
      <c r="F12933">
        <v>0</v>
      </c>
      <c r="L12933" t="b">
        <f t="shared" si="813"/>
        <v>1</v>
      </c>
    </row>
    <row r="12934" spans="1:12" x14ac:dyDescent="0.2">
      <c r="A12934" s="1" t="s">
        <v>62</v>
      </c>
      <c r="B12934">
        <v>0</v>
      </c>
      <c r="C12934">
        <v>0</v>
      </c>
      <c r="D12934">
        <v>0</v>
      </c>
      <c r="E12934">
        <v>0</v>
      </c>
      <c r="F12934">
        <v>0</v>
      </c>
      <c r="L12934" t="b">
        <f t="shared" ref="L12934:L12997" si="817">OR(I12934=0,ISBLANK(I12934))</f>
        <v>1</v>
      </c>
    </row>
    <row r="12935" spans="1:12" x14ac:dyDescent="0.2">
      <c r="A12935" s="1" t="s">
        <v>62</v>
      </c>
      <c r="B12935">
        <v>0</v>
      </c>
      <c r="C12935">
        <v>0</v>
      </c>
      <c r="D12935">
        <v>0</v>
      </c>
      <c r="E12935">
        <v>0</v>
      </c>
      <c r="F12935">
        <v>0</v>
      </c>
      <c r="L12935" t="b">
        <f t="shared" si="817"/>
        <v>1</v>
      </c>
    </row>
    <row r="12936" spans="1:12" x14ac:dyDescent="0.2">
      <c r="A12936" s="1" t="s">
        <v>62</v>
      </c>
      <c r="B12936">
        <v>0</v>
      </c>
      <c r="C12936">
        <v>0</v>
      </c>
      <c r="D12936">
        <v>0</v>
      </c>
      <c r="E12936">
        <v>0</v>
      </c>
      <c r="F12936">
        <v>0</v>
      </c>
      <c r="L12936" t="b">
        <f t="shared" si="817"/>
        <v>1</v>
      </c>
    </row>
    <row r="12937" spans="1:12" x14ac:dyDescent="0.2">
      <c r="A12937" s="1" t="s">
        <v>62</v>
      </c>
      <c r="B12937">
        <v>0</v>
      </c>
      <c r="C12937">
        <v>0</v>
      </c>
      <c r="D12937">
        <v>0</v>
      </c>
      <c r="E12937">
        <v>0</v>
      </c>
      <c r="F12937">
        <v>0</v>
      </c>
      <c r="L12937" t="b">
        <f t="shared" si="817"/>
        <v>1</v>
      </c>
    </row>
    <row r="12938" spans="1:12" x14ac:dyDescent="0.2">
      <c r="A12938" s="1" t="s">
        <v>62</v>
      </c>
      <c r="B12938">
        <v>0</v>
      </c>
      <c r="C12938">
        <v>0</v>
      </c>
      <c r="D12938">
        <v>0</v>
      </c>
      <c r="E12938">
        <v>0</v>
      </c>
      <c r="F12938">
        <v>0</v>
      </c>
      <c r="L12938" t="b">
        <f t="shared" si="817"/>
        <v>1</v>
      </c>
    </row>
    <row r="12939" spans="1:12" x14ac:dyDescent="0.2">
      <c r="A12939" s="1" t="s">
        <v>62</v>
      </c>
      <c r="B12939">
        <v>0</v>
      </c>
      <c r="C12939">
        <v>0</v>
      </c>
      <c r="D12939">
        <v>0</v>
      </c>
      <c r="E12939">
        <v>0</v>
      </c>
      <c r="F12939">
        <v>0</v>
      </c>
      <c r="L12939" t="b">
        <f t="shared" si="817"/>
        <v>1</v>
      </c>
    </row>
    <row r="12940" spans="1:12" x14ac:dyDescent="0.2">
      <c r="A12940" s="1" t="s">
        <v>62</v>
      </c>
      <c r="B12940">
        <v>0</v>
      </c>
      <c r="C12940">
        <v>0</v>
      </c>
      <c r="D12940">
        <v>0</v>
      </c>
      <c r="E12940">
        <v>0</v>
      </c>
      <c r="F12940">
        <v>0</v>
      </c>
      <c r="L12940" t="b">
        <f t="shared" si="817"/>
        <v>1</v>
      </c>
    </row>
    <row r="12941" spans="1:12" x14ac:dyDescent="0.2">
      <c r="A12941" s="1" t="s">
        <v>62</v>
      </c>
      <c r="B12941">
        <v>0</v>
      </c>
      <c r="C12941">
        <v>0</v>
      </c>
      <c r="D12941">
        <v>0</v>
      </c>
      <c r="E12941">
        <v>0</v>
      </c>
      <c r="F12941">
        <v>0</v>
      </c>
      <c r="L12941" t="b">
        <f t="shared" si="817"/>
        <v>1</v>
      </c>
    </row>
    <row r="12942" spans="1:12" x14ac:dyDescent="0.2">
      <c r="A12942" s="1" t="s">
        <v>62</v>
      </c>
      <c r="B12942">
        <v>0</v>
      </c>
      <c r="C12942">
        <v>0</v>
      </c>
      <c r="D12942">
        <v>0</v>
      </c>
      <c r="E12942">
        <v>0</v>
      </c>
      <c r="F12942">
        <v>0</v>
      </c>
      <c r="L12942" t="b">
        <f t="shared" si="817"/>
        <v>1</v>
      </c>
    </row>
    <row r="12943" spans="1:12" x14ac:dyDescent="0.2">
      <c r="A12943" s="1" t="s">
        <v>62</v>
      </c>
      <c r="B12943">
        <v>0</v>
      </c>
      <c r="C12943">
        <v>0</v>
      </c>
      <c r="D12943">
        <v>0</v>
      </c>
      <c r="E12943">
        <v>0</v>
      </c>
      <c r="F12943">
        <v>0</v>
      </c>
      <c r="L12943" t="b">
        <f t="shared" si="817"/>
        <v>1</v>
      </c>
    </row>
    <row r="12944" spans="1:12" x14ac:dyDescent="0.2">
      <c r="A12944" s="1" t="s">
        <v>62</v>
      </c>
      <c r="B12944">
        <v>0</v>
      </c>
      <c r="C12944">
        <v>0</v>
      </c>
      <c r="D12944">
        <v>0</v>
      </c>
      <c r="E12944">
        <v>0</v>
      </c>
      <c r="F12944">
        <v>0</v>
      </c>
      <c r="L12944" t="b">
        <f t="shared" si="817"/>
        <v>1</v>
      </c>
    </row>
    <row r="12945" spans="1:12" x14ac:dyDescent="0.2">
      <c r="A12945" s="1" t="s">
        <v>62</v>
      </c>
      <c r="B12945">
        <v>0</v>
      </c>
      <c r="C12945">
        <v>0</v>
      </c>
      <c r="D12945">
        <v>0</v>
      </c>
      <c r="E12945">
        <v>0</v>
      </c>
      <c r="F12945">
        <v>0</v>
      </c>
      <c r="L12945" t="b">
        <f t="shared" si="817"/>
        <v>1</v>
      </c>
    </row>
    <row r="12946" spans="1:12" x14ac:dyDescent="0.2">
      <c r="A12946" s="1" t="s">
        <v>62</v>
      </c>
      <c r="B12946">
        <v>0</v>
      </c>
      <c r="C12946">
        <v>0</v>
      </c>
      <c r="D12946">
        <v>0</v>
      </c>
      <c r="E12946">
        <v>0</v>
      </c>
      <c r="F12946">
        <v>0</v>
      </c>
      <c r="L12946" t="b">
        <f t="shared" si="817"/>
        <v>1</v>
      </c>
    </row>
    <row r="12947" spans="1:12" x14ac:dyDescent="0.2">
      <c r="A12947" s="1" t="s">
        <v>62</v>
      </c>
      <c r="B12947">
        <v>0</v>
      </c>
      <c r="C12947">
        <v>0</v>
      </c>
      <c r="D12947">
        <v>0</v>
      </c>
      <c r="E12947">
        <v>0</v>
      </c>
      <c r="F12947">
        <v>0</v>
      </c>
      <c r="L12947" t="b">
        <f t="shared" si="817"/>
        <v>1</v>
      </c>
    </row>
    <row r="12948" spans="1:12" x14ac:dyDescent="0.2">
      <c r="A12948" s="1" t="s">
        <v>62</v>
      </c>
      <c r="B12948">
        <v>0</v>
      </c>
      <c r="C12948">
        <v>0</v>
      </c>
      <c r="D12948">
        <v>0</v>
      </c>
      <c r="E12948">
        <v>0</v>
      </c>
      <c r="F12948">
        <v>0</v>
      </c>
      <c r="L12948" t="b">
        <f t="shared" si="817"/>
        <v>1</v>
      </c>
    </row>
    <row r="12949" spans="1:12" x14ac:dyDescent="0.2">
      <c r="A12949" s="1" t="s">
        <v>62</v>
      </c>
      <c r="B12949">
        <v>0</v>
      </c>
      <c r="C12949">
        <v>0</v>
      </c>
      <c r="D12949">
        <v>0</v>
      </c>
      <c r="E12949">
        <v>0</v>
      </c>
      <c r="F12949">
        <v>0</v>
      </c>
      <c r="L12949" t="b">
        <f t="shared" si="817"/>
        <v>1</v>
      </c>
    </row>
    <row r="12950" spans="1:12" x14ac:dyDescent="0.2">
      <c r="A12950" s="1" t="s">
        <v>62</v>
      </c>
      <c r="B12950">
        <v>0</v>
      </c>
      <c r="C12950">
        <v>0</v>
      </c>
      <c r="D12950">
        <v>0</v>
      </c>
      <c r="E12950">
        <v>0</v>
      </c>
      <c r="F12950">
        <v>0</v>
      </c>
      <c r="L12950" t="b">
        <f t="shared" si="817"/>
        <v>1</v>
      </c>
    </row>
    <row r="12951" spans="1:12" x14ac:dyDescent="0.2">
      <c r="A12951" s="1" t="s">
        <v>62</v>
      </c>
      <c r="B12951">
        <v>0</v>
      </c>
      <c r="C12951">
        <v>0</v>
      </c>
      <c r="D12951">
        <v>0</v>
      </c>
      <c r="E12951">
        <v>0</v>
      </c>
      <c r="F12951">
        <v>0</v>
      </c>
      <c r="L12951" t="b">
        <f t="shared" si="817"/>
        <v>1</v>
      </c>
    </row>
    <row r="12952" spans="1:12" x14ac:dyDescent="0.2">
      <c r="A12952" s="1" t="s">
        <v>62</v>
      </c>
      <c r="B12952">
        <v>0</v>
      </c>
      <c r="C12952">
        <v>0</v>
      </c>
      <c r="D12952">
        <v>0</v>
      </c>
      <c r="E12952">
        <v>0</v>
      </c>
      <c r="F12952">
        <v>0</v>
      </c>
      <c r="L12952" t="b">
        <f t="shared" si="817"/>
        <v>1</v>
      </c>
    </row>
    <row r="12953" spans="1:12" x14ac:dyDescent="0.2">
      <c r="A12953" s="1" t="s">
        <v>62</v>
      </c>
      <c r="B12953">
        <v>0</v>
      </c>
      <c r="C12953">
        <v>0</v>
      </c>
      <c r="D12953">
        <v>0</v>
      </c>
      <c r="E12953">
        <v>0</v>
      </c>
      <c r="F12953">
        <v>0</v>
      </c>
      <c r="L12953" t="b">
        <f t="shared" si="817"/>
        <v>1</v>
      </c>
    </row>
    <row r="12954" spans="1:12" x14ac:dyDescent="0.2">
      <c r="A12954" s="1" t="s">
        <v>62</v>
      </c>
      <c r="B12954">
        <v>0</v>
      </c>
      <c r="C12954">
        <v>0</v>
      </c>
      <c r="D12954">
        <v>0</v>
      </c>
      <c r="E12954">
        <v>0</v>
      </c>
      <c r="F12954">
        <v>0</v>
      </c>
      <c r="L12954" t="b">
        <f t="shared" si="817"/>
        <v>1</v>
      </c>
    </row>
    <row r="12955" spans="1:12" x14ac:dyDescent="0.2">
      <c r="A12955" s="1" t="s">
        <v>62</v>
      </c>
      <c r="B12955">
        <v>0</v>
      </c>
      <c r="C12955">
        <v>0</v>
      </c>
      <c r="D12955">
        <v>0</v>
      </c>
      <c r="E12955">
        <v>0</v>
      </c>
      <c r="F12955">
        <v>0</v>
      </c>
      <c r="L12955" t="b">
        <f t="shared" si="817"/>
        <v>1</v>
      </c>
    </row>
    <row r="12956" spans="1:12" x14ac:dyDescent="0.2">
      <c r="A12956" s="1" t="s">
        <v>62</v>
      </c>
      <c r="B12956">
        <v>0</v>
      </c>
      <c r="C12956">
        <v>0</v>
      </c>
      <c r="D12956">
        <v>0</v>
      </c>
      <c r="E12956">
        <v>0</v>
      </c>
      <c r="F12956">
        <v>0</v>
      </c>
      <c r="L12956" t="b">
        <f t="shared" si="817"/>
        <v>1</v>
      </c>
    </row>
    <row r="12957" spans="1:12" x14ac:dyDescent="0.2">
      <c r="A12957" s="1" t="s">
        <v>62</v>
      </c>
      <c r="B12957">
        <v>0</v>
      </c>
      <c r="C12957">
        <v>0</v>
      </c>
      <c r="D12957">
        <v>0</v>
      </c>
      <c r="E12957">
        <v>0</v>
      </c>
      <c r="F12957">
        <v>0</v>
      </c>
      <c r="L12957" t="b">
        <f t="shared" si="817"/>
        <v>1</v>
      </c>
    </row>
    <row r="12958" spans="1:12" x14ac:dyDescent="0.2">
      <c r="A12958" s="1" t="s">
        <v>62</v>
      </c>
      <c r="B12958">
        <v>0</v>
      </c>
      <c r="C12958">
        <v>0</v>
      </c>
      <c r="D12958">
        <v>0</v>
      </c>
      <c r="E12958">
        <v>0</v>
      </c>
      <c r="F12958">
        <v>0</v>
      </c>
      <c r="L12958" t="b">
        <f t="shared" si="817"/>
        <v>1</v>
      </c>
    </row>
    <row r="12959" spans="1:12" x14ac:dyDescent="0.2">
      <c r="A12959" s="1" t="s">
        <v>62</v>
      </c>
      <c r="B12959">
        <v>0</v>
      </c>
      <c r="C12959">
        <v>0</v>
      </c>
      <c r="D12959">
        <v>0</v>
      </c>
      <c r="E12959">
        <v>0</v>
      </c>
      <c r="F12959">
        <v>0</v>
      </c>
      <c r="L12959" t="b">
        <f t="shared" si="817"/>
        <v>1</v>
      </c>
    </row>
    <row r="12960" spans="1:12" x14ac:dyDescent="0.2">
      <c r="A12960" s="1" t="s">
        <v>62</v>
      </c>
      <c r="B12960">
        <v>0</v>
      </c>
      <c r="C12960">
        <v>0</v>
      </c>
      <c r="D12960">
        <v>0</v>
      </c>
      <c r="E12960">
        <v>0</v>
      </c>
      <c r="F12960">
        <v>0</v>
      </c>
      <c r="L12960" t="b">
        <f t="shared" si="817"/>
        <v>1</v>
      </c>
    </row>
    <row r="12961" spans="1:12" x14ac:dyDescent="0.2">
      <c r="A12961" s="1" t="s">
        <v>62</v>
      </c>
      <c r="B12961">
        <v>0</v>
      </c>
      <c r="C12961">
        <v>0</v>
      </c>
      <c r="D12961">
        <v>0</v>
      </c>
      <c r="E12961">
        <v>0</v>
      </c>
      <c r="F12961">
        <v>0</v>
      </c>
      <c r="L12961" t="b">
        <f t="shared" si="817"/>
        <v>1</v>
      </c>
    </row>
    <row r="12962" spans="1:12" x14ac:dyDescent="0.2">
      <c r="A12962" s="1" t="s">
        <v>62</v>
      </c>
      <c r="B12962">
        <v>0</v>
      </c>
      <c r="C12962">
        <v>0</v>
      </c>
      <c r="D12962">
        <v>0</v>
      </c>
      <c r="E12962">
        <v>0</v>
      </c>
      <c r="F12962">
        <v>0</v>
      </c>
      <c r="L12962" t="b">
        <f t="shared" si="817"/>
        <v>1</v>
      </c>
    </row>
    <row r="12963" spans="1:12" x14ac:dyDescent="0.2">
      <c r="A12963" s="1" t="s">
        <v>62</v>
      </c>
      <c r="B12963">
        <v>0</v>
      </c>
      <c r="C12963">
        <v>0</v>
      </c>
      <c r="D12963">
        <v>0</v>
      </c>
      <c r="E12963">
        <v>0</v>
      </c>
      <c r="F12963">
        <v>0</v>
      </c>
      <c r="L12963" t="b">
        <f t="shared" si="817"/>
        <v>1</v>
      </c>
    </row>
    <row r="12964" spans="1:12" x14ac:dyDescent="0.2">
      <c r="A12964" s="1" t="s">
        <v>62</v>
      </c>
      <c r="B12964">
        <v>0</v>
      </c>
      <c r="C12964">
        <v>0</v>
      </c>
      <c r="D12964">
        <v>0</v>
      </c>
      <c r="E12964">
        <v>0</v>
      </c>
      <c r="F12964">
        <v>0</v>
      </c>
      <c r="L12964" t="b">
        <f t="shared" si="817"/>
        <v>1</v>
      </c>
    </row>
    <row r="12965" spans="1:12" x14ac:dyDescent="0.2">
      <c r="A12965" s="1" t="s">
        <v>62</v>
      </c>
      <c r="B12965">
        <v>0</v>
      </c>
      <c r="C12965">
        <v>0</v>
      </c>
      <c r="D12965">
        <v>0</v>
      </c>
      <c r="E12965">
        <v>0</v>
      </c>
      <c r="F12965">
        <v>0</v>
      </c>
      <c r="L12965" t="b">
        <f t="shared" si="817"/>
        <v>1</v>
      </c>
    </row>
    <row r="12966" spans="1:12" x14ac:dyDescent="0.2">
      <c r="A12966" s="1" t="s">
        <v>62</v>
      </c>
      <c r="B12966">
        <v>0</v>
      </c>
      <c r="C12966">
        <v>0</v>
      </c>
      <c r="D12966">
        <v>0</v>
      </c>
      <c r="E12966">
        <v>0</v>
      </c>
      <c r="F12966">
        <v>0</v>
      </c>
      <c r="L12966" t="b">
        <f t="shared" si="817"/>
        <v>1</v>
      </c>
    </row>
    <row r="12967" spans="1:12" x14ac:dyDescent="0.2">
      <c r="A12967" s="1" t="s">
        <v>62</v>
      </c>
      <c r="B12967">
        <v>0</v>
      </c>
      <c r="C12967">
        <v>0</v>
      </c>
      <c r="D12967">
        <v>0</v>
      </c>
      <c r="E12967">
        <v>0</v>
      </c>
      <c r="F12967">
        <v>0</v>
      </c>
      <c r="L12967" t="b">
        <f t="shared" si="817"/>
        <v>1</v>
      </c>
    </row>
    <row r="12968" spans="1:12" x14ac:dyDescent="0.2">
      <c r="A12968" s="1" t="s">
        <v>62</v>
      </c>
      <c r="B12968">
        <v>0</v>
      </c>
      <c r="C12968">
        <v>0</v>
      </c>
      <c r="D12968">
        <v>0</v>
      </c>
      <c r="E12968">
        <v>0</v>
      </c>
      <c r="F12968">
        <v>0</v>
      </c>
      <c r="L12968" t="b">
        <f t="shared" si="817"/>
        <v>1</v>
      </c>
    </row>
    <row r="12969" spans="1:12" x14ac:dyDescent="0.2">
      <c r="A12969" s="1" t="s">
        <v>62</v>
      </c>
      <c r="B12969">
        <v>0</v>
      </c>
      <c r="C12969">
        <v>0</v>
      </c>
      <c r="D12969">
        <v>0</v>
      </c>
      <c r="E12969">
        <v>0</v>
      </c>
      <c r="F12969">
        <v>0</v>
      </c>
      <c r="L12969" t="b">
        <f t="shared" si="817"/>
        <v>1</v>
      </c>
    </row>
    <row r="12970" spans="1:12" x14ac:dyDescent="0.2">
      <c r="A12970" s="1" t="s">
        <v>62</v>
      </c>
      <c r="B12970">
        <v>0</v>
      </c>
      <c r="C12970">
        <v>0</v>
      </c>
      <c r="D12970">
        <v>0</v>
      </c>
      <c r="E12970">
        <v>0</v>
      </c>
      <c r="F12970">
        <v>0</v>
      </c>
      <c r="L12970" t="b">
        <f t="shared" si="817"/>
        <v>1</v>
      </c>
    </row>
    <row r="12971" spans="1:12" x14ac:dyDescent="0.2">
      <c r="A12971" s="1" t="s">
        <v>62</v>
      </c>
      <c r="B12971">
        <v>0</v>
      </c>
      <c r="C12971">
        <v>0</v>
      </c>
      <c r="D12971">
        <v>0</v>
      </c>
      <c r="E12971">
        <v>0</v>
      </c>
      <c r="F12971">
        <v>0</v>
      </c>
      <c r="L12971" t="b">
        <f t="shared" si="817"/>
        <v>1</v>
      </c>
    </row>
    <row r="12972" spans="1:12" x14ac:dyDescent="0.2">
      <c r="A12972" s="1" t="s">
        <v>62</v>
      </c>
      <c r="B12972">
        <v>0</v>
      </c>
      <c r="C12972">
        <v>0</v>
      </c>
      <c r="D12972">
        <v>0</v>
      </c>
      <c r="E12972">
        <v>0</v>
      </c>
      <c r="F12972">
        <v>0</v>
      </c>
      <c r="L12972" t="b">
        <f t="shared" si="817"/>
        <v>1</v>
      </c>
    </row>
    <row r="12973" spans="1:12" x14ac:dyDescent="0.2">
      <c r="A12973" s="1" t="s">
        <v>62</v>
      </c>
      <c r="B12973">
        <v>0</v>
      </c>
      <c r="C12973">
        <v>0</v>
      </c>
      <c r="D12973">
        <v>0</v>
      </c>
      <c r="E12973">
        <v>0</v>
      </c>
      <c r="F12973">
        <v>0</v>
      </c>
      <c r="L12973" t="b">
        <f t="shared" si="817"/>
        <v>1</v>
      </c>
    </row>
    <row r="12974" spans="1:12" x14ac:dyDescent="0.2">
      <c r="A12974" s="1" t="s">
        <v>62</v>
      </c>
      <c r="B12974">
        <v>0</v>
      </c>
      <c r="C12974">
        <v>0</v>
      </c>
      <c r="D12974">
        <v>0</v>
      </c>
      <c r="E12974">
        <v>0</v>
      </c>
      <c r="F12974">
        <v>0</v>
      </c>
      <c r="L12974" t="b">
        <f t="shared" si="817"/>
        <v>1</v>
      </c>
    </row>
    <row r="12975" spans="1:12" x14ac:dyDescent="0.2">
      <c r="A12975" s="1" t="s">
        <v>62</v>
      </c>
      <c r="B12975">
        <v>0</v>
      </c>
      <c r="C12975">
        <v>0</v>
      </c>
      <c r="D12975">
        <v>0</v>
      </c>
      <c r="E12975">
        <v>0</v>
      </c>
      <c r="F12975">
        <v>0</v>
      </c>
      <c r="L12975" t="b">
        <f t="shared" si="817"/>
        <v>1</v>
      </c>
    </row>
    <row r="12976" spans="1:12" x14ac:dyDescent="0.2">
      <c r="A12976" s="1" t="s">
        <v>62</v>
      </c>
      <c r="B12976">
        <v>0</v>
      </c>
      <c r="C12976">
        <v>0</v>
      </c>
      <c r="D12976">
        <v>0</v>
      </c>
      <c r="E12976">
        <v>0</v>
      </c>
      <c r="F12976">
        <v>0</v>
      </c>
      <c r="L12976" t="b">
        <f t="shared" si="817"/>
        <v>1</v>
      </c>
    </row>
    <row r="12977" spans="1:12" x14ac:dyDescent="0.2">
      <c r="A12977" s="1" t="s">
        <v>62</v>
      </c>
      <c r="B12977">
        <v>0</v>
      </c>
      <c r="C12977">
        <v>0</v>
      </c>
      <c r="D12977">
        <v>0</v>
      </c>
      <c r="E12977">
        <v>0</v>
      </c>
      <c r="F12977">
        <v>0</v>
      </c>
      <c r="L12977" t="b">
        <f t="shared" si="817"/>
        <v>1</v>
      </c>
    </row>
    <row r="12978" spans="1:12" x14ac:dyDescent="0.2">
      <c r="A12978" s="1" t="s">
        <v>62</v>
      </c>
      <c r="B12978">
        <v>0</v>
      </c>
      <c r="C12978">
        <v>0</v>
      </c>
      <c r="D12978">
        <v>0</v>
      </c>
      <c r="E12978">
        <v>0</v>
      </c>
      <c r="F12978">
        <v>0</v>
      </c>
      <c r="L12978" t="b">
        <f t="shared" si="817"/>
        <v>1</v>
      </c>
    </row>
    <row r="12979" spans="1:12" x14ac:dyDescent="0.2">
      <c r="A12979" s="1" t="s">
        <v>62</v>
      </c>
      <c r="B12979">
        <v>0</v>
      </c>
      <c r="C12979">
        <v>0</v>
      </c>
      <c r="D12979">
        <v>0</v>
      </c>
      <c r="E12979">
        <v>0</v>
      </c>
      <c r="F12979">
        <v>0</v>
      </c>
      <c r="L12979" t="b">
        <f t="shared" si="817"/>
        <v>1</v>
      </c>
    </row>
    <row r="12980" spans="1:12" x14ac:dyDescent="0.2">
      <c r="A12980" s="1" t="s">
        <v>62</v>
      </c>
      <c r="B12980">
        <v>0</v>
      </c>
      <c r="C12980">
        <v>0</v>
      </c>
      <c r="D12980">
        <v>0</v>
      </c>
      <c r="E12980">
        <v>0</v>
      </c>
      <c r="F12980">
        <v>0</v>
      </c>
      <c r="L12980" t="b">
        <f t="shared" si="817"/>
        <v>1</v>
      </c>
    </row>
    <row r="12981" spans="1:12" x14ac:dyDescent="0.2">
      <c r="A12981" s="1" t="s">
        <v>62</v>
      </c>
      <c r="B12981">
        <v>0</v>
      </c>
      <c r="C12981">
        <v>0</v>
      </c>
      <c r="D12981">
        <v>0</v>
      </c>
      <c r="E12981">
        <v>0</v>
      </c>
      <c r="F12981">
        <v>0</v>
      </c>
      <c r="L12981" t="b">
        <f t="shared" si="817"/>
        <v>1</v>
      </c>
    </row>
    <row r="12982" spans="1:12" x14ac:dyDescent="0.2">
      <c r="A12982" s="1" t="s">
        <v>62</v>
      </c>
      <c r="B12982">
        <v>0</v>
      </c>
      <c r="C12982">
        <v>0</v>
      </c>
      <c r="D12982">
        <v>0</v>
      </c>
      <c r="E12982">
        <v>0</v>
      </c>
      <c r="F12982">
        <v>0</v>
      </c>
      <c r="L12982" t="b">
        <f t="shared" si="817"/>
        <v>1</v>
      </c>
    </row>
    <row r="12983" spans="1:12" x14ac:dyDescent="0.2">
      <c r="A12983" s="1" t="s">
        <v>62</v>
      </c>
      <c r="B12983">
        <v>0</v>
      </c>
      <c r="C12983">
        <v>0</v>
      </c>
      <c r="D12983">
        <v>0</v>
      </c>
      <c r="E12983">
        <v>0</v>
      </c>
      <c r="F12983">
        <v>0</v>
      </c>
      <c r="L12983" t="b">
        <f t="shared" si="817"/>
        <v>1</v>
      </c>
    </row>
    <row r="12984" spans="1:12" x14ac:dyDescent="0.2">
      <c r="A12984" s="1" t="s">
        <v>62</v>
      </c>
      <c r="B12984">
        <v>0</v>
      </c>
      <c r="C12984">
        <v>0</v>
      </c>
      <c r="D12984">
        <v>0</v>
      </c>
      <c r="E12984">
        <v>0</v>
      </c>
      <c r="F12984">
        <v>0</v>
      </c>
      <c r="L12984" t="b">
        <f t="shared" si="817"/>
        <v>1</v>
      </c>
    </row>
    <row r="12985" spans="1:12" x14ac:dyDescent="0.2">
      <c r="A12985" s="1" t="s">
        <v>62</v>
      </c>
      <c r="B12985">
        <v>0</v>
      </c>
      <c r="C12985">
        <v>0</v>
      </c>
      <c r="D12985">
        <v>0</v>
      </c>
      <c r="E12985">
        <v>0</v>
      </c>
      <c r="F12985">
        <v>0</v>
      </c>
      <c r="L12985" t="b">
        <f t="shared" si="817"/>
        <v>1</v>
      </c>
    </row>
    <row r="12986" spans="1:12" x14ac:dyDescent="0.2">
      <c r="A12986" s="1" t="s">
        <v>62</v>
      </c>
      <c r="B12986">
        <v>0</v>
      </c>
      <c r="C12986">
        <v>0</v>
      </c>
      <c r="D12986">
        <v>0</v>
      </c>
      <c r="E12986">
        <v>0</v>
      </c>
      <c r="F12986">
        <v>0</v>
      </c>
      <c r="L12986" t="b">
        <f t="shared" si="817"/>
        <v>1</v>
      </c>
    </row>
    <row r="12987" spans="1:12" x14ac:dyDescent="0.2">
      <c r="A12987" s="1" t="s">
        <v>62</v>
      </c>
      <c r="B12987">
        <v>0</v>
      </c>
      <c r="C12987">
        <v>0</v>
      </c>
      <c r="D12987">
        <v>0</v>
      </c>
      <c r="E12987">
        <v>0</v>
      </c>
      <c r="F12987">
        <v>0</v>
      </c>
      <c r="L12987" t="b">
        <f t="shared" si="817"/>
        <v>1</v>
      </c>
    </row>
    <row r="12988" spans="1:12" x14ac:dyDescent="0.2">
      <c r="A12988" s="1" t="s">
        <v>62</v>
      </c>
      <c r="B12988">
        <v>0</v>
      </c>
      <c r="C12988">
        <v>0</v>
      </c>
      <c r="D12988">
        <v>0</v>
      </c>
      <c r="E12988">
        <v>0</v>
      </c>
      <c r="F12988">
        <v>0</v>
      </c>
      <c r="L12988" t="b">
        <f t="shared" si="817"/>
        <v>1</v>
      </c>
    </row>
    <row r="12989" spans="1:12" x14ac:dyDescent="0.2">
      <c r="A12989" s="1" t="s">
        <v>62</v>
      </c>
      <c r="B12989">
        <v>0</v>
      </c>
      <c r="C12989">
        <v>0</v>
      </c>
      <c r="D12989">
        <v>0</v>
      </c>
      <c r="E12989">
        <v>0</v>
      </c>
      <c r="F12989">
        <v>0</v>
      </c>
      <c r="L12989" t="b">
        <f t="shared" si="817"/>
        <v>1</v>
      </c>
    </row>
    <row r="12990" spans="1:12" x14ac:dyDescent="0.2">
      <c r="A12990" s="1" t="s">
        <v>62</v>
      </c>
      <c r="B12990">
        <v>0</v>
      </c>
      <c r="C12990">
        <v>0</v>
      </c>
      <c r="D12990">
        <v>0</v>
      </c>
      <c r="E12990">
        <v>0</v>
      </c>
      <c r="F12990">
        <v>0</v>
      </c>
      <c r="L12990" t="b">
        <f t="shared" si="817"/>
        <v>1</v>
      </c>
    </row>
    <row r="12991" spans="1:12" x14ac:dyDescent="0.2">
      <c r="A12991" s="1" t="s">
        <v>62</v>
      </c>
      <c r="B12991">
        <v>0</v>
      </c>
      <c r="C12991">
        <v>0</v>
      </c>
      <c r="D12991">
        <v>0</v>
      </c>
      <c r="E12991">
        <v>0</v>
      </c>
      <c r="F12991">
        <v>0</v>
      </c>
      <c r="L12991" t="b">
        <f t="shared" si="817"/>
        <v>1</v>
      </c>
    </row>
    <row r="12992" spans="1:12" x14ac:dyDescent="0.2">
      <c r="A12992" s="1" t="s">
        <v>62</v>
      </c>
      <c r="B12992">
        <v>0</v>
      </c>
      <c r="C12992">
        <v>0</v>
      </c>
      <c r="D12992">
        <v>0</v>
      </c>
      <c r="E12992">
        <v>0</v>
      </c>
      <c r="F12992">
        <v>0</v>
      </c>
      <c r="L12992" t="b">
        <f t="shared" si="817"/>
        <v>1</v>
      </c>
    </row>
    <row r="12993" spans="1:12" x14ac:dyDescent="0.2">
      <c r="A12993" s="1" t="s">
        <v>62</v>
      </c>
      <c r="B12993">
        <v>0</v>
      </c>
      <c r="C12993">
        <v>0</v>
      </c>
      <c r="D12993">
        <v>0</v>
      </c>
      <c r="E12993">
        <v>0</v>
      </c>
      <c r="F12993">
        <v>0</v>
      </c>
      <c r="L12993" t="b">
        <f t="shared" si="817"/>
        <v>1</v>
      </c>
    </row>
    <row r="12994" spans="1:12" x14ac:dyDescent="0.2">
      <c r="A12994" s="1" t="s">
        <v>62</v>
      </c>
      <c r="B12994">
        <v>0</v>
      </c>
      <c r="C12994">
        <v>0</v>
      </c>
      <c r="D12994">
        <v>0</v>
      </c>
      <c r="E12994">
        <v>0</v>
      </c>
      <c r="F12994">
        <v>0</v>
      </c>
      <c r="L12994" t="b">
        <f t="shared" si="817"/>
        <v>1</v>
      </c>
    </row>
    <row r="12995" spans="1:12" x14ac:dyDescent="0.2">
      <c r="A12995" s="1" t="s">
        <v>62</v>
      </c>
      <c r="B12995">
        <v>0</v>
      </c>
      <c r="C12995">
        <v>0</v>
      </c>
      <c r="D12995">
        <v>0</v>
      </c>
      <c r="E12995">
        <v>0</v>
      </c>
      <c r="F12995">
        <v>0</v>
      </c>
      <c r="L12995" t="b">
        <f t="shared" si="817"/>
        <v>1</v>
      </c>
    </row>
    <row r="12996" spans="1:12" x14ac:dyDescent="0.2">
      <c r="A12996" s="1" t="s">
        <v>62</v>
      </c>
      <c r="B12996">
        <v>0</v>
      </c>
      <c r="C12996">
        <v>0</v>
      </c>
      <c r="D12996">
        <v>0</v>
      </c>
      <c r="E12996">
        <v>0</v>
      </c>
      <c r="F12996">
        <v>0</v>
      </c>
      <c r="L12996" t="b">
        <f t="shared" si="817"/>
        <v>1</v>
      </c>
    </row>
    <row r="12997" spans="1:12" x14ac:dyDescent="0.2">
      <c r="A12997" s="1" t="s">
        <v>62</v>
      </c>
      <c r="B12997">
        <v>0</v>
      </c>
      <c r="C12997">
        <v>0</v>
      </c>
      <c r="D12997">
        <v>0</v>
      </c>
      <c r="E12997">
        <v>0</v>
      </c>
      <c r="F12997">
        <v>0</v>
      </c>
      <c r="L12997" t="b">
        <f t="shared" si="817"/>
        <v>1</v>
      </c>
    </row>
    <row r="12998" spans="1:12" x14ac:dyDescent="0.2">
      <c r="A12998" s="1" t="s">
        <v>62</v>
      </c>
      <c r="B12998">
        <v>0</v>
      </c>
      <c r="C12998">
        <v>0</v>
      </c>
      <c r="D12998">
        <v>0</v>
      </c>
      <c r="E12998">
        <v>0</v>
      </c>
      <c r="F12998">
        <v>0</v>
      </c>
      <c r="L12998" t="b">
        <f t="shared" ref="L12998:L13061" si="818">OR(I12998=0,ISBLANK(I12998))</f>
        <v>1</v>
      </c>
    </row>
    <row r="12999" spans="1:12" x14ac:dyDescent="0.2">
      <c r="A12999" s="1" t="s">
        <v>62</v>
      </c>
      <c r="B12999">
        <v>0</v>
      </c>
      <c r="C12999">
        <v>0</v>
      </c>
      <c r="D12999">
        <v>0</v>
      </c>
      <c r="E12999">
        <v>0</v>
      </c>
      <c r="F12999">
        <v>0</v>
      </c>
      <c r="L12999" t="b">
        <f t="shared" si="818"/>
        <v>1</v>
      </c>
    </row>
    <row r="13000" spans="1:12" x14ac:dyDescent="0.2">
      <c r="A13000" s="1" t="s">
        <v>62</v>
      </c>
      <c r="B13000">
        <v>0</v>
      </c>
      <c r="C13000">
        <v>0</v>
      </c>
      <c r="D13000">
        <v>0</v>
      </c>
      <c r="E13000">
        <v>0</v>
      </c>
      <c r="F13000">
        <v>0</v>
      </c>
      <c r="L13000" t="b">
        <f t="shared" si="818"/>
        <v>1</v>
      </c>
    </row>
    <row r="13001" spans="1:12" x14ac:dyDescent="0.2">
      <c r="A13001" s="1" t="s">
        <v>62</v>
      </c>
      <c r="B13001">
        <v>0</v>
      </c>
      <c r="C13001">
        <v>0</v>
      </c>
      <c r="D13001">
        <v>0</v>
      </c>
      <c r="E13001">
        <v>0</v>
      </c>
      <c r="F13001">
        <v>0</v>
      </c>
      <c r="L13001" t="b">
        <f t="shared" si="818"/>
        <v>1</v>
      </c>
    </row>
    <row r="13002" spans="1:12" x14ac:dyDescent="0.2">
      <c r="A13002" s="1" t="s">
        <v>63</v>
      </c>
      <c r="B13002">
        <v>0.99983480000000002</v>
      </c>
      <c r="C13002">
        <v>107</v>
      </c>
      <c r="D13002">
        <v>56</v>
      </c>
      <c r="E13002">
        <v>188</v>
      </c>
      <c r="F13002">
        <v>164</v>
      </c>
      <c r="G13002">
        <f t="shared" ref="G13002:G13020" si="819">ABS(E13002-C13002)</f>
        <v>81</v>
      </c>
      <c r="H13002">
        <f t="shared" ref="H13002:H13020" si="820">ABS(F13002-D13002)</f>
        <v>108</v>
      </c>
      <c r="I13002">
        <f t="shared" ref="I13002:I13020" si="821">G13002*H13002</f>
        <v>8748</v>
      </c>
      <c r="L13002" t="b">
        <f t="shared" si="818"/>
        <v>0</v>
      </c>
    </row>
    <row r="13003" spans="1:12" x14ac:dyDescent="0.2">
      <c r="A13003" s="1" t="s">
        <v>63</v>
      </c>
      <c r="B13003">
        <v>0.12696162999999999</v>
      </c>
      <c r="C13003">
        <v>399</v>
      </c>
      <c r="D13003">
        <v>169</v>
      </c>
      <c r="E13003">
        <v>432</v>
      </c>
      <c r="F13003">
        <v>213</v>
      </c>
      <c r="G13003">
        <f t="shared" si="819"/>
        <v>33</v>
      </c>
      <c r="H13003">
        <f t="shared" si="820"/>
        <v>44</v>
      </c>
      <c r="I13003">
        <f t="shared" si="821"/>
        <v>1452</v>
      </c>
      <c r="L13003" t="b">
        <f t="shared" si="818"/>
        <v>0</v>
      </c>
    </row>
    <row r="13004" spans="1:12" x14ac:dyDescent="0.2">
      <c r="A13004" s="1" t="s">
        <v>63</v>
      </c>
      <c r="B13004">
        <v>0.12680780999999999</v>
      </c>
      <c r="C13004">
        <v>2664</v>
      </c>
      <c r="D13004">
        <v>1441</v>
      </c>
      <c r="E13004">
        <v>3097</v>
      </c>
      <c r="F13004">
        <v>1795</v>
      </c>
      <c r="G13004">
        <f t="shared" si="819"/>
        <v>433</v>
      </c>
      <c r="H13004">
        <f t="shared" si="820"/>
        <v>354</v>
      </c>
      <c r="I13004">
        <f t="shared" si="821"/>
        <v>153282</v>
      </c>
      <c r="L13004" t="b">
        <f t="shared" si="818"/>
        <v>0</v>
      </c>
    </row>
    <row r="13005" spans="1:12" x14ac:dyDescent="0.2">
      <c r="A13005" s="1" t="s">
        <v>63</v>
      </c>
      <c r="B13005">
        <v>0.12217322</v>
      </c>
      <c r="C13005">
        <v>2667</v>
      </c>
      <c r="D13005">
        <v>7</v>
      </c>
      <c r="E13005">
        <v>3093</v>
      </c>
      <c r="F13005">
        <v>356</v>
      </c>
      <c r="G13005">
        <f t="shared" si="819"/>
        <v>426</v>
      </c>
      <c r="H13005">
        <f t="shared" si="820"/>
        <v>349</v>
      </c>
      <c r="I13005">
        <f t="shared" si="821"/>
        <v>148674</v>
      </c>
      <c r="L13005" t="b">
        <f t="shared" si="818"/>
        <v>0</v>
      </c>
    </row>
    <row r="13006" spans="1:12" x14ac:dyDescent="0.2">
      <c r="A13006" s="1" t="s">
        <v>63</v>
      </c>
      <c r="B13006">
        <v>0.12025819</v>
      </c>
      <c r="C13006">
        <v>100</v>
      </c>
      <c r="D13006">
        <v>1443</v>
      </c>
      <c r="E13006">
        <v>532</v>
      </c>
      <c r="F13006">
        <v>1796</v>
      </c>
      <c r="G13006">
        <f t="shared" si="819"/>
        <v>432</v>
      </c>
      <c r="H13006">
        <f t="shared" si="820"/>
        <v>353</v>
      </c>
      <c r="I13006">
        <f t="shared" si="821"/>
        <v>152496</v>
      </c>
      <c r="L13006" t="b">
        <f t="shared" si="818"/>
        <v>0</v>
      </c>
    </row>
    <row r="13007" spans="1:12" x14ac:dyDescent="0.2">
      <c r="A13007" s="1" t="s">
        <v>63</v>
      </c>
      <c r="B13007">
        <v>0.11693764</v>
      </c>
      <c r="C13007">
        <v>537</v>
      </c>
      <c r="D13007">
        <v>133</v>
      </c>
      <c r="E13007">
        <v>551</v>
      </c>
      <c r="F13007">
        <v>151</v>
      </c>
      <c r="G13007">
        <f t="shared" si="819"/>
        <v>14</v>
      </c>
      <c r="H13007">
        <f t="shared" si="820"/>
        <v>18</v>
      </c>
      <c r="I13007">
        <f t="shared" si="821"/>
        <v>252</v>
      </c>
      <c r="L13007" t="b">
        <f t="shared" si="818"/>
        <v>0</v>
      </c>
    </row>
    <row r="13008" spans="1:12" x14ac:dyDescent="0.2">
      <c r="A13008" s="1" t="s">
        <v>63</v>
      </c>
      <c r="B13008">
        <v>0.11496481</v>
      </c>
      <c r="C13008">
        <v>519</v>
      </c>
      <c r="D13008">
        <v>133</v>
      </c>
      <c r="E13008">
        <v>532</v>
      </c>
      <c r="F13008">
        <v>150</v>
      </c>
      <c r="G13008">
        <f t="shared" si="819"/>
        <v>13</v>
      </c>
      <c r="H13008">
        <f t="shared" si="820"/>
        <v>17</v>
      </c>
      <c r="I13008">
        <f t="shared" si="821"/>
        <v>221</v>
      </c>
      <c r="L13008" t="b">
        <f t="shared" si="818"/>
        <v>0</v>
      </c>
    </row>
    <row r="13009" spans="1:12" x14ac:dyDescent="0.2">
      <c r="A13009" s="1" t="s">
        <v>63</v>
      </c>
      <c r="B13009">
        <v>0.11421207999999999</v>
      </c>
      <c r="C13009">
        <v>510</v>
      </c>
      <c r="D13009">
        <v>135</v>
      </c>
      <c r="E13009">
        <v>523</v>
      </c>
      <c r="F13009">
        <v>151</v>
      </c>
      <c r="G13009">
        <f t="shared" si="819"/>
        <v>13</v>
      </c>
      <c r="H13009">
        <f t="shared" si="820"/>
        <v>16</v>
      </c>
      <c r="I13009">
        <f t="shared" si="821"/>
        <v>208</v>
      </c>
      <c r="L13009" t="b">
        <f t="shared" si="818"/>
        <v>0</v>
      </c>
    </row>
    <row r="13010" spans="1:12" x14ac:dyDescent="0.2">
      <c r="A13010" s="1" t="s">
        <v>63</v>
      </c>
      <c r="B13010">
        <v>0.11289666</v>
      </c>
      <c r="C13010">
        <v>470</v>
      </c>
      <c r="D13010">
        <v>136</v>
      </c>
      <c r="E13010">
        <v>486</v>
      </c>
      <c r="F13010">
        <v>153</v>
      </c>
      <c r="G13010">
        <f t="shared" si="819"/>
        <v>16</v>
      </c>
      <c r="H13010">
        <f t="shared" si="820"/>
        <v>17</v>
      </c>
      <c r="I13010">
        <f t="shared" si="821"/>
        <v>272</v>
      </c>
      <c r="L13010" t="b">
        <f t="shared" si="818"/>
        <v>0</v>
      </c>
    </row>
    <row r="13011" spans="1:12" x14ac:dyDescent="0.2">
      <c r="A13011" s="1" t="s">
        <v>63</v>
      </c>
      <c r="B13011">
        <v>0.11232539</v>
      </c>
      <c r="C13011">
        <v>520</v>
      </c>
      <c r="D13011">
        <v>124</v>
      </c>
      <c r="E13011">
        <v>534</v>
      </c>
      <c r="F13011">
        <v>139</v>
      </c>
      <c r="G13011">
        <f t="shared" si="819"/>
        <v>14</v>
      </c>
      <c r="H13011">
        <f t="shared" si="820"/>
        <v>15</v>
      </c>
      <c r="I13011">
        <f t="shared" si="821"/>
        <v>210</v>
      </c>
      <c r="L13011" t="b">
        <f t="shared" si="818"/>
        <v>0</v>
      </c>
    </row>
    <row r="13012" spans="1:12" x14ac:dyDescent="0.2">
      <c r="A13012" s="1" t="s">
        <v>63</v>
      </c>
      <c r="B13012">
        <v>0.11129892600000001</v>
      </c>
      <c r="C13012">
        <v>469</v>
      </c>
      <c r="D13012">
        <v>69</v>
      </c>
      <c r="E13012">
        <v>497</v>
      </c>
      <c r="F13012">
        <v>101</v>
      </c>
      <c r="G13012">
        <f t="shared" si="819"/>
        <v>28</v>
      </c>
      <c r="H13012">
        <f t="shared" si="820"/>
        <v>32</v>
      </c>
      <c r="I13012">
        <f t="shared" si="821"/>
        <v>896</v>
      </c>
      <c r="L13012" t="b">
        <f t="shared" si="818"/>
        <v>0</v>
      </c>
    </row>
    <row r="13013" spans="1:12" x14ac:dyDescent="0.2">
      <c r="A13013" s="1" t="s">
        <v>63</v>
      </c>
      <c r="B13013">
        <v>0.11124952</v>
      </c>
      <c r="C13013">
        <v>534</v>
      </c>
      <c r="D13013">
        <v>124</v>
      </c>
      <c r="E13013">
        <v>548</v>
      </c>
      <c r="F13013">
        <v>139</v>
      </c>
      <c r="G13013">
        <f t="shared" si="819"/>
        <v>14</v>
      </c>
      <c r="H13013">
        <f t="shared" si="820"/>
        <v>15</v>
      </c>
      <c r="I13013">
        <f t="shared" si="821"/>
        <v>210</v>
      </c>
      <c r="L13013" t="b">
        <f t="shared" si="818"/>
        <v>0</v>
      </c>
    </row>
    <row r="13014" spans="1:12" x14ac:dyDescent="0.2">
      <c r="A13014" s="1" t="s">
        <v>63</v>
      </c>
      <c r="B13014">
        <v>0.11089917000000001</v>
      </c>
      <c r="C13014">
        <v>547</v>
      </c>
      <c r="D13014">
        <v>134</v>
      </c>
      <c r="E13014">
        <v>560</v>
      </c>
      <c r="F13014">
        <v>148</v>
      </c>
      <c r="G13014">
        <f t="shared" si="819"/>
        <v>13</v>
      </c>
      <c r="H13014">
        <f t="shared" si="820"/>
        <v>14</v>
      </c>
      <c r="I13014">
        <f t="shared" si="821"/>
        <v>182</v>
      </c>
      <c r="L13014" t="b">
        <f t="shared" si="818"/>
        <v>0</v>
      </c>
    </row>
    <row r="13015" spans="1:12" x14ac:dyDescent="0.2">
      <c r="A13015" s="1" t="s">
        <v>63</v>
      </c>
      <c r="B13015">
        <v>0.11017391</v>
      </c>
      <c r="C13015">
        <v>586</v>
      </c>
      <c r="D13015">
        <v>63</v>
      </c>
      <c r="E13015">
        <v>626</v>
      </c>
      <c r="F13015">
        <v>112</v>
      </c>
      <c r="G13015">
        <f t="shared" si="819"/>
        <v>40</v>
      </c>
      <c r="H13015">
        <f t="shared" si="820"/>
        <v>49</v>
      </c>
      <c r="I13015">
        <f t="shared" si="821"/>
        <v>1960</v>
      </c>
      <c r="L13015" t="b">
        <f t="shared" si="818"/>
        <v>0</v>
      </c>
    </row>
    <row r="13016" spans="1:12" x14ac:dyDescent="0.2">
      <c r="A13016" s="1" t="s">
        <v>63</v>
      </c>
      <c r="B13016">
        <v>0.10969023999999999</v>
      </c>
      <c r="C13016">
        <v>514</v>
      </c>
      <c r="D13016">
        <v>127</v>
      </c>
      <c r="E13016">
        <v>529</v>
      </c>
      <c r="F13016">
        <v>147</v>
      </c>
      <c r="G13016">
        <f t="shared" si="819"/>
        <v>15</v>
      </c>
      <c r="H13016">
        <f t="shared" si="820"/>
        <v>20</v>
      </c>
      <c r="I13016">
        <f t="shared" si="821"/>
        <v>300</v>
      </c>
      <c r="L13016" t="b">
        <f t="shared" si="818"/>
        <v>0</v>
      </c>
    </row>
    <row r="13017" spans="1:12" x14ac:dyDescent="0.2">
      <c r="A13017" s="1" t="s">
        <v>63</v>
      </c>
      <c r="B13017">
        <v>0.10930958</v>
      </c>
      <c r="C13017">
        <v>507</v>
      </c>
      <c r="D13017">
        <v>127</v>
      </c>
      <c r="E13017">
        <v>521</v>
      </c>
      <c r="F13017">
        <v>141</v>
      </c>
      <c r="G13017">
        <f t="shared" si="819"/>
        <v>14</v>
      </c>
      <c r="H13017">
        <f t="shared" si="820"/>
        <v>14</v>
      </c>
      <c r="I13017">
        <f t="shared" si="821"/>
        <v>196</v>
      </c>
      <c r="L13017" t="b">
        <f t="shared" si="818"/>
        <v>0</v>
      </c>
    </row>
    <row r="13018" spans="1:12" x14ac:dyDescent="0.2">
      <c r="A13018" s="1" t="s">
        <v>63</v>
      </c>
      <c r="B13018">
        <v>0.10782762</v>
      </c>
      <c r="C13018">
        <v>515</v>
      </c>
      <c r="D13018">
        <v>124</v>
      </c>
      <c r="E13018">
        <v>528</v>
      </c>
      <c r="F13018">
        <v>137</v>
      </c>
      <c r="G13018">
        <f t="shared" si="819"/>
        <v>13</v>
      </c>
      <c r="H13018">
        <f t="shared" si="820"/>
        <v>13</v>
      </c>
      <c r="I13018">
        <f t="shared" si="821"/>
        <v>169</v>
      </c>
      <c r="L13018" t="b">
        <f t="shared" si="818"/>
        <v>0</v>
      </c>
    </row>
    <row r="13019" spans="1:12" x14ac:dyDescent="0.2">
      <c r="A13019" s="1" t="s">
        <v>63</v>
      </c>
      <c r="B13019">
        <v>0.107355066</v>
      </c>
      <c r="C13019">
        <v>496</v>
      </c>
      <c r="D13019">
        <v>134</v>
      </c>
      <c r="E13019">
        <v>511</v>
      </c>
      <c r="F13019">
        <v>148</v>
      </c>
      <c r="G13019">
        <f t="shared" si="819"/>
        <v>15</v>
      </c>
      <c r="H13019">
        <f t="shared" si="820"/>
        <v>14</v>
      </c>
      <c r="I13019">
        <f t="shared" si="821"/>
        <v>210</v>
      </c>
      <c r="L13019" t="b">
        <f t="shared" si="818"/>
        <v>0</v>
      </c>
    </row>
    <row r="13020" spans="1:12" x14ac:dyDescent="0.2">
      <c r="A13020" s="1" t="s">
        <v>63</v>
      </c>
      <c r="B13020">
        <v>0.10708357</v>
      </c>
      <c r="C13020">
        <v>104</v>
      </c>
      <c r="D13020">
        <v>7</v>
      </c>
      <c r="E13020">
        <v>532</v>
      </c>
      <c r="F13020">
        <v>353</v>
      </c>
      <c r="G13020">
        <f t="shared" si="819"/>
        <v>428</v>
      </c>
      <c r="H13020">
        <f t="shared" si="820"/>
        <v>346</v>
      </c>
      <c r="I13020">
        <f t="shared" si="821"/>
        <v>148088</v>
      </c>
      <c r="L13020" t="b">
        <f t="shared" si="818"/>
        <v>0</v>
      </c>
    </row>
    <row r="13021" spans="1:12" x14ac:dyDescent="0.2">
      <c r="A13021" s="1" t="s">
        <v>63</v>
      </c>
      <c r="B13021">
        <v>0.10663747</v>
      </c>
      <c r="C13021">
        <v>453</v>
      </c>
      <c r="D13021">
        <v>143</v>
      </c>
      <c r="E13021">
        <v>466</v>
      </c>
      <c r="F13021">
        <v>155</v>
      </c>
      <c r="G13021">
        <f t="shared" ref="G13021:G13084" si="822">ABS(E13021-C13021)</f>
        <v>13</v>
      </c>
      <c r="H13021">
        <f t="shared" ref="H13021:H13084" si="823">ABS(F13021-D13021)</f>
        <v>12</v>
      </c>
      <c r="I13021">
        <f t="shared" ref="I13021:I13084" si="824">G13021*H13021</f>
        <v>156</v>
      </c>
      <c r="L13021" t="b">
        <f t="shared" si="818"/>
        <v>0</v>
      </c>
    </row>
    <row r="13022" spans="1:12" x14ac:dyDescent="0.2">
      <c r="A13022" s="1" t="s">
        <v>63</v>
      </c>
      <c r="B13022">
        <v>0.10630518999999999</v>
      </c>
      <c r="C13022">
        <v>465</v>
      </c>
      <c r="D13022">
        <v>137</v>
      </c>
      <c r="E13022">
        <v>481</v>
      </c>
      <c r="F13022">
        <v>160</v>
      </c>
      <c r="G13022">
        <f t="shared" si="822"/>
        <v>16</v>
      </c>
      <c r="H13022">
        <f t="shared" si="823"/>
        <v>23</v>
      </c>
      <c r="I13022">
        <f t="shared" si="824"/>
        <v>368</v>
      </c>
      <c r="L13022" t="b">
        <f t="shared" si="818"/>
        <v>0</v>
      </c>
    </row>
    <row r="13023" spans="1:12" x14ac:dyDescent="0.2">
      <c r="A13023" s="1" t="s">
        <v>63</v>
      </c>
      <c r="B13023">
        <v>0.106040604</v>
      </c>
      <c r="C13023">
        <v>476</v>
      </c>
      <c r="D13023">
        <v>85</v>
      </c>
      <c r="E13023">
        <v>499</v>
      </c>
      <c r="F13023">
        <v>108</v>
      </c>
      <c r="G13023">
        <f t="shared" si="822"/>
        <v>23</v>
      </c>
      <c r="H13023">
        <f t="shared" si="823"/>
        <v>23</v>
      </c>
      <c r="I13023">
        <f t="shared" si="824"/>
        <v>529</v>
      </c>
      <c r="L13023" t="b">
        <f t="shared" si="818"/>
        <v>0</v>
      </c>
    </row>
    <row r="13024" spans="1:12" x14ac:dyDescent="0.2">
      <c r="A13024" s="1" t="s">
        <v>63</v>
      </c>
      <c r="B13024">
        <v>0.10602076000000001</v>
      </c>
      <c r="C13024">
        <v>502</v>
      </c>
      <c r="D13024">
        <v>136</v>
      </c>
      <c r="E13024">
        <v>517</v>
      </c>
      <c r="F13024">
        <v>155</v>
      </c>
      <c r="G13024">
        <f t="shared" si="822"/>
        <v>15</v>
      </c>
      <c r="H13024">
        <f t="shared" si="823"/>
        <v>19</v>
      </c>
      <c r="I13024">
        <f t="shared" si="824"/>
        <v>285</v>
      </c>
      <c r="L13024" t="b">
        <f t="shared" si="818"/>
        <v>0</v>
      </c>
    </row>
    <row r="13025" spans="1:12" x14ac:dyDescent="0.2">
      <c r="A13025" s="1" t="s">
        <v>63</v>
      </c>
      <c r="B13025">
        <v>0.10554143000000001</v>
      </c>
      <c r="C13025">
        <v>412</v>
      </c>
      <c r="D13025">
        <v>140</v>
      </c>
      <c r="E13025">
        <v>425</v>
      </c>
      <c r="F13025">
        <v>153</v>
      </c>
      <c r="G13025">
        <f t="shared" si="822"/>
        <v>13</v>
      </c>
      <c r="H13025">
        <f t="shared" si="823"/>
        <v>13</v>
      </c>
      <c r="I13025">
        <f t="shared" si="824"/>
        <v>169</v>
      </c>
      <c r="L13025" t="b">
        <f t="shared" si="818"/>
        <v>0</v>
      </c>
    </row>
    <row r="13026" spans="1:12" x14ac:dyDescent="0.2">
      <c r="A13026" s="1" t="s">
        <v>63</v>
      </c>
      <c r="B13026">
        <v>0.105020314</v>
      </c>
      <c r="C13026">
        <v>452</v>
      </c>
      <c r="D13026">
        <v>136</v>
      </c>
      <c r="E13026">
        <v>465</v>
      </c>
      <c r="F13026">
        <v>147</v>
      </c>
      <c r="G13026">
        <f t="shared" si="822"/>
        <v>13</v>
      </c>
      <c r="H13026">
        <f t="shared" si="823"/>
        <v>11</v>
      </c>
      <c r="I13026">
        <f t="shared" si="824"/>
        <v>143</v>
      </c>
      <c r="L13026" t="b">
        <f t="shared" si="818"/>
        <v>0</v>
      </c>
    </row>
    <row r="13027" spans="1:12" x14ac:dyDescent="0.2">
      <c r="A13027" s="1" t="s">
        <v>63</v>
      </c>
      <c r="B13027">
        <v>0.10398141</v>
      </c>
      <c r="C13027">
        <v>541</v>
      </c>
      <c r="D13027">
        <v>124</v>
      </c>
      <c r="E13027">
        <v>555</v>
      </c>
      <c r="F13027">
        <v>137</v>
      </c>
      <c r="G13027">
        <f t="shared" si="822"/>
        <v>14</v>
      </c>
      <c r="H13027">
        <f t="shared" si="823"/>
        <v>13</v>
      </c>
      <c r="I13027">
        <f t="shared" si="824"/>
        <v>182</v>
      </c>
      <c r="L13027" t="b">
        <f t="shared" si="818"/>
        <v>0</v>
      </c>
    </row>
    <row r="13028" spans="1:12" x14ac:dyDescent="0.2">
      <c r="A13028" s="1" t="s">
        <v>63</v>
      </c>
      <c r="B13028">
        <v>0.10344161</v>
      </c>
      <c r="C13028">
        <v>414</v>
      </c>
      <c r="D13028">
        <v>136</v>
      </c>
      <c r="E13028">
        <v>427</v>
      </c>
      <c r="F13028">
        <v>147</v>
      </c>
      <c r="G13028">
        <f t="shared" si="822"/>
        <v>13</v>
      </c>
      <c r="H13028">
        <f t="shared" si="823"/>
        <v>11</v>
      </c>
      <c r="I13028">
        <f t="shared" si="824"/>
        <v>143</v>
      </c>
      <c r="L13028" t="b">
        <f t="shared" si="818"/>
        <v>0</v>
      </c>
    </row>
    <row r="13029" spans="1:12" x14ac:dyDescent="0.2">
      <c r="A13029" s="1" t="s">
        <v>63</v>
      </c>
      <c r="B13029">
        <v>0.10333723</v>
      </c>
      <c r="C13029">
        <v>502</v>
      </c>
      <c r="D13029">
        <v>129</v>
      </c>
      <c r="E13029">
        <v>516</v>
      </c>
      <c r="F13029">
        <v>147</v>
      </c>
      <c r="G13029">
        <f t="shared" si="822"/>
        <v>14</v>
      </c>
      <c r="H13029">
        <f t="shared" si="823"/>
        <v>18</v>
      </c>
      <c r="I13029">
        <f t="shared" si="824"/>
        <v>252</v>
      </c>
      <c r="L13029" t="b">
        <f t="shared" si="818"/>
        <v>0</v>
      </c>
    </row>
    <row r="13030" spans="1:12" x14ac:dyDescent="0.2">
      <c r="A13030" s="1" t="s">
        <v>63</v>
      </c>
      <c r="B13030">
        <v>0.10321975999999999</v>
      </c>
      <c r="C13030">
        <v>250</v>
      </c>
      <c r="D13030">
        <v>32</v>
      </c>
      <c r="E13030">
        <v>266</v>
      </c>
      <c r="F13030">
        <v>50</v>
      </c>
      <c r="G13030">
        <f t="shared" si="822"/>
        <v>16</v>
      </c>
      <c r="H13030">
        <f t="shared" si="823"/>
        <v>18</v>
      </c>
      <c r="I13030">
        <f t="shared" si="824"/>
        <v>288</v>
      </c>
      <c r="L13030" t="b">
        <f t="shared" si="818"/>
        <v>0</v>
      </c>
    </row>
    <row r="13031" spans="1:12" x14ac:dyDescent="0.2">
      <c r="A13031" s="1" t="s">
        <v>63</v>
      </c>
      <c r="B13031">
        <v>0.10289327</v>
      </c>
      <c r="C13031">
        <v>476</v>
      </c>
      <c r="D13031">
        <v>138</v>
      </c>
      <c r="E13031">
        <v>491</v>
      </c>
      <c r="F13031">
        <v>154</v>
      </c>
      <c r="G13031">
        <f t="shared" si="822"/>
        <v>15</v>
      </c>
      <c r="H13031">
        <f t="shared" si="823"/>
        <v>16</v>
      </c>
      <c r="I13031">
        <f t="shared" si="824"/>
        <v>240</v>
      </c>
      <c r="L13031" t="b">
        <f t="shared" si="818"/>
        <v>0</v>
      </c>
    </row>
    <row r="13032" spans="1:12" x14ac:dyDescent="0.2">
      <c r="A13032" s="1" t="s">
        <v>63</v>
      </c>
      <c r="B13032">
        <v>0.10288206</v>
      </c>
      <c r="C13032">
        <v>368</v>
      </c>
      <c r="D13032">
        <v>154</v>
      </c>
      <c r="E13032">
        <v>395</v>
      </c>
      <c r="F13032">
        <v>186</v>
      </c>
      <c r="G13032">
        <f t="shared" si="822"/>
        <v>27</v>
      </c>
      <c r="H13032">
        <f t="shared" si="823"/>
        <v>32</v>
      </c>
      <c r="I13032">
        <f t="shared" si="824"/>
        <v>864</v>
      </c>
      <c r="L13032" t="b">
        <f t="shared" si="818"/>
        <v>0</v>
      </c>
    </row>
    <row r="13033" spans="1:12" x14ac:dyDescent="0.2">
      <c r="A13033" s="1" t="s">
        <v>63</v>
      </c>
      <c r="B13033">
        <v>0.10268549</v>
      </c>
      <c r="C13033">
        <v>354</v>
      </c>
      <c r="D13033">
        <v>158</v>
      </c>
      <c r="E13033">
        <v>379</v>
      </c>
      <c r="F13033">
        <v>179</v>
      </c>
      <c r="G13033">
        <f t="shared" si="822"/>
        <v>25</v>
      </c>
      <c r="H13033">
        <f t="shared" si="823"/>
        <v>21</v>
      </c>
      <c r="I13033">
        <f t="shared" si="824"/>
        <v>525</v>
      </c>
      <c r="L13033" t="b">
        <f t="shared" si="818"/>
        <v>0</v>
      </c>
    </row>
    <row r="13034" spans="1:12" x14ac:dyDescent="0.2">
      <c r="A13034" s="1" t="s">
        <v>63</v>
      </c>
      <c r="B13034">
        <v>0.10247703</v>
      </c>
      <c r="C13034">
        <v>245</v>
      </c>
      <c r="D13034">
        <v>31</v>
      </c>
      <c r="E13034">
        <v>261</v>
      </c>
      <c r="F13034">
        <v>46</v>
      </c>
      <c r="G13034">
        <f t="shared" si="822"/>
        <v>16</v>
      </c>
      <c r="H13034">
        <f t="shared" si="823"/>
        <v>15</v>
      </c>
      <c r="I13034">
        <f t="shared" si="824"/>
        <v>240</v>
      </c>
      <c r="L13034" t="b">
        <f t="shared" si="818"/>
        <v>0</v>
      </c>
    </row>
    <row r="13035" spans="1:12" x14ac:dyDescent="0.2">
      <c r="A13035" s="1" t="s">
        <v>63</v>
      </c>
      <c r="B13035">
        <v>0.10193054</v>
      </c>
      <c r="C13035">
        <v>373</v>
      </c>
      <c r="D13035">
        <v>148</v>
      </c>
      <c r="E13035">
        <v>399</v>
      </c>
      <c r="F13035">
        <v>171</v>
      </c>
      <c r="G13035">
        <f t="shared" si="822"/>
        <v>26</v>
      </c>
      <c r="H13035">
        <f t="shared" si="823"/>
        <v>23</v>
      </c>
      <c r="I13035">
        <f t="shared" si="824"/>
        <v>598</v>
      </c>
      <c r="L13035" t="b">
        <f t="shared" si="818"/>
        <v>0</v>
      </c>
    </row>
    <row r="13036" spans="1:12" x14ac:dyDescent="0.2">
      <c r="A13036" s="1" t="s">
        <v>63</v>
      </c>
      <c r="B13036">
        <v>0.10169786</v>
      </c>
      <c r="C13036">
        <v>472</v>
      </c>
      <c r="D13036">
        <v>96</v>
      </c>
      <c r="E13036">
        <v>498</v>
      </c>
      <c r="F13036">
        <v>124</v>
      </c>
      <c r="G13036">
        <f t="shared" si="822"/>
        <v>26</v>
      </c>
      <c r="H13036">
        <f t="shared" si="823"/>
        <v>28</v>
      </c>
      <c r="I13036">
        <f t="shared" si="824"/>
        <v>728</v>
      </c>
      <c r="L13036" t="b">
        <f t="shared" si="818"/>
        <v>0</v>
      </c>
    </row>
    <row r="13037" spans="1:12" x14ac:dyDescent="0.2">
      <c r="A13037" s="1" t="s">
        <v>63</v>
      </c>
      <c r="B13037">
        <v>0.10159510400000001</v>
      </c>
      <c r="C13037">
        <v>494</v>
      </c>
      <c r="D13037">
        <v>139</v>
      </c>
      <c r="E13037">
        <v>508</v>
      </c>
      <c r="F13037">
        <v>154</v>
      </c>
      <c r="G13037">
        <f t="shared" si="822"/>
        <v>14</v>
      </c>
      <c r="H13037">
        <f t="shared" si="823"/>
        <v>15</v>
      </c>
      <c r="I13037">
        <f t="shared" si="824"/>
        <v>210</v>
      </c>
      <c r="L13037" t="b">
        <f t="shared" si="818"/>
        <v>0</v>
      </c>
    </row>
    <row r="13038" spans="1:12" x14ac:dyDescent="0.2">
      <c r="A13038" s="1" t="s">
        <v>63</v>
      </c>
      <c r="B13038">
        <v>0.101568125</v>
      </c>
      <c r="C13038">
        <v>558</v>
      </c>
      <c r="D13038">
        <v>133</v>
      </c>
      <c r="E13038">
        <v>572</v>
      </c>
      <c r="F13038">
        <v>147</v>
      </c>
      <c r="G13038">
        <f t="shared" si="822"/>
        <v>14</v>
      </c>
      <c r="H13038">
        <f t="shared" si="823"/>
        <v>14</v>
      </c>
      <c r="I13038">
        <f t="shared" si="824"/>
        <v>196</v>
      </c>
      <c r="L13038" t="b">
        <f t="shared" si="818"/>
        <v>0</v>
      </c>
    </row>
    <row r="13039" spans="1:12" x14ac:dyDescent="0.2">
      <c r="A13039" s="1" t="s">
        <v>63</v>
      </c>
      <c r="B13039">
        <v>0.10148034</v>
      </c>
      <c r="C13039">
        <v>433</v>
      </c>
      <c r="D13039">
        <v>135</v>
      </c>
      <c r="E13039">
        <v>446</v>
      </c>
      <c r="F13039">
        <v>149</v>
      </c>
      <c r="G13039">
        <f t="shared" si="822"/>
        <v>13</v>
      </c>
      <c r="H13039">
        <f t="shared" si="823"/>
        <v>14</v>
      </c>
      <c r="I13039">
        <f t="shared" si="824"/>
        <v>182</v>
      </c>
      <c r="L13039" t="b">
        <f t="shared" si="818"/>
        <v>0</v>
      </c>
    </row>
    <row r="13040" spans="1:12" x14ac:dyDescent="0.2">
      <c r="A13040" s="1" t="s">
        <v>63</v>
      </c>
      <c r="B13040">
        <v>0.10131547</v>
      </c>
      <c r="C13040">
        <v>402</v>
      </c>
      <c r="D13040">
        <v>136</v>
      </c>
      <c r="E13040">
        <v>415</v>
      </c>
      <c r="F13040">
        <v>147</v>
      </c>
      <c r="G13040">
        <f t="shared" si="822"/>
        <v>13</v>
      </c>
      <c r="H13040">
        <f t="shared" si="823"/>
        <v>11</v>
      </c>
      <c r="I13040">
        <f t="shared" si="824"/>
        <v>143</v>
      </c>
      <c r="L13040" t="b">
        <f t="shared" si="818"/>
        <v>0</v>
      </c>
    </row>
    <row r="13041" spans="1:12" x14ac:dyDescent="0.2">
      <c r="A13041" s="1" t="s">
        <v>63</v>
      </c>
      <c r="B13041">
        <v>0.10087900599999999</v>
      </c>
      <c r="C13041">
        <v>530</v>
      </c>
      <c r="D13041">
        <v>138</v>
      </c>
      <c r="E13041">
        <v>546</v>
      </c>
      <c r="F13041">
        <v>154</v>
      </c>
      <c r="G13041">
        <f t="shared" si="822"/>
        <v>16</v>
      </c>
      <c r="H13041">
        <f t="shared" si="823"/>
        <v>16</v>
      </c>
      <c r="I13041">
        <f t="shared" si="824"/>
        <v>256</v>
      </c>
      <c r="L13041" t="b">
        <f t="shared" si="818"/>
        <v>0</v>
      </c>
    </row>
    <row r="13042" spans="1:12" x14ac:dyDescent="0.2">
      <c r="A13042" s="1" t="s">
        <v>63</v>
      </c>
      <c r="B13042">
        <v>0.10078511</v>
      </c>
      <c r="C13042">
        <v>409</v>
      </c>
      <c r="D13042">
        <v>123</v>
      </c>
      <c r="E13042">
        <v>427</v>
      </c>
      <c r="F13042">
        <v>140</v>
      </c>
      <c r="G13042">
        <f t="shared" si="822"/>
        <v>18</v>
      </c>
      <c r="H13042">
        <f t="shared" si="823"/>
        <v>17</v>
      </c>
      <c r="I13042">
        <f t="shared" si="824"/>
        <v>306</v>
      </c>
      <c r="L13042" t="b">
        <f t="shared" si="818"/>
        <v>0</v>
      </c>
    </row>
    <row r="13043" spans="1:12" x14ac:dyDescent="0.2">
      <c r="A13043" s="1" t="s">
        <v>63</v>
      </c>
      <c r="B13043">
        <v>0.10049227600000001</v>
      </c>
      <c r="C13043">
        <v>239</v>
      </c>
      <c r="D13043">
        <v>29</v>
      </c>
      <c r="E13043">
        <v>254</v>
      </c>
      <c r="F13043">
        <v>45</v>
      </c>
      <c r="G13043">
        <f t="shared" si="822"/>
        <v>15</v>
      </c>
      <c r="H13043">
        <f t="shared" si="823"/>
        <v>16</v>
      </c>
      <c r="I13043">
        <f t="shared" si="824"/>
        <v>240</v>
      </c>
      <c r="L13043" t="b">
        <f t="shared" si="818"/>
        <v>0</v>
      </c>
    </row>
    <row r="13044" spans="1:12" x14ac:dyDescent="0.2">
      <c r="A13044" s="1" t="s">
        <v>63</v>
      </c>
      <c r="B13044">
        <v>0.10041037</v>
      </c>
      <c r="C13044">
        <v>397</v>
      </c>
      <c r="D13044">
        <v>141</v>
      </c>
      <c r="E13044">
        <v>410</v>
      </c>
      <c r="F13044">
        <v>154</v>
      </c>
      <c r="G13044">
        <f t="shared" si="822"/>
        <v>13</v>
      </c>
      <c r="H13044">
        <f t="shared" si="823"/>
        <v>13</v>
      </c>
      <c r="I13044">
        <f t="shared" si="824"/>
        <v>169</v>
      </c>
      <c r="L13044" t="b">
        <f t="shared" si="818"/>
        <v>0</v>
      </c>
    </row>
    <row r="13045" spans="1:12" x14ac:dyDescent="0.2">
      <c r="A13045" s="1" t="s">
        <v>63</v>
      </c>
      <c r="B13045">
        <v>0.10035736000000001</v>
      </c>
      <c r="C13045">
        <v>396</v>
      </c>
      <c r="D13045">
        <v>118</v>
      </c>
      <c r="E13045">
        <v>416</v>
      </c>
      <c r="F13045">
        <v>135</v>
      </c>
      <c r="G13045">
        <f t="shared" si="822"/>
        <v>20</v>
      </c>
      <c r="H13045">
        <f t="shared" si="823"/>
        <v>17</v>
      </c>
      <c r="I13045">
        <f t="shared" si="824"/>
        <v>340</v>
      </c>
      <c r="L13045" t="b">
        <f t="shared" si="818"/>
        <v>0</v>
      </c>
    </row>
    <row r="13046" spans="1:12" x14ac:dyDescent="0.2">
      <c r="A13046" s="1" t="s">
        <v>63</v>
      </c>
      <c r="B13046">
        <v>0.10014381999999999</v>
      </c>
      <c r="C13046">
        <v>518</v>
      </c>
      <c r="D13046">
        <v>113</v>
      </c>
      <c r="E13046">
        <v>535</v>
      </c>
      <c r="F13046">
        <v>132</v>
      </c>
      <c r="G13046">
        <f t="shared" si="822"/>
        <v>17</v>
      </c>
      <c r="H13046">
        <f t="shared" si="823"/>
        <v>19</v>
      </c>
      <c r="I13046">
        <f t="shared" si="824"/>
        <v>323</v>
      </c>
      <c r="L13046" t="b">
        <f t="shared" si="818"/>
        <v>0</v>
      </c>
    </row>
    <row r="13047" spans="1:12" x14ac:dyDescent="0.2">
      <c r="A13047" s="1" t="s">
        <v>63</v>
      </c>
      <c r="B13047">
        <v>9.9907780000000002E-2</v>
      </c>
      <c r="C13047">
        <v>368</v>
      </c>
      <c r="D13047">
        <v>168</v>
      </c>
      <c r="E13047">
        <v>391</v>
      </c>
      <c r="F13047">
        <v>187</v>
      </c>
      <c r="G13047">
        <f t="shared" si="822"/>
        <v>23</v>
      </c>
      <c r="H13047">
        <f t="shared" si="823"/>
        <v>19</v>
      </c>
      <c r="I13047">
        <f t="shared" si="824"/>
        <v>437</v>
      </c>
      <c r="L13047" t="b">
        <f t="shared" si="818"/>
        <v>0</v>
      </c>
    </row>
    <row r="13048" spans="1:12" x14ac:dyDescent="0.2">
      <c r="A13048" s="1" t="s">
        <v>63</v>
      </c>
      <c r="B13048">
        <v>9.9616154999999998E-2</v>
      </c>
      <c r="C13048">
        <v>2673</v>
      </c>
      <c r="D13048">
        <v>369</v>
      </c>
      <c r="E13048">
        <v>3082</v>
      </c>
      <c r="F13048">
        <v>712</v>
      </c>
      <c r="G13048">
        <f t="shared" si="822"/>
        <v>409</v>
      </c>
      <c r="H13048">
        <f t="shared" si="823"/>
        <v>343</v>
      </c>
      <c r="I13048">
        <f t="shared" si="824"/>
        <v>140287</v>
      </c>
      <c r="L13048" t="b">
        <f t="shared" si="818"/>
        <v>0</v>
      </c>
    </row>
    <row r="13049" spans="1:12" x14ac:dyDescent="0.2">
      <c r="A13049" s="1" t="s">
        <v>63</v>
      </c>
      <c r="B13049">
        <v>9.9602410000000002E-2</v>
      </c>
      <c r="C13049">
        <v>541</v>
      </c>
      <c r="D13049">
        <v>138</v>
      </c>
      <c r="E13049">
        <v>557</v>
      </c>
      <c r="F13049">
        <v>154</v>
      </c>
      <c r="G13049">
        <f t="shared" si="822"/>
        <v>16</v>
      </c>
      <c r="H13049">
        <f t="shared" si="823"/>
        <v>16</v>
      </c>
      <c r="I13049">
        <f t="shared" si="824"/>
        <v>256</v>
      </c>
      <c r="L13049" t="b">
        <f t="shared" si="818"/>
        <v>0</v>
      </c>
    </row>
    <row r="13050" spans="1:12" x14ac:dyDescent="0.2">
      <c r="A13050" s="1" t="s">
        <v>63</v>
      </c>
      <c r="B13050">
        <v>9.90148E-2</v>
      </c>
      <c r="C13050">
        <v>462</v>
      </c>
      <c r="D13050">
        <v>81</v>
      </c>
      <c r="E13050">
        <v>490</v>
      </c>
      <c r="F13050">
        <v>118</v>
      </c>
      <c r="G13050">
        <f t="shared" si="822"/>
        <v>28</v>
      </c>
      <c r="H13050">
        <f t="shared" si="823"/>
        <v>37</v>
      </c>
      <c r="I13050">
        <f t="shared" si="824"/>
        <v>1036</v>
      </c>
      <c r="L13050" t="b">
        <f t="shared" si="818"/>
        <v>0</v>
      </c>
    </row>
    <row r="13051" spans="1:12" x14ac:dyDescent="0.2">
      <c r="A13051" s="1" t="s">
        <v>63</v>
      </c>
      <c r="B13051">
        <v>9.8710469999999995E-2</v>
      </c>
      <c r="C13051">
        <v>453</v>
      </c>
      <c r="D13051">
        <v>136</v>
      </c>
      <c r="E13051">
        <v>470</v>
      </c>
      <c r="F13051">
        <v>157</v>
      </c>
      <c r="G13051">
        <f t="shared" si="822"/>
        <v>17</v>
      </c>
      <c r="H13051">
        <f t="shared" si="823"/>
        <v>21</v>
      </c>
      <c r="I13051">
        <f t="shared" si="824"/>
        <v>357</v>
      </c>
      <c r="L13051" t="b">
        <f t="shared" si="818"/>
        <v>0</v>
      </c>
    </row>
    <row r="13052" spans="1:12" x14ac:dyDescent="0.2">
      <c r="A13052" s="1" t="s">
        <v>63</v>
      </c>
      <c r="B13052">
        <v>9.8696679999999995E-2</v>
      </c>
      <c r="C13052">
        <v>426</v>
      </c>
      <c r="D13052">
        <v>138</v>
      </c>
      <c r="E13052">
        <v>440</v>
      </c>
      <c r="F13052">
        <v>154</v>
      </c>
      <c r="G13052">
        <f t="shared" si="822"/>
        <v>14</v>
      </c>
      <c r="H13052">
        <f t="shared" si="823"/>
        <v>16</v>
      </c>
      <c r="I13052">
        <f t="shared" si="824"/>
        <v>224</v>
      </c>
      <c r="L13052" t="b">
        <f t="shared" si="818"/>
        <v>0</v>
      </c>
    </row>
    <row r="13053" spans="1:12" x14ac:dyDescent="0.2">
      <c r="A13053" s="1" t="s">
        <v>63</v>
      </c>
      <c r="B13053">
        <v>9.8384630000000001E-2</v>
      </c>
      <c r="C13053">
        <v>477</v>
      </c>
      <c r="D13053">
        <v>125</v>
      </c>
      <c r="E13053">
        <v>495</v>
      </c>
      <c r="F13053">
        <v>142</v>
      </c>
      <c r="G13053">
        <f t="shared" si="822"/>
        <v>18</v>
      </c>
      <c r="H13053">
        <f t="shared" si="823"/>
        <v>17</v>
      </c>
      <c r="I13053">
        <f t="shared" si="824"/>
        <v>306</v>
      </c>
      <c r="L13053" t="b">
        <f t="shared" si="818"/>
        <v>0</v>
      </c>
    </row>
    <row r="13054" spans="1:12" x14ac:dyDescent="0.2">
      <c r="A13054" s="1" t="s">
        <v>63</v>
      </c>
      <c r="B13054">
        <v>9.8217970000000002E-2</v>
      </c>
      <c r="C13054">
        <v>431</v>
      </c>
      <c r="D13054">
        <v>144</v>
      </c>
      <c r="E13054">
        <v>444</v>
      </c>
      <c r="F13054">
        <v>158</v>
      </c>
      <c r="G13054">
        <f t="shared" si="822"/>
        <v>13</v>
      </c>
      <c r="H13054">
        <f t="shared" si="823"/>
        <v>14</v>
      </c>
      <c r="I13054">
        <f t="shared" si="824"/>
        <v>182</v>
      </c>
      <c r="L13054" t="b">
        <f t="shared" si="818"/>
        <v>0</v>
      </c>
    </row>
    <row r="13055" spans="1:12" x14ac:dyDescent="0.2">
      <c r="A13055" s="1" t="s">
        <v>63</v>
      </c>
      <c r="B13055">
        <v>9.8132096000000002E-2</v>
      </c>
      <c r="C13055">
        <v>348</v>
      </c>
      <c r="D13055">
        <v>110</v>
      </c>
      <c r="E13055">
        <v>375</v>
      </c>
      <c r="F13055">
        <v>139</v>
      </c>
      <c r="G13055">
        <f t="shared" si="822"/>
        <v>27</v>
      </c>
      <c r="H13055">
        <f t="shared" si="823"/>
        <v>29</v>
      </c>
      <c r="I13055">
        <f t="shared" si="824"/>
        <v>783</v>
      </c>
      <c r="L13055" t="b">
        <f t="shared" si="818"/>
        <v>0</v>
      </c>
    </row>
    <row r="13056" spans="1:12" x14ac:dyDescent="0.2">
      <c r="A13056" s="1" t="s">
        <v>63</v>
      </c>
      <c r="B13056">
        <v>9.8105890000000001E-2</v>
      </c>
      <c r="C13056">
        <v>549</v>
      </c>
      <c r="D13056">
        <v>126</v>
      </c>
      <c r="E13056">
        <v>564</v>
      </c>
      <c r="F13056">
        <v>139</v>
      </c>
      <c r="G13056">
        <f t="shared" si="822"/>
        <v>15</v>
      </c>
      <c r="H13056">
        <f t="shared" si="823"/>
        <v>13</v>
      </c>
      <c r="I13056">
        <f t="shared" si="824"/>
        <v>195</v>
      </c>
      <c r="L13056" t="b">
        <f t="shared" si="818"/>
        <v>0</v>
      </c>
    </row>
    <row r="13057" spans="1:12" x14ac:dyDescent="0.2">
      <c r="A13057" s="1" t="s">
        <v>63</v>
      </c>
      <c r="B13057">
        <v>9.8082909999999995E-2</v>
      </c>
      <c r="C13057">
        <v>358</v>
      </c>
      <c r="D13057">
        <v>166</v>
      </c>
      <c r="E13057">
        <v>383</v>
      </c>
      <c r="F13057">
        <v>189</v>
      </c>
      <c r="G13057">
        <f t="shared" si="822"/>
        <v>25</v>
      </c>
      <c r="H13057">
        <f t="shared" si="823"/>
        <v>23</v>
      </c>
      <c r="I13057">
        <f t="shared" si="824"/>
        <v>575</v>
      </c>
      <c r="L13057" t="b">
        <f t="shared" si="818"/>
        <v>0</v>
      </c>
    </row>
    <row r="13058" spans="1:12" x14ac:dyDescent="0.2">
      <c r="A13058" s="1" t="s">
        <v>63</v>
      </c>
      <c r="B13058">
        <v>9.7983810000000005E-2</v>
      </c>
      <c r="C13058">
        <v>424</v>
      </c>
      <c r="D13058">
        <v>146</v>
      </c>
      <c r="E13058">
        <v>438</v>
      </c>
      <c r="F13058">
        <v>164</v>
      </c>
      <c r="G13058">
        <f t="shared" si="822"/>
        <v>14</v>
      </c>
      <c r="H13058">
        <f t="shared" si="823"/>
        <v>18</v>
      </c>
      <c r="I13058">
        <f t="shared" si="824"/>
        <v>252</v>
      </c>
      <c r="L13058" t="b">
        <f t="shared" si="818"/>
        <v>0</v>
      </c>
    </row>
    <row r="13059" spans="1:12" x14ac:dyDescent="0.2">
      <c r="A13059" s="1" t="s">
        <v>63</v>
      </c>
      <c r="B13059">
        <v>9.7349160000000004E-2</v>
      </c>
      <c r="C13059">
        <v>471</v>
      </c>
      <c r="D13059">
        <v>128</v>
      </c>
      <c r="E13059">
        <v>487</v>
      </c>
      <c r="F13059">
        <v>143</v>
      </c>
      <c r="G13059">
        <f t="shared" si="822"/>
        <v>16</v>
      </c>
      <c r="H13059">
        <f t="shared" si="823"/>
        <v>15</v>
      </c>
      <c r="I13059">
        <f t="shared" si="824"/>
        <v>240</v>
      </c>
      <c r="L13059" t="b">
        <f t="shared" si="818"/>
        <v>0</v>
      </c>
    </row>
    <row r="13060" spans="1:12" x14ac:dyDescent="0.2">
      <c r="A13060" s="1" t="s">
        <v>63</v>
      </c>
      <c r="B13060">
        <v>9.7227450000000007E-2</v>
      </c>
      <c r="C13060">
        <v>459</v>
      </c>
      <c r="D13060">
        <v>50</v>
      </c>
      <c r="E13060">
        <v>494</v>
      </c>
      <c r="F13060">
        <v>96</v>
      </c>
      <c r="G13060">
        <f t="shared" si="822"/>
        <v>35</v>
      </c>
      <c r="H13060">
        <f t="shared" si="823"/>
        <v>46</v>
      </c>
      <c r="I13060">
        <f t="shared" si="824"/>
        <v>1610</v>
      </c>
      <c r="L13060" t="b">
        <f t="shared" si="818"/>
        <v>0</v>
      </c>
    </row>
    <row r="13061" spans="1:12" x14ac:dyDescent="0.2">
      <c r="A13061" s="1" t="s">
        <v>63</v>
      </c>
      <c r="B13061">
        <v>9.7177795999999997E-2</v>
      </c>
      <c r="C13061">
        <v>585</v>
      </c>
      <c r="D13061">
        <v>131</v>
      </c>
      <c r="E13061">
        <v>603</v>
      </c>
      <c r="F13061">
        <v>150</v>
      </c>
      <c r="G13061">
        <f t="shared" si="822"/>
        <v>18</v>
      </c>
      <c r="H13061">
        <f t="shared" si="823"/>
        <v>19</v>
      </c>
      <c r="I13061">
        <f t="shared" si="824"/>
        <v>342</v>
      </c>
      <c r="L13061" t="b">
        <f t="shared" si="818"/>
        <v>0</v>
      </c>
    </row>
    <row r="13062" spans="1:12" x14ac:dyDescent="0.2">
      <c r="A13062" s="1" t="s">
        <v>63</v>
      </c>
      <c r="B13062">
        <v>9.7105650000000002E-2</v>
      </c>
      <c r="C13062">
        <v>426</v>
      </c>
      <c r="D13062">
        <v>135</v>
      </c>
      <c r="E13062">
        <v>438</v>
      </c>
      <c r="F13062">
        <v>146</v>
      </c>
      <c r="G13062">
        <f t="shared" si="822"/>
        <v>12</v>
      </c>
      <c r="H13062">
        <f t="shared" si="823"/>
        <v>11</v>
      </c>
      <c r="I13062">
        <f t="shared" si="824"/>
        <v>132</v>
      </c>
      <c r="L13062" t="b">
        <f t="shared" ref="L13062:L13125" si="825">OR(I13062=0,ISBLANK(I13062))</f>
        <v>0</v>
      </c>
    </row>
    <row r="13063" spans="1:12" x14ac:dyDescent="0.2">
      <c r="A13063" s="1" t="s">
        <v>63</v>
      </c>
      <c r="B13063">
        <v>9.7012760000000003E-2</v>
      </c>
      <c r="C13063">
        <v>444</v>
      </c>
      <c r="D13063">
        <v>69</v>
      </c>
      <c r="E13063">
        <v>504</v>
      </c>
      <c r="F13063">
        <v>131</v>
      </c>
      <c r="G13063">
        <f t="shared" si="822"/>
        <v>60</v>
      </c>
      <c r="H13063">
        <f t="shared" si="823"/>
        <v>62</v>
      </c>
      <c r="I13063">
        <f t="shared" si="824"/>
        <v>3720</v>
      </c>
      <c r="L13063" t="b">
        <f t="shared" si="825"/>
        <v>0</v>
      </c>
    </row>
    <row r="13064" spans="1:12" x14ac:dyDescent="0.2">
      <c r="A13064" s="1" t="s">
        <v>63</v>
      </c>
      <c r="B13064">
        <v>9.6988320000000003E-2</v>
      </c>
      <c r="C13064">
        <v>525</v>
      </c>
      <c r="D13064">
        <v>114</v>
      </c>
      <c r="E13064">
        <v>541</v>
      </c>
      <c r="F13064">
        <v>128</v>
      </c>
      <c r="G13064">
        <f t="shared" si="822"/>
        <v>16</v>
      </c>
      <c r="H13064">
        <f t="shared" si="823"/>
        <v>14</v>
      </c>
      <c r="I13064">
        <f t="shared" si="824"/>
        <v>224</v>
      </c>
      <c r="L13064" t="b">
        <f t="shared" si="825"/>
        <v>0</v>
      </c>
    </row>
    <row r="13065" spans="1:12" x14ac:dyDescent="0.2">
      <c r="A13065" s="1" t="s">
        <v>63</v>
      </c>
      <c r="B13065">
        <v>9.6984416000000004E-2</v>
      </c>
      <c r="C13065">
        <v>496</v>
      </c>
      <c r="D13065">
        <v>125</v>
      </c>
      <c r="E13065">
        <v>512</v>
      </c>
      <c r="F13065">
        <v>138</v>
      </c>
      <c r="G13065">
        <f t="shared" si="822"/>
        <v>16</v>
      </c>
      <c r="H13065">
        <f t="shared" si="823"/>
        <v>13</v>
      </c>
      <c r="I13065">
        <f t="shared" si="824"/>
        <v>208</v>
      </c>
      <c r="L13065" t="b">
        <f t="shared" si="825"/>
        <v>0</v>
      </c>
    </row>
    <row r="13066" spans="1:12" x14ac:dyDescent="0.2">
      <c r="A13066" s="1" t="s">
        <v>63</v>
      </c>
      <c r="B13066">
        <v>9.6498769999999998E-2</v>
      </c>
      <c r="C13066">
        <v>500</v>
      </c>
      <c r="D13066">
        <v>112</v>
      </c>
      <c r="E13066">
        <v>516</v>
      </c>
      <c r="F13066">
        <v>129</v>
      </c>
      <c r="G13066">
        <f t="shared" si="822"/>
        <v>16</v>
      </c>
      <c r="H13066">
        <f t="shared" si="823"/>
        <v>17</v>
      </c>
      <c r="I13066">
        <f t="shared" si="824"/>
        <v>272</v>
      </c>
      <c r="L13066" t="b">
        <f t="shared" si="825"/>
        <v>0</v>
      </c>
    </row>
    <row r="13067" spans="1:12" x14ac:dyDescent="0.2">
      <c r="A13067" s="1" t="s">
        <v>63</v>
      </c>
      <c r="B13067">
        <v>9.6366759999999996E-2</v>
      </c>
      <c r="C13067">
        <v>392</v>
      </c>
      <c r="D13067">
        <v>122</v>
      </c>
      <c r="E13067">
        <v>411</v>
      </c>
      <c r="F13067">
        <v>140</v>
      </c>
      <c r="G13067">
        <f t="shared" si="822"/>
        <v>19</v>
      </c>
      <c r="H13067">
        <f t="shared" si="823"/>
        <v>18</v>
      </c>
      <c r="I13067">
        <f t="shared" si="824"/>
        <v>342</v>
      </c>
      <c r="L13067" t="b">
        <f t="shared" si="825"/>
        <v>0</v>
      </c>
    </row>
    <row r="13068" spans="1:12" x14ac:dyDescent="0.2">
      <c r="A13068" s="1" t="s">
        <v>63</v>
      </c>
      <c r="B13068">
        <v>9.6021190000000006E-2</v>
      </c>
      <c r="C13068">
        <v>441</v>
      </c>
      <c r="D13068">
        <v>150</v>
      </c>
      <c r="E13068">
        <v>456</v>
      </c>
      <c r="F13068">
        <v>164</v>
      </c>
      <c r="G13068">
        <f t="shared" si="822"/>
        <v>15</v>
      </c>
      <c r="H13068">
        <f t="shared" si="823"/>
        <v>14</v>
      </c>
      <c r="I13068">
        <f t="shared" si="824"/>
        <v>210</v>
      </c>
      <c r="L13068" t="b">
        <f t="shared" si="825"/>
        <v>0</v>
      </c>
    </row>
    <row r="13069" spans="1:12" x14ac:dyDescent="0.2">
      <c r="A13069" s="1" t="s">
        <v>63</v>
      </c>
      <c r="B13069">
        <v>9.5995575E-2</v>
      </c>
      <c r="C13069">
        <v>424</v>
      </c>
      <c r="D13069">
        <v>124</v>
      </c>
      <c r="E13069">
        <v>440</v>
      </c>
      <c r="F13069">
        <v>143</v>
      </c>
      <c r="G13069">
        <f t="shared" si="822"/>
        <v>16</v>
      </c>
      <c r="H13069">
        <f t="shared" si="823"/>
        <v>19</v>
      </c>
      <c r="I13069">
        <f t="shared" si="824"/>
        <v>304</v>
      </c>
      <c r="L13069" t="b">
        <f t="shared" si="825"/>
        <v>0</v>
      </c>
    </row>
    <row r="13070" spans="1:12" x14ac:dyDescent="0.2">
      <c r="A13070" s="1" t="s">
        <v>63</v>
      </c>
      <c r="B13070">
        <v>9.5953666000000007E-2</v>
      </c>
      <c r="C13070">
        <v>2673</v>
      </c>
      <c r="D13070">
        <v>726</v>
      </c>
      <c r="E13070">
        <v>3080</v>
      </c>
      <c r="F13070">
        <v>1068</v>
      </c>
      <c r="G13070">
        <f t="shared" si="822"/>
        <v>407</v>
      </c>
      <c r="H13070">
        <f t="shared" si="823"/>
        <v>342</v>
      </c>
      <c r="I13070">
        <f t="shared" si="824"/>
        <v>139194</v>
      </c>
      <c r="L13070" t="b">
        <f t="shared" si="825"/>
        <v>0</v>
      </c>
    </row>
    <row r="13071" spans="1:12" x14ac:dyDescent="0.2">
      <c r="A13071" s="1" t="s">
        <v>63</v>
      </c>
      <c r="B13071">
        <v>9.5497600000000002E-2</v>
      </c>
      <c r="C13071">
        <v>530</v>
      </c>
      <c r="D13071">
        <v>146</v>
      </c>
      <c r="E13071">
        <v>551</v>
      </c>
      <c r="F13071">
        <v>167</v>
      </c>
      <c r="G13071">
        <f t="shared" si="822"/>
        <v>21</v>
      </c>
      <c r="H13071">
        <f t="shared" si="823"/>
        <v>21</v>
      </c>
      <c r="I13071">
        <f t="shared" si="824"/>
        <v>441</v>
      </c>
      <c r="L13071" t="b">
        <f t="shared" si="825"/>
        <v>0</v>
      </c>
    </row>
    <row r="13072" spans="1:12" x14ac:dyDescent="0.2">
      <c r="A13072" s="1" t="s">
        <v>63</v>
      </c>
      <c r="B13072">
        <v>9.5390080000000002E-2</v>
      </c>
      <c r="C13072">
        <v>492</v>
      </c>
      <c r="D13072">
        <v>98</v>
      </c>
      <c r="E13072">
        <v>514</v>
      </c>
      <c r="F13072">
        <v>121</v>
      </c>
      <c r="G13072">
        <f t="shared" si="822"/>
        <v>22</v>
      </c>
      <c r="H13072">
        <f t="shared" si="823"/>
        <v>23</v>
      </c>
      <c r="I13072">
        <f t="shared" si="824"/>
        <v>506</v>
      </c>
      <c r="L13072" t="b">
        <f t="shared" si="825"/>
        <v>0</v>
      </c>
    </row>
    <row r="13073" spans="1:12" x14ac:dyDescent="0.2">
      <c r="A13073" s="1" t="s">
        <v>63</v>
      </c>
      <c r="B13073">
        <v>9.5343810000000001E-2</v>
      </c>
      <c r="C13073">
        <v>417</v>
      </c>
      <c r="D13073">
        <v>170</v>
      </c>
      <c r="E13073">
        <v>449</v>
      </c>
      <c r="F13073">
        <v>216</v>
      </c>
      <c r="G13073">
        <f t="shared" si="822"/>
        <v>32</v>
      </c>
      <c r="H13073">
        <f t="shared" si="823"/>
        <v>46</v>
      </c>
      <c r="I13073">
        <f t="shared" si="824"/>
        <v>1472</v>
      </c>
      <c r="L13073" t="b">
        <f t="shared" si="825"/>
        <v>0</v>
      </c>
    </row>
    <row r="13074" spans="1:12" x14ac:dyDescent="0.2">
      <c r="A13074" s="1" t="s">
        <v>63</v>
      </c>
      <c r="B13074">
        <v>9.5158900000000005E-2</v>
      </c>
      <c r="C13074">
        <v>479</v>
      </c>
      <c r="D13074">
        <v>151</v>
      </c>
      <c r="E13074">
        <v>499</v>
      </c>
      <c r="F13074">
        <v>173</v>
      </c>
      <c r="G13074">
        <f t="shared" si="822"/>
        <v>20</v>
      </c>
      <c r="H13074">
        <f t="shared" si="823"/>
        <v>22</v>
      </c>
      <c r="I13074">
        <f t="shared" si="824"/>
        <v>440</v>
      </c>
      <c r="L13074" t="b">
        <f t="shared" si="825"/>
        <v>0</v>
      </c>
    </row>
    <row r="13075" spans="1:12" x14ac:dyDescent="0.2">
      <c r="A13075" s="1" t="s">
        <v>63</v>
      </c>
      <c r="B13075">
        <v>9.5109920000000001E-2</v>
      </c>
      <c r="C13075">
        <v>580</v>
      </c>
      <c r="D13075">
        <v>122</v>
      </c>
      <c r="E13075">
        <v>601</v>
      </c>
      <c r="F13075">
        <v>147</v>
      </c>
      <c r="G13075">
        <f t="shared" si="822"/>
        <v>21</v>
      </c>
      <c r="H13075">
        <f t="shared" si="823"/>
        <v>25</v>
      </c>
      <c r="I13075">
        <f t="shared" si="824"/>
        <v>525</v>
      </c>
      <c r="L13075" t="b">
        <f t="shared" si="825"/>
        <v>0</v>
      </c>
    </row>
    <row r="13076" spans="1:12" x14ac:dyDescent="0.2">
      <c r="A13076" s="1" t="s">
        <v>63</v>
      </c>
      <c r="B13076">
        <v>9.5035969999999997E-2</v>
      </c>
      <c r="C13076">
        <v>464</v>
      </c>
      <c r="D13076">
        <v>111</v>
      </c>
      <c r="E13076">
        <v>485</v>
      </c>
      <c r="F13076">
        <v>136</v>
      </c>
      <c r="G13076">
        <f t="shared" si="822"/>
        <v>21</v>
      </c>
      <c r="H13076">
        <f t="shared" si="823"/>
        <v>25</v>
      </c>
      <c r="I13076">
        <f t="shared" si="824"/>
        <v>525</v>
      </c>
      <c r="L13076" t="b">
        <f t="shared" si="825"/>
        <v>0</v>
      </c>
    </row>
    <row r="13077" spans="1:12" x14ac:dyDescent="0.2">
      <c r="A13077" s="1" t="s">
        <v>63</v>
      </c>
      <c r="B13077">
        <v>9.5024990000000004E-2</v>
      </c>
      <c r="C13077">
        <v>552</v>
      </c>
      <c r="D13077">
        <v>139</v>
      </c>
      <c r="E13077">
        <v>568</v>
      </c>
      <c r="F13077">
        <v>154</v>
      </c>
      <c r="G13077">
        <f t="shared" si="822"/>
        <v>16</v>
      </c>
      <c r="H13077">
        <f t="shared" si="823"/>
        <v>15</v>
      </c>
      <c r="I13077">
        <f t="shared" si="824"/>
        <v>240</v>
      </c>
      <c r="L13077" t="b">
        <f t="shared" si="825"/>
        <v>0</v>
      </c>
    </row>
    <row r="13078" spans="1:12" x14ac:dyDescent="0.2">
      <c r="A13078" s="1" t="s">
        <v>63</v>
      </c>
      <c r="B13078">
        <v>9.5017439999999995E-2</v>
      </c>
      <c r="C13078">
        <v>546</v>
      </c>
      <c r="D13078">
        <v>148</v>
      </c>
      <c r="E13078">
        <v>567</v>
      </c>
      <c r="F13078">
        <v>168</v>
      </c>
      <c r="G13078">
        <f t="shared" si="822"/>
        <v>21</v>
      </c>
      <c r="H13078">
        <f t="shared" si="823"/>
        <v>20</v>
      </c>
      <c r="I13078">
        <f t="shared" si="824"/>
        <v>420</v>
      </c>
      <c r="L13078" t="b">
        <f t="shared" si="825"/>
        <v>0</v>
      </c>
    </row>
    <row r="13079" spans="1:12" x14ac:dyDescent="0.2">
      <c r="A13079" s="1" t="s">
        <v>63</v>
      </c>
      <c r="B13079">
        <v>9.4977889999999995E-2</v>
      </c>
      <c r="C13079">
        <v>458</v>
      </c>
      <c r="D13079">
        <v>79</v>
      </c>
      <c r="E13079">
        <v>482</v>
      </c>
      <c r="F13079">
        <v>100</v>
      </c>
      <c r="G13079">
        <f t="shared" si="822"/>
        <v>24</v>
      </c>
      <c r="H13079">
        <f t="shared" si="823"/>
        <v>21</v>
      </c>
      <c r="I13079">
        <f t="shared" si="824"/>
        <v>504</v>
      </c>
      <c r="L13079" t="b">
        <f t="shared" si="825"/>
        <v>0</v>
      </c>
    </row>
    <row r="13080" spans="1:12" x14ac:dyDescent="0.2">
      <c r="A13080" s="1" t="s">
        <v>63</v>
      </c>
      <c r="B13080">
        <v>9.4853709999999994E-2</v>
      </c>
      <c r="C13080">
        <v>561</v>
      </c>
      <c r="D13080">
        <v>132</v>
      </c>
      <c r="E13080">
        <v>578</v>
      </c>
      <c r="F13080">
        <v>150</v>
      </c>
      <c r="G13080">
        <f t="shared" si="822"/>
        <v>17</v>
      </c>
      <c r="H13080">
        <f t="shared" si="823"/>
        <v>18</v>
      </c>
      <c r="I13080">
        <f t="shared" si="824"/>
        <v>306</v>
      </c>
      <c r="L13080" t="b">
        <f t="shared" si="825"/>
        <v>0</v>
      </c>
    </row>
    <row r="13081" spans="1:12" x14ac:dyDescent="0.2">
      <c r="A13081" s="1" t="s">
        <v>63</v>
      </c>
      <c r="B13081">
        <v>9.4841259999999997E-2</v>
      </c>
      <c r="C13081">
        <v>511</v>
      </c>
      <c r="D13081">
        <v>137</v>
      </c>
      <c r="E13081">
        <v>531</v>
      </c>
      <c r="F13081">
        <v>162</v>
      </c>
      <c r="G13081">
        <f t="shared" si="822"/>
        <v>20</v>
      </c>
      <c r="H13081">
        <f t="shared" si="823"/>
        <v>25</v>
      </c>
      <c r="I13081">
        <f t="shared" si="824"/>
        <v>500</v>
      </c>
      <c r="L13081" t="b">
        <f t="shared" si="825"/>
        <v>0</v>
      </c>
    </row>
    <row r="13082" spans="1:12" x14ac:dyDescent="0.2">
      <c r="A13082" s="1" t="s">
        <v>63</v>
      </c>
      <c r="B13082">
        <v>9.4783000000000006E-2</v>
      </c>
      <c r="C13082">
        <v>361</v>
      </c>
      <c r="D13082">
        <v>151</v>
      </c>
      <c r="E13082">
        <v>388</v>
      </c>
      <c r="F13082">
        <v>168</v>
      </c>
      <c r="G13082">
        <f t="shared" si="822"/>
        <v>27</v>
      </c>
      <c r="H13082">
        <f t="shared" si="823"/>
        <v>17</v>
      </c>
      <c r="I13082">
        <f t="shared" si="824"/>
        <v>459</v>
      </c>
      <c r="L13082" t="b">
        <f t="shared" si="825"/>
        <v>0</v>
      </c>
    </row>
    <row r="13083" spans="1:12" x14ac:dyDescent="0.2">
      <c r="A13083" s="1" t="s">
        <v>63</v>
      </c>
      <c r="B13083">
        <v>9.4750699999999993E-2</v>
      </c>
      <c r="C13083">
        <v>473</v>
      </c>
      <c r="D13083">
        <v>111</v>
      </c>
      <c r="E13083">
        <v>493</v>
      </c>
      <c r="F13083">
        <v>134</v>
      </c>
      <c r="G13083">
        <f t="shared" si="822"/>
        <v>20</v>
      </c>
      <c r="H13083">
        <f t="shared" si="823"/>
        <v>23</v>
      </c>
      <c r="I13083">
        <f t="shared" si="824"/>
        <v>460</v>
      </c>
      <c r="L13083" t="b">
        <f t="shared" si="825"/>
        <v>0</v>
      </c>
    </row>
    <row r="13084" spans="1:12" x14ac:dyDescent="0.2">
      <c r="A13084" s="1" t="s">
        <v>63</v>
      </c>
      <c r="B13084">
        <v>9.4457269999999996E-2</v>
      </c>
      <c r="C13084">
        <v>373</v>
      </c>
      <c r="D13084">
        <v>175</v>
      </c>
      <c r="E13084">
        <v>401</v>
      </c>
      <c r="F13084">
        <v>203</v>
      </c>
      <c r="G13084">
        <f t="shared" si="822"/>
        <v>28</v>
      </c>
      <c r="H13084">
        <f t="shared" si="823"/>
        <v>28</v>
      </c>
      <c r="I13084">
        <f t="shared" si="824"/>
        <v>784</v>
      </c>
      <c r="L13084" t="b">
        <f t="shared" si="825"/>
        <v>0</v>
      </c>
    </row>
    <row r="13085" spans="1:12" x14ac:dyDescent="0.2">
      <c r="A13085" s="1" t="s">
        <v>63</v>
      </c>
      <c r="B13085">
        <v>9.4282809999999995E-2</v>
      </c>
      <c r="C13085">
        <v>555</v>
      </c>
      <c r="D13085">
        <v>125</v>
      </c>
      <c r="E13085">
        <v>570</v>
      </c>
      <c r="F13085">
        <v>137</v>
      </c>
      <c r="G13085">
        <f t="shared" ref="G13085:G13148" si="826">ABS(E13085-C13085)</f>
        <v>15</v>
      </c>
      <c r="H13085">
        <f t="shared" ref="H13085:H13148" si="827">ABS(F13085-D13085)</f>
        <v>12</v>
      </c>
      <c r="I13085">
        <f t="shared" ref="I13085:I13148" si="828">G13085*H13085</f>
        <v>180</v>
      </c>
      <c r="L13085" t="b">
        <f t="shared" si="825"/>
        <v>0</v>
      </c>
    </row>
    <row r="13086" spans="1:12" x14ac:dyDescent="0.2">
      <c r="A13086" s="1" t="s">
        <v>63</v>
      </c>
      <c r="B13086">
        <v>9.4157930000000001E-2</v>
      </c>
      <c r="C13086">
        <v>252</v>
      </c>
      <c r="D13086">
        <v>41</v>
      </c>
      <c r="E13086">
        <v>272</v>
      </c>
      <c r="F13086">
        <v>60</v>
      </c>
      <c r="G13086">
        <f t="shared" si="826"/>
        <v>20</v>
      </c>
      <c r="H13086">
        <f t="shared" si="827"/>
        <v>19</v>
      </c>
      <c r="I13086">
        <f t="shared" si="828"/>
        <v>380</v>
      </c>
      <c r="L13086" t="b">
        <f t="shared" si="825"/>
        <v>0</v>
      </c>
    </row>
    <row r="13087" spans="1:12" x14ac:dyDescent="0.2">
      <c r="A13087" s="1" t="s">
        <v>63</v>
      </c>
      <c r="B13087">
        <v>9.4105809999999998E-2</v>
      </c>
      <c r="C13087">
        <v>450</v>
      </c>
      <c r="D13087">
        <v>127</v>
      </c>
      <c r="E13087">
        <v>467</v>
      </c>
      <c r="F13087">
        <v>149</v>
      </c>
      <c r="G13087">
        <f t="shared" si="826"/>
        <v>17</v>
      </c>
      <c r="H13087">
        <f t="shared" si="827"/>
        <v>22</v>
      </c>
      <c r="I13087">
        <f t="shared" si="828"/>
        <v>374</v>
      </c>
      <c r="L13087" t="b">
        <f t="shared" si="825"/>
        <v>0</v>
      </c>
    </row>
    <row r="13088" spans="1:12" x14ac:dyDescent="0.2">
      <c r="A13088" s="1" t="s">
        <v>63</v>
      </c>
      <c r="B13088">
        <v>9.3962770000000001E-2</v>
      </c>
      <c r="C13088">
        <v>443</v>
      </c>
      <c r="D13088">
        <v>77</v>
      </c>
      <c r="E13088">
        <v>468</v>
      </c>
      <c r="F13088">
        <v>105</v>
      </c>
      <c r="G13088">
        <f t="shared" si="826"/>
        <v>25</v>
      </c>
      <c r="H13088">
        <f t="shared" si="827"/>
        <v>28</v>
      </c>
      <c r="I13088">
        <f t="shared" si="828"/>
        <v>700</v>
      </c>
      <c r="L13088" t="b">
        <f t="shared" si="825"/>
        <v>0</v>
      </c>
    </row>
    <row r="13089" spans="1:12" x14ac:dyDescent="0.2">
      <c r="A13089" s="1" t="s">
        <v>63</v>
      </c>
      <c r="B13089">
        <v>9.392549E-2</v>
      </c>
      <c r="C13089">
        <v>381</v>
      </c>
      <c r="D13089">
        <v>141</v>
      </c>
      <c r="E13089">
        <v>396</v>
      </c>
      <c r="F13089">
        <v>155</v>
      </c>
      <c r="G13089">
        <f t="shared" si="826"/>
        <v>15</v>
      </c>
      <c r="H13089">
        <f t="shared" si="827"/>
        <v>14</v>
      </c>
      <c r="I13089">
        <f t="shared" si="828"/>
        <v>210</v>
      </c>
      <c r="L13089" t="b">
        <f t="shared" si="825"/>
        <v>0</v>
      </c>
    </row>
    <row r="13090" spans="1:12" x14ac:dyDescent="0.2">
      <c r="A13090" s="1" t="s">
        <v>63</v>
      </c>
      <c r="B13090">
        <v>9.3908063999999999E-2</v>
      </c>
      <c r="C13090">
        <v>376</v>
      </c>
      <c r="D13090">
        <v>168</v>
      </c>
      <c r="E13090">
        <v>405</v>
      </c>
      <c r="F13090">
        <v>189</v>
      </c>
      <c r="G13090">
        <f t="shared" si="826"/>
        <v>29</v>
      </c>
      <c r="H13090">
        <f t="shared" si="827"/>
        <v>21</v>
      </c>
      <c r="I13090">
        <f t="shared" si="828"/>
        <v>609</v>
      </c>
      <c r="L13090" t="b">
        <f t="shared" si="825"/>
        <v>0</v>
      </c>
    </row>
    <row r="13091" spans="1:12" x14ac:dyDescent="0.2">
      <c r="A13091" s="1" t="s">
        <v>63</v>
      </c>
      <c r="B13091">
        <v>9.3812056000000005E-2</v>
      </c>
      <c r="C13091">
        <v>475</v>
      </c>
      <c r="D13091">
        <v>150</v>
      </c>
      <c r="E13091">
        <v>489</v>
      </c>
      <c r="F13091">
        <v>164</v>
      </c>
      <c r="G13091">
        <f t="shared" si="826"/>
        <v>14</v>
      </c>
      <c r="H13091">
        <f t="shared" si="827"/>
        <v>14</v>
      </c>
      <c r="I13091">
        <f t="shared" si="828"/>
        <v>196</v>
      </c>
      <c r="L13091" t="b">
        <f t="shared" si="825"/>
        <v>0</v>
      </c>
    </row>
    <row r="13092" spans="1:12" x14ac:dyDescent="0.2">
      <c r="A13092" s="1" t="s">
        <v>63</v>
      </c>
      <c r="B13092">
        <v>9.3804869999999999E-2</v>
      </c>
      <c r="C13092">
        <v>463</v>
      </c>
      <c r="D13092">
        <v>143</v>
      </c>
      <c r="E13092">
        <v>482</v>
      </c>
      <c r="F13092">
        <v>170</v>
      </c>
      <c r="G13092">
        <f t="shared" si="826"/>
        <v>19</v>
      </c>
      <c r="H13092">
        <f t="shared" si="827"/>
        <v>27</v>
      </c>
      <c r="I13092">
        <f t="shared" si="828"/>
        <v>513</v>
      </c>
      <c r="L13092" t="b">
        <f t="shared" si="825"/>
        <v>0</v>
      </c>
    </row>
    <row r="13093" spans="1:12" x14ac:dyDescent="0.2">
      <c r="A13093" s="1" t="s">
        <v>63</v>
      </c>
      <c r="B13093">
        <v>9.3738779999999994E-2</v>
      </c>
      <c r="C13093">
        <v>411</v>
      </c>
      <c r="D13093">
        <v>148</v>
      </c>
      <c r="E13093">
        <v>426</v>
      </c>
      <c r="F13093">
        <v>165</v>
      </c>
      <c r="G13093">
        <f t="shared" si="826"/>
        <v>15</v>
      </c>
      <c r="H13093">
        <f t="shared" si="827"/>
        <v>17</v>
      </c>
      <c r="I13093">
        <f t="shared" si="828"/>
        <v>255</v>
      </c>
      <c r="L13093" t="b">
        <f t="shared" si="825"/>
        <v>0</v>
      </c>
    </row>
    <row r="13094" spans="1:12" x14ac:dyDescent="0.2">
      <c r="A13094" s="1" t="s">
        <v>63</v>
      </c>
      <c r="B13094">
        <v>9.3479893999999994E-2</v>
      </c>
      <c r="C13094">
        <v>529</v>
      </c>
      <c r="D13094">
        <v>115</v>
      </c>
      <c r="E13094">
        <v>547</v>
      </c>
      <c r="F13094">
        <v>132</v>
      </c>
      <c r="G13094">
        <f t="shared" si="826"/>
        <v>18</v>
      </c>
      <c r="H13094">
        <f t="shared" si="827"/>
        <v>17</v>
      </c>
      <c r="I13094">
        <f t="shared" si="828"/>
        <v>306</v>
      </c>
      <c r="L13094" t="b">
        <f t="shared" si="825"/>
        <v>0</v>
      </c>
    </row>
    <row r="13095" spans="1:12" x14ac:dyDescent="0.2">
      <c r="A13095" s="1" t="s">
        <v>63</v>
      </c>
      <c r="B13095">
        <v>9.3445029999999998E-2</v>
      </c>
      <c r="C13095">
        <v>385</v>
      </c>
      <c r="D13095">
        <v>136</v>
      </c>
      <c r="E13095">
        <v>400</v>
      </c>
      <c r="F13095">
        <v>148</v>
      </c>
      <c r="G13095">
        <f t="shared" si="826"/>
        <v>15</v>
      </c>
      <c r="H13095">
        <f t="shared" si="827"/>
        <v>12</v>
      </c>
      <c r="I13095">
        <f t="shared" si="828"/>
        <v>180</v>
      </c>
      <c r="L13095" t="b">
        <f t="shared" si="825"/>
        <v>0</v>
      </c>
    </row>
    <row r="13096" spans="1:12" x14ac:dyDescent="0.2">
      <c r="A13096" s="1" t="s">
        <v>63</v>
      </c>
      <c r="B13096">
        <v>9.3267779999999995E-2</v>
      </c>
      <c r="C13096">
        <v>383</v>
      </c>
      <c r="D13096">
        <v>118</v>
      </c>
      <c r="E13096">
        <v>402</v>
      </c>
      <c r="F13096">
        <v>135</v>
      </c>
      <c r="G13096">
        <f t="shared" si="826"/>
        <v>19</v>
      </c>
      <c r="H13096">
        <f t="shared" si="827"/>
        <v>17</v>
      </c>
      <c r="I13096">
        <f t="shared" si="828"/>
        <v>323</v>
      </c>
      <c r="L13096" t="b">
        <f t="shared" si="825"/>
        <v>0</v>
      </c>
    </row>
    <row r="13097" spans="1:12" x14ac:dyDescent="0.2">
      <c r="A13097" s="1" t="s">
        <v>63</v>
      </c>
      <c r="B13097">
        <v>9.3152479999999996E-2</v>
      </c>
      <c r="C13097">
        <v>467</v>
      </c>
      <c r="D13097">
        <v>110</v>
      </c>
      <c r="E13097">
        <v>534</v>
      </c>
      <c r="F13097">
        <v>174</v>
      </c>
      <c r="G13097">
        <f t="shared" si="826"/>
        <v>67</v>
      </c>
      <c r="H13097">
        <f t="shared" si="827"/>
        <v>64</v>
      </c>
      <c r="I13097">
        <f t="shared" si="828"/>
        <v>4288</v>
      </c>
      <c r="L13097" t="b">
        <f t="shared" si="825"/>
        <v>0</v>
      </c>
    </row>
    <row r="13098" spans="1:12" x14ac:dyDescent="0.2">
      <c r="A13098" s="1" t="s">
        <v>63</v>
      </c>
      <c r="B13098">
        <v>9.3050040000000001E-2</v>
      </c>
      <c r="C13098">
        <v>2654</v>
      </c>
      <c r="D13098">
        <v>1100</v>
      </c>
      <c r="E13098">
        <v>3103</v>
      </c>
      <c r="F13098">
        <v>1407</v>
      </c>
      <c r="G13098">
        <f t="shared" si="826"/>
        <v>449</v>
      </c>
      <c r="H13098">
        <f t="shared" si="827"/>
        <v>307</v>
      </c>
      <c r="I13098">
        <f t="shared" si="828"/>
        <v>137843</v>
      </c>
      <c r="L13098" t="b">
        <f t="shared" si="825"/>
        <v>0</v>
      </c>
    </row>
    <row r="13099" spans="1:12" x14ac:dyDescent="0.2">
      <c r="A13099" s="1" t="s">
        <v>63</v>
      </c>
      <c r="B13099">
        <v>9.3007309999999996E-2</v>
      </c>
      <c r="C13099">
        <v>467</v>
      </c>
      <c r="D13099">
        <v>126</v>
      </c>
      <c r="E13099">
        <v>483</v>
      </c>
      <c r="F13099">
        <v>138</v>
      </c>
      <c r="G13099">
        <f t="shared" si="826"/>
        <v>16</v>
      </c>
      <c r="H13099">
        <f t="shared" si="827"/>
        <v>12</v>
      </c>
      <c r="I13099">
        <f t="shared" si="828"/>
        <v>192</v>
      </c>
      <c r="L13099" t="b">
        <f t="shared" si="825"/>
        <v>0</v>
      </c>
    </row>
    <row r="13100" spans="1:12" x14ac:dyDescent="0.2">
      <c r="A13100" s="1" t="s">
        <v>63</v>
      </c>
      <c r="B13100">
        <v>9.2955479999999993E-2</v>
      </c>
      <c r="C13100">
        <v>377</v>
      </c>
      <c r="D13100">
        <v>122</v>
      </c>
      <c r="E13100">
        <v>396</v>
      </c>
      <c r="F13100">
        <v>142</v>
      </c>
      <c r="G13100">
        <f t="shared" si="826"/>
        <v>19</v>
      </c>
      <c r="H13100">
        <f t="shared" si="827"/>
        <v>20</v>
      </c>
      <c r="I13100">
        <f t="shared" si="828"/>
        <v>380</v>
      </c>
      <c r="L13100" t="b">
        <f t="shared" si="825"/>
        <v>0</v>
      </c>
    </row>
    <row r="13101" spans="1:12" x14ac:dyDescent="0.2">
      <c r="A13101" s="1" t="s">
        <v>63</v>
      </c>
      <c r="B13101">
        <v>9.2941360000000001E-2</v>
      </c>
      <c r="C13101">
        <v>538</v>
      </c>
      <c r="D13101">
        <v>114</v>
      </c>
      <c r="E13101">
        <v>554</v>
      </c>
      <c r="F13101">
        <v>128</v>
      </c>
      <c r="G13101">
        <f t="shared" si="826"/>
        <v>16</v>
      </c>
      <c r="H13101">
        <f t="shared" si="827"/>
        <v>14</v>
      </c>
      <c r="I13101">
        <f t="shared" si="828"/>
        <v>224</v>
      </c>
      <c r="L13101" t="b">
        <f t="shared" si="825"/>
        <v>0</v>
      </c>
    </row>
    <row r="13102" spans="1:12" x14ac:dyDescent="0.2">
      <c r="A13102" s="1" t="s">
        <v>63</v>
      </c>
      <c r="B13102">
        <v>9.2489429999999997E-2</v>
      </c>
      <c r="C13102">
        <v>455</v>
      </c>
      <c r="D13102">
        <v>126</v>
      </c>
      <c r="E13102">
        <v>471</v>
      </c>
      <c r="F13102">
        <v>142</v>
      </c>
      <c r="G13102">
        <f t="shared" si="826"/>
        <v>16</v>
      </c>
      <c r="H13102">
        <f t="shared" si="827"/>
        <v>16</v>
      </c>
      <c r="I13102">
        <f t="shared" si="828"/>
        <v>256</v>
      </c>
      <c r="L13102" t="b">
        <f t="shared" si="825"/>
        <v>0</v>
      </c>
    </row>
    <row r="13103" spans="1:12" x14ac:dyDescent="0.2">
      <c r="A13103" s="1" t="s">
        <v>63</v>
      </c>
      <c r="B13103">
        <v>9.2467314999999994E-2</v>
      </c>
      <c r="C13103">
        <v>502</v>
      </c>
      <c r="D13103">
        <v>101</v>
      </c>
      <c r="E13103">
        <v>522</v>
      </c>
      <c r="F13103">
        <v>119</v>
      </c>
      <c r="G13103">
        <f t="shared" si="826"/>
        <v>20</v>
      </c>
      <c r="H13103">
        <f t="shared" si="827"/>
        <v>18</v>
      </c>
      <c r="I13103">
        <f t="shared" si="828"/>
        <v>360</v>
      </c>
      <c r="L13103" t="b">
        <f t="shared" si="825"/>
        <v>0</v>
      </c>
    </row>
    <row r="13104" spans="1:12" x14ac:dyDescent="0.2">
      <c r="A13104" s="1" t="s">
        <v>63</v>
      </c>
      <c r="B13104">
        <v>9.2404700000000006E-2</v>
      </c>
      <c r="C13104">
        <v>397</v>
      </c>
      <c r="D13104">
        <v>75</v>
      </c>
      <c r="E13104">
        <v>461</v>
      </c>
      <c r="F13104">
        <v>136</v>
      </c>
      <c r="G13104">
        <f t="shared" si="826"/>
        <v>64</v>
      </c>
      <c r="H13104">
        <f t="shared" si="827"/>
        <v>61</v>
      </c>
      <c r="I13104">
        <f t="shared" si="828"/>
        <v>3904</v>
      </c>
      <c r="L13104" t="b">
        <f t="shared" si="825"/>
        <v>0</v>
      </c>
    </row>
    <row r="13105" spans="1:12" x14ac:dyDescent="0.2">
      <c r="A13105" s="1" t="s">
        <v>63</v>
      </c>
      <c r="B13105">
        <v>9.2385140000000004E-2</v>
      </c>
      <c r="C13105">
        <v>459</v>
      </c>
      <c r="D13105">
        <v>41</v>
      </c>
      <c r="E13105">
        <v>531</v>
      </c>
      <c r="F13105">
        <v>155</v>
      </c>
      <c r="G13105">
        <f t="shared" si="826"/>
        <v>72</v>
      </c>
      <c r="H13105">
        <f t="shared" si="827"/>
        <v>114</v>
      </c>
      <c r="I13105">
        <f t="shared" si="828"/>
        <v>8208</v>
      </c>
      <c r="L13105" t="b">
        <f t="shared" si="825"/>
        <v>0</v>
      </c>
    </row>
    <row r="13106" spans="1:12" x14ac:dyDescent="0.2">
      <c r="A13106" s="1" t="s">
        <v>63</v>
      </c>
      <c r="B13106">
        <v>9.2347280000000004E-2</v>
      </c>
      <c r="C13106">
        <v>416</v>
      </c>
      <c r="D13106">
        <v>91</v>
      </c>
      <c r="E13106">
        <v>448</v>
      </c>
      <c r="F13106">
        <v>124</v>
      </c>
      <c r="G13106">
        <f t="shared" si="826"/>
        <v>32</v>
      </c>
      <c r="H13106">
        <f t="shared" si="827"/>
        <v>33</v>
      </c>
      <c r="I13106">
        <f t="shared" si="828"/>
        <v>1056</v>
      </c>
      <c r="L13106" t="b">
        <f t="shared" si="825"/>
        <v>0</v>
      </c>
    </row>
    <row r="13107" spans="1:12" x14ac:dyDescent="0.2">
      <c r="A13107" s="1" t="s">
        <v>63</v>
      </c>
      <c r="B13107">
        <v>9.2325599999999994E-2</v>
      </c>
      <c r="C13107">
        <v>490</v>
      </c>
      <c r="D13107">
        <v>91</v>
      </c>
      <c r="E13107">
        <v>511</v>
      </c>
      <c r="F13107">
        <v>111</v>
      </c>
      <c r="G13107">
        <f t="shared" si="826"/>
        <v>21</v>
      </c>
      <c r="H13107">
        <f t="shared" si="827"/>
        <v>20</v>
      </c>
      <c r="I13107">
        <f t="shared" si="828"/>
        <v>420</v>
      </c>
      <c r="L13107" t="b">
        <f t="shared" si="825"/>
        <v>0</v>
      </c>
    </row>
    <row r="13108" spans="1:12" x14ac:dyDescent="0.2">
      <c r="A13108" s="1" t="s">
        <v>63</v>
      </c>
      <c r="B13108">
        <v>9.2244506000000004E-2</v>
      </c>
      <c r="C13108">
        <v>434</v>
      </c>
      <c r="D13108">
        <v>124</v>
      </c>
      <c r="E13108">
        <v>451</v>
      </c>
      <c r="F13108">
        <v>137</v>
      </c>
      <c r="G13108">
        <f t="shared" si="826"/>
        <v>17</v>
      </c>
      <c r="H13108">
        <f t="shared" si="827"/>
        <v>13</v>
      </c>
      <c r="I13108">
        <f t="shared" si="828"/>
        <v>221</v>
      </c>
      <c r="L13108" t="b">
        <f t="shared" si="825"/>
        <v>0</v>
      </c>
    </row>
    <row r="13109" spans="1:12" x14ac:dyDescent="0.2">
      <c r="A13109" s="1" t="s">
        <v>63</v>
      </c>
      <c r="B13109">
        <v>9.2203184999999993E-2</v>
      </c>
      <c r="C13109">
        <v>484</v>
      </c>
      <c r="D13109">
        <v>81</v>
      </c>
      <c r="E13109">
        <v>505</v>
      </c>
      <c r="F13109">
        <v>102</v>
      </c>
      <c r="G13109">
        <f t="shared" si="826"/>
        <v>21</v>
      </c>
      <c r="H13109">
        <f t="shared" si="827"/>
        <v>21</v>
      </c>
      <c r="I13109">
        <f t="shared" si="828"/>
        <v>441</v>
      </c>
      <c r="L13109" t="b">
        <f t="shared" si="825"/>
        <v>0</v>
      </c>
    </row>
    <row r="13110" spans="1:12" x14ac:dyDescent="0.2">
      <c r="A13110" s="1" t="s">
        <v>63</v>
      </c>
      <c r="B13110">
        <v>9.2187025000000006E-2</v>
      </c>
      <c r="C13110">
        <v>376</v>
      </c>
      <c r="D13110">
        <v>164</v>
      </c>
      <c r="E13110">
        <v>436</v>
      </c>
      <c r="F13110">
        <v>222</v>
      </c>
      <c r="G13110">
        <f t="shared" si="826"/>
        <v>60</v>
      </c>
      <c r="H13110">
        <f t="shared" si="827"/>
        <v>58</v>
      </c>
      <c r="I13110">
        <f t="shared" si="828"/>
        <v>3480</v>
      </c>
      <c r="L13110" t="b">
        <f t="shared" si="825"/>
        <v>0</v>
      </c>
    </row>
    <row r="13111" spans="1:12" x14ac:dyDescent="0.2">
      <c r="A13111" s="1" t="s">
        <v>63</v>
      </c>
      <c r="B13111">
        <v>9.2176949999999994E-2</v>
      </c>
      <c r="C13111">
        <v>354</v>
      </c>
      <c r="D13111">
        <v>133</v>
      </c>
      <c r="E13111">
        <v>376</v>
      </c>
      <c r="F13111">
        <v>153</v>
      </c>
      <c r="G13111">
        <f t="shared" si="826"/>
        <v>22</v>
      </c>
      <c r="H13111">
        <f t="shared" si="827"/>
        <v>20</v>
      </c>
      <c r="I13111">
        <f t="shared" si="828"/>
        <v>440</v>
      </c>
      <c r="L13111" t="b">
        <f t="shared" si="825"/>
        <v>0</v>
      </c>
    </row>
    <row r="13112" spans="1:12" x14ac:dyDescent="0.2">
      <c r="A13112" s="1" t="s">
        <v>63</v>
      </c>
      <c r="B13112">
        <v>9.1943529999999996E-2</v>
      </c>
      <c r="C13112">
        <v>255</v>
      </c>
      <c r="D13112">
        <v>29</v>
      </c>
      <c r="E13112">
        <v>270</v>
      </c>
      <c r="F13112">
        <v>42</v>
      </c>
      <c r="G13112">
        <f t="shared" si="826"/>
        <v>15</v>
      </c>
      <c r="H13112">
        <f t="shared" si="827"/>
        <v>13</v>
      </c>
      <c r="I13112">
        <f t="shared" si="828"/>
        <v>195</v>
      </c>
      <c r="L13112" t="b">
        <f t="shared" si="825"/>
        <v>0</v>
      </c>
    </row>
    <row r="13113" spans="1:12" x14ac:dyDescent="0.2">
      <c r="A13113" s="1" t="s">
        <v>63</v>
      </c>
      <c r="B13113">
        <v>9.1912604999999994E-2</v>
      </c>
      <c r="C13113">
        <v>513</v>
      </c>
      <c r="D13113">
        <v>114</v>
      </c>
      <c r="E13113">
        <v>531</v>
      </c>
      <c r="F13113">
        <v>137</v>
      </c>
      <c r="G13113">
        <f t="shared" si="826"/>
        <v>18</v>
      </c>
      <c r="H13113">
        <f t="shared" si="827"/>
        <v>23</v>
      </c>
      <c r="I13113">
        <f t="shared" si="828"/>
        <v>414</v>
      </c>
      <c r="L13113" t="b">
        <f t="shared" si="825"/>
        <v>0</v>
      </c>
    </row>
    <row r="13114" spans="1:12" x14ac:dyDescent="0.2">
      <c r="A13114" s="1" t="s">
        <v>63</v>
      </c>
      <c r="B13114">
        <v>9.1777845999999996E-2</v>
      </c>
      <c r="C13114">
        <v>503</v>
      </c>
      <c r="D13114">
        <v>150</v>
      </c>
      <c r="E13114">
        <v>521</v>
      </c>
      <c r="F13114">
        <v>166</v>
      </c>
      <c r="G13114">
        <f t="shared" si="826"/>
        <v>18</v>
      </c>
      <c r="H13114">
        <f t="shared" si="827"/>
        <v>16</v>
      </c>
      <c r="I13114">
        <f t="shared" si="828"/>
        <v>288</v>
      </c>
      <c r="L13114" t="b">
        <f t="shared" si="825"/>
        <v>0</v>
      </c>
    </row>
    <row r="13115" spans="1:12" x14ac:dyDescent="0.2">
      <c r="A13115" s="1" t="s">
        <v>63</v>
      </c>
      <c r="B13115">
        <v>9.1731850000000004E-2</v>
      </c>
      <c r="C13115">
        <v>420</v>
      </c>
      <c r="D13115">
        <v>145</v>
      </c>
      <c r="E13115">
        <v>432</v>
      </c>
      <c r="F13115">
        <v>156</v>
      </c>
      <c r="G13115">
        <f t="shared" si="826"/>
        <v>12</v>
      </c>
      <c r="H13115">
        <f t="shared" si="827"/>
        <v>11</v>
      </c>
      <c r="I13115">
        <f t="shared" si="828"/>
        <v>132</v>
      </c>
      <c r="L13115" t="b">
        <f t="shared" si="825"/>
        <v>0</v>
      </c>
    </row>
    <row r="13116" spans="1:12" x14ac:dyDescent="0.2">
      <c r="A13116" s="1" t="s">
        <v>63</v>
      </c>
      <c r="B13116">
        <v>9.1648370000000007E-2</v>
      </c>
      <c r="C13116">
        <v>441</v>
      </c>
      <c r="D13116">
        <v>93</v>
      </c>
      <c r="E13116">
        <v>468</v>
      </c>
      <c r="F13116">
        <v>123</v>
      </c>
      <c r="G13116">
        <f t="shared" si="826"/>
        <v>27</v>
      </c>
      <c r="H13116">
        <f t="shared" si="827"/>
        <v>30</v>
      </c>
      <c r="I13116">
        <f t="shared" si="828"/>
        <v>810</v>
      </c>
      <c r="L13116" t="b">
        <f t="shared" si="825"/>
        <v>0</v>
      </c>
    </row>
    <row r="13117" spans="1:12" x14ac:dyDescent="0.2">
      <c r="A13117" s="1" t="s">
        <v>63</v>
      </c>
      <c r="B13117">
        <v>9.1635770000000005E-2</v>
      </c>
      <c r="C13117">
        <v>415</v>
      </c>
      <c r="D13117">
        <v>76</v>
      </c>
      <c r="E13117">
        <v>440</v>
      </c>
      <c r="F13117">
        <v>108</v>
      </c>
      <c r="G13117">
        <f t="shared" si="826"/>
        <v>25</v>
      </c>
      <c r="H13117">
        <f t="shared" si="827"/>
        <v>32</v>
      </c>
      <c r="I13117">
        <f t="shared" si="828"/>
        <v>800</v>
      </c>
      <c r="L13117" t="b">
        <f t="shared" si="825"/>
        <v>0</v>
      </c>
    </row>
    <row r="13118" spans="1:12" x14ac:dyDescent="0.2">
      <c r="A13118" s="1" t="s">
        <v>63</v>
      </c>
      <c r="B13118">
        <v>9.1181410000000004E-2</v>
      </c>
      <c r="C13118">
        <v>479</v>
      </c>
      <c r="D13118">
        <v>110</v>
      </c>
      <c r="E13118">
        <v>497</v>
      </c>
      <c r="F13118">
        <v>128</v>
      </c>
      <c r="G13118">
        <f t="shared" si="826"/>
        <v>18</v>
      </c>
      <c r="H13118">
        <f t="shared" si="827"/>
        <v>18</v>
      </c>
      <c r="I13118">
        <f t="shared" si="828"/>
        <v>324</v>
      </c>
      <c r="L13118" t="b">
        <f t="shared" si="825"/>
        <v>0</v>
      </c>
    </row>
    <row r="13119" spans="1:12" x14ac:dyDescent="0.2">
      <c r="A13119" s="1" t="s">
        <v>63</v>
      </c>
      <c r="B13119">
        <v>9.1026949999999995E-2</v>
      </c>
      <c r="C13119">
        <v>436</v>
      </c>
      <c r="D13119">
        <v>169</v>
      </c>
      <c r="E13119">
        <v>466</v>
      </c>
      <c r="F13119">
        <v>214</v>
      </c>
      <c r="G13119">
        <f t="shared" si="826"/>
        <v>30</v>
      </c>
      <c r="H13119">
        <f t="shared" si="827"/>
        <v>45</v>
      </c>
      <c r="I13119">
        <f t="shared" si="828"/>
        <v>1350</v>
      </c>
      <c r="L13119" t="b">
        <f t="shared" si="825"/>
        <v>0</v>
      </c>
    </row>
    <row r="13120" spans="1:12" x14ac:dyDescent="0.2">
      <c r="A13120" s="1" t="s">
        <v>63</v>
      </c>
      <c r="B13120">
        <v>9.0923089999999998E-2</v>
      </c>
      <c r="C13120">
        <v>510</v>
      </c>
      <c r="D13120">
        <v>113</v>
      </c>
      <c r="E13120">
        <v>526</v>
      </c>
      <c r="F13120">
        <v>128</v>
      </c>
      <c r="G13120">
        <f t="shared" si="826"/>
        <v>16</v>
      </c>
      <c r="H13120">
        <f t="shared" si="827"/>
        <v>15</v>
      </c>
      <c r="I13120">
        <f t="shared" si="828"/>
        <v>240</v>
      </c>
      <c r="L13120" t="b">
        <f t="shared" si="825"/>
        <v>0</v>
      </c>
    </row>
    <row r="13121" spans="1:12" x14ac:dyDescent="0.2">
      <c r="A13121" s="1" t="s">
        <v>63</v>
      </c>
      <c r="B13121">
        <v>9.0909740000000003E-2</v>
      </c>
      <c r="C13121">
        <v>2025</v>
      </c>
      <c r="D13121">
        <v>1448</v>
      </c>
      <c r="E13121">
        <v>2454</v>
      </c>
      <c r="F13121">
        <v>1786</v>
      </c>
      <c r="G13121">
        <f t="shared" si="826"/>
        <v>429</v>
      </c>
      <c r="H13121">
        <f t="shared" si="827"/>
        <v>338</v>
      </c>
      <c r="I13121">
        <f t="shared" si="828"/>
        <v>145002</v>
      </c>
      <c r="L13121" t="b">
        <f t="shared" si="825"/>
        <v>0</v>
      </c>
    </row>
    <row r="13122" spans="1:12" x14ac:dyDescent="0.2">
      <c r="A13122" s="1" t="s">
        <v>63</v>
      </c>
      <c r="B13122">
        <v>9.0758989999999998E-2</v>
      </c>
      <c r="C13122">
        <v>345</v>
      </c>
      <c r="D13122">
        <v>161</v>
      </c>
      <c r="E13122">
        <v>366</v>
      </c>
      <c r="F13122">
        <v>183</v>
      </c>
      <c r="G13122">
        <f t="shared" si="826"/>
        <v>21</v>
      </c>
      <c r="H13122">
        <f t="shared" si="827"/>
        <v>22</v>
      </c>
      <c r="I13122">
        <f t="shared" si="828"/>
        <v>462</v>
      </c>
      <c r="L13122" t="b">
        <f t="shared" si="825"/>
        <v>0</v>
      </c>
    </row>
    <row r="13123" spans="1:12" x14ac:dyDescent="0.2">
      <c r="A13123" s="1" t="s">
        <v>63</v>
      </c>
      <c r="B13123">
        <v>9.0680949999999996E-2</v>
      </c>
      <c r="C13123">
        <v>329</v>
      </c>
      <c r="D13123">
        <v>142</v>
      </c>
      <c r="E13123">
        <v>402</v>
      </c>
      <c r="F13123">
        <v>199</v>
      </c>
      <c r="G13123">
        <f t="shared" si="826"/>
        <v>73</v>
      </c>
      <c r="H13123">
        <f t="shared" si="827"/>
        <v>57</v>
      </c>
      <c r="I13123">
        <f t="shared" si="828"/>
        <v>4161</v>
      </c>
      <c r="L13123" t="b">
        <f t="shared" si="825"/>
        <v>0</v>
      </c>
    </row>
    <row r="13124" spans="1:12" x14ac:dyDescent="0.2">
      <c r="A13124" s="1" t="s">
        <v>63</v>
      </c>
      <c r="B13124">
        <v>9.0666436000000003E-2</v>
      </c>
      <c r="C13124">
        <v>575</v>
      </c>
      <c r="D13124">
        <v>135</v>
      </c>
      <c r="E13124">
        <v>601</v>
      </c>
      <c r="F13124">
        <v>167</v>
      </c>
      <c r="G13124">
        <f t="shared" si="826"/>
        <v>26</v>
      </c>
      <c r="H13124">
        <f t="shared" si="827"/>
        <v>32</v>
      </c>
      <c r="I13124">
        <f t="shared" si="828"/>
        <v>832</v>
      </c>
      <c r="L13124" t="b">
        <f t="shared" si="825"/>
        <v>0</v>
      </c>
    </row>
    <row r="13125" spans="1:12" x14ac:dyDescent="0.2">
      <c r="A13125" s="1" t="s">
        <v>63</v>
      </c>
      <c r="B13125">
        <v>9.0622679999999997E-2</v>
      </c>
      <c r="C13125">
        <v>558</v>
      </c>
      <c r="D13125">
        <v>136</v>
      </c>
      <c r="E13125">
        <v>581</v>
      </c>
      <c r="F13125">
        <v>158</v>
      </c>
      <c r="G13125">
        <f t="shared" si="826"/>
        <v>23</v>
      </c>
      <c r="H13125">
        <f t="shared" si="827"/>
        <v>22</v>
      </c>
      <c r="I13125">
        <f t="shared" si="828"/>
        <v>506</v>
      </c>
      <c r="L13125" t="b">
        <f t="shared" si="825"/>
        <v>0</v>
      </c>
    </row>
    <row r="13126" spans="1:12" x14ac:dyDescent="0.2">
      <c r="A13126" s="1" t="s">
        <v>63</v>
      </c>
      <c r="B13126">
        <v>9.0453506000000003E-2</v>
      </c>
      <c r="C13126">
        <v>352</v>
      </c>
      <c r="D13126">
        <v>64</v>
      </c>
      <c r="E13126">
        <v>429</v>
      </c>
      <c r="F13126">
        <v>181</v>
      </c>
      <c r="G13126">
        <f t="shared" si="826"/>
        <v>77</v>
      </c>
      <c r="H13126">
        <f t="shared" si="827"/>
        <v>117</v>
      </c>
      <c r="I13126">
        <f t="shared" si="828"/>
        <v>9009</v>
      </c>
      <c r="L13126" t="b">
        <f t="shared" ref="L13126:L13189" si="829">OR(I13126=0,ISBLANK(I13126))</f>
        <v>0</v>
      </c>
    </row>
    <row r="13127" spans="1:12" x14ac:dyDescent="0.2">
      <c r="A13127" s="1" t="s">
        <v>63</v>
      </c>
      <c r="B13127">
        <v>9.0442960000000003E-2</v>
      </c>
      <c r="C13127">
        <v>576</v>
      </c>
      <c r="D13127">
        <v>132</v>
      </c>
      <c r="E13127">
        <v>592</v>
      </c>
      <c r="F13127">
        <v>147</v>
      </c>
      <c r="G13127">
        <f t="shared" si="826"/>
        <v>16</v>
      </c>
      <c r="H13127">
        <f t="shared" si="827"/>
        <v>15</v>
      </c>
      <c r="I13127">
        <f t="shared" si="828"/>
        <v>240</v>
      </c>
      <c r="L13127" t="b">
        <f t="shared" si="829"/>
        <v>0</v>
      </c>
    </row>
    <row r="13128" spans="1:12" x14ac:dyDescent="0.2">
      <c r="A13128" s="1" t="s">
        <v>63</v>
      </c>
      <c r="B13128">
        <v>9.0409845000000003E-2</v>
      </c>
      <c r="C13128">
        <v>490</v>
      </c>
      <c r="D13128">
        <v>79</v>
      </c>
      <c r="E13128">
        <v>512</v>
      </c>
      <c r="F13128">
        <v>105</v>
      </c>
      <c r="G13128">
        <f t="shared" si="826"/>
        <v>22</v>
      </c>
      <c r="H13128">
        <f t="shared" si="827"/>
        <v>26</v>
      </c>
      <c r="I13128">
        <f t="shared" si="828"/>
        <v>572</v>
      </c>
      <c r="L13128" t="b">
        <f t="shared" si="829"/>
        <v>0</v>
      </c>
    </row>
    <row r="13129" spans="1:12" x14ac:dyDescent="0.2">
      <c r="A13129" s="1" t="s">
        <v>63</v>
      </c>
      <c r="B13129">
        <v>9.0249360000000001E-2</v>
      </c>
      <c r="C13129">
        <v>393</v>
      </c>
      <c r="D13129">
        <v>83</v>
      </c>
      <c r="E13129">
        <v>422</v>
      </c>
      <c r="F13129">
        <v>113</v>
      </c>
      <c r="G13129">
        <f t="shared" si="826"/>
        <v>29</v>
      </c>
      <c r="H13129">
        <f t="shared" si="827"/>
        <v>30</v>
      </c>
      <c r="I13129">
        <f t="shared" si="828"/>
        <v>870</v>
      </c>
      <c r="L13129" t="b">
        <f t="shared" si="829"/>
        <v>0</v>
      </c>
    </row>
    <row r="13130" spans="1:12" x14ac:dyDescent="0.2">
      <c r="A13130" s="1" t="s">
        <v>63</v>
      </c>
      <c r="B13130">
        <v>9.0129964000000007E-2</v>
      </c>
      <c r="C13130">
        <v>383</v>
      </c>
      <c r="D13130">
        <v>148</v>
      </c>
      <c r="E13130">
        <v>402</v>
      </c>
      <c r="F13130">
        <v>163</v>
      </c>
      <c r="G13130">
        <f t="shared" si="826"/>
        <v>19</v>
      </c>
      <c r="H13130">
        <f t="shared" si="827"/>
        <v>15</v>
      </c>
      <c r="I13130">
        <f t="shared" si="828"/>
        <v>285</v>
      </c>
      <c r="L13130" t="b">
        <f t="shared" si="829"/>
        <v>0</v>
      </c>
    </row>
    <row r="13131" spans="1:12" x14ac:dyDescent="0.2">
      <c r="A13131" s="1" t="s">
        <v>63</v>
      </c>
      <c r="B13131">
        <v>9.0087360000000005E-2</v>
      </c>
      <c r="C13131">
        <v>343</v>
      </c>
      <c r="D13131">
        <v>82</v>
      </c>
      <c r="E13131">
        <v>368</v>
      </c>
      <c r="F13131">
        <v>121</v>
      </c>
      <c r="G13131">
        <f t="shared" si="826"/>
        <v>25</v>
      </c>
      <c r="H13131">
        <f t="shared" si="827"/>
        <v>39</v>
      </c>
      <c r="I13131">
        <f t="shared" si="828"/>
        <v>975</v>
      </c>
      <c r="L13131" t="b">
        <f t="shared" si="829"/>
        <v>0</v>
      </c>
    </row>
    <row r="13132" spans="1:12" x14ac:dyDescent="0.2">
      <c r="A13132" s="1" t="s">
        <v>63</v>
      </c>
      <c r="B13132">
        <v>8.9951314000000004E-2</v>
      </c>
      <c r="C13132">
        <v>329</v>
      </c>
      <c r="D13132">
        <v>96</v>
      </c>
      <c r="E13132">
        <v>396</v>
      </c>
      <c r="F13132">
        <v>153</v>
      </c>
      <c r="G13132">
        <f t="shared" si="826"/>
        <v>67</v>
      </c>
      <c r="H13132">
        <f t="shared" si="827"/>
        <v>57</v>
      </c>
      <c r="I13132">
        <f t="shared" si="828"/>
        <v>3819</v>
      </c>
      <c r="L13132" t="b">
        <f t="shared" si="829"/>
        <v>0</v>
      </c>
    </row>
    <row r="13133" spans="1:12" x14ac:dyDescent="0.2">
      <c r="A13133" s="1" t="s">
        <v>63</v>
      </c>
      <c r="B13133">
        <v>8.9947540000000006E-2</v>
      </c>
      <c r="C13133">
        <v>345</v>
      </c>
      <c r="D13133">
        <v>156</v>
      </c>
      <c r="E13133">
        <v>370</v>
      </c>
      <c r="F13133">
        <v>173</v>
      </c>
      <c r="G13133">
        <f t="shared" si="826"/>
        <v>25</v>
      </c>
      <c r="H13133">
        <f t="shared" si="827"/>
        <v>17</v>
      </c>
      <c r="I13133">
        <f t="shared" si="828"/>
        <v>425</v>
      </c>
      <c r="L13133" t="b">
        <f t="shared" si="829"/>
        <v>0</v>
      </c>
    </row>
    <row r="13134" spans="1:12" x14ac:dyDescent="0.2">
      <c r="A13134" s="1" t="s">
        <v>63</v>
      </c>
      <c r="B13134">
        <v>8.9935029999999999E-2</v>
      </c>
      <c r="C13134">
        <v>45</v>
      </c>
      <c r="D13134">
        <v>304</v>
      </c>
      <c r="E13134">
        <v>66</v>
      </c>
      <c r="F13134">
        <v>322</v>
      </c>
      <c r="G13134">
        <f t="shared" si="826"/>
        <v>21</v>
      </c>
      <c r="H13134">
        <f t="shared" si="827"/>
        <v>18</v>
      </c>
      <c r="I13134">
        <f t="shared" si="828"/>
        <v>378</v>
      </c>
      <c r="L13134" t="b">
        <f t="shared" si="829"/>
        <v>0</v>
      </c>
    </row>
    <row r="13135" spans="1:12" x14ac:dyDescent="0.2">
      <c r="A13135" s="1" t="s">
        <v>63</v>
      </c>
      <c r="B13135">
        <v>8.9879589999999995E-2</v>
      </c>
      <c r="C13135">
        <v>420</v>
      </c>
      <c r="D13135">
        <v>50</v>
      </c>
      <c r="E13135">
        <v>484</v>
      </c>
      <c r="F13135">
        <v>114</v>
      </c>
      <c r="G13135">
        <f t="shared" si="826"/>
        <v>64</v>
      </c>
      <c r="H13135">
        <f t="shared" si="827"/>
        <v>64</v>
      </c>
      <c r="I13135">
        <f t="shared" si="828"/>
        <v>4096</v>
      </c>
      <c r="L13135" t="b">
        <f t="shared" si="829"/>
        <v>0</v>
      </c>
    </row>
    <row r="13136" spans="1:12" x14ac:dyDescent="0.2">
      <c r="A13136" s="1" t="s">
        <v>63</v>
      </c>
      <c r="B13136">
        <v>8.9834230000000001E-2</v>
      </c>
      <c r="C13136">
        <v>391</v>
      </c>
      <c r="D13136">
        <v>147</v>
      </c>
      <c r="E13136">
        <v>410</v>
      </c>
      <c r="F13136">
        <v>159</v>
      </c>
      <c r="G13136">
        <f t="shared" si="826"/>
        <v>19</v>
      </c>
      <c r="H13136">
        <f t="shared" si="827"/>
        <v>12</v>
      </c>
      <c r="I13136">
        <f t="shared" si="828"/>
        <v>228</v>
      </c>
      <c r="L13136" t="b">
        <f t="shared" si="829"/>
        <v>0</v>
      </c>
    </row>
    <row r="13137" spans="1:12" x14ac:dyDescent="0.2">
      <c r="A13137" s="1" t="s">
        <v>63</v>
      </c>
      <c r="B13137">
        <v>8.9762620000000001E-2</v>
      </c>
      <c r="C13137">
        <v>511</v>
      </c>
      <c r="D13137">
        <v>152</v>
      </c>
      <c r="E13137">
        <v>529</v>
      </c>
      <c r="F13137">
        <v>165</v>
      </c>
      <c r="G13137">
        <f t="shared" si="826"/>
        <v>18</v>
      </c>
      <c r="H13137">
        <f t="shared" si="827"/>
        <v>13</v>
      </c>
      <c r="I13137">
        <f t="shared" si="828"/>
        <v>234</v>
      </c>
      <c r="L13137" t="b">
        <f t="shared" si="829"/>
        <v>0</v>
      </c>
    </row>
    <row r="13138" spans="1:12" x14ac:dyDescent="0.2">
      <c r="A13138" s="1" t="s">
        <v>63</v>
      </c>
      <c r="B13138">
        <v>8.9571390000000001E-2</v>
      </c>
      <c r="C13138">
        <v>394</v>
      </c>
      <c r="D13138">
        <v>145</v>
      </c>
      <c r="E13138">
        <v>416</v>
      </c>
      <c r="F13138">
        <v>166</v>
      </c>
      <c r="G13138">
        <f t="shared" si="826"/>
        <v>22</v>
      </c>
      <c r="H13138">
        <f t="shared" si="827"/>
        <v>21</v>
      </c>
      <c r="I13138">
        <f t="shared" si="828"/>
        <v>462</v>
      </c>
      <c r="L13138" t="b">
        <f t="shared" si="829"/>
        <v>0</v>
      </c>
    </row>
    <row r="13139" spans="1:12" x14ac:dyDescent="0.2">
      <c r="A13139" s="1" t="s">
        <v>63</v>
      </c>
      <c r="B13139">
        <v>8.9529049999999999E-2</v>
      </c>
      <c r="C13139">
        <v>455</v>
      </c>
      <c r="D13139">
        <v>146</v>
      </c>
      <c r="E13139">
        <v>472</v>
      </c>
      <c r="F13139">
        <v>165</v>
      </c>
      <c r="G13139">
        <f t="shared" si="826"/>
        <v>17</v>
      </c>
      <c r="H13139">
        <f t="shared" si="827"/>
        <v>19</v>
      </c>
      <c r="I13139">
        <f t="shared" si="828"/>
        <v>323</v>
      </c>
      <c r="L13139" t="b">
        <f t="shared" si="829"/>
        <v>0</v>
      </c>
    </row>
    <row r="13140" spans="1:12" x14ac:dyDescent="0.2">
      <c r="A13140" s="1" t="s">
        <v>63</v>
      </c>
      <c r="B13140">
        <v>8.9400015999999999E-2</v>
      </c>
      <c r="C13140">
        <v>408</v>
      </c>
      <c r="D13140">
        <v>146</v>
      </c>
      <c r="E13140">
        <v>422</v>
      </c>
      <c r="F13140">
        <v>158</v>
      </c>
      <c r="G13140">
        <f t="shared" si="826"/>
        <v>14</v>
      </c>
      <c r="H13140">
        <f t="shared" si="827"/>
        <v>12</v>
      </c>
      <c r="I13140">
        <f t="shared" si="828"/>
        <v>168</v>
      </c>
      <c r="L13140" t="b">
        <f t="shared" si="829"/>
        <v>0</v>
      </c>
    </row>
    <row r="13141" spans="1:12" x14ac:dyDescent="0.2">
      <c r="A13141" s="1" t="s">
        <v>63</v>
      </c>
      <c r="B13141">
        <v>8.9355409999999996E-2</v>
      </c>
      <c r="C13141">
        <v>421</v>
      </c>
      <c r="D13141">
        <v>151</v>
      </c>
      <c r="E13141">
        <v>438</v>
      </c>
      <c r="F13141">
        <v>172</v>
      </c>
      <c r="G13141">
        <f t="shared" si="826"/>
        <v>17</v>
      </c>
      <c r="H13141">
        <f t="shared" si="827"/>
        <v>21</v>
      </c>
      <c r="I13141">
        <f t="shared" si="828"/>
        <v>357</v>
      </c>
      <c r="L13141" t="b">
        <f t="shared" si="829"/>
        <v>0</v>
      </c>
    </row>
    <row r="13142" spans="1:12" x14ac:dyDescent="0.2">
      <c r="A13142" s="1" t="s">
        <v>63</v>
      </c>
      <c r="B13142">
        <v>8.9343585000000003E-2</v>
      </c>
      <c r="C13142">
        <v>569</v>
      </c>
      <c r="D13142">
        <v>47</v>
      </c>
      <c r="E13142">
        <v>634</v>
      </c>
      <c r="F13142">
        <v>161</v>
      </c>
      <c r="G13142">
        <f t="shared" si="826"/>
        <v>65</v>
      </c>
      <c r="H13142">
        <f t="shared" si="827"/>
        <v>114</v>
      </c>
      <c r="I13142">
        <f t="shared" si="828"/>
        <v>7410</v>
      </c>
      <c r="L13142" t="b">
        <f t="shared" si="829"/>
        <v>0</v>
      </c>
    </row>
    <row r="13143" spans="1:12" x14ac:dyDescent="0.2">
      <c r="A13143" s="1" t="s">
        <v>63</v>
      </c>
      <c r="B13143">
        <v>8.9324600000000004E-2</v>
      </c>
      <c r="C13143">
        <v>442</v>
      </c>
      <c r="D13143">
        <v>110</v>
      </c>
      <c r="E13143">
        <v>504</v>
      </c>
      <c r="F13143">
        <v>170</v>
      </c>
      <c r="G13143">
        <f t="shared" si="826"/>
        <v>62</v>
      </c>
      <c r="H13143">
        <f t="shared" si="827"/>
        <v>60</v>
      </c>
      <c r="I13143">
        <f t="shared" si="828"/>
        <v>3720</v>
      </c>
      <c r="L13143" t="b">
        <f t="shared" si="829"/>
        <v>0</v>
      </c>
    </row>
    <row r="13144" spans="1:12" x14ac:dyDescent="0.2">
      <c r="A13144" s="1" t="s">
        <v>63</v>
      </c>
      <c r="B13144">
        <v>8.9321049999999999E-2</v>
      </c>
      <c r="C13144">
        <v>564</v>
      </c>
      <c r="D13144">
        <v>124</v>
      </c>
      <c r="E13144">
        <v>582</v>
      </c>
      <c r="F13144">
        <v>140</v>
      </c>
      <c r="G13144">
        <f t="shared" si="826"/>
        <v>18</v>
      </c>
      <c r="H13144">
        <f t="shared" si="827"/>
        <v>16</v>
      </c>
      <c r="I13144">
        <f t="shared" si="828"/>
        <v>288</v>
      </c>
      <c r="L13144" t="b">
        <f t="shared" si="829"/>
        <v>0</v>
      </c>
    </row>
    <row r="13145" spans="1:12" x14ac:dyDescent="0.2">
      <c r="A13145" s="1" t="s">
        <v>63</v>
      </c>
      <c r="B13145">
        <v>8.9312669999999997E-2</v>
      </c>
      <c r="C13145">
        <v>594</v>
      </c>
      <c r="D13145">
        <v>131</v>
      </c>
      <c r="E13145">
        <v>611</v>
      </c>
      <c r="F13145">
        <v>148</v>
      </c>
      <c r="G13145">
        <f t="shared" si="826"/>
        <v>17</v>
      </c>
      <c r="H13145">
        <f t="shared" si="827"/>
        <v>17</v>
      </c>
      <c r="I13145">
        <f t="shared" si="828"/>
        <v>289</v>
      </c>
      <c r="L13145" t="b">
        <f t="shared" si="829"/>
        <v>0</v>
      </c>
    </row>
    <row r="13146" spans="1:12" x14ac:dyDescent="0.2">
      <c r="A13146" s="1" t="s">
        <v>63</v>
      </c>
      <c r="B13146">
        <v>8.9234839999999996E-2</v>
      </c>
      <c r="C13146">
        <v>536</v>
      </c>
      <c r="D13146">
        <v>150</v>
      </c>
      <c r="E13146">
        <v>555</v>
      </c>
      <c r="F13146">
        <v>166</v>
      </c>
      <c r="G13146">
        <f t="shared" si="826"/>
        <v>19</v>
      </c>
      <c r="H13146">
        <f t="shared" si="827"/>
        <v>16</v>
      </c>
      <c r="I13146">
        <f t="shared" si="828"/>
        <v>304</v>
      </c>
      <c r="L13146" t="b">
        <f t="shared" si="829"/>
        <v>0</v>
      </c>
    </row>
    <row r="13147" spans="1:12" x14ac:dyDescent="0.2">
      <c r="A13147" s="1" t="s">
        <v>63</v>
      </c>
      <c r="B13147">
        <v>8.9222339999999997E-2</v>
      </c>
      <c r="C13147">
        <v>0</v>
      </c>
      <c r="D13147">
        <v>0</v>
      </c>
      <c r="E13147">
        <v>25</v>
      </c>
      <c r="F13147">
        <v>17</v>
      </c>
      <c r="G13147">
        <f t="shared" si="826"/>
        <v>25</v>
      </c>
      <c r="H13147">
        <f t="shared" si="827"/>
        <v>17</v>
      </c>
      <c r="I13147">
        <f t="shared" si="828"/>
        <v>425</v>
      </c>
      <c r="L13147" t="b">
        <f t="shared" si="829"/>
        <v>0</v>
      </c>
    </row>
    <row r="13148" spans="1:12" x14ac:dyDescent="0.2">
      <c r="A13148" s="1" t="s">
        <v>63</v>
      </c>
      <c r="B13148">
        <v>8.9161045999999994E-2</v>
      </c>
      <c r="C13148">
        <v>587</v>
      </c>
      <c r="D13148">
        <v>138</v>
      </c>
      <c r="E13148">
        <v>608</v>
      </c>
      <c r="F13148">
        <v>155</v>
      </c>
      <c r="G13148">
        <f t="shared" si="826"/>
        <v>21</v>
      </c>
      <c r="H13148">
        <f t="shared" si="827"/>
        <v>17</v>
      </c>
      <c r="I13148">
        <f t="shared" si="828"/>
        <v>357</v>
      </c>
      <c r="L13148" t="b">
        <f t="shared" si="829"/>
        <v>0</v>
      </c>
    </row>
    <row r="13149" spans="1:12" x14ac:dyDescent="0.2">
      <c r="A13149" s="1" t="s">
        <v>63</v>
      </c>
      <c r="B13149">
        <v>8.8947250000000005E-2</v>
      </c>
      <c r="C13149">
        <v>398</v>
      </c>
      <c r="D13149">
        <v>109</v>
      </c>
      <c r="E13149">
        <v>471</v>
      </c>
      <c r="F13149">
        <v>172</v>
      </c>
      <c r="G13149">
        <f t="shared" ref="G13149:G13212" si="830">ABS(E13149-C13149)</f>
        <v>73</v>
      </c>
      <c r="H13149">
        <f t="shared" ref="H13149:H13212" si="831">ABS(F13149-D13149)</f>
        <v>63</v>
      </c>
      <c r="I13149">
        <f t="shared" ref="I13149:I13212" si="832">G13149*H13149</f>
        <v>4599</v>
      </c>
      <c r="L13149" t="b">
        <f t="shared" si="829"/>
        <v>0</v>
      </c>
    </row>
    <row r="13150" spans="1:12" x14ac:dyDescent="0.2">
      <c r="A13150" s="1" t="s">
        <v>63</v>
      </c>
      <c r="B13150">
        <v>8.8943750000000002E-2</v>
      </c>
      <c r="C13150">
        <v>516</v>
      </c>
      <c r="D13150">
        <v>147</v>
      </c>
      <c r="E13150">
        <v>537</v>
      </c>
      <c r="F13150">
        <v>167</v>
      </c>
      <c r="G13150">
        <f t="shared" si="830"/>
        <v>21</v>
      </c>
      <c r="H13150">
        <f t="shared" si="831"/>
        <v>20</v>
      </c>
      <c r="I13150">
        <f t="shared" si="832"/>
        <v>420</v>
      </c>
      <c r="L13150" t="b">
        <f t="shared" si="829"/>
        <v>0</v>
      </c>
    </row>
    <row r="13151" spans="1:12" x14ac:dyDescent="0.2">
      <c r="A13151" s="1" t="s">
        <v>63</v>
      </c>
      <c r="B13151">
        <v>8.8901530000000006E-2</v>
      </c>
      <c r="C13151">
        <v>402</v>
      </c>
      <c r="D13151">
        <v>158</v>
      </c>
      <c r="E13151">
        <v>426</v>
      </c>
      <c r="F13151">
        <v>191</v>
      </c>
      <c r="G13151">
        <f t="shared" si="830"/>
        <v>24</v>
      </c>
      <c r="H13151">
        <f t="shared" si="831"/>
        <v>33</v>
      </c>
      <c r="I13151">
        <f t="shared" si="832"/>
        <v>792</v>
      </c>
      <c r="L13151" t="b">
        <f t="shared" si="829"/>
        <v>0</v>
      </c>
    </row>
    <row r="13152" spans="1:12" x14ac:dyDescent="0.2">
      <c r="A13152" s="1" t="s">
        <v>63</v>
      </c>
      <c r="B13152">
        <v>8.8809416000000002E-2</v>
      </c>
      <c r="C13152">
        <v>403</v>
      </c>
      <c r="D13152">
        <v>95</v>
      </c>
      <c r="E13152">
        <v>435</v>
      </c>
      <c r="F13152">
        <v>128</v>
      </c>
      <c r="G13152">
        <f t="shared" si="830"/>
        <v>32</v>
      </c>
      <c r="H13152">
        <f t="shared" si="831"/>
        <v>33</v>
      </c>
      <c r="I13152">
        <f t="shared" si="832"/>
        <v>1056</v>
      </c>
      <c r="L13152" t="b">
        <f t="shared" si="829"/>
        <v>0</v>
      </c>
    </row>
    <row r="13153" spans="1:12" x14ac:dyDescent="0.2">
      <c r="A13153" s="1" t="s">
        <v>63</v>
      </c>
      <c r="B13153">
        <v>8.8765360000000001E-2</v>
      </c>
      <c r="C13153">
        <v>522</v>
      </c>
      <c r="D13153">
        <v>102</v>
      </c>
      <c r="E13153">
        <v>540</v>
      </c>
      <c r="F13153">
        <v>117</v>
      </c>
      <c r="G13153">
        <f t="shared" si="830"/>
        <v>18</v>
      </c>
      <c r="H13153">
        <f t="shared" si="831"/>
        <v>15</v>
      </c>
      <c r="I13153">
        <f t="shared" si="832"/>
        <v>270</v>
      </c>
      <c r="L13153" t="b">
        <f t="shared" si="829"/>
        <v>0</v>
      </c>
    </row>
    <row r="13154" spans="1:12" x14ac:dyDescent="0.2">
      <c r="A13154" s="1" t="s">
        <v>63</v>
      </c>
      <c r="B13154">
        <v>8.8709990000000002E-2</v>
      </c>
      <c r="C13154">
        <v>748</v>
      </c>
      <c r="D13154">
        <v>1449</v>
      </c>
      <c r="E13154">
        <v>1171</v>
      </c>
      <c r="F13154">
        <v>1788</v>
      </c>
      <c r="G13154">
        <f t="shared" si="830"/>
        <v>423</v>
      </c>
      <c r="H13154">
        <f t="shared" si="831"/>
        <v>339</v>
      </c>
      <c r="I13154">
        <f t="shared" si="832"/>
        <v>143397</v>
      </c>
      <c r="L13154" t="b">
        <f t="shared" si="829"/>
        <v>0</v>
      </c>
    </row>
    <row r="13155" spans="1:12" x14ac:dyDescent="0.2">
      <c r="A13155" s="1" t="s">
        <v>63</v>
      </c>
      <c r="B13155">
        <v>8.8673740000000001E-2</v>
      </c>
      <c r="C13155">
        <v>4</v>
      </c>
      <c r="D13155">
        <v>11</v>
      </c>
      <c r="E13155">
        <v>25</v>
      </c>
      <c r="F13155">
        <v>26</v>
      </c>
      <c r="G13155">
        <f t="shared" si="830"/>
        <v>21</v>
      </c>
      <c r="H13155">
        <f t="shared" si="831"/>
        <v>15</v>
      </c>
      <c r="I13155">
        <f t="shared" si="832"/>
        <v>315</v>
      </c>
      <c r="L13155" t="b">
        <f t="shared" si="829"/>
        <v>0</v>
      </c>
    </row>
    <row r="13156" spans="1:12" x14ac:dyDescent="0.2">
      <c r="A13156" s="1" t="s">
        <v>63</v>
      </c>
      <c r="B13156">
        <v>8.8626109999999994E-2</v>
      </c>
      <c r="C13156">
        <v>567</v>
      </c>
      <c r="D13156">
        <v>138</v>
      </c>
      <c r="E13156">
        <v>588</v>
      </c>
      <c r="F13156">
        <v>155</v>
      </c>
      <c r="G13156">
        <f t="shared" si="830"/>
        <v>21</v>
      </c>
      <c r="H13156">
        <f t="shared" si="831"/>
        <v>17</v>
      </c>
      <c r="I13156">
        <f t="shared" si="832"/>
        <v>357</v>
      </c>
      <c r="L13156" t="b">
        <f t="shared" si="829"/>
        <v>0</v>
      </c>
    </row>
    <row r="13157" spans="1:12" x14ac:dyDescent="0.2">
      <c r="A13157" s="1" t="s">
        <v>63</v>
      </c>
      <c r="B13157">
        <v>8.84408E-2</v>
      </c>
      <c r="C13157">
        <v>447</v>
      </c>
      <c r="D13157">
        <v>40</v>
      </c>
      <c r="E13157">
        <v>507</v>
      </c>
      <c r="F13157">
        <v>100</v>
      </c>
      <c r="G13157">
        <f t="shared" si="830"/>
        <v>60</v>
      </c>
      <c r="H13157">
        <f t="shared" si="831"/>
        <v>60</v>
      </c>
      <c r="I13157">
        <f t="shared" si="832"/>
        <v>3600</v>
      </c>
      <c r="L13157" t="b">
        <f t="shared" si="829"/>
        <v>0</v>
      </c>
    </row>
    <row r="13158" spans="1:12" x14ac:dyDescent="0.2">
      <c r="A13158" s="1" t="s">
        <v>63</v>
      </c>
      <c r="B13158">
        <v>8.8420490000000004E-2</v>
      </c>
      <c r="C13158">
        <v>54</v>
      </c>
      <c r="D13158">
        <v>306</v>
      </c>
      <c r="E13158">
        <v>73</v>
      </c>
      <c r="F13158">
        <v>321</v>
      </c>
      <c r="G13158">
        <f t="shared" si="830"/>
        <v>19</v>
      </c>
      <c r="H13158">
        <f t="shared" si="831"/>
        <v>15</v>
      </c>
      <c r="I13158">
        <f t="shared" si="832"/>
        <v>285</v>
      </c>
      <c r="L13158" t="b">
        <f t="shared" si="829"/>
        <v>0</v>
      </c>
    </row>
    <row r="13159" spans="1:12" x14ac:dyDescent="0.2">
      <c r="A13159" s="1" t="s">
        <v>63</v>
      </c>
      <c r="B13159">
        <v>8.8405940000000002E-2</v>
      </c>
      <c r="C13159">
        <v>321</v>
      </c>
      <c r="D13159">
        <v>66</v>
      </c>
      <c r="E13159">
        <v>385</v>
      </c>
      <c r="F13159">
        <v>132</v>
      </c>
      <c r="G13159">
        <f t="shared" si="830"/>
        <v>64</v>
      </c>
      <c r="H13159">
        <f t="shared" si="831"/>
        <v>66</v>
      </c>
      <c r="I13159">
        <f t="shared" si="832"/>
        <v>4224</v>
      </c>
      <c r="L13159" t="b">
        <f t="shared" si="829"/>
        <v>0</v>
      </c>
    </row>
    <row r="13160" spans="1:12" x14ac:dyDescent="0.2">
      <c r="A13160" s="1" t="s">
        <v>63</v>
      </c>
      <c r="B13160">
        <v>8.8322825999999993E-2</v>
      </c>
      <c r="C13160">
        <v>225</v>
      </c>
      <c r="D13160">
        <v>31</v>
      </c>
      <c r="E13160">
        <v>250</v>
      </c>
      <c r="F13160">
        <v>54</v>
      </c>
      <c r="G13160">
        <f t="shared" si="830"/>
        <v>25</v>
      </c>
      <c r="H13160">
        <f t="shared" si="831"/>
        <v>23</v>
      </c>
      <c r="I13160">
        <f t="shared" si="832"/>
        <v>575</v>
      </c>
      <c r="L13160" t="b">
        <f t="shared" si="829"/>
        <v>0</v>
      </c>
    </row>
    <row r="13161" spans="1:12" x14ac:dyDescent="0.2">
      <c r="A13161" s="1" t="s">
        <v>63</v>
      </c>
      <c r="B13161">
        <v>8.8173290000000001E-2</v>
      </c>
      <c r="C13161">
        <v>343</v>
      </c>
      <c r="D13161">
        <v>70</v>
      </c>
      <c r="E13161">
        <v>369</v>
      </c>
      <c r="F13161">
        <v>105</v>
      </c>
      <c r="G13161">
        <f t="shared" si="830"/>
        <v>26</v>
      </c>
      <c r="H13161">
        <f t="shared" si="831"/>
        <v>35</v>
      </c>
      <c r="I13161">
        <f t="shared" si="832"/>
        <v>910</v>
      </c>
      <c r="L13161" t="b">
        <f t="shared" si="829"/>
        <v>0</v>
      </c>
    </row>
    <row r="13162" spans="1:12" x14ac:dyDescent="0.2">
      <c r="A13162" s="1" t="s">
        <v>63</v>
      </c>
      <c r="B13162">
        <v>8.8121550000000007E-2</v>
      </c>
      <c r="C13162">
        <v>392</v>
      </c>
      <c r="D13162">
        <v>163</v>
      </c>
      <c r="E13162">
        <v>423</v>
      </c>
      <c r="F13162">
        <v>203</v>
      </c>
      <c r="G13162">
        <f t="shared" si="830"/>
        <v>31</v>
      </c>
      <c r="H13162">
        <f t="shared" si="831"/>
        <v>40</v>
      </c>
      <c r="I13162">
        <f t="shared" si="832"/>
        <v>1240</v>
      </c>
      <c r="L13162" t="b">
        <f t="shared" si="829"/>
        <v>0</v>
      </c>
    </row>
    <row r="13163" spans="1:12" x14ac:dyDescent="0.2">
      <c r="A13163" s="1" t="s">
        <v>63</v>
      </c>
      <c r="B13163">
        <v>8.7974995E-2</v>
      </c>
      <c r="C13163">
        <v>496</v>
      </c>
      <c r="D13163">
        <v>152</v>
      </c>
      <c r="E13163">
        <v>511</v>
      </c>
      <c r="F13163">
        <v>164</v>
      </c>
      <c r="G13163">
        <f t="shared" si="830"/>
        <v>15</v>
      </c>
      <c r="H13163">
        <f t="shared" si="831"/>
        <v>12</v>
      </c>
      <c r="I13163">
        <f t="shared" si="832"/>
        <v>180</v>
      </c>
      <c r="L13163" t="b">
        <f t="shared" si="829"/>
        <v>0</v>
      </c>
    </row>
    <row r="13164" spans="1:12" x14ac:dyDescent="0.2">
      <c r="A13164" s="1" t="s">
        <v>63</v>
      </c>
      <c r="B13164">
        <v>8.7970690000000004E-2</v>
      </c>
      <c r="C13164">
        <v>489</v>
      </c>
      <c r="D13164">
        <v>100</v>
      </c>
      <c r="E13164">
        <v>550</v>
      </c>
      <c r="F13164">
        <v>162</v>
      </c>
      <c r="G13164">
        <f t="shared" si="830"/>
        <v>61</v>
      </c>
      <c r="H13164">
        <f t="shared" si="831"/>
        <v>62</v>
      </c>
      <c r="I13164">
        <f t="shared" si="832"/>
        <v>3782</v>
      </c>
      <c r="L13164" t="b">
        <f t="shared" si="829"/>
        <v>0</v>
      </c>
    </row>
    <row r="13165" spans="1:12" x14ac:dyDescent="0.2">
      <c r="A13165" s="1" t="s">
        <v>63</v>
      </c>
      <c r="B13165">
        <v>8.7866719999999995E-2</v>
      </c>
      <c r="C13165">
        <v>347</v>
      </c>
      <c r="D13165">
        <v>172</v>
      </c>
      <c r="E13165">
        <v>368</v>
      </c>
      <c r="F13165">
        <v>195</v>
      </c>
      <c r="G13165">
        <f t="shared" si="830"/>
        <v>21</v>
      </c>
      <c r="H13165">
        <f t="shared" si="831"/>
        <v>23</v>
      </c>
      <c r="I13165">
        <f t="shared" si="832"/>
        <v>483</v>
      </c>
      <c r="L13165" t="b">
        <f t="shared" si="829"/>
        <v>0</v>
      </c>
    </row>
    <row r="13166" spans="1:12" x14ac:dyDescent="0.2">
      <c r="A13166" s="1" t="s">
        <v>63</v>
      </c>
      <c r="B13166">
        <v>8.781282E-2</v>
      </c>
      <c r="C13166">
        <v>1362</v>
      </c>
      <c r="D13166">
        <v>1460</v>
      </c>
      <c r="E13166">
        <v>1839</v>
      </c>
      <c r="F13166">
        <v>1770</v>
      </c>
      <c r="G13166">
        <f t="shared" si="830"/>
        <v>477</v>
      </c>
      <c r="H13166">
        <f t="shared" si="831"/>
        <v>310</v>
      </c>
      <c r="I13166">
        <f t="shared" si="832"/>
        <v>147870</v>
      </c>
      <c r="L13166" t="b">
        <f t="shared" si="829"/>
        <v>0</v>
      </c>
    </row>
    <row r="13167" spans="1:12" x14ac:dyDescent="0.2">
      <c r="A13167" s="1" t="s">
        <v>63</v>
      </c>
      <c r="B13167">
        <v>8.7724224000000003E-2</v>
      </c>
      <c r="C13167">
        <v>588</v>
      </c>
      <c r="D13167">
        <v>123</v>
      </c>
      <c r="E13167">
        <v>608</v>
      </c>
      <c r="F13167">
        <v>139</v>
      </c>
      <c r="G13167">
        <f t="shared" si="830"/>
        <v>20</v>
      </c>
      <c r="H13167">
        <f t="shared" si="831"/>
        <v>16</v>
      </c>
      <c r="I13167">
        <f t="shared" si="832"/>
        <v>320</v>
      </c>
      <c r="L13167" t="b">
        <f t="shared" si="829"/>
        <v>0</v>
      </c>
    </row>
    <row r="13168" spans="1:12" x14ac:dyDescent="0.2">
      <c r="A13168" s="1" t="s">
        <v>63</v>
      </c>
      <c r="B13168">
        <v>8.7525569999999997E-2</v>
      </c>
      <c r="C13168">
        <v>256</v>
      </c>
      <c r="D13168">
        <v>35</v>
      </c>
      <c r="E13168">
        <v>272</v>
      </c>
      <c r="F13168">
        <v>49</v>
      </c>
      <c r="G13168">
        <f t="shared" si="830"/>
        <v>16</v>
      </c>
      <c r="H13168">
        <f t="shared" si="831"/>
        <v>14</v>
      </c>
      <c r="I13168">
        <f t="shared" si="832"/>
        <v>224</v>
      </c>
      <c r="L13168" t="b">
        <f t="shared" si="829"/>
        <v>0</v>
      </c>
    </row>
    <row r="13169" spans="1:12" x14ac:dyDescent="0.2">
      <c r="A13169" s="1" t="s">
        <v>63</v>
      </c>
      <c r="B13169">
        <v>8.7457664000000004E-2</v>
      </c>
      <c r="C13169">
        <v>403</v>
      </c>
      <c r="D13169">
        <v>109</v>
      </c>
      <c r="E13169">
        <v>431</v>
      </c>
      <c r="F13169">
        <v>137</v>
      </c>
      <c r="G13169">
        <f t="shared" si="830"/>
        <v>28</v>
      </c>
      <c r="H13169">
        <f t="shared" si="831"/>
        <v>28</v>
      </c>
      <c r="I13169">
        <f t="shared" si="832"/>
        <v>784</v>
      </c>
      <c r="L13169" t="b">
        <f t="shared" si="829"/>
        <v>0</v>
      </c>
    </row>
    <row r="13170" spans="1:12" x14ac:dyDescent="0.2">
      <c r="A13170" s="1" t="s">
        <v>63</v>
      </c>
      <c r="B13170">
        <v>8.7353520000000004E-2</v>
      </c>
      <c r="C13170">
        <v>575</v>
      </c>
      <c r="D13170">
        <v>309</v>
      </c>
      <c r="E13170">
        <v>606</v>
      </c>
      <c r="F13170">
        <v>330</v>
      </c>
      <c r="G13170">
        <f t="shared" si="830"/>
        <v>31</v>
      </c>
      <c r="H13170">
        <f t="shared" si="831"/>
        <v>21</v>
      </c>
      <c r="I13170">
        <f t="shared" si="832"/>
        <v>651</v>
      </c>
      <c r="L13170" t="b">
        <f t="shared" si="829"/>
        <v>0</v>
      </c>
    </row>
    <row r="13171" spans="1:12" x14ac:dyDescent="0.2">
      <c r="A13171" s="1" t="s">
        <v>63</v>
      </c>
      <c r="B13171">
        <v>8.7313070000000007E-2</v>
      </c>
      <c r="C13171">
        <v>478</v>
      </c>
      <c r="D13171">
        <v>54</v>
      </c>
      <c r="E13171">
        <v>515</v>
      </c>
      <c r="F13171">
        <v>97</v>
      </c>
      <c r="G13171">
        <f t="shared" si="830"/>
        <v>37</v>
      </c>
      <c r="H13171">
        <f t="shared" si="831"/>
        <v>43</v>
      </c>
      <c r="I13171">
        <f t="shared" si="832"/>
        <v>1591</v>
      </c>
      <c r="L13171" t="b">
        <f t="shared" si="829"/>
        <v>0</v>
      </c>
    </row>
    <row r="13172" spans="1:12" x14ac:dyDescent="0.2">
      <c r="A13172" s="1" t="s">
        <v>63</v>
      </c>
      <c r="B13172">
        <v>8.7303610000000004E-2</v>
      </c>
      <c r="C13172">
        <v>365</v>
      </c>
      <c r="D13172">
        <v>116</v>
      </c>
      <c r="E13172">
        <v>391</v>
      </c>
      <c r="F13172">
        <v>136</v>
      </c>
      <c r="G13172">
        <f t="shared" si="830"/>
        <v>26</v>
      </c>
      <c r="H13172">
        <f t="shared" si="831"/>
        <v>20</v>
      </c>
      <c r="I13172">
        <f t="shared" si="832"/>
        <v>520</v>
      </c>
      <c r="L13172" t="b">
        <f t="shared" si="829"/>
        <v>0</v>
      </c>
    </row>
    <row r="13173" spans="1:12" x14ac:dyDescent="0.2">
      <c r="A13173" s="1" t="s">
        <v>63</v>
      </c>
      <c r="B13173">
        <v>8.7246500000000005E-2</v>
      </c>
      <c r="C13173">
        <v>336</v>
      </c>
      <c r="D13173">
        <v>125</v>
      </c>
      <c r="E13173">
        <v>364</v>
      </c>
      <c r="F13173">
        <v>152</v>
      </c>
      <c r="G13173">
        <f t="shared" si="830"/>
        <v>28</v>
      </c>
      <c r="H13173">
        <f t="shared" si="831"/>
        <v>27</v>
      </c>
      <c r="I13173">
        <f t="shared" si="832"/>
        <v>756</v>
      </c>
      <c r="L13173" t="b">
        <f t="shared" si="829"/>
        <v>0</v>
      </c>
    </row>
    <row r="13174" spans="1:12" x14ac:dyDescent="0.2">
      <c r="A13174" s="1" t="s">
        <v>63</v>
      </c>
      <c r="B13174">
        <v>8.7239129999999998E-2</v>
      </c>
      <c r="C13174">
        <v>343</v>
      </c>
      <c r="D13174">
        <v>45</v>
      </c>
      <c r="E13174">
        <v>363</v>
      </c>
      <c r="F13174">
        <v>64</v>
      </c>
      <c r="G13174">
        <f t="shared" si="830"/>
        <v>20</v>
      </c>
      <c r="H13174">
        <f t="shared" si="831"/>
        <v>19</v>
      </c>
      <c r="I13174">
        <f t="shared" si="832"/>
        <v>380</v>
      </c>
      <c r="L13174" t="b">
        <f t="shared" si="829"/>
        <v>0</v>
      </c>
    </row>
    <row r="13175" spans="1:12" x14ac:dyDescent="0.2">
      <c r="A13175" s="1" t="s">
        <v>63</v>
      </c>
      <c r="B13175">
        <v>8.7171460000000006E-2</v>
      </c>
      <c r="C13175">
        <v>432</v>
      </c>
      <c r="D13175">
        <v>23</v>
      </c>
      <c r="E13175">
        <v>496</v>
      </c>
      <c r="F13175">
        <v>130</v>
      </c>
      <c r="G13175">
        <f t="shared" si="830"/>
        <v>64</v>
      </c>
      <c r="H13175">
        <f t="shared" si="831"/>
        <v>107</v>
      </c>
      <c r="I13175">
        <f t="shared" si="832"/>
        <v>6848</v>
      </c>
      <c r="L13175" t="b">
        <f t="shared" si="829"/>
        <v>0</v>
      </c>
    </row>
    <row r="13176" spans="1:12" x14ac:dyDescent="0.2">
      <c r="A13176" s="1" t="s">
        <v>63</v>
      </c>
      <c r="B13176">
        <v>8.7146210000000002E-2</v>
      </c>
      <c r="C13176">
        <v>36</v>
      </c>
      <c r="D13176">
        <v>303</v>
      </c>
      <c r="E13176">
        <v>65</v>
      </c>
      <c r="F13176">
        <v>331</v>
      </c>
      <c r="G13176">
        <f t="shared" si="830"/>
        <v>29</v>
      </c>
      <c r="H13176">
        <f t="shared" si="831"/>
        <v>28</v>
      </c>
      <c r="I13176">
        <f t="shared" si="832"/>
        <v>812</v>
      </c>
      <c r="L13176" t="b">
        <f t="shared" si="829"/>
        <v>0</v>
      </c>
    </row>
    <row r="13177" spans="1:12" x14ac:dyDescent="0.2">
      <c r="A13177" s="1" t="s">
        <v>63</v>
      </c>
      <c r="B13177">
        <v>8.7074780000000004E-2</v>
      </c>
      <c r="C13177">
        <v>447</v>
      </c>
      <c r="D13177">
        <v>88</v>
      </c>
      <c r="E13177">
        <v>473</v>
      </c>
      <c r="F13177">
        <v>109</v>
      </c>
      <c r="G13177">
        <f t="shared" si="830"/>
        <v>26</v>
      </c>
      <c r="H13177">
        <f t="shared" si="831"/>
        <v>21</v>
      </c>
      <c r="I13177">
        <f t="shared" si="832"/>
        <v>546</v>
      </c>
      <c r="L13177" t="b">
        <f t="shared" si="829"/>
        <v>0</v>
      </c>
    </row>
    <row r="13178" spans="1:12" x14ac:dyDescent="0.2">
      <c r="A13178" s="1" t="s">
        <v>63</v>
      </c>
      <c r="B13178">
        <v>8.7001830000000002E-2</v>
      </c>
      <c r="C13178">
        <v>277</v>
      </c>
      <c r="D13178">
        <v>32</v>
      </c>
      <c r="E13178">
        <v>292</v>
      </c>
      <c r="F13178">
        <v>46</v>
      </c>
      <c r="G13178">
        <f t="shared" si="830"/>
        <v>15</v>
      </c>
      <c r="H13178">
        <f t="shared" si="831"/>
        <v>14</v>
      </c>
      <c r="I13178">
        <f t="shared" si="832"/>
        <v>210</v>
      </c>
      <c r="L13178" t="b">
        <f t="shared" si="829"/>
        <v>0</v>
      </c>
    </row>
    <row r="13179" spans="1:12" x14ac:dyDescent="0.2">
      <c r="A13179" s="1" t="s">
        <v>63</v>
      </c>
      <c r="B13179">
        <v>8.6982569999999995E-2</v>
      </c>
      <c r="C13179">
        <v>274</v>
      </c>
      <c r="D13179">
        <v>36</v>
      </c>
      <c r="E13179">
        <v>290</v>
      </c>
      <c r="F13179">
        <v>51</v>
      </c>
      <c r="G13179">
        <f t="shared" si="830"/>
        <v>16</v>
      </c>
      <c r="H13179">
        <f t="shared" si="831"/>
        <v>15</v>
      </c>
      <c r="I13179">
        <f t="shared" si="832"/>
        <v>240</v>
      </c>
      <c r="L13179" t="b">
        <f t="shared" si="829"/>
        <v>0</v>
      </c>
    </row>
    <row r="13180" spans="1:12" x14ac:dyDescent="0.2">
      <c r="A13180" s="1" t="s">
        <v>63</v>
      </c>
      <c r="B13180">
        <v>8.6949830000000006E-2</v>
      </c>
      <c r="C13180">
        <v>85</v>
      </c>
      <c r="D13180">
        <v>1098</v>
      </c>
      <c r="E13180">
        <v>544</v>
      </c>
      <c r="F13180">
        <v>1414</v>
      </c>
      <c r="G13180">
        <f t="shared" si="830"/>
        <v>459</v>
      </c>
      <c r="H13180">
        <f t="shared" si="831"/>
        <v>316</v>
      </c>
      <c r="I13180">
        <f t="shared" si="832"/>
        <v>145044</v>
      </c>
      <c r="L13180" t="b">
        <f t="shared" si="829"/>
        <v>0</v>
      </c>
    </row>
    <row r="13181" spans="1:12" x14ac:dyDescent="0.2">
      <c r="A13181" s="1" t="s">
        <v>63</v>
      </c>
      <c r="B13181">
        <v>8.6938680000000004E-2</v>
      </c>
      <c r="C13181">
        <v>347</v>
      </c>
      <c r="D13181">
        <v>65</v>
      </c>
      <c r="E13181">
        <v>383</v>
      </c>
      <c r="F13181">
        <v>114</v>
      </c>
      <c r="G13181">
        <f t="shared" si="830"/>
        <v>36</v>
      </c>
      <c r="H13181">
        <f t="shared" si="831"/>
        <v>49</v>
      </c>
      <c r="I13181">
        <f t="shared" si="832"/>
        <v>1764</v>
      </c>
      <c r="L13181" t="b">
        <f t="shared" si="829"/>
        <v>0</v>
      </c>
    </row>
    <row r="13182" spans="1:12" x14ac:dyDescent="0.2">
      <c r="A13182" s="1" t="s">
        <v>63</v>
      </c>
      <c r="B13182">
        <v>8.6879059999999994E-2</v>
      </c>
      <c r="C13182">
        <v>573</v>
      </c>
      <c r="D13182">
        <v>124</v>
      </c>
      <c r="E13182">
        <v>590</v>
      </c>
      <c r="F13182">
        <v>137</v>
      </c>
      <c r="G13182">
        <f t="shared" si="830"/>
        <v>17</v>
      </c>
      <c r="H13182">
        <f t="shared" si="831"/>
        <v>13</v>
      </c>
      <c r="I13182">
        <f t="shared" si="832"/>
        <v>221</v>
      </c>
      <c r="L13182" t="b">
        <f t="shared" si="829"/>
        <v>0</v>
      </c>
    </row>
    <row r="13183" spans="1:12" x14ac:dyDescent="0.2">
      <c r="A13183" s="1" t="s">
        <v>63</v>
      </c>
      <c r="B13183">
        <v>8.6803679999999994E-2</v>
      </c>
      <c r="C13183">
        <v>206</v>
      </c>
      <c r="D13183">
        <v>37</v>
      </c>
      <c r="E13183">
        <v>246</v>
      </c>
      <c r="F13183">
        <v>68</v>
      </c>
      <c r="G13183">
        <f t="shared" si="830"/>
        <v>40</v>
      </c>
      <c r="H13183">
        <f t="shared" si="831"/>
        <v>31</v>
      </c>
      <c r="I13183">
        <f t="shared" si="832"/>
        <v>1240</v>
      </c>
      <c r="L13183" t="b">
        <f t="shared" si="829"/>
        <v>0</v>
      </c>
    </row>
    <row r="13184" spans="1:12" x14ac:dyDescent="0.2">
      <c r="A13184" s="1" t="s">
        <v>63</v>
      </c>
      <c r="B13184">
        <v>8.6781725000000004E-2</v>
      </c>
      <c r="C13184">
        <v>448</v>
      </c>
      <c r="D13184">
        <v>100</v>
      </c>
      <c r="E13184">
        <v>473</v>
      </c>
      <c r="F13184">
        <v>120</v>
      </c>
      <c r="G13184">
        <f t="shared" si="830"/>
        <v>25</v>
      </c>
      <c r="H13184">
        <f t="shared" si="831"/>
        <v>20</v>
      </c>
      <c r="I13184">
        <f t="shared" si="832"/>
        <v>500</v>
      </c>
      <c r="L13184" t="b">
        <f t="shared" si="829"/>
        <v>0</v>
      </c>
    </row>
    <row r="13185" spans="1:13" x14ac:dyDescent="0.2">
      <c r="A13185" s="1" t="s">
        <v>63</v>
      </c>
      <c r="B13185">
        <v>8.6755529999999997E-2</v>
      </c>
      <c r="C13185">
        <v>495</v>
      </c>
      <c r="D13185">
        <v>155</v>
      </c>
      <c r="E13185">
        <v>516</v>
      </c>
      <c r="F13185">
        <v>175</v>
      </c>
      <c r="G13185">
        <f t="shared" si="830"/>
        <v>21</v>
      </c>
      <c r="H13185">
        <f t="shared" si="831"/>
        <v>20</v>
      </c>
      <c r="I13185">
        <f t="shared" si="832"/>
        <v>420</v>
      </c>
      <c r="L13185" t="b">
        <f t="shared" si="829"/>
        <v>0</v>
      </c>
    </row>
    <row r="13186" spans="1:13" x14ac:dyDescent="0.2">
      <c r="A13186" s="1" t="s">
        <v>63</v>
      </c>
      <c r="B13186">
        <v>8.6752090000000004E-2</v>
      </c>
      <c r="C13186">
        <v>446</v>
      </c>
      <c r="D13186">
        <v>69</v>
      </c>
      <c r="E13186">
        <v>473</v>
      </c>
      <c r="F13186">
        <v>98</v>
      </c>
      <c r="G13186">
        <f t="shared" si="830"/>
        <v>27</v>
      </c>
      <c r="H13186">
        <f t="shared" si="831"/>
        <v>29</v>
      </c>
      <c r="I13186">
        <f t="shared" si="832"/>
        <v>783</v>
      </c>
      <c r="L13186" t="b">
        <f t="shared" si="829"/>
        <v>0</v>
      </c>
    </row>
    <row r="13187" spans="1:13" x14ac:dyDescent="0.2">
      <c r="A13187" s="1" t="s">
        <v>63</v>
      </c>
      <c r="B13187">
        <v>8.672146E-2</v>
      </c>
      <c r="C13187">
        <v>426</v>
      </c>
      <c r="D13187">
        <v>111</v>
      </c>
      <c r="E13187">
        <v>449</v>
      </c>
      <c r="F13187">
        <v>129</v>
      </c>
      <c r="G13187">
        <f t="shared" si="830"/>
        <v>23</v>
      </c>
      <c r="H13187">
        <f t="shared" si="831"/>
        <v>18</v>
      </c>
      <c r="I13187">
        <f t="shared" si="832"/>
        <v>414</v>
      </c>
      <c r="L13187" t="b">
        <f t="shared" si="829"/>
        <v>0</v>
      </c>
    </row>
    <row r="13188" spans="1:13" x14ac:dyDescent="0.2">
      <c r="A13188" s="1" t="s">
        <v>63</v>
      </c>
      <c r="B13188">
        <v>8.6676149999999993E-2</v>
      </c>
      <c r="C13188">
        <v>365</v>
      </c>
      <c r="D13188">
        <v>79</v>
      </c>
      <c r="E13188">
        <v>400</v>
      </c>
      <c r="F13188">
        <v>117</v>
      </c>
      <c r="G13188">
        <f t="shared" si="830"/>
        <v>35</v>
      </c>
      <c r="H13188">
        <f t="shared" si="831"/>
        <v>38</v>
      </c>
      <c r="I13188">
        <f t="shared" si="832"/>
        <v>1330</v>
      </c>
      <c r="L13188" t="b">
        <f t="shared" si="829"/>
        <v>0</v>
      </c>
    </row>
    <row r="13189" spans="1:13" x14ac:dyDescent="0.2">
      <c r="A13189" s="1" t="s">
        <v>63</v>
      </c>
      <c r="B13189">
        <v>8.6627239999999994E-2</v>
      </c>
      <c r="C13189">
        <v>270</v>
      </c>
      <c r="D13189">
        <v>38</v>
      </c>
      <c r="E13189">
        <v>288</v>
      </c>
      <c r="F13189">
        <v>58</v>
      </c>
      <c r="G13189">
        <f t="shared" si="830"/>
        <v>18</v>
      </c>
      <c r="H13189">
        <f t="shared" si="831"/>
        <v>20</v>
      </c>
      <c r="I13189">
        <f t="shared" si="832"/>
        <v>360</v>
      </c>
      <c r="L13189" t="b">
        <f t="shared" si="829"/>
        <v>0</v>
      </c>
    </row>
    <row r="13190" spans="1:13" x14ac:dyDescent="0.2">
      <c r="A13190" s="1" t="s">
        <v>63</v>
      </c>
      <c r="B13190">
        <v>8.6532176000000002E-2</v>
      </c>
      <c r="C13190">
        <v>391</v>
      </c>
      <c r="D13190">
        <v>97</v>
      </c>
      <c r="E13190">
        <v>421</v>
      </c>
      <c r="F13190">
        <v>124</v>
      </c>
      <c r="G13190">
        <f t="shared" si="830"/>
        <v>30</v>
      </c>
      <c r="H13190">
        <f t="shared" si="831"/>
        <v>27</v>
      </c>
      <c r="I13190">
        <f t="shared" si="832"/>
        <v>810</v>
      </c>
      <c r="J13190">
        <f>MIN(I13168:I13190)</f>
        <v>210</v>
      </c>
      <c r="L13190" t="b">
        <f t="shared" ref="L13190:L13253" si="833">OR(I13190=0,ISBLANK(I13190))</f>
        <v>0</v>
      </c>
      <c r="M13190">
        <f>J13190*100/(640*360)</f>
        <v>9.1145833333333329E-2</v>
      </c>
    </row>
    <row r="13191" spans="1:13" x14ac:dyDescent="0.2">
      <c r="A13191" s="1" t="s">
        <v>63</v>
      </c>
      <c r="B13191">
        <v>0</v>
      </c>
      <c r="C13191">
        <v>0</v>
      </c>
      <c r="D13191">
        <v>0</v>
      </c>
      <c r="E13191">
        <v>0</v>
      </c>
      <c r="F13191">
        <v>0</v>
      </c>
      <c r="L13191" t="b">
        <f t="shared" si="833"/>
        <v>1</v>
      </c>
    </row>
    <row r="13192" spans="1:13" x14ac:dyDescent="0.2">
      <c r="A13192" s="1" t="s">
        <v>63</v>
      </c>
      <c r="B13192">
        <v>0</v>
      </c>
      <c r="C13192">
        <v>0</v>
      </c>
      <c r="D13192">
        <v>0</v>
      </c>
      <c r="E13192">
        <v>0</v>
      </c>
      <c r="F13192">
        <v>0</v>
      </c>
      <c r="L13192" t="b">
        <f t="shared" si="833"/>
        <v>1</v>
      </c>
    </row>
    <row r="13193" spans="1:13" x14ac:dyDescent="0.2">
      <c r="A13193" s="1" t="s">
        <v>63</v>
      </c>
      <c r="B13193">
        <v>0</v>
      </c>
      <c r="C13193">
        <v>0</v>
      </c>
      <c r="D13193">
        <v>0</v>
      </c>
      <c r="E13193">
        <v>0</v>
      </c>
      <c r="F13193">
        <v>0</v>
      </c>
      <c r="L13193" t="b">
        <f t="shared" si="833"/>
        <v>1</v>
      </c>
    </row>
    <row r="13194" spans="1:13" x14ac:dyDescent="0.2">
      <c r="A13194" s="1" t="s">
        <v>63</v>
      </c>
      <c r="B13194">
        <v>0</v>
      </c>
      <c r="C13194">
        <v>0</v>
      </c>
      <c r="D13194">
        <v>0</v>
      </c>
      <c r="E13194">
        <v>0</v>
      </c>
      <c r="F13194">
        <v>0</v>
      </c>
      <c r="L13194" t="b">
        <f t="shared" si="833"/>
        <v>1</v>
      </c>
    </row>
    <row r="13195" spans="1:13" x14ac:dyDescent="0.2">
      <c r="A13195" s="1" t="s">
        <v>63</v>
      </c>
      <c r="B13195">
        <v>0</v>
      </c>
      <c r="C13195">
        <v>0</v>
      </c>
      <c r="D13195">
        <v>0</v>
      </c>
      <c r="E13195">
        <v>0</v>
      </c>
      <c r="F13195">
        <v>0</v>
      </c>
      <c r="L13195" t="b">
        <f t="shared" si="833"/>
        <v>1</v>
      </c>
    </row>
    <row r="13196" spans="1:13" x14ac:dyDescent="0.2">
      <c r="A13196" s="1" t="s">
        <v>63</v>
      </c>
      <c r="B13196">
        <v>0</v>
      </c>
      <c r="C13196">
        <v>0</v>
      </c>
      <c r="D13196">
        <v>0</v>
      </c>
      <c r="E13196">
        <v>0</v>
      </c>
      <c r="F13196">
        <v>0</v>
      </c>
      <c r="L13196" t="b">
        <f t="shared" si="833"/>
        <v>1</v>
      </c>
    </row>
    <row r="13197" spans="1:13" x14ac:dyDescent="0.2">
      <c r="A13197" s="1" t="s">
        <v>63</v>
      </c>
      <c r="B13197">
        <v>0</v>
      </c>
      <c r="C13197">
        <v>0</v>
      </c>
      <c r="D13197">
        <v>0</v>
      </c>
      <c r="E13197">
        <v>0</v>
      </c>
      <c r="F13197">
        <v>0</v>
      </c>
      <c r="L13197" t="b">
        <f t="shared" si="833"/>
        <v>1</v>
      </c>
    </row>
    <row r="13198" spans="1:13" x14ac:dyDescent="0.2">
      <c r="A13198" s="1" t="s">
        <v>63</v>
      </c>
      <c r="B13198">
        <v>0</v>
      </c>
      <c r="C13198">
        <v>0</v>
      </c>
      <c r="D13198">
        <v>0</v>
      </c>
      <c r="E13198">
        <v>0</v>
      </c>
      <c r="F13198">
        <v>0</v>
      </c>
      <c r="L13198" t="b">
        <f t="shared" si="833"/>
        <v>1</v>
      </c>
    </row>
    <row r="13199" spans="1:13" x14ac:dyDescent="0.2">
      <c r="A13199" s="1" t="s">
        <v>63</v>
      </c>
      <c r="B13199">
        <v>0</v>
      </c>
      <c r="C13199">
        <v>0</v>
      </c>
      <c r="D13199">
        <v>0</v>
      </c>
      <c r="E13199">
        <v>0</v>
      </c>
      <c r="F13199">
        <v>0</v>
      </c>
      <c r="L13199" t="b">
        <f t="shared" si="833"/>
        <v>1</v>
      </c>
    </row>
    <row r="13200" spans="1:13" x14ac:dyDescent="0.2">
      <c r="A13200" s="1" t="s">
        <v>63</v>
      </c>
      <c r="B13200">
        <v>0</v>
      </c>
      <c r="C13200">
        <v>0</v>
      </c>
      <c r="D13200">
        <v>0</v>
      </c>
      <c r="E13200">
        <v>0</v>
      </c>
      <c r="F13200">
        <v>0</v>
      </c>
      <c r="L13200" t="b">
        <f t="shared" si="833"/>
        <v>1</v>
      </c>
    </row>
    <row r="13201" spans="1:12" x14ac:dyDescent="0.2">
      <c r="A13201" s="1" t="s">
        <v>63</v>
      </c>
      <c r="B13201">
        <v>0</v>
      </c>
      <c r="C13201">
        <v>0</v>
      </c>
      <c r="D13201">
        <v>0</v>
      </c>
      <c r="E13201">
        <v>0</v>
      </c>
      <c r="F13201">
        <v>0</v>
      </c>
      <c r="L13201" t="b">
        <f t="shared" si="833"/>
        <v>1</v>
      </c>
    </row>
    <row r="13202" spans="1:12" x14ac:dyDescent="0.2">
      <c r="A13202" s="1" t="s">
        <v>64</v>
      </c>
      <c r="B13202">
        <v>0.99414979999999997</v>
      </c>
      <c r="C13202">
        <v>358</v>
      </c>
      <c r="D13202">
        <v>26</v>
      </c>
      <c r="E13202">
        <v>545</v>
      </c>
      <c r="F13202">
        <v>279</v>
      </c>
      <c r="G13202">
        <f t="shared" si="830"/>
        <v>187</v>
      </c>
      <c r="H13202">
        <f t="shared" si="831"/>
        <v>253</v>
      </c>
      <c r="I13202">
        <f t="shared" si="832"/>
        <v>47311</v>
      </c>
      <c r="L13202" t="b">
        <f t="shared" si="833"/>
        <v>0</v>
      </c>
    </row>
    <row r="13203" spans="1:12" x14ac:dyDescent="0.2">
      <c r="A13203" s="1" t="s">
        <v>64</v>
      </c>
      <c r="B13203">
        <v>0.17388129999999999</v>
      </c>
      <c r="C13203">
        <v>624</v>
      </c>
      <c r="D13203">
        <v>134</v>
      </c>
      <c r="E13203">
        <v>845</v>
      </c>
      <c r="F13203">
        <v>406</v>
      </c>
      <c r="G13203">
        <f t="shared" si="830"/>
        <v>221</v>
      </c>
      <c r="H13203">
        <f t="shared" si="831"/>
        <v>272</v>
      </c>
      <c r="I13203">
        <f t="shared" si="832"/>
        <v>60112</v>
      </c>
      <c r="L13203" t="b">
        <f t="shared" si="833"/>
        <v>0</v>
      </c>
    </row>
    <row r="13204" spans="1:12" x14ac:dyDescent="0.2">
      <c r="A13204" s="1" t="s">
        <v>64</v>
      </c>
      <c r="B13204">
        <v>0.12684485000000001</v>
      </c>
      <c r="C13204">
        <v>162</v>
      </c>
      <c r="D13204">
        <v>73</v>
      </c>
      <c r="E13204">
        <v>192</v>
      </c>
      <c r="F13204">
        <v>113</v>
      </c>
      <c r="G13204">
        <f t="shared" si="830"/>
        <v>30</v>
      </c>
      <c r="H13204">
        <f t="shared" si="831"/>
        <v>40</v>
      </c>
      <c r="I13204">
        <f t="shared" si="832"/>
        <v>1200</v>
      </c>
      <c r="L13204" t="b">
        <f t="shared" si="833"/>
        <v>0</v>
      </c>
    </row>
    <row r="13205" spans="1:12" x14ac:dyDescent="0.2">
      <c r="A13205" s="1" t="s">
        <v>64</v>
      </c>
      <c r="B13205">
        <v>0.12060223</v>
      </c>
      <c r="C13205">
        <v>102</v>
      </c>
      <c r="D13205">
        <v>1442</v>
      </c>
      <c r="E13205">
        <v>532</v>
      </c>
      <c r="F13205">
        <v>1797</v>
      </c>
      <c r="G13205">
        <f t="shared" si="830"/>
        <v>430</v>
      </c>
      <c r="H13205">
        <f t="shared" si="831"/>
        <v>355</v>
      </c>
      <c r="I13205">
        <f t="shared" si="832"/>
        <v>152650</v>
      </c>
      <c r="L13205" t="b">
        <f t="shared" si="833"/>
        <v>0</v>
      </c>
    </row>
    <row r="13206" spans="1:12" x14ac:dyDescent="0.2">
      <c r="A13206" s="1" t="s">
        <v>64</v>
      </c>
      <c r="B13206">
        <v>0.115054354</v>
      </c>
      <c r="C13206">
        <v>2673</v>
      </c>
      <c r="D13206">
        <v>1444</v>
      </c>
      <c r="E13206">
        <v>3096</v>
      </c>
      <c r="F13206">
        <v>1796</v>
      </c>
      <c r="G13206">
        <f t="shared" si="830"/>
        <v>423</v>
      </c>
      <c r="H13206">
        <f t="shared" si="831"/>
        <v>352</v>
      </c>
      <c r="I13206">
        <f t="shared" si="832"/>
        <v>148896</v>
      </c>
      <c r="L13206" t="b">
        <f t="shared" si="833"/>
        <v>0</v>
      </c>
    </row>
    <row r="13207" spans="1:12" x14ac:dyDescent="0.2">
      <c r="A13207" s="1" t="s">
        <v>64</v>
      </c>
      <c r="B13207">
        <v>0.11176134</v>
      </c>
      <c r="C13207">
        <v>108</v>
      </c>
      <c r="D13207">
        <v>6</v>
      </c>
      <c r="E13207">
        <v>531</v>
      </c>
      <c r="F13207">
        <v>356</v>
      </c>
      <c r="G13207">
        <f t="shared" si="830"/>
        <v>423</v>
      </c>
      <c r="H13207">
        <f t="shared" si="831"/>
        <v>350</v>
      </c>
      <c r="I13207">
        <f t="shared" si="832"/>
        <v>148050</v>
      </c>
      <c r="L13207" t="b">
        <f t="shared" si="833"/>
        <v>0</v>
      </c>
    </row>
    <row r="13208" spans="1:12" x14ac:dyDescent="0.2">
      <c r="A13208" s="1" t="s">
        <v>64</v>
      </c>
      <c r="B13208">
        <v>0.10825462</v>
      </c>
      <c r="C13208">
        <v>206</v>
      </c>
      <c r="D13208">
        <v>119</v>
      </c>
      <c r="E13208">
        <v>224</v>
      </c>
      <c r="F13208">
        <v>139</v>
      </c>
      <c r="G13208">
        <f t="shared" si="830"/>
        <v>18</v>
      </c>
      <c r="H13208">
        <f t="shared" si="831"/>
        <v>20</v>
      </c>
      <c r="I13208">
        <f t="shared" si="832"/>
        <v>360</v>
      </c>
      <c r="L13208" t="b">
        <f t="shared" si="833"/>
        <v>0</v>
      </c>
    </row>
    <row r="13209" spans="1:12" x14ac:dyDescent="0.2">
      <c r="A13209" s="1" t="s">
        <v>64</v>
      </c>
      <c r="B13209">
        <v>0.10760111</v>
      </c>
      <c r="C13209">
        <v>178</v>
      </c>
      <c r="D13209">
        <v>116</v>
      </c>
      <c r="E13209">
        <v>194</v>
      </c>
      <c r="F13209">
        <v>136</v>
      </c>
      <c r="G13209">
        <f t="shared" si="830"/>
        <v>16</v>
      </c>
      <c r="H13209">
        <f t="shared" si="831"/>
        <v>20</v>
      </c>
      <c r="I13209">
        <f t="shared" si="832"/>
        <v>320</v>
      </c>
      <c r="L13209" t="b">
        <f t="shared" si="833"/>
        <v>0</v>
      </c>
    </row>
    <row r="13210" spans="1:12" x14ac:dyDescent="0.2">
      <c r="A13210" s="1" t="s">
        <v>64</v>
      </c>
      <c r="B13210">
        <v>0.10693858000000001</v>
      </c>
      <c r="C13210">
        <v>190</v>
      </c>
      <c r="D13210">
        <v>116</v>
      </c>
      <c r="E13210">
        <v>207</v>
      </c>
      <c r="F13210">
        <v>138</v>
      </c>
      <c r="G13210">
        <f t="shared" si="830"/>
        <v>17</v>
      </c>
      <c r="H13210">
        <f t="shared" si="831"/>
        <v>22</v>
      </c>
      <c r="I13210">
        <f t="shared" si="832"/>
        <v>374</v>
      </c>
      <c r="L13210" t="b">
        <f t="shared" si="833"/>
        <v>0</v>
      </c>
    </row>
    <row r="13211" spans="1:12" x14ac:dyDescent="0.2">
      <c r="A13211" s="1" t="s">
        <v>64</v>
      </c>
      <c r="B13211">
        <v>0.10539609</v>
      </c>
      <c r="C13211">
        <v>2674</v>
      </c>
      <c r="D13211">
        <v>9</v>
      </c>
      <c r="E13211">
        <v>3086</v>
      </c>
      <c r="F13211">
        <v>357</v>
      </c>
      <c r="G13211">
        <f t="shared" si="830"/>
        <v>412</v>
      </c>
      <c r="H13211">
        <f t="shared" si="831"/>
        <v>348</v>
      </c>
      <c r="I13211">
        <f t="shared" si="832"/>
        <v>143376</v>
      </c>
      <c r="L13211" t="b">
        <f t="shared" si="833"/>
        <v>0</v>
      </c>
    </row>
    <row r="13212" spans="1:12" x14ac:dyDescent="0.2">
      <c r="A13212" s="1" t="s">
        <v>64</v>
      </c>
      <c r="B13212">
        <v>0.10445145</v>
      </c>
      <c r="C13212">
        <v>284</v>
      </c>
      <c r="D13212">
        <v>151</v>
      </c>
      <c r="E13212">
        <v>318</v>
      </c>
      <c r="F13212">
        <v>193</v>
      </c>
      <c r="G13212">
        <f t="shared" si="830"/>
        <v>34</v>
      </c>
      <c r="H13212">
        <f t="shared" si="831"/>
        <v>42</v>
      </c>
      <c r="I13212">
        <f t="shared" si="832"/>
        <v>1428</v>
      </c>
      <c r="L13212" t="b">
        <f t="shared" si="833"/>
        <v>0</v>
      </c>
    </row>
    <row r="13213" spans="1:12" x14ac:dyDescent="0.2">
      <c r="A13213" s="1" t="s">
        <v>64</v>
      </c>
      <c r="B13213">
        <v>0.10370248</v>
      </c>
      <c r="C13213">
        <v>190</v>
      </c>
      <c r="D13213">
        <v>111</v>
      </c>
      <c r="E13213">
        <v>206</v>
      </c>
      <c r="F13213">
        <v>129</v>
      </c>
      <c r="G13213">
        <f t="shared" ref="G13213:G13276" si="834">ABS(E13213-C13213)</f>
        <v>16</v>
      </c>
      <c r="H13213">
        <f t="shared" ref="H13213:H13276" si="835">ABS(F13213-D13213)</f>
        <v>18</v>
      </c>
      <c r="I13213">
        <f t="shared" ref="I13213:I13276" si="836">G13213*H13213</f>
        <v>288</v>
      </c>
      <c r="L13213" t="b">
        <f t="shared" si="833"/>
        <v>0</v>
      </c>
    </row>
    <row r="13214" spans="1:12" x14ac:dyDescent="0.2">
      <c r="A13214" s="1" t="s">
        <v>64</v>
      </c>
      <c r="B13214">
        <v>0.10280545000000001</v>
      </c>
      <c r="C13214">
        <v>215</v>
      </c>
      <c r="D13214">
        <v>130</v>
      </c>
      <c r="E13214">
        <v>231</v>
      </c>
      <c r="F13214">
        <v>147</v>
      </c>
      <c r="G13214">
        <f t="shared" si="834"/>
        <v>16</v>
      </c>
      <c r="H13214">
        <f t="shared" si="835"/>
        <v>17</v>
      </c>
      <c r="I13214">
        <f t="shared" si="836"/>
        <v>272</v>
      </c>
      <c r="L13214" t="b">
        <f t="shared" si="833"/>
        <v>0</v>
      </c>
    </row>
    <row r="13215" spans="1:12" x14ac:dyDescent="0.2">
      <c r="A13215" s="1" t="s">
        <v>64</v>
      </c>
      <c r="B13215">
        <v>0.10250492</v>
      </c>
      <c r="C13215">
        <v>169</v>
      </c>
      <c r="D13215">
        <v>98</v>
      </c>
      <c r="E13215">
        <v>189</v>
      </c>
      <c r="F13215">
        <v>122</v>
      </c>
      <c r="G13215">
        <f t="shared" si="834"/>
        <v>20</v>
      </c>
      <c r="H13215">
        <f t="shared" si="835"/>
        <v>24</v>
      </c>
      <c r="I13215">
        <f t="shared" si="836"/>
        <v>480</v>
      </c>
      <c r="L13215" t="b">
        <f t="shared" si="833"/>
        <v>0</v>
      </c>
    </row>
    <row r="13216" spans="1:12" x14ac:dyDescent="0.2">
      <c r="A13216" s="1" t="s">
        <v>64</v>
      </c>
      <c r="B13216">
        <v>0.10247849000000001</v>
      </c>
      <c r="C13216">
        <v>221</v>
      </c>
      <c r="D13216">
        <v>111</v>
      </c>
      <c r="E13216">
        <v>238</v>
      </c>
      <c r="F13216">
        <v>128</v>
      </c>
      <c r="G13216">
        <f t="shared" si="834"/>
        <v>17</v>
      </c>
      <c r="H13216">
        <f t="shared" si="835"/>
        <v>17</v>
      </c>
      <c r="I13216">
        <f t="shared" si="836"/>
        <v>289</v>
      </c>
      <c r="L13216" t="b">
        <f t="shared" si="833"/>
        <v>0</v>
      </c>
    </row>
    <row r="13217" spans="1:12" x14ac:dyDescent="0.2">
      <c r="A13217" s="1" t="s">
        <v>64</v>
      </c>
      <c r="B13217">
        <v>0.1020363</v>
      </c>
      <c r="C13217">
        <v>200</v>
      </c>
      <c r="D13217">
        <v>121</v>
      </c>
      <c r="E13217">
        <v>216</v>
      </c>
      <c r="F13217">
        <v>137</v>
      </c>
      <c r="G13217">
        <f t="shared" si="834"/>
        <v>16</v>
      </c>
      <c r="H13217">
        <f t="shared" si="835"/>
        <v>16</v>
      </c>
      <c r="I13217">
        <f t="shared" si="836"/>
        <v>256</v>
      </c>
      <c r="L13217" t="b">
        <f t="shared" si="833"/>
        <v>0</v>
      </c>
    </row>
    <row r="13218" spans="1:12" x14ac:dyDescent="0.2">
      <c r="A13218" s="1" t="s">
        <v>64</v>
      </c>
      <c r="B13218">
        <v>0.100922205</v>
      </c>
      <c r="C13218">
        <v>204</v>
      </c>
      <c r="D13218">
        <v>112</v>
      </c>
      <c r="E13218">
        <v>222</v>
      </c>
      <c r="F13218">
        <v>132</v>
      </c>
      <c r="G13218">
        <f t="shared" si="834"/>
        <v>18</v>
      </c>
      <c r="H13218">
        <f t="shared" si="835"/>
        <v>20</v>
      </c>
      <c r="I13218">
        <f t="shared" si="836"/>
        <v>360</v>
      </c>
      <c r="L13218" t="b">
        <f t="shared" si="833"/>
        <v>0</v>
      </c>
    </row>
    <row r="13219" spans="1:12" x14ac:dyDescent="0.2">
      <c r="A13219" s="1" t="s">
        <v>64</v>
      </c>
      <c r="B13219">
        <v>0.10088933999999999</v>
      </c>
      <c r="C13219">
        <v>242</v>
      </c>
      <c r="D13219">
        <v>136</v>
      </c>
      <c r="E13219">
        <v>260</v>
      </c>
      <c r="F13219">
        <v>153</v>
      </c>
      <c r="G13219">
        <f t="shared" si="834"/>
        <v>18</v>
      </c>
      <c r="H13219">
        <f t="shared" si="835"/>
        <v>17</v>
      </c>
      <c r="I13219">
        <f t="shared" si="836"/>
        <v>306</v>
      </c>
      <c r="L13219" t="b">
        <f t="shared" si="833"/>
        <v>0</v>
      </c>
    </row>
    <row r="13220" spans="1:12" x14ac:dyDescent="0.2">
      <c r="A13220" s="1" t="s">
        <v>64</v>
      </c>
      <c r="B13220">
        <v>0.10068835</v>
      </c>
      <c r="C13220">
        <v>138</v>
      </c>
      <c r="D13220">
        <v>59</v>
      </c>
      <c r="E13220">
        <v>196</v>
      </c>
      <c r="F13220">
        <v>125</v>
      </c>
      <c r="G13220">
        <f t="shared" si="834"/>
        <v>58</v>
      </c>
      <c r="H13220">
        <f t="shared" si="835"/>
        <v>66</v>
      </c>
      <c r="I13220">
        <f t="shared" si="836"/>
        <v>3828</v>
      </c>
      <c r="L13220" t="b">
        <f t="shared" si="833"/>
        <v>0</v>
      </c>
    </row>
    <row r="13221" spans="1:12" x14ac:dyDescent="0.2">
      <c r="A13221" s="1" t="s">
        <v>64</v>
      </c>
      <c r="B13221">
        <v>0.10060967</v>
      </c>
      <c r="C13221">
        <v>214</v>
      </c>
      <c r="D13221">
        <v>122</v>
      </c>
      <c r="E13221">
        <v>231</v>
      </c>
      <c r="F13221">
        <v>137</v>
      </c>
      <c r="G13221">
        <f t="shared" si="834"/>
        <v>17</v>
      </c>
      <c r="H13221">
        <f t="shared" si="835"/>
        <v>15</v>
      </c>
      <c r="I13221">
        <f t="shared" si="836"/>
        <v>255</v>
      </c>
      <c r="L13221" t="b">
        <f t="shared" si="833"/>
        <v>0</v>
      </c>
    </row>
    <row r="13222" spans="1:12" x14ac:dyDescent="0.2">
      <c r="A13222" s="1" t="s">
        <v>64</v>
      </c>
      <c r="B13222">
        <v>0.10042486</v>
      </c>
      <c r="C13222">
        <v>181</v>
      </c>
      <c r="D13222">
        <v>102</v>
      </c>
      <c r="E13222">
        <v>201</v>
      </c>
      <c r="F13222">
        <v>120</v>
      </c>
      <c r="G13222">
        <f t="shared" si="834"/>
        <v>20</v>
      </c>
      <c r="H13222">
        <f t="shared" si="835"/>
        <v>18</v>
      </c>
      <c r="I13222">
        <f t="shared" si="836"/>
        <v>360</v>
      </c>
      <c r="L13222" t="b">
        <f t="shared" si="833"/>
        <v>0</v>
      </c>
    </row>
    <row r="13223" spans="1:12" x14ac:dyDescent="0.2">
      <c r="A13223" s="1" t="s">
        <v>64</v>
      </c>
      <c r="B13223">
        <v>0.10020279</v>
      </c>
      <c r="C13223">
        <v>460</v>
      </c>
      <c r="D13223">
        <v>90</v>
      </c>
      <c r="E13223">
        <v>539</v>
      </c>
      <c r="F13223">
        <v>171</v>
      </c>
      <c r="G13223">
        <f t="shared" si="834"/>
        <v>79</v>
      </c>
      <c r="H13223">
        <f t="shared" si="835"/>
        <v>81</v>
      </c>
      <c r="I13223">
        <f t="shared" si="836"/>
        <v>6399</v>
      </c>
      <c r="L13223" t="b">
        <f t="shared" si="833"/>
        <v>0</v>
      </c>
    </row>
    <row r="13224" spans="1:12" x14ac:dyDescent="0.2">
      <c r="A13224" s="1" t="s">
        <v>64</v>
      </c>
      <c r="B13224">
        <v>9.9240729999999999E-2</v>
      </c>
      <c r="C13224">
        <v>196</v>
      </c>
      <c r="D13224">
        <v>129</v>
      </c>
      <c r="E13224">
        <v>211</v>
      </c>
      <c r="F13224">
        <v>145</v>
      </c>
      <c r="G13224">
        <f t="shared" si="834"/>
        <v>15</v>
      </c>
      <c r="H13224">
        <f t="shared" si="835"/>
        <v>16</v>
      </c>
      <c r="I13224">
        <f t="shared" si="836"/>
        <v>240</v>
      </c>
      <c r="L13224" t="b">
        <f t="shared" si="833"/>
        <v>0</v>
      </c>
    </row>
    <row r="13225" spans="1:12" x14ac:dyDescent="0.2">
      <c r="A13225" s="1" t="s">
        <v>64</v>
      </c>
      <c r="B13225">
        <v>9.9019474999999996E-2</v>
      </c>
      <c r="C13225">
        <v>197</v>
      </c>
      <c r="D13225">
        <v>102</v>
      </c>
      <c r="E13225">
        <v>215</v>
      </c>
      <c r="F13225">
        <v>119</v>
      </c>
      <c r="G13225">
        <f t="shared" si="834"/>
        <v>18</v>
      </c>
      <c r="H13225">
        <f t="shared" si="835"/>
        <v>17</v>
      </c>
      <c r="I13225">
        <f t="shared" si="836"/>
        <v>306</v>
      </c>
      <c r="L13225" t="b">
        <f t="shared" si="833"/>
        <v>0</v>
      </c>
    </row>
    <row r="13226" spans="1:12" x14ac:dyDescent="0.2">
      <c r="A13226" s="1" t="s">
        <v>64</v>
      </c>
      <c r="B13226">
        <v>9.8727300000000004E-2</v>
      </c>
      <c r="C13226">
        <v>251</v>
      </c>
      <c r="D13226">
        <v>137</v>
      </c>
      <c r="E13226">
        <v>268</v>
      </c>
      <c r="F13226">
        <v>153</v>
      </c>
      <c r="G13226">
        <f t="shared" si="834"/>
        <v>17</v>
      </c>
      <c r="H13226">
        <f t="shared" si="835"/>
        <v>16</v>
      </c>
      <c r="I13226">
        <f t="shared" si="836"/>
        <v>272</v>
      </c>
      <c r="L13226" t="b">
        <f t="shared" si="833"/>
        <v>0</v>
      </c>
    </row>
    <row r="13227" spans="1:12" x14ac:dyDescent="0.2">
      <c r="A13227" s="1" t="s">
        <v>64</v>
      </c>
      <c r="B13227">
        <v>9.8482739999999999E-2</v>
      </c>
      <c r="C13227">
        <v>230</v>
      </c>
      <c r="D13227">
        <v>133</v>
      </c>
      <c r="E13227">
        <v>248</v>
      </c>
      <c r="F13227">
        <v>151</v>
      </c>
      <c r="G13227">
        <f t="shared" si="834"/>
        <v>18</v>
      </c>
      <c r="H13227">
        <f t="shared" si="835"/>
        <v>18</v>
      </c>
      <c r="I13227">
        <f t="shared" si="836"/>
        <v>324</v>
      </c>
      <c r="L13227" t="b">
        <f t="shared" si="833"/>
        <v>0</v>
      </c>
    </row>
    <row r="13228" spans="1:12" x14ac:dyDescent="0.2">
      <c r="A13228" s="1" t="s">
        <v>64</v>
      </c>
      <c r="B13228">
        <v>9.838276E-2</v>
      </c>
      <c r="C13228">
        <v>133</v>
      </c>
      <c r="D13228">
        <v>64</v>
      </c>
      <c r="E13228">
        <v>161</v>
      </c>
      <c r="F13228">
        <v>100</v>
      </c>
      <c r="G13228">
        <f t="shared" si="834"/>
        <v>28</v>
      </c>
      <c r="H13228">
        <f t="shared" si="835"/>
        <v>36</v>
      </c>
      <c r="I13228">
        <f t="shared" si="836"/>
        <v>1008</v>
      </c>
      <c r="L13228" t="b">
        <f t="shared" si="833"/>
        <v>0</v>
      </c>
    </row>
    <row r="13229" spans="1:12" x14ac:dyDescent="0.2">
      <c r="A13229" s="1" t="s">
        <v>64</v>
      </c>
      <c r="B13229">
        <v>9.8216070000000003E-2</v>
      </c>
      <c r="C13229">
        <v>170</v>
      </c>
      <c r="D13229">
        <v>116</v>
      </c>
      <c r="E13229">
        <v>188</v>
      </c>
      <c r="F13229">
        <v>140</v>
      </c>
      <c r="G13229">
        <f t="shared" si="834"/>
        <v>18</v>
      </c>
      <c r="H13229">
        <f t="shared" si="835"/>
        <v>24</v>
      </c>
      <c r="I13229">
        <f t="shared" si="836"/>
        <v>432</v>
      </c>
      <c r="L13229" t="b">
        <f t="shared" si="833"/>
        <v>0</v>
      </c>
    </row>
    <row r="13230" spans="1:12" x14ac:dyDescent="0.2">
      <c r="A13230" s="1" t="s">
        <v>64</v>
      </c>
      <c r="B13230">
        <v>9.8093890000000003E-2</v>
      </c>
      <c r="C13230">
        <v>125</v>
      </c>
      <c r="D13230">
        <v>51</v>
      </c>
      <c r="E13230">
        <v>155</v>
      </c>
      <c r="F13230">
        <v>88</v>
      </c>
      <c r="G13230">
        <f t="shared" si="834"/>
        <v>30</v>
      </c>
      <c r="H13230">
        <f t="shared" si="835"/>
        <v>37</v>
      </c>
      <c r="I13230">
        <f t="shared" si="836"/>
        <v>1110</v>
      </c>
      <c r="L13230" t="b">
        <f t="shared" si="833"/>
        <v>0</v>
      </c>
    </row>
    <row r="13231" spans="1:12" x14ac:dyDescent="0.2">
      <c r="A13231" s="1" t="s">
        <v>64</v>
      </c>
      <c r="B13231">
        <v>9.7481646000000005E-2</v>
      </c>
      <c r="C13231">
        <v>174</v>
      </c>
      <c r="D13231">
        <v>128</v>
      </c>
      <c r="E13231">
        <v>190</v>
      </c>
      <c r="F13231">
        <v>144</v>
      </c>
      <c r="G13231">
        <f t="shared" si="834"/>
        <v>16</v>
      </c>
      <c r="H13231">
        <f t="shared" si="835"/>
        <v>16</v>
      </c>
      <c r="I13231">
        <f t="shared" si="836"/>
        <v>256</v>
      </c>
      <c r="L13231" t="b">
        <f t="shared" si="833"/>
        <v>0</v>
      </c>
    </row>
    <row r="13232" spans="1:12" x14ac:dyDescent="0.2">
      <c r="A13232" s="1" t="s">
        <v>64</v>
      </c>
      <c r="B13232">
        <v>9.7087845000000006E-2</v>
      </c>
      <c r="C13232">
        <v>223</v>
      </c>
      <c r="D13232">
        <v>122</v>
      </c>
      <c r="E13232">
        <v>244</v>
      </c>
      <c r="F13232">
        <v>145</v>
      </c>
      <c r="G13232">
        <f t="shared" si="834"/>
        <v>21</v>
      </c>
      <c r="H13232">
        <f t="shared" si="835"/>
        <v>23</v>
      </c>
      <c r="I13232">
        <f t="shared" si="836"/>
        <v>483</v>
      </c>
      <c r="L13232" t="b">
        <f t="shared" si="833"/>
        <v>0</v>
      </c>
    </row>
    <row r="13233" spans="1:12" x14ac:dyDescent="0.2">
      <c r="A13233" s="1" t="s">
        <v>64</v>
      </c>
      <c r="B13233">
        <v>9.7055420000000003E-2</v>
      </c>
      <c r="C13233">
        <v>160</v>
      </c>
      <c r="D13233">
        <v>98</v>
      </c>
      <c r="E13233">
        <v>181</v>
      </c>
      <c r="F13233">
        <v>127</v>
      </c>
      <c r="G13233">
        <f t="shared" si="834"/>
        <v>21</v>
      </c>
      <c r="H13233">
        <f t="shared" si="835"/>
        <v>29</v>
      </c>
      <c r="I13233">
        <f t="shared" si="836"/>
        <v>609</v>
      </c>
      <c r="L13233" t="b">
        <f t="shared" si="833"/>
        <v>0</v>
      </c>
    </row>
    <row r="13234" spans="1:12" x14ac:dyDescent="0.2">
      <c r="A13234" s="1" t="s">
        <v>64</v>
      </c>
      <c r="B13234">
        <v>9.6759289999999998E-2</v>
      </c>
      <c r="C13234">
        <v>239</v>
      </c>
      <c r="D13234">
        <v>126</v>
      </c>
      <c r="E13234">
        <v>257</v>
      </c>
      <c r="F13234">
        <v>145</v>
      </c>
      <c r="G13234">
        <f t="shared" si="834"/>
        <v>18</v>
      </c>
      <c r="H13234">
        <f t="shared" si="835"/>
        <v>19</v>
      </c>
      <c r="I13234">
        <f t="shared" si="836"/>
        <v>342</v>
      </c>
      <c r="L13234" t="b">
        <f t="shared" si="833"/>
        <v>0</v>
      </c>
    </row>
    <row r="13235" spans="1:12" x14ac:dyDescent="0.2">
      <c r="A13235" s="1" t="s">
        <v>64</v>
      </c>
      <c r="B13235">
        <v>9.6737735000000005E-2</v>
      </c>
      <c r="C13235">
        <v>160</v>
      </c>
      <c r="D13235">
        <v>116</v>
      </c>
      <c r="E13235">
        <v>178</v>
      </c>
      <c r="F13235">
        <v>138</v>
      </c>
      <c r="G13235">
        <f t="shared" si="834"/>
        <v>18</v>
      </c>
      <c r="H13235">
        <f t="shared" si="835"/>
        <v>22</v>
      </c>
      <c r="I13235">
        <f t="shared" si="836"/>
        <v>396</v>
      </c>
      <c r="L13235" t="b">
        <f t="shared" si="833"/>
        <v>0</v>
      </c>
    </row>
    <row r="13236" spans="1:12" x14ac:dyDescent="0.2">
      <c r="A13236" s="1" t="s">
        <v>64</v>
      </c>
      <c r="B13236">
        <v>9.6352409999999999E-2</v>
      </c>
      <c r="C13236">
        <v>224</v>
      </c>
      <c r="D13236">
        <v>131</v>
      </c>
      <c r="E13236">
        <v>240</v>
      </c>
      <c r="F13236">
        <v>146</v>
      </c>
      <c r="G13236">
        <f t="shared" si="834"/>
        <v>16</v>
      </c>
      <c r="H13236">
        <f t="shared" si="835"/>
        <v>15</v>
      </c>
      <c r="I13236">
        <f t="shared" si="836"/>
        <v>240</v>
      </c>
      <c r="L13236" t="b">
        <f t="shared" si="833"/>
        <v>0</v>
      </c>
    </row>
    <row r="13237" spans="1:12" x14ac:dyDescent="0.2">
      <c r="A13237" s="1" t="s">
        <v>64</v>
      </c>
      <c r="B13237">
        <v>9.6081600000000003E-2</v>
      </c>
      <c r="C13237">
        <v>248</v>
      </c>
      <c r="D13237">
        <v>129</v>
      </c>
      <c r="E13237">
        <v>266</v>
      </c>
      <c r="F13237">
        <v>147</v>
      </c>
      <c r="G13237">
        <f t="shared" si="834"/>
        <v>18</v>
      </c>
      <c r="H13237">
        <f t="shared" si="835"/>
        <v>18</v>
      </c>
      <c r="I13237">
        <f t="shared" si="836"/>
        <v>324</v>
      </c>
      <c r="L13237" t="b">
        <f t="shared" si="833"/>
        <v>0</v>
      </c>
    </row>
    <row r="13238" spans="1:12" x14ac:dyDescent="0.2">
      <c r="A13238" s="1" t="s">
        <v>64</v>
      </c>
      <c r="B13238">
        <v>9.6050053999999996E-2</v>
      </c>
      <c r="C13238">
        <v>210</v>
      </c>
      <c r="D13238">
        <v>104</v>
      </c>
      <c r="E13238">
        <v>228</v>
      </c>
      <c r="F13238">
        <v>123</v>
      </c>
      <c r="G13238">
        <f t="shared" si="834"/>
        <v>18</v>
      </c>
      <c r="H13238">
        <f t="shared" si="835"/>
        <v>19</v>
      </c>
      <c r="I13238">
        <f t="shared" si="836"/>
        <v>342</v>
      </c>
      <c r="L13238" t="b">
        <f t="shared" si="833"/>
        <v>0</v>
      </c>
    </row>
    <row r="13239" spans="1:12" x14ac:dyDescent="0.2">
      <c r="A13239" s="1" t="s">
        <v>64</v>
      </c>
      <c r="B13239">
        <v>9.6011979999999997E-2</v>
      </c>
      <c r="C13239">
        <v>190</v>
      </c>
      <c r="D13239">
        <v>91</v>
      </c>
      <c r="E13239">
        <v>212</v>
      </c>
      <c r="F13239">
        <v>110</v>
      </c>
      <c r="G13239">
        <f t="shared" si="834"/>
        <v>22</v>
      </c>
      <c r="H13239">
        <f t="shared" si="835"/>
        <v>19</v>
      </c>
      <c r="I13239">
        <f t="shared" si="836"/>
        <v>418</v>
      </c>
      <c r="L13239" t="b">
        <f t="shared" si="833"/>
        <v>0</v>
      </c>
    </row>
    <row r="13240" spans="1:12" x14ac:dyDescent="0.2">
      <c r="A13240" s="1" t="s">
        <v>64</v>
      </c>
      <c r="B13240">
        <v>9.5972810000000006E-2</v>
      </c>
      <c r="C13240">
        <v>230</v>
      </c>
      <c r="D13240">
        <v>121</v>
      </c>
      <c r="E13240">
        <v>248</v>
      </c>
      <c r="F13240">
        <v>139</v>
      </c>
      <c r="G13240">
        <f t="shared" si="834"/>
        <v>18</v>
      </c>
      <c r="H13240">
        <f t="shared" si="835"/>
        <v>18</v>
      </c>
      <c r="I13240">
        <f t="shared" si="836"/>
        <v>324</v>
      </c>
      <c r="L13240" t="b">
        <f t="shared" si="833"/>
        <v>0</v>
      </c>
    </row>
    <row r="13241" spans="1:12" x14ac:dyDescent="0.2">
      <c r="A13241" s="1" t="s">
        <v>64</v>
      </c>
      <c r="B13241">
        <v>9.5784910000000001E-2</v>
      </c>
      <c r="C13241">
        <v>173</v>
      </c>
      <c r="D13241">
        <v>72</v>
      </c>
      <c r="E13241">
        <v>202</v>
      </c>
      <c r="F13241">
        <v>110</v>
      </c>
      <c r="G13241">
        <f t="shared" si="834"/>
        <v>29</v>
      </c>
      <c r="H13241">
        <f t="shared" si="835"/>
        <v>38</v>
      </c>
      <c r="I13241">
        <f t="shared" si="836"/>
        <v>1102</v>
      </c>
      <c r="L13241" t="b">
        <f t="shared" si="833"/>
        <v>0</v>
      </c>
    </row>
    <row r="13242" spans="1:12" x14ac:dyDescent="0.2">
      <c r="A13242" s="1" t="s">
        <v>64</v>
      </c>
      <c r="B13242">
        <v>9.5513009999999995E-2</v>
      </c>
      <c r="C13242">
        <v>273</v>
      </c>
      <c r="D13242">
        <v>160</v>
      </c>
      <c r="E13242">
        <v>302</v>
      </c>
      <c r="F13242">
        <v>191</v>
      </c>
      <c r="G13242">
        <f t="shared" si="834"/>
        <v>29</v>
      </c>
      <c r="H13242">
        <f t="shared" si="835"/>
        <v>31</v>
      </c>
      <c r="I13242">
        <f t="shared" si="836"/>
        <v>899</v>
      </c>
      <c r="L13242" t="b">
        <f t="shared" si="833"/>
        <v>0</v>
      </c>
    </row>
    <row r="13243" spans="1:12" x14ac:dyDescent="0.2">
      <c r="A13243" s="1" t="s">
        <v>64</v>
      </c>
      <c r="B13243">
        <v>9.527919E-2</v>
      </c>
      <c r="C13243">
        <v>269</v>
      </c>
      <c r="D13243">
        <v>135</v>
      </c>
      <c r="E13243">
        <v>285</v>
      </c>
      <c r="F13243">
        <v>148</v>
      </c>
      <c r="G13243">
        <f t="shared" si="834"/>
        <v>16</v>
      </c>
      <c r="H13243">
        <f t="shared" si="835"/>
        <v>13</v>
      </c>
      <c r="I13243">
        <f t="shared" si="836"/>
        <v>208</v>
      </c>
      <c r="L13243" t="b">
        <f t="shared" si="833"/>
        <v>0</v>
      </c>
    </row>
    <row r="13244" spans="1:12" x14ac:dyDescent="0.2">
      <c r="A13244" s="1" t="s">
        <v>64</v>
      </c>
      <c r="B13244">
        <v>9.5056160000000001E-2</v>
      </c>
      <c r="C13244">
        <v>170</v>
      </c>
      <c r="D13244">
        <v>111</v>
      </c>
      <c r="E13244">
        <v>186</v>
      </c>
      <c r="F13244">
        <v>127</v>
      </c>
      <c r="G13244">
        <f t="shared" si="834"/>
        <v>16</v>
      </c>
      <c r="H13244">
        <f t="shared" si="835"/>
        <v>16</v>
      </c>
      <c r="I13244">
        <f t="shared" si="836"/>
        <v>256</v>
      </c>
      <c r="L13244" t="b">
        <f t="shared" si="833"/>
        <v>0</v>
      </c>
    </row>
    <row r="13245" spans="1:12" x14ac:dyDescent="0.2">
      <c r="A13245" s="1" t="s">
        <v>64</v>
      </c>
      <c r="B13245">
        <v>9.4944953999999998E-2</v>
      </c>
      <c r="C13245">
        <v>183</v>
      </c>
      <c r="D13245">
        <v>65</v>
      </c>
      <c r="E13245">
        <v>262</v>
      </c>
      <c r="F13245">
        <v>191</v>
      </c>
      <c r="G13245">
        <f t="shared" si="834"/>
        <v>79</v>
      </c>
      <c r="H13245">
        <f t="shared" si="835"/>
        <v>126</v>
      </c>
      <c r="I13245">
        <f t="shared" si="836"/>
        <v>9954</v>
      </c>
      <c r="L13245" t="b">
        <f t="shared" si="833"/>
        <v>0</v>
      </c>
    </row>
    <row r="13246" spans="1:12" x14ac:dyDescent="0.2">
      <c r="A13246" s="1" t="s">
        <v>64</v>
      </c>
      <c r="B13246">
        <v>9.486965E-2</v>
      </c>
      <c r="C13246">
        <v>162</v>
      </c>
      <c r="D13246">
        <v>142</v>
      </c>
      <c r="E13246">
        <v>176</v>
      </c>
      <c r="F13246">
        <v>156</v>
      </c>
      <c r="G13246">
        <f t="shared" si="834"/>
        <v>14</v>
      </c>
      <c r="H13246">
        <f t="shared" si="835"/>
        <v>14</v>
      </c>
      <c r="I13246">
        <f t="shared" si="836"/>
        <v>196</v>
      </c>
      <c r="L13246" t="b">
        <f t="shared" si="833"/>
        <v>0</v>
      </c>
    </row>
    <row r="13247" spans="1:12" x14ac:dyDescent="0.2">
      <c r="A13247" s="1" t="s">
        <v>64</v>
      </c>
      <c r="B13247">
        <v>9.4637126000000002E-2</v>
      </c>
      <c r="C13247">
        <v>149</v>
      </c>
      <c r="D13247">
        <v>119</v>
      </c>
      <c r="E13247">
        <v>166</v>
      </c>
      <c r="F13247">
        <v>139</v>
      </c>
      <c r="G13247">
        <f t="shared" si="834"/>
        <v>17</v>
      </c>
      <c r="H13247">
        <f t="shared" si="835"/>
        <v>20</v>
      </c>
      <c r="I13247">
        <f t="shared" si="836"/>
        <v>340</v>
      </c>
      <c r="L13247" t="b">
        <f t="shared" si="833"/>
        <v>0</v>
      </c>
    </row>
    <row r="13248" spans="1:12" x14ac:dyDescent="0.2">
      <c r="A13248" s="1" t="s">
        <v>64</v>
      </c>
      <c r="B13248">
        <v>9.4495280000000001E-2</v>
      </c>
      <c r="C13248">
        <v>281</v>
      </c>
      <c r="D13248">
        <v>149</v>
      </c>
      <c r="E13248">
        <v>303</v>
      </c>
      <c r="F13248">
        <v>172</v>
      </c>
      <c r="G13248">
        <f t="shared" si="834"/>
        <v>22</v>
      </c>
      <c r="H13248">
        <f t="shared" si="835"/>
        <v>23</v>
      </c>
      <c r="I13248">
        <f t="shared" si="836"/>
        <v>506</v>
      </c>
      <c r="L13248" t="b">
        <f t="shared" si="833"/>
        <v>0</v>
      </c>
    </row>
    <row r="13249" spans="1:12" x14ac:dyDescent="0.2">
      <c r="A13249" s="1" t="s">
        <v>64</v>
      </c>
      <c r="B13249">
        <v>9.4415079999999998E-2</v>
      </c>
      <c r="C13249">
        <v>209</v>
      </c>
      <c r="D13249">
        <v>132</v>
      </c>
      <c r="E13249">
        <v>225</v>
      </c>
      <c r="F13249">
        <v>151</v>
      </c>
      <c r="G13249">
        <f t="shared" si="834"/>
        <v>16</v>
      </c>
      <c r="H13249">
        <f t="shared" si="835"/>
        <v>19</v>
      </c>
      <c r="I13249">
        <f t="shared" si="836"/>
        <v>304</v>
      </c>
      <c r="L13249" t="b">
        <f t="shared" si="833"/>
        <v>0</v>
      </c>
    </row>
    <row r="13250" spans="1:12" x14ac:dyDescent="0.2">
      <c r="A13250" s="1" t="s">
        <v>64</v>
      </c>
      <c r="B13250">
        <v>9.4220410000000004E-2</v>
      </c>
      <c r="C13250">
        <v>168</v>
      </c>
      <c r="D13250">
        <v>131</v>
      </c>
      <c r="E13250">
        <v>185</v>
      </c>
      <c r="F13250">
        <v>152</v>
      </c>
      <c r="G13250">
        <f t="shared" si="834"/>
        <v>17</v>
      </c>
      <c r="H13250">
        <f t="shared" si="835"/>
        <v>21</v>
      </c>
      <c r="I13250">
        <f t="shared" si="836"/>
        <v>357</v>
      </c>
      <c r="L13250" t="b">
        <f t="shared" si="833"/>
        <v>0</v>
      </c>
    </row>
    <row r="13251" spans="1:12" x14ac:dyDescent="0.2">
      <c r="A13251" s="1" t="s">
        <v>64</v>
      </c>
      <c r="B13251">
        <v>9.4193349999999995E-2</v>
      </c>
      <c r="C13251">
        <v>230</v>
      </c>
      <c r="D13251">
        <v>110</v>
      </c>
      <c r="E13251">
        <v>249</v>
      </c>
      <c r="F13251">
        <v>129</v>
      </c>
      <c r="G13251">
        <f t="shared" si="834"/>
        <v>19</v>
      </c>
      <c r="H13251">
        <f t="shared" si="835"/>
        <v>19</v>
      </c>
      <c r="I13251">
        <f t="shared" si="836"/>
        <v>361</v>
      </c>
      <c r="L13251" t="b">
        <f t="shared" si="833"/>
        <v>0</v>
      </c>
    </row>
    <row r="13252" spans="1:12" x14ac:dyDescent="0.2">
      <c r="A13252" s="1" t="s">
        <v>64</v>
      </c>
      <c r="B13252">
        <v>9.3968629999999997E-2</v>
      </c>
      <c r="C13252">
        <v>140</v>
      </c>
      <c r="D13252">
        <v>77</v>
      </c>
      <c r="E13252">
        <v>164</v>
      </c>
      <c r="F13252">
        <v>107</v>
      </c>
      <c r="G13252">
        <f t="shared" si="834"/>
        <v>24</v>
      </c>
      <c r="H13252">
        <f t="shared" si="835"/>
        <v>30</v>
      </c>
      <c r="I13252">
        <f t="shared" si="836"/>
        <v>720</v>
      </c>
      <c r="L13252" t="b">
        <f t="shared" si="833"/>
        <v>0</v>
      </c>
    </row>
    <row r="13253" spans="1:12" x14ac:dyDescent="0.2">
      <c r="A13253" s="1" t="s">
        <v>64</v>
      </c>
      <c r="B13253">
        <v>9.3691419999999997E-2</v>
      </c>
      <c r="C13253">
        <v>64</v>
      </c>
      <c r="D13253">
        <v>164</v>
      </c>
      <c r="E13253">
        <v>91</v>
      </c>
      <c r="F13253">
        <v>193</v>
      </c>
      <c r="G13253">
        <f t="shared" si="834"/>
        <v>27</v>
      </c>
      <c r="H13253">
        <f t="shared" si="835"/>
        <v>29</v>
      </c>
      <c r="I13253">
        <f t="shared" si="836"/>
        <v>783</v>
      </c>
      <c r="L13253" t="b">
        <f t="shared" si="833"/>
        <v>0</v>
      </c>
    </row>
    <row r="13254" spans="1:12" x14ac:dyDescent="0.2">
      <c r="A13254" s="1" t="s">
        <v>64</v>
      </c>
      <c r="B13254">
        <v>9.3588240000000003E-2</v>
      </c>
      <c r="C13254">
        <v>190</v>
      </c>
      <c r="D13254">
        <v>129</v>
      </c>
      <c r="E13254">
        <v>206</v>
      </c>
      <c r="F13254">
        <v>149</v>
      </c>
      <c r="G13254">
        <f t="shared" si="834"/>
        <v>16</v>
      </c>
      <c r="H13254">
        <f t="shared" si="835"/>
        <v>20</v>
      </c>
      <c r="I13254">
        <f t="shared" si="836"/>
        <v>320</v>
      </c>
      <c r="L13254" t="b">
        <f t="shared" ref="L13254:L13317" si="837">OR(I13254=0,ISBLANK(I13254))</f>
        <v>0</v>
      </c>
    </row>
    <row r="13255" spans="1:12" x14ac:dyDescent="0.2">
      <c r="A13255" s="1" t="s">
        <v>64</v>
      </c>
      <c r="B13255">
        <v>9.3579314999999996E-2</v>
      </c>
      <c r="C13255">
        <v>327</v>
      </c>
      <c r="D13255">
        <v>226</v>
      </c>
      <c r="E13255">
        <v>371</v>
      </c>
      <c r="F13255">
        <v>276</v>
      </c>
      <c r="G13255">
        <f t="shared" si="834"/>
        <v>44</v>
      </c>
      <c r="H13255">
        <f t="shared" si="835"/>
        <v>50</v>
      </c>
      <c r="I13255">
        <f t="shared" si="836"/>
        <v>2200</v>
      </c>
      <c r="L13255" t="b">
        <f t="shared" si="837"/>
        <v>0</v>
      </c>
    </row>
    <row r="13256" spans="1:12" x14ac:dyDescent="0.2">
      <c r="A13256" s="1" t="s">
        <v>64</v>
      </c>
      <c r="B13256">
        <v>9.3261070000000001E-2</v>
      </c>
      <c r="C13256">
        <v>212</v>
      </c>
      <c r="D13256">
        <v>153</v>
      </c>
      <c r="E13256">
        <v>238</v>
      </c>
      <c r="F13256">
        <v>178</v>
      </c>
      <c r="G13256">
        <f t="shared" si="834"/>
        <v>26</v>
      </c>
      <c r="H13256">
        <f t="shared" si="835"/>
        <v>25</v>
      </c>
      <c r="I13256">
        <f t="shared" si="836"/>
        <v>650</v>
      </c>
      <c r="L13256" t="b">
        <f t="shared" si="837"/>
        <v>0</v>
      </c>
    </row>
    <row r="13257" spans="1:12" x14ac:dyDescent="0.2">
      <c r="A13257" s="1" t="s">
        <v>64</v>
      </c>
      <c r="B13257">
        <v>9.3117309999999995E-2</v>
      </c>
      <c r="C13257">
        <v>176</v>
      </c>
      <c r="D13257">
        <v>41</v>
      </c>
      <c r="E13257">
        <v>195</v>
      </c>
      <c r="F13257">
        <v>62</v>
      </c>
      <c r="G13257">
        <f t="shared" si="834"/>
        <v>19</v>
      </c>
      <c r="H13257">
        <f t="shared" si="835"/>
        <v>21</v>
      </c>
      <c r="I13257">
        <f t="shared" si="836"/>
        <v>399</v>
      </c>
      <c r="L13257" t="b">
        <f t="shared" si="837"/>
        <v>0</v>
      </c>
    </row>
    <row r="13258" spans="1:12" x14ac:dyDescent="0.2">
      <c r="A13258" s="1" t="s">
        <v>64</v>
      </c>
      <c r="B13258">
        <v>9.3076119999999998E-2</v>
      </c>
      <c r="C13258">
        <v>147</v>
      </c>
      <c r="D13258">
        <v>139</v>
      </c>
      <c r="E13258">
        <v>163</v>
      </c>
      <c r="F13258">
        <v>157</v>
      </c>
      <c r="G13258">
        <f t="shared" si="834"/>
        <v>16</v>
      </c>
      <c r="H13258">
        <f t="shared" si="835"/>
        <v>18</v>
      </c>
      <c r="I13258">
        <f t="shared" si="836"/>
        <v>288</v>
      </c>
      <c r="L13258" t="b">
        <f t="shared" si="837"/>
        <v>0</v>
      </c>
    </row>
    <row r="13259" spans="1:12" x14ac:dyDescent="0.2">
      <c r="A13259" s="1" t="s">
        <v>64</v>
      </c>
      <c r="B13259">
        <v>9.2687464999999997E-2</v>
      </c>
      <c r="C13259">
        <v>136</v>
      </c>
      <c r="D13259">
        <v>86</v>
      </c>
      <c r="E13259">
        <v>160</v>
      </c>
      <c r="F13259">
        <v>114</v>
      </c>
      <c r="G13259">
        <f t="shared" si="834"/>
        <v>24</v>
      </c>
      <c r="H13259">
        <f t="shared" si="835"/>
        <v>28</v>
      </c>
      <c r="I13259">
        <f t="shared" si="836"/>
        <v>672</v>
      </c>
      <c r="L13259" t="b">
        <f t="shared" si="837"/>
        <v>0</v>
      </c>
    </row>
    <row r="13260" spans="1:12" x14ac:dyDescent="0.2">
      <c r="A13260" s="1" t="s">
        <v>64</v>
      </c>
      <c r="B13260">
        <v>9.2635869999999995E-2</v>
      </c>
      <c r="C13260">
        <v>148</v>
      </c>
      <c r="D13260">
        <v>129</v>
      </c>
      <c r="E13260">
        <v>165</v>
      </c>
      <c r="F13260">
        <v>148</v>
      </c>
      <c r="G13260">
        <f t="shared" si="834"/>
        <v>17</v>
      </c>
      <c r="H13260">
        <f t="shared" si="835"/>
        <v>19</v>
      </c>
      <c r="I13260">
        <f t="shared" si="836"/>
        <v>323</v>
      </c>
      <c r="L13260" t="b">
        <f t="shared" si="837"/>
        <v>0</v>
      </c>
    </row>
    <row r="13261" spans="1:12" x14ac:dyDescent="0.2">
      <c r="A13261" s="1" t="s">
        <v>64</v>
      </c>
      <c r="B13261">
        <v>9.2626890000000003E-2</v>
      </c>
      <c r="C13261">
        <v>199</v>
      </c>
      <c r="D13261">
        <v>160</v>
      </c>
      <c r="E13261">
        <v>239</v>
      </c>
      <c r="F13261">
        <v>193</v>
      </c>
      <c r="G13261">
        <f t="shared" si="834"/>
        <v>40</v>
      </c>
      <c r="H13261">
        <f t="shared" si="835"/>
        <v>33</v>
      </c>
      <c r="I13261">
        <f t="shared" si="836"/>
        <v>1320</v>
      </c>
      <c r="L13261" t="b">
        <f t="shared" si="837"/>
        <v>0</v>
      </c>
    </row>
    <row r="13262" spans="1:12" x14ac:dyDescent="0.2">
      <c r="A13262" s="1" t="s">
        <v>64</v>
      </c>
      <c r="B13262">
        <v>9.2515535999999995E-2</v>
      </c>
      <c r="C13262">
        <v>257</v>
      </c>
      <c r="D13262">
        <v>150</v>
      </c>
      <c r="E13262">
        <v>277</v>
      </c>
      <c r="F13262">
        <v>174</v>
      </c>
      <c r="G13262">
        <f t="shared" si="834"/>
        <v>20</v>
      </c>
      <c r="H13262">
        <f t="shared" si="835"/>
        <v>24</v>
      </c>
      <c r="I13262">
        <f t="shared" si="836"/>
        <v>480</v>
      </c>
      <c r="L13262" t="b">
        <f t="shared" si="837"/>
        <v>0</v>
      </c>
    </row>
    <row r="13263" spans="1:12" x14ac:dyDescent="0.2">
      <c r="A13263" s="1" t="s">
        <v>64</v>
      </c>
      <c r="B13263">
        <v>9.2290713999999996E-2</v>
      </c>
      <c r="C13263">
        <v>225</v>
      </c>
      <c r="D13263">
        <v>104</v>
      </c>
      <c r="E13263">
        <v>242</v>
      </c>
      <c r="F13263">
        <v>120</v>
      </c>
      <c r="G13263">
        <f t="shared" si="834"/>
        <v>17</v>
      </c>
      <c r="H13263">
        <f t="shared" si="835"/>
        <v>16</v>
      </c>
      <c r="I13263">
        <f t="shared" si="836"/>
        <v>272</v>
      </c>
      <c r="L13263" t="b">
        <f t="shared" si="837"/>
        <v>0</v>
      </c>
    </row>
    <row r="13264" spans="1:12" x14ac:dyDescent="0.2">
      <c r="A13264" s="1" t="s">
        <v>64</v>
      </c>
      <c r="B13264">
        <v>9.2271290000000006E-2</v>
      </c>
      <c r="C13264">
        <v>268</v>
      </c>
      <c r="D13264">
        <v>141</v>
      </c>
      <c r="E13264">
        <v>284</v>
      </c>
      <c r="F13264">
        <v>154</v>
      </c>
      <c r="G13264">
        <f t="shared" si="834"/>
        <v>16</v>
      </c>
      <c r="H13264">
        <f t="shared" si="835"/>
        <v>13</v>
      </c>
      <c r="I13264">
        <f t="shared" si="836"/>
        <v>208</v>
      </c>
      <c r="L13264" t="b">
        <f t="shared" si="837"/>
        <v>0</v>
      </c>
    </row>
    <row r="13265" spans="1:12" x14ac:dyDescent="0.2">
      <c r="A13265" s="1" t="s">
        <v>64</v>
      </c>
      <c r="B13265">
        <v>9.2083180000000001E-2</v>
      </c>
      <c r="C13265">
        <v>154</v>
      </c>
      <c r="D13265">
        <v>41</v>
      </c>
      <c r="E13265">
        <v>176</v>
      </c>
      <c r="F13265">
        <v>65</v>
      </c>
      <c r="G13265">
        <f t="shared" si="834"/>
        <v>22</v>
      </c>
      <c r="H13265">
        <f t="shared" si="835"/>
        <v>24</v>
      </c>
      <c r="I13265">
        <f t="shared" si="836"/>
        <v>528</v>
      </c>
      <c r="L13265" t="b">
        <f t="shared" si="837"/>
        <v>0</v>
      </c>
    </row>
    <row r="13266" spans="1:12" x14ac:dyDescent="0.2">
      <c r="A13266" s="1" t="s">
        <v>64</v>
      </c>
      <c r="B13266">
        <v>9.203182E-2</v>
      </c>
      <c r="C13266">
        <v>24</v>
      </c>
      <c r="D13266">
        <v>297</v>
      </c>
      <c r="E13266">
        <v>63</v>
      </c>
      <c r="F13266">
        <v>338</v>
      </c>
      <c r="G13266">
        <f t="shared" si="834"/>
        <v>39</v>
      </c>
      <c r="H13266">
        <f t="shared" si="835"/>
        <v>41</v>
      </c>
      <c r="I13266">
        <f t="shared" si="836"/>
        <v>1599</v>
      </c>
      <c r="L13266" t="b">
        <f t="shared" si="837"/>
        <v>0</v>
      </c>
    </row>
    <row r="13267" spans="1:12" x14ac:dyDescent="0.2">
      <c r="A13267" s="1" t="s">
        <v>64</v>
      </c>
      <c r="B13267">
        <v>9.2016555E-2</v>
      </c>
      <c r="C13267">
        <v>248</v>
      </c>
      <c r="D13267">
        <v>147</v>
      </c>
      <c r="E13267">
        <v>266</v>
      </c>
      <c r="F13267">
        <v>164</v>
      </c>
      <c r="G13267">
        <f t="shared" si="834"/>
        <v>18</v>
      </c>
      <c r="H13267">
        <f t="shared" si="835"/>
        <v>17</v>
      </c>
      <c r="I13267">
        <f t="shared" si="836"/>
        <v>306</v>
      </c>
      <c r="L13267" t="b">
        <f t="shared" si="837"/>
        <v>0</v>
      </c>
    </row>
    <row r="13268" spans="1:12" x14ac:dyDescent="0.2">
      <c r="A13268" s="1" t="s">
        <v>64</v>
      </c>
      <c r="B13268">
        <v>9.1992623999999995E-2</v>
      </c>
      <c r="C13268">
        <v>282</v>
      </c>
      <c r="D13268">
        <v>136</v>
      </c>
      <c r="E13268">
        <v>300</v>
      </c>
      <c r="F13268">
        <v>154</v>
      </c>
      <c r="G13268">
        <f t="shared" si="834"/>
        <v>18</v>
      </c>
      <c r="H13268">
        <f t="shared" si="835"/>
        <v>18</v>
      </c>
      <c r="I13268">
        <f t="shared" si="836"/>
        <v>324</v>
      </c>
      <c r="L13268" t="b">
        <f t="shared" si="837"/>
        <v>0</v>
      </c>
    </row>
    <row r="13269" spans="1:12" x14ac:dyDescent="0.2">
      <c r="A13269" s="1" t="s">
        <v>64</v>
      </c>
      <c r="B13269">
        <v>9.1914999999999997E-2</v>
      </c>
      <c r="C13269">
        <v>253</v>
      </c>
      <c r="D13269">
        <v>124</v>
      </c>
      <c r="E13269">
        <v>271</v>
      </c>
      <c r="F13269">
        <v>140</v>
      </c>
      <c r="G13269">
        <f t="shared" si="834"/>
        <v>18</v>
      </c>
      <c r="H13269">
        <f t="shared" si="835"/>
        <v>16</v>
      </c>
      <c r="I13269">
        <f t="shared" si="836"/>
        <v>288</v>
      </c>
      <c r="L13269" t="b">
        <f t="shared" si="837"/>
        <v>0</v>
      </c>
    </row>
    <row r="13270" spans="1:12" x14ac:dyDescent="0.2">
      <c r="A13270" s="1" t="s">
        <v>64</v>
      </c>
      <c r="B13270">
        <v>9.1837353999999996E-2</v>
      </c>
      <c r="C13270">
        <v>184</v>
      </c>
      <c r="D13270">
        <v>131</v>
      </c>
      <c r="E13270">
        <v>199</v>
      </c>
      <c r="F13270">
        <v>144</v>
      </c>
      <c r="G13270">
        <f t="shared" si="834"/>
        <v>15</v>
      </c>
      <c r="H13270">
        <f t="shared" si="835"/>
        <v>13</v>
      </c>
      <c r="I13270">
        <f t="shared" si="836"/>
        <v>195</v>
      </c>
      <c r="L13270" t="b">
        <f t="shared" si="837"/>
        <v>0</v>
      </c>
    </row>
    <row r="13271" spans="1:12" x14ac:dyDescent="0.2">
      <c r="A13271" s="1" t="s">
        <v>64</v>
      </c>
      <c r="B13271">
        <v>9.1668226000000005E-2</v>
      </c>
      <c r="C13271">
        <v>229</v>
      </c>
      <c r="D13271">
        <v>97</v>
      </c>
      <c r="E13271">
        <v>258</v>
      </c>
      <c r="F13271">
        <v>127</v>
      </c>
      <c r="G13271">
        <f t="shared" si="834"/>
        <v>29</v>
      </c>
      <c r="H13271">
        <f t="shared" si="835"/>
        <v>30</v>
      </c>
      <c r="I13271">
        <f t="shared" si="836"/>
        <v>870</v>
      </c>
      <c r="L13271" t="b">
        <f t="shared" si="837"/>
        <v>0</v>
      </c>
    </row>
    <row r="13272" spans="1:12" x14ac:dyDescent="0.2">
      <c r="A13272" s="1" t="s">
        <v>64</v>
      </c>
      <c r="B13272">
        <v>9.1552739999999994E-2</v>
      </c>
      <c r="C13272">
        <v>257</v>
      </c>
      <c r="D13272">
        <v>163</v>
      </c>
      <c r="E13272">
        <v>277</v>
      </c>
      <c r="F13272">
        <v>178</v>
      </c>
      <c r="G13272">
        <f t="shared" si="834"/>
        <v>20</v>
      </c>
      <c r="H13272">
        <f t="shared" si="835"/>
        <v>15</v>
      </c>
      <c r="I13272">
        <f t="shared" si="836"/>
        <v>300</v>
      </c>
      <c r="L13272" t="b">
        <f t="shared" si="837"/>
        <v>0</v>
      </c>
    </row>
    <row r="13273" spans="1:12" x14ac:dyDescent="0.2">
      <c r="A13273" s="1" t="s">
        <v>64</v>
      </c>
      <c r="B13273">
        <v>9.1442140000000005E-2</v>
      </c>
      <c r="C13273">
        <v>140</v>
      </c>
      <c r="D13273">
        <v>122</v>
      </c>
      <c r="E13273">
        <v>158</v>
      </c>
      <c r="F13273">
        <v>138</v>
      </c>
      <c r="G13273">
        <f t="shared" si="834"/>
        <v>18</v>
      </c>
      <c r="H13273">
        <f t="shared" si="835"/>
        <v>16</v>
      </c>
      <c r="I13273">
        <f t="shared" si="836"/>
        <v>288</v>
      </c>
      <c r="L13273" t="b">
        <f t="shared" si="837"/>
        <v>0</v>
      </c>
    </row>
    <row r="13274" spans="1:12" x14ac:dyDescent="0.2">
      <c r="A13274" s="1" t="s">
        <v>64</v>
      </c>
      <c r="B13274">
        <v>9.1097159999999996E-2</v>
      </c>
      <c r="C13274">
        <v>117</v>
      </c>
      <c r="D13274">
        <v>55</v>
      </c>
      <c r="E13274">
        <v>144</v>
      </c>
      <c r="F13274">
        <v>102</v>
      </c>
      <c r="G13274">
        <f t="shared" si="834"/>
        <v>27</v>
      </c>
      <c r="H13274">
        <f t="shared" si="835"/>
        <v>47</v>
      </c>
      <c r="I13274">
        <f t="shared" si="836"/>
        <v>1269</v>
      </c>
      <c r="L13274" t="b">
        <f t="shared" si="837"/>
        <v>0</v>
      </c>
    </row>
    <row r="13275" spans="1:12" x14ac:dyDescent="0.2">
      <c r="A13275" s="1" t="s">
        <v>64</v>
      </c>
      <c r="B13275">
        <v>9.1037444999999995E-2</v>
      </c>
      <c r="C13275">
        <v>93</v>
      </c>
      <c r="D13275">
        <v>1093</v>
      </c>
      <c r="E13275">
        <v>547</v>
      </c>
      <c r="F13275">
        <v>1415</v>
      </c>
      <c r="G13275">
        <f t="shared" si="834"/>
        <v>454</v>
      </c>
      <c r="H13275">
        <f t="shared" si="835"/>
        <v>322</v>
      </c>
      <c r="I13275">
        <f t="shared" si="836"/>
        <v>146188</v>
      </c>
      <c r="L13275" t="b">
        <f t="shared" si="837"/>
        <v>0</v>
      </c>
    </row>
    <row r="13276" spans="1:12" x14ac:dyDescent="0.2">
      <c r="A13276" s="1" t="s">
        <v>64</v>
      </c>
      <c r="B13276">
        <v>9.1010820000000006E-2</v>
      </c>
      <c r="C13276">
        <v>158</v>
      </c>
      <c r="D13276">
        <v>128</v>
      </c>
      <c r="E13276">
        <v>176</v>
      </c>
      <c r="F13276">
        <v>152</v>
      </c>
      <c r="G13276">
        <f t="shared" si="834"/>
        <v>18</v>
      </c>
      <c r="H13276">
        <f t="shared" si="835"/>
        <v>24</v>
      </c>
      <c r="I13276">
        <f t="shared" si="836"/>
        <v>432</v>
      </c>
      <c r="L13276" t="b">
        <f t="shared" si="837"/>
        <v>0</v>
      </c>
    </row>
    <row r="13277" spans="1:12" x14ac:dyDescent="0.2">
      <c r="A13277" s="1" t="s">
        <v>64</v>
      </c>
      <c r="B13277">
        <v>9.0987150000000003E-2</v>
      </c>
      <c r="C13277">
        <v>187</v>
      </c>
      <c r="D13277">
        <v>161</v>
      </c>
      <c r="E13277">
        <v>220</v>
      </c>
      <c r="F13277">
        <v>191</v>
      </c>
      <c r="G13277">
        <f t="shared" ref="G13277:G13340" si="838">ABS(E13277-C13277)</f>
        <v>33</v>
      </c>
      <c r="H13277">
        <f t="shared" ref="H13277:H13340" si="839">ABS(F13277-D13277)</f>
        <v>30</v>
      </c>
      <c r="I13277">
        <f t="shared" ref="I13277:I13340" si="840">G13277*H13277</f>
        <v>990</v>
      </c>
      <c r="L13277" t="b">
        <f t="shared" si="837"/>
        <v>0</v>
      </c>
    </row>
    <row r="13278" spans="1:12" x14ac:dyDescent="0.2">
      <c r="A13278" s="1" t="s">
        <v>64</v>
      </c>
      <c r="B13278">
        <v>9.0910519999999995E-2</v>
      </c>
      <c r="C13278">
        <v>181</v>
      </c>
      <c r="D13278">
        <v>86</v>
      </c>
      <c r="E13278">
        <v>203</v>
      </c>
      <c r="F13278">
        <v>118</v>
      </c>
      <c r="G13278">
        <f t="shared" si="838"/>
        <v>22</v>
      </c>
      <c r="H13278">
        <f t="shared" si="839"/>
        <v>32</v>
      </c>
      <c r="I13278">
        <f t="shared" si="840"/>
        <v>704</v>
      </c>
      <c r="L13278" t="b">
        <f t="shared" si="837"/>
        <v>0</v>
      </c>
    </row>
    <row r="13279" spans="1:12" x14ac:dyDescent="0.2">
      <c r="A13279" s="1" t="s">
        <v>64</v>
      </c>
      <c r="B13279">
        <v>9.0781500000000001E-2</v>
      </c>
      <c r="C13279">
        <v>275</v>
      </c>
      <c r="D13279">
        <v>151</v>
      </c>
      <c r="E13279">
        <v>297</v>
      </c>
      <c r="F13279">
        <v>181</v>
      </c>
      <c r="G13279">
        <f t="shared" si="838"/>
        <v>22</v>
      </c>
      <c r="H13279">
        <f t="shared" si="839"/>
        <v>30</v>
      </c>
      <c r="I13279">
        <f t="shared" si="840"/>
        <v>660</v>
      </c>
      <c r="L13279" t="b">
        <f t="shared" si="837"/>
        <v>0</v>
      </c>
    </row>
    <row r="13280" spans="1:12" x14ac:dyDescent="0.2">
      <c r="A13280" s="1" t="s">
        <v>64</v>
      </c>
      <c r="B13280">
        <v>9.0519069999999993E-2</v>
      </c>
      <c r="C13280">
        <v>219</v>
      </c>
      <c r="D13280">
        <v>94</v>
      </c>
      <c r="E13280">
        <v>237</v>
      </c>
      <c r="F13280">
        <v>109</v>
      </c>
      <c r="G13280">
        <f t="shared" si="838"/>
        <v>18</v>
      </c>
      <c r="H13280">
        <f t="shared" si="839"/>
        <v>15</v>
      </c>
      <c r="I13280">
        <f t="shared" si="840"/>
        <v>270</v>
      </c>
      <c r="L13280" t="b">
        <f t="shared" si="837"/>
        <v>0</v>
      </c>
    </row>
    <row r="13281" spans="1:12" x14ac:dyDescent="0.2">
      <c r="A13281" s="1" t="s">
        <v>64</v>
      </c>
      <c r="B13281">
        <v>9.0424314000000006E-2</v>
      </c>
      <c r="C13281">
        <v>119</v>
      </c>
      <c r="D13281">
        <v>48</v>
      </c>
      <c r="E13281">
        <v>179</v>
      </c>
      <c r="F13281">
        <v>116</v>
      </c>
      <c r="G13281">
        <f t="shared" si="838"/>
        <v>60</v>
      </c>
      <c r="H13281">
        <f t="shared" si="839"/>
        <v>68</v>
      </c>
      <c r="I13281">
        <f t="shared" si="840"/>
        <v>4080</v>
      </c>
      <c r="L13281" t="b">
        <f t="shared" si="837"/>
        <v>0</v>
      </c>
    </row>
    <row r="13282" spans="1:12" x14ac:dyDescent="0.2">
      <c r="A13282" s="1" t="s">
        <v>64</v>
      </c>
      <c r="B13282">
        <v>9.0397379999999999E-2</v>
      </c>
      <c r="C13282">
        <v>275</v>
      </c>
      <c r="D13282">
        <v>151</v>
      </c>
      <c r="E13282">
        <v>294</v>
      </c>
      <c r="F13282">
        <v>166</v>
      </c>
      <c r="G13282">
        <f t="shared" si="838"/>
        <v>19</v>
      </c>
      <c r="H13282">
        <f t="shared" si="839"/>
        <v>15</v>
      </c>
      <c r="I13282">
        <f t="shared" si="840"/>
        <v>285</v>
      </c>
      <c r="L13282" t="b">
        <f t="shared" si="837"/>
        <v>0</v>
      </c>
    </row>
    <row r="13283" spans="1:12" x14ac:dyDescent="0.2">
      <c r="A13283" s="1" t="s">
        <v>64</v>
      </c>
      <c r="B13283">
        <v>9.0366050000000003E-2</v>
      </c>
      <c r="C13283">
        <v>1</v>
      </c>
      <c r="D13283">
        <v>5</v>
      </c>
      <c r="E13283">
        <v>25</v>
      </c>
      <c r="F13283">
        <v>27</v>
      </c>
      <c r="G13283">
        <f t="shared" si="838"/>
        <v>24</v>
      </c>
      <c r="H13283">
        <f t="shared" si="839"/>
        <v>22</v>
      </c>
      <c r="I13283">
        <f t="shared" si="840"/>
        <v>528</v>
      </c>
      <c r="L13283" t="b">
        <f t="shared" si="837"/>
        <v>0</v>
      </c>
    </row>
    <row r="13284" spans="1:12" x14ac:dyDescent="0.2">
      <c r="A13284" s="1" t="s">
        <v>64</v>
      </c>
      <c r="B13284">
        <v>9.0299489999999996E-2</v>
      </c>
      <c r="C13284">
        <v>10</v>
      </c>
      <c r="D13284">
        <v>141</v>
      </c>
      <c r="E13284">
        <v>41</v>
      </c>
      <c r="F13284">
        <v>168</v>
      </c>
      <c r="G13284">
        <f t="shared" si="838"/>
        <v>31</v>
      </c>
      <c r="H13284">
        <f t="shared" si="839"/>
        <v>27</v>
      </c>
      <c r="I13284">
        <f t="shared" si="840"/>
        <v>837</v>
      </c>
      <c r="L13284" t="b">
        <f t="shared" si="837"/>
        <v>0</v>
      </c>
    </row>
    <row r="13285" spans="1:12" x14ac:dyDescent="0.2">
      <c r="A13285" s="1" t="s">
        <v>64</v>
      </c>
      <c r="B13285">
        <v>9.0283509999999997E-2</v>
      </c>
      <c r="C13285">
        <v>252</v>
      </c>
      <c r="D13285">
        <v>167</v>
      </c>
      <c r="E13285">
        <v>275</v>
      </c>
      <c r="F13285">
        <v>186</v>
      </c>
      <c r="G13285">
        <f t="shared" si="838"/>
        <v>23</v>
      </c>
      <c r="H13285">
        <f t="shared" si="839"/>
        <v>19</v>
      </c>
      <c r="I13285">
        <f t="shared" si="840"/>
        <v>437</v>
      </c>
      <c r="L13285" t="b">
        <f t="shared" si="837"/>
        <v>0</v>
      </c>
    </row>
    <row r="13286" spans="1:12" x14ac:dyDescent="0.2">
      <c r="A13286" s="1" t="s">
        <v>64</v>
      </c>
      <c r="B13286">
        <v>9.0266830000000006E-2</v>
      </c>
      <c r="C13286">
        <v>179</v>
      </c>
      <c r="D13286">
        <v>153</v>
      </c>
      <c r="E13286">
        <v>193</v>
      </c>
      <c r="F13286">
        <v>165</v>
      </c>
      <c r="G13286">
        <f t="shared" si="838"/>
        <v>14</v>
      </c>
      <c r="H13286">
        <f t="shared" si="839"/>
        <v>12</v>
      </c>
      <c r="I13286">
        <f t="shared" si="840"/>
        <v>168</v>
      </c>
      <c r="L13286" t="b">
        <f t="shared" si="837"/>
        <v>0</v>
      </c>
    </row>
    <row r="13287" spans="1:12" x14ac:dyDescent="0.2">
      <c r="A13287" s="1" t="s">
        <v>64</v>
      </c>
      <c r="B13287">
        <v>9.0263350000000006E-2</v>
      </c>
      <c r="C13287">
        <v>590</v>
      </c>
      <c r="D13287">
        <v>154</v>
      </c>
      <c r="E13287">
        <v>610</v>
      </c>
      <c r="F13287">
        <v>179</v>
      </c>
      <c r="G13287">
        <f t="shared" si="838"/>
        <v>20</v>
      </c>
      <c r="H13287">
        <f t="shared" si="839"/>
        <v>25</v>
      </c>
      <c r="I13287">
        <f t="shared" si="840"/>
        <v>500</v>
      </c>
      <c r="L13287" t="b">
        <f t="shared" si="837"/>
        <v>0</v>
      </c>
    </row>
    <row r="13288" spans="1:12" x14ac:dyDescent="0.2">
      <c r="A13288" s="1" t="s">
        <v>64</v>
      </c>
      <c r="B13288">
        <v>9.0256980000000001E-2</v>
      </c>
      <c r="C13288">
        <v>266</v>
      </c>
      <c r="D13288">
        <v>160</v>
      </c>
      <c r="E13288">
        <v>286</v>
      </c>
      <c r="F13288">
        <v>182</v>
      </c>
      <c r="G13288">
        <f t="shared" si="838"/>
        <v>20</v>
      </c>
      <c r="H13288">
        <f t="shared" si="839"/>
        <v>22</v>
      </c>
      <c r="I13288">
        <f t="shared" si="840"/>
        <v>440</v>
      </c>
      <c r="L13288" t="b">
        <f t="shared" si="837"/>
        <v>0</v>
      </c>
    </row>
    <row r="13289" spans="1:12" x14ac:dyDescent="0.2">
      <c r="A13289" s="1" t="s">
        <v>64</v>
      </c>
      <c r="B13289">
        <v>9.0085849999999995E-2</v>
      </c>
      <c r="C13289">
        <v>124</v>
      </c>
      <c r="D13289">
        <v>37</v>
      </c>
      <c r="E13289">
        <v>155</v>
      </c>
      <c r="F13289">
        <v>72</v>
      </c>
      <c r="G13289">
        <f t="shared" si="838"/>
        <v>31</v>
      </c>
      <c r="H13289">
        <f t="shared" si="839"/>
        <v>35</v>
      </c>
      <c r="I13289">
        <f t="shared" si="840"/>
        <v>1085</v>
      </c>
      <c r="L13289" t="b">
        <f t="shared" si="837"/>
        <v>0</v>
      </c>
    </row>
    <row r="13290" spans="1:12" x14ac:dyDescent="0.2">
      <c r="A13290" s="1" t="s">
        <v>64</v>
      </c>
      <c r="B13290">
        <v>8.9965169999999997E-2</v>
      </c>
      <c r="C13290">
        <v>164</v>
      </c>
      <c r="D13290">
        <v>151</v>
      </c>
      <c r="E13290">
        <v>179</v>
      </c>
      <c r="F13290">
        <v>167</v>
      </c>
      <c r="G13290">
        <f t="shared" si="838"/>
        <v>15</v>
      </c>
      <c r="H13290">
        <f t="shared" si="839"/>
        <v>16</v>
      </c>
      <c r="I13290">
        <f t="shared" si="840"/>
        <v>240</v>
      </c>
      <c r="L13290" t="b">
        <f t="shared" si="837"/>
        <v>0</v>
      </c>
    </row>
    <row r="13291" spans="1:12" x14ac:dyDescent="0.2">
      <c r="A13291" s="1" t="s">
        <v>64</v>
      </c>
      <c r="B13291">
        <v>8.9903520000000001E-2</v>
      </c>
      <c r="C13291">
        <v>218</v>
      </c>
      <c r="D13291">
        <v>150</v>
      </c>
      <c r="E13291">
        <v>242</v>
      </c>
      <c r="F13291">
        <v>169</v>
      </c>
      <c r="G13291">
        <f t="shared" si="838"/>
        <v>24</v>
      </c>
      <c r="H13291">
        <f t="shared" si="839"/>
        <v>19</v>
      </c>
      <c r="I13291">
        <f t="shared" si="840"/>
        <v>456</v>
      </c>
      <c r="L13291" t="b">
        <f t="shared" si="837"/>
        <v>0</v>
      </c>
    </row>
    <row r="13292" spans="1:12" x14ac:dyDescent="0.2">
      <c r="A13292" s="1" t="s">
        <v>64</v>
      </c>
      <c r="B13292">
        <v>8.9900279999999999E-2</v>
      </c>
      <c r="C13292">
        <v>81</v>
      </c>
      <c r="D13292">
        <v>42</v>
      </c>
      <c r="E13292">
        <v>106</v>
      </c>
      <c r="F13292">
        <v>67</v>
      </c>
      <c r="G13292">
        <f t="shared" si="838"/>
        <v>25</v>
      </c>
      <c r="H13292">
        <f t="shared" si="839"/>
        <v>25</v>
      </c>
      <c r="I13292">
        <f t="shared" si="840"/>
        <v>625</v>
      </c>
      <c r="L13292" t="b">
        <f t="shared" si="837"/>
        <v>0</v>
      </c>
    </row>
    <row r="13293" spans="1:12" x14ac:dyDescent="0.2">
      <c r="A13293" s="1" t="s">
        <v>64</v>
      </c>
      <c r="B13293">
        <v>8.9863380000000007E-2</v>
      </c>
      <c r="C13293">
        <v>117</v>
      </c>
      <c r="D13293">
        <v>80</v>
      </c>
      <c r="E13293">
        <v>145</v>
      </c>
      <c r="F13293">
        <v>121</v>
      </c>
      <c r="G13293">
        <f t="shared" si="838"/>
        <v>28</v>
      </c>
      <c r="H13293">
        <f t="shared" si="839"/>
        <v>41</v>
      </c>
      <c r="I13293">
        <f t="shared" si="840"/>
        <v>1148</v>
      </c>
      <c r="L13293" t="b">
        <f t="shared" si="837"/>
        <v>0</v>
      </c>
    </row>
    <row r="13294" spans="1:12" x14ac:dyDescent="0.2">
      <c r="A13294" s="1" t="s">
        <v>64</v>
      </c>
      <c r="B13294">
        <v>8.9515310000000001E-2</v>
      </c>
      <c r="C13294">
        <v>103</v>
      </c>
      <c r="D13294">
        <v>733</v>
      </c>
      <c r="E13294">
        <v>545</v>
      </c>
      <c r="F13294">
        <v>1058</v>
      </c>
      <c r="G13294">
        <f t="shared" si="838"/>
        <v>442</v>
      </c>
      <c r="H13294">
        <f t="shared" si="839"/>
        <v>325</v>
      </c>
      <c r="I13294">
        <f t="shared" si="840"/>
        <v>143650</v>
      </c>
      <c r="L13294" t="b">
        <f t="shared" si="837"/>
        <v>0</v>
      </c>
    </row>
    <row r="13295" spans="1:12" x14ac:dyDescent="0.2">
      <c r="A13295" s="1" t="s">
        <v>64</v>
      </c>
      <c r="B13295">
        <v>8.9423970000000005E-2</v>
      </c>
      <c r="C13295">
        <v>157</v>
      </c>
      <c r="D13295">
        <v>90</v>
      </c>
      <c r="E13295">
        <v>178</v>
      </c>
      <c r="F13295">
        <v>110</v>
      </c>
      <c r="G13295">
        <f t="shared" si="838"/>
        <v>21</v>
      </c>
      <c r="H13295">
        <f t="shared" si="839"/>
        <v>20</v>
      </c>
      <c r="I13295">
        <f t="shared" si="840"/>
        <v>420</v>
      </c>
      <c r="L13295" t="b">
        <f t="shared" si="837"/>
        <v>0</v>
      </c>
    </row>
    <row r="13296" spans="1:12" x14ac:dyDescent="0.2">
      <c r="A13296" s="1" t="s">
        <v>64</v>
      </c>
      <c r="B13296">
        <v>8.9245594999999997E-2</v>
      </c>
      <c r="C13296">
        <v>156</v>
      </c>
      <c r="D13296">
        <v>133</v>
      </c>
      <c r="E13296">
        <v>171</v>
      </c>
      <c r="F13296">
        <v>146</v>
      </c>
      <c r="G13296">
        <f t="shared" si="838"/>
        <v>15</v>
      </c>
      <c r="H13296">
        <f t="shared" si="839"/>
        <v>13</v>
      </c>
      <c r="I13296">
        <f t="shared" si="840"/>
        <v>195</v>
      </c>
      <c r="L13296" t="b">
        <f t="shared" si="837"/>
        <v>0</v>
      </c>
    </row>
    <row r="13297" spans="1:12" x14ac:dyDescent="0.2">
      <c r="A13297" s="1" t="s">
        <v>64</v>
      </c>
      <c r="B13297">
        <v>8.922455E-2</v>
      </c>
      <c r="C13297">
        <v>162</v>
      </c>
      <c r="D13297">
        <v>43</v>
      </c>
      <c r="E13297">
        <v>182</v>
      </c>
      <c r="F13297">
        <v>62</v>
      </c>
      <c r="G13297">
        <f t="shared" si="838"/>
        <v>20</v>
      </c>
      <c r="H13297">
        <f t="shared" si="839"/>
        <v>19</v>
      </c>
      <c r="I13297">
        <f t="shared" si="840"/>
        <v>380</v>
      </c>
      <c r="L13297" t="b">
        <f t="shared" si="837"/>
        <v>0</v>
      </c>
    </row>
    <row r="13298" spans="1:12" x14ac:dyDescent="0.2">
      <c r="A13298" s="1" t="s">
        <v>64</v>
      </c>
      <c r="B13298">
        <v>8.920641E-2</v>
      </c>
      <c r="C13298">
        <v>172</v>
      </c>
      <c r="D13298">
        <v>145</v>
      </c>
      <c r="E13298">
        <v>187</v>
      </c>
      <c r="F13298">
        <v>159</v>
      </c>
      <c r="G13298">
        <f t="shared" si="838"/>
        <v>15</v>
      </c>
      <c r="H13298">
        <f t="shared" si="839"/>
        <v>14</v>
      </c>
      <c r="I13298">
        <f t="shared" si="840"/>
        <v>210</v>
      </c>
      <c r="L13298" t="b">
        <f t="shared" si="837"/>
        <v>0</v>
      </c>
    </row>
    <row r="13299" spans="1:12" x14ac:dyDescent="0.2">
      <c r="A13299" s="1" t="s">
        <v>64</v>
      </c>
      <c r="B13299">
        <v>8.9087024000000001E-2</v>
      </c>
      <c r="C13299">
        <v>189</v>
      </c>
      <c r="D13299">
        <v>12</v>
      </c>
      <c r="E13299">
        <v>222</v>
      </c>
      <c r="F13299">
        <v>49</v>
      </c>
      <c r="G13299">
        <f t="shared" si="838"/>
        <v>33</v>
      </c>
      <c r="H13299">
        <f t="shared" si="839"/>
        <v>37</v>
      </c>
      <c r="I13299">
        <f t="shared" si="840"/>
        <v>1221</v>
      </c>
      <c r="L13299" t="b">
        <f t="shared" si="837"/>
        <v>0</v>
      </c>
    </row>
    <row r="13300" spans="1:12" x14ac:dyDescent="0.2">
      <c r="A13300" s="1" t="s">
        <v>64</v>
      </c>
      <c r="B13300">
        <v>8.9070484000000005E-2</v>
      </c>
      <c r="C13300">
        <v>133</v>
      </c>
      <c r="D13300">
        <v>94</v>
      </c>
      <c r="E13300">
        <v>155</v>
      </c>
      <c r="F13300">
        <v>127</v>
      </c>
      <c r="G13300">
        <f t="shared" si="838"/>
        <v>22</v>
      </c>
      <c r="H13300">
        <f t="shared" si="839"/>
        <v>33</v>
      </c>
      <c r="I13300">
        <f t="shared" si="840"/>
        <v>726</v>
      </c>
      <c r="L13300" t="b">
        <f t="shared" si="837"/>
        <v>0</v>
      </c>
    </row>
    <row r="13301" spans="1:12" x14ac:dyDescent="0.2">
      <c r="A13301" s="1" t="s">
        <v>64</v>
      </c>
      <c r="B13301">
        <v>8.9016910000000005E-2</v>
      </c>
      <c r="C13301">
        <v>100</v>
      </c>
      <c r="D13301">
        <v>377</v>
      </c>
      <c r="E13301">
        <v>546</v>
      </c>
      <c r="F13301">
        <v>701</v>
      </c>
      <c r="G13301">
        <f t="shared" si="838"/>
        <v>446</v>
      </c>
      <c r="H13301">
        <f t="shared" si="839"/>
        <v>324</v>
      </c>
      <c r="I13301">
        <f t="shared" si="840"/>
        <v>144504</v>
      </c>
      <c r="L13301" t="b">
        <f t="shared" si="837"/>
        <v>0</v>
      </c>
    </row>
    <row r="13302" spans="1:12" x14ac:dyDescent="0.2">
      <c r="A13302" s="1" t="s">
        <v>64</v>
      </c>
      <c r="B13302">
        <v>8.8967494999999994E-2</v>
      </c>
      <c r="C13302">
        <v>177</v>
      </c>
      <c r="D13302">
        <v>160</v>
      </c>
      <c r="E13302">
        <v>195</v>
      </c>
      <c r="F13302">
        <v>175</v>
      </c>
      <c r="G13302">
        <f t="shared" si="838"/>
        <v>18</v>
      </c>
      <c r="H13302">
        <f t="shared" si="839"/>
        <v>15</v>
      </c>
      <c r="I13302">
        <f t="shared" si="840"/>
        <v>270</v>
      </c>
      <c r="L13302" t="b">
        <f t="shared" si="837"/>
        <v>0</v>
      </c>
    </row>
    <row r="13303" spans="1:12" x14ac:dyDescent="0.2">
      <c r="A13303" s="1" t="s">
        <v>64</v>
      </c>
      <c r="B13303">
        <v>8.8906533999999995E-2</v>
      </c>
      <c r="C13303">
        <v>213</v>
      </c>
      <c r="D13303">
        <v>94</v>
      </c>
      <c r="E13303">
        <v>232</v>
      </c>
      <c r="F13303">
        <v>113</v>
      </c>
      <c r="G13303">
        <f t="shared" si="838"/>
        <v>19</v>
      </c>
      <c r="H13303">
        <f t="shared" si="839"/>
        <v>19</v>
      </c>
      <c r="I13303">
        <f t="shared" si="840"/>
        <v>361</v>
      </c>
      <c r="L13303" t="b">
        <f t="shared" si="837"/>
        <v>0</v>
      </c>
    </row>
    <row r="13304" spans="1:12" x14ac:dyDescent="0.2">
      <c r="A13304" s="1" t="s">
        <v>64</v>
      </c>
      <c r="B13304">
        <v>8.8739799999999994E-2</v>
      </c>
      <c r="C13304">
        <v>158</v>
      </c>
      <c r="D13304">
        <v>81</v>
      </c>
      <c r="E13304">
        <v>181</v>
      </c>
      <c r="F13304">
        <v>102</v>
      </c>
      <c r="G13304">
        <f t="shared" si="838"/>
        <v>23</v>
      </c>
      <c r="H13304">
        <f t="shared" si="839"/>
        <v>21</v>
      </c>
      <c r="I13304">
        <f t="shared" si="840"/>
        <v>483</v>
      </c>
      <c r="L13304" t="b">
        <f t="shared" si="837"/>
        <v>0</v>
      </c>
    </row>
    <row r="13305" spans="1:12" x14ac:dyDescent="0.2">
      <c r="A13305" s="1" t="s">
        <v>64</v>
      </c>
      <c r="B13305">
        <v>8.8729139999999998E-2</v>
      </c>
      <c r="C13305">
        <v>240</v>
      </c>
      <c r="D13305">
        <v>148</v>
      </c>
      <c r="E13305">
        <v>260</v>
      </c>
      <c r="F13305">
        <v>170</v>
      </c>
      <c r="G13305">
        <f t="shared" si="838"/>
        <v>20</v>
      </c>
      <c r="H13305">
        <f t="shared" si="839"/>
        <v>22</v>
      </c>
      <c r="I13305">
        <f t="shared" si="840"/>
        <v>440</v>
      </c>
      <c r="L13305" t="b">
        <f t="shared" si="837"/>
        <v>0</v>
      </c>
    </row>
    <row r="13306" spans="1:12" x14ac:dyDescent="0.2">
      <c r="A13306" s="1" t="s">
        <v>64</v>
      </c>
      <c r="B13306">
        <v>8.8621249999999999E-2</v>
      </c>
      <c r="C13306">
        <v>165</v>
      </c>
      <c r="D13306">
        <v>90</v>
      </c>
      <c r="E13306">
        <v>188</v>
      </c>
      <c r="F13306">
        <v>110</v>
      </c>
      <c r="G13306">
        <f t="shared" si="838"/>
        <v>23</v>
      </c>
      <c r="H13306">
        <f t="shared" si="839"/>
        <v>20</v>
      </c>
      <c r="I13306">
        <f t="shared" si="840"/>
        <v>460</v>
      </c>
      <c r="L13306" t="b">
        <f t="shared" si="837"/>
        <v>0</v>
      </c>
    </row>
    <row r="13307" spans="1:12" x14ac:dyDescent="0.2">
      <c r="A13307" s="1" t="s">
        <v>64</v>
      </c>
      <c r="B13307">
        <v>8.8473990000000002E-2</v>
      </c>
      <c r="C13307">
        <v>749</v>
      </c>
      <c r="D13307">
        <v>1449</v>
      </c>
      <c r="E13307">
        <v>1166</v>
      </c>
      <c r="F13307">
        <v>1788</v>
      </c>
      <c r="G13307">
        <f t="shared" si="838"/>
        <v>417</v>
      </c>
      <c r="H13307">
        <f t="shared" si="839"/>
        <v>339</v>
      </c>
      <c r="I13307">
        <f t="shared" si="840"/>
        <v>141363</v>
      </c>
      <c r="L13307" t="b">
        <f t="shared" si="837"/>
        <v>0</v>
      </c>
    </row>
    <row r="13308" spans="1:12" x14ac:dyDescent="0.2">
      <c r="A13308" s="1" t="s">
        <v>64</v>
      </c>
      <c r="B13308">
        <v>8.8432640000000007E-2</v>
      </c>
      <c r="C13308">
        <v>157</v>
      </c>
      <c r="D13308">
        <v>102</v>
      </c>
      <c r="E13308">
        <v>176</v>
      </c>
      <c r="F13308">
        <v>119</v>
      </c>
      <c r="G13308">
        <f t="shared" si="838"/>
        <v>19</v>
      </c>
      <c r="H13308">
        <f t="shared" si="839"/>
        <v>17</v>
      </c>
      <c r="I13308">
        <f t="shared" si="840"/>
        <v>323</v>
      </c>
      <c r="L13308" t="b">
        <f t="shared" si="837"/>
        <v>0</v>
      </c>
    </row>
    <row r="13309" spans="1:12" x14ac:dyDescent="0.2">
      <c r="A13309" s="1" t="s">
        <v>64</v>
      </c>
      <c r="B13309">
        <v>8.8320469999999998E-2</v>
      </c>
      <c r="C13309">
        <v>144</v>
      </c>
      <c r="D13309">
        <v>72</v>
      </c>
      <c r="E13309">
        <v>170</v>
      </c>
      <c r="F13309">
        <v>94</v>
      </c>
      <c r="G13309">
        <f t="shared" si="838"/>
        <v>26</v>
      </c>
      <c r="H13309">
        <f t="shared" si="839"/>
        <v>22</v>
      </c>
      <c r="I13309">
        <f t="shared" si="840"/>
        <v>572</v>
      </c>
      <c r="L13309" t="b">
        <f t="shared" si="837"/>
        <v>0</v>
      </c>
    </row>
    <row r="13310" spans="1:12" x14ac:dyDescent="0.2">
      <c r="A13310" s="1" t="s">
        <v>64</v>
      </c>
      <c r="B13310">
        <v>8.8148645999999997E-2</v>
      </c>
      <c r="C13310">
        <v>192</v>
      </c>
      <c r="D13310">
        <v>63</v>
      </c>
      <c r="E13310">
        <v>212</v>
      </c>
      <c r="F13310">
        <v>81</v>
      </c>
      <c r="G13310">
        <f t="shared" si="838"/>
        <v>20</v>
      </c>
      <c r="H13310">
        <f t="shared" si="839"/>
        <v>18</v>
      </c>
      <c r="I13310">
        <f t="shared" si="840"/>
        <v>360</v>
      </c>
      <c r="L13310" t="b">
        <f t="shared" si="837"/>
        <v>0</v>
      </c>
    </row>
    <row r="13311" spans="1:12" x14ac:dyDescent="0.2">
      <c r="A13311" s="1" t="s">
        <v>64</v>
      </c>
      <c r="B13311">
        <v>8.8057406000000005E-2</v>
      </c>
      <c r="C13311">
        <v>104</v>
      </c>
      <c r="D13311">
        <v>48</v>
      </c>
      <c r="E13311">
        <v>129</v>
      </c>
      <c r="F13311">
        <v>75</v>
      </c>
      <c r="G13311">
        <f t="shared" si="838"/>
        <v>25</v>
      </c>
      <c r="H13311">
        <f t="shared" si="839"/>
        <v>27</v>
      </c>
      <c r="I13311">
        <f t="shared" si="840"/>
        <v>675</v>
      </c>
      <c r="L13311" t="b">
        <f t="shared" si="837"/>
        <v>0</v>
      </c>
    </row>
    <row r="13312" spans="1:12" x14ac:dyDescent="0.2">
      <c r="A13312" s="1" t="s">
        <v>64</v>
      </c>
      <c r="B13312">
        <v>8.7838230000000003E-2</v>
      </c>
      <c r="C13312">
        <v>101</v>
      </c>
      <c r="D13312">
        <v>39</v>
      </c>
      <c r="E13312">
        <v>158</v>
      </c>
      <c r="F13312">
        <v>103</v>
      </c>
      <c r="G13312">
        <f t="shared" si="838"/>
        <v>57</v>
      </c>
      <c r="H13312">
        <f t="shared" si="839"/>
        <v>64</v>
      </c>
      <c r="I13312">
        <f t="shared" si="840"/>
        <v>3648</v>
      </c>
      <c r="L13312" t="b">
        <f t="shared" si="837"/>
        <v>0</v>
      </c>
    </row>
    <row r="13313" spans="1:12" x14ac:dyDescent="0.2">
      <c r="A13313" s="1" t="s">
        <v>64</v>
      </c>
      <c r="B13313">
        <v>8.7800264000000003E-2</v>
      </c>
      <c r="C13313">
        <v>199</v>
      </c>
      <c r="D13313">
        <v>159</v>
      </c>
      <c r="E13313">
        <v>226</v>
      </c>
      <c r="F13313">
        <v>179</v>
      </c>
      <c r="G13313">
        <f t="shared" si="838"/>
        <v>27</v>
      </c>
      <c r="H13313">
        <f t="shared" si="839"/>
        <v>20</v>
      </c>
      <c r="I13313">
        <f t="shared" si="840"/>
        <v>540</v>
      </c>
      <c r="L13313" t="b">
        <f t="shared" si="837"/>
        <v>0</v>
      </c>
    </row>
    <row r="13314" spans="1:12" x14ac:dyDescent="0.2">
      <c r="A13314" s="1" t="s">
        <v>64</v>
      </c>
      <c r="B13314">
        <v>8.7761275E-2</v>
      </c>
      <c r="C13314">
        <v>190</v>
      </c>
      <c r="D13314">
        <v>1</v>
      </c>
      <c r="E13314">
        <v>218</v>
      </c>
      <c r="F13314">
        <v>19</v>
      </c>
      <c r="G13314">
        <f t="shared" si="838"/>
        <v>28</v>
      </c>
      <c r="H13314">
        <f t="shared" si="839"/>
        <v>18</v>
      </c>
      <c r="I13314">
        <f t="shared" si="840"/>
        <v>504</v>
      </c>
      <c r="L13314" t="b">
        <f t="shared" si="837"/>
        <v>0</v>
      </c>
    </row>
    <row r="13315" spans="1:12" x14ac:dyDescent="0.2">
      <c r="A13315" s="1" t="s">
        <v>64</v>
      </c>
      <c r="B13315">
        <v>8.7515270000000006E-2</v>
      </c>
      <c r="C13315">
        <v>149</v>
      </c>
      <c r="D13315">
        <v>96</v>
      </c>
      <c r="E13315">
        <v>215</v>
      </c>
      <c r="F13315">
        <v>160</v>
      </c>
      <c r="G13315">
        <f t="shared" si="838"/>
        <v>66</v>
      </c>
      <c r="H13315">
        <f t="shared" si="839"/>
        <v>64</v>
      </c>
      <c r="I13315">
        <f t="shared" si="840"/>
        <v>4224</v>
      </c>
      <c r="L13315" t="b">
        <f t="shared" si="837"/>
        <v>0</v>
      </c>
    </row>
    <row r="13316" spans="1:12" x14ac:dyDescent="0.2">
      <c r="A13316" s="1" t="s">
        <v>64</v>
      </c>
      <c r="B13316">
        <v>8.7514129999999996E-2</v>
      </c>
      <c r="C13316">
        <v>169</v>
      </c>
      <c r="D13316">
        <v>162</v>
      </c>
      <c r="E13316">
        <v>196</v>
      </c>
      <c r="F13316">
        <v>188</v>
      </c>
      <c r="G13316">
        <f t="shared" si="838"/>
        <v>27</v>
      </c>
      <c r="H13316">
        <f t="shared" si="839"/>
        <v>26</v>
      </c>
      <c r="I13316">
        <f t="shared" si="840"/>
        <v>702</v>
      </c>
      <c r="L13316" t="b">
        <f t="shared" si="837"/>
        <v>0</v>
      </c>
    </row>
    <row r="13317" spans="1:12" x14ac:dyDescent="0.2">
      <c r="A13317" s="1" t="s">
        <v>64</v>
      </c>
      <c r="B13317">
        <v>8.7366719999999995E-2</v>
      </c>
      <c r="C13317">
        <v>193</v>
      </c>
      <c r="D13317">
        <v>41</v>
      </c>
      <c r="E13317">
        <v>214</v>
      </c>
      <c r="F13317">
        <v>64</v>
      </c>
      <c r="G13317">
        <f t="shared" si="838"/>
        <v>21</v>
      </c>
      <c r="H13317">
        <f t="shared" si="839"/>
        <v>23</v>
      </c>
      <c r="I13317">
        <f t="shared" si="840"/>
        <v>483</v>
      </c>
      <c r="L13317" t="b">
        <f t="shared" si="837"/>
        <v>0</v>
      </c>
    </row>
    <row r="13318" spans="1:12" x14ac:dyDescent="0.2">
      <c r="A13318" s="1" t="s">
        <v>64</v>
      </c>
      <c r="B13318">
        <v>8.7333309999999997E-2</v>
      </c>
      <c r="C13318">
        <v>124</v>
      </c>
      <c r="D13318">
        <v>118</v>
      </c>
      <c r="E13318">
        <v>145</v>
      </c>
      <c r="F13318">
        <v>141</v>
      </c>
      <c r="G13318">
        <f t="shared" si="838"/>
        <v>21</v>
      </c>
      <c r="H13318">
        <f t="shared" si="839"/>
        <v>23</v>
      </c>
      <c r="I13318">
        <f t="shared" si="840"/>
        <v>483</v>
      </c>
      <c r="L13318" t="b">
        <f t="shared" ref="L13318:L13381" si="841">OR(I13318=0,ISBLANK(I13318))</f>
        <v>0</v>
      </c>
    </row>
    <row r="13319" spans="1:12" x14ac:dyDescent="0.2">
      <c r="A13319" s="1" t="s">
        <v>64</v>
      </c>
      <c r="B13319">
        <v>8.7309010000000006E-2</v>
      </c>
      <c r="C13319">
        <v>78</v>
      </c>
      <c r="D13319">
        <v>44</v>
      </c>
      <c r="E13319">
        <v>144</v>
      </c>
      <c r="F13319">
        <v>119</v>
      </c>
      <c r="G13319">
        <f t="shared" si="838"/>
        <v>66</v>
      </c>
      <c r="H13319">
        <f t="shared" si="839"/>
        <v>75</v>
      </c>
      <c r="I13319">
        <f t="shared" si="840"/>
        <v>4950</v>
      </c>
      <c r="L13319" t="b">
        <f t="shared" si="841"/>
        <v>0</v>
      </c>
    </row>
    <row r="13320" spans="1:12" x14ac:dyDescent="0.2">
      <c r="A13320" s="1" t="s">
        <v>64</v>
      </c>
      <c r="B13320">
        <v>8.7299799999999997E-2</v>
      </c>
      <c r="C13320">
        <v>261</v>
      </c>
      <c r="D13320">
        <v>174</v>
      </c>
      <c r="E13320">
        <v>282</v>
      </c>
      <c r="F13320">
        <v>196</v>
      </c>
      <c r="G13320">
        <f t="shared" si="838"/>
        <v>21</v>
      </c>
      <c r="H13320">
        <f t="shared" si="839"/>
        <v>22</v>
      </c>
      <c r="I13320">
        <f t="shared" si="840"/>
        <v>462</v>
      </c>
      <c r="L13320" t="b">
        <f t="shared" si="841"/>
        <v>0</v>
      </c>
    </row>
    <row r="13321" spans="1:12" x14ac:dyDescent="0.2">
      <c r="A13321" s="1" t="s">
        <v>64</v>
      </c>
      <c r="B13321">
        <v>8.722597E-2</v>
      </c>
      <c r="C13321">
        <v>144</v>
      </c>
      <c r="D13321">
        <v>108</v>
      </c>
      <c r="E13321">
        <v>163</v>
      </c>
      <c r="F13321">
        <v>130</v>
      </c>
      <c r="G13321">
        <f t="shared" si="838"/>
        <v>19</v>
      </c>
      <c r="H13321">
        <f t="shared" si="839"/>
        <v>22</v>
      </c>
      <c r="I13321">
        <f t="shared" si="840"/>
        <v>418</v>
      </c>
      <c r="L13321" t="b">
        <f t="shared" si="841"/>
        <v>0</v>
      </c>
    </row>
    <row r="13322" spans="1:12" x14ac:dyDescent="0.2">
      <c r="A13322" s="1" t="s">
        <v>64</v>
      </c>
      <c r="B13322">
        <v>8.7163859999999996E-2</v>
      </c>
      <c r="C13322">
        <v>127</v>
      </c>
      <c r="D13322">
        <v>71</v>
      </c>
      <c r="E13322">
        <v>149</v>
      </c>
      <c r="F13322">
        <v>92</v>
      </c>
      <c r="G13322">
        <f t="shared" si="838"/>
        <v>22</v>
      </c>
      <c r="H13322">
        <f t="shared" si="839"/>
        <v>21</v>
      </c>
      <c r="I13322">
        <f t="shared" si="840"/>
        <v>462</v>
      </c>
      <c r="L13322" t="b">
        <f t="shared" si="841"/>
        <v>0</v>
      </c>
    </row>
    <row r="13323" spans="1:12" x14ac:dyDescent="0.2">
      <c r="A13323" s="1" t="s">
        <v>64</v>
      </c>
      <c r="B13323">
        <v>8.7138389999999996E-2</v>
      </c>
      <c r="C13323">
        <v>128</v>
      </c>
      <c r="D13323">
        <v>167</v>
      </c>
      <c r="E13323">
        <v>151</v>
      </c>
      <c r="F13323">
        <v>191</v>
      </c>
      <c r="G13323">
        <f t="shared" si="838"/>
        <v>23</v>
      </c>
      <c r="H13323">
        <f t="shared" si="839"/>
        <v>24</v>
      </c>
      <c r="I13323">
        <f t="shared" si="840"/>
        <v>552</v>
      </c>
      <c r="L13323" t="b">
        <f t="shared" si="841"/>
        <v>0</v>
      </c>
    </row>
    <row r="13324" spans="1:12" x14ac:dyDescent="0.2">
      <c r="A13324" s="1" t="s">
        <v>64</v>
      </c>
      <c r="B13324">
        <v>8.7108640000000001E-2</v>
      </c>
      <c r="C13324">
        <v>64</v>
      </c>
      <c r="D13324">
        <v>162</v>
      </c>
      <c r="E13324">
        <v>85</v>
      </c>
      <c r="F13324">
        <v>181</v>
      </c>
      <c r="G13324">
        <f t="shared" si="838"/>
        <v>21</v>
      </c>
      <c r="H13324">
        <f t="shared" si="839"/>
        <v>19</v>
      </c>
      <c r="I13324">
        <f t="shared" si="840"/>
        <v>399</v>
      </c>
      <c r="L13324" t="b">
        <f t="shared" si="841"/>
        <v>0</v>
      </c>
    </row>
    <row r="13325" spans="1:12" x14ac:dyDescent="0.2">
      <c r="A13325" s="1" t="s">
        <v>64</v>
      </c>
      <c r="B13325">
        <v>8.7096720000000002E-2</v>
      </c>
      <c r="C13325">
        <v>180</v>
      </c>
      <c r="D13325">
        <v>28</v>
      </c>
      <c r="E13325">
        <v>202</v>
      </c>
      <c r="F13325">
        <v>53</v>
      </c>
      <c r="G13325">
        <f t="shared" si="838"/>
        <v>22</v>
      </c>
      <c r="H13325">
        <f t="shared" si="839"/>
        <v>25</v>
      </c>
      <c r="I13325">
        <f t="shared" si="840"/>
        <v>550</v>
      </c>
      <c r="L13325" t="b">
        <f t="shared" si="841"/>
        <v>0</v>
      </c>
    </row>
    <row r="13326" spans="1:12" x14ac:dyDescent="0.2">
      <c r="A13326" s="1" t="s">
        <v>64</v>
      </c>
      <c r="B13326">
        <v>8.7031230000000001E-2</v>
      </c>
      <c r="C13326">
        <v>254</v>
      </c>
      <c r="D13326">
        <v>151</v>
      </c>
      <c r="E13326">
        <v>272</v>
      </c>
      <c r="F13326">
        <v>165</v>
      </c>
      <c r="G13326">
        <f t="shared" si="838"/>
        <v>18</v>
      </c>
      <c r="H13326">
        <f t="shared" si="839"/>
        <v>14</v>
      </c>
      <c r="I13326">
        <f t="shared" si="840"/>
        <v>252</v>
      </c>
      <c r="L13326" t="b">
        <f t="shared" si="841"/>
        <v>0</v>
      </c>
    </row>
    <row r="13327" spans="1:12" x14ac:dyDescent="0.2">
      <c r="A13327" s="1" t="s">
        <v>64</v>
      </c>
      <c r="B13327">
        <v>8.7021699999999994E-2</v>
      </c>
      <c r="C13327">
        <v>109</v>
      </c>
      <c r="D13327">
        <v>60</v>
      </c>
      <c r="E13327">
        <v>133</v>
      </c>
      <c r="F13327">
        <v>81</v>
      </c>
      <c r="G13327">
        <f t="shared" si="838"/>
        <v>24</v>
      </c>
      <c r="H13327">
        <f t="shared" si="839"/>
        <v>21</v>
      </c>
      <c r="I13327">
        <f t="shared" si="840"/>
        <v>504</v>
      </c>
      <c r="L13327" t="b">
        <f t="shared" si="841"/>
        <v>0</v>
      </c>
    </row>
    <row r="13328" spans="1:12" x14ac:dyDescent="0.2">
      <c r="A13328" s="1" t="s">
        <v>64</v>
      </c>
      <c r="B13328">
        <v>8.6974940000000001E-2</v>
      </c>
      <c r="C13328">
        <v>246</v>
      </c>
      <c r="D13328">
        <v>163</v>
      </c>
      <c r="E13328">
        <v>267</v>
      </c>
      <c r="F13328">
        <v>181</v>
      </c>
      <c r="G13328">
        <f t="shared" si="838"/>
        <v>21</v>
      </c>
      <c r="H13328">
        <f t="shared" si="839"/>
        <v>18</v>
      </c>
      <c r="I13328">
        <f t="shared" si="840"/>
        <v>378</v>
      </c>
      <c r="L13328" t="b">
        <f t="shared" si="841"/>
        <v>0</v>
      </c>
    </row>
    <row r="13329" spans="1:12" x14ac:dyDescent="0.2">
      <c r="A13329" s="1" t="s">
        <v>64</v>
      </c>
      <c r="B13329">
        <v>8.6927480000000001E-2</v>
      </c>
      <c r="C13329">
        <v>187</v>
      </c>
      <c r="D13329">
        <v>45</v>
      </c>
      <c r="E13329">
        <v>203</v>
      </c>
      <c r="F13329">
        <v>60</v>
      </c>
      <c r="G13329">
        <f t="shared" si="838"/>
        <v>16</v>
      </c>
      <c r="H13329">
        <f t="shared" si="839"/>
        <v>15</v>
      </c>
      <c r="I13329">
        <f t="shared" si="840"/>
        <v>240</v>
      </c>
      <c r="L13329" t="b">
        <f t="shared" si="841"/>
        <v>0</v>
      </c>
    </row>
    <row r="13330" spans="1:12" x14ac:dyDescent="0.2">
      <c r="A13330" s="1" t="s">
        <v>64</v>
      </c>
      <c r="B13330">
        <v>8.6839169999999993E-2</v>
      </c>
      <c r="C13330">
        <v>204</v>
      </c>
      <c r="D13330">
        <v>96</v>
      </c>
      <c r="E13330">
        <v>224</v>
      </c>
      <c r="F13330">
        <v>121</v>
      </c>
      <c r="G13330">
        <f t="shared" si="838"/>
        <v>20</v>
      </c>
      <c r="H13330">
        <f t="shared" si="839"/>
        <v>25</v>
      </c>
      <c r="I13330">
        <f t="shared" si="840"/>
        <v>500</v>
      </c>
      <c r="L13330" t="b">
        <f t="shared" si="841"/>
        <v>0</v>
      </c>
    </row>
    <row r="13331" spans="1:12" x14ac:dyDescent="0.2">
      <c r="A13331" s="1" t="s">
        <v>64</v>
      </c>
      <c r="B13331">
        <v>8.6813933999999995E-2</v>
      </c>
      <c r="C13331">
        <v>110</v>
      </c>
      <c r="D13331">
        <v>44</v>
      </c>
      <c r="E13331">
        <v>133</v>
      </c>
      <c r="F13331">
        <v>64</v>
      </c>
      <c r="G13331">
        <f t="shared" si="838"/>
        <v>23</v>
      </c>
      <c r="H13331">
        <f t="shared" si="839"/>
        <v>20</v>
      </c>
      <c r="I13331">
        <f t="shared" si="840"/>
        <v>460</v>
      </c>
      <c r="L13331" t="b">
        <f t="shared" si="841"/>
        <v>0</v>
      </c>
    </row>
    <row r="13332" spans="1:12" x14ac:dyDescent="0.2">
      <c r="A13332" s="1" t="s">
        <v>64</v>
      </c>
      <c r="B13332">
        <v>8.6788560000000001E-2</v>
      </c>
      <c r="C13332">
        <v>149</v>
      </c>
      <c r="D13332">
        <v>59</v>
      </c>
      <c r="E13332">
        <v>179</v>
      </c>
      <c r="F13332">
        <v>99</v>
      </c>
      <c r="G13332">
        <f t="shared" si="838"/>
        <v>30</v>
      </c>
      <c r="H13332">
        <f t="shared" si="839"/>
        <v>40</v>
      </c>
      <c r="I13332">
        <f t="shared" si="840"/>
        <v>1200</v>
      </c>
      <c r="L13332" t="b">
        <f t="shared" si="841"/>
        <v>0</v>
      </c>
    </row>
    <row r="13333" spans="1:12" x14ac:dyDescent="0.2">
      <c r="A13333" s="1" t="s">
        <v>64</v>
      </c>
      <c r="B13333">
        <v>8.6720630000000007E-2</v>
      </c>
      <c r="C13333">
        <v>136</v>
      </c>
      <c r="D13333">
        <v>140</v>
      </c>
      <c r="E13333">
        <v>153</v>
      </c>
      <c r="F13333">
        <v>156</v>
      </c>
      <c r="G13333">
        <f t="shared" si="838"/>
        <v>17</v>
      </c>
      <c r="H13333">
        <f t="shared" si="839"/>
        <v>16</v>
      </c>
      <c r="I13333">
        <f t="shared" si="840"/>
        <v>272</v>
      </c>
      <c r="L13333" t="b">
        <f t="shared" si="841"/>
        <v>0</v>
      </c>
    </row>
    <row r="13334" spans="1:12" x14ac:dyDescent="0.2">
      <c r="A13334" s="1" t="s">
        <v>64</v>
      </c>
      <c r="B13334">
        <v>8.6697209999999997E-2</v>
      </c>
      <c r="C13334">
        <v>585</v>
      </c>
      <c r="D13334">
        <v>157</v>
      </c>
      <c r="E13334">
        <v>604</v>
      </c>
      <c r="F13334">
        <v>176</v>
      </c>
      <c r="G13334">
        <f t="shared" si="838"/>
        <v>19</v>
      </c>
      <c r="H13334">
        <f t="shared" si="839"/>
        <v>19</v>
      </c>
      <c r="I13334">
        <f t="shared" si="840"/>
        <v>361</v>
      </c>
      <c r="L13334" t="b">
        <f t="shared" si="841"/>
        <v>0</v>
      </c>
    </row>
    <row r="13335" spans="1:12" x14ac:dyDescent="0.2">
      <c r="A13335" s="1" t="s">
        <v>64</v>
      </c>
      <c r="B13335">
        <v>8.6681806E-2</v>
      </c>
      <c r="C13335">
        <v>129</v>
      </c>
      <c r="D13335">
        <v>5</v>
      </c>
      <c r="E13335">
        <v>155</v>
      </c>
      <c r="F13335">
        <v>26</v>
      </c>
      <c r="G13335">
        <f t="shared" si="838"/>
        <v>26</v>
      </c>
      <c r="H13335">
        <f t="shared" si="839"/>
        <v>21</v>
      </c>
      <c r="I13335">
        <f t="shared" si="840"/>
        <v>546</v>
      </c>
      <c r="L13335" t="b">
        <f t="shared" si="841"/>
        <v>0</v>
      </c>
    </row>
    <row r="13336" spans="1:12" x14ac:dyDescent="0.2">
      <c r="A13336" s="1" t="s">
        <v>64</v>
      </c>
      <c r="B13336">
        <v>8.6636309999999994E-2</v>
      </c>
      <c r="C13336">
        <v>196</v>
      </c>
      <c r="D13336">
        <v>56</v>
      </c>
      <c r="E13336">
        <v>211</v>
      </c>
      <c r="F13336">
        <v>70</v>
      </c>
      <c r="G13336">
        <f t="shared" si="838"/>
        <v>15</v>
      </c>
      <c r="H13336">
        <f t="shared" si="839"/>
        <v>14</v>
      </c>
      <c r="I13336">
        <f t="shared" si="840"/>
        <v>210</v>
      </c>
      <c r="L13336" t="b">
        <f t="shared" si="841"/>
        <v>0</v>
      </c>
    </row>
    <row r="13337" spans="1:12" x14ac:dyDescent="0.2">
      <c r="A13337" s="1" t="s">
        <v>64</v>
      </c>
      <c r="B13337">
        <v>8.6620495000000006E-2</v>
      </c>
      <c r="C13337">
        <v>178</v>
      </c>
      <c r="D13337">
        <v>54</v>
      </c>
      <c r="E13337">
        <v>195</v>
      </c>
      <c r="F13337">
        <v>73</v>
      </c>
      <c r="G13337">
        <f t="shared" si="838"/>
        <v>17</v>
      </c>
      <c r="H13337">
        <f t="shared" si="839"/>
        <v>19</v>
      </c>
      <c r="I13337">
        <f t="shared" si="840"/>
        <v>323</v>
      </c>
      <c r="L13337" t="b">
        <f t="shared" si="841"/>
        <v>0</v>
      </c>
    </row>
    <row r="13338" spans="1:12" x14ac:dyDescent="0.2">
      <c r="A13338" s="1" t="s">
        <v>64</v>
      </c>
      <c r="B13338">
        <v>8.652928E-2</v>
      </c>
      <c r="C13338">
        <v>118</v>
      </c>
      <c r="D13338">
        <v>50</v>
      </c>
      <c r="E13338">
        <v>189</v>
      </c>
      <c r="F13338">
        <v>181</v>
      </c>
      <c r="G13338">
        <f t="shared" si="838"/>
        <v>71</v>
      </c>
      <c r="H13338">
        <f t="shared" si="839"/>
        <v>131</v>
      </c>
      <c r="I13338">
        <f t="shared" si="840"/>
        <v>9301</v>
      </c>
      <c r="L13338" t="b">
        <f t="shared" si="841"/>
        <v>0</v>
      </c>
    </row>
    <row r="13339" spans="1:12" x14ac:dyDescent="0.2">
      <c r="A13339" s="1" t="s">
        <v>64</v>
      </c>
      <c r="B13339">
        <v>8.6495580000000002E-2</v>
      </c>
      <c r="C13339">
        <v>237</v>
      </c>
      <c r="D13339">
        <v>173</v>
      </c>
      <c r="E13339">
        <v>263</v>
      </c>
      <c r="F13339">
        <v>198</v>
      </c>
      <c r="G13339">
        <f t="shared" si="838"/>
        <v>26</v>
      </c>
      <c r="H13339">
        <f t="shared" si="839"/>
        <v>25</v>
      </c>
      <c r="I13339">
        <f t="shared" si="840"/>
        <v>650</v>
      </c>
      <c r="L13339" t="b">
        <f t="shared" si="841"/>
        <v>0</v>
      </c>
    </row>
    <row r="13340" spans="1:12" x14ac:dyDescent="0.2">
      <c r="A13340" s="1" t="s">
        <v>64</v>
      </c>
      <c r="B13340">
        <v>8.6445179999999996E-2</v>
      </c>
      <c r="C13340">
        <v>106</v>
      </c>
      <c r="D13340">
        <v>65</v>
      </c>
      <c r="E13340">
        <v>131</v>
      </c>
      <c r="F13340">
        <v>95</v>
      </c>
      <c r="G13340">
        <f t="shared" si="838"/>
        <v>25</v>
      </c>
      <c r="H13340">
        <f t="shared" si="839"/>
        <v>30</v>
      </c>
      <c r="I13340">
        <f t="shared" si="840"/>
        <v>750</v>
      </c>
      <c r="L13340" t="b">
        <f t="shared" si="841"/>
        <v>0</v>
      </c>
    </row>
    <row r="13341" spans="1:12" x14ac:dyDescent="0.2">
      <c r="A13341" s="1" t="s">
        <v>64</v>
      </c>
      <c r="B13341">
        <v>8.6411000000000002E-2</v>
      </c>
      <c r="C13341">
        <v>204</v>
      </c>
      <c r="D13341">
        <v>79</v>
      </c>
      <c r="E13341">
        <v>228</v>
      </c>
      <c r="F13341">
        <v>110</v>
      </c>
      <c r="G13341">
        <f t="shared" ref="G13341:G13404" si="842">ABS(E13341-C13341)</f>
        <v>24</v>
      </c>
      <c r="H13341">
        <f t="shared" ref="H13341:H13404" si="843">ABS(F13341-D13341)</f>
        <v>31</v>
      </c>
      <c r="I13341">
        <f t="shared" ref="I13341:I13404" si="844">G13341*H13341</f>
        <v>744</v>
      </c>
      <c r="L13341" t="b">
        <f t="shared" si="841"/>
        <v>0</v>
      </c>
    </row>
    <row r="13342" spans="1:12" x14ac:dyDescent="0.2">
      <c r="A13342" s="1" t="s">
        <v>64</v>
      </c>
      <c r="B13342">
        <v>8.6326449999999999E-2</v>
      </c>
      <c r="C13342">
        <v>267</v>
      </c>
      <c r="D13342">
        <v>124</v>
      </c>
      <c r="E13342">
        <v>286</v>
      </c>
      <c r="F13342">
        <v>138</v>
      </c>
      <c r="G13342">
        <f t="shared" si="842"/>
        <v>19</v>
      </c>
      <c r="H13342">
        <f t="shared" si="843"/>
        <v>14</v>
      </c>
      <c r="I13342">
        <f t="shared" si="844"/>
        <v>266</v>
      </c>
      <c r="L13342" t="b">
        <f t="shared" si="841"/>
        <v>0</v>
      </c>
    </row>
    <row r="13343" spans="1:12" x14ac:dyDescent="0.2">
      <c r="A13343" s="1" t="s">
        <v>64</v>
      </c>
      <c r="B13343">
        <v>8.6298920000000001E-2</v>
      </c>
      <c r="C13343">
        <v>78</v>
      </c>
      <c r="D13343">
        <v>162</v>
      </c>
      <c r="E13343">
        <v>98</v>
      </c>
      <c r="F13343">
        <v>181</v>
      </c>
      <c r="G13343">
        <f t="shared" si="842"/>
        <v>20</v>
      </c>
      <c r="H13343">
        <f t="shared" si="843"/>
        <v>19</v>
      </c>
      <c r="I13343">
        <f t="shared" si="844"/>
        <v>380</v>
      </c>
      <c r="L13343" t="b">
        <f t="shared" si="841"/>
        <v>0</v>
      </c>
    </row>
    <row r="13344" spans="1:12" x14ac:dyDescent="0.2">
      <c r="A13344" s="1" t="s">
        <v>64</v>
      </c>
      <c r="B13344">
        <v>8.6294934000000004E-2</v>
      </c>
      <c r="C13344">
        <v>286</v>
      </c>
      <c r="D13344">
        <v>140</v>
      </c>
      <c r="E13344">
        <v>315</v>
      </c>
      <c r="F13344">
        <v>172</v>
      </c>
      <c r="G13344">
        <f t="shared" si="842"/>
        <v>29</v>
      </c>
      <c r="H13344">
        <f t="shared" si="843"/>
        <v>32</v>
      </c>
      <c r="I13344">
        <f t="shared" si="844"/>
        <v>928</v>
      </c>
      <c r="L13344" t="b">
        <f t="shared" si="841"/>
        <v>0</v>
      </c>
    </row>
    <row r="13345" spans="1:12" x14ac:dyDescent="0.2">
      <c r="A13345" s="1" t="s">
        <v>64</v>
      </c>
      <c r="B13345">
        <v>8.6284995000000003E-2</v>
      </c>
      <c r="C13345">
        <v>137</v>
      </c>
      <c r="D13345">
        <v>162</v>
      </c>
      <c r="E13345">
        <v>155</v>
      </c>
      <c r="F13345">
        <v>177</v>
      </c>
      <c r="G13345">
        <f t="shared" si="842"/>
        <v>18</v>
      </c>
      <c r="H13345">
        <f t="shared" si="843"/>
        <v>15</v>
      </c>
      <c r="I13345">
        <f t="shared" si="844"/>
        <v>270</v>
      </c>
      <c r="L13345" t="b">
        <f t="shared" si="841"/>
        <v>0</v>
      </c>
    </row>
    <row r="13346" spans="1:12" x14ac:dyDescent="0.2">
      <c r="A13346" s="1" t="s">
        <v>64</v>
      </c>
      <c r="B13346">
        <v>8.6208686000000007E-2</v>
      </c>
      <c r="C13346">
        <v>139</v>
      </c>
      <c r="D13346">
        <v>128</v>
      </c>
      <c r="E13346">
        <v>157</v>
      </c>
      <c r="F13346">
        <v>152</v>
      </c>
      <c r="G13346">
        <f t="shared" si="842"/>
        <v>18</v>
      </c>
      <c r="H13346">
        <f t="shared" si="843"/>
        <v>24</v>
      </c>
      <c r="I13346">
        <f t="shared" si="844"/>
        <v>432</v>
      </c>
      <c r="L13346" t="b">
        <f t="shared" si="841"/>
        <v>0</v>
      </c>
    </row>
    <row r="13347" spans="1:12" x14ac:dyDescent="0.2">
      <c r="A13347" s="1" t="s">
        <v>64</v>
      </c>
      <c r="B13347">
        <v>8.6203459999999996E-2</v>
      </c>
      <c r="C13347">
        <v>189</v>
      </c>
      <c r="D13347">
        <v>1</v>
      </c>
      <c r="E13347">
        <v>228</v>
      </c>
      <c r="F13347">
        <v>29</v>
      </c>
      <c r="G13347">
        <f t="shared" si="842"/>
        <v>39</v>
      </c>
      <c r="H13347">
        <f t="shared" si="843"/>
        <v>28</v>
      </c>
      <c r="I13347">
        <f t="shared" si="844"/>
        <v>1092</v>
      </c>
      <c r="L13347" t="b">
        <f t="shared" si="841"/>
        <v>0</v>
      </c>
    </row>
    <row r="13348" spans="1:12" x14ac:dyDescent="0.2">
      <c r="A13348" s="1" t="s">
        <v>64</v>
      </c>
      <c r="B13348">
        <v>8.619222E-2</v>
      </c>
      <c r="C13348">
        <v>123</v>
      </c>
      <c r="D13348">
        <v>4</v>
      </c>
      <c r="E13348">
        <v>145</v>
      </c>
      <c r="F13348">
        <v>22</v>
      </c>
      <c r="G13348">
        <f t="shared" si="842"/>
        <v>22</v>
      </c>
      <c r="H13348">
        <f t="shared" si="843"/>
        <v>18</v>
      </c>
      <c r="I13348">
        <f t="shared" si="844"/>
        <v>396</v>
      </c>
      <c r="L13348" t="b">
        <f t="shared" si="841"/>
        <v>0</v>
      </c>
    </row>
    <row r="13349" spans="1:12" x14ac:dyDescent="0.2">
      <c r="A13349" s="1" t="s">
        <v>64</v>
      </c>
      <c r="B13349">
        <v>8.6156319999999995E-2</v>
      </c>
      <c r="C13349">
        <v>127</v>
      </c>
      <c r="D13349">
        <v>161</v>
      </c>
      <c r="E13349">
        <v>147</v>
      </c>
      <c r="F13349">
        <v>181</v>
      </c>
      <c r="G13349">
        <f t="shared" si="842"/>
        <v>20</v>
      </c>
      <c r="H13349">
        <f t="shared" si="843"/>
        <v>20</v>
      </c>
      <c r="I13349">
        <f t="shared" si="844"/>
        <v>400</v>
      </c>
      <c r="L13349" t="b">
        <f t="shared" si="841"/>
        <v>0</v>
      </c>
    </row>
    <row r="13350" spans="1:12" x14ac:dyDescent="0.2">
      <c r="A13350" s="1" t="s">
        <v>64</v>
      </c>
      <c r="B13350">
        <v>8.607919E-2</v>
      </c>
      <c r="C13350">
        <v>188</v>
      </c>
      <c r="D13350">
        <v>90</v>
      </c>
      <c r="E13350">
        <v>313</v>
      </c>
      <c r="F13350">
        <v>159</v>
      </c>
      <c r="G13350">
        <f t="shared" si="842"/>
        <v>125</v>
      </c>
      <c r="H13350">
        <f t="shared" si="843"/>
        <v>69</v>
      </c>
      <c r="I13350">
        <f t="shared" si="844"/>
        <v>8625</v>
      </c>
      <c r="L13350" t="b">
        <f t="shared" si="841"/>
        <v>0</v>
      </c>
    </row>
    <row r="13351" spans="1:12" x14ac:dyDescent="0.2">
      <c r="A13351" s="1" t="s">
        <v>64</v>
      </c>
      <c r="B13351">
        <v>8.6069845000000006E-2</v>
      </c>
      <c r="C13351">
        <v>122</v>
      </c>
      <c r="D13351">
        <v>103</v>
      </c>
      <c r="E13351">
        <v>145</v>
      </c>
      <c r="F13351">
        <v>130</v>
      </c>
      <c r="G13351">
        <f t="shared" si="842"/>
        <v>23</v>
      </c>
      <c r="H13351">
        <f t="shared" si="843"/>
        <v>27</v>
      </c>
      <c r="I13351">
        <f t="shared" si="844"/>
        <v>621</v>
      </c>
      <c r="L13351" t="b">
        <f t="shared" si="841"/>
        <v>0</v>
      </c>
    </row>
    <row r="13352" spans="1:12" x14ac:dyDescent="0.2">
      <c r="A13352" s="1" t="s">
        <v>64</v>
      </c>
      <c r="B13352">
        <v>8.6035213999999999E-2</v>
      </c>
      <c r="C13352">
        <v>581</v>
      </c>
      <c r="D13352">
        <v>140</v>
      </c>
      <c r="E13352">
        <v>599</v>
      </c>
      <c r="F13352">
        <v>162</v>
      </c>
      <c r="G13352">
        <f t="shared" si="842"/>
        <v>18</v>
      </c>
      <c r="H13352">
        <f t="shared" si="843"/>
        <v>22</v>
      </c>
      <c r="I13352">
        <f t="shared" si="844"/>
        <v>396</v>
      </c>
      <c r="L13352" t="b">
        <f t="shared" si="841"/>
        <v>0</v>
      </c>
    </row>
    <row r="13353" spans="1:12" x14ac:dyDescent="0.2">
      <c r="A13353" s="1" t="s">
        <v>64</v>
      </c>
      <c r="B13353">
        <v>8.5929885999999997E-2</v>
      </c>
      <c r="C13353">
        <v>155</v>
      </c>
      <c r="D13353">
        <v>30</v>
      </c>
      <c r="E13353">
        <v>179</v>
      </c>
      <c r="F13353">
        <v>58</v>
      </c>
      <c r="G13353">
        <f t="shared" si="842"/>
        <v>24</v>
      </c>
      <c r="H13353">
        <f t="shared" si="843"/>
        <v>28</v>
      </c>
      <c r="I13353">
        <f t="shared" si="844"/>
        <v>672</v>
      </c>
      <c r="L13353" t="b">
        <f t="shared" si="841"/>
        <v>0</v>
      </c>
    </row>
    <row r="13354" spans="1:12" x14ac:dyDescent="0.2">
      <c r="A13354" s="1" t="s">
        <v>64</v>
      </c>
      <c r="B13354">
        <v>8.5820510000000003E-2</v>
      </c>
      <c r="C13354">
        <v>121</v>
      </c>
      <c r="D13354">
        <v>150</v>
      </c>
      <c r="E13354">
        <v>141</v>
      </c>
      <c r="F13354">
        <v>176</v>
      </c>
      <c r="G13354">
        <f t="shared" si="842"/>
        <v>20</v>
      </c>
      <c r="H13354">
        <f t="shared" si="843"/>
        <v>26</v>
      </c>
      <c r="I13354">
        <f t="shared" si="844"/>
        <v>520</v>
      </c>
      <c r="L13354" t="b">
        <f t="shared" si="841"/>
        <v>0</v>
      </c>
    </row>
    <row r="13355" spans="1:12" x14ac:dyDescent="0.2">
      <c r="A13355" s="1" t="s">
        <v>64</v>
      </c>
      <c r="B13355">
        <v>8.5702694999999995E-2</v>
      </c>
      <c r="C13355">
        <v>167</v>
      </c>
      <c r="D13355">
        <v>155</v>
      </c>
      <c r="E13355">
        <v>239</v>
      </c>
      <c r="F13355">
        <v>210</v>
      </c>
      <c r="G13355">
        <f t="shared" si="842"/>
        <v>72</v>
      </c>
      <c r="H13355">
        <f t="shared" si="843"/>
        <v>55</v>
      </c>
      <c r="I13355">
        <f t="shared" si="844"/>
        <v>3960</v>
      </c>
      <c r="L13355" t="b">
        <f t="shared" si="841"/>
        <v>0</v>
      </c>
    </row>
    <row r="13356" spans="1:12" x14ac:dyDescent="0.2">
      <c r="A13356" s="1" t="s">
        <v>64</v>
      </c>
      <c r="B13356">
        <v>8.5667439999999997E-2</v>
      </c>
      <c r="C13356">
        <v>159</v>
      </c>
      <c r="D13356">
        <v>160</v>
      </c>
      <c r="E13356">
        <v>177</v>
      </c>
      <c r="F13356">
        <v>178</v>
      </c>
      <c r="G13356">
        <f t="shared" si="842"/>
        <v>18</v>
      </c>
      <c r="H13356">
        <f t="shared" si="843"/>
        <v>18</v>
      </c>
      <c r="I13356">
        <f t="shared" si="844"/>
        <v>324</v>
      </c>
      <c r="L13356" t="b">
        <f t="shared" si="841"/>
        <v>0</v>
      </c>
    </row>
    <row r="13357" spans="1:12" x14ac:dyDescent="0.2">
      <c r="A13357" s="1" t="s">
        <v>64</v>
      </c>
      <c r="B13357">
        <v>8.555654E-2</v>
      </c>
      <c r="C13357">
        <v>174</v>
      </c>
      <c r="D13357">
        <v>65</v>
      </c>
      <c r="E13357">
        <v>196</v>
      </c>
      <c r="F13357">
        <v>88</v>
      </c>
      <c r="G13357">
        <f t="shared" si="842"/>
        <v>22</v>
      </c>
      <c r="H13357">
        <f t="shared" si="843"/>
        <v>23</v>
      </c>
      <c r="I13357">
        <f t="shared" si="844"/>
        <v>506</v>
      </c>
      <c r="L13357" t="b">
        <f t="shared" si="841"/>
        <v>0</v>
      </c>
    </row>
    <row r="13358" spans="1:12" x14ac:dyDescent="0.2">
      <c r="A13358" s="1" t="s">
        <v>64</v>
      </c>
      <c r="B13358">
        <v>8.5530850000000005E-2</v>
      </c>
      <c r="C13358">
        <v>213</v>
      </c>
      <c r="D13358">
        <v>140</v>
      </c>
      <c r="E13358">
        <v>230</v>
      </c>
      <c r="F13358">
        <v>157</v>
      </c>
      <c r="G13358">
        <f t="shared" si="842"/>
        <v>17</v>
      </c>
      <c r="H13358">
        <f t="shared" si="843"/>
        <v>17</v>
      </c>
      <c r="I13358">
        <f t="shared" si="844"/>
        <v>289</v>
      </c>
      <c r="L13358" t="b">
        <f t="shared" si="841"/>
        <v>0</v>
      </c>
    </row>
    <row r="13359" spans="1:12" x14ac:dyDescent="0.2">
      <c r="A13359" s="1" t="s">
        <v>64</v>
      </c>
      <c r="B13359">
        <v>8.5496970000000005E-2</v>
      </c>
      <c r="C13359">
        <v>155</v>
      </c>
      <c r="D13359">
        <v>164</v>
      </c>
      <c r="E13359">
        <v>179</v>
      </c>
      <c r="F13359">
        <v>188</v>
      </c>
      <c r="G13359">
        <f t="shared" si="842"/>
        <v>24</v>
      </c>
      <c r="H13359">
        <f t="shared" si="843"/>
        <v>24</v>
      </c>
      <c r="I13359">
        <f t="shared" si="844"/>
        <v>576</v>
      </c>
      <c r="L13359" t="b">
        <f t="shared" si="841"/>
        <v>0</v>
      </c>
    </row>
    <row r="13360" spans="1:12" x14ac:dyDescent="0.2">
      <c r="A13360" s="1" t="s">
        <v>64</v>
      </c>
      <c r="B13360">
        <v>8.5418309999999997E-2</v>
      </c>
      <c r="C13360">
        <v>163</v>
      </c>
      <c r="D13360">
        <v>203</v>
      </c>
      <c r="E13360">
        <v>207</v>
      </c>
      <c r="F13360">
        <v>237</v>
      </c>
      <c r="G13360">
        <f t="shared" si="842"/>
        <v>44</v>
      </c>
      <c r="H13360">
        <f t="shared" si="843"/>
        <v>34</v>
      </c>
      <c r="I13360">
        <f t="shared" si="844"/>
        <v>1496</v>
      </c>
      <c r="L13360" t="b">
        <f t="shared" si="841"/>
        <v>0</v>
      </c>
    </row>
    <row r="13361" spans="1:13" x14ac:dyDescent="0.2">
      <c r="A13361" s="1" t="s">
        <v>64</v>
      </c>
      <c r="B13361">
        <v>8.5396509999999995E-2</v>
      </c>
      <c r="C13361">
        <v>154</v>
      </c>
      <c r="D13361">
        <v>202</v>
      </c>
      <c r="E13361">
        <v>223</v>
      </c>
      <c r="F13361">
        <v>268</v>
      </c>
      <c r="G13361">
        <f t="shared" si="842"/>
        <v>69</v>
      </c>
      <c r="H13361">
        <f t="shared" si="843"/>
        <v>66</v>
      </c>
      <c r="I13361">
        <f t="shared" si="844"/>
        <v>4554</v>
      </c>
      <c r="L13361" t="b">
        <f t="shared" si="841"/>
        <v>0</v>
      </c>
    </row>
    <row r="13362" spans="1:13" x14ac:dyDescent="0.2">
      <c r="A13362" s="1" t="s">
        <v>64</v>
      </c>
      <c r="B13362">
        <v>8.5370929999999998E-2</v>
      </c>
      <c r="C13362">
        <v>567</v>
      </c>
      <c r="D13362">
        <v>150</v>
      </c>
      <c r="E13362">
        <v>589</v>
      </c>
      <c r="F13362">
        <v>178</v>
      </c>
      <c r="G13362">
        <f t="shared" si="842"/>
        <v>22</v>
      </c>
      <c r="H13362">
        <f t="shared" si="843"/>
        <v>28</v>
      </c>
      <c r="I13362">
        <f t="shared" si="844"/>
        <v>616</v>
      </c>
      <c r="L13362" t="b">
        <f t="shared" si="841"/>
        <v>0</v>
      </c>
    </row>
    <row r="13363" spans="1:13" x14ac:dyDescent="0.2">
      <c r="A13363" s="1" t="s">
        <v>64</v>
      </c>
      <c r="B13363">
        <v>8.5322839999999997E-2</v>
      </c>
      <c r="C13363">
        <v>209</v>
      </c>
      <c r="D13363">
        <v>145</v>
      </c>
      <c r="E13363">
        <v>228</v>
      </c>
      <c r="F13363">
        <v>165</v>
      </c>
      <c r="G13363">
        <f t="shared" si="842"/>
        <v>19</v>
      </c>
      <c r="H13363">
        <f t="shared" si="843"/>
        <v>20</v>
      </c>
      <c r="I13363">
        <f t="shared" si="844"/>
        <v>380</v>
      </c>
      <c r="L13363" t="b">
        <f t="shared" si="841"/>
        <v>0</v>
      </c>
    </row>
    <row r="13364" spans="1:13" x14ac:dyDescent="0.2">
      <c r="A13364" s="1" t="s">
        <v>64</v>
      </c>
      <c r="B13364">
        <v>8.5284250000000006E-2</v>
      </c>
      <c r="C13364">
        <v>135</v>
      </c>
      <c r="D13364">
        <v>3</v>
      </c>
      <c r="E13364">
        <v>159</v>
      </c>
      <c r="F13364">
        <v>18</v>
      </c>
      <c r="G13364">
        <f t="shared" si="842"/>
        <v>24</v>
      </c>
      <c r="H13364">
        <f t="shared" si="843"/>
        <v>15</v>
      </c>
      <c r="I13364">
        <f t="shared" si="844"/>
        <v>360</v>
      </c>
      <c r="L13364" t="b">
        <f t="shared" si="841"/>
        <v>0</v>
      </c>
    </row>
    <row r="13365" spans="1:13" x14ac:dyDescent="0.2">
      <c r="A13365" s="1" t="s">
        <v>64</v>
      </c>
      <c r="B13365">
        <v>8.5278419999999994E-2</v>
      </c>
      <c r="C13365">
        <v>156</v>
      </c>
      <c r="D13365">
        <v>153</v>
      </c>
      <c r="E13365">
        <v>172</v>
      </c>
      <c r="F13365">
        <v>172</v>
      </c>
      <c r="G13365">
        <f t="shared" si="842"/>
        <v>16</v>
      </c>
      <c r="H13365">
        <f t="shared" si="843"/>
        <v>19</v>
      </c>
      <c r="I13365">
        <f t="shared" si="844"/>
        <v>304</v>
      </c>
      <c r="L13365" t="b">
        <f t="shared" si="841"/>
        <v>0</v>
      </c>
    </row>
    <row r="13366" spans="1:13" x14ac:dyDescent="0.2">
      <c r="A13366" s="1" t="s">
        <v>64</v>
      </c>
      <c r="B13366">
        <v>8.5255029999999996E-2</v>
      </c>
      <c r="C13366">
        <v>67</v>
      </c>
      <c r="D13366">
        <v>157</v>
      </c>
      <c r="E13366">
        <v>84</v>
      </c>
      <c r="F13366">
        <v>172</v>
      </c>
      <c r="G13366">
        <f t="shared" si="842"/>
        <v>17</v>
      </c>
      <c r="H13366">
        <f t="shared" si="843"/>
        <v>15</v>
      </c>
      <c r="I13366">
        <f t="shared" si="844"/>
        <v>255</v>
      </c>
      <c r="L13366" t="b">
        <f t="shared" si="841"/>
        <v>0</v>
      </c>
    </row>
    <row r="13367" spans="1:13" x14ac:dyDescent="0.2">
      <c r="A13367" s="1" t="s">
        <v>64</v>
      </c>
      <c r="B13367">
        <v>8.524487E-2</v>
      </c>
      <c r="C13367">
        <v>33</v>
      </c>
      <c r="D13367">
        <v>43</v>
      </c>
      <c r="E13367">
        <v>133</v>
      </c>
      <c r="F13367">
        <v>133</v>
      </c>
      <c r="G13367">
        <f t="shared" si="842"/>
        <v>100</v>
      </c>
      <c r="H13367">
        <f t="shared" si="843"/>
        <v>90</v>
      </c>
      <c r="I13367">
        <f t="shared" si="844"/>
        <v>9000</v>
      </c>
      <c r="J13367">
        <f>MIN(I13345:I13367)</f>
        <v>255</v>
      </c>
      <c r="L13367" t="b">
        <f t="shared" si="841"/>
        <v>0</v>
      </c>
      <c r="M13367">
        <f>J13367*100/(640*360)</f>
        <v>0.11067708333333333</v>
      </c>
    </row>
    <row r="13368" spans="1:13" x14ac:dyDescent="0.2">
      <c r="A13368" s="1" t="s">
        <v>64</v>
      </c>
      <c r="B13368">
        <v>0</v>
      </c>
      <c r="C13368">
        <v>0</v>
      </c>
      <c r="D13368">
        <v>0</v>
      </c>
      <c r="E13368">
        <v>0</v>
      </c>
      <c r="F13368">
        <v>0</v>
      </c>
      <c r="L13368" t="b">
        <f t="shared" si="841"/>
        <v>1</v>
      </c>
    </row>
    <row r="13369" spans="1:13" x14ac:dyDescent="0.2">
      <c r="A13369" s="1" t="s">
        <v>64</v>
      </c>
      <c r="B13369">
        <v>0</v>
      </c>
      <c r="C13369">
        <v>0</v>
      </c>
      <c r="D13369">
        <v>0</v>
      </c>
      <c r="E13369">
        <v>0</v>
      </c>
      <c r="F13369">
        <v>0</v>
      </c>
      <c r="L13369" t="b">
        <f t="shared" si="841"/>
        <v>1</v>
      </c>
    </row>
    <row r="13370" spans="1:13" x14ac:dyDescent="0.2">
      <c r="A13370" s="1" t="s">
        <v>64</v>
      </c>
      <c r="B13370">
        <v>0</v>
      </c>
      <c r="C13370">
        <v>0</v>
      </c>
      <c r="D13370">
        <v>0</v>
      </c>
      <c r="E13370">
        <v>0</v>
      </c>
      <c r="F13370">
        <v>0</v>
      </c>
      <c r="L13370" t="b">
        <f t="shared" si="841"/>
        <v>1</v>
      </c>
    </row>
    <row r="13371" spans="1:13" x14ac:dyDescent="0.2">
      <c r="A13371" s="1" t="s">
        <v>64</v>
      </c>
      <c r="B13371">
        <v>0</v>
      </c>
      <c r="C13371">
        <v>0</v>
      </c>
      <c r="D13371">
        <v>0</v>
      </c>
      <c r="E13371">
        <v>0</v>
      </c>
      <c r="F13371">
        <v>0</v>
      </c>
      <c r="L13371" t="b">
        <f t="shared" si="841"/>
        <v>1</v>
      </c>
    </row>
    <row r="13372" spans="1:13" x14ac:dyDescent="0.2">
      <c r="A13372" s="1" t="s">
        <v>64</v>
      </c>
      <c r="B13372">
        <v>0</v>
      </c>
      <c r="C13372">
        <v>0</v>
      </c>
      <c r="D13372">
        <v>0</v>
      </c>
      <c r="E13372">
        <v>0</v>
      </c>
      <c r="F13372">
        <v>0</v>
      </c>
      <c r="L13372" t="b">
        <f t="shared" si="841"/>
        <v>1</v>
      </c>
    </row>
    <row r="13373" spans="1:13" x14ac:dyDescent="0.2">
      <c r="A13373" s="1" t="s">
        <v>64</v>
      </c>
      <c r="B13373">
        <v>0</v>
      </c>
      <c r="C13373">
        <v>0</v>
      </c>
      <c r="D13373">
        <v>0</v>
      </c>
      <c r="E13373">
        <v>0</v>
      </c>
      <c r="F13373">
        <v>0</v>
      </c>
      <c r="L13373" t="b">
        <f t="shared" si="841"/>
        <v>1</v>
      </c>
    </row>
    <row r="13374" spans="1:13" x14ac:dyDescent="0.2">
      <c r="A13374" s="1" t="s">
        <v>64</v>
      </c>
      <c r="B13374">
        <v>0</v>
      </c>
      <c r="C13374">
        <v>0</v>
      </c>
      <c r="D13374">
        <v>0</v>
      </c>
      <c r="E13374">
        <v>0</v>
      </c>
      <c r="F13374">
        <v>0</v>
      </c>
      <c r="L13374" t="b">
        <f t="shared" si="841"/>
        <v>1</v>
      </c>
    </row>
    <row r="13375" spans="1:13" x14ac:dyDescent="0.2">
      <c r="A13375" s="1" t="s">
        <v>64</v>
      </c>
      <c r="B13375">
        <v>0</v>
      </c>
      <c r="C13375">
        <v>0</v>
      </c>
      <c r="D13375">
        <v>0</v>
      </c>
      <c r="E13375">
        <v>0</v>
      </c>
      <c r="F13375">
        <v>0</v>
      </c>
      <c r="L13375" t="b">
        <f t="shared" si="841"/>
        <v>1</v>
      </c>
    </row>
    <row r="13376" spans="1:13" x14ac:dyDescent="0.2">
      <c r="A13376" s="1" t="s">
        <v>64</v>
      </c>
      <c r="B13376">
        <v>0</v>
      </c>
      <c r="C13376">
        <v>0</v>
      </c>
      <c r="D13376">
        <v>0</v>
      </c>
      <c r="E13376">
        <v>0</v>
      </c>
      <c r="F13376">
        <v>0</v>
      </c>
      <c r="L13376" t="b">
        <f t="shared" si="841"/>
        <v>1</v>
      </c>
    </row>
    <row r="13377" spans="1:12" x14ac:dyDescent="0.2">
      <c r="A13377" s="1" t="s">
        <v>64</v>
      </c>
      <c r="B13377">
        <v>0</v>
      </c>
      <c r="C13377">
        <v>0</v>
      </c>
      <c r="D13377">
        <v>0</v>
      </c>
      <c r="E13377">
        <v>0</v>
      </c>
      <c r="F13377">
        <v>0</v>
      </c>
      <c r="L13377" t="b">
        <f t="shared" si="841"/>
        <v>1</v>
      </c>
    </row>
    <row r="13378" spans="1:12" x14ac:dyDescent="0.2">
      <c r="A13378" s="1" t="s">
        <v>64</v>
      </c>
      <c r="B13378">
        <v>0</v>
      </c>
      <c r="C13378">
        <v>0</v>
      </c>
      <c r="D13378">
        <v>0</v>
      </c>
      <c r="E13378">
        <v>0</v>
      </c>
      <c r="F13378">
        <v>0</v>
      </c>
      <c r="L13378" t="b">
        <f t="shared" si="841"/>
        <v>1</v>
      </c>
    </row>
    <row r="13379" spans="1:12" x14ac:dyDescent="0.2">
      <c r="A13379" s="1" t="s">
        <v>64</v>
      </c>
      <c r="B13379">
        <v>0</v>
      </c>
      <c r="C13379">
        <v>0</v>
      </c>
      <c r="D13379">
        <v>0</v>
      </c>
      <c r="E13379">
        <v>0</v>
      </c>
      <c r="F13379">
        <v>0</v>
      </c>
      <c r="L13379" t="b">
        <f t="shared" si="841"/>
        <v>1</v>
      </c>
    </row>
    <row r="13380" spans="1:12" x14ac:dyDescent="0.2">
      <c r="A13380" s="1" t="s">
        <v>64</v>
      </c>
      <c r="B13380">
        <v>0</v>
      </c>
      <c r="C13380">
        <v>0</v>
      </c>
      <c r="D13380">
        <v>0</v>
      </c>
      <c r="E13380">
        <v>0</v>
      </c>
      <c r="F13380">
        <v>0</v>
      </c>
      <c r="L13380" t="b">
        <f t="shared" si="841"/>
        <v>1</v>
      </c>
    </row>
    <row r="13381" spans="1:12" x14ac:dyDescent="0.2">
      <c r="A13381" s="1" t="s">
        <v>64</v>
      </c>
      <c r="B13381">
        <v>0</v>
      </c>
      <c r="C13381">
        <v>0</v>
      </c>
      <c r="D13381">
        <v>0</v>
      </c>
      <c r="E13381">
        <v>0</v>
      </c>
      <c r="F13381">
        <v>0</v>
      </c>
      <c r="L13381" t="b">
        <f t="shared" si="841"/>
        <v>1</v>
      </c>
    </row>
    <row r="13382" spans="1:12" x14ac:dyDescent="0.2">
      <c r="A13382" s="1" t="s">
        <v>64</v>
      </c>
      <c r="B13382">
        <v>0</v>
      </c>
      <c r="C13382">
        <v>0</v>
      </c>
      <c r="D13382">
        <v>0</v>
      </c>
      <c r="E13382">
        <v>0</v>
      </c>
      <c r="F13382">
        <v>0</v>
      </c>
      <c r="L13382" t="b">
        <f t="shared" ref="L13382:L13445" si="845">OR(I13382=0,ISBLANK(I13382))</f>
        <v>1</v>
      </c>
    </row>
    <row r="13383" spans="1:12" x14ac:dyDescent="0.2">
      <c r="A13383" s="1" t="s">
        <v>64</v>
      </c>
      <c r="B13383">
        <v>0</v>
      </c>
      <c r="C13383">
        <v>0</v>
      </c>
      <c r="D13383">
        <v>0</v>
      </c>
      <c r="E13383">
        <v>0</v>
      </c>
      <c r="F13383">
        <v>0</v>
      </c>
      <c r="L13383" t="b">
        <f t="shared" si="845"/>
        <v>1</v>
      </c>
    </row>
    <row r="13384" spans="1:12" x14ac:dyDescent="0.2">
      <c r="A13384" s="1" t="s">
        <v>64</v>
      </c>
      <c r="B13384">
        <v>0</v>
      </c>
      <c r="C13384">
        <v>0</v>
      </c>
      <c r="D13384">
        <v>0</v>
      </c>
      <c r="E13384">
        <v>0</v>
      </c>
      <c r="F13384">
        <v>0</v>
      </c>
      <c r="L13384" t="b">
        <f t="shared" si="845"/>
        <v>1</v>
      </c>
    </row>
    <row r="13385" spans="1:12" x14ac:dyDescent="0.2">
      <c r="A13385" s="1" t="s">
        <v>64</v>
      </c>
      <c r="B13385">
        <v>0</v>
      </c>
      <c r="C13385">
        <v>0</v>
      </c>
      <c r="D13385">
        <v>0</v>
      </c>
      <c r="E13385">
        <v>0</v>
      </c>
      <c r="F13385">
        <v>0</v>
      </c>
      <c r="L13385" t="b">
        <f t="shared" si="845"/>
        <v>1</v>
      </c>
    </row>
    <row r="13386" spans="1:12" x14ac:dyDescent="0.2">
      <c r="A13386" s="1" t="s">
        <v>64</v>
      </c>
      <c r="B13386">
        <v>0</v>
      </c>
      <c r="C13386">
        <v>0</v>
      </c>
      <c r="D13386">
        <v>0</v>
      </c>
      <c r="E13386">
        <v>0</v>
      </c>
      <c r="F13386">
        <v>0</v>
      </c>
      <c r="L13386" t="b">
        <f t="shared" si="845"/>
        <v>1</v>
      </c>
    </row>
    <row r="13387" spans="1:12" x14ac:dyDescent="0.2">
      <c r="A13387" s="1" t="s">
        <v>64</v>
      </c>
      <c r="B13387">
        <v>0</v>
      </c>
      <c r="C13387">
        <v>0</v>
      </c>
      <c r="D13387">
        <v>0</v>
      </c>
      <c r="E13387">
        <v>0</v>
      </c>
      <c r="F13387">
        <v>0</v>
      </c>
      <c r="L13387" t="b">
        <f t="shared" si="845"/>
        <v>1</v>
      </c>
    </row>
    <row r="13388" spans="1:12" x14ac:dyDescent="0.2">
      <c r="A13388" s="1" t="s">
        <v>64</v>
      </c>
      <c r="B13388">
        <v>0</v>
      </c>
      <c r="C13388">
        <v>0</v>
      </c>
      <c r="D13388">
        <v>0</v>
      </c>
      <c r="E13388">
        <v>0</v>
      </c>
      <c r="F13388">
        <v>0</v>
      </c>
      <c r="L13388" t="b">
        <f t="shared" si="845"/>
        <v>1</v>
      </c>
    </row>
    <row r="13389" spans="1:12" x14ac:dyDescent="0.2">
      <c r="A13389" s="1" t="s">
        <v>64</v>
      </c>
      <c r="B13389">
        <v>0</v>
      </c>
      <c r="C13389">
        <v>0</v>
      </c>
      <c r="D13389">
        <v>0</v>
      </c>
      <c r="E13389">
        <v>0</v>
      </c>
      <c r="F13389">
        <v>0</v>
      </c>
      <c r="L13389" t="b">
        <f t="shared" si="845"/>
        <v>1</v>
      </c>
    </row>
    <row r="13390" spans="1:12" x14ac:dyDescent="0.2">
      <c r="A13390" s="1" t="s">
        <v>64</v>
      </c>
      <c r="B13390">
        <v>0</v>
      </c>
      <c r="C13390">
        <v>0</v>
      </c>
      <c r="D13390">
        <v>0</v>
      </c>
      <c r="E13390">
        <v>0</v>
      </c>
      <c r="F13390">
        <v>0</v>
      </c>
      <c r="L13390" t="b">
        <f t="shared" si="845"/>
        <v>1</v>
      </c>
    </row>
    <row r="13391" spans="1:12" x14ac:dyDescent="0.2">
      <c r="A13391" s="1" t="s">
        <v>64</v>
      </c>
      <c r="B13391">
        <v>0</v>
      </c>
      <c r="C13391">
        <v>0</v>
      </c>
      <c r="D13391">
        <v>0</v>
      </c>
      <c r="E13391">
        <v>0</v>
      </c>
      <c r="F13391">
        <v>0</v>
      </c>
      <c r="L13391" t="b">
        <f t="shared" si="845"/>
        <v>1</v>
      </c>
    </row>
    <row r="13392" spans="1:12" x14ac:dyDescent="0.2">
      <c r="A13392" s="1" t="s">
        <v>64</v>
      </c>
      <c r="B13392">
        <v>0</v>
      </c>
      <c r="C13392">
        <v>0</v>
      </c>
      <c r="D13392">
        <v>0</v>
      </c>
      <c r="E13392">
        <v>0</v>
      </c>
      <c r="F13392">
        <v>0</v>
      </c>
      <c r="L13392" t="b">
        <f t="shared" si="845"/>
        <v>1</v>
      </c>
    </row>
    <row r="13393" spans="1:12" x14ac:dyDescent="0.2">
      <c r="A13393" s="1" t="s">
        <v>64</v>
      </c>
      <c r="B13393">
        <v>0</v>
      </c>
      <c r="C13393">
        <v>0</v>
      </c>
      <c r="D13393">
        <v>0</v>
      </c>
      <c r="E13393">
        <v>0</v>
      </c>
      <c r="F13393">
        <v>0</v>
      </c>
      <c r="L13393" t="b">
        <f t="shared" si="845"/>
        <v>1</v>
      </c>
    </row>
    <row r="13394" spans="1:12" x14ac:dyDescent="0.2">
      <c r="A13394" s="1" t="s">
        <v>64</v>
      </c>
      <c r="B13394">
        <v>0</v>
      </c>
      <c r="C13394">
        <v>0</v>
      </c>
      <c r="D13394">
        <v>0</v>
      </c>
      <c r="E13394">
        <v>0</v>
      </c>
      <c r="F13394">
        <v>0</v>
      </c>
      <c r="L13394" t="b">
        <f t="shared" si="845"/>
        <v>1</v>
      </c>
    </row>
    <row r="13395" spans="1:12" x14ac:dyDescent="0.2">
      <c r="A13395" s="1" t="s">
        <v>64</v>
      </c>
      <c r="B13395">
        <v>0</v>
      </c>
      <c r="C13395">
        <v>0</v>
      </c>
      <c r="D13395">
        <v>0</v>
      </c>
      <c r="E13395">
        <v>0</v>
      </c>
      <c r="F13395">
        <v>0</v>
      </c>
      <c r="L13395" t="b">
        <f t="shared" si="845"/>
        <v>1</v>
      </c>
    </row>
    <row r="13396" spans="1:12" x14ac:dyDescent="0.2">
      <c r="A13396" s="1" t="s">
        <v>64</v>
      </c>
      <c r="B13396">
        <v>0</v>
      </c>
      <c r="C13396">
        <v>0</v>
      </c>
      <c r="D13396">
        <v>0</v>
      </c>
      <c r="E13396">
        <v>0</v>
      </c>
      <c r="F13396">
        <v>0</v>
      </c>
      <c r="L13396" t="b">
        <f t="shared" si="845"/>
        <v>1</v>
      </c>
    </row>
    <row r="13397" spans="1:12" x14ac:dyDescent="0.2">
      <c r="A13397" s="1" t="s">
        <v>64</v>
      </c>
      <c r="B13397">
        <v>0</v>
      </c>
      <c r="C13397">
        <v>0</v>
      </c>
      <c r="D13397">
        <v>0</v>
      </c>
      <c r="E13397">
        <v>0</v>
      </c>
      <c r="F13397">
        <v>0</v>
      </c>
      <c r="L13397" t="b">
        <f t="shared" si="845"/>
        <v>1</v>
      </c>
    </row>
    <row r="13398" spans="1:12" x14ac:dyDescent="0.2">
      <c r="A13398" s="1" t="s">
        <v>64</v>
      </c>
      <c r="B13398">
        <v>0</v>
      </c>
      <c r="C13398">
        <v>0</v>
      </c>
      <c r="D13398">
        <v>0</v>
      </c>
      <c r="E13398">
        <v>0</v>
      </c>
      <c r="F13398">
        <v>0</v>
      </c>
      <c r="L13398" t="b">
        <f t="shared" si="845"/>
        <v>1</v>
      </c>
    </row>
    <row r="13399" spans="1:12" x14ac:dyDescent="0.2">
      <c r="A13399" s="1" t="s">
        <v>64</v>
      </c>
      <c r="B13399">
        <v>0</v>
      </c>
      <c r="C13399">
        <v>0</v>
      </c>
      <c r="D13399">
        <v>0</v>
      </c>
      <c r="E13399">
        <v>0</v>
      </c>
      <c r="F13399">
        <v>0</v>
      </c>
      <c r="L13399" t="b">
        <f t="shared" si="845"/>
        <v>1</v>
      </c>
    </row>
    <row r="13400" spans="1:12" x14ac:dyDescent="0.2">
      <c r="A13400" s="1" t="s">
        <v>64</v>
      </c>
      <c r="B13400">
        <v>0</v>
      </c>
      <c r="C13400">
        <v>0</v>
      </c>
      <c r="D13400">
        <v>0</v>
      </c>
      <c r="E13400">
        <v>0</v>
      </c>
      <c r="F13400">
        <v>0</v>
      </c>
      <c r="L13400" t="b">
        <f t="shared" si="845"/>
        <v>1</v>
      </c>
    </row>
    <row r="13401" spans="1:12" x14ac:dyDescent="0.2">
      <c r="A13401" s="1" t="s">
        <v>64</v>
      </c>
      <c r="B13401">
        <v>0</v>
      </c>
      <c r="C13401">
        <v>0</v>
      </c>
      <c r="D13401">
        <v>0</v>
      </c>
      <c r="E13401">
        <v>0</v>
      </c>
      <c r="F13401">
        <v>0</v>
      </c>
      <c r="L13401" t="b">
        <f t="shared" si="845"/>
        <v>1</v>
      </c>
    </row>
    <row r="13402" spans="1:12" x14ac:dyDescent="0.2">
      <c r="A13402" s="1" t="s">
        <v>65</v>
      </c>
      <c r="B13402">
        <v>0.13394876999999999</v>
      </c>
      <c r="C13402">
        <v>577</v>
      </c>
      <c r="D13402">
        <v>27</v>
      </c>
      <c r="E13402">
        <v>596</v>
      </c>
      <c r="F13402">
        <v>50</v>
      </c>
      <c r="G13402">
        <f t="shared" si="842"/>
        <v>19</v>
      </c>
      <c r="H13402">
        <f t="shared" si="843"/>
        <v>23</v>
      </c>
      <c r="I13402">
        <f t="shared" si="844"/>
        <v>437</v>
      </c>
      <c r="L13402" t="b">
        <f t="shared" si="845"/>
        <v>0</v>
      </c>
    </row>
    <row r="13403" spans="1:12" x14ac:dyDescent="0.2">
      <c r="A13403" s="1" t="s">
        <v>65</v>
      </c>
      <c r="B13403">
        <v>0.12513985</v>
      </c>
      <c r="C13403">
        <v>2563</v>
      </c>
      <c r="D13403">
        <v>48</v>
      </c>
      <c r="E13403">
        <v>3180</v>
      </c>
      <c r="F13403">
        <v>319</v>
      </c>
      <c r="G13403">
        <f t="shared" si="842"/>
        <v>617</v>
      </c>
      <c r="H13403">
        <f t="shared" si="843"/>
        <v>271</v>
      </c>
      <c r="I13403">
        <f t="shared" si="844"/>
        <v>167207</v>
      </c>
      <c r="L13403" t="b">
        <f t="shared" si="845"/>
        <v>0</v>
      </c>
    </row>
    <row r="13404" spans="1:12" x14ac:dyDescent="0.2">
      <c r="A13404" s="1" t="s">
        <v>65</v>
      </c>
      <c r="B13404">
        <v>0.12459083</v>
      </c>
      <c r="C13404">
        <v>14</v>
      </c>
      <c r="D13404">
        <v>45</v>
      </c>
      <c r="E13404">
        <v>632</v>
      </c>
      <c r="F13404">
        <v>314</v>
      </c>
      <c r="G13404">
        <f t="shared" si="842"/>
        <v>618</v>
      </c>
      <c r="H13404">
        <f t="shared" si="843"/>
        <v>269</v>
      </c>
      <c r="I13404">
        <f t="shared" si="844"/>
        <v>166242</v>
      </c>
      <c r="L13404" t="b">
        <f t="shared" si="845"/>
        <v>0</v>
      </c>
    </row>
    <row r="13405" spans="1:12" x14ac:dyDescent="0.2">
      <c r="A13405" s="1" t="s">
        <v>65</v>
      </c>
      <c r="B13405">
        <v>0.11807276</v>
      </c>
      <c r="C13405">
        <v>583</v>
      </c>
      <c r="D13405">
        <v>33</v>
      </c>
      <c r="E13405">
        <v>600</v>
      </c>
      <c r="F13405">
        <v>51</v>
      </c>
      <c r="G13405">
        <f t="shared" ref="G13405:G13468" si="846">ABS(E13405-C13405)</f>
        <v>17</v>
      </c>
      <c r="H13405">
        <f t="shared" ref="H13405:H13468" si="847">ABS(F13405-D13405)</f>
        <v>18</v>
      </c>
      <c r="I13405">
        <f t="shared" ref="I13405:I13468" si="848">G13405*H13405</f>
        <v>306</v>
      </c>
      <c r="L13405" t="b">
        <f t="shared" si="845"/>
        <v>0</v>
      </c>
    </row>
    <row r="13406" spans="1:12" x14ac:dyDescent="0.2">
      <c r="A13406" s="1" t="s">
        <v>65</v>
      </c>
      <c r="B13406">
        <v>0.11733457999999999</v>
      </c>
      <c r="C13406">
        <v>2659</v>
      </c>
      <c r="D13406">
        <v>1444</v>
      </c>
      <c r="E13406">
        <v>3100</v>
      </c>
      <c r="F13406">
        <v>1793</v>
      </c>
      <c r="G13406">
        <f t="shared" si="846"/>
        <v>441</v>
      </c>
      <c r="H13406">
        <f t="shared" si="847"/>
        <v>349</v>
      </c>
      <c r="I13406">
        <f t="shared" si="848"/>
        <v>153909</v>
      </c>
      <c r="L13406" t="b">
        <f t="shared" si="845"/>
        <v>0</v>
      </c>
    </row>
    <row r="13407" spans="1:12" x14ac:dyDescent="0.2">
      <c r="A13407" s="1" t="s">
        <v>65</v>
      </c>
      <c r="B13407">
        <v>0.11659775999999999</v>
      </c>
      <c r="C13407">
        <v>99</v>
      </c>
      <c r="D13407">
        <v>1443</v>
      </c>
      <c r="E13407">
        <v>540</v>
      </c>
      <c r="F13407">
        <v>1794</v>
      </c>
      <c r="G13407">
        <f t="shared" si="846"/>
        <v>441</v>
      </c>
      <c r="H13407">
        <f t="shared" si="847"/>
        <v>351</v>
      </c>
      <c r="I13407">
        <f t="shared" si="848"/>
        <v>154791</v>
      </c>
      <c r="L13407" t="b">
        <f t="shared" si="845"/>
        <v>0</v>
      </c>
    </row>
    <row r="13408" spans="1:12" x14ac:dyDescent="0.2">
      <c r="A13408" s="1" t="s">
        <v>65</v>
      </c>
      <c r="B13408">
        <v>9.9602949999999996E-2</v>
      </c>
      <c r="C13408">
        <v>497</v>
      </c>
      <c r="D13408">
        <v>281</v>
      </c>
      <c r="E13408">
        <v>516</v>
      </c>
      <c r="F13408">
        <v>297</v>
      </c>
      <c r="G13408">
        <f t="shared" si="846"/>
        <v>19</v>
      </c>
      <c r="H13408">
        <f t="shared" si="847"/>
        <v>16</v>
      </c>
      <c r="I13408">
        <f t="shared" si="848"/>
        <v>304</v>
      </c>
      <c r="L13408" t="b">
        <f t="shared" si="845"/>
        <v>0</v>
      </c>
    </row>
    <row r="13409" spans="1:12" x14ac:dyDescent="0.2">
      <c r="A13409" s="1" t="s">
        <v>65</v>
      </c>
      <c r="B13409">
        <v>9.7936570000000001E-2</v>
      </c>
      <c r="C13409">
        <v>503</v>
      </c>
      <c r="D13409">
        <v>274</v>
      </c>
      <c r="E13409">
        <v>524</v>
      </c>
      <c r="F13409">
        <v>289</v>
      </c>
      <c r="G13409">
        <f t="shared" si="846"/>
        <v>21</v>
      </c>
      <c r="H13409">
        <f t="shared" si="847"/>
        <v>15</v>
      </c>
      <c r="I13409">
        <f t="shared" si="848"/>
        <v>315</v>
      </c>
      <c r="L13409" t="b">
        <f t="shared" si="845"/>
        <v>0</v>
      </c>
    </row>
    <row r="13410" spans="1:12" x14ac:dyDescent="0.2">
      <c r="A13410" s="1" t="s">
        <v>65</v>
      </c>
      <c r="B13410">
        <v>9.7199770000000005E-2</v>
      </c>
      <c r="C13410">
        <v>1304</v>
      </c>
      <c r="D13410">
        <v>47</v>
      </c>
      <c r="E13410">
        <v>1898</v>
      </c>
      <c r="F13410">
        <v>318</v>
      </c>
      <c r="G13410">
        <f t="shared" si="846"/>
        <v>594</v>
      </c>
      <c r="H13410">
        <f t="shared" si="847"/>
        <v>271</v>
      </c>
      <c r="I13410">
        <f t="shared" si="848"/>
        <v>160974</v>
      </c>
      <c r="L13410" t="b">
        <f t="shared" si="845"/>
        <v>0</v>
      </c>
    </row>
    <row r="13411" spans="1:12" x14ac:dyDescent="0.2">
      <c r="A13411" s="1" t="s">
        <v>65</v>
      </c>
      <c r="B13411">
        <v>9.646739E-2</v>
      </c>
      <c r="C13411">
        <v>2634</v>
      </c>
      <c r="D13411">
        <v>386</v>
      </c>
      <c r="E13411">
        <v>3098</v>
      </c>
      <c r="F13411">
        <v>683</v>
      </c>
      <c r="G13411">
        <f t="shared" si="846"/>
        <v>464</v>
      </c>
      <c r="H13411">
        <f t="shared" si="847"/>
        <v>297</v>
      </c>
      <c r="I13411">
        <f t="shared" si="848"/>
        <v>137808</v>
      </c>
      <c r="L13411" t="b">
        <f t="shared" si="845"/>
        <v>0</v>
      </c>
    </row>
    <row r="13412" spans="1:12" x14ac:dyDescent="0.2">
      <c r="A13412" s="1" t="s">
        <v>65</v>
      </c>
      <c r="B13412">
        <v>9.5919296000000001E-2</v>
      </c>
      <c r="C13412">
        <v>575</v>
      </c>
      <c r="D13412">
        <v>34</v>
      </c>
      <c r="E13412">
        <v>592</v>
      </c>
      <c r="F13412">
        <v>54</v>
      </c>
      <c r="G13412">
        <f t="shared" si="846"/>
        <v>17</v>
      </c>
      <c r="H13412">
        <f t="shared" si="847"/>
        <v>20</v>
      </c>
      <c r="I13412">
        <f t="shared" si="848"/>
        <v>340</v>
      </c>
      <c r="L13412" t="b">
        <f t="shared" si="845"/>
        <v>0</v>
      </c>
    </row>
    <row r="13413" spans="1:12" x14ac:dyDescent="0.2">
      <c r="A13413" s="1" t="s">
        <v>65</v>
      </c>
      <c r="B13413">
        <v>9.5665574000000003E-2</v>
      </c>
      <c r="C13413">
        <v>1949</v>
      </c>
      <c r="D13413">
        <v>49</v>
      </c>
      <c r="E13413">
        <v>2536</v>
      </c>
      <c r="F13413">
        <v>318</v>
      </c>
      <c r="G13413">
        <f t="shared" si="846"/>
        <v>587</v>
      </c>
      <c r="H13413">
        <f t="shared" si="847"/>
        <v>269</v>
      </c>
      <c r="I13413">
        <f t="shared" si="848"/>
        <v>157903</v>
      </c>
      <c r="L13413" t="b">
        <f t="shared" si="845"/>
        <v>0</v>
      </c>
    </row>
    <row r="13414" spans="1:12" x14ac:dyDescent="0.2">
      <c r="A13414" s="1" t="s">
        <v>65</v>
      </c>
      <c r="B13414">
        <v>9.4849749999999997E-2</v>
      </c>
      <c r="C13414">
        <v>511</v>
      </c>
      <c r="D13414">
        <v>273</v>
      </c>
      <c r="E13414">
        <v>539</v>
      </c>
      <c r="F13414">
        <v>289</v>
      </c>
      <c r="G13414">
        <f t="shared" si="846"/>
        <v>28</v>
      </c>
      <c r="H13414">
        <f t="shared" si="847"/>
        <v>16</v>
      </c>
      <c r="I13414">
        <f t="shared" si="848"/>
        <v>448</v>
      </c>
      <c r="L13414" t="b">
        <f t="shared" si="845"/>
        <v>0</v>
      </c>
    </row>
    <row r="13415" spans="1:12" x14ac:dyDescent="0.2">
      <c r="A13415" s="1" t="s">
        <v>65</v>
      </c>
      <c r="B13415">
        <v>9.4704730000000001E-2</v>
      </c>
      <c r="C13415">
        <v>509</v>
      </c>
      <c r="D13415">
        <v>278</v>
      </c>
      <c r="E13415">
        <v>533</v>
      </c>
      <c r="F13415">
        <v>295</v>
      </c>
      <c r="G13415">
        <f t="shared" si="846"/>
        <v>24</v>
      </c>
      <c r="H13415">
        <f t="shared" si="847"/>
        <v>17</v>
      </c>
      <c r="I13415">
        <f t="shared" si="848"/>
        <v>408</v>
      </c>
      <c r="L13415" t="b">
        <f t="shared" si="845"/>
        <v>0</v>
      </c>
    </row>
    <row r="13416" spans="1:12" x14ac:dyDescent="0.2">
      <c r="A13416" s="1" t="s">
        <v>65</v>
      </c>
      <c r="B13416">
        <v>9.4606616000000004E-2</v>
      </c>
      <c r="C13416">
        <v>501</v>
      </c>
      <c r="D13416">
        <v>264</v>
      </c>
      <c r="E13416">
        <v>525</v>
      </c>
      <c r="F13416">
        <v>278</v>
      </c>
      <c r="G13416">
        <f t="shared" si="846"/>
        <v>24</v>
      </c>
      <c r="H13416">
        <f t="shared" si="847"/>
        <v>14</v>
      </c>
      <c r="I13416">
        <f t="shared" si="848"/>
        <v>336</v>
      </c>
      <c r="L13416" t="b">
        <f t="shared" si="845"/>
        <v>0</v>
      </c>
    </row>
    <row r="13417" spans="1:12" x14ac:dyDescent="0.2">
      <c r="A13417" s="1" t="s">
        <v>65</v>
      </c>
      <c r="B13417">
        <v>9.3772159999999993E-2</v>
      </c>
      <c r="C13417">
        <v>526</v>
      </c>
      <c r="D13417">
        <v>281</v>
      </c>
      <c r="E13417">
        <v>551</v>
      </c>
      <c r="F13417">
        <v>296</v>
      </c>
      <c r="G13417">
        <f t="shared" si="846"/>
        <v>25</v>
      </c>
      <c r="H13417">
        <f t="shared" si="847"/>
        <v>15</v>
      </c>
      <c r="I13417">
        <f t="shared" si="848"/>
        <v>375</v>
      </c>
      <c r="L13417" t="b">
        <f t="shared" si="845"/>
        <v>0</v>
      </c>
    </row>
    <row r="13418" spans="1:12" x14ac:dyDescent="0.2">
      <c r="A13418" s="1" t="s">
        <v>65</v>
      </c>
      <c r="B13418">
        <v>9.3577499999999994E-2</v>
      </c>
      <c r="C13418">
        <v>580</v>
      </c>
      <c r="D13418">
        <v>28</v>
      </c>
      <c r="E13418">
        <v>595</v>
      </c>
      <c r="F13418">
        <v>41</v>
      </c>
      <c r="G13418">
        <f t="shared" si="846"/>
        <v>15</v>
      </c>
      <c r="H13418">
        <f t="shared" si="847"/>
        <v>13</v>
      </c>
      <c r="I13418">
        <f t="shared" si="848"/>
        <v>195</v>
      </c>
      <c r="L13418" t="b">
        <f t="shared" si="845"/>
        <v>0</v>
      </c>
    </row>
    <row r="13419" spans="1:12" x14ac:dyDescent="0.2">
      <c r="A13419" s="1" t="s">
        <v>65</v>
      </c>
      <c r="B13419">
        <v>9.3549006000000004E-2</v>
      </c>
      <c r="C13419">
        <v>562</v>
      </c>
      <c r="D13419">
        <v>30</v>
      </c>
      <c r="E13419">
        <v>577</v>
      </c>
      <c r="F13419">
        <v>45</v>
      </c>
      <c r="G13419">
        <f t="shared" si="846"/>
        <v>15</v>
      </c>
      <c r="H13419">
        <f t="shared" si="847"/>
        <v>15</v>
      </c>
      <c r="I13419">
        <f t="shared" si="848"/>
        <v>225</v>
      </c>
      <c r="L13419" t="b">
        <f t="shared" si="845"/>
        <v>0</v>
      </c>
    </row>
    <row r="13420" spans="1:12" x14ac:dyDescent="0.2">
      <c r="A13420" s="1" t="s">
        <v>65</v>
      </c>
      <c r="B13420">
        <v>9.2550196000000001E-2</v>
      </c>
      <c r="C13420">
        <v>2632</v>
      </c>
      <c r="D13420">
        <v>737</v>
      </c>
      <c r="E13420">
        <v>3107</v>
      </c>
      <c r="F13420">
        <v>1046</v>
      </c>
      <c r="G13420">
        <f t="shared" si="846"/>
        <v>475</v>
      </c>
      <c r="H13420">
        <f t="shared" si="847"/>
        <v>309</v>
      </c>
      <c r="I13420">
        <f t="shared" si="848"/>
        <v>146775</v>
      </c>
      <c r="L13420" t="b">
        <f t="shared" si="845"/>
        <v>0</v>
      </c>
    </row>
    <row r="13421" spans="1:12" x14ac:dyDescent="0.2">
      <c r="A13421" s="1" t="s">
        <v>65</v>
      </c>
      <c r="B13421">
        <v>9.2329939999999999E-2</v>
      </c>
      <c r="C13421">
        <v>665</v>
      </c>
      <c r="D13421">
        <v>46</v>
      </c>
      <c r="E13421">
        <v>1251</v>
      </c>
      <c r="F13421">
        <v>314</v>
      </c>
      <c r="G13421">
        <f t="shared" si="846"/>
        <v>586</v>
      </c>
      <c r="H13421">
        <f t="shared" si="847"/>
        <v>268</v>
      </c>
      <c r="I13421">
        <f t="shared" si="848"/>
        <v>157048</v>
      </c>
      <c r="L13421" t="b">
        <f t="shared" si="845"/>
        <v>0</v>
      </c>
    </row>
    <row r="13422" spans="1:12" x14ac:dyDescent="0.2">
      <c r="A13422" s="1" t="s">
        <v>65</v>
      </c>
      <c r="B13422">
        <v>9.2040140000000006E-2</v>
      </c>
      <c r="C13422">
        <v>524</v>
      </c>
      <c r="D13422">
        <v>275</v>
      </c>
      <c r="E13422">
        <v>555</v>
      </c>
      <c r="F13422">
        <v>291</v>
      </c>
      <c r="G13422">
        <f t="shared" si="846"/>
        <v>31</v>
      </c>
      <c r="H13422">
        <f t="shared" si="847"/>
        <v>16</v>
      </c>
      <c r="I13422">
        <f t="shared" si="848"/>
        <v>496</v>
      </c>
      <c r="L13422" t="b">
        <f t="shared" si="845"/>
        <v>0</v>
      </c>
    </row>
    <row r="13423" spans="1:12" x14ac:dyDescent="0.2">
      <c r="A13423" s="1" t="s">
        <v>65</v>
      </c>
      <c r="B13423">
        <v>9.1908030000000002E-2</v>
      </c>
      <c r="C13423">
        <v>478</v>
      </c>
      <c r="D13423">
        <v>284</v>
      </c>
      <c r="E13423">
        <v>498</v>
      </c>
      <c r="F13423">
        <v>301</v>
      </c>
      <c r="G13423">
        <f t="shared" si="846"/>
        <v>20</v>
      </c>
      <c r="H13423">
        <f t="shared" si="847"/>
        <v>17</v>
      </c>
      <c r="I13423">
        <f t="shared" si="848"/>
        <v>340</v>
      </c>
      <c r="L13423" t="b">
        <f t="shared" si="845"/>
        <v>0</v>
      </c>
    </row>
    <row r="13424" spans="1:12" x14ac:dyDescent="0.2">
      <c r="A13424" s="1" t="s">
        <v>65</v>
      </c>
      <c r="B13424">
        <v>9.1621739999999993E-2</v>
      </c>
      <c r="C13424">
        <v>561</v>
      </c>
      <c r="D13424">
        <v>7</v>
      </c>
      <c r="E13424">
        <v>627</v>
      </c>
      <c r="F13424">
        <v>67</v>
      </c>
      <c r="G13424">
        <f t="shared" si="846"/>
        <v>66</v>
      </c>
      <c r="H13424">
        <f t="shared" si="847"/>
        <v>60</v>
      </c>
      <c r="I13424">
        <f t="shared" si="848"/>
        <v>3960</v>
      </c>
      <c r="L13424" t="b">
        <f t="shared" si="845"/>
        <v>0</v>
      </c>
    </row>
    <row r="13425" spans="1:12" x14ac:dyDescent="0.2">
      <c r="A13425" s="1" t="s">
        <v>65</v>
      </c>
      <c r="B13425">
        <v>9.1368030000000003E-2</v>
      </c>
      <c r="C13425">
        <v>580</v>
      </c>
      <c r="D13425">
        <v>40</v>
      </c>
      <c r="E13425">
        <v>599</v>
      </c>
      <c r="F13425">
        <v>58</v>
      </c>
      <c r="G13425">
        <f t="shared" si="846"/>
        <v>19</v>
      </c>
      <c r="H13425">
        <f t="shared" si="847"/>
        <v>18</v>
      </c>
      <c r="I13425">
        <f t="shared" si="848"/>
        <v>342</v>
      </c>
      <c r="L13425" t="b">
        <f t="shared" si="845"/>
        <v>0</v>
      </c>
    </row>
    <row r="13426" spans="1:12" x14ac:dyDescent="0.2">
      <c r="A13426" s="1" t="s">
        <v>65</v>
      </c>
      <c r="B13426">
        <v>9.0999709999999998E-2</v>
      </c>
      <c r="C13426">
        <v>224</v>
      </c>
      <c r="D13426">
        <v>107</v>
      </c>
      <c r="E13426">
        <v>270</v>
      </c>
      <c r="F13426">
        <v>149</v>
      </c>
      <c r="G13426">
        <f t="shared" si="846"/>
        <v>46</v>
      </c>
      <c r="H13426">
        <f t="shared" si="847"/>
        <v>42</v>
      </c>
      <c r="I13426">
        <f t="shared" si="848"/>
        <v>1932</v>
      </c>
      <c r="L13426" t="b">
        <f t="shared" si="845"/>
        <v>0</v>
      </c>
    </row>
    <row r="13427" spans="1:12" x14ac:dyDescent="0.2">
      <c r="A13427" s="1" t="s">
        <v>65</v>
      </c>
      <c r="B13427">
        <v>8.9897744000000002E-2</v>
      </c>
      <c r="C13427">
        <v>1935</v>
      </c>
      <c r="D13427">
        <v>1479</v>
      </c>
      <c r="E13427">
        <v>2538</v>
      </c>
      <c r="F13427">
        <v>1752</v>
      </c>
      <c r="G13427">
        <f t="shared" si="846"/>
        <v>603</v>
      </c>
      <c r="H13427">
        <f t="shared" si="847"/>
        <v>273</v>
      </c>
      <c r="I13427">
        <f t="shared" si="848"/>
        <v>164619</v>
      </c>
      <c r="L13427" t="b">
        <f t="shared" si="845"/>
        <v>0</v>
      </c>
    </row>
    <row r="13428" spans="1:12" x14ac:dyDescent="0.2">
      <c r="A13428" s="1" t="s">
        <v>65</v>
      </c>
      <c r="B13428">
        <v>8.9852730000000006E-2</v>
      </c>
      <c r="C13428">
        <v>629</v>
      </c>
      <c r="D13428">
        <v>331</v>
      </c>
      <c r="E13428">
        <v>658</v>
      </c>
      <c r="F13428">
        <v>350</v>
      </c>
      <c r="G13428">
        <f t="shared" si="846"/>
        <v>29</v>
      </c>
      <c r="H13428">
        <f t="shared" si="847"/>
        <v>19</v>
      </c>
      <c r="I13428">
        <f t="shared" si="848"/>
        <v>551</v>
      </c>
      <c r="L13428" t="b">
        <f t="shared" si="845"/>
        <v>0</v>
      </c>
    </row>
    <row r="13429" spans="1:12" x14ac:dyDescent="0.2">
      <c r="A13429" s="1" t="s">
        <v>65</v>
      </c>
      <c r="B13429">
        <v>8.9798080000000002E-2</v>
      </c>
      <c r="C13429">
        <v>559</v>
      </c>
      <c r="D13429">
        <v>36</v>
      </c>
      <c r="E13429">
        <v>575</v>
      </c>
      <c r="F13429">
        <v>53</v>
      </c>
      <c r="G13429">
        <f t="shared" si="846"/>
        <v>16</v>
      </c>
      <c r="H13429">
        <f t="shared" si="847"/>
        <v>17</v>
      </c>
      <c r="I13429">
        <f t="shared" si="848"/>
        <v>272</v>
      </c>
      <c r="L13429" t="b">
        <f t="shared" si="845"/>
        <v>0</v>
      </c>
    </row>
    <row r="13430" spans="1:12" x14ac:dyDescent="0.2">
      <c r="A13430" s="1" t="s">
        <v>65</v>
      </c>
      <c r="B13430">
        <v>8.9588440000000005E-2</v>
      </c>
      <c r="C13430">
        <v>-2</v>
      </c>
      <c r="D13430">
        <v>194</v>
      </c>
      <c r="E13430">
        <v>43</v>
      </c>
      <c r="F13430">
        <v>235</v>
      </c>
      <c r="G13430">
        <f t="shared" si="846"/>
        <v>45</v>
      </c>
      <c r="H13430">
        <f t="shared" si="847"/>
        <v>41</v>
      </c>
      <c r="I13430">
        <f t="shared" si="848"/>
        <v>1845</v>
      </c>
      <c r="L13430" t="b">
        <f t="shared" si="845"/>
        <v>0</v>
      </c>
    </row>
    <row r="13431" spans="1:12" x14ac:dyDescent="0.2">
      <c r="A13431" s="1" t="s">
        <v>65</v>
      </c>
      <c r="B13431">
        <v>8.9445060000000007E-2</v>
      </c>
      <c r="C13431">
        <v>581</v>
      </c>
      <c r="D13431">
        <v>23</v>
      </c>
      <c r="E13431">
        <v>594</v>
      </c>
      <c r="F13431">
        <v>33</v>
      </c>
      <c r="G13431">
        <f t="shared" si="846"/>
        <v>13</v>
      </c>
      <c r="H13431">
        <f t="shared" si="847"/>
        <v>10</v>
      </c>
      <c r="I13431">
        <f t="shared" si="848"/>
        <v>130</v>
      </c>
      <c r="L13431" t="b">
        <f t="shared" si="845"/>
        <v>0</v>
      </c>
    </row>
    <row r="13432" spans="1:12" x14ac:dyDescent="0.2">
      <c r="A13432" s="1" t="s">
        <v>65</v>
      </c>
      <c r="B13432">
        <v>8.9434970000000003E-2</v>
      </c>
      <c r="C13432">
        <v>88</v>
      </c>
      <c r="D13432">
        <v>1098</v>
      </c>
      <c r="E13432">
        <v>564</v>
      </c>
      <c r="F13432">
        <v>1408</v>
      </c>
      <c r="G13432">
        <f t="shared" si="846"/>
        <v>476</v>
      </c>
      <c r="H13432">
        <f t="shared" si="847"/>
        <v>310</v>
      </c>
      <c r="I13432">
        <f t="shared" si="848"/>
        <v>147560</v>
      </c>
      <c r="L13432" t="b">
        <f t="shared" si="845"/>
        <v>0</v>
      </c>
    </row>
    <row r="13433" spans="1:12" x14ac:dyDescent="0.2">
      <c r="A13433" s="1" t="s">
        <v>65</v>
      </c>
      <c r="B13433">
        <v>8.9262105999999994E-2</v>
      </c>
      <c r="C13433">
        <v>577</v>
      </c>
      <c r="D13433">
        <v>16</v>
      </c>
      <c r="E13433">
        <v>590</v>
      </c>
      <c r="F13433">
        <v>26</v>
      </c>
      <c r="G13433">
        <f t="shared" si="846"/>
        <v>13</v>
      </c>
      <c r="H13433">
        <f t="shared" si="847"/>
        <v>10</v>
      </c>
      <c r="I13433">
        <f t="shared" si="848"/>
        <v>130</v>
      </c>
      <c r="L13433" t="b">
        <f t="shared" si="845"/>
        <v>0</v>
      </c>
    </row>
    <row r="13434" spans="1:12" x14ac:dyDescent="0.2">
      <c r="A13434" s="1" t="s">
        <v>65</v>
      </c>
      <c r="B13434">
        <v>8.9181885000000002E-2</v>
      </c>
      <c r="C13434">
        <v>1296</v>
      </c>
      <c r="D13434">
        <v>1478</v>
      </c>
      <c r="E13434">
        <v>1900</v>
      </c>
      <c r="F13434">
        <v>1751</v>
      </c>
      <c r="G13434">
        <f t="shared" si="846"/>
        <v>604</v>
      </c>
      <c r="H13434">
        <f t="shared" si="847"/>
        <v>273</v>
      </c>
      <c r="I13434">
        <f t="shared" si="848"/>
        <v>164892</v>
      </c>
      <c r="L13434" t="b">
        <f t="shared" si="845"/>
        <v>0</v>
      </c>
    </row>
    <row r="13435" spans="1:12" x14ac:dyDescent="0.2">
      <c r="A13435" s="1" t="s">
        <v>65</v>
      </c>
      <c r="B13435">
        <v>8.9091240000000002E-2</v>
      </c>
      <c r="C13435">
        <v>720</v>
      </c>
      <c r="D13435">
        <v>1460</v>
      </c>
      <c r="E13435">
        <v>1208</v>
      </c>
      <c r="F13435">
        <v>1765</v>
      </c>
      <c r="G13435">
        <f t="shared" si="846"/>
        <v>488</v>
      </c>
      <c r="H13435">
        <f t="shared" si="847"/>
        <v>305</v>
      </c>
      <c r="I13435">
        <f t="shared" si="848"/>
        <v>148840</v>
      </c>
      <c r="L13435" t="b">
        <f t="shared" si="845"/>
        <v>0</v>
      </c>
    </row>
    <row r="13436" spans="1:12" x14ac:dyDescent="0.2">
      <c r="A13436" s="1" t="s">
        <v>65</v>
      </c>
      <c r="B13436">
        <v>8.8916250000000002E-2</v>
      </c>
      <c r="C13436">
        <v>482</v>
      </c>
      <c r="D13436">
        <v>278</v>
      </c>
      <c r="E13436">
        <v>502</v>
      </c>
      <c r="F13436">
        <v>292</v>
      </c>
      <c r="G13436">
        <f t="shared" si="846"/>
        <v>20</v>
      </c>
      <c r="H13436">
        <f t="shared" si="847"/>
        <v>14</v>
      </c>
      <c r="I13436">
        <f t="shared" si="848"/>
        <v>280</v>
      </c>
      <c r="L13436" t="b">
        <f t="shared" si="845"/>
        <v>0</v>
      </c>
    </row>
    <row r="13437" spans="1:12" x14ac:dyDescent="0.2">
      <c r="A13437" s="1" t="s">
        <v>65</v>
      </c>
      <c r="B13437">
        <v>8.8901065000000001E-2</v>
      </c>
      <c r="C13437">
        <v>211</v>
      </c>
      <c r="D13437">
        <v>178</v>
      </c>
      <c r="E13437">
        <v>252</v>
      </c>
      <c r="F13437">
        <v>227</v>
      </c>
      <c r="G13437">
        <f t="shared" si="846"/>
        <v>41</v>
      </c>
      <c r="H13437">
        <f t="shared" si="847"/>
        <v>49</v>
      </c>
      <c r="I13437">
        <f t="shared" si="848"/>
        <v>2009</v>
      </c>
      <c r="L13437" t="b">
        <f t="shared" si="845"/>
        <v>0</v>
      </c>
    </row>
    <row r="13438" spans="1:12" x14ac:dyDescent="0.2">
      <c r="A13438" s="1" t="s">
        <v>65</v>
      </c>
      <c r="B13438">
        <v>8.8843993999999996E-2</v>
      </c>
      <c r="C13438">
        <v>601</v>
      </c>
      <c r="D13438">
        <v>328</v>
      </c>
      <c r="E13438">
        <v>630</v>
      </c>
      <c r="F13438">
        <v>351</v>
      </c>
      <c r="G13438">
        <f t="shared" si="846"/>
        <v>29</v>
      </c>
      <c r="H13438">
        <f t="shared" si="847"/>
        <v>23</v>
      </c>
      <c r="I13438">
        <f t="shared" si="848"/>
        <v>667</v>
      </c>
      <c r="L13438" t="b">
        <f t="shared" si="845"/>
        <v>0</v>
      </c>
    </row>
    <row r="13439" spans="1:12" x14ac:dyDescent="0.2">
      <c r="A13439" s="1" t="s">
        <v>65</v>
      </c>
      <c r="B13439">
        <v>8.8688329999999996E-2</v>
      </c>
      <c r="C13439">
        <v>575</v>
      </c>
      <c r="D13439">
        <v>28</v>
      </c>
      <c r="E13439">
        <v>589</v>
      </c>
      <c r="F13439">
        <v>43</v>
      </c>
      <c r="G13439">
        <f t="shared" si="846"/>
        <v>14</v>
      </c>
      <c r="H13439">
        <f t="shared" si="847"/>
        <v>15</v>
      </c>
      <c r="I13439">
        <f t="shared" si="848"/>
        <v>210</v>
      </c>
      <c r="L13439" t="b">
        <f t="shared" si="845"/>
        <v>0</v>
      </c>
    </row>
    <row r="13440" spans="1:12" x14ac:dyDescent="0.2">
      <c r="A13440" s="1" t="s">
        <v>65</v>
      </c>
      <c r="B13440">
        <v>8.8650729999999997E-2</v>
      </c>
      <c r="C13440">
        <v>581</v>
      </c>
      <c r="D13440">
        <v>15</v>
      </c>
      <c r="E13440">
        <v>595</v>
      </c>
      <c r="F13440">
        <v>25</v>
      </c>
      <c r="G13440">
        <f t="shared" si="846"/>
        <v>14</v>
      </c>
      <c r="H13440">
        <f t="shared" si="847"/>
        <v>10</v>
      </c>
      <c r="I13440">
        <f t="shared" si="848"/>
        <v>140</v>
      </c>
      <c r="L13440" t="b">
        <f t="shared" si="845"/>
        <v>0</v>
      </c>
    </row>
    <row r="13441" spans="1:12" x14ac:dyDescent="0.2">
      <c r="A13441" s="1" t="s">
        <v>65</v>
      </c>
      <c r="B13441">
        <v>8.8439519999999994E-2</v>
      </c>
      <c r="C13441">
        <v>92</v>
      </c>
      <c r="D13441">
        <v>383</v>
      </c>
      <c r="E13441">
        <v>573</v>
      </c>
      <c r="F13441">
        <v>689</v>
      </c>
      <c r="G13441">
        <f t="shared" si="846"/>
        <v>481</v>
      </c>
      <c r="H13441">
        <f t="shared" si="847"/>
        <v>306</v>
      </c>
      <c r="I13441">
        <f t="shared" si="848"/>
        <v>147186</v>
      </c>
      <c r="L13441" t="b">
        <f t="shared" si="845"/>
        <v>0</v>
      </c>
    </row>
    <row r="13442" spans="1:12" x14ac:dyDescent="0.2">
      <c r="A13442" s="1" t="s">
        <v>65</v>
      </c>
      <c r="B13442">
        <v>8.8397580000000003E-2</v>
      </c>
      <c r="C13442">
        <v>628</v>
      </c>
      <c r="D13442">
        <v>338</v>
      </c>
      <c r="E13442">
        <v>655</v>
      </c>
      <c r="F13442">
        <v>360</v>
      </c>
      <c r="G13442">
        <f t="shared" si="846"/>
        <v>27</v>
      </c>
      <c r="H13442">
        <f t="shared" si="847"/>
        <v>22</v>
      </c>
      <c r="I13442">
        <f t="shared" si="848"/>
        <v>594</v>
      </c>
      <c r="L13442" t="b">
        <f t="shared" si="845"/>
        <v>0</v>
      </c>
    </row>
    <row r="13443" spans="1:12" x14ac:dyDescent="0.2">
      <c r="A13443" s="1" t="s">
        <v>65</v>
      </c>
      <c r="B13443">
        <v>8.8387259999999995E-2</v>
      </c>
      <c r="C13443">
        <v>557</v>
      </c>
      <c r="D13443">
        <v>284</v>
      </c>
      <c r="E13443">
        <v>582</v>
      </c>
      <c r="F13443">
        <v>299</v>
      </c>
      <c r="G13443">
        <f t="shared" si="846"/>
        <v>25</v>
      </c>
      <c r="H13443">
        <f t="shared" si="847"/>
        <v>15</v>
      </c>
      <c r="I13443">
        <f t="shared" si="848"/>
        <v>375</v>
      </c>
      <c r="L13443" t="b">
        <f t="shared" si="845"/>
        <v>0</v>
      </c>
    </row>
    <row r="13444" spans="1:12" x14ac:dyDescent="0.2">
      <c r="A13444" s="1" t="s">
        <v>65</v>
      </c>
      <c r="B13444">
        <v>8.8219829999999999E-2</v>
      </c>
      <c r="C13444">
        <v>96</v>
      </c>
      <c r="D13444">
        <v>740</v>
      </c>
      <c r="E13444">
        <v>570</v>
      </c>
      <c r="F13444">
        <v>1050</v>
      </c>
      <c r="G13444">
        <f t="shared" si="846"/>
        <v>474</v>
      </c>
      <c r="H13444">
        <f t="shared" si="847"/>
        <v>310</v>
      </c>
      <c r="I13444">
        <f t="shared" si="848"/>
        <v>146940</v>
      </c>
      <c r="L13444" t="b">
        <f t="shared" si="845"/>
        <v>0</v>
      </c>
    </row>
    <row r="13445" spans="1:12" x14ac:dyDescent="0.2">
      <c r="A13445" s="1" t="s">
        <v>65</v>
      </c>
      <c r="B13445">
        <v>8.8206335999999996E-2</v>
      </c>
      <c r="C13445">
        <v>579</v>
      </c>
      <c r="D13445">
        <v>12</v>
      </c>
      <c r="E13445">
        <v>593</v>
      </c>
      <c r="F13445">
        <v>22</v>
      </c>
      <c r="G13445">
        <f t="shared" si="846"/>
        <v>14</v>
      </c>
      <c r="H13445">
        <f t="shared" si="847"/>
        <v>10</v>
      </c>
      <c r="I13445">
        <f t="shared" si="848"/>
        <v>140</v>
      </c>
      <c r="L13445" t="b">
        <f t="shared" si="845"/>
        <v>0</v>
      </c>
    </row>
    <row r="13446" spans="1:12" x14ac:dyDescent="0.2">
      <c r="A13446" s="1" t="s">
        <v>65</v>
      </c>
      <c r="B13446">
        <v>8.807777E-2</v>
      </c>
      <c r="C13446">
        <v>2647</v>
      </c>
      <c r="D13446">
        <v>1107</v>
      </c>
      <c r="E13446">
        <v>3109</v>
      </c>
      <c r="F13446">
        <v>1405</v>
      </c>
      <c r="G13446">
        <f t="shared" si="846"/>
        <v>462</v>
      </c>
      <c r="H13446">
        <f t="shared" si="847"/>
        <v>298</v>
      </c>
      <c r="I13446">
        <f t="shared" si="848"/>
        <v>137676</v>
      </c>
      <c r="L13446" t="b">
        <f t="shared" ref="L13446:L13509" si="849">OR(I13446=0,ISBLANK(I13446))</f>
        <v>0</v>
      </c>
    </row>
    <row r="13447" spans="1:12" x14ac:dyDescent="0.2">
      <c r="A13447" s="1" t="s">
        <v>65</v>
      </c>
      <c r="B13447">
        <v>8.754352E-2</v>
      </c>
      <c r="C13447">
        <v>540</v>
      </c>
      <c r="D13447">
        <v>283</v>
      </c>
      <c r="E13447">
        <v>565</v>
      </c>
      <c r="F13447">
        <v>298</v>
      </c>
      <c r="G13447">
        <f t="shared" si="846"/>
        <v>25</v>
      </c>
      <c r="H13447">
        <f t="shared" si="847"/>
        <v>15</v>
      </c>
      <c r="I13447">
        <f t="shared" si="848"/>
        <v>375</v>
      </c>
      <c r="L13447" t="b">
        <f t="shared" si="849"/>
        <v>0</v>
      </c>
    </row>
    <row r="13448" spans="1:12" x14ac:dyDescent="0.2">
      <c r="A13448" s="1" t="s">
        <v>65</v>
      </c>
      <c r="B13448">
        <v>8.7317820000000004E-2</v>
      </c>
      <c r="C13448">
        <v>584</v>
      </c>
      <c r="D13448">
        <v>326</v>
      </c>
      <c r="E13448">
        <v>620</v>
      </c>
      <c r="F13448">
        <v>350</v>
      </c>
      <c r="G13448">
        <f t="shared" si="846"/>
        <v>36</v>
      </c>
      <c r="H13448">
        <f t="shared" si="847"/>
        <v>24</v>
      </c>
      <c r="I13448">
        <f t="shared" si="848"/>
        <v>864</v>
      </c>
      <c r="L13448" t="b">
        <f t="shared" si="849"/>
        <v>0</v>
      </c>
    </row>
    <row r="13449" spans="1:12" x14ac:dyDescent="0.2">
      <c r="A13449" s="1" t="s">
        <v>65</v>
      </c>
      <c r="B13449">
        <v>8.7236439999999998E-2</v>
      </c>
      <c r="C13449">
        <v>508</v>
      </c>
      <c r="D13449">
        <v>264</v>
      </c>
      <c r="E13449">
        <v>540</v>
      </c>
      <c r="F13449">
        <v>279</v>
      </c>
      <c r="G13449">
        <f t="shared" si="846"/>
        <v>32</v>
      </c>
      <c r="H13449">
        <f t="shared" si="847"/>
        <v>15</v>
      </c>
      <c r="I13449">
        <f t="shared" si="848"/>
        <v>480</v>
      </c>
      <c r="L13449" t="b">
        <f t="shared" si="849"/>
        <v>0</v>
      </c>
    </row>
    <row r="13450" spans="1:12" x14ac:dyDescent="0.2">
      <c r="A13450" s="1" t="s">
        <v>65</v>
      </c>
      <c r="B13450">
        <v>8.7208170000000002E-2</v>
      </c>
      <c r="C13450">
        <v>632</v>
      </c>
      <c r="D13450">
        <v>323</v>
      </c>
      <c r="E13450">
        <v>658</v>
      </c>
      <c r="F13450">
        <v>341</v>
      </c>
      <c r="G13450">
        <f t="shared" si="846"/>
        <v>26</v>
      </c>
      <c r="H13450">
        <f t="shared" si="847"/>
        <v>18</v>
      </c>
      <c r="I13450">
        <f t="shared" si="848"/>
        <v>468</v>
      </c>
      <c r="L13450" t="b">
        <f t="shared" si="849"/>
        <v>0</v>
      </c>
    </row>
    <row r="13451" spans="1:12" x14ac:dyDescent="0.2">
      <c r="A13451" s="1" t="s">
        <v>65</v>
      </c>
      <c r="B13451">
        <v>8.7040745000000003E-2</v>
      </c>
      <c r="C13451">
        <v>-13</v>
      </c>
      <c r="D13451">
        <v>190</v>
      </c>
      <c r="E13451">
        <v>28</v>
      </c>
      <c r="F13451">
        <v>225</v>
      </c>
      <c r="G13451">
        <f t="shared" si="846"/>
        <v>41</v>
      </c>
      <c r="H13451">
        <f t="shared" si="847"/>
        <v>35</v>
      </c>
      <c r="I13451">
        <f t="shared" si="848"/>
        <v>1435</v>
      </c>
      <c r="L13451" t="b">
        <f t="shared" si="849"/>
        <v>0</v>
      </c>
    </row>
    <row r="13452" spans="1:12" x14ac:dyDescent="0.2">
      <c r="A13452" s="1" t="s">
        <v>65</v>
      </c>
      <c r="B13452">
        <v>8.702936E-2</v>
      </c>
      <c r="C13452">
        <v>550</v>
      </c>
      <c r="D13452">
        <v>33</v>
      </c>
      <c r="E13452">
        <v>567</v>
      </c>
      <c r="F13452">
        <v>51</v>
      </c>
      <c r="G13452">
        <f t="shared" si="846"/>
        <v>17</v>
      </c>
      <c r="H13452">
        <f t="shared" si="847"/>
        <v>18</v>
      </c>
      <c r="I13452">
        <f t="shared" si="848"/>
        <v>306</v>
      </c>
      <c r="L13452" t="b">
        <f t="shared" si="849"/>
        <v>0</v>
      </c>
    </row>
    <row r="13453" spans="1:12" x14ac:dyDescent="0.2">
      <c r="A13453" s="1" t="s">
        <v>65</v>
      </c>
      <c r="B13453">
        <v>8.7000820000000006E-2</v>
      </c>
      <c r="C13453">
        <v>555</v>
      </c>
      <c r="D13453">
        <v>277</v>
      </c>
      <c r="E13453">
        <v>585</v>
      </c>
      <c r="F13453">
        <v>292</v>
      </c>
      <c r="G13453">
        <f t="shared" si="846"/>
        <v>30</v>
      </c>
      <c r="H13453">
        <f t="shared" si="847"/>
        <v>15</v>
      </c>
      <c r="I13453">
        <f t="shared" si="848"/>
        <v>450</v>
      </c>
      <c r="L13453" t="b">
        <f t="shared" si="849"/>
        <v>0</v>
      </c>
    </row>
    <row r="13454" spans="1:12" x14ac:dyDescent="0.2">
      <c r="A13454" s="1" t="s">
        <v>65</v>
      </c>
      <c r="B13454">
        <v>8.6925000000000002E-2</v>
      </c>
      <c r="C13454">
        <v>247</v>
      </c>
      <c r="D13454">
        <v>195</v>
      </c>
      <c r="E13454">
        <v>285</v>
      </c>
      <c r="F13454">
        <v>240</v>
      </c>
      <c r="G13454">
        <f t="shared" si="846"/>
        <v>38</v>
      </c>
      <c r="H13454">
        <f t="shared" si="847"/>
        <v>45</v>
      </c>
      <c r="I13454">
        <f t="shared" si="848"/>
        <v>1710</v>
      </c>
      <c r="L13454" t="b">
        <f t="shared" si="849"/>
        <v>0</v>
      </c>
    </row>
    <row r="13455" spans="1:12" x14ac:dyDescent="0.2">
      <c r="A13455" s="1" t="s">
        <v>65</v>
      </c>
      <c r="B13455">
        <v>8.6499880000000001E-2</v>
      </c>
      <c r="C13455">
        <v>530</v>
      </c>
      <c r="D13455">
        <v>300</v>
      </c>
      <c r="E13455">
        <v>547</v>
      </c>
      <c r="F13455">
        <v>311</v>
      </c>
      <c r="G13455">
        <f t="shared" si="846"/>
        <v>17</v>
      </c>
      <c r="H13455">
        <f t="shared" si="847"/>
        <v>11</v>
      </c>
      <c r="I13455">
        <f t="shared" si="848"/>
        <v>187</v>
      </c>
      <c r="L13455" t="b">
        <f t="shared" si="849"/>
        <v>0</v>
      </c>
    </row>
    <row r="13456" spans="1:12" x14ac:dyDescent="0.2">
      <c r="A13456" s="1" t="s">
        <v>65</v>
      </c>
      <c r="B13456">
        <v>8.6440439999999993E-2</v>
      </c>
      <c r="C13456">
        <v>537</v>
      </c>
      <c r="D13456">
        <v>276</v>
      </c>
      <c r="E13456">
        <v>570</v>
      </c>
      <c r="F13456">
        <v>292</v>
      </c>
      <c r="G13456">
        <f t="shared" si="846"/>
        <v>33</v>
      </c>
      <c r="H13456">
        <f t="shared" si="847"/>
        <v>16</v>
      </c>
      <c r="I13456">
        <f t="shared" si="848"/>
        <v>528</v>
      </c>
      <c r="L13456" t="b">
        <f t="shared" si="849"/>
        <v>0</v>
      </c>
    </row>
    <row r="13457" spans="1:12" x14ac:dyDescent="0.2">
      <c r="A13457" s="1" t="s">
        <v>65</v>
      </c>
      <c r="B13457">
        <v>8.6422879999999994E-2</v>
      </c>
      <c r="C13457">
        <v>14</v>
      </c>
      <c r="D13457">
        <v>139</v>
      </c>
      <c r="E13457">
        <v>107</v>
      </c>
      <c r="F13457">
        <v>193</v>
      </c>
      <c r="G13457">
        <f t="shared" si="846"/>
        <v>93</v>
      </c>
      <c r="H13457">
        <f t="shared" si="847"/>
        <v>54</v>
      </c>
      <c r="I13457">
        <f t="shared" si="848"/>
        <v>5022</v>
      </c>
      <c r="L13457" t="b">
        <f t="shared" si="849"/>
        <v>0</v>
      </c>
    </row>
    <row r="13458" spans="1:12" x14ac:dyDescent="0.2">
      <c r="A13458" s="1" t="s">
        <v>65</v>
      </c>
      <c r="B13458">
        <v>8.6257E-2</v>
      </c>
      <c r="C13458">
        <v>488</v>
      </c>
      <c r="D13458">
        <v>264</v>
      </c>
      <c r="E13458">
        <v>510</v>
      </c>
      <c r="F13458">
        <v>280</v>
      </c>
      <c r="G13458">
        <f t="shared" si="846"/>
        <v>22</v>
      </c>
      <c r="H13458">
        <f t="shared" si="847"/>
        <v>16</v>
      </c>
      <c r="I13458">
        <f t="shared" si="848"/>
        <v>352</v>
      </c>
      <c r="L13458" t="b">
        <f t="shared" si="849"/>
        <v>0</v>
      </c>
    </row>
    <row r="13459" spans="1:12" x14ac:dyDescent="0.2">
      <c r="A13459" s="1" t="s">
        <v>65</v>
      </c>
      <c r="B13459">
        <v>8.5969484999999998E-2</v>
      </c>
      <c r="C13459">
        <v>290</v>
      </c>
      <c r="D13459">
        <v>205</v>
      </c>
      <c r="E13459">
        <v>347</v>
      </c>
      <c r="F13459">
        <v>247</v>
      </c>
      <c r="G13459">
        <f t="shared" si="846"/>
        <v>57</v>
      </c>
      <c r="H13459">
        <f t="shared" si="847"/>
        <v>42</v>
      </c>
      <c r="I13459">
        <f t="shared" si="848"/>
        <v>2394</v>
      </c>
      <c r="L13459" t="b">
        <f t="shared" si="849"/>
        <v>0</v>
      </c>
    </row>
    <row r="13460" spans="1:12" x14ac:dyDescent="0.2">
      <c r="A13460" s="1" t="s">
        <v>65</v>
      </c>
      <c r="B13460">
        <v>8.5722770000000004E-2</v>
      </c>
      <c r="C13460">
        <v>586</v>
      </c>
      <c r="D13460">
        <v>11</v>
      </c>
      <c r="E13460">
        <v>601</v>
      </c>
      <c r="F13460">
        <v>21</v>
      </c>
      <c r="G13460">
        <f t="shared" si="846"/>
        <v>15</v>
      </c>
      <c r="H13460">
        <f t="shared" si="847"/>
        <v>10</v>
      </c>
      <c r="I13460">
        <f t="shared" si="848"/>
        <v>150</v>
      </c>
      <c r="L13460" t="b">
        <f t="shared" si="849"/>
        <v>0</v>
      </c>
    </row>
    <row r="13461" spans="1:12" x14ac:dyDescent="0.2">
      <c r="A13461" s="1" t="s">
        <v>65</v>
      </c>
      <c r="B13461">
        <v>8.5531170000000004E-2</v>
      </c>
      <c r="C13461">
        <v>515</v>
      </c>
      <c r="D13461">
        <v>292</v>
      </c>
      <c r="E13461">
        <v>535</v>
      </c>
      <c r="F13461">
        <v>304</v>
      </c>
      <c r="G13461">
        <f t="shared" si="846"/>
        <v>20</v>
      </c>
      <c r="H13461">
        <f t="shared" si="847"/>
        <v>12</v>
      </c>
      <c r="I13461">
        <f t="shared" si="848"/>
        <v>240</v>
      </c>
      <c r="L13461" t="b">
        <f t="shared" si="849"/>
        <v>0</v>
      </c>
    </row>
    <row r="13462" spans="1:12" x14ac:dyDescent="0.2">
      <c r="A13462" s="1" t="s">
        <v>65</v>
      </c>
      <c r="B13462">
        <v>8.5507824999999996E-2</v>
      </c>
      <c r="C13462">
        <v>635</v>
      </c>
      <c r="D13462">
        <v>313</v>
      </c>
      <c r="E13462">
        <v>661</v>
      </c>
      <c r="F13462">
        <v>331</v>
      </c>
      <c r="G13462">
        <f t="shared" si="846"/>
        <v>26</v>
      </c>
      <c r="H13462">
        <f t="shared" si="847"/>
        <v>18</v>
      </c>
      <c r="I13462">
        <f t="shared" si="848"/>
        <v>468</v>
      </c>
      <c r="L13462" t="b">
        <f t="shared" si="849"/>
        <v>0</v>
      </c>
    </row>
    <row r="13463" spans="1:12" x14ac:dyDescent="0.2">
      <c r="A13463" s="1" t="s">
        <v>65</v>
      </c>
      <c r="B13463">
        <v>8.5339289999999998E-2</v>
      </c>
      <c r="C13463">
        <v>258</v>
      </c>
      <c r="D13463">
        <v>203</v>
      </c>
      <c r="E13463">
        <v>307</v>
      </c>
      <c r="F13463">
        <v>248</v>
      </c>
      <c r="G13463">
        <f t="shared" si="846"/>
        <v>49</v>
      </c>
      <c r="H13463">
        <f t="shared" si="847"/>
        <v>45</v>
      </c>
      <c r="I13463">
        <f t="shared" si="848"/>
        <v>2205</v>
      </c>
      <c r="L13463" t="b">
        <f t="shared" si="849"/>
        <v>0</v>
      </c>
    </row>
    <row r="13464" spans="1:12" x14ac:dyDescent="0.2">
      <c r="A13464" s="1" t="s">
        <v>65</v>
      </c>
      <c r="B13464">
        <v>8.5019365E-2</v>
      </c>
      <c r="C13464">
        <v>563</v>
      </c>
      <c r="D13464">
        <v>301</v>
      </c>
      <c r="E13464">
        <v>581</v>
      </c>
      <c r="F13464">
        <v>312</v>
      </c>
      <c r="G13464">
        <f t="shared" si="846"/>
        <v>18</v>
      </c>
      <c r="H13464">
        <f t="shared" si="847"/>
        <v>11</v>
      </c>
      <c r="I13464">
        <f t="shared" si="848"/>
        <v>198</v>
      </c>
      <c r="L13464" t="b">
        <f t="shared" si="849"/>
        <v>0</v>
      </c>
    </row>
    <row r="13465" spans="1:12" x14ac:dyDescent="0.2">
      <c r="A13465" s="1" t="s">
        <v>65</v>
      </c>
      <c r="B13465">
        <v>8.4950819999999996E-2</v>
      </c>
      <c r="C13465">
        <v>597</v>
      </c>
      <c r="D13465">
        <v>8</v>
      </c>
      <c r="E13465">
        <v>619</v>
      </c>
      <c r="F13465">
        <v>23</v>
      </c>
      <c r="G13465">
        <f t="shared" si="846"/>
        <v>22</v>
      </c>
      <c r="H13465">
        <f t="shared" si="847"/>
        <v>15</v>
      </c>
      <c r="I13465">
        <f t="shared" si="848"/>
        <v>330</v>
      </c>
      <c r="L13465" t="b">
        <f t="shared" si="849"/>
        <v>0</v>
      </c>
    </row>
    <row r="13466" spans="1:12" x14ac:dyDescent="0.2">
      <c r="A13466" s="1" t="s">
        <v>65</v>
      </c>
      <c r="B13466">
        <v>8.4901850000000001E-2</v>
      </c>
      <c r="C13466">
        <v>529</v>
      </c>
      <c r="D13466">
        <v>292</v>
      </c>
      <c r="E13466">
        <v>551</v>
      </c>
      <c r="F13466">
        <v>304</v>
      </c>
      <c r="G13466">
        <f t="shared" si="846"/>
        <v>22</v>
      </c>
      <c r="H13466">
        <f t="shared" si="847"/>
        <v>12</v>
      </c>
      <c r="I13466">
        <f t="shared" si="848"/>
        <v>264</v>
      </c>
      <c r="L13466" t="b">
        <f t="shared" si="849"/>
        <v>0</v>
      </c>
    </row>
    <row r="13467" spans="1:12" x14ac:dyDescent="0.2">
      <c r="A13467" s="1" t="s">
        <v>65</v>
      </c>
      <c r="B13467">
        <v>8.4841059999999996E-2</v>
      </c>
      <c r="C13467">
        <v>562</v>
      </c>
      <c r="D13467">
        <v>294</v>
      </c>
      <c r="E13467">
        <v>583</v>
      </c>
      <c r="F13467">
        <v>306</v>
      </c>
      <c r="G13467">
        <f t="shared" si="846"/>
        <v>21</v>
      </c>
      <c r="H13467">
        <f t="shared" si="847"/>
        <v>12</v>
      </c>
      <c r="I13467">
        <f t="shared" si="848"/>
        <v>252</v>
      </c>
      <c r="L13467" t="b">
        <f t="shared" si="849"/>
        <v>0</v>
      </c>
    </row>
    <row r="13468" spans="1:12" x14ac:dyDescent="0.2">
      <c r="A13468" s="1" t="s">
        <v>65</v>
      </c>
      <c r="B13468">
        <v>8.4633105E-2</v>
      </c>
      <c r="C13468">
        <v>514</v>
      </c>
      <c r="D13468">
        <v>299</v>
      </c>
      <c r="E13468">
        <v>531</v>
      </c>
      <c r="F13468">
        <v>310</v>
      </c>
      <c r="G13468">
        <f t="shared" si="846"/>
        <v>17</v>
      </c>
      <c r="H13468">
        <f t="shared" si="847"/>
        <v>11</v>
      </c>
      <c r="I13468">
        <f t="shared" si="848"/>
        <v>187</v>
      </c>
      <c r="L13468" t="b">
        <f t="shared" si="849"/>
        <v>0</v>
      </c>
    </row>
    <row r="13469" spans="1:12" x14ac:dyDescent="0.2">
      <c r="A13469" s="1" t="s">
        <v>65</v>
      </c>
      <c r="B13469">
        <v>8.4447040000000001E-2</v>
      </c>
      <c r="C13469">
        <v>632</v>
      </c>
      <c r="D13469">
        <v>265</v>
      </c>
      <c r="E13469">
        <v>657</v>
      </c>
      <c r="F13469">
        <v>282</v>
      </c>
      <c r="G13469">
        <f t="shared" ref="G13469:G13532" si="850">ABS(E13469-C13469)</f>
        <v>25</v>
      </c>
      <c r="H13469">
        <f t="shared" ref="H13469:H13532" si="851">ABS(F13469-D13469)</f>
        <v>17</v>
      </c>
      <c r="I13469">
        <f t="shared" ref="I13469:I13532" si="852">G13469*H13469</f>
        <v>425</v>
      </c>
      <c r="L13469" t="b">
        <f t="shared" si="849"/>
        <v>0</v>
      </c>
    </row>
    <row r="13470" spans="1:12" x14ac:dyDescent="0.2">
      <c r="A13470" s="1" t="s">
        <v>65</v>
      </c>
      <c r="B13470">
        <v>8.4397169999999994E-2</v>
      </c>
      <c r="C13470">
        <v>608</v>
      </c>
      <c r="D13470">
        <v>319</v>
      </c>
      <c r="E13470">
        <v>628</v>
      </c>
      <c r="F13470">
        <v>340</v>
      </c>
      <c r="G13470">
        <f t="shared" si="850"/>
        <v>20</v>
      </c>
      <c r="H13470">
        <f t="shared" si="851"/>
        <v>21</v>
      </c>
      <c r="I13470">
        <f t="shared" si="852"/>
        <v>420</v>
      </c>
      <c r="L13470" t="b">
        <f t="shared" si="849"/>
        <v>0</v>
      </c>
    </row>
    <row r="13471" spans="1:12" x14ac:dyDescent="0.2">
      <c r="A13471" s="1" t="s">
        <v>65</v>
      </c>
      <c r="B13471">
        <v>8.4315329999999994E-2</v>
      </c>
      <c r="C13471">
        <v>593</v>
      </c>
      <c r="D13471">
        <v>293</v>
      </c>
      <c r="E13471">
        <v>612</v>
      </c>
      <c r="F13471">
        <v>312</v>
      </c>
      <c r="G13471">
        <f t="shared" si="850"/>
        <v>19</v>
      </c>
      <c r="H13471">
        <f t="shared" si="851"/>
        <v>19</v>
      </c>
      <c r="I13471">
        <f t="shared" si="852"/>
        <v>361</v>
      </c>
      <c r="L13471" t="b">
        <f t="shared" si="849"/>
        <v>0</v>
      </c>
    </row>
    <row r="13472" spans="1:12" x14ac:dyDescent="0.2">
      <c r="A13472" s="1" t="s">
        <v>65</v>
      </c>
      <c r="B13472">
        <v>8.4116869999999996E-2</v>
      </c>
      <c r="C13472">
        <v>575</v>
      </c>
      <c r="D13472">
        <v>46</v>
      </c>
      <c r="E13472">
        <v>600</v>
      </c>
      <c r="F13472">
        <v>68</v>
      </c>
      <c r="G13472">
        <f t="shared" si="850"/>
        <v>25</v>
      </c>
      <c r="H13472">
        <f t="shared" si="851"/>
        <v>22</v>
      </c>
      <c r="I13472">
        <f t="shared" si="852"/>
        <v>550</v>
      </c>
      <c r="L13472" t="b">
        <f t="shared" si="849"/>
        <v>0</v>
      </c>
    </row>
    <row r="13473" spans="1:12" x14ac:dyDescent="0.2">
      <c r="A13473" s="1" t="s">
        <v>65</v>
      </c>
      <c r="B13473">
        <v>8.4104280000000003E-2</v>
      </c>
      <c r="C13473">
        <v>424</v>
      </c>
      <c r="D13473">
        <v>5</v>
      </c>
      <c r="E13473">
        <v>622</v>
      </c>
      <c r="F13473">
        <v>158</v>
      </c>
      <c r="G13473">
        <f t="shared" si="850"/>
        <v>198</v>
      </c>
      <c r="H13473">
        <f t="shared" si="851"/>
        <v>153</v>
      </c>
      <c r="I13473">
        <f t="shared" si="852"/>
        <v>30294</v>
      </c>
      <c r="L13473" t="b">
        <f t="shared" si="849"/>
        <v>0</v>
      </c>
    </row>
    <row r="13474" spans="1:12" x14ac:dyDescent="0.2">
      <c r="A13474" s="1" t="s">
        <v>65</v>
      </c>
      <c r="B13474">
        <v>8.4098144999999999E-2</v>
      </c>
      <c r="C13474">
        <v>591</v>
      </c>
      <c r="D13474">
        <v>38</v>
      </c>
      <c r="E13474">
        <v>614</v>
      </c>
      <c r="F13474">
        <v>66</v>
      </c>
      <c r="G13474">
        <f t="shared" si="850"/>
        <v>23</v>
      </c>
      <c r="H13474">
        <f t="shared" si="851"/>
        <v>28</v>
      </c>
      <c r="I13474">
        <f t="shared" si="852"/>
        <v>644</v>
      </c>
      <c r="L13474" t="b">
        <f t="shared" si="849"/>
        <v>0</v>
      </c>
    </row>
    <row r="13475" spans="1:12" x14ac:dyDescent="0.2">
      <c r="A13475" s="1" t="s">
        <v>65</v>
      </c>
      <c r="B13475">
        <v>8.4071170000000001E-2</v>
      </c>
      <c r="C13475">
        <v>611</v>
      </c>
      <c r="D13475">
        <v>310</v>
      </c>
      <c r="E13475">
        <v>629</v>
      </c>
      <c r="F13475">
        <v>330</v>
      </c>
      <c r="G13475">
        <f t="shared" si="850"/>
        <v>18</v>
      </c>
      <c r="H13475">
        <f t="shared" si="851"/>
        <v>20</v>
      </c>
      <c r="I13475">
        <f t="shared" si="852"/>
        <v>360</v>
      </c>
      <c r="L13475" t="b">
        <f t="shared" si="849"/>
        <v>0</v>
      </c>
    </row>
    <row r="13476" spans="1:12" x14ac:dyDescent="0.2">
      <c r="A13476" s="1" t="s">
        <v>65</v>
      </c>
      <c r="B13476">
        <v>8.3826646000000005E-2</v>
      </c>
      <c r="C13476">
        <v>-10</v>
      </c>
      <c r="D13476">
        <v>159</v>
      </c>
      <c r="E13476">
        <v>22</v>
      </c>
      <c r="F13476">
        <v>198</v>
      </c>
      <c r="G13476">
        <f t="shared" si="850"/>
        <v>32</v>
      </c>
      <c r="H13476">
        <f t="shared" si="851"/>
        <v>39</v>
      </c>
      <c r="I13476">
        <f t="shared" si="852"/>
        <v>1248</v>
      </c>
      <c r="L13476" t="b">
        <f t="shared" si="849"/>
        <v>0</v>
      </c>
    </row>
    <row r="13477" spans="1:12" x14ac:dyDescent="0.2">
      <c r="A13477" s="1" t="s">
        <v>65</v>
      </c>
      <c r="B13477">
        <v>8.3790649999999994E-2</v>
      </c>
      <c r="C13477">
        <v>546</v>
      </c>
      <c r="D13477">
        <v>301</v>
      </c>
      <c r="E13477">
        <v>564</v>
      </c>
      <c r="F13477">
        <v>312</v>
      </c>
      <c r="G13477">
        <f t="shared" si="850"/>
        <v>18</v>
      </c>
      <c r="H13477">
        <f t="shared" si="851"/>
        <v>11</v>
      </c>
      <c r="I13477">
        <f t="shared" si="852"/>
        <v>198</v>
      </c>
      <c r="L13477" t="b">
        <f t="shared" si="849"/>
        <v>0</v>
      </c>
    </row>
    <row r="13478" spans="1:12" x14ac:dyDescent="0.2">
      <c r="A13478" s="1" t="s">
        <v>65</v>
      </c>
      <c r="B13478">
        <v>8.3768140000000005E-2</v>
      </c>
      <c r="C13478">
        <v>-27</v>
      </c>
      <c r="D13478">
        <v>150</v>
      </c>
      <c r="E13478">
        <v>40</v>
      </c>
      <c r="F13478">
        <v>206</v>
      </c>
      <c r="G13478">
        <f t="shared" si="850"/>
        <v>67</v>
      </c>
      <c r="H13478">
        <f t="shared" si="851"/>
        <v>56</v>
      </c>
      <c r="I13478">
        <f t="shared" si="852"/>
        <v>3752</v>
      </c>
      <c r="L13478" t="b">
        <f t="shared" si="849"/>
        <v>0</v>
      </c>
    </row>
    <row r="13479" spans="1:12" x14ac:dyDescent="0.2">
      <c r="A13479" s="1" t="s">
        <v>65</v>
      </c>
      <c r="B13479">
        <v>8.3726439999999999E-2</v>
      </c>
      <c r="C13479">
        <v>545</v>
      </c>
      <c r="D13479">
        <v>293</v>
      </c>
      <c r="E13479">
        <v>567</v>
      </c>
      <c r="F13479">
        <v>305</v>
      </c>
      <c r="G13479">
        <f t="shared" si="850"/>
        <v>22</v>
      </c>
      <c r="H13479">
        <f t="shared" si="851"/>
        <v>12</v>
      </c>
      <c r="I13479">
        <f t="shared" si="852"/>
        <v>264</v>
      </c>
      <c r="L13479" t="b">
        <f t="shared" si="849"/>
        <v>0</v>
      </c>
    </row>
    <row r="13480" spans="1:12" x14ac:dyDescent="0.2">
      <c r="A13480" s="1" t="s">
        <v>65</v>
      </c>
      <c r="B13480">
        <v>8.3659134999999996E-2</v>
      </c>
      <c r="C13480">
        <v>574</v>
      </c>
      <c r="D13480">
        <v>22</v>
      </c>
      <c r="E13480">
        <v>587</v>
      </c>
      <c r="F13480">
        <v>33</v>
      </c>
      <c r="G13480">
        <f t="shared" si="850"/>
        <v>13</v>
      </c>
      <c r="H13480">
        <f t="shared" si="851"/>
        <v>11</v>
      </c>
      <c r="I13480">
        <f t="shared" si="852"/>
        <v>143</v>
      </c>
      <c r="L13480" t="b">
        <f t="shared" si="849"/>
        <v>0</v>
      </c>
    </row>
    <row r="13481" spans="1:12" x14ac:dyDescent="0.2">
      <c r="A13481" s="1" t="s">
        <v>65</v>
      </c>
      <c r="B13481">
        <v>8.3574659999999995E-2</v>
      </c>
      <c r="C13481">
        <v>588</v>
      </c>
      <c r="D13481">
        <v>32</v>
      </c>
      <c r="E13481">
        <v>609</v>
      </c>
      <c r="F13481">
        <v>58</v>
      </c>
      <c r="G13481">
        <f t="shared" si="850"/>
        <v>21</v>
      </c>
      <c r="H13481">
        <f t="shared" si="851"/>
        <v>26</v>
      </c>
      <c r="I13481">
        <f t="shared" si="852"/>
        <v>546</v>
      </c>
      <c r="L13481" t="b">
        <f t="shared" si="849"/>
        <v>0</v>
      </c>
    </row>
    <row r="13482" spans="1:12" x14ac:dyDescent="0.2">
      <c r="A13482" s="1" t="s">
        <v>65</v>
      </c>
      <c r="B13482">
        <v>8.3556785999999994E-2</v>
      </c>
      <c r="C13482">
        <v>199</v>
      </c>
      <c r="D13482">
        <v>181</v>
      </c>
      <c r="E13482">
        <v>266</v>
      </c>
      <c r="F13482">
        <v>245</v>
      </c>
      <c r="G13482">
        <f t="shared" si="850"/>
        <v>67</v>
      </c>
      <c r="H13482">
        <f t="shared" si="851"/>
        <v>64</v>
      </c>
      <c r="I13482">
        <f t="shared" si="852"/>
        <v>4288</v>
      </c>
      <c r="L13482" t="b">
        <f t="shared" si="849"/>
        <v>0</v>
      </c>
    </row>
    <row r="13483" spans="1:12" x14ac:dyDescent="0.2">
      <c r="A13483" s="1" t="s">
        <v>65</v>
      </c>
      <c r="B13483">
        <v>8.3381200000000003E-2</v>
      </c>
      <c r="C13483">
        <v>249</v>
      </c>
      <c r="D13483">
        <v>0</v>
      </c>
      <c r="E13483">
        <v>319</v>
      </c>
      <c r="F13483">
        <v>60</v>
      </c>
      <c r="G13483">
        <f t="shared" si="850"/>
        <v>70</v>
      </c>
      <c r="H13483">
        <f t="shared" si="851"/>
        <v>60</v>
      </c>
      <c r="I13483">
        <f t="shared" si="852"/>
        <v>4200</v>
      </c>
      <c r="L13483" t="b">
        <f t="shared" si="849"/>
        <v>0</v>
      </c>
    </row>
    <row r="13484" spans="1:12" x14ac:dyDescent="0.2">
      <c r="A13484" s="1" t="s">
        <v>65</v>
      </c>
      <c r="B13484">
        <v>8.3091789999999999E-2</v>
      </c>
      <c r="C13484">
        <v>153</v>
      </c>
      <c r="D13484">
        <v>301</v>
      </c>
      <c r="E13484">
        <v>171</v>
      </c>
      <c r="F13484">
        <v>313</v>
      </c>
      <c r="G13484">
        <f t="shared" si="850"/>
        <v>18</v>
      </c>
      <c r="H13484">
        <f t="shared" si="851"/>
        <v>12</v>
      </c>
      <c r="I13484">
        <f t="shared" si="852"/>
        <v>216</v>
      </c>
      <c r="L13484" t="b">
        <f t="shared" si="849"/>
        <v>0</v>
      </c>
    </row>
    <row r="13485" spans="1:12" x14ac:dyDescent="0.2">
      <c r="A13485" s="1" t="s">
        <v>65</v>
      </c>
      <c r="B13485">
        <v>8.3014069999999995E-2</v>
      </c>
      <c r="C13485">
        <v>121</v>
      </c>
      <c r="D13485">
        <v>310</v>
      </c>
      <c r="E13485">
        <v>139</v>
      </c>
      <c r="F13485">
        <v>326</v>
      </c>
      <c r="G13485">
        <f t="shared" si="850"/>
        <v>18</v>
      </c>
      <c r="H13485">
        <f t="shared" si="851"/>
        <v>16</v>
      </c>
      <c r="I13485">
        <f t="shared" si="852"/>
        <v>288</v>
      </c>
      <c r="L13485" t="b">
        <f t="shared" si="849"/>
        <v>0</v>
      </c>
    </row>
    <row r="13486" spans="1:12" x14ac:dyDescent="0.2">
      <c r="A13486" s="1" t="s">
        <v>65</v>
      </c>
      <c r="B13486">
        <v>8.29323E-2</v>
      </c>
      <c r="C13486">
        <v>-9</v>
      </c>
      <c r="D13486">
        <v>199</v>
      </c>
      <c r="E13486">
        <v>26</v>
      </c>
      <c r="F13486">
        <v>247</v>
      </c>
      <c r="G13486">
        <f t="shared" si="850"/>
        <v>35</v>
      </c>
      <c r="H13486">
        <f t="shared" si="851"/>
        <v>48</v>
      </c>
      <c r="I13486">
        <f t="shared" si="852"/>
        <v>1680</v>
      </c>
      <c r="L13486" t="b">
        <f t="shared" si="849"/>
        <v>0</v>
      </c>
    </row>
    <row r="13487" spans="1:12" x14ac:dyDescent="0.2">
      <c r="A13487" s="1" t="s">
        <v>65</v>
      </c>
      <c r="B13487">
        <v>8.2830299999999996E-2</v>
      </c>
      <c r="C13487">
        <v>152</v>
      </c>
      <c r="D13487">
        <v>67</v>
      </c>
      <c r="E13487">
        <v>328</v>
      </c>
      <c r="F13487">
        <v>215</v>
      </c>
      <c r="G13487">
        <f t="shared" si="850"/>
        <v>176</v>
      </c>
      <c r="H13487">
        <f t="shared" si="851"/>
        <v>148</v>
      </c>
      <c r="I13487">
        <f t="shared" si="852"/>
        <v>26048</v>
      </c>
      <c r="L13487" t="b">
        <f t="shared" si="849"/>
        <v>0</v>
      </c>
    </row>
    <row r="13488" spans="1:12" x14ac:dyDescent="0.2">
      <c r="A13488" s="1" t="s">
        <v>65</v>
      </c>
      <c r="B13488">
        <v>8.2830009999999996E-2</v>
      </c>
      <c r="C13488">
        <v>352</v>
      </c>
      <c r="D13488">
        <v>177</v>
      </c>
      <c r="E13488">
        <v>414</v>
      </c>
      <c r="F13488">
        <v>217</v>
      </c>
      <c r="G13488">
        <f t="shared" si="850"/>
        <v>62</v>
      </c>
      <c r="H13488">
        <f t="shared" si="851"/>
        <v>40</v>
      </c>
      <c r="I13488">
        <f t="shared" si="852"/>
        <v>2480</v>
      </c>
      <c r="L13488" t="b">
        <f t="shared" si="849"/>
        <v>0</v>
      </c>
    </row>
    <row r="13489" spans="1:12" x14ac:dyDescent="0.2">
      <c r="A13489" s="1" t="s">
        <v>65</v>
      </c>
      <c r="B13489">
        <v>8.27344E-2</v>
      </c>
      <c r="C13489">
        <v>223</v>
      </c>
      <c r="D13489">
        <v>186</v>
      </c>
      <c r="E13489">
        <v>264</v>
      </c>
      <c r="F13489">
        <v>225</v>
      </c>
      <c r="G13489">
        <f t="shared" si="850"/>
        <v>41</v>
      </c>
      <c r="H13489">
        <f t="shared" si="851"/>
        <v>39</v>
      </c>
      <c r="I13489">
        <f t="shared" si="852"/>
        <v>1599</v>
      </c>
      <c r="L13489" t="b">
        <f t="shared" si="849"/>
        <v>0</v>
      </c>
    </row>
    <row r="13490" spans="1:12" x14ac:dyDescent="0.2">
      <c r="A13490" s="1" t="s">
        <v>65</v>
      </c>
      <c r="B13490">
        <v>8.2649749999999994E-2</v>
      </c>
      <c r="C13490">
        <v>580</v>
      </c>
      <c r="D13490">
        <v>293</v>
      </c>
      <c r="E13490">
        <v>599</v>
      </c>
      <c r="F13490">
        <v>306</v>
      </c>
      <c r="G13490">
        <f t="shared" si="850"/>
        <v>19</v>
      </c>
      <c r="H13490">
        <f t="shared" si="851"/>
        <v>13</v>
      </c>
      <c r="I13490">
        <f t="shared" si="852"/>
        <v>247</v>
      </c>
      <c r="L13490" t="b">
        <f t="shared" si="849"/>
        <v>0</v>
      </c>
    </row>
    <row r="13491" spans="1:12" x14ac:dyDescent="0.2">
      <c r="A13491" s="1" t="s">
        <v>65</v>
      </c>
      <c r="B13491">
        <v>8.2504443999999996E-2</v>
      </c>
      <c r="C13491">
        <v>216</v>
      </c>
      <c r="D13491">
        <v>62</v>
      </c>
      <c r="E13491">
        <v>393</v>
      </c>
      <c r="F13491">
        <v>213</v>
      </c>
      <c r="G13491">
        <f t="shared" si="850"/>
        <v>177</v>
      </c>
      <c r="H13491">
        <f t="shared" si="851"/>
        <v>151</v>
      </c>
      <c r="I13491">
        <f t="shared" si="852"/>
        <v>26727</v>
      </c>
      <c r="L13491" t="b">
        <f t="shared" si="849"/>
        <v>0</v>
      </c>
    </row>
    <row r="13492" spans="1:12" x14ac:dyDescent="0.2">
      <c r="A13492" s="1" t="s">
        <v>65</v>
      </c>
      <c r="B13492">
        <v>8.2499420000000004E-2</v>
      </c>
      <c r="C13492">
        <v>609</v>
      </c>
      <c r="D13492">
        <v>28</v>
      </c>
      <c r="E13492">
        <v>629</v>
      </c>
      <c r="F13492">
        <v>54</v>
      </c>
      <c r="G13492">
        <f t="shared" si="850"/>
        <v>20</v>
      </c>
      <c r="H13492">
        <f t="shared" si="851"/>
        <v>26</v>
      </c>
      <c r="I13492">
        <f t="shared" si="852"/>
        <v>520</v>
      </c>
      <c r="L13492" t="b">
        <f t="shared" si="849"/>
        <v>0</v>
      </c>
    </row>
    <row r="13493" spans="1:12" x14ac:dyDescent="0.2">
      <c r="A13493" s="1" t="s">
        <v>65</v>
      </c>
      <c r="B13493">
        <v>8.2427810000000004E-2</v>
      </c>
      <c r="C13493">
        <v>577</v>
      </c>
      <c r="D13493">
        <v>275</v>
      </c>
      <c r="E13493">
        <v>603</v>
      </c>
      <c r="F13493">
        <v>291</v>
      </c>
      <c r="G13493">
        <f t="shared" si="850"/>
        <v>26</v>
      </c>
      <c r="H13493">
        <f t="shared" si="851"/>
        <v>16</v>
      </c>
      <c r="I13493">
        <f t="shared" si="852"/>
        <v>416</v>
      </c>
      <c r="L13493" t="b">
        <f t="shared" si="849"/>
        <v>0</v>
      </c>
    </row>
    <row r="13494" spans="1:12" x14ac:dyDescent="0.2">
      <c r="A13494" s="1" t="s">
        <v>65</v>
      </c>
      <c r="B13494">
        <v>8.2340695000000005E-2</v>
      </c>
      <c r="C13494">
        <v>556</v>
      </c>
      <c r="D13494">
        <v>23</v>
      </c>
      <c r="E13494">
        <v>573</v>
      </c>
      <c r="F13494">
        <v>38</v>
      </c>
      <c r="G13494">
        <f t="shared" si="850"/>
        <v>17</v>
      </c>
      <c r="H13494">
        <f t="shared" si="851"/>
        <v>15</v>
      </c>
      <c r="I13494">
        <f t="shared" si="852"/>
        <v>255</v>
      </c>
      <c r="L13494" t="b">
        <f t="shared" si="849"/>
        <v>0</v>
      </c>
    </row>
    <row r="13495" spans="1:12" x14ac:dyDescent="0.2">
      <c r="A13495" s="1" t="s">
        <v>65</v>
      </c>
      <c r="B13495">
        <v>8.2189029999999996E-2</v>
      </c>
      <c r="C13495">
        <v>520</v>
      </c>
      <c r="D13495">
        <v>265</v>
      </c>
      <c r="E13495">
        <v>557</v>
      </c>
      <c r="F13495">
        <v>280</v>
      </c>
      <c r="G13495">
        <f t="shared" si="850"/>
        <v>37</v>
      </c>
      <c r="H13495">
        <f t="shared" si="851"/>
        <v>15</v>
      </c>
      <c r="I13495">
        <f t="shared" si="852"/>
        <v>555</v>
      </c>
      <c r="L13495" t="b">
        <f t="shared" si="849"/>
        <v>0</v>
      </c>
    </row>
    <row r="13496" spans="1:12" x14ac:dyDescent="0.2">
      <c r="A13496" s="1" t="s">
        <v>65</v>
      </c>
      <c r="B13496">
        <v>8.1973249999999998E-2</v>
      </c>
      <c r="C13496">
        <v>604</v>
      </c>
      <c r="D13496">
        <v>312</v>
      </c>
      <c r="E13496">
        <v>677</v>
      </c>
      <c r="F13496">
        <v>367</v>
      </c>
      <c r="G13496">
        <f t="shared" si="850"/>
        <v>73</v>
      </c>
      <c r="H13496">
        <f t="shared" si="851"/>
        <v>55</v>
      </c>
      <c r="I13496">
        <f t="shared" si="852"/>
        <v>4015</v>
      </c>
      <c r="L13496" t="b">
        <f t="shared" si="849"/>
        <v>0</v>
      </c>
    </row>
    <row r="13497" spans="1:12" x14ac:dyDescent="0.2">
      <c r="A13497" s="1" t="s">
        <v>65</v>
      </c>
      <c r="B13497">
        <v>8.1956050000000003E-2</v>
      </c>
      <c r="C13497">
        <v>77</v>
      </c>
      <c r="D13497">
        <v>272</v>
      </c>
      <c r="E13497">
        <v>108</v>
      </c>
      <c r="F13497">
        <v>301</v>
      </c>
      <c r="G13497">
        <f t="shared" si="850"/>
        <v>31</v>
      </c>
      <c r="H13497">
        <f t="shared" si="851"/>
        <v>29</v>
      </c>
      <c r="I13497">
        <f t="shared" si="852"/>
        <v>899</v>
      </c>
      <c r="L13497" t="b">
        <f t="shared" si="849"/>
        <v>0</v>
      </c>
    </row>
    <row r="13498" spans="1:12" x14ac:dyDescent="0.2">
      <c r="A13498" s="1" t="s">
        <v>65</v>
      </c>
      <c r="B13498">
        <v>8.1911819999999996E-2</v>
      </c>
      <c r="C13498">
        <v>314</v>
      </c>
      <c r="D13498">
        <v>202</v>
      </c>
      <c r="E13498">
        <v>382</v>
      </c>
      <c r="F13498">
        <v>233</v>
      </c>
      <c r="G13498">
        <f t="shared" si="850"/>
        <v>68</v>
      </c>
      <c r="H13498">
        <f t="shared" si="851"/>
        <v>31</v>
      </c>
      <c r="I13498">
        <f t="shared" si="852"/>
        <v>2108</v>
      </c>
      <c r="L13498" t="b">
        <f t="shared" si="849"/>
        <v>0</v>
      </c>
    </row>
    <row r="13499" spans="1:12" x14ac:dyDescent="0.2">
      <c r="A13499" s="1" t="s">
        <v>65</v>
      </c>
      <c r="B13499">
        <v>8.17972E-2</v>
      </c>
      <c r="C13499">
        <v>546</v>
      </c>
      <c r="D13499">
        <v>38</v>
      </c>
      <c r="E13499">
        <v>566</v>
      </c>
      <c r="F13499">
        <v>59</v>
      </c>
      <c r="G13499">
        <f t="shared" si="850"/>
        <v>20</v>
      </c>
      <c r="H13499">
        <f t="shared" si="851"/>
        <v>21</v>
      </c>
      <c r="I13499">
        <f t="shared" si="852"/>
        <v>420</v>
      </c>
      <c r="L13499" t="b">
        <f t="shared" si="849"/>
        <v>0</v>
      </c>
    </row>
    <row r="13500" spans="1:12" x14ac:dyDescent="0.2">
      <c r="A13500" s="1" t="s">
        <v>65</v>
      </c>
      <c r="B13500">
        <v>8.1781044999999997E-2</v>
      </c>
      <c r="C13500">
        <v>236</v>
      </c>
      <c r="D13500">
        <v>89</v>
      </c>
      <c r="E13500">
        <v>286</v>
      </c>
      <c r="F13500">
        <v>138</v>
      </c>
      <c r="G13500">
        <f t="shared" si="850"/>
        <v>50</v>
      </c>
      <c r="H13500">
        <f t="shared" si="851"/>
        <v>49</v>
      </c>
      <c r="I13500">
        <f t="shared" si="852"/>
        <v>2450</v>
      </c>
      <c r="L13500" t="b">
        <f t="shared" si="849"/>
        <v>0</v>
      </c>
    </row>
    <row r="13501" spans="1:12" x14ac:dyDescent="0.2">
      <c r="A13501" s="1" t="s">
        <v>65</v>
      </c>
      <c r="B13501">
        <v>8.1731799999999993E-2</v>
      </c>
      <c r="C13501">
        <v>521</v>
      </c>
      <c r="D13501">
        <v>288</v>
      </c>
      <c r="E13501">
        <v>546</v>
      </c>
      <c r="F13501">
        <v>302</v>
      </c>
      <c r="G13501">
        <f t="shared" si="850"/>
        <v>25</v>
      </c>
      <c r="H13501">
        <f t="shared" si="851"/>
        <v>14</v>
      </c>
      <c r="I13501">
        <f t="shared" si="852"/>
        <v>350</v>
      </c>
      <c r="L13501" t="b">
        <f t="shared" si="849"/>
        <v>0</v>
      </c>
    </row>
    <row r="13502" spans="1:12" x14ac:dyDescent="0.2">
      <c r="A13502" s="1" t="s">
        <v>65</v>
      </c>
      <c r="B13502">
        <v>8.1693470000000004E-2</v>
      </c>
      <c r="C13502">
        <v>609</v>
      </c>
      <c r="D13502">
        <v>264</v>
      </c>
      <c r="E13502">
        <v>629</v>
      </c>
      <c r="F13502">
        <v>280</v>
      </c>
      <c r="G13502">
        <f t="shared" si="850"/>
        <v>20</v>
      </c>
      <c r="H13502">
        <f t="shared" si="851"/>
        <v>16</v>
      </c>
      <c r="I13502">
        <f t="shared" si="852"/>
        <v>320</v>
      </c>
      <c r="L13502" t="b">
        <f t="shared" si="849"/>
        <v>0</v>
      </c>
    </row>
    <row r="13503" spans="1:12" x14ac:dyDescent="0.2">
      <c r="A13503" s="1" t="s">
        <v>65</v>
      </c>
      <c r="B13503">
        <v>8.1666574000000006E-2</v>
      </c>
      <c r="C13503">
        <v>230</v>
      </c>
      <c r="D13503">
        <v>207</v>
      </c>
      <c r="E13503">
        <v>273</v>
      </c>
      <c r="F13503">
        <v>244</v>
      </c>
      <c r="G13503">
        <f t="shared" si="850"/>
        <v>43</v>
      </c>
      <c r="H13503">
        <f t="shared" si="851"/>
        <v>37</v>
      </c>
      <c r="I13503">
        <f t="shared" si="852"/>
        <v>1591</v>
      </c>
      <c r="L13503" t="b">
        <f t="shared" si="849"/>
        <v>0</v>
      </c>
    </row>
    <row r="13504" spans="1:12" x14ac:dyDescent="0.2">
      <c r="A13504" s="1" t="s">
        <v>65</v>
      </c>
      <c r="B13504">
        <v>8.1586850000000002E-2</v>
      </c>
      <c r="C13504">
        <v>592</v>
      </c>
      <c r="D13504">
        <v>11</v>
      </c>
      <c r="E13504">
        <v>612</v>
      </c>
      <c r="F13504">
        <v>26</v>
      </c>
      <c r="G13504">
        <f t="shared" si="850"/>
        <v>20</v>
      </c>
      <c r="H13504">
        <f t="shared" si="851"/>
        <v>15</v>
      </c>
      <c r="I13504">
        <f t="shared" si="852"/>
        <v>300</v>
      </c>
      <c r="L13504" t="b">
        <f t="shared" si="849"/>
        <v>0</v>
      </c>
    </row>
    <row r="13505" spans="1:12" x14ac:dyDescent="0.2">
      <c r="A13505" s="1" t="s">
        <v>65</v>
      </c>
      <c r="B13505">
        <v>8.1569909999999995E-2</v>
      </c>
      <c r="C13505">
        <v>455</v>
      </c>
      <c r="D13505">
        <v>286</v>
      </c>
      <c r="E13505">
        <v>477</v>
      </c>
      <c r="F13505">
        <v>302</v>
      </c>
      <c r="G13505">
        <f t="shared" si="850"/>
        <v>22</v>
      </c>
      <c r="H13505">
        <f t="shared" si="851"/>
        <v>16</v>
      </c>
      <c r="I13505">
        <f t="shared" si="852"/>
        <v>352</v>
      </c>
      <c r="L13505" t="b">
        <f t="shared" si="849"/>
        <v>0</v>
      </c>
    </row>
    <row r="13506" spans="1:12" x14ac:dyDescent="0.2">
      <c r="A13506" s="1" t="s">
        <v>65</v>
      </c>
      <c r="B13506">
        <v>8.1524970000000002E-2</v>
      </c>
      <c r="C13506">
        <v>-9</v>
      </c>
      <c r="D13506">
        <v>225</v>
      </c>
      <c r="E13506">
        <v>29</v>
      </c>
      <c r="F13506">
        <v>278</v>
      </c>
      <c r="G13506">
        <f t="shared" si="850"/>
        <v>38</v>
      </c>
      <c r="H13506">
        <f t="shared" si="851"/>
        <v>53</v>
      </c>
      <c r="I13506">
        <f t="shared" si="852"/>
        <v>2014</v>
      </c>
      <c r="L13506" t="b">
        <f t="shared" si="849"/>
        <v>0</v>
      </c>
    </row>
    <row r="13507" spans="1:12" x14ac:dyDescent="0.2">
      <c r="A13507" s="1" t="s">
        <v>65</v>
      </c>
      <c r="B13507">
        <v>8.1485650000000007E-2</v>
      </c>
      <c r="C13507">
        <v>519</v>
      </c>
      <c r="D13507">
        <v>4</v>
      </c>
      <c r="E13507">
        <v>596</v>
      </c>
      <c r="F13507">
        <v>68</v>
      </c>
      <c r="G13507">
        <f t="shared" si="850"/>
        <v>77</v>
      </c>
      <c r="H13507">
        <f t="shared" si="851"/>
        <v>64</v>
      </c>
      <c r="I13507">
        <f t="shared" si="852"/>
        <v>4928</v>
      </c>
      <c r="L13507" t="b">
        <f t="shared" si="849"/>
        <v>0</v>
      </c>
    </row>
    <row r="13508" spans="1:12" x14ac:dyDescent="0.2">
      <c r="A13508" s="1" t="s">
        <v>65</v>
      </c>
      <c r="B13508">
        <v>8.144179E-2</v>
      </c>
      <c r="C13508">
        <v>581</v>
      </c>
      <c r="D13508">
        <v>300</v>
      </c>
      <c r="E13508">
        <v>598</v>
      </c>
      <c r="F13508">
        <v>312</v>
      </c>
      <c r="G13508">
        <f t="shared" si="850"/>
        <v>17</v>
      </c>
      <c r="H13508">
        <f t="shared" si="851"/>
        <v>12</v>
      </c>
      <c r="I13508">
        <f t="shared" si="852"/>
        <v>204</v>
      </c>
      <c r="L13508" t="b">
        <f t="shared" si="849"/>
        <v>0</v>
      </c>
    </row>
    <row r="13509" spans="1:12" x14ac:dyDescent="0.2">
      <c r="A13509" s="1" t="s">
        <v>65</v>
      </c>
      <c r="B13509">
        <v>8.1386109999999998E-2</v>
      </c>
      <c r="C13509">
        <v>-6</v>
      </c>
      <c r="D13509">
        <v>175</v>
      </c>
      <c r="E13509">
        <v>31</v>
      </c>
      <c r="F13509">
        <v>198</v>
      </c>
      <c r="G13509">
        <f t="shared" si="850"/>
        <v>37</v>
      </c>
      <c r="H13509">
        <f t="shared" si="851"/>
        <v>23</v>
      </c>
      <c r="I13509">
        <f t="shared" si="852"/>
        <v>851</v>
      </c>
      <c r="L13509" t="b">
        <f t="shared" si="849"/>
        <v>0</v>
      </c>
    </row>
    <row r="13510" spans="1:12" x14ac:dyDescent="0.2">
      <c r="A13510" s="1" t="s">
        <v>65</v>
      </c>
      <c r="B13510">
        <v>8.1256830000000002E-2</v>
      </c>
      <c r="C13510">
        <v>113</v>
      </c>
      <c r="D13510">
        <v>307</v>
      </c>
      <c r="E13510">
        <v>130</v>
      </c>
      <c r="F13510">
        <v>321</v>
      </c>
      <c r="G13510">
        <f t="shared" si="850"/>
        <v>17</v>
      </c>
      <c r="H13510">
        <f t="shared" si="851"/>
        <v>14</v>
      </c>
      <c r="I13510">
        <f t="shared" si="852"/>
        <v>238</v>
      </c>
      <c r="L13510" t="b">
        <f t="shared" ref="L13510:L13573" si="853">OR(I13510=0,ISBLANK(I13510))</f>
        <v>0</v>
      </c>
    </row>
    <row r="13511" spans="1:12" x14ac:dyDescent="0.2">
      <c r="A13511" s="1" t="s">
        <v>65</v>
      </c>
      <c r="B13511">
        <v>8.1227549999999996E-2</v>
      </c>
      <c r="C13511">
        <v>532</v>
      </c>
      <c r="D13511">
        <v>288</v>
      </c>
      <c r="E13511">
        <v>559</v>
      </c>
      <c r="F13511">
        <v>302</v>
      </c>
      <c r="G13511">
        <f t="shared" si="850"/>
        <v>27</v>
      </c>
      <c r="H13511">
        <f t="shared" si="851"/>
        <v>14</v>
      </c>
      <c r="I13511">
        <f t="shared" si="852"/>
        <v>378</v>
      </c>
      <c r="L13511" t="b">
        <f t="shared" si="853"/>
        <v>0</v>
      </c>
    </row>
    <row r="13512" spans="1:12" x14ac:dyDescent="0.2">
      <c r="A13512" s="1" t="s">
        <v>65</v>
      </c>
      <c r="B13512">
        <v>8.1113850000000001E-2</v>
      </c>
      <c r="C13512">
        <v>612</v>
      </c>
      <c r="D13512">
        <v>297</v>
      </c>
      <c r="E13512">
        <v>631</v>
      </c>
      <c r="F13512">
        <v>321</v>
      </c>
      <c r="G13512">
        <f t="shared" si="850"/>
        <v>19</v>
      </c>
      <c r="H13512">
        <f t="shared" si="851"/>
        <v>24</v>
      </c>
      <c r="I13512">
        <f t="shared" si="852"/>
        <v>456</v>
      </c>
      <c r="L13512" t="b">
        <f t="shared" si="853"/>
        <v>0</v>
      </c>
    </row>
    <row r="13513" spans="1:12" x14ac:dyDescent="0.2">
      <c r="A13513" s="1" t="s">
        <v>65</v>
      </c>
      <c r="B13513">
        <v>8.1059664000000003E-2</v>
      </c>
      <c r="C13513">
        <v>332</v>
      </c>
      <c r="D13513">
        <v>2</v>
      </c>
      <c r="E13513">
        <v>588</v>
      </c>
      <c r="F13513">
        <v>117</v>
      </c>
      <c r="G13513">
        <f t="shared" si="850"/>
        <v>256</v>
      </c>
      <c r="H13513">
        <f t="shared" si="851"/>
        <v>115</v>
      </c>
      <c r="I13513">
        <f t="shared" si="852"/>
        <v>29440</v>
      </c>
      <c r="L13513" t="b">
        <f t="shared" si="853"/>
        <v>0</v>
      </c>
    </row>
    <row r="13514" spans="1:12" x14ac:dyDescent="0.2">
      <c r="A13514" s="1" t="s">
        <v>65</v>
      </c>
      <c r="B13514">
        <v>8.101585E-2</v>
      </c>
      <c r="C13514">
        <v>62</v>
      </c>
      <c r="D13514">
        <v>293</v>
      </c>
      <c r="E13514">
        <v>85</v>
      </c>
      <c r="F13514">
        <v>308</v>
      </c>
      <c r="G13514">
        <f t="shared" si="850"/>
        <v>23</v>
      </c>
      <c r="H13514">
        <f t="shared" si="851"/>
        <v>15</v>
      </c>
      <c r="I13514">
        <f t="shared" si="852"/>
        <v>345</v>
      </c>
      <c r="L13514" t="b">
        <f t="shared" si="853"/>
        <v>0</v>
      </c>
    </row>
    <row r="13515" spans="1:12" x14ac:dyDescent="0.2">
      <c r="A13515" s="1" t="s">
        <v>65</v>
      </c>
      <c r="B13515">
        <v>8.0986514999999995E-2</v>
      </c>
      <c r="C13515">
        <v>136</v>
      </c>
      <c r="D13515">
        <v>301</v>
      </c>
      <c r="E13515">
        <v>154</v>
      </c>
      <c r="F13515">
        <v>313</v>
      </c>
      <c r="G13515">
        <f t="shared" si="850"/>
        <v>18</v>
      </c>
      <c r="H13515">
        <f t="shared" si="851"/>
        <v>12</v>
      </c>
      <c r="I13515">
        <f t="shared" si="852"/>
        <v>216</v>
      </c>
      <c r="L13515" t="b">
        <f t="shared" si="853"/>
        <v>0</v>
      </c>
    </row>
    <row r="13516" spans="1:12" x14ac:dyDescent="0.2">
      <c r="A13516" s="1" t="s">
        <v>65</v>
      </c>
      <c r="B13516">
        <v>8.095542E-2</v>
      </c>
      <c r="C13516">
        <v>214</v>
      </c>
      <c r="D13516">
        <v>194</v>
      </c>
      <c r="E13516">
        <v>286</v>
      </c>
      <c r="F13516">
        <v>254</v>
      </c>
      <c r="G13516">
        <f t="shared" si="850"/>
        <v>72</v>
      </c>
      <c r="H13516">
        <f t="shared" si="851"/>
        <v>60</v>
      </c>
      <c r="I13516">
        <f t="shared" si="852"/>
        <v>4320</v>
      </c>
      <c r="L13516" t="b">
        <f t="shared" si="853"/>
        <v>0</v>
      </c>
    </row>
    <row r="13517" spans="1:12" x14ac:dyDescent="0.2">
      <c r="A13517" s="1" t="s">
        <v>65</v>
      </c>
      <c r="B13517">
        <v>8.0944479999999999E-2</v>
      </c>
      <c r="C13517">
        <v>199</v>
      </c>
      <c r="D13517">
        <v>186</v>
      </c>
      <c r="E13517">
        <v>237</v>
      </c>
      <c r="F13517">
        <v>226</v>
      </c>
      <c r="G13517">
        <f t="shared" si="850"/>
        <v>38</v>
      </c>
      <c r="H13517">
        <f t="shared" si="851"/>
        <v>40</v>
      </c>
      <c r="I13517">
        <f t="shared" si="852"/>
        <v>1520</v>
      </c>
      <c r="L13517" t="b">
        <f t="shared" si="853"/>
        <v>0</v>
      </c>
    </row>
    <row r="13518" spans="1:12" x14ac:dyDescent="0.2">
      <c r="A13518" s="1" t="s">
        <v>65</v>
      </c>
      <c r="B13518">
        <v>8.0934740000000005E-2</v>
      </c>
      <c r="C13518">
        <v>478</v>
      </c>
      <c r="D13518">
        <v>266</v>
      </c>
      <c r="E13518">
        <v>500</v>
      </c>
      <c r="F13518">
        <v>285</v>
      </c>
      <c r="G13518">
        <f t="shared" si="850"/>
        <v>22</v>
      </c>
      <c r="H13518">
        <f t="shared" si="851"/>
        <v>19</v>
      </c>
      <c r="I13518">
        <f t="shared" si="852"/>
        <v>418</v>
      </c>
      <c r="L13518" t="b">
        <f t="shared" si="853"/>
        <v>0</v>
      </c>
    </row>
    <row r="13519" spans="1:12" x14ac:dyDescent="0.2">
      <c r="A13519" s="1" t="s">
        <v>65</v>
      </c>
      <c r="B13519">
        <v>8.0917000000000003E-2</v>
      </c>
      <c r="C13519">
        <v>-30</v>
      </c>
      <c r="D13519">
        <v>178</v>
      </c>
      <c r="E13519">
        <v>40</v>
      </c>
      <c r="F13519">
        <v>237</v>
      </c>
      <c r="G13519">
        <f t="shared" si="850"/>
        <v>70</v>
      </c>
      <c r="H13519">
        <f t="shared" si="851"/>
        <v>59</v>
      </c>
      <c r="I13519">
        <f t="shared" si="852"/>
        <v>4130</v>
      </c>
      <c r="L13519" t="b">
        <f t="shared" si="853"/>
        <v>0</v>
      </c>
    </row>
    <row r="13520" spans="1:12" x14ac:dyDescent="0.2">
      <c r="A13520" s="1" t="s">
        <v>65</v>
      </c>
      <c r="B13520">
        <v>8.0825649999999999E-2</v>
      </c>
      <c r="C13520">
        <v>571</v>
      </c>
      <c r="D13520">
        <v>42</v>
      </c>
      <c r="E13520">
        <v>591</v>
      </c>
      <c r="F13520">
        <v>64</v>
      </c>
      <c r="G13520">
        <f t="shared" si="850"/>
        <v>20</v>
      </c>
      <c r="H13520">
        <f t="shared" si="851"/>
        <v>22</v>
      </c>
      <c r="I13520">
        <f t="shared" si="852"/>
        <v>440</v>
      </c>
      <c r="L13520" t="b">
        <f t="shared" si="853"/>
        <v>0</v>
      </c>
    </row>
    <row r="13521" spans="1:12" x14ac:dyDescent="0.2">
      <c r="A13521" s="1" t="s">
        <v>65</v>
      </c>
      <c r="B13521">
        <v>8.0806515999999995E-2</v>
      </c>
      <c r="C13521">
        <v>596</v>
      </c>
      <c r="D13521">
        <v>287</v>
      </c>
      <c r="E13521">
        <v>616</v>
      </c>
      <c r="F13521">
        <v>305</v>
      </c>
      <c r="G13521">
        <f t="shared" si="850"/>
        <v>20</v>
      </c>
      <c r="H13521">
        <f t="shared" si="851"/>
        <v>18</v>
      </c>
      <c r="I13521">
        <f t="shared" si="852"/>
        <v>360</v>
      </c>
      <c r="L13521" t="b">
        <f t="shared" si="853"/>
        <v>0</v>
      </c>
    </row>
    <row r="13522" spans="1:12" x14ac:dyDescent="0.2">
      <c r="A13522" s="1" t="s">
        <v>65</v>
      </c>
      <c r="B13522">
        <v>8.0676525999999998E-2</v>
      </c>
      <c r="C13522">
        <v>93</v>
      </c>
      <c r="D13522">
        <v>325</v>
      </c>
      <c r="E13522">
        <v>119</v>
      </c>
      <c r="F13522">
        <v>340</v>
      </c>
      <c r="G13522">
        <f t="shared" si="850"/>
        <v>26</v>
      </c>
      <c r="H13522">
        <f t="shared" si="851"/>
        <v>15</v>
      </c>
      <c r="I13522">
        <f t="shared" si="852"/>
        <v>390</v>
      </c>
      <c r="L13522" t="b">
        <f t="shared" si="853"/>
        <v>0</v>
      </c>
    </row>
    <row r="13523" spans="1:12" x14ac:dyDescent="0.2">
      <c r="A13523" s="1" t="s">
        <v>65</v>
      </c>
      <c r="B13523">
        <v>8.0665490000000006E-2</v>
      </c>
      <c r="C13523">
        <v>586</v>
      </c>
      <c r="D13523">
        <v>0</v>
      </c>
      <c r="E13523">
        <v>608</v>
      </c>
      <c r="F13523">
        <v>13</v>
      </c>
      <c r="G13523">
        <f t="shared" si="850"/>
        <v>22</v>
      </c>
      <c r="H13523">
        <f t="shared" si="851"/>
        <v>13</v>
      </c>
      <c r="I13523">
        <f t="shared" si="852"/>
        <v>286</v>
      </c>
      <c r="L13523" t="b">
        <f t="shared" si="853"/>
        <v>0</v>
      </c>
    </row>
    <row r="13524" spans="1:12" x14ac:dyDescent="0.2">
      <c r="A13524" s="1" t="s">
        <v>65</v>
      </c>
      <c r="B13524">
        <v>8.0458269999999998E-2</v>
      </c>
      <c r="C13524">
        <v>-2</v>
      </c>
      <c r="D13524">
        <v>301</v>
      </c>
      <c r="E13524">
        <v>21</v>
      </c>
      <c r="F13524">
        <v>330</v>
      </c>
      <c r="G13524">
        <f t="shared" si="850"/>
        <v>23</v>
      </c>
      <c r="H13524">
        <f t="shared" si="851"/>
        <v>29</v>
      </c>
      <c r="I13524">
        <f t="shared" si="852"/>
        <v>667</v>
      </c>
      <c r="L13524" t="b">
        <f t="shared" si="853"/>
        <v>0</v>
      </c>
    </row>
    <row r="13525" spans="1:12" x14ac:dyDescent="0.2">
      <c r="A13525" s="1" t="s">
        <v>65</v>
      </c>
      <c r="B13525">
        <v>8.0454185999999997E-2</v>
      </c>
      <c r="C13525">
        <v>614</v>
      </c>
      <c r="D13525">
        <v>284</v>
      </c>
      <c r="E13525">
        <v>634</v>
      </c>
      <c r="F13525">
        <v>311</v>
      </c>
      <c r="G13525">
        <f t="shared" si="850"/>
        <v>20</v>
      </c>
      <c r="H13525">
        <f t="shared" si="851"/>
        <v>27</v>
      </c>
      <c r="I13525">
        <f t="shared" si="852"/>
        <v>540</v>
      </c>
      <c r="L13525" t="b">
        <f t="shared" si="853"/>
        <v>0</v>
      </c>
    </row>
    <row r="13526" spans="1:12" x14ac:dyDescent="0.2">
      <c r="A13526" s="1" t="s">
        <v>65</v>
      </c>
      <c r="B13526">
        <v>8.0442559999999996E-2</v>
      </c>
      <c r="C13526">
        <v>471</v>
      </c>
      <c r="D13526">
        <v>256</v>
      </c>
      <c r="E13526">
        <v>548</v>
      </c>
      <c r="F13526">
        <v>306</v>
      </c>
      <c r="G13526">
        <f t="shared" si="850"/>
        <v>77</v>
      </c>
      <c r="H13526">
        <f t="shared" si="851"/>
        <v>50</v>
      </c>
      <c r="I13526">
        <f t="shared" si="852"/>
        <v>3850</v>
      </c>
      <c r="L13526" t="b">
        <f t="shared" si="853"/>
        <v>0</v>
      </c>
    </row>
    <row r="13527" spans="1:12" x14ac:dyDescent="0.2">
      <c r="A13527" s="1" t="s">
        <v>65</v>
      </c>
      <c r="B13527">
        <v>8.0437473999999995E-2</v>
      </c>
      <c r="C13527">
        <v>639</v>
      </c>
      <c r="D13527">
        <v>274</v>
      </c>
      <c r="E13527">
        <v>662</v>
      </c>
      <c r="F13527">
        <v>291</v>
      </c>
      <c r="G13527">
        <f t="shared" si="850"/>
        <v>23</v>
      </c>
      <c r="H13527">
        <f t="shared" si="851"/>
        <v>17</v>
      </c>
      <c r="I13527">
        <f t="shared" si="852"/>
        <v>391</v>
      </c>
      <c r="L13527" t="b">
        <f t="shared" si="853"/>
        <v>0</v>
      </c>
    </row>
    <row r="13528" spans="1:12" x14ac:dyDescent="0.2">
      <c r="A13528" s="1" t="s">
        <v>65</v>
      </c>
      <c r="B13528">
        <v>8.0434889999999995E-2</v>
      </c>
      <c r="C13528">
        <v>167</v>
      </c>
      <c r="D13528">
        <v>284</v>
      </c>
      <c r="E13528">
        <v>192</v>
      </c>
      <c r="F13528">
        <v>301</v>
      </c>
      <c r="G13528">
        <f t="shared" si="850"/>
        <v>25</v>
      </c>
      <c r="H13528">
        <f t="shared" si="851"/>
        <v>17</v>
      </c>
      <c r="I13528">
        <f t="shared" si="852"/>
        <v>425</v>
      </c>
      <c r="L13528" t="b">
        <f t="shared" si="853"/>
        <v>0</v>
      </c>
    </row>
    <row r="13529" spans="1:12" x14ac:dyDescent="0.2">
      <c r="A13529" s="1" t="s">
        <v>65</v>
      </c>
      <c r="B13529">
        <v>8.0323210000000006E-2</v>
      </c>
      <c r="C13529">
        <v>408</v>
      </c>
      <c r="D13529">
        <v>299</v>
      </c>
      <c r="E13529">
        <v>439</v>
      </c>
      <c r="F13529">
        <v>313</v>
      </c>
      <c r="G13529">
        <f t="shared" si="850"/>
        <v>31</v>
      </c>
      <c r="H13529">
        <f t="shared" si="851"/>
        <v>14</v>
      </c>
      <c r="I13529">
        <f t="shared" si="852"/>
        <v>434</v>
      </c>
      <c r="L13529" t="b">
        <f t="shared" si="853"/>
        <v>0</v>
      </c>
    </row>
    <row r="13530" spans="1:12" x14ac:dyDescent="0.2">
      <c r="A13530" s="1" t="s">
        <v>65</v>
      </c>
      <c r="B13530">
        <v>8.025322E-2</v>
      </c>
      <c r="C13530">
        <v>134</v>
      </c>
      <c r="D13530">
        <v>293</v>
      </c>
      <c r="E13530">
        <v>158</v>
      </c>
      <c r="F13530">
        <v>307</v>
      </c>
      <c r="G13530">
        <f t="shared" si="850"/>
        <v>24</v>
      </c>
      <c r="H13530">
        <f t="shared" si="851"/>
        <v>14</v>
      </c>
      <c r="I13530">
        <f t="shared" si="852"/>
        <v>336</v>
      </c>
      <c r="L13530" t="b">
        <f t="shared" si="853"/>
        <v>0</v>
      </c>
    </row>
    <row r="13531" spans="1:12" x14ac:dyDescent="0.2">
      <c r="A13531" s="1" t="s">
        <v>65</v>
      </c>
      <c r="B13531">
        <v>8.0238299999999999E-2</v>
      </c>
      <c r="C13531">
        <v>609</v>
      </c>
      <c r="D13531">
        <v>337</v>
      </c>
      <c r="E13531">
        <v>636</v>
      </c>
      <c r="F13531">
        <v>357</v>
      </c>
      <c r="G13531">
        <f t="shared" si="850"/>
        <v>27</v>
      </c>
      <c r="H13531">
        <f t="shared" si="851"/>
        <v>20</v>
      </c>
      <c r="I13531">
        <f t="shared" si="852"/>
        <v>540</v>
      </c>
      <c r="L13531" t="b">
        <f t="shared" si="853"/>
        <v>0</v>
      </c>
    </row>
    <row r="13532" spans="1:12" x14ac:dyDescent="0.2">
      <c r="A13532" s="1" t="s">
        <v>65</v>
      </c>
      <c r="B13532">
        <v>8.0224779999999996E-2</v>
      </c>
      <c r="C13532">
        <v>607</v>
      </c>
      <c r="D13532">
        <v>246</v>
      </c>
      <c r="E13532">
        <v>679</v>
      </c>
      <c r="F13532">
        <v>303</v>
      </c>
      <c r="G13532">
        <f t="shared" si="850"/>
        <v>72</v>
      </c>
      <c r="H13532">
        <f t="shared" si="851"/>
        <v>57</v>
      </c>
      <c r="I13532">
        <f t="shared" si="852"/>
        <v>4104</v>
      </c>
      <c r="L13532" t="b">
        <f t="shared" si="853"/>
        <v>0</v>
      </c>
    </row>
    <row r="13533" spans="1:12" x14ac:dyDescent="0.2">
      <c r="A13533" s="1" t="s">
        <v>65</v>
      </c>
      <c r="B13533">
        <v>8.0204910000000004E-2</v>
      </c>
      <c r="C13533">
        <v>576</v>
      </c>
      <c r="D13533">
        <v>282</v>
      </c>
      <c r="E13533">
        <v>599</v>
      </c>
      <c r="F13533">
        <v>298</v>
      </c>
      <c r="G13533">
        <f t="shared" ref="G13533:G13580" si="854">ABS(E13533-C13533)</f>
        <v>23</v>
      </c>
      <c r="H13533">
        <f t="shared" ref="H13533:H13580" si="855">ABS(F13533-D13533)</f>
        <v>16</v>
      </c>
      <c r="I13533">
        <f t="shared" ref="I13533:I13580" si="856">G13533*H13533</f>
        <v>368</v>
      </c>
      <c r="L13533" t="b">
        <f t="shared" si="853"/>
        <v>0</v>
      </c>
    </row>
    <row r="13534" spans="1:12" x14ac:dyDescent="0.2">
      <c r="A13534" s="1" t="s">
        <v>65</v>
      </c>
      <c r="B13534">
        <v>8.0180614999999997E-2</v>
      </c>
      <c r="C13534">
        <v>498</v>
      </c>
      <c r="D13534">
        <v>299</v>
      </c>
      <c r="E13534">
        <v>514</v>
      </c>
      <c r="F13534">
        <v>311</v>
      </c>
      <c r="G13534">
        <f t="shared" si="854"/>
        <v>16</v>
      </c>
      <c r="H13534">
        <f t="shared" si="855"/>
        <v>12</v>
      </c>
      <c r="I13534">
        <f t="shared" si="856"/>
        <v>192</v>
      </c>
      <c r="L13534" t="b">
        <f t="shared" si="853"/>
        <v>0</v>
      </c>
    </row>
    <row r="13535" spans="1:12" x14ac:dyDescent="0.2">
      <c r="A13535" s="1" t="s">
        <v>65</v>
      </c>
      <c r="B13535">
        <v>8.010391E-2</v>
      </c>
      <c r="C13535">
        <v>90</v>
      </c>
      <c r="D13535">
        <v>308</v>
      </c>
      <c r="E13535">
        <v>107</v>
      </c>
      <c r="F13535">
        <v>322</v>
      </c>
      <c r="G13535">
        <f t="shared" si="854"/>
        <v>17</v>
      </c>
      <c r="H13535">
        <f t="shared" si="855"/>
        <v>14</v>
      </c>
      <c r="I13535">
        <f t="shared" si="856"/>
        <v>238</v>
      </c>
      <c r="L13535" t="b">
        <f t="shared" si="853"/>
        <v>0</v>
      </c>
    </row>
    <row r="13536" spans="1:12" x14ac:dyDescent="0.2">
      <c r="A13536" s="1" t="s">
        <v>65</v>
      </c>
      <c r="B13536">
        <v>8.0064780000000002E-2</v>
      </c>
      <c r="C13536">
        <v>353</v>
      </c>
      <c r="D13536">
        <v>197</v>
      </c>
      <c r="E13536">
        <v>407</v>
      </c>
      <c r="F13536">
        <v>235</v>
      </c>
      <c r="G13536">
        <f t="shared" si="854"/>
        <v>54</v>
      </c>
      <c r="H13536">
        <f t="shared" si="855"/>
        <v>38</v>
      </c>
      <c r="I13536">
        <f t="shared" si="856"/>
        <v>2052</v>
      </c>
      <c r="L13536" t="b">
        <f t="shared" si="853"/>
        <v>0</v>
      </c>
    </row>
    <row r="13537" spans="1:12" x14ac:dyDescent="0.2">
      <c r="A13537" s="1" t="s">
        <v>65</v>
      </c>
      <c r="B13537">
        <v>8.0025559999999996E-2</v>
      </c>
      <c r="C13537">
        <v>172</v>
      </c>
      <c r="D13537">
        <v>304</v>
      </c>
      <c r="E13537">
        <v>190</v>
      </c>
      <c r="F13537">
        <v>315</v>
      </c>
      <c r="G13537">
        <f t="shared" si="854"/>
        <v>18</v>
      </c>
      <c r="H13537">
        <f t="shared" si="855"/>
        <v>11</v>
      </c>
      <c r="I13537">
        <f t="shared" si="856"/>
        <v>198</v>
      </c>
      <c r="L13537" t="b">
        <f t="shared" si="853"/>
        <v>0</v>
      </c>
    </row>
    <row r="13538" spans="1:12" x14ac:dyDescent="0.2">
      <c r="A13538" s="1" t="s">
        <v>65</v>
      </c>
      <c r="B13538">
        <v>7.9991384999999998E-2</v>
      </c>
      <c r="C13538">
        <v>552</v>
      </c>
      <c r="D13538">
        <v>265</v>
      </c>
      <c r="E13538">
        <v>590</v>
      </c>
      <c r="F13538">
        <v>280</v>
      </c>
      <c r="G13538">
        <f t="shared" si="854"/>
        <v>38</v>
      </c>
      <c r="H13538">
        <f t="shared" si="855"/>
        <v>15</v>
      </c>
      <c r="I13538">
        <f t="shared" si="856"/>
        <v>570</v>
      </c>
      <c r="L13538" t="b">
        <f t="shared" si="853"/>
        <v>0</v>
      </c>
    </row>
    <row r="13539" spans="1:12" x14ac:dyDescent="0.2">
      <c r="A13539" s="1" t="s">
        <v>65</v>
      </c>
      <c r="B13539">
        <v>7.9923469999999996E-2</v>
      </c>
      <c r="C13539">
        <v>26</v>
      </c>
      <c r="D13539">
        <v>160</v>
      </c>
      <c r="E13539">
        <v>93</v>
      </c>
      <c r="F13539">
        <v>199</v>
      </c>
      <c r="G13539">
        <f t="shared" si="854"/>
        <v>67</v>
      </c>
      <c r="H13539">
        <f t="shared" si="855"/>
        <v>39</v>
      </c>
      <c r="I13539">
        <f t="shared" si="856"/>
        <v>2613</v>
      </c>
      <c r="L13539" t="b">
        <f t="shared" si="853"/>
        <v>0</v>
      </c>
    </row>
    <row r="13540" spans="1:12" x14ac:dyDescent="0.2">
      <c r="A13540" s="1" t="s">
        <v>65</v>
      </c>
      <c r="B13540">
        <v>7.9807706000000006E-2</v>
      </c>
      <c r="C13540">
        <v>418</v>
      </c>
      <c r="D13540">
        <v>285</v>
      </c>
      <c r="E13540">
        <v>446</v>
      </c>
      <c r="F13540">
        <v>302</v>
      </c>
      <c r="G13540">
        <f t="shared" si="854"/>
        <v>28</v>
      </c>
      <c r="H13540">
        <f t="shared" si="855"/>
        <v>17</v>
      </c>
      <c r="I13540">
        <f t="shared" si="856"/>
        <v>476</v>
      </c>
      <c r="L13540" t="b">
        <f t="shared" si="853"/>
        <v>0</v>
      </c>
    </row>
    <row r="13541" spans="1:12" x14ac:dyDescent="0.2">
      <c r="A13541" s="1" t="s">
        <v>65</v>
      </c>
      <c r="B13541">
        <v>7.9800570000000001E-2</v>
      </c>
      <c r="C13541">
        <v>60</v>
      </c>
      <c r="D13541">
        <v>280</v>
      </c>
      <c r="E13541">
        <v>90</v>
      </c>
      <c r="F13541">
        <v>305</v>
      </c>
      <c r="G13541">
        <f t="shared" si="854"/>
        <v>30</v>
      </c>
      <c r="H13541">
        <f t="shared" si="855"/>
        <v>25</v>
      </c>
      <c r="I13541">
        <f t="shared" si="856"/>
        <v>750</v>
      </c>
      <c r="L13541" t="b">
        <f t="shared" si="853"/>
        <v>0</v>
      </c>
    </row>
    <row r="13542" spans="1:12" x14ac:dyDescent="0.2">
      <c r="A13542" s="1" t="s">
        <v>65</v>
      </c>
      <c r="B13542">
        <v>7.9793760000000005E-2</v>
      </c>
      <c r="C13542">
        <v>65</v>
      </c>
      <c r="D13542">
        <v>299</v>
      </c>
      <c r="E13542">
        <v>86</v>
      </c>
      <c r="F13542">
        <v>314</v>
      </c>
      <c r="G13542">
        <f t="shared" si="854"/>
        <v>21</v>
      </c>
      <c r="H13542">
        <f t="shared" si="855"/>
        <v>15</v>
      </c>
      <c r="I13542">
        <f t="shared" si="856"/>
        <v>315</v>
      </c>
      <c r="L13542" t="b">
        <f t="shared" si="853"/>
        <v>0</v>
      </c>
    </row>
    <row r="13543" spans="1:12" x14ac:dyDescent="0.2">
      <c r="A13543" s="1" t="s">
        <v>65</v>
      </c>
      <c r="B13543">
        <v>7.9782839999999994E-2</v>
      </c>
      <c r="C13543">
        <v>634</v>
      </c>
      <c r="D13543">
        <v>303</v>
      </c>
      <c r="E13543">
        <v>662</v>
      </c>
      <c r="F13543">
        <v>322</v>
      </c>
      <c r="G13543">
        <f t="shared" si="854"/>
        <v>28</v>
      </c>
      <c r="H13543">
        <f t="shared" si="855"/>
        <v>19</v>
      </c>
      <c r="I13543">
        <f t="shared" si="856"/>
        <v>532</v>
      </c>
      <c r="L13543" t="b">
        <f t="shared" si="853"/>
        <v>0</v>
      </c>
    </row>
    <row r="13544" spans="1:12" x14ac:dyDescent="0.2">
      <c r="A13544" s="1" t="s">
        <v>65</v>
      </c>
      <c r="B13544">
        <v>7.9707020000000003E-2</v>
      </c>
      <c r="C13544">
        <v>285</v>
      </c>
      <c r="D13544">
        <v>150</v>
      </c>
      <c r="E13544">
        <v>378</v>
      </c>
      <c r="F13544">
        <v>199</v>
      </c>
      <c r="G13544">
        <f t="shared" si="854"/>
        <v>93</v>
      </c>
      <c r="H13544">
        <f t="shared" si="855"/>
        <v>49</v>
      </c>
      <c r="I13544">
        <f t="shared" si="856"/>
        <v>4557</v>
      </c>
      <c r="L13544" t="b">
        <f t="shared" si="853"/>
        <v>0</v>
      </c>
    </row>
    <row r="13545" spans="1:12" x14ac:dyDescent="0.2">
      <c r="A13545" s="1" t="s">
        <v>65</v>
      </c>
      <c r="B13545">
        <v>7.9688320000000007E-2</v>
      </c>
      <c r="C13545">
        <v>173</v>
      </c>
      <c r="D13545">
        <v>295</v>
      </c>
      <c r="E13545">
        <v>195</v>
      </c>
      <c r="F13545">
        <v>307</v>
      </c>
      <c r="G13545">
        <f t="shared" si="854"/>
        <v>22</v>
      </c>
      <c r="H13545">
        <f t="shared" si="855"/>
        <v>12</v>
      </c>
      <c r="I13545">
        <f t="shared" si="856"/>
        <v>264</v>
      </c>
      <c r="L13545" t="b">
        <f t="shared" si="853"/>
        <v>0</v>
      </c>
    </row>
    <row r="13546" spans="1:12" x14ac:dyDescent="0.2">
      <c r="A13546" s="1" t="s">
        <v>65</v>
      </c>
      <c r="B13546">
        <v>7.9525009999999993E-2</v>
      </c>
      <c r="C13546">
        <v>270</v>
      </c>
      <c r="D13546">
        <v>211</v>
      </c>
      <c r="E13546">
        <v>331</v>
      </c>
      <c r="F13546">
        <v>256</v>
      </c>
      <c r="G13546">
        <f t="shared" si="854"/>
        <v>61</v>
      </c>
      <c r="H13546">
        <f t="shared" si="855"/>
        <v>45</v>
      </c>
      <c r="I13546">
        <f t="shared" si="856"/>
        <v>2745</v>
      </c>
      <c r="L13546" t="b">
        <f t="shared" si="853"/>
        <v>0</v>
      </c>
    </row>
    <row r="13547" spans="1:12" x14ac:dyDescent="0.2">
      <c r="A13547" s="1" t="s">
        <v>65</v>
      </c>
      <c r="B13547">
        <v>7.9390496000000005E-2</v>
      </c>
      <c r="C13547">
        <v>593</v>
      </c>
      <c r="D13547">
        <v>18</v>
      </c>
      <c r="E13547">
        <v>610</v>
      </c>
      <c r="F13547">
        <v>33</v>
      </c>
      <c r="G13547">
        <f t="shared" si="854"/>
        <v>17</v>
      </c>
      <c r="H13547">
        <f t="shared" si="855"/>
        <v>15</v>
      </c>
      <c r="I13547">
        <f t="shared" si="856"/>
        <v>255</v>
      </c>
      <c r="L13547" t="b">
        <f t="shared" si="853"/>
        <v>0</v>
      </c>
    </row>
    <row r="13548" spans="1:12" x14ac:dyDescent="0.2">
      <c r="A13548" s="1" t="s">
        <v>65</v>
      </c>
      <c r="B13548">
        <v>7.9369599999999998E-2</v>
      </c>
      <c r="C13548">
        <v>630</v>
      </c>
      <c r="D13548">
        <v>256</v>
      </c>
      <c r="E13548">
        <v>657</v>
      </c>
      <c r="F13548">
        <v>274</v>
      </c>
      <c r="G13548">
        <f t="shared" si="854"/>
        <v>27</v>
      </c>
      <c r="H13548">
        <f t="shared" si="855"/>
        <v>18</v>
      </c>
      <c r="I13548">
        <f t="shared" si="856"/>
        <v>486</v>
      </c>
      <c r="L13548" t="b">
        <f t="shared" si="853"/>
        <v>0</v>
      </c>
    </row>
    <row r="13549" spans="1:12" x14ac:dyDescent="0.2">
      <c r="A13549" s="1" t="s">
        <v>65</v>
      </c>
      <c r="B13549">
        <v>7.9266169999999997E-2</v>
      </c>
      <c r="C13549">
        <v>83</v>
      </c>
      <c r="D13549">
        <v>298</v>
      </c>
      <c r="E13549">
        <v>101</v>
      </c>
      <c r="F13549">
        <v>312</v>
      </c>
      <c r="G13549">
        <f t="shared" si="854"/>
        <v>18</v>
      </c>
      <c r="H13549">
        <f t="shared" si="855"/>
        <v>14</v>
      </c>
      <c r="I13549">
        <f t="shared" si="856"/>
        <v>252</v>
      </c>
      <c r="L13549" t="b">
        <f t="shared" si="853"/>
        <v>0</v>
      </c>
    </row>
    <row r="13550" spans="1:12" x14ac:dyDescent="0.2">
      <c r="A13550" s="1" t="s">
        <v>65</v>
      </c>
      <c r="B13550">
        <v>7.9254959999999999E-2</v>
      </c>
      <c r="C13550">
        <v>181</v>
      </c>
      <c r="D13550">
        <v>289</v>
      </c>
      <c r="E13550">
        <v>206</v>
      </c>
      <c r="F13550">
        <v>302</v>
      </c>
      <c r="G13550">
        <f t="shared" si="854"/>
        <v>25</v>
      </c>
      <c r="H13550">
        <f t="shared" si="855"/>
        <v>13</v>
      </c>
      <c r="I13550">
        <f t="shared" si="856"/>
        <v>325</v>
      </c>
      <c r="L13550" t="b">
        <f t="shared" si="853"/>
        <v>0</v>
      </c>
    </row>
    <row r="13551" spans="1:12" x14ac:dyDescent="0.2">
      <c r="A13551" s="1" t="s">
        <v>65</v>
      </c>
      <c r="B13551">
        <v>7.9240210000000005E-2</v>
      </c>
      <c r="C13551">
        <v>593</v>
      </c>
      <c r="D13551">
        <v>262</v>
      </c>
      <c r="E13551">
        <v>621</v>
      </c>
      <c r="F13551">
        <v>279</v>
      </c>
      <c r="G13551">
        <f t="shared" si="854"/>
        <v>28</v>
      </c>
      <c r="H13551">
        <f t="shared" si="855"/>
        <v>17</v>
      </c>
      <c r="I13551">
        <f t="shared" si="856"/>
        <v>476</v>
      </c>
      <c r="L13551" t="b">
        <f t="shared" si="853"/>
        <v>0</v>
      </c>
    </row>
    <row r="13552" spans="1:12" x14ac:dyDescent="0.2">
      <c r="A13552" s="1" t="s">
        <v>65</v>
      </c>
      <c r="B13552">
        <v>7.9235840000000002E-2</v>
      </c>
      <c r="C13552">
        <v>491</v>
      </c>
      <c r="D13552">
        <v>277</v>
      </c>
      <c r="E13552">
        <v>513</v>
      </c>
      <c r="F13552">
        <v>290</v>
      </c>
      <c r="G13552">
        <f t="shared" si="854"/>
        <v>22</v>
      </c>
      <c r="H13552">
        <f t="shared" si="855"/>
        <v>13</v>
      </c>
      <c r="I13552">
        <f t="shared" si="856"/>
        <v>286</v>
      </c>
      <c r="L13552" t="b">
        <f t="shared" si="853"/>
        <v>0</v>
      </c>
    </row>
    <row r="13553" spans="1:12" x14ac:dyDescent="0.2">
      <c r="A13553" s="1" t="s">
        <v>65</v>
      </c>
      <c r="B13553">
        <v>7.9227716000000004E-2</v>
      </c>
      <c r="C13553">
        <v>495</v>
      </c>
      <c r="D13553">
        <v>261</v>
      </c>
      <c r="E13553">
        <v>517</v>
      </c>
      <c r="F13553">
        <v>280</v>
      </c>
      <c r="G13553">
        <f t="shared" si="854"/>
        <v>22</v>
      </c>
      <c r="H13553">
        <f t="shared" si="855"/>
        <v>19</v>
      </c>
      <c r="I13553">
        <f t="shared" si="856"/>
        <v>418</v>
      </c>
      <c r="L13553" t="b">
        <f t="shared" si="853"/>
        <v>0</v>
      </c>
    </row>
    <row r="13554" spans="1:12" x14ac:dyDescent="0.2">
      <c r="A13554" s="1" t="s">
        <v>65</v>
      </c>
      <c r="B13554">
        <v>7.9212980000000002E-2</v>
      </c>
      <c r="C13554">
        <v>27</v>
      </c>
      <c r="D13554">
        <v>282</v>
      </c>
      <c r="E13554">
        <v>53</v>
      </c>
      <c r="F13554">
        <v>306</v>
      </c>
      <c r="G13554">
        <f t="shared" si="854"/>
        <v>26</v>
      </c>
      <c r="H13554">
        <f t="shared" si="855"/>
        <v>24</v>
      </c>
      <c r="I13554">
        <f t="shared" si="856"/>
        <v>624</v>
      </c>
      <c r="L13554" t="b">
        <f t="shared" si="853"/>
        <v>0</v>
      </c>
    </row>
    <row r="13555" spans="1:12" x14ac:dyDescent="0.2">
      <c r="A13555" s="1" t="s">
        <v>65</v>
      </c>
      <c r="B13555">
        <v>7.9203720000000005E-2</v>
      </c>
      <c r="C13555">
        <v>151</v>
      </c>
      <c r="D13555">
        <v>294</v>
      </c>
      <c r="E13555">
        <v>174</v>
      </c>
      <c r="F13555">
        <v>307</v>
      </c>
      <c r="G13555">
        <f t="shared" si="854"/>
        <v>23</v>
      </c>
      <c r="H13555">
        <f t="shared" si="855"/>
        <v>13</v>
      </c>
      <c r="I13555">
        <f t="shared" si="856"/>
        <v>299</v>
      </c>
      <c r="L13555" t="b">
        <f t="shared" si="853"/>
        <v>0</v>
      </c>
    </row>
    <row r="13556" spans="1:12" x14ac:dyDescent="0.2">
      <c r="A13556" s="1" t="s">
        <v>65</v>
      </c>
      <c r="B13556">
        <v>7.9173450000000006E-2</v>
      </c>
      <c r="C13556">
        <v>43</v>
      </c>
      <c r="D13556">
        <v>284</v>
      </c>
      <c r="E13556">
        <v>70</v>
      </c>
      <c r="F13556">
        <v>307</v>
      </c>
      <c r="G13556">
        <f t="shared" si="854"/>
        <v>27</v>
      </c>
      <c r="H13556">
        <f t="shared" si="855"/>
        <v>23</v>
      </c>
      <c r="I13556">
        <f t="shared" si="856"/>
        <v>621</v>
      </c>
      <c r="L13556" t="b">
        <f t="shared" si="853"/>
        <v>0</v>
      </c>
    </row>
    <row r="13557" spans="1:12" x14ac:dyDescent="0.2">
      <c r="A13557" s="1" t="s">
        <v>65</v>
      </c>
      <c r="B13557">
        <v>7.9117759999999995E-2</v>
      </c>
      <c r="C13557">
        <v>75</v>
      </c>
      <c r="D13557">
        <v>323</v>
      </c>
      <c r="E13557">
        <v>107</v>
      </c>
      <c r="F13557">
        <v>341</v>
      </c>
      <c r="G13557">
        <f t="shared" si="854"/>
        <v>32</v>
      </c>
      <c r="H13557">
        <f t="shared" si="855"/>
        <v>18</v>
      </c>
      <c r="I13557">
        <f t="shared" si="856"/>
        <v>576</v>
      </c>
      <c r="L13557" t="b">
        <f t="shared" si="853"/>
        <v>0</v>
      </c>
    </row>
    <row r="13558" spans="1:12" x14ac:dyDescent="0.2">
      <c r="A13558" s="1" t="s">
        <v>65</v>
      </c>
      <c r="B13558">
        <v>7.9068410000000006E-2</v>
      </c>
      <c r="C13558">
        <v>106</v>
      </c>
      <c r="D13558">
        <v>299</v>
      </c>
      <c r="E13558">
        <v>124</v>
      </c>
      <c r="F13558">
        <v>312</v>
      </c>
      <c r="G13558">
        <f t="shared" si="854"/>
        <v>18</v>
      </c>
      <c r="H13558">
        <f t="shared" si="855"/>
        <v>13</v>
      </c>
      <c r="I13558">
        <f t="shared" si="856"/>
        <v>234</v>
      </c>
      <c r="L13558" t="b">
        <f t="shared" si="853"/>
        <v>0</v>
      </c>
    </row>
    <row r="13559" spans="1:12" x14ac:dyDescent="0.2">
      <c r="A13559" s="1" t="s">
        <v>65</v>
      </c>
      <c r="B13559">
        <v>7.9064809999999999E-2</v>
      </c>
      <c r="C13559">
        <v>372</v>
      </c>
      <c r="D13559">
        <v>285</v>
      </c>
      <c r="E13559">
        <v>469</v>
      </c>
      <c r="F13559">
        <v>337</v>
      </c>
      <c r="G13559">
        <f t="shared" si="854"/>
        <v>97</v>
      </c>
      <c r="H13559">
        <f t="shared" si="855"/>
        <v>52</v>
      </c>
      <c r="I13559">
        <f t="shared" si="856"/>
        <v>5044</v>
      </c>
      <c r="L13559" t="b">
        <f t="shared" si="853"/>
        <v>0</v>
      </c>
    </row>
    <row r="13560" spans="1:12" x14ac:dyDescent="0.2">
      <c r="A13560" s="1" t="s">
        <v>65</v>
      </c>
      <c r="B13560">
        <v>7.9058169999999997E-2</v>
      </c>
      <c r="C13560">
        <v>589</v>
      </c>
      <c r="D13560">
        <v>320</v>
      </c>
      <c r="E13560">
        <v>612</v>
      </c>
      <c r="F13560">
        <v>342</v>
      </c>
      <c r="G13560">
        <f t="shared" si="854"/>
        <v>23</v>
      </c>
      <c r="H13560">
        <f t="shared" si="855"/>
        <v>22</v>
      </c>
      <c r="I13560">
        <f t="shared" si="856"/>
        <v>506</v>
      </c>
      <c r="L13560" t="b">
        <f t="shared" si="853"/>
        <v>0</v>
      </c>
    </row>
    <row r="13561" spans="1:12" x14ac:dyDescent="0.2">
      <c r="A13561" s="1" t="s">
        <v>65</v>
      </c>
      <c r="B13561">
        <v>7.9050159999999994E-2</v>
      </c>
      <c r="C13561">
        <v>275</v>
      </c>
      <c r="D13561">
        <v>201</v>
      </c>
      <c r="E13561">
        <v>321</v>
      </c>
      <c r="F13561">
        <v>236</v>
      </c>
      <c r="G13561">
        <f t="shared" si="854"/>
        <v>46</v>
      </c>
      <c r="H13561">
        <f t="shared" si="855"/>
        <v>35</v>
      </c>
      <c r="I13561">
        <f t="shared" si="856"/>
        <v>1610</v>
      </c>
      <c r="L13561" t="b">
        <f t="shared" si="853"/>
        <v>0</v>
      </c>
    </row>
    <row r="13562" spans="1:12" x14ac:dyDescent="0.2">
      <c r="A13562" s="1" t="s">
        <v>65</v>
      </c>
      <c r="B13562">
        <v>7.8981235999999996E-2</v>
      </c>
      <c r="C13562">
        <v>628</v>
      </c>
      <c r="D13562">
        <v>302</v>
      </c>
      <c r="E13562">
        <v>654</v>
      </c>
      <c r="F13562">
        <v>331</v>
      </c>
      <c r="G13562">
        <f t="shared" si="854"/>
        <v>26</v>
      </c>
      <c r="H13562">
        <f t="shared" si="855"/>
        <v>29</v>
      </c>
      <c r="I13562">
        <f t="shared" si="856"/>
        <v>754</v>
      </c>
      <c r="L13562" t="b">
        <f t="shared" si="853"/>
        <v>0</v>
      </c>
    </row>
    <row r="13563" spans="1:12" x14ac:dyDescent="0.2">
      <c r="A13563" s="1" t="s">
        <v>65</v>
      </c>
      <c r="B13563">
        <v>7.8869469999999997E-2</v>
      </c>
      <c r="C13563">
        <v>311</v>
      </c>
      <c r="D13563">
        <v>173</v>
      </c>
      <c r="E13563">
        <v>397</v>
      </c>
      <c r="F13563">
        <v>224</v>
      </c>
      <c r="G13563">
        <f t="shared" si="854"/>
        <v>86</v>
      </c>
      <c r="H13563">
        <f t="shared" si="855"/>
        <v>51</v>
      </c>
      <c r="I13563">
        <f t="shared" si="856"/>
        <v>4386</v>
      </c>
      <c r="L13563" t="b">
        <f t="shared" si="853"/>
        <v>0</v>
      </c>
    </row>
    <row r="13564" spans="1:12" x14ac:dyDescent="0.2">
      <c r="A13564" s="1" t="s">
        <v>65</v>
      </c>
      <c r="B13564">
        <v>7.8822660000000003E-2</v>
      </c>
      <c r="C13564">
        <v>500</v>
      </c>
      <c r="D13564">
        <v>292</v>
      </c>
      <c r="E13564">
        <v>519</v>
      </c>
      <c r="F13564">
        <v>304</v>
      </c>
      <c r="G13564">
        <f t="shared" si="854"/>
        <v>19</v>
      </c>
      <c r="H13564">
        <f t="shared" si="855"/>
        <v>12</v>
      </c>
      <c r="I13564">
        <f t="shared" si="856"/>
        <v>228</v>
      </c>
      <c r="L13564" t="b">
        <f t="shared" si="853"/>
        <v>0</v>
      </c>
    </row>
    <row r="13565" spans="1:12" x14ac:dyDescent="0.2">
      <c r="A13565" s="1" t="s">
        <v>65</v>
      </c>
      <c r="B13565">
        <v>7.8782569999999996E-2</v>
      </c>
      <c r="C13565">
        <v>94</v>
      </c>
      <c r="D13565">
        <v>271</v>
      </c>
      <c r="E13565">
        <v>125</v>
      </c>
      <c r="F13565">
        <v>299</v>
      </c>
      <c r="G13565">
        <f t="shared" si="854"/>
        <v>31</v>
      </c>
      <c r="H13565">
        <f t="shared" si="855"/>
        <v>28</v>
      </c>
      <c r="I13565">
        <f t="shared" si="856"/>
        <v>868</v>
      </c>
      <c r="L13565" t="b">
        <f t="shared" si="853"/>
        <v>0</v>
      </c>
    </row>
    <row r="13566" spans="1:12" x14ac:dyDescent="0.2">
      <c r="A13566" s="1" t="s">
        <v>65</v>
      </c>
      <c r="B13566">
        <v>7.8738030000000001E-2</v>
      </c>
      <c r="C13566">
        <v>638</v>
      </c>
      <c r="D13566">
        <v>283</v>
      </c>
      <c r="E13566">
        <v>664</v>
      </c>
      <c r="F13566">
        <v>302</v>
      </c>
      <c r="G13566">
        <f t="shared" si="854"/>
        <v>26</v>
      </c>
      <c r="H13566">
        <f t="shared" si="855"/>
        <v>19</v>
      </c>
      <c r="I13566">
        <f t="shared" si="856"/>
        <v>494</v>
      </c>
      <c r="L13566" t="b">
        <f t="shared" si="853"/>
        <v>0</v>
      </c>
    </row>
    <row r="13567" spans="1:12" x14ac:dyDescent="0.2">
      <c r="A13567" s="1" t="s">
        <v>65</v>
      </c>
      <c r="B13567">
        <v>7.8694669999999994E-2</v>
      </c>
      <c r="C13567">
        <v>522</v>
      </c>
      <c r="D13567">
        <v>267</v>
      </c>
      <c r="E13567">
        <v>612</v>
      </c>
      <c r="F13567">
        <v>323</v>
      </c>
      <c r="G13567">
        <f t="shared" si="854"/>
        <v>90</v>
      </c>
      <c r="H13567">
        <f t="shared" si="855"/>
        <v>56</v>
      </c>
      <c r="I13567">
        <f t="shared" si="856"/>
        <v>5040</v>
      </c>
      <c r="L13567" t="b">
        <f t="shared" si="853"/>
        <v>0</v>
      </c>
    </row>
    <row r="13568" spans="1:12" x14ac:dyDescent="0.2">
      <c r="A13568" s="1" t="s">
        <v>65</v>
      </c>
      <c r="B13568">
        <v>7.8686000000000006E-2</v>
      </c>
      <c r="C13568">
        <v>552</v>
      </c>
      <c r="D13568">
        <v>43</v>
      </c>
      <c r="E13568">
        <v>572</v>
      </c>
      <c r="F13568">
        <v>62</v>
      </c>
      <c r="G13568">
        <f t="shared" si="854"/>
        <v>20</v>
      </c>
      <c r="H13568">
        <f t="shared" si="855"/>
        <v>19</v>
      </c>
      <c r="I13568">
        <f t="shared" si="856"/>
        <v>380</v>
      </c>
      <c r="L13568" t="b">
        <f t="shared" si="853"/>
        <v>0</v>
      </c>
    </row>
    <row r="13569" spans="1:13" x14ac:dyDescent="0.2">
      <c r="A13569" s="1" t="s">
        <v>65</v>
      </c>
      <c r="B13569">
        <v>7.8663590000000005E-2</v>
      </c>
      <c r="C13569">
        <v>170</v>
      </c>
      <c r="D13569">
        <v>100</v>
      </c>
      <c r="E13569">
        <v>223</v>
      </c>
      <c r="F13569">
        <v>140</v>
      </c>
      <c r="G13569">
        <f t="shared" si="854"/>
        <v>53</v>
      </c>
      <c r="H13569">
        <f t="shared" si="855"/>
        <v>40</v>
      </c>
      <c r="I13569">
        <f t="shared" si="856"/>
        <v>2120</v>
      </c>
      <c r="L13569" t="b">
        <f t="shared" si="853"/>
        <v>0</v>
      </c>
    </row>
    <row r="13570" spans="1:13" x14ac:dyDescent="0.2">
      <c r="A13570" s="1" t="s">
        <v>65</v>
      </c>
      <c r="B13570">
        <v>7.8625459999999994E-2</v>
      </c>
      <c r="C13570">
        <v>591</v>
      </c>
      <c r="D13570">
        <v>310</v>
      </c>
      <c r="E13570">
        <v>610</v>
      </c>
      <c r="F13570">
        <v>330</v>
      </c>
      <c r="G13570">
        <f t="shared" si="854"/>
        <v>19</v>
      </c>
      <c r="H13570">
        <f t="shared" si="855"/>
        <v>20</v>
      </c>
      <c r="I13570">
        <f t="shared" si="856"/>
        <v>380</v>
      </c>
      <c r="L13570" t="b">
        <f t="shared" si="853"/>
        <v>0</v>
      </c>
    </row>
    <row r="13571" spans="1:13" x14ac:dyDescent="0.2">
      <c r="A13571" s="1" t="s">
        <v>65</v>
      </c>
      <c r="B13571">
        <v>7.8613959999999997E-2</v>
      </c>
      <c r="C13571">
        <v>117</v>
      </c>
      <c r="D13571">
        <v>325</v>
      </c>
      <c r="E13571">
        <v>145</v>
      </c>
      <c r="F13571">
        <v>341</v>
      </c>
      <c r="G13571">
        <f t="shared" si="854"/>
        <v>28</v>
      </c>
      <c r="H13571">
        <f t="shared" si="855"/>
        <v>16</v>
      </c>
      <c r="I13571">
        <f t="shared" si="856"/>
        <v>448</v>
      </c>
      <c r="L13571" t="b">
        <f t="shared" si="853"/>
        <v>0</v>
      </c>
    </row>
    <row r="13572" spans="1:13" x14ac:dyDescent="0.2">
      <c r="A13572" s="1" t="s">
        <v>65</v>
      </c>
      <c r="B13572">
        <v>7.8611890000000004E-2</v>
      </c>
      <c r="C13572">
        <v>628</v>
      </c>
      <c r="D13572">
        <v>272</v>
      </c>
      <c r="E13572">
        <v>653</v>
      </c>
      <c r="F13572">
        <v>299</v>
      </c>
      <c r="G13572">
        <f t="shared" si="854"/>
        <v>25</v>
      </c>
      <c r="H13572">
        <f t="shared" si="855"/>
        <v>27</v>
      </c>
      <c r="I13572">
        <f t="shared" si="856"/>
        <v>675</v>
      </c>
      <c r="L13572" t="b">
        <f t="shared" si="853"/>
        <v>0</v>
      </c>
    </row>
    <row r="13573" spans="1:13" x14ac:dyDescent="0.2">
      <c r="A13573" s="1" t="s">
        <v>65</v>
      </c>
      <c r="B13573">
        <v>7.8592170000000003E-2</v>
      </c>
      <c r="C13573">
        <v>320</v>
      </c>
      <c r="D13573">
        <v>350</v>
      </c>
      <c r="E13573">
        <v>365</v>
      </c>
      <c r="F13573">
        <v>373</v>
      </c>
      <c r="G13573">
        <f t="shared" si="854"/>
        <v>45</v>
      </c>
      <c r="H13573">
        <f t="shared" si="855"/>
        <v>23</v>
      </c>
      <c r="I13573">
        <f t="shared" si="856"/>
        <v>1035</v>
      </c>
      <c r="L13573" t="b">
        <f t="shared" si="853"/>
        <v>0</v>
      </c>
    </row>
    <row r="13574" spans="1:13" x14ac:dyDescent="0.2">
      <c r="A13574" s="1" t="s">
        <v>65</v>
      </c>
      <c r="B13574">
        <v>7.8574060000000001E-2</v>
      </c>
      <c r="C13574">
        <v>130</v>
      </c>
      <c r="D13574">
        <v>301</v>
      </c>
      <c r="E13574">
        <v>147</v>
      </c>
      <c r="F13574">
        <v>312</v>
      </c>
      <c r="G13574">
        <f t="shared" si="854"/>
        <v>17</v>
      </c>
      <c r="H13574">
        <f t="shared" si="855"/>
        <v>11</v>
      </c>
      <c r="I13574">
        <f t="shared" si="856"/>
        <v>187</v>
      </c>
      <c r="L13574" t="b">
        <f t="shared" ref="L13574:L13637" si="857">OR(I13574=0,ISBLANK(I13574))</f>
        <v>0</v>
      </c>
    </row>
    <row r="13575" spans="1:13" x14ac:dyDescent="0.2">
      <c r="A13575" s="1" t="s">
        <v>65</v>
      </c>
      <c r="B13575">
        <v>7.8364279999999994E-2</v>
      </c>
      <c r="C13575">
        <v>85</v>
      </c>
      <c r="D13575">
        <v>312</v>
      </c>
      <c r="E13575">
        <v>103</v>
      </c>
      <c r="F13575">
        <v>329</v>
      </c>
      <c r="G13575">
        <f t="shared" si="854"/>
        <v>18</v>
      </c>
      <c r="H13575">
        <f t="shared" si="855"/>
        <v>17</v>
      </c>
      <c r="I13575">
        <f t="shared" si="856"/>
        <v>306</v>
      </c>
      <c r="L13575" t="b">
        <f t="shared" si="857"/>
        <v>0</v>
      </c>
    </row>
    <row r="13576" spans="1:13" x14ac:dyDescent="0.2">
      <c r="A13576" s="1" t="s">
        <v>65</v>
      </c>
      <c r="B13576">
        <v>7.8337080000000003E-2</v>
      </c>
      <c r="C13576">
        <v>209</v>
      </c>
      <c r="D13576">
        <v>200</v>
      </c>
      <c r="E13576">
        <v>252</v>
      </c>
      <c r="F13576">
        <v>246</v>
      </c>
      <c r="G13576">
        <f t="shared" si="854"/>
        <v>43</v>
      </c>
      <c r="H13576">
        <f t="shared" si="855"/>
        <v>46</v>
      </c>
      <c r="I13576">
        <f t="shared" si="856"/>
        <v>1978</v>
      </c>
      <c r="L13576" t="b">
        <f t="shared" si="857"/>
        <v>0</v>
      </c>
    </row>
    <row r="13577" spans="1:13" x14ac:dyDescent="0.2">
      <c r="A13577" s="1" t="s">
        <v>65</v>
      </c>
      <c r="B13577">
        <v>7.8235865000000002E-2</v>
      </c>
      <c r="C13577">
        <v>291</v>
      </c>
      <c r="D13577">
        <v>329</v>
      </c>
      <c r="E13577">
        <v>346</v>
      </c>
      <c r="F13577">
        <v>351</v>
      </c>
      <c r="G13577">
        <f t="shared" si="854"/>
        <v>55</v>
      </c>
      <c r="H13577">
        <f t="shared" si="855"/>
        <v>22</v>
      </c>
      <c r="I13577">
        <f t="shared" si="856"/>
        <v>1210</v>
      </c>
      <c r="L13577" t="b">
        <f t="shared" si="857"/>
        <v>0</v>
      </c>
    </row>
    <row r="13578" spans="1:13" x14ac:dyDescent="0.2">
      <c r="A13578" s="1" t="s">
        <v>65</v>
      </c>
      <c r="B13578">
        <v>7.8096576000000001E-2</v>
      </c>
      <c r="C13578">
        <v>129</v>
      </c>
      <c r="D13578">
        <v>278</v>
      </c>
      <c r="E13578">
        <v>160</v>
      </c>
      <c r="F13578">
        <v>300</v>
      </c>
      <c r="G13578">
        <f t="shared" si="854"/>
        <v>31</v>
      </c>
      <c r="H13578">
        <f t="shared" si="855"/>
        <v>22</v>
      </c>
      <c r="I13578">
        <f t="shared" si="856"/>
        <v>682</v>
      </c>
      <c r="L13578" t="b">
        <f t="shared" si="857"/>
        <v>0</v>
      </c>
    </row>
    <row r="13579" spans="1:13" x14ac:dyDescent="0.2">
      <c r="A13579" s="1" t="s">
        <v>65</v>
      </c>
      <c r="B13579">
        <v>7.8092930000000005E-2</v>
      </c>
      <c r="C13579">
        <v>568</v>
      </c>
      <c r="D13579">
        <v>304</v>
      </c>
      <c r="E13579">
        <v>586</v>
      </c>
      <c r="F13579">
        <v>316</v>
      </c>
      <c r="G13579">
        <f t="shared" si="854"/>
        <v>18</v>
      </c>
      <c r="H13579">
        <f t="shared" si="855"/>
        <v>12</v>
      </c>
      <c r="I13579">
        <f t="shared" si="856"/>
        <v>216</v>
      </c>
      <c r="L13579" t="b">
        <f t="shared" si="857"/>
        <v>0</v>
      </c>
    </row>
    <row r="13580" spans="1:13" x14ac:dyDescent="0.2">
      <c r="A13580" s="1" t="s">
        <v>65</v>
      </c>
      <c r="B13580">
        <v>7.8067839999999999E-2</v>
      </c>
      <c r="C13580">
        <v>588</v>
      </c>
      <c r="D13580">
        <v>27</v>
      </c>
      <c r="E13580">
        <v>606</v>
      </c>
      <c r="F13580">
        <v>42</v>
      </c>
      <c r="G13580">
        <f t="shared" si="854"/>
        <v>18</v>
      </c>
      <c r="H13580">
        <f t="shared" si="855"/>
        <v>15</v>
      </c>
      <c r="I13580">
        <f t="shared" si="856"/>
        <v>270</v>
      </c>
      <c r="J13580">
        <f>MIN(I13558:I13580)</f>
        <v>187</v>
      </c>
      <c r="L13580" t="b">
        <f t="shared" si="857"/>
        <v>0</v>
      </c>
      <c r="M13580">
        <f>J13580*100/(640*360)</f>
        <v>8.1163194444444448E-2</v>
      </c>
    </row>
    <row r="13581" spans="1:13" x14ac:dyDescent="0.2">
      <c r="A13581" s="1" t="s">
        <v>65</v>
      </c>
      <c r="B13581">
        <v>0</v>
      </c>
      <c r="C13581">
        <v>0</v>
      </c>
      <c r="D13581">
        <v>0</v>
      </c>
      <c r="E13581">
        <v>0</v>
      </c>
      <c r="F13581">
        <v>0</v>
      </c>
      <c r="L13581" t="b">
        <f t="shared" si="857"/>
        <v>1</v>
      </c>
    </row>
    <row r="13582" spans="1:13" x14ac:dyDescent="0.2">
      <c r="A13582" s="1" t="s">
        <v>65</v>
      </c>
      <c r="B13582">
        <v>0</v>
      </c>
      <c r="C13582">
        <v>0</v>
      </c>
      <c r="D13582">
        <v>0</v>
      </c>
      <c r="E13582">
        <v>0</v>
      </c>
      <c r="F13582">
        <v>0</v>
      </c>
      <c r="L13582" t="b">
        <f t="shared" si="857"/>
        <v>1</v>
      </c>
    </row>
    <row r="13583" spans="1:13" x14ac:dyDescent="0.2">
      <c r="A13583" s="1" t="s">
        <v>65</v>
      </c>
      <c r="B13583">
        <v>0</v>
      </c>
      <c r="C13583">
        <v>0</v>
      </c>
      <c r="D13583">
        <v>0</v>
      </c>
      <c r="E13583">
        <v>0</v>
      </c>
      <c r="F13583">
        <v>0</v>
      </c>
      <c r="L13583" t="b">
        <f t="shared" si="857"/>
        <v>1</v>
      </c>
    </row>
    <row r="13584" spans="1:13" x14ac:dyDescent="0.2">
      <c r="A13584" s="1" t="s">
        <v>65</v>
      </c>
      <c r="B13584">
        <v>0</v>
      </c>
      <c r="C13584">
        <v>0</v>
      </c>
      <c r="D13584">
        <v>0</v>
      </c>
      <c r="E13584">
        <v>0</v>
      </c>
      <c r="F13584">
        <v>0</v>
      </c>
      <c r="L13584" t="b">
        <f t="shared" si="857"/>
        <v>1</v>
      </c>
    </row>
    <row r="13585" spans="1:12" x14ac:dyDescent="0.2">
      <c r="A13585" s="1" t="s">
        <v>65</v>
      </c>
      <c r="B13585">
        <v>0</v>
      </c>
      <c r="C13585">
        <v>0</v>
      </c>
      <c r="D13585">
        <v>0</v>
      </c>
      <c r="E13585">
        <v>0</v>
      </c>
      <c r="F13585">
        <v>0</v>
      </c>
      <c r="L13585" t="b">
        <f t="shared" si="857"/>
        <v>1</v>
      </c>
    </row>
    <row r="13586" spans="1:12" x14ac:dyDescent="0.2">
      <c r="A13586" s="1" t="s">
        <v>65</v>
      </c>
      <c r="B13586">
        <v>0</v>
      </c>
      <c r="C13586">
        <v>0</v>
      </c>
      <c r="D13586">
        <v>0</v>
      </c>
      <c r="E13586">
        <v>0</v>
      </c>
      <c r="F13586">
        <v>0</v>
      </c>
      <c r="L13586" t="b">
        <f t="shared" si="857"/>
        <v>1</v>
      </c>
    </row>
    <row r="13587" spans="1:12" x14ac:dyDescent="0.2">
      <c r="A13587" s="1" t="s">
        <v>65</v>
      </c>
      <c r="B13587">
        <v>0</v>
      </c>
      <c r="C13587">
        <v>0</v>
      </c>
      <c r="D13587">
        <v>0</v>
      </c>
      <c r="E13587">
        <v>0</v>
      </c>
      <c r="F13587">
        <v>0</v>
      </c>
      <c r="L13587" t="b">
        <f t="shared" si="857"/>
        <v>1</v>
      </c>
    </row>
    <row r="13588" spans="1:12" x14ac:dyDescent="0.2">
      <c r="A13588" s="1" t="s">
        <v>65</v>
      </c>
      <c r="B13588">
        <v>0</v>
      </c>
      <c r="C13588">
        <v>0</v>
      </c>
      <c r="D13588">
        <v>0</v>
      </c>
      <c r="E13588">
        <v>0</v>
      </c>
      <c r="F13588">
        <v>0</v>
      </c>
      <c r="L13588" t="b">
        <f t="shared" si="857"/>
        <v>1</v>
      </c>
    </row>
    <row r="13589" spans="1:12" x14ac:dyDescent="0.2">
      <c r="A13589" s="1" t="s">
        <v>65</v>
      </c>
      <c r="B13589">
        <v>0</v>
      </c>
      <c r="C13589">
        <v>0</v>
      </c>
      <c r="D13589">
        <v>0</v>
      </c>
      <c r="E13589">
        <v>0</v>
      </c>
      <c r="F13589">
        <v>0</v>
      </c>
      <c r="L13589" t="b">
        <f t="shared" si="857"/>
        <v>1</v>
      </c>
    </row>
    <row r="13590" spans="1:12" x14ac:dyDescent="0.2">
      <c r="A13590" s="1" t="s">
        <v>65</v>
      </c>
      <c r="B13590">
        <v>0</v>
      </c>
      <c r="C13590">
        <v>0</v>
      </c>
      <c r="D13590">
        <v>0</v>
      </c>
      <c r="E13590">
        <v>0</v>
      </c>
      <c r="F13590">
        <v>0</v>
      </c>
      <c r="L13590" t="b">
        <f t="shared" si="857"/>
        <v>1</v>
      </c>
    </row>
    <row r="13591" spans="1:12" x14ac:dyDescent="0.2">
      <c r="A13591" s="1" t="s">
        <v>65</v>
      </c>
      <c r="B13591">
        <v>0</v>
      </c>
      <c r="C13591">
        <v>0</v>
      </c>
      <c r="D13591">
        <v>0</v>
      </c>
      <c r="E13591">
        <v>0</v>
      </c>
      <c r="F13591">
        <v>0</v>
      </c>
      <c r="L13591" t="b">
        <f t="shared" si="857"/>
        <v>1</v>
      </c>
    </row>
    <row r="13592" spans="1:12" x14ac:dyDescent="0.2">
      <c r="A13592" s="1" t="s">
        <v>65</v>
      </c>
      <c r="B13592">
        <v>0</v>
      </c>
      <c r="C13592">
        <v>0</v>
      </c>
      <c r="D13592">
        <v>0</v>
      </c>
      <c r="E13592">
        <v>0</v>
      </c>
      <c r="F13592">
        <v>0</v>
      </c>
      <c r="L13592" t="b">
        <f t="shared" si="857"/>
        <v>1</v>
      </c>
    </row>
    <row r="13593" spans="1:12" x14ac:dyDescent="0.2">
      <c r="A13593" s="1" t="s">
        <v>65</v>
      </c>
      <c r="B13593">
        <v>0</v>
      </c>
      <c r="C13593">
        <v>0</v>
      </c>
      <c r="D13593">
        <v>0</v>
      </c>
      <c r="E13593">
        <v>0</v>
      </c>
      <c r="F13593">
        <v>0</v>
      </c>
      <c r="L13593" t="b">
        <f t="shared" si="857"/>
        <v>1</v>
      </c>
    </row>
    <row r="13594" spans="1:12" x14ac:dyDescent="0.2">
      <c r="A13594" s="1" t="s">
        <v>65</v>
      </c>
      <c r="B13594">
        <v>0</v>
      </c>
      <c r="C13594">
        <v>0</v>
      </c>
      <c r="D13594">
        <v>0</v>
      </c>
      <c r="E13594">
        <v>0</v>
      </c>
      <c r="F13594">
        <v>0</v>
      </c>
      <c r="L13594" t="b">
        <f t="shared" si="857"/>
        <v>1</v>
      </c>
    </row>
    <row r="13595" spans="1:12" x14ac:dyDescent="0.2">
      <c r="A13595" s="1" t="s">
        <v>65</v>
      </c>
      <c r="B13595">
        <v>0</v>
      </c>
      <c r="C13595">
        <v>0</v>
      </c>
      <c r="D13595">
        <v>0</v>
      </c>
      <c r="E13595">
        <v>0</v>
      </c>
      <c r="F13595">
        <v>0</v>
      </c>
      <c r="L13595" t="b">
        <f t="shared" si="857"/>
        <v>1</v>
      </c>
    </row>
    <row r="13596" spans="1:12" x14ac:dyDescent="0.2">
      <c r="A13596" s="1" t="s">
        <v>65</v>
      </c>
      <c r="B13596">
        <v>0</v>
      </c>
      <c r="C13596">
        <v>0</v>
      </c>
      <c r="D13596">
        <v>0</v>
      </c>
      <c r="E13596">
        <v>0</v>
      </c>
      <c r="F13596">
        <v>0</v>
      </c>
      <c r="L13596" t="b">
        <f t="shared" si="857"/>
        <v>1</v>
      </c>
    </row>
    <row r="13597" spans="1:12" x14ac:dyDescent="0.2">
      <c r="A13597" s="1" t="s">
        <v>65</v>
      </c>
      <c r="B13597">
        <v>0</v>
      </c>
      <c r="C13597">
        <v>0</v>
      </c>
      <c r="D13597">
        <v>0</v>
      </c>
      <c r="E13597">
        <v>0</v>
      </c>
      <c r="F13597">
        <v>0</v>
      </c>
      <c r="L13597" t="b">
        <f t="shared" si="857"/>
        <v>1</v>
      </c>
    </row>
    <row r="13598" spans="1:12" x14ac:dyDescent="0.2">
      <c r="A13598" s="1" t="s">
        <v>65</v>
      </c>
      <c r="B13598">
        <v>0</v>
      </c>
      <c r="C13598">
        <v>0</v>
      </c>
      <c r="D13598">
        <v>0</v>
      </c>
      <c r="E13598">
        <v>0</v>
      </c>
      <c r="F13598">
        <v>0</v>
      </c>
      <c r="L13598" t="b">
        <f t="shared" si="857"/>
        <v>1</v>
      </c>
    </row>
    <row r="13599" spans="1:12" x14ac:dyDescent="0.2">
      <c r="A13599" s="1" t="s">
        <v>65</v>
      </c>
      <c r="B13599">
        <v>0</v>
      </c>
      <c r="C13599">
        <v>0</v>
      </c>
      <c r="D13599">
        <v>0</v>
      </c>
      <c r="E13599">
        <v>0</v>
      </c>
      <c r="F13599">
        <v>0</v>
      </c>
      <c r="L13599" t="b">
        <f t="shared" si="857"/>
        <v>1</v>
      </c>
    </row>
    <row r="13600" spans="1:12" x14ac:dyDescent="0.2">
      <c r="A13600" s="1" t="s">
        <v>65</v>
      </c>
      <c r="B13600">
        <v>0</v>
      </c>
      <c r="C13600">
        <v>0</v>
      </c>
      <c r="D13600">
        <v>0</v>
      </c>
      <c r="E13600">
        <v>0</v>
      </c>
      <c r="F13600">
        <v>0</v>
      </c>
      <c r="L13600" t="b">
        <f t="shared" si="857"/>
        <v>1</v>
      </c>
    </row>
    <row r="13601" spans="1:12" x14ac:dyDescent="0.2">
      <c r="A13601" s="1" t="s">
        <v>65</v>
      </c>
      <c r="B13601">
        <v>0</v>
      </c>
      <c r="C13601">
        <v>0</v>
      </c>
      <c r="D13601">
        <v>0</v>
      </c>
      <c r="E13601">
        <v>0</v>
      </c>
      <c r="F13601">
        <v>0</v>
      </c>
      <c r="L13601" t="b">
        <f t="shared" si="857"/>
        <v>1</v>
      </c>
    </row>
    <row r="13602" spans="1:12" x14ac:dyDescent="0.2">
      <c r="A13602" s="1" t="s">
        <v>66</v>
      </c>
      <c r="B13602">
        <v>0.14018117999999999</v>
      </c>
      <c r="C13602">
        <v>120</v>
      </c>
      <c r="D13602">
        <v>303</v>
      </c>
      <c r="E13602">
        <v>140</v>
      </c>
      <c r="F13602">
        <v>335</v>
      </c>
      <c r="G13602">
        <f t="shared" ref="G13602:G13660" si="858">ABS(E13602-C13602)</f>
        <v>20</v>
      </c>
      <c r="H13602">
        <f t="shared" ref="H13602:H13660" si="859">ABS(F13602-D13602)</f>
        <v>32</v>
      </c>
      <c r="I13602">
        <f t="shared" ref="I13602:I13660" si="860">G13602*H13602</f>
        <v>640</v>
      </c>
      <c r="L13602" t="b">
        <f t="shared" si="857"/>
        <v>0</v>
      </c>
    </row>
    <row r="13603" spans="1:12" x14ac:dyDescent="0.2">
      <c r="A13603" s="1" t="s">
        <v>66</v>
      </c>
      <c r="B13603">
        <v>0.12390724</v>
      </c>
      <c r="C13603">
        <v>16</v>
      </c>
      <c r="D13603">
        <v>45</v>
      </c>
      <c r="E13603">
        <v>637</v>
      </c>
      <c r="F13603">
        <v>316</v>
      </c>
      <c r="G13603">
        <f t="shared" si="858"/>
        <v>621</v>
      </c>
      <c r="H13603">
        <f t="shared" si="859"/>
        <v>271</v>
      </c>
      <c r="I13603">
        <f t="shared" si="860"/>
        <v>168291</v>
      </c>
      <c r="L13603" t="b">
        <f t="shared" si="857"/>
        <v>0</v>
      </c>
    </row>
    <row r="13604" spans="1:12" x14ac:dyDescent="0.2">
      <c r="A13604" s="1" t="s">
        <v>66</v>
      </c>
      <c r="B13604">
        <v>0.122941695</v>
      </c>
      <c r="C13604">
        <v>103</v>
      </c>
      <c r="D13604">
        <v>1439</v>
      </c>
      <c r="E13604">
        <v>540</v>
      </c>
      <c r="F13604">
        <v>1794</v>
      </c>
      <c r="G13604">
        <f t="shared" si="858"/>
        <v>437</v>
      </c>
      <c r="H13604">
        <f t="shared" si="859"/>
        <v>355</v>
      </c>
      <c r="I13604">
        <f t="shared" si="860"/>
        <v>155135</v>
      </c>
      <c r="L13604" t="b">
        <f t="shared" si="857"/>
        <v>0</v>
      </c>
    </row>
    <row r="13605" spans="1:12" x14ac:dyDescent="0.2">
      <c r="A13605" s="1" t="s">
        <v>66</v>
      </c>
      <c r="B13605">
        <v>0.12202725</v>
      </c>
      <c r="C13605">
        <v>2557</v>
      </c>
      <c r="D13605">
        <v>47</v>
      </c>
      <c r="E13605">
        <v>3179</v>
      </c>
      <c r="F13605">
        <v>321</v>
      </c>
      <c r="G13605">
        <f t="shared" si="858"/>
        <v>622</v>
      </c>
      <c r="H13605">
        <f t="shared" si="859"/>
        <v>274</v>
      </c>
      <c r="I13605">
        <f t="shared" si="860"/>
        <v>170428</v>
      </c>
      <c r="L13605" t="b">
        <f t="shared" si="857"/>
        <v>0</v>
      </c>
    </row>
    <row r="13606" spans="1:12" x14ac:dyDescent="0.2">
      <c r="A13606" s="1" t="s">
        <v>66</v>
      </c>
      <c r="B13606">
        <v>0.12110869</v>
      </c>
      <c r="C13606">
        <v>1300</v>
      </c>
      <c r="D13606">
        <v>53</v>
      </c>
      <c r="E13606">
        <v>1904</v>
      </c>
      <c r="F13606">
        <v>323</v>
      </c>
      <c r="G13606">
        <f t="shared" si="858"/>
        <v>604</v>
      </c>
      <c r="H13606">
        <f t="shared" si="859"/>
        <v>270</v>
      </c>
      <c r="I13606">
        <f t="shared" si="860"/>
        <v>163080</v>
      </c>
      <c r="L13606" t="b">
        <f t="shared" si="857"/>
        <v>0</v>
      </c>
    </row>
    <row r="13607" spans="1:12" x14ac:dyDescent="0.2">
      <c r="A13607" s="1" t="s">
        <v>66</v>
      </c>
      <c r="B13607">
        <v>0.11957232</v>
      </c>
      <c r="C13607">
        <v>2561</v>
      </c>
      <c r="D13607">
        <v>1479</v>
      </c>
      <c r="E13607">
        <v>3190</v>
      </c>
      <c r="F13607">
        <v>1752</v>
      </c>
      <c r="G13607">
        <f t="shared" si="858"/>
        <v>629</v>
      </c>
      <c r="H13607">
        <f t="shared" si="859"/>
        <v>273</v>
      </c>
      <c r="I13607">
        <f t="shared" si="860"/>
        <v>171717</v>
      </c>
      <c r="L13607" t="b">
        <f t="shared" si="857"/>
        <v>0</v>
      </c>
    </row>
    <row r="13608" spans="1:12" x14ac:dyDescent="0.2">
      <c r="A13608" s="1" t="s">
        <v>66</v>
      </c>
      <c r="B13608">
        <v>0.11123669</v>
      </c>
      <c r="C13608">
        <v>112</v>
      </c>
      <c r="D13608">
        <v>310</v>
      </c>
      <c r="E13608">
        <v>129</v>
      </c>
      <c r="F13608">
        <v>329</v>
      </c>
      <c r="G13608">
        <f t="shared" si="858"/>
        <v>17</v>
      </c>
      <c r="H13608">
        <f t="shared" si="859"/>
        <v>19</v>
      </c>
      <c r="I13608">
        <f t="shared" si="860"/>
        <v>323</v>
      </c>
      <c r="L13608" t="b">
        <f t="shared" si="857"/>
        <v>0</v>
      </c>
    </row>
    <row r="13609" spans="1:12" x14ac:dyDescent="0.2">
      <c r="A13609" s="1" t="s">
        <v>66</v>
      </c>
      <c r="B13609">
        <v>0.10639985</v>
      </c>
      <c r="C13609">
        <v>1935</v>
      </c>
      <c r="D13609">
        <v>53</v>
      </c>
      <c r="E13609">
        <v>2529</v>
      </c>
      <c r="F13609">
        <v>322</v>
      </c>
      <c r="G13609">
        <f t="shared" si="858"/>
        <v>594</v>
      </c>
      <c r="H13609">
        <f t="shared" si="859"/>
        <v>269</v>
      </c>
      <c r="I13609">
        <f t="shared" si="860"/>
        <v>159786</v>
      </c>
      <c r="L13609" t="b">
        <f t="shared" si="857"/>
        <v>0</v>
      </c>
    </row>
    <row r="13610" spans="1:12" x14ac:dyDescent="0.2">
      <c r="A13610" s="1" t="s">
        <v>66</v>
      </c>
      <c r="B13610">
        <v>0.10468246</v>
      </c>
      <c r="C13610">
        <v>670</v>
      </c>
      <c r="D13610">
        <v>50</v>
      </c>
      <c r="E13610">
        <v>1262</v>
      </c>
      <c r="F13610">
        <v>318</v>
      </c>
      <c r="G13610">
        <f t="shared" si="858"/>
        <v>592</v>
      </c>
      <c r="H13610">
        <f t="shared" si="859"/>
        <v>268</v>
      </c>
      <c r="I13610">
        <f t="shared" si="860"/>
        <v>158656</v>
      </c>
      <c r="L13610" t="b">
        <f t="shared" si="857"/>
        <v>0</v>
      </c>
    </row>
    <row r="13611" spans="1:12" x14ac:dyDescent="0.2">
      <c r="A13611" s="1" t="s">
        <v>66</v>
      </c>
      <c r="B13611">
        <v>0.1039364</v>
      </c>
      <c r="C13611">
        <v>116</v>
      </c>
      <c r="D13611">
        <v>312</v>
      </c>
      <c r="E13611">
        <v>137</v>
      </c>
      <c r="F13611">
        <v>331</v>
      </c>
      <c r="G13611">
        <f t="shared" si="858"/>
        <v>21</v>
      </c>
      <c r="H13611">
        <f t="shared" si="859"/>
        <v>19</v>
      </c>
      <c r="I13611">
        <f t="shared" si="860"/>
        <v>399</v>
      </c>
      <c r="L13611" t="b">
        <f t="shared" si="857"/>
        <v>0</v>
      </c>
    </row>
    <row r="13612" spans="1:12" x14ac:dyDescent="0.2">
      <c r="A13612" s="1" t="s">
        <v>66</v>
      </c>
      <c r="B13612">
        <v>0.10252287</v>
      </c>
      <c r="C13612">
        <v>2606</v>
      </c>
      <c r="D13612">
        <v>738</v>
      </c>
      <c r="E13612">
        <v>3086</v>
      </c>
      <c r="F13612">
        <v>1049</v>
      </c>
      <c r="G13612">
        <f t="shared" si="858"/>
        <v>480</v>
      </c>
      <c r="H13612">
        <f t="shared" si="859"/>
        <v>311</v>
      </c>
      <c r="I13612">
        <f t="shared" si="860"/>
        <v>149280</v>
      </c>
      <c r="L13612" t="b">
        <f t="shared" si="857"/>
        <v>0</v>
      </c>
    </row>
    <row r="13613" spans="1:12" x14ac:dyDescent="0.2">
      <c r="A13613" s="1" t="s">
        <v>66</v>
      </c>
      <c r="B13613">
        <v>9.8496979999999998E-2</v>
      </c>
      <c r="C13613">
        <v>111</v>
      </c>
      <c r="D13613">
        <v>301</v>
      </c>
      <c r="E13613">
        <v>128</v>
      </c>
      <c r="F13613">
        <v>320</v>
      </c>
      <c r="G13613">
        <f t="shared" si="858"/>
        <v>17</v>
      </c>
      <c r="H13613">
        <f t="shared" si="859"/>
        <v>19</v>
      </c>
      <c r="I13613">
        <f t="shared" si="860"/>
        <v>323</v>
      </c>
      <c r="L13613" t="b">
        <f t="shared" si="857"/>
        <v>0</v>
      </c>
    </row>
    <row r="13614" spans="1:12" x14ac:dyDescent="0.2">
      <c r="A13614" s="1" t="s">
        <v>66</v>
      </c>
      <c r="B13614">
        <v>9.8313810000000001E-2</v>
      </c>
      <c r="C13614">
        <v>107</v>
      </c>
      <c r="D13614">
        <v>314</v>
      </c>
      <c r="E13614">
        <v>127</v>
      </c>
      <c r="F13614">
        <v>336</v>
      </c>
      <c r="G13614">
        <f t="shared" si="858"/>
        <v>20</v>
      </c>
      <c r="H13614">
        <f t="shared" si="859"/>
        <v>22</v>
      </c>
      <c r="I13614">
        <f t="shared" si="860"/>
        <v>440</v>
      </c>
      <c r="L13614" t="b">
        <f t="shared" si="857"/>
        <v>0</v>
      </c>
    </row>
    <row r="13615" spans="1:12" x14ac:dyDescent="0.2">
      <c r="A13615" s="1" t="s">
        <v>66</v>
      </c>
      <c r="B13615">
        <v>9.8188839999999999E-2</v>
      </c>
      <c r="C13615">
        <v>2608</v>
      </c>
      <c r="D13615">
        <v>385</v>
      </c>
      <c r="E13615">
        <v>3089</v>
      </c>
      <c r="F13615">
        <v>694</v>
      </c>
      <c r="G13615">
        <f t="shared" si="858"/>
        <v>481</v>
      </c>
      <c r="H13615">
        <f t="shared" si="859"/>
        <v>309</v>
      </c>
      <c r="I13615">
        <f t="shared" si="860"/>
        <v>148629</v>
      </c>
      <c r="L13615" t="b">
        <f t="shared" si="857"/>
        <v>0</v>
      </c>
    </row>
    <row r="13616" spans="1:12" x14ac:dyDescent="0.2">
      <c r="A13616" s="1" t="s">
        <v>66</v>
      </c>
      <c r="B13616">
        <v>9.8028279999999995E-2</v>
      </c>
      <c r="C13616">
        <v>107</v>
      </c>
      <c r="D13616">
        <v>737</v>
      </c>
      <c r="E13616">
        <v>578</v>
      </c>
      <c r="F13616">
        <v>1055</v>
      </c>
      <c r="G13616">
        <f t="shared" si="858"/>
        <v>471</v>
      </c>
      <c r="H13616">
        <f t="shared" si="859"/>
        <v>318</v>
      </c>
      <c r="I13616">
        <f t="shared" si="860"/>
        <v>149778</v>
      </c>
      <c r="L13616" t="b">
        <f t="shared" si="857"/>
        <v>0</v>
      </c>
    </row>
    <row r="13617" spans="1:12" x14ac:dyDescent="0.2">
      <c r="A13617" s="1" t="s">
        <v>66</v>
      </c>
      <c r="B13617">
        <v>9.7514020000000007E-2</v>
      </c>
      <c r="C13617">
        <v>117</v>
      </c>
      <c r="D13617">
        <v>300</v>
      </c>
      <c r="E13617">
        <v>135</v>
      </c>
      <c r="F13617">
        <v>316</v>
      </c>
      <c r="G13617">
        <f t="shared" si="858"/>
        <v>18</v>
      </c>
      <c r="H13617">
        <f t="shared" si="859"/>
        <v>16</v>
      </c>
      <c r="I13617">
        <f t="shared" si="860"/>
        <v>288</v>
      </c>
      <c r="L13617" t="b">
        <f t="shared" si="857"/>
        <v>0</v>
      </c>
    </row>
    <row r="13618" spans="1:12" x14ac:dyDescent="0.2">
      <c r="A13618" s="1" t="s">
        <v>66</v>
      </c>
      <c r="B13618">
        <v>9.6806050000000005E-2</v>
      </c>
      <c r="C13618">
        <v>747</v>
      </c>
      <c r="D13618">
        <v>1444</v>
      </c>
      <c r="E13618">
        <v>1175</v>
      </c>
      <c r="F13618">
        <v>1783</v>
      </c>
      <c r="G13618">
        <f t="shared" si="858"/>
        <v>428</v>
      </c>
      <c r="H13618">
        <f t="shared" si="859"/>
        <v>339</v>
      </c>
      <c r="I13618">
        <f t="shared" si="860"/>
        <v>145092</v>
      </c>
      <c r="L13618" t="b">
        <f t="shared" si="857"/>
        <v>0</v>
      </c>
    </row>
    <row r="13619" spans="1:12" x14ac:dyDescent="0.2">
      <c r="A13619" s="1" t="s">
        <v>66</v>
      </c>
      <c r="B13619">
        <v>9.5557509999999998E-2</v>
      </c>
      <c r="C13619">
        <v>130</v>
      </c>
      <c r="D13619">
        <v>311</v>
      </c>
      <c r="E13619">
        <v>152</v>
      </c>
      <c r="F13619">
        <v>331</v>
      </c>
      <c r="G13619">
        <f t="shared" si="858"/>
        <v>22</v>
      </c>
      <c r="H13619">
        <f t="shared" si="859"/>
        <v>20</v>
      </c>
      <c r="I13619">
        <f t="shared" si="860"/>
        <v>440</v>
      </c>
      <c r="L13619" t="b">
        <f t="shared" si="857"/>
        <v>0</v>
      </c>
    </row>
    <row r="13620" spans="1:12" x14ac:dyDescent="0.2">
      <c r="A13620" s="1" t="s">
        <v>66</v>
      </c>
      <c r="B13620">
        <v>9.5166269999999997E-2</v>
      </c>
      <c r="C13620">
        <v>209</v>
      </c>
      <c r="D13620">
        <v>229</v>
      </c>
      <c r="E13620">
        <v>276</v>
      </c>
      <c r="F13620">
        <v>292</v>
      </c>
      <c r="G13620">
        <f t="shared" si="858"/>
        <v>67</v>
      </c>
      <c r="H13620">
        <f t="shared" si="859"/>
        <v>63</v>
      </c>
      <c r="I13620">
        <f t="shared" si="860"/>
        <v>4221</v>
      </c>
      <c r="L13620" t="b">
        <f t="shared" si="857"/>
        <v>0</v>
      </c>
    </row>
    <row r="13621" spans="1:12" x14ac:dyDescent="0.2">
      <c r="A13621" s="1" t="s">
        <v>66</v>
      </c>
      <c r="B13621">
        <v>9.4072156000000004E-2</v>
      </c>
      <c r="C13621">
        <v>2619</v>
      </c>
      <c r="D13621">
        <v>1099</v>
      </c>
      <c r="E13621">
        <v>3102</v>
      </c>
      <c r="F13621">
        <v>1405</v>
      </c>
      <c r="G13621">
        <f t="shared" si="858"/>
        <v>483</v>
      </c>
      <c r="H13621">
        <f t="shared" si="859"/>
        <v>306</v>
      </c>
      <c r="I13621">
        <f t="shared" si="860"/>
        <v>147798</v>
      </c>
      <c r="L13621" t="b">
        <f t="shared" si="857"/>
        <v>0</v>
      </c>
    </row>
    <row r="13622" spans="1:12" x14ac:dyDescent="0.2">
      <c r="A13622" s="1" t="s">
        <v>66</v>
      </c>
      <c r="B13622">
        <v>9.4061809999999996E-2</v>
      </c>
      <c r="C13622">
        <v>572</v>
      </c>
      <c r="D13622">
        <v>26</v>
      </c>
      <c r="E13622">
        <v>590</v>
      </c>
      <c r="F13622">
        <v>37</v>
      </c>
      <c r="G13622">
        <f t="shared" si="858"/>
        <v>18</v>
      </c>
      <c r="H13622">
        <f t="shared" si="859"/>
        <v>11</v>
      </c>
      <c r="I13622">
        <f t="shared" si="860"/>
        <v>198</v>
      </c>
      <c r="L13622" t="b">
        <f t="shared" si="857"/>
        <v>0</v>
      </c>
    </row>
    <row r="13623" spans="1:12" x14ac:dyDescent="0.2">
      <c r="A13623" s="1" t="s">
        <v>66</v>
      </c>
      <c r="B13623">
        <v>9.3909590000000001E-2</v>
      </c>
      <c r="C13623">
        <v>1354</v>
      </c>
      <c r="D13623">
        <v>1456</v>
      </c>
      <c r="E13623">
        <v>1848</v>
      </c>
      <c r="F13623">
        <v>1761</v>
      </c>
      <c r="G13623">
        <f t="shared" si="858"/>
        <v>494</v>
      </c>
      <c r="H13623">
        <f t="shared" si="859"/>
        <v>305</v>
      </c>
      <c r="I13623">
        <f t="shared" si="860"/>
        <v>150670</v>
      </c>
      <c r="L13623" t="b">
        <f t="shared" si="857"/>
        <v>0</v>
      </c>
    </row>
    <row r="13624" spans="1:12" x14ac:dyDescent="0.2">
      <c r="A13624" s="1" t="s">
        <v>66</v>
      </c>
      <c r="B13624">
        <v>9.3365654000000006E-2</v>
      </c>
      <c r="C13624">
        <v>101</v>
      </c>
      <c r="D13624">
        <v>382</v>
      </c>
      <c r="E13624">
        <v>579</v>
      </c>
      <c r="F13624">
        <v>693</v>
      </c>
      <c r="G13624">
        <f t="shared" si="858"/>
        <v>478</v>
      </c>
      <c r="H13624">
        <f t="shared" si="859"/>
        <v>311</v>
      </c>
      <c r="I13624">
        <f t="shared" si="860"/>
        <v>148658</v>
      </c>
      <c r="L13624" t="b">
        <f t="shared" si="857"/>
        <v>0</v>
      </c>
    </row>
    <row r="13625" spans="1:12" x14ac:dyDescent="0.2">
      <c r="A13625" s="1" t="s">
        <v>66</v>
      </c>
      <c r="B13625">
        <v>9.3327510000000002E-2</v>
      </c>
      <c r="C13625">
        <v>97</v>
      </c>
      <c r="D13625">
        <v>1096</v>
      </c>
      <c r="E13625">
        <v>566</v>
      </c>
      <c r="F13625">
        <v>1411</v>
      </c>
      <c r="G13625">
        <f t="shared" si="858"/>
        <v>469</v>
      </c>
      <c r="H13625">
        <f t="shared" si="859"/>
        <v>315</v>
      </c>
      <c r="I13625">
        <f t="shared" si="860"/>
        <v>147735</v>
      </c>
      <c r="L13625" t="b">
        <f t="shared" si="857"/>
        <v>0</v>
      </c>
    </row>
    <row r="13626" spans="1:12" x14ac:dyDescent="0.2">
      <c r="A13626" s="1" t="s">
        <v>66</v>
      </c>
      <c r="B13626">
        <v>9.3143799999999999E-2</v>
      </c>
      <c r="C13626">
        <v>104</v>
      </c>
      <c r="D13626">
        <v>307</v>
      </c>
      <c r="E13626">
        <v>124</v>
      </c>
      <c r="F13626">
        <v>321</v>
      </c>
      <c r="G13626">
        <f t="shared" si="858"/>
        <v>20</v>
      </c>
      <c r="H13626">
        <f t="shared" si="859"/>
        <v>14</v>
      </c>
      <c r="I13626">
        <f t="shared" si="860"/>
        <v>280</v>
      </c>
      <c r="L13626" t="b">
        <f t="shared" si="857"/>
        <v>0</v>
      </c>
    </row>
    <row r="13627" spans="1:12" x14ac:dyDescent="0.2">
      <c r="A13627" s="1" t="s">
        <v>66</v>
      </c>
      <c r="B13627">
        <v>9.2841566E-2</v>
      </c>
      <c r="C13627">
        <v>1318</v>
      </c>
      <c r="D13627">
        <v>406</v>
      </c>
      <c r="E13627">
        <v>1893</v>
      </c>
      <c r="F13627">
        <v>675</v>
      </c>
      <c r="G13627">
        <f t="shared" si="858"/>
        <v>575</v>
      </c>
      <c r="H13627">
        <f t="shared" si="859"/>
        <v>269</v>
      </c>
      <c r="I13627">
        <f t="shared" si="860"/>
        <v>154675</v>
      </c>
      <c r="L13627" t="b">
        <f t="shared" si="857"/>
        <v>0</v>
      </c>
    </row>
    <row r="13628" spans="1:12" x14ac:dyDescent="0.2">
      <c r="A13628" s="1" t="s">
        <v>66</v>
      </c>
      <c r="B13628">
        <v>9.2597805000000005E-2</v>
      </c>
      <c r="C13628">
        <v>122</v>
      </c>
      <c r="D13628">
        <v>320</v>
      </c>
      <c r="E13628">
        <v>144</v>
      </c>
      <c r="F13628">
        <v>338</v>
      </c>
      <c r="G13628">
        <f t="shared" si="858"/>
        <v>22</v>
      </c>
      <c r="H13628">
        <f t="shared" si="859"/>
        <v>18</v>
      </c>
      <c r="I13628">
        <f t="shared" si="860"/>
        <v>396</v>
      </c>
      <c r="L13628" t="b">
        <f t="shared" si="857"/>
        <v>0</v>
      </c>
    </row>
    <row r="13629" spans="1:12" x14ac:dyDescent="0.2">
      <c r="A13629" s="1" t="s">
        <v>66</v>
      </c>
      <c r="B13629">
        <v>9.2174599999999995E-2</v>
      </c>
      <c r="C13629">
        <v>118</v>
      </c>
      <c r="D13629">
        <v>248</v>
      </c>
      <c r="E13629">
        <v>164</v>
      </c>
      <c r="F13629">
        <v>298</v>
      </c>
      <c r="G13629">
        <f t="shared" si="858"/>
        <v>46</v>
      </c>
      <c r="H13629">
        <f t="shared" si="859"/>
        <v>50</v>
      </c>
      <c r="I13629">
        <f t="shared" si="860"/>
        <v>2300</v>
      </c>
      <c r="L13629" t="b">
        <f t="shared" si="857"/>
        <v>0</v>
      </c>
    </row>
    <row r="13630" spans="1:12" x14ac:dyDescent="0.2">
      <c r="A13630" s="1" t="s">
        <v>66</v>
      </c>
      <c r="B13630">
        <v>9.1239539999999994E-2</v>
      </c>
      <c r="C13630">
        <v>121</v>
      </c>
      <c r="D13630">
        <v>285</v>
      </c>
      <c r="E13630">
        <v>141</v>
      </c>
      <c r="F13630">
        <v>306</v>
      </c>
      <c r="G13630">
        <f t="shared" si="858"/>
        <v>20</v>
      </c>
      <c r="H13630">
        <f t="shared" si="859"/>
        <v>21</v>
      </c>
      <c r="I13630">
        <f t="shared" si="860"/>
        <v>420</v>
      </c>
      <c r="L13630" t="b">
        <f t="shared" si="857"/>
        <v>0</v>
      </c>
    </row>
    <row r="13631" spans="1:12" x14ac:dyDescent="0.2">
      <c r="A13631" s="1" t="s">
        <v>66</v>
      </c>
      <c r="B13631">
        <v>9.1191289999999994E-2</v>
      </c>
      <c r="C13631">
        <v>126</v>
      </c>
      <c r="D13631">
        <v>298</v>
      </c>
      <c r="E13631">
        <v>145</v>
      </c>
      <c r="F13631">
        <v>322</v>
      </c>
      <c r="G13631">
        <f t="shared" si="858"/>
        <v>19</v>
      </c>
      <c r="H13631">
        <f t="shared" si="859"/>
        <v>24</v>
      </c>
      <c r="I13631">
        <f t="shared" si="860"/>
        <v>456</v>
      </c>
      <c r="L13631" t="b">
        <f t="shared" si="857"/>
        <v>0</v>
      </c>
    </row>
    <row r="13632" spans="1:12" x14ac:dyDescent="0.2">
      <c r="A13632" s="1" t="s">
        <v>66</v>
      </c>
      <c r="B13632">
        <v>9.0707910000000003E-2</v>
      </c>
      <c r="C13632">
        <v>586</v>
      </c>
      <c r="D13632">
        <v>332</v>
      </c>
      <c r="E13632">
        <v>622</v>
      </c>
      <c r="F13632">
        <v>351</v>
      </c>
      <c r="G13632">
        <f t="shared" si="858"/>
        <v>36</v>
      </c>
      <c r="H13632">
        <f t="shared" si="859"/>
        <v>19</v>
      </c>
      <c r="I13632">
        <f t="shared" si="860"/>
        <v>684</v>
      </c>
      <c r="L13632" t="b">
        <f t="shared" si="857"/>
        <v>0</v>
      </c>
    </row>
    <row r="13633" spans="1:12" x14ac:dyDescent="0.2">
      <c r="A13633" s="1" t="s">
        <v>66</v>
      </c>
      <c r="B13633">
        <v>9.0670970000000004E-2</v>
      </c>
      <c r="C13633">
        <v>577</v>
      </c>
      <c r="D13633">
        <v>11</v>
      </c>
      <c r="E13633">
        <v>597</v>
      </c>
      <c r="F13633">
        <v>22</v>
      </c>
      <c r="G13633">
        <f t="shared" si="858"/>
        <v>20</v>
      </c>
      <c r="H13633">
        <f t="shared" si="859"/>
        <v>11</v>
      </c>
      <c r="I13633">
        <f t="shared" si="860"/>
        <v>220</v>
      </c>
      <c r="L13633" t="b">
        <f t="shared" si="857"/>
        <v>0</v>
      </c>
    </row>
    <row r="13634" spans="1:12" x14ac:dyDescent="0.2">
      <c r="A13634" s="1" t="s">
        <v>66</v>
      </c>
      <c r="B13634">
        <v>9.0523645E-2</v>
      </c>
      <c r="C13634">
        <v>2016</v>
      </c>
      <c r="D13634">
        <v>1447</v>
      </c>
      <c r="E13634">
        <v>2458</v>
      </c>
      <c r="F13634">
        <v>1779</v>
      </c>
      <c r="G13634">
        <f t="shared" si="858"/>
        <v>442</v>
      </c>
      <c r="H13634">
        <f t="shared" si="859"/>
        <v>332</v>
      </c>
      <c r="I13634">
        <f t="shared" si="860"/>
        <v>146744</v>
      </c>
      <c r="L13634" t="b">
        <f t="shared" si="857"/>
        <v>0</v>
      </c>
    </row>
    <row r="13635" spans="1:12" x14ac:dyDescent="0.2">
      <c r="A13635" s="1" t="s">
        <v>66</v>
      </c>
      <c r="B13635">
        <v>9.0080603999999995E-2</v>
      </c>
      <c r="C13635">
        <v>113</v>
      </c>
      <c r="D13635">
        <v>265</v>
      </c>
      <c r="E13635">
        <v>143</v>
      </c>
      <c r="F13635">
        <v>295</v>
      </c>
      <c r="G13635">
        <f t="shared" si="858"/>
        <v>30</v>
      </c>
      <c r="H13635">
        <f t="shared" si="859"/>
        <v>30</v>
      </c>
      <c r="I13635">
        <f t="shared" si="860"/>
        <v>900</v>
      </c>
      <c r="L13635" t="b">
        <f t="shared" si="857"/>
        <v>0</v>
      </c>
    </row>
    <row r="13636" spans="1:12" x14ac:dyDescent="0.2">
      <c r="A13636" s="1" t="s">
        <v>66</v>
      </c>
      <c r="B13636">
        <v>8.9897710000000006E-2</v>
      </c>
      <c r="C13636">
        <v>86</v>
      </c>
      <c r="D13636">
        <v>309</v>
      </c>
      <c r="E13636">
        <v>104</v>
      </c>
      <c r="F13636">
        <v>323</v>
      </c>
      <c r="G13636">
        <f t="shared" si="858"/>
        <v>18</v>
      </c>
      <c r="H13636">
        <f t="shared" si="859"/>
        <v>14</v>
      </c>
      <c r="I13636">
        <f t="shared" si="860"/>
        <v>252</v>
      </c>
      <c r="L13636" t="b">
        <f t="shared" si="857"/>
        <v>0</v>
      </c>
    </row>
    <row r="13637" spans="1:12" x14ac:dyDescent="0.2">
      <c r="A13637" s="1" t="s">
        <v>66</v>
      </c>
      <c r="B13637">
        <v>8.9566489999999999E-2</v>
      </c>
      <c r="C13637">
        <v>118</v>
      </c>
      <c r="D13637">
        <v>28</v>
      </c>
      <c r="E13637">
        <v>140</v>
      </c>
      <c r="F13637">
        <v>41</v>
      </c>
      <c r="G13637">
        <f t="shared" si="858"/>
        <v>22</v>
      </c>
      <c r="H13637">
        <f t="shared" si="859"/>
        <v>13</v>
      </c>
      <c r="I13637">
        <f t="shared" si="860"/>
        <v>286</v>
      </c>
      <c r="L13637" t="b">
        <f t="shared" si="857"/>
        <v>0</v>
      </c>
    </row>
    <row r="13638" spans="1:12" x14ac:dyDescent="0.2">
      <c r="A13638" s="1" t="s">
        <v>66</v>
      </c>
      <c r="B13638">
        <v>8.9503009999999994E-2</v>
      </c>
      <c r="C13638">
        <v>581</v>
      </c>
      <c r="D13638">
        <v>25</v>
      </c>
      <c r="E13638">
        <v>597</v>
      </c>
      <c r="F13638">
        <v>36</v>
      </c>
      <c r="G13638">
        <f t="shared" si="858"/>
        <v>16</v>
      </c>
      <c r="H13638">
        <f t="shared" si="859"/>
        <v>11</v>
      </c>
      <c r="I13638">
        <f t="shared" si="860"/>
        <v>176</v>
      </c>
      <c r="L13638" t="b">
        <f t="shared" ref="L13638:L13701" si="861">OR(I13638=0,ISBLANK(I13638))</f>
        <v>0</v>
      </c>
    </row>
    <row r="13639" spans="1:12" x14ac:dyDescent="0.2">
      <c r="A13639" s="1" t="s">
        <v>66</v>
      </c>
      <c r="B13639">
        <v>8.9207220000000004E-2</v>
      </c>
      <c r="C13639">
        <v>542</v>
      </c>
      <c r="D13639">
        <v>279</v>
      </c>
      <c r="E13639">
        <v>635</v>
      </c>
      <c r="F13639">
        <v>340</v>
      </c>
      <c r="G13639">
        <f t="shared" si="858"/>
        <v>93</v>
      </c>
      <c r="H13639">
        <f t="shared" si="859"/>
        <v>61</v>
      </c>
      <c r="I13639">
        <f t="shared" si="860"/>
        <v>5673</v>
      </c>
      <c r="L13639" t="b">
        <f t="shared" si="861"/>
        <v>0</v>
      </c>
    </row>
    <row r="13640" spans="1:12" x14ac:dyDescent="0.2">
      <c r="A13640" s="1" t="s">
        <v>66</v>
      </c>
      <c r="B13640">
        <v>8.8857560000000002E-2</v>
      </c>
      <c r="C13640">
        <v>570</v>
      </c>
      <c r="D13640">
        <v>16</v>
      </c>
      <c r="E13640">
        <v>588</v>
      </c>
      <c r="F13640">
        <v>26</v>
      </c>
      <c r="G13640">
        <f t="shared" si="858"/>
        <v>18</v>
      </c>
      <c r="H13640">
        <f t="shared" si="859"/>
        <v>10</v>
      </c>
      <c r="I13640">
        <f t="shared" si="860"/>
        <v>180</v>
      </c>
      <c r="L13640" t="b">
        <f t="shared" si="861"/>
        <v>0</v>
      </c>
    </row>
    <row r="13641" spans="1:12" x14ac:dyDescent="0.2">
      <c r="A13641" s="1" t="s">
        <v>66</v>
      </c>
      <c r="B13641">
        <v>8.8824584999999998E-2</v>
      </c>
      <c r="C13641">
        <v>108</v>
      </c>
      <c r="D13641">
        <v>31</v>
      </c>
      <c r="E13641">
        <v>142</v>
      </c>
      <c r="F13641">
        <v>60</v>
      </c>
      <c r="G13641">
        <f t="shared" si="858"/>
        <v>34</v>
      </c>
      <c r="H13641">
        <f t="shared" si="859"/>
        <v>29</v>
      </c>
      <c r="I13641">
        <f t="shared" si="860"/>
        <v>986</v>
      </c>
      <c r="L13641" t="b">
        <f t="shared" si="861"/>
        <v>0</v>
      </c>
    </row>
    <row r="13642" spans="1:12" x14ac:dyDescent="0.2">
      <c r="A13642" s="1" t="s">
        <v>66</v>
      </c>
      <c r="B13642">
        <v>8.8804915999999998E-2</v>
      </c>
      <c r="C13642">
        <v>566</v>
      </c>
      <c r="D13642">
        <v>29</v>
      </c>
      <c r="E13642">
        <v>583</v>
      </c>
      <c r="F13642">
        <v>42</v>
      </c>
      <c r="G13642">
        <f t="shared" si="858"/>
        <v>17</v>
      </c>
      <c r="H13642">
        <f t="shared" si="859"/>
        <v>13</v>
      </c>
      <c r="I13642">
        <f t="shared" si="860"/>
        <v>221</v>
      </c>
      <c r="L13642" t="b">
        <f t="shared" si="861"/>
        <v>0</v>
      </c>
    </row>
    <row r="13643" spans="1:12" x14ac:dyDescent="0.2">
      <c r="A13643" s="1" t="s">
        <v>66</v>
      </c>
      <c r="B13643">
        <v>8.8776915999999997E-2</v>
      </c>
      <c r="C13643">
        <v>616</v>
      </c>
      <c r="D13643">
        <v>331</v>
      </c>
      <c r="E13643">
        <v>652</v>
      </c>
      <c r="F13643">
        <v>352</v>
      </c>
      <c r="G13643">
        <f t="shared" si="858"/>
        <v>36</v>
      </c>
      <c r="H13643">
        <f t="shared" si="859"/>
        <v>21</v>
      </c>
      <c r="I13643">
        <f t="shared" si="860"/>
        <v>756</v>
      </c>
      <c r="L13643" t="b">
        <f t="shared" si="861"/>
        <v>0</v>
      </c>
    </row>
    <row r="13644" spans="1:12" x14ac:dyDescent="0.2">
      <c r="A13644" s="1" t="s">
        <v>66</v>
      </c>
      <c r="B13644">
        <v>8.865249E-2</v>
      </c>
      <c r="C13644">
        <v>80</v>
      </c>
      <c r="D13644">
        <v>314</v>
      </c>
      <c r="E13644">
        <v>98</v>
      </c>
      <c r="F13644">
        <v>329</v>
      </c>
      <c r="G13644">
        <f t="shared" si="858"/>
        <v>18</v>
      </c>
      <c r="H13644">
        <f t="shared" si="859"/>
        <v>15</v>
      </c>
      <c r="I13644">
        <f t="shared" si="860"/>
        <v>270</v>
      </c>
      <c r="L13644" t="b">
        <f t="shared" si="861"/>
        <v>0</v>
      </c>
    </row>
    <row r="13645" spans="1:12" x14ac:dyDescent="0.2">
      <c r="A13645" s="1" t="s">
        <v>66</v>
      </c>
      <c r="B13645">
        <v>8.8423500000000002E-2</v>
      </c>
      <c r="C13645">
        <v>100</v>
      </c>
      <c r="D13645">
        <v>298</v>
      </c>
      <c r="E13645">
        <v>121</v>
      </c>
      <c r="F13645">
        <v>311</v>
      </c>
      <c r="G13645">
        <f t="shared" si="858"/>
        <v>21</v>
      </c>
      <c r="H13645">
        <f t="shared" si="859"/>
        <v>13</v>
      </c>
      <c r="I13645">
        <f t="shared" si="860"/>
        <v>273</v>
      </c>
      <c r="L13645" t="b">
        <f t="shared" si="861"/>
        <v>0</v>
      </c>
    </row>
    <row r="13646" spans="1:12" x14ac:dyDescent="0.2">
      <c r="A13646" s="1" t="s">
        <v>66</v>
      </c>
      <c r="B13646">
        <v>8.8411760000000006E-2</v>
      </c>
      <c r="C13646">
        <v>100</v>
      </c>
      <c r="D13646">
        <v>314</v>
      </c>
      <c r="E13646">
        <v>123</v>
      </c>
      <c r="F13646">
        <v>331</v>
      </c>
      <c r="G13646">
        <f t="shared" si="858"/>
        <v>23</v>
      </c>
      <c r="H13646">
        <f t="shared" si="859"/>
        <v>17</v>
      </c>
      <c r="I13646">
        <f t="shared" si="860"/>
        <v>391</v>
      </c>
      <c r="L13646" t="b">
        <f t="shared" si="861"/>
        <v>0</v>
      </c>
    </row>
    <row r="13647" spans="1:12" x14ac:dyDescent="0.2">
      <c r="A13647" s="1" t="s">
        <v>66</v>
      </c>
      <c r="B13647">
        <v>8.8216970000000006E-2</v>
      </c>
      <c r="C13647">
        <v>585</v>
      </c>
      <c r="D13647">
        <v>16</v>
      </c>
      <c r="E13647">
        <v>601</v>
      </c>
      <c r="F13647">
        <v>25</v>
      </c>
      <c r="G13647">
        <f t="shared" si="858"/>
        <v>16</v>
      </c>
      <c r="H13647">
        <f t="shared" si="859"/>
        <v>9</v>
      </c>
      <c r="I13647">
        <f t="shared" si="860"/>
        <v>144</v>
      </c>
      <c r="L13647" t="b">
        <f t="shared" si="861"/>
        <v>0</v>
      </c>
    </row>
    <row r="13648" spans="1:12" x14ac:dyDescent="0.2">
      <c r="A13648" s="1" t="s">
        <v>66</v>
      </c>
      <c r="B13648">
        <v>8.8140406000000004E-2</v>
      </c>
      <c r="C13648">
        <v>136</v>
      </c>
      <c r="D13648">
        <v>319</v>
      </c>
      <c r="E13648">
        <v>161</v>
      </c>
      <c r="F13648">
        <v>339</v>
      </c>
      <c r="G13648">
        <f t="shared" si="858"/>
        <v>25</v>
      </c>
      <c r="H13648">
        <f t="shared" si="859"/>
        <v>20</v>
      </c>
      <c r="I13648">
        <f t="shared" si="860"/>
        <v>500</v>
      </c>
      <c r="L13648" t="b">
        <f t="shared" si="861"/>
        <v>0</v>
      </c>
    </row>
    <row r="13649" spans="1:12" x14ac:dyDescent="0.2">
      <c r="A13649" s="1" t="s">
        <v>66</v>
      </c>
      <c r="B13649">
        <v>8.7987794999999994E-2</v>
      </c>
      <c r="C13649">
        <v>128</v>
      </c>
      <c r="D13649">
        <v>27</v>
      </c>
      <c r="E13649">
        <v>150</v>
      </c>
      <c r="F13649">
        <v>40</v>
      </c>
      <c r="G13649">
        <f t="shared" si="858"/>
        <v>22</v>
      </c>
      <c r="H13649">
        <f t="shared" si="859"/>
        <v>13</v>
      </c>
      <c r="I13649">
        <f t="shared" si="860"/>
        <v>286</v>
      </c>
      <c r="L13649" t="b">
        <f t="shared" si="861"/>
        <v>0</v>
      </c>
    </row>
    <row r="13650" spans="1:12" x14ac:dyDescent="0.2">
      <c r="A13650" s="1" t="s">
        <v>66</v>
      </c>
      <c r="B13650">
        <v>8.7952929999999999E-2</v>
      </c>
      <c r="C13650">
        <v>58</v>
      </c>
      <c r="D13650">
        <v>310</v>
      </c>
      <c r="E13650">
        <v>79</v>
      </c>
      <c r="F13650">
        <v>323</v>
      </c>
      <c r="G13650">
        <f t="shared" si="858"/>
        <v>21</v>
      </c>
      <c r="H13650">
        <f t="shared" si="859"/>
        <v>13</v>
      </c>
      <c r="I13650">
        <f t="shared" si="860"/>
        <v>273</v>
      </c>
      <c r="L13650" t="b">
        <f t="shared" si="861"/>
        <v>0</v>
      </c>
    </row>
    <row r="13651" spans="1:12" x14ac:dyDescent="0.2">
      <c r="A13651" s="1" t="s">
        <v>66</v>
      </c>
      <c r="B13651">
        <v>8.7839739999999999E-2</v>
      </c>
      <c r="C13651">
        <v>81</v>
      </c>
      <c r="D13651">
        <v>303</v>
      </c>
      <c r="E13651">
        <v>102</v>
      </c>
      <c r="F13651">
        <v>319</v>
      </c>
      <c r="G13651">
        <f t="shared" si="858"/>
        <v>21</v>
      </c>
      <c r="H13651">
        <f t="shared" si="859"/>
        <v>16</v>
      </c>
      <c r="I13651">
        <f t="shared" si="860"/>
        <v>336</v>
      </c>
      <c r="L13651" t="b">
        <f t="shared" si="861"/>
        <v>0</v>
      </c>
    </row>
    <row r="13652" spans="1:12" x14ac:dyDescent="0.2">
      <c r="A13652" s="1" t="s">
        <v>66</v>
      </c>
      <c r="B13652">
        <v>8.7700464000000006E-2</v>
      </c>
      <c r="C13652">
        <v>577</v>
      </c>
      <c r="D13652">
        <v>28</v>
      </c>
      <c r="E13652">
        <v>598</v>
      </c>
      <c r="F13652">
        <v>46</v>
      </c>
      <c r="G13652">
        <f t="shared" si="858"/>
        <v>21</v>
      </c>
      <c r="H13652">
        <f t="shared" si="859"/>
        <v>18</v>
      </c>
      <c r="I13652">
        <f t="shared" si="860"/>
        <v>378</v>
      </c>
      <c r="L13652" t="b">
        <f t="shared" si="861"/>
        <v>0</v>
      </c>
    </row>
    <row r="13653" spans="1:12" x14ac:dyDescent="0.2">
      <c r="A13653" s="1" t="s">
        <v>66</v>
      </c>
      <c r="B13653">
        <v>8.7437329999999994E-2</v>
      </c>
      <c r="C13653">
        <v>72</v>
      </c>
      <c r="D13653">
        <v>293</v>
      </c>
      <c r="E13653">
        <v>142</v>
      </c>
      <c r="F13653">
        <v>353</v>
      </c>
      <c r="G13653">
        <f t="shared" si="858"/>
        <v>70</v>
      </c>
      <c r="H13653">
        <f t="shared" si="859"/>
        <v>60</v>
      </c>
      <c r="I13653">
        <f t="shared" si="860"/>
        <v>4200</v>
      </c>
      <c r="L13653" t="b">
        <f t="shared" si="861"/>
        <v>0</v>
      </c>
    </row>
    <row r="13654" spans="1:12" x14ac:dyDescent="0.2">
      <c r="A13654" s="1" t="s">
        <v>66</v>
      </c>
      <c r="B13654">
        <v>8.7434849999999995E-2</v>
      </c>
      <c r="C13654">
        <v>123</v>
      </c>
      <c r="D13654">
        <v>25</v>
      </c>
      <c r="E13654">
        <v>140</v>
      </c>
      <c r="F13654">
        <v>35</v>
      </c>
      <c r="G13654">
        <f t="shared" si="858"/>
        <v>17</v>
      </c>
      <c r="H13654">
        <f t="shared" si="859"/>
        <v>10</v>
      </c>
      <c r="I13654">
        <f t="shared" si="860"/>
        <v>170</v>
      </c>
      <c r="L13654" t="b">
        <f t="shared" si="861"/>
        <v>0</v>
      </c>
    </row>
    <row r="13655" spans="1:12" x14ac:dyDescent="0.2">
      <c r="A13655" s="1" t="s">
        <v>66</v>
      </c>
      <c r="B13655">
        <v>8.7336540000000004E-2</v>
      </c>
      <c r="C13655">
        <v>87</v>
      </c>
      <c r="D13655">
        <v>299</v>
      </c>
      <c r="E13655">
        <v>108</v>
      </c>
      <c r="F13655">
        <v>313</v>
      </c>
      <c r="G13655">
        <f t="shared" si="858"/>
        <v>21</v>
      </c>
      <c r="H13655">
        <f t="shared" si="859"/>
        <v>14</v>
      </c>
      <c r="I13655">
        <f t="shared" si="860"/>
        <v>294</v>
      </c>
      <c r="L13655" t="b">
        <f t="shared" si="861"/>
        <v>0</v>
      </c>
    </row>
    <row r="13656" spans="1:12" x14ac:dyDescent="0.2">
      <c r="A13656" s="1" t="s">
        <v>66</v>
      </c>
      <c r="B13656">
        <v>8.7323310000000001E-2</v>
      </c>
      <c r="C13656">
        <v>123</v>
      </c>
      <c r="D13656">
        <v>0</v>
      </c>
      <c r="E13656">
        <v>157</v>
      </c>
      <c r="F13656">
        <v>16</v>
      </c>
      <c r="G13656">
        <f t="shared" si="858"/>
        <v>34</v>
      </c>
      <c r="H13656">
        <f t="shared" si="859"/>
        <v>16</v>
      </c>
      <c r="I13656">
        <f t="shared" si="860"/>
        <v>544</v>
      </c>
      <c r="L13656" t="b">
        <f t="shared" si="861"/>
        <v>0</v>
      </c>
    </row>
    <row r="13657" spans="1:12" x14ac:dyDescent="0.2">
      <c r="A13657" s="1" t="s">
        <v>66</v>
      </c>
      <c r="B13657">
        <v>8.7222666000000004E-2</v>
      </c>
      <c r="C13657">
        <v>52</v>
      </c>
      <c r="D13657">
        <v>309</v>
      </c>
      <c r="E13657">
        <v>72</v>
      </c>
      <c r="F13657">
        <v>322</v>
      </c>
      <c r="G13657">
        <f t="shared" si="858"/>
        <v>20</v>
      </c>
      <c r="H13657">
        <f t="shared" si="859"/>
        <v>13</v>
      </c>
      <c r="I13657">
        <f t="shared" si="860"/>
        <v>260</v>
      </c>
      <c r="L13657" t="b">
        <f t="shared" si="861"/>
        <v>0</v>
      </c>
    </row>
    <row r="13658" spans="1:12" x14ac:dyDescent="0.2">
      <c r="A13658" s="1" t="s">
        <v>66</v>
      </c>
      <c r="B13658">
        <v>8.7038950000000004E-2</v>
      </c>
      <c r="C13658">
        <v>110</v>
      </c>
      <c r="D13658">
        <v>285</v>
      </c>
      <c r="E13658">
        <v>131</v>
      </c>
      <c r="F13658">
        <v>301</v>
      </c>
      <c r="G13658">
        <f t="shared" si="858"/>
        <v>21</v>
      </c>
      <c r="H13658">
        <f t="shared" si="859"/>
        <v>16</v>
      </c>
      <c r="I13658">
        <f t="shared" si="860"/>
        <v>336</v>
      </c>
      <c r="L13658" t="b">
        <f t="shared" si="861"/>
        <v>0</v>
      </c>
    </row>
    <row r="13659" spans="1:12" x14ac:dyDescent="0.2">
      <c r="A13659" s="1" t="s">
        <v>66</v>
      </c>
      <c r="B13659">
        <v>8.6953559999999999E-2</v>
      </c>
      <c r="C13659">
        <v>584</v>
      </c>
      <c r="D13659">
        <v>332</v>
      </c>
      <c r="E13659">
        <v>606</v>
      </c>
      <c r="F13659">
        <v>346</v>
      </c>
      <c r="G13659">
        <f t="shared" si="858"/>
        <v>22</v>
      </c>
      <c r="H13659">
        <f t="shared" si="859"/>
        <v>14</v>
      </c>
      <c r="I13659">
        <f t="shared" si="860"/>
        <v>308</v>
      </c>
      <c r="L13659" t="b">
        <f t="shared" si="861"/>
        <v>0</v>
      </c>
    </row>
    <row r="13660" spans="1:12" x14ac:dyDescent="0.2">
      <c r="A13660" s="1" t="s">
        <v>66</v>
      </c>
      <c r="B13660">
        <v>8.6872480000000002E-2</v>
      </c>
      <c r="C13660">
        <v>63</v>
      </c>
      <c r="D13660">
        <v>314</v>
      </c>
      <c r="E13660">
        <v>82</v>
      </c>
      <c r="F13660">
        <v>328</v>
      </c>
      <c r="G13660">
        <f t="shared" si="858"/>
        <v>19</v>
      </c>
      <c r="H13660">
        <f t="shared" si="859"/>
        <v>14</v>
      </c>
      <c r="I13660">
        <f t="shared" si="860"/>
        <v>266</v>
      </c>
      <c r="L13660" t="b">
        <f t="shared" si="861"/>
        <v>0</v>
      </c>
    </row>
    <row r="13661" spans="1:12" x14ac:dyDescent="0.2">
      <c r="A13661" s="1" t="s">
        <v>66</v>
      </c>
      <c r="B13661">
        <v>8.6864720000000006E-2</v>
      </c>
      <c r="C13661">
        <v>566</v>
      </c>
      <c r="D13661">
        <v>24</v>
      </c>
      <c r="E13661">
        <v>583</v>
      </c>
      <c r="F13661">
        <v>35</v>
      </c>
      <c r="G13661">
        <f t="shared" ref="G13661:G13724" si="862">ABS(E13661-C13661)</f>
        <v>17</v>
      </c>
      <c r="H13661">
        <f t="shared" ref="H13661:H13724" si="863">ABS(F13661-D13661)</f>
        <v>11</v>
      </c>
      <c r="I13661">
        <f t="shared" ref="I13661:I13724" si="864">G13661*H13661</f>
        <v>187</v>
      </c>
      <c r="L13661" t="b">
        <f t="shared" si="861"/>
        <v>0</v>
      </c>
    </row>
    <row r="13662" spans="1:12" x14ac:dyDescent="0.2">
      <c r="A13662" s="1" t="s">
        <v>66</v>
      </c>
      <c r="B13662">
        <v>8.6729765E-2</v>
      </c>
      <c r="C13662">
        <v>587</v>
      </c>
      <c r="D13662">
        <v>10</v>
      </c>
      <c r="E13662">
        <v>607</v>
      </c>
      <c r="F13662">
        <v>21</v>
      </c>
      <c r="G13662">
        <f t="shared" si="862"/>
        <v>20</v>
      </c>
      <c r="H13662">
        <f t="shared" si="863"/>
        <v>11</v>
      </c>
      <c r="I13662">
        <f t="shared" si="864"/>
        <v>220</v>
      </c>
      <c r="L13662" t="b">
        <f t="shared" si="861"/>
        <v>0</v>
      </c>
    </row>
    <row r="13663" spans="1:12" x14ac:dyDescent="0.2">
      <c r="A13663" s="1" t="s">
        <v>66</v>
      </c>
      <c r="B13663">
        <v>8.6515320000000007E-2</v>
      </c>
      <c r="C13663">
        <v>19</v>
      </c>
      <c r="D13663">
        <v>312</v>
      </c>
      <c r="E13663">
        <v>37</v>
      </c>
      <c r="F13663">
        <v>330</v>
      </c>
      <c r="G13663">
        <f t="shared" si="862"/>
        <v>18</v>
      </c>
      <c r="H13663">
        <f t="shared" si="863"/>
        <v>18</v>
      </c>
      <c r="I13663">
        <f t="shared" si="864"/>
        <v>324</v>
      </c>
      <c r="L13663" t="b">
        <f t="shared" si="861"/>
        <v>0</v>
      </c>
    </row>
    <row r="13664" spans="1:12" x14ac:dyDescent="0.2">
      <c r="A13664" s="1" t="s">
        <v>66</v>
      </c>
      <c r="B13664">
        <v>8.6501986000000003E-2</v>
      </c>
      <c r="C13664">
        <v>577</v>
      </c>
      <c r="D13664">
        <v>22</v>
      </c>
      <c r="E13664">
        <v>595</v>
      </c>
      <c r="F13664">
        <v>33</v>
      </c>
      <c r="G13664">
        <f t="shared" si="862"/>
        <v>18</v>
      </c>
      <c r="H13664">
        <f t="shared" si="863"/>
        <v>11</v>
      </c>
      <c r="I13664">
        <f t="shared" si="864"/>
        <v>198</v>
      </c>
      <c r="L13664" t="b">
        <f t="shared" si="861"/>
        <v>0</v>
      </c>
    </row>
    <row r="13665" spans="1:12" x14ac:dyDescent="0.2">
      <c r="A13665" s="1" t="s">
        <v>66</v>
      </c>
      <c r="B13665">
        <v>8.6414695E-2</v>
      </c>
      <c r="C13665">
        <v>116</v>
      </c>
      <c r="D13665">
        <v>326</v>
      </c>
      <c r="E13665">
        <v>141</v>
      </c>
      <c r="F13665">
        <v>344</v>
      </c>
      <c r="G13665">
        <f t="shared" si="862"/>
        <v>25</v>
      </c>
      <c r="H13665">
        <f t="shared" si="863"/>
        <v>18</v>
      </c>
      <c r="I13665">
        <f t="shared" si="864"/>
        <v>450</v>
      </c>
      <c r="L13665" t="b">
        <f t="shared" si="861"/>
        <v>0</v>
      </c>
    </row>
    <row r="13666" spans="1:12" x14ac:dyDescent="0.2">
      <c r="A13666" s="1" t="s">
        <v>66</v>
      </c>
      <c r="B13666">
        <v>8.5758409999999993E-2</v>
      </c>
      <c r="C13666">
        <v>133</v>
      </c>
      <c r="D13666">
        <v>10</v>
      </c>
      <c r="E13666">
        <v>155</v>
      </c>
      <c r="F13666">
        <v>22</v>
      </c>
      <c r="G13666">
        <f t="shared" si="862"/>
        <v>22</v>
      </c>
      <c r="H13666">
        <f t="shared" si="863"/>
        <v>12</v>
      </c>
      <c r="I13666">
        <f t="shared" si="864"/>
        <v>264</v>
      </c>
      <c r="L13666" t="b">
        <f t="shared" si="861"/>
        <v>0</v>
      </c>
    </row>
    <row r="13667" spans="1:12" x14ac:dyDescent="0.2">
      <c r="A13667" s="1" t="s">
        <v>66</v>
      </c>
      <c r="B13667">
        <v>8.572631E-2</v>
      </c>
      <c r="C13667">
        <v>-3</v>
      </c>
      <c r="D13667">
        <v>-7</v>
      </c>
      <c r="E13667">
        <v>30</v>
      </c>
      <c r="F13667">
        <v>25</v>
      </c>
      <c r="G13667">
        <f t="shared" si="862"/>
        <v>33</v>
      </c>
      <c r="H13667">
        <f t="shared" si="863"/>
        <v>32</v>
      </c>
      <c r="I13667">
        <f t="shared" si="864"/>
        <v>1056</v>
      </c>
      <c r="L13667" t="b">
        <f t="shared" si="861"/>
        <v>0</v>
      </c>
    </row>
    <row r="13668" spans="1:12" x14ac:dyDescent="0.2">
      <c r="A13668" s="1" t="s">
        <v>66</v>
      </c>
      <c r="B13668">
        <v>8.5601090000000005E-2</v>
      </c>
      <c r="C13668">
        <v>567</v>
      </c>
      <c r="D13668">
        <v>31</v>
      </c>
      <c r="E13668">
        <v>595</v>
      </c>
      <c r="F13668">
        <v>50</v>
      </c>
      <c r="G13668">
        <f t="shared" si="862"/>
        <v>28</v>
      </c>
      <c r="H13668">
        <f t="shared" si="863"/>
        <v>19</v>
      </c>
      <c r="I13668">
        <f t="shared" si="864"/>
        <v>532</v>
      </c>
      <c r="L13668" t="b">
        <f t="shared" si="861"/>
        <v>0</v>
      </c>
    </row>
    <row r="13669" spans="1:12" x14ac:dyDescent="0.2">
      <c r="A13669" s="1" t="s">
        <v>66</v>
      </c>
      <c r="B13669">
        <v>8.5589446E-2</v>
      </c>
      <c r="C13669">
        <v>60</v>
      </c>
      <c r="D13669">
        <v>302</v>
      </c>
      <c r="E13669">
        <v>83</v>
      </c>
      <c r="F13669">
        <v>314</v>
      </c>
      <c r="G13669">
        <f t="shared" si="862"/>
        <v>23</v>
      </c>
      <c r="H13669">
        <f t="shared" si="863"/>
        <v>12</v>
      </c>
      <c r="I13669">
        <f t="shared" si="864"/>
        <v>276</v>
      </c>
      <c r="L13669" t="b">
        <f t="shared" si="861"/>
        <v>0</v>
      </c>
    </row>
    <row r="13670" spans="1:12" x14ac:dyDescent="0.2">
      <c r="A13670" s="1" t="s">
        <v>66</v>
      </c>
      <c r="B13670">
        <v>8.5510939999999994E-2</v>
      </c>
      <c r="C13670">
        <v>88</v>
      </c>
      <c r="D13670">
        <v>322</v>
      </c>
      <c r="E13670">
        <v>119</v>
      </c>
      <c r="F13670">
        <v>341</v>
      </c>
      <c r="G13670">
        <f t="shared" si="862"/>
        <v>31</v>
      </c>
      <c r="H13670">
        <f t="shared" si="863"/>
        <v>19</v>
      </c>
      <c r="I13670">
        <f t="shared" si="864"/>
        <v>589</v>
      </c>
      <c r="L13670" t="b">
        <f t="shared" si="861"/>
        <v>0</v>
      </c>
    </row>
    <row r="13671" spans="1:12" x14ac:dyDescent="0.2">
      <c r="A13671" s="1" t="s">
        <v>66</v>
      </c>
      <c r="B13671">
        <v>8.5419380000000003E-2</v>
      </c>
      <c r="C13671">
        <v>1999</v>
      </c>
      <c r="D13671">
        <v>404</v>
      </c>
      <c r="E13671">
        <v>2450</v>
      </c>
      <c r="F13671">
        <v>678</v>
      </c>
      <c r="G13671">
        <f t="shared" si="862"/>
        <v>451</v>
      </c>
      <c r="H13671">
        <f t="shared" si="863"/>
        <v>274</v>
      </c>
      <c r="I13671">
        <f t="shared" si="864"/>
        <v>123574</v>
      </c>
      <c r="L13671" t="b">
        <f t="shared" si="861"/>
        <v>0</v>
      </c>
    </row>
    <row r="13672" spans="1:12" x14ac:dyDescent="0.2">
      <c r="A13672" s="1" t="s">
        <v>66</v>
      </c>
      <c r="B13672">
        <v>8.5106395000000001E-2</v>
      </c>
      <c r="C13672">
        <v>110</v>
      </c>
      <c r="D13672">
        <v>29</v>
      </c>
      <c r="E13672">
        <v>129</v>
      </c>
      <c r="F13672">
        <v>41</v>
      </c>
      <c r="G13672">
        <f t="shared" si="862"/>
        <v>19</v>
      </c>
      <c r="H13672">
        <f t="shared" si="863"/>
        <v>12</v>
      </c>
      <c r="I13672">
        <f t="shared" si="864"/>
        <v>228</v>
      </c>
      <c r="L13672" t="b">
        <f t="shared" si="861"/>
        <v>0</v>
      </c>
    </row>
    <row r="13673" spans="1:12" x14ac:dyDescent="0.2">
      <c r="A13673" s="1" t="s">
        <v>66</v>
      </c>
      <c r="B13673">
        <v>8.475154E-2</v>
      </c>
      <c r="C13673">
        <v>606</v>
      </c>
      <c r="D13673">
        <v>331</v>
      </c>
      <c r="E13673">
        <v>629</v>
      </c>
      <c r="F13673">
        <v>349</v>
      </c>
      <c r="G13673">
        <f t="shared" si="862"/>
        <v>23</v>
      </c>
      <c r="H13673">
        <f t="shared" si="863"/>
        <v>18</v>
      </c>
      <c r="I13673">
        <f t="shared" si="864"/>
        <v>414</v>
      </c>
      <c r="L13673" t="b">
        <f t="shared" si="861"/>
        <v>0</v>
      </c>
    </row>
    <row r="13674" spans="1:12" x14ac:dyDescent="0.2">
      <c r="A13674" s="1" t="s">
        <v>66</v>
      </c>
      <c r="B13674">
        <v>8.4715284000000002E-2</v>
      </c>
      <c r="C13674">
        <v>131</v>
      </c>
      <c r="D13674">
        <v>22</v>
      </c>
      <c r="E13674">
        <v>148</v>
      </c>
      <c r="F13674">
        <v>32</v>
      </c>
      <c r="G13674">
        <f t="shared" si="862"/>
        <v>17</v>
      </c>
      <c r="H13674">
        <f t="shared" si="863"/>
        <v>10</v>
      </c>
      <c r="I13674">
        <f t="shared" si="864"/>
        <v>170</v>
      </c>
      <c r="L13674" t="b">
        <f t="shared" si="861"/>
        <v>0</v>
      </c>
    </row>
    <row r="13675" spans="1:12" x14ac:dyDescent="0.2">
      <c r="A13675" s="1" t="s">
        <v>66</v>
      </c>
      <c r="B13675">
        <v>8.4695469999999995E-2</v>
      </c>
      <c r="C13675">
        <v>134</v>
      </c>
      <c r="D13675">
        <v>29</v>
      </c>
      <c r="E13675">
        <v>157</v>
      </c>
      <c r="F13675">
        <v>46</v>
      </c>
      <c r="G13675">
        <f t="shared" si="862"/>
        <v>23</v>
      </c>
      <c r="H13675">
        <f t="shared" si="863"/>
        <v>17</v>
      </c>
      <c r="I13675">
        <f t="shared" si="864"/>
        <v>391</v>
      </c>
      <c r="L13675" t="b">
        <f t="shared" si="861"/>
        <v>0</v>
      </c>
    </row>
    <row r="13676" spans="1:12" x14ac:dyDescent="0.2">
      <c r="A13676" s="1" t="s">
        <v>66</v>
      </c>
      <c r="B13676">
        <v>8.4626413999999997E-2</v>
      </c>
      <c r="C13676">
        <v>164</v>
      </c>
      <c r="D13676">
        <v>25</v>
      </c>
      <c r="E13676">
        <v>198</v>
      </c>
      <c r="F13676">
        <v>44</v>
      </c>
      <c r="G13676">
        <f t="shared" si="862"/>
        <v>34</v>
      </c>
      <c r="H13676">
        <f t="shared" si="863"/>
        <v>19</v>
      </c>
      <c r="I13676">
        <f t="shared" si="864"/>
        <v>646</v>
      </c>
      <c r="L13676" t="b">
        <f t="shared" si="861"/>
        <v>0</v>
      </c>
    </row>
    <row r="13677" spans="1:12" x14ac:dyDescent="0.2">
      <c r="A13677" s="1" t="s">
        <v>66</v>
      </c>
      <c r="B13677">
        <v>8.4517314999999996E-2</v>
      </c>
      <c r="C13677">
        <v>596</v>
      </c>
      <c r="D13677">
        <v>7</v>
      </c>
      <c r="E13677">
        <v>626</v>
      </c>
      <c r="F13677">
        <v>22</v>
      </c>
      <c r="G13677">
        <f t="shared" si="862"/>
        <v>30</v>
      </c>
      <c r="H13677">
        <f t="shared" si="863"/>
        <v>15</v>
      </c>
      <c r="I13677">
        <f t="shared" si="864"/>
        <v>450</v>
      </c>
      <c r="L13677" t="b">
        <f t="shared" si="861"/>
        <v>0</v>
      </c>
    </row>
    <row r="13678" spans="1:12" x14ac:dyDescent="0.2">
      <c r="A13678" s="1" t="s">
        <v>66</v>
      </c>
      <c r="B13678">
        <v>8.4420263999999995E-2</v>
      </c>
      <c r="C13678">
        <v>50</v>
      </c>
      <c r="D13678">
        <v>304</v>
      </c>
      <c r="E13678">
        <v>72</v>
      </c>
      <c r="F13678">
        <v>316</v>
      </c>
      <c r="G13678">
        <f t="shared" si="862"/>
        <v>22</v>
      </c>
      <c r="H13678">
        <f t="shared" si="863"/>
        <v>12</v>
      </c>
      <c r="I13678">
        <f t="shared" si="864"/>
        <v>264</v>
      </c>
      <c r="L13678" t="b">
        <f t="shared" si="861"/>
        <v>0</v>
      </c>
    </row>
    <row r="13679" spans="1:12" x14ac:dyDescent="0.2">
      <c r="A13679" s="1" t="s">
        <v>66</v>
      </c>
      <c r="B13679">
        <v>8.4382235999999999E-2</v>
      </c>
      <c r="C13679">
        <v>1</v>
      </c>
      <c r="D13679">
        <v>307</v>
      </c>
      <c r="E13679">
        <v>23</v>
      </c>
      <c r="F13679">
        <v>329</v>
      </c>
      <c r="G13679">
        <f t="shared" si="862"/>
        <v>22</v>
      </c>
      <c r="H13679">
        <f t="shared" si="863"/>
        <v>22</v>
      </c>
      <c r="I13679">
        <f t="shared" si="864"/>
        <v>484</v>
      </c>
      <c r="L13679" t="b">
        <f t="shared" si="861"/>
        <v>0</v>
      </c>
    </row>
    <row r="13680" spans="1:12" x14ac:dyDescent="0.2">
      <c r="A13680" s="1" t="s">
        <v>66</v>
      </c>
      <c r="B13680">
        <v>8.4247799999999998E-2</v>
      </c>
      <c r="C13680">
        <v>122</v>
      </c>
      <c r="D13680">
        <v>16</v>
      </c>
      <c r="E13680">
        <v>141</v>
      </c>
      <c r="F13680">
        <v>26</v>
      </c>
      <c r="G13680">
        <f t="shared" si="862"/>
        <v>19</v>
      </c>
      <c r="H13680">
        <f t="shared" si="863"/>
        <v>10</v>
      </c>
      <c r="I13680">
        <f t="shared" si="864"/>
        <v>190</v>
      </c>
      <c r="L13680" t="b">
        <f t="shared" si="861"/>
        <v>0</v>
      </c>
    </row>
    <row r="13681" spans="1:12" x14ac:dyDescent="0.2">
      <c r="A13681" s="1" t="s">
        <v>66</v>
      </c>
      <c r="B13681">
        <v>8.4058439999999998E-2</v>
      </c>
      <c r="C13681">
        <v>106</v>
      </c>
      <c r="D13681">
        <v>16</v>
      </c>
      <c r="E13681">
        <v>126</v>
      </c>
      <c r="F13681">
        <v>26</v>
      </c>
      <c r="G13681">
        <f t="shared" si="862"/>
        <v>20</v>
      </c>
      <c r="H13681">
        <f t="shared" si="863"/>
        <v>10</v>
      </c>
      <c r="I13681">
        <f t="shared" si="864"/>
        <v>200</v>
      </c>
      <c r="L13681" t="b">
        <f t="shared" si="861"/>
        <v>0</v>
      </c>
    </row>
    <row r="13682" spans="1:12" x14ac:dyDescent="0.2">
      <c r="A13682" s="1" t="s">
        <v>66</v>
      </c>
      <c r="B13682">
        <v>8.4048934000000006E-2</v>
      </c>
      <c r="C13682">
        <v>598</v>
      </c>
      <c r="D13682">
        <v>334</v>
      </c>
      <c r="E13682">
        <v>633</v>
      </c>
      <c r="F13682">
        <v>354</v>
      </c>
      <c r="G13682">
        <f t="shared" si="862"/>
        <v>35</v>
      </c>
      <c r="H13682">
        <f t="shared" si="863"/>
        <v>20</v>
      </c>
      <c r="I13682">
        <f t="shared" si="864"/>
        <v>700</v>
      </c>
      <c r="L13682" t="b">
        <f t="shared" si="861"/>
        <v>0</v>
      </c>
    </row>
    <row r="13683" spans="1:12" x14ac:dyDescent="0.2">
      <c r="A13683" s="1" t="s">
        <v>66</v>
      </c>
      <c r="B13683">
        <v>8.4041454000000002E-2</v>
      </c>
      <c r="C13683">
        <v>558</v>
      </c>
      <c r="D13683">
        <v>29</v>
      </c>
      <c r="E13683">
        <v>577</v>
      </c>
      <c r="F13683">
        <v>43</v>
      </c>
      <c r="G13683">
        <f t="shared" si="862"/>
        <v>19</v>
      </c>
      <c r="H13683">
        <f t="shared" si="863"/>
        <v>14</v>
      </c>
      <c r="I13683">
        <f t="shared" si="864"/>
        <v>266</v>
      </c>
      <c r="L13683" t="b">
        <f t="shared" si="861"/>
        <v>0</v>
      </c>
    </row>
    <row r="13684" spans="1:12" x14ac:dyDescent="0.2">
      <c r="A13684" s="1" t="s">
        <v>66</v>
      </c>
      <c r="B13684">
        <v>8.4029699999999999E-2</v>
      </c>
      <c r="C13684">
        <v>116</v>
      </c>
      <c r="D13684">
        <v>2</v>
      </c>
      <c r="E13684">
        <v>145</v>
      </c>
      <c r="F13684">
        <v>18</v>
      </c>
      <c r="G13684">
        <f t="shared" si="862"/>
        <v>29</v>
      </c>
      <c r="H13684">
        <f t="shared" si="863"/>
        <v>16</v>
      </c>
      <c r="I13684">
        <f t="shared" si="864"/>
        <v>464</v>
      </c>
      <c r="L13684" t="b">
        <f t="shared" si="861"/>
        <v>0</v>
      </c>
    </row>
    <row r="13685" spans="1:12" x14ac:dyDescent="0.2">
      <c r="A13685" s="1" t="s">
        <v>66</v>
      </c>
      <c r="B13685">
        <v>8.3934309999999998E-2</v>
      </c>
      <c r="C13685">
        <v>122</v>
      </c>
      <c r="D13685">
        <v>241</v>
      </c>
      <c r="E13685">
        <v>190</v>
      </c>
      <c r="F13685">
        <v>312</v>
      </c>
      <c r="G13685">
        <f t="shared" si="862"/>
        <v>68</v>
      </c>
      <c r="H13685">
        <f t="shared" si="863"/>
        <v>71</v>
      </c>
      <c r="I13685">
        <f t="shared" si="864"/>
        <v>4828</v>
      </c>
      <c r="L13685" t="b">
        <f t="shared" si="861"/>
        <v>0</v>
      </c>
    </row>
    <row r="13686" spans="1:12" x14ac:dyDescent="0.2">
      <c r="A13686" s="1" t="s">
        <v>66</v>
      </c>
      <c r="B13686">
        <v>8.386064E-2</v>
      </c>
      <c r="C13686">
        <v>47</v>
      </c>
      <c r="D13686">
        <v>315</v>
      </c>
      <c r="E13686">
        <v>76</v>
      </c>
      <c r="F13686">
        <v>332</v>
      </c>
      <c r="G13686">
        <f t="shared" si="862"/>
        <v>29</v>
      </c>
      <c r="H13686">
        <f t="shared" si="863"/>
        <v>17</v>
      </c>
      <c r="I13686">
        <f t="shared" si="864"/>
        <v>493</v>
      </c>
      <c r="L13686" t="b">
        <f t="shared" si="861"/>
        <v>0</v>
      </c>
    </row>
    <row r="13687" spans="1:12" x14ac:dyDescent="0.2">
      <c r="A13687" s="1" t="s">
        <v>66</v>
      </c>
      <c r="B13687">
        <v>8.3805480000000002E-2</v>
      </c>
      <c r="C13687">
        <v>607</v>
      </c>
      <c r="D13687">
        <v>323</v>
      </c>
      <c r="E13687">
        <v>627</v>
      </c>
      <c r="F13687">
        <v>340</v>
      </c>
      <c r="G13687">
        <f t="shared" si="862"/>
        <v>20</v>
      </c>
      <c r="H13687">
        <f t="shared" si="863"/>
        <v>17</v>
      </c>
      <c r="I13687">
        <f t="shared" si="864"/>
        <v>340</v>
      </c>
      <c r="L13687" t="b">
        <f t="shared" si="861"/>
        <v>0</v>
      </c>
    </row>
    <row r="13688" spans="1:12" x14ac:dyDescent="0.2">
      <c r="A13688" s="1" t="s">
        <v>66</v>
      </c>
      <c r="B13688">
        <v>8.379143E-2</v>
      </c>
      <c r="C13688">
        <v>145</v>
      </c>
      <c r="D13688">
        <v>27</v>
      </c>
      <c r="E13688">
        <v>170</v>
      </c>
      <c r="F13688">
        <v>40</v>
      </c>
      <c r="G13688">
        <f t="shared" si="862"/>
        <v>25</v>
      </c>
      <c r="H13688">
        <f t="shared" si="863"/>
        <v>13</v>
      </c>
      <c r="I13688">
        <f t="shared" si="864"/>
        <v>325</v>
      </c>
      <c r="L13688" t="b">
        <f t="shared" si="861"/>
        <v>0</v>
      </c>
    </row>
    <row r="13689" spans="1:12" x14ac:dyDescent="0.2">
      <c r="A13689" s="1" t="s">
        <v>66</v>
      </c>
      <c r="B13689">
        <v>8.343797E-2</v>
      </c>
      <c r="C13689">
        <v>472</v>
      </c>
      <c r="D13689">
        <v>265</v>
      </c>
      <c r="E13689">
        <v>509</v>
      </c>
      <c r="F13689">
        <v>298</v>
      </c>
      <c r="G13689">
        <f t="shared" si="862"/>
        <v>37</v>
      </c>
      <c r="H13689">
        <f t="shared" si="863"/>
        <v>33</v>
      </c>
      <c r="I13689">
        <f t="shared" si="864"/>
        <v>1221</v>
      </c>
      <c r="L13689" t="b">
        <f t="shared" si="861"/>
        <v>0</v>
      </c>
    </row>
    <row r="13690" spans="1:12" x14ac:dyDescent="0.2">
      <c r="A13690" s="1" t="s">
        <v>66</v>
      </c>
      <c r="B13690">
        <v>8.3395234999999998E-2</v>
      </c>
      <c r="C13690">
        <v>103</v>
      </c>
      <c r="D13690">
        <v>0</v>
      </c>
      <c r="E13690">
        <v>137</v>
      </c>
      <c r="F13690">
        <v>15</v>
      </c>
      <c r="G13690">
        <f t="shared" si="862"/>
        <v>34</v>
      </c>
      <c r="H13690">
        <f t="shared" si="863"/>
        <v>15</v>
      </c>
      <c r="I13690">
        <f t="shared" si="864"/>
        <v>510</v>
      </c>
      <c r="L13690" t="b">
        <f t="shared" si="861"/>
        <v>0</v>
      </c>
    </row>
    <row r="13691" spans="1:12" x14ac:dyDescent="0.2">
      <c r="A13691" s="1" t="s">
        <v>66</v>
      </c>
      <c r="B13691">
        <v>8.3223543999999997E-2</v>
      </c>
      <c r="C13691">
        <v>140</v>
      </c>
      <c r="D13691">
        <v>258</v>
      </c>
      <c r="E13691">
        <v>182</v>
      </c>
      <c r="F13691">
        <v>307</v>
      </c>
      <c r="G13691">
        <f t="shared" si="862"/>
        <v>42</v>
      </c>
      <c r="H13691">
        <f t="shared" si="863"/>
        <v>49</v>
      </c>
      <c r="I13691">
        <f t="shared" si="864"/>
        <v>2058</v>
      </c>
      <c r="L13691" t="b">
        <f t="shared" si="861"/>
        <v>0</v>
      </c>
    </row>
    <row r="13692" spans="1:12" x14ac:dyDescent="0.2">
      <c r="A13692" s="1" t="s">
        <v>66</v>
      </c>
      <c r="B13692">
        <v>8.3216399999999996E-2</v>
      </c>
      <c r="C13692">
        <v>113</v>
      </c>
      <c r="D13692">
        <v>10</v>
      </c>
      <c r="E13692">
        <v>135</v>
      </c>
      <c r="F13692">
        <v>22</v>
      </c>
      <c r="G13692">
        <f t="shared" si="862"/>
        <v>22</v>
      </c>
      <c r="H13692">
        <f t="shared" si="863"/>
        <v>12</v>
      </c>
      <c r="I13692">
        <f t="shared" si="864"/>
        <v>264</v>
      </c>
      <c r="L13692" t="b">
        <f t="shared" si="861"/>
        <v>0</v>
      </c>
    </row>
    <row r="13693" spans="1:12" x14ac:dyDescent="0.2">
      <c r="A13693" s="1" t="s">
        <v>66</v>
      </c>
      <c r="B13693">
        <v>8.317389E-2</v>
      </c>
      <c r="C13693">
        <v>552</v>
      </c>
      <c r="D13693">
        <v>24</v>
      </c>
      <c r="E13693">
        <v>573</v>
      </c>
      <c r="F13693">
        <v>38</v>
      </c>
      <c r="G13693">
        <f t="shared" si="862"/>
        <v>21</v>
      </c>
      <c r="H13693">
        <f t="shared" si="863"/>
        <v>14</v>
      </c>
      <c r="I13693">
        <f t="shared" si="864"/>
        <v>294</v>
      </c>
      <c r="L13693" t="b">
        <f t="shared" si="861"/>
        <v>0</v>
      </c>
    </row>
    <row r="13694" spans="1:12" x14ac:dyDescent="0.2">
      <c r="A13694" s="1" t="s">
        <v>66</v>
      </c>
      <c r="B13694">
        <v>8.3147570000000004E-2</v>
      </c>
      <c r="C13694">
        <v>102</v>
      </c>
      <c r="D13694">
        <v>33</v>
      </c>
      <c r="E13694">
        <v>133</v>
      </c>
      <c r="F13694">
        <v>51</v>
      </c>
      <c r="G13694">
        <f t="shared" si="862"/>
        <v>31</v>
      </c>
      <c r="H13694">
        <f t="shared" si="863"/>
        <v>18</v>
      </c>
      <c r="I13694">
        <f t="shared" si="864"/>
        <v>558</v>
      </c>
      <c r="L13694" t="b">
        <f t="shared" si="861"/>
        <v>0</v>
      </c>
    </row>
    <row r="13695" spans="1:12" x14ac:dyDescent="0.2">
      <c r="A13695" s="1" t="s">
        <v>66</v>
      </c>
      <c r="B13695">
        <v>8.3069009999999999E-2</v>
      </c>
      <c r="C13695">
        <v>2002</v>
      </c>
      <c r="D13695">
        <v>750</v>
      </c>
      <c r="E13695">
        <v>2448</v>
      </c>
      <c r="F13695">
        <v>1030</v>
      </c>
      <c r="G13695">
        <f t="shared" si="862"/>
        <v>446</v>
      </c>
      <c r="H13695">
        <f t="shared" si="863"/>
        <v>280</v>
      </c>
      <c r="I13695">
        <f t="shared" si="864"/>
        <v>124880</v>
      </c>
      <c r="L13695" t="b">
        <f t="shared" si="861"/>
        <v>0</v>
      </c>
    </row>
    <row r="13696" spans="1:12" x14ac:dyDescent="0.2">
      <c r="A13696" s="1" t="s">
        <v>66</v>
      </c>
      <c r="B13696">
        <v>8.3029249999999999E-2</v>
      </c>
      <c r="C13696">
        <v>140</v>
      </c>
      <c r="D13696">
        <v>24</v>
      </c>
      <c r="E13696">
        <v>159</v>
      </c>
      <c r="F13696">
        <v>35</v>
      </c>
      <c r="G13696">
        <f t="shared" si="862"/>
        <v>19</v>
      </c>
      <c r="H13696">
        <f t="shared" si="863"/>
        <v>11</v>
      </c>
      <c r="I13696">
        <f t="shared" si="864"/>
        <v>209</v>
      </c>
      <c r="L13696" t="b">
        <f t="shared" si="861"/>
        <v>0</v>
      </c>
    </row>
    <row r="13697" spans="1:12" x14ac:dyDescent="0.2">
      <c r="A13697" s="1" t="s">
        <v>66</v>
      </c>
      <c r="B13697">
        <v>8.2878960000000002E-2</v>
      </c>
      <c r="C13697">
        <v>116</v>
      </c>
      <c r="D13697">
        <v>213</v>
      </c>
      <c r="E13697">
        <v>266</v>
      </c>
      <c r="F13697">
        <v>323</v>
      </c>
      <c r="G13697">
        <f t="shared" si="862"/>
        <v>150</v>
      </c>
      <c r="H13697">
        <f t="shared" si="863"/>
        <v>110</v>
      </c>
      <c r="I13697">
        <f t="shared" si="864"/>
        <v>16500</v>
      </c>
      <c r="L13697" t="b">
        <f t="shared" si="861"/>
        <v>0</v>
      </c>
    </row>
    <row r="13698" spans="1:12" x14ac:dyDescent="0.2">
      <c r="A13698" s="1" t="s">
        <v>66</v>
      </c>
      <c r="B13698">
        <v>8.2866444999999997E-2</v>
      </c>
      <c r="C13698">
        <v>146</v>
      </c>
      <c r="D13698">
        <v>21</v>
      </c>
      <c r="E13698">
        <v>168</v>
      </c>
      <c r="F13698">
        <v>32</v>
      </c>
      <c r="G13698">
        <f t="shared" si="862"/>
        <v>22</v>
      </c>
      <c r="H13698">
        <f t="shared" si="863"/>
        <v>11</v>
      </c>
      <c r="I13698">
        <f t="shared" si="864"/>
        <v>242</v>
      </c>
      <c r="L13698" t="b">
        <f t="shared" si="861"/>
        <v>0</v>
      </c>
    </row>
    <row r="13699" spans="1:12" x14ac:dyDescent="0.2">
      <c r="A13699" s="1" t="s">
        <v>66</v>
      </c>
      <c r="B13699">
        <v>8.2800360000000003E-2</v>
      </c>
      <c r="C13699">
        <v>96</v>
      </c>
      <c r="D13699">
        <v>329</v>
      </c>
      <c r="E13699">
        <v>126</v>
      </c>
      <c r="F13699">
        <v>347</v>
      </c>
      <c r="G13699">
        <f t="shared" si="862"/>
        <v>30</v>
      </c>
      <c r="H13699">
        <f t="shared" si="863"/>
        <v>18</v>
      </c>
      <c r="I13699">
        <f t="shared" si="864"/>
        <v>540</v>
      </c>
      <c r="L13699" t="b">
        <f t="shared" si="861"/>
        <v>0</v>
      </c>
    </row>
    <row r="13700" spans="1:12" x14ac:dyDescent="0.2">
      <c r="A13700" s="1" t="s">
        <v>66</v>
      </c>
      <c r="B13700">
        <v>8.2761630000000003E-2</v>
      </c>
      <c r="C13700">
        <v>266</v>
      </c>
      <c r="D13700">
        <v>33</v>
      </c>
      <c r="E13700">
        <v>528</v>
      </c>
      <c r="F13700">
        <v>145</v>
      </c>
      <c r="G13700">
        <f t="shared" si="862"/>
        <v>262</v>
      </c>
      <c r="H13700">
        <f t="shared" si="863"/>
        <v>112</v>
      </c>
      <c r="I13700">
        <f t="shared" si="864"/>
        <v>29344</v>
      </c>
      <c r="L13700" t="b">
        <f t="shared" si="861"/>
        <v>0</v>
      </c>
    </row>
    <row r="13701" spans="1:12" x14ac:dyDescent="0.2">
      <c r="A13701" s="1" t="s">
        <v>66</v>
      </c>
      <c r="B13701">
        <v>8.2715525999999998E-2</v>
      </c>
      <c r="C13701">
        <v>312</v>
      </c>
      <c r="D13701">
        <v>0</v>
      </c>
      <c r="E13701">
        <v>419</v>
      </c>
      <c r="F13701">
        <v>49</v>
      </c>
      <c r="G13701">
        <f t="shared" si="862"/>
        <v>107</v>
      </c>
      <c r="H13701">
        <f t="shared" si="863"/>
        <v>49</v>
      </c>
      <c r="I13701">
        <f t="shared" si="864"/>
        <v>5243</v>
      </c>
      <c r="L13701" t="b">
        <f t="shared" si="861"/>
        <v>0</v>
      </c>
    </row>
    <row r="13702" spans="1:12" x14ac:dyDescent="0.2">
      <c r="A13702" s="1" t="s">
        <v>66</v>
      </c>
      <c r="B13702">
        <v>8.2588053999999994E-2</v>
      </c>
      <c r="C13702">
        <v>128</v>
      </c>
      <c r="D13702">
        <v>31</v>
      </c>
      <c r="E13702">
        <v>160</v>
      </c>
      <c r="F13702">
        <v>61</v>
      </c>
      <c r="G13702">
        <f t="shared" si="862"/>
        <v>32</v>
      </c>
      <c r="H13702">
        <f t="shared" si="863"/>
        <v>30</v>
      </c>
      <c r="I13702">
        <f t="shared" si="864"/>
        <v>960</v>
      </c>
      <c r="L13702" t="b">
        <f t="shared" ref="L13702:L13765" si="865">OR(I13702=0,ISBLANK(I13702))</f>
        <v>0</v>
      </c>
    </row>
    <row r="13703" spans="1:12" x14ac:dyDescent="0.2">
      <c r="A13703" s="1" t="s">
        <v>66</v>
      </c>
      <c r="B13703">
        <v>8.2510420000000001E-2</v>
      </c>
      <c r="C13703">
        <v>585</v>
      </c>
      <c r="D13703">
        <v>27</v>
      </c>
      <c r="E13703">
        <v>603</v>
      </c>
      <c r="F13703">
        <v>42</v>
      </c>
      <c r="G13703">
        <f t="shared" si="862"/>
        <v>18</v>
      </c>
      <c r="H13703">
        <f t="shared" si="863"/>
        <v>15</v>
      </c>
      <c r="I13703">
        <f t="shared" si="864"/>
        <v>270</v>
      </c>
      <c r="L13703" t="b">
        <f t="shared" si="865"/>
        <v>0</v>
      </c>
    </row>
    <row r="13704" spans="1:12" x14ac:dyDescent="0.2">
      <c r="A13704" s="1" t="s">
        <v>66</v>
      </c>
      <c r="B13704">
        <v>8.2338449999999994E-2</v>
      </c>
      <c r="C13704">
        <v>587</v>
      </c>
      <c r="D13704">
        <v>22</v>
      </c>
      <c r="E13704">
        <v>606</v>
      </c>
      <c r="F13704">
        <v>36</v>
      </c>
      <c r="G13704">
        <f t="shared" si="862"/>
        <v>19</v>
      </c>
      <c r="H13704">
        <f t="shared" si="863"/>
        <v>14</v>
      </c>
      <c r="I13704">
        <f t="shared" si="864"/>
        <v>266</v>
      </c>
      <c r="L13704" t="b">
        <f t="shared" si="865"/>
        <v>0</v>
      </c>
    </row>
    <row r="13705" spans="1:12" x14ac:dyDescent="0.2">
      <c r="A13705" s="1" t="s">
        <v>66</v>
      </c>
      <c r="B13705">
        <v>8.2121440000000004E-2</v>
      </c>
      <c r="C13705">
        <v>110</v>
      </c>
      <c r="D13705">
        <v>26</v>
      </c>
      <c r="E13705">
        <v>126</v>
      </c>
      <c r="F13705">
        <v>36</v>
      </c>
      <c r="G13705">
        <f t="shared" si="862"/>
        <v>16</v>
      </c>
      <c r="H13705">
        <f t="shared" si="863"/>
        <v>10</v>
      </c>
      <c r="I13705">
        <f t="shared" si="864"/>
        <v>160</v>
      </c>
      <c r="L13705" t="b">
        <f t="shared" si="865"/>
        <v>0</v>
      </c>
    </row>
    <row r="13706" spans="1:12" x14ac:dyDescent="0.2">
      <c r="A13706" s="1" t="s">
        <v>66</v>
      </c>
      <c r="B13706">
        <v>8.2116079999999994E-2</v>
      </c>
      <c r="C13706">
        <v>159</v>
      </c>
      <c r="D13706">
        <v>262</v>
      </c>
      <c r="E13706">
        <v>200</v>
      </c>
      <c r="F13706">
        <v>314</v>
      </c>
      <c r="G13706">
        <f t="shared" si="862"/>
        <v>41</v>
      </c>
      <c r="H13706">
        <f t="shared" si="863"/>
        <v>52</v>
      </c>
      <c r="I13706">
        <f t="shared" si="864"/>
        <v>2132</v>
      </c>
      <c r="L13706" t="b">
        <f t="shared" si="865"/>
        <v>0</v>
      </c>
    </row>
    <row r="13707" spans="1:12" x14ac:dyDescent="0.2">
      <c r="A13707" s="1" t="s">
        <v>66</v>
      </c>
      <c r="B13707">
        <v>8.2109383999999994E-2</v>
      </c>
      <c r="C13707">
        <v>626</v>
      </c>
      <c r="D13707">
        <v>325</v>
      </c>
      <c r="E13707">
        <v>655</v>
      </c>
      <c r="F13707">
        <v>346</v>
      </c>
      <c r="G13707">
        <f t="shared" si="862"/>
        <v>29</v>
      </c>
      <c r="H13707">
        <f t="shared" si="863"/>
        <v>21</v>
      </c>
      <c r="I13707">
        <f t="shared" si="864"/>
        <v>609</v>
      </c>
      <c r="L13707" t="b">
        <f t="shared" si="865"/>
        <v>0</v>
      </c>
    </row>
    <row r="13708" spans="1:12" x14ac:dyDescent="0.2">
      <c r="A13708" s="1" t="s">
        <v>66</v>
      </c>
      <c r="B13708">
        <v>8.1919156000000007E-2</v>
      </c>
      <c r="C13708">
        <v>100</v>
      </c>
      <c r="D13708">
        <v>7</v>
      </c>
      <c r="E13708">
        <v>123</v>
      </c>
      <c r="F13708">
        <v>23</v>
      </c>
      <c r="G13708">
        <f t="shared" si="862"/>
        <v>23</v>
      </c>
      <c r="H13708">
        <f t="shared" si="863"/>
        <v>16</v>
      </c>
      <c r="I13708">
        <f t="shared" si="864"/>
        <v>368</v>
      </c>
      <c r="L13708" t="b">
        <f t="shared" si="865"/>
        <v>0</v>
      </c>
    </row>
    <row r="13709" spans="1:12" x14ac:dyDescent="0.2">
      <c r="A13709" s="1" t="s">
        <v>66</v>
      </c>
      <c r="B13709">
        <v>8.1785954999999994E-2</v>
      </c>
      <c r="C13709">
        <v>1</v>
      </c>
      <c r="D13709">
        <v>302</v>
      </c>
      <c r="E13709">
        <v>20</v>
      </c>
      <c r="F13709">
        <v>320</v>
      </c>
      <c r="G13709">
        <f t="shared" si="862"/>
        <v>19</v>
      </c>
      <c r="H13709">
        <f t="shared" si="863"/>
        <v>18</v>
      </c>
      <c r="I13709">
        <f t="shared" si="864"/>
        <v>342</v>
      </c>
      <c r="L13709" t="b">
        <f t="shared" si="865"/>
        <v>0</v>
      </c>
    </row>
    <row r="13710" spans="1:12" x14ac:dyDescent="0.2">
      <c r="A13710" s="1" t="s">
        <v>66</v>
      </c>
      <c r="B13710">
        <v>8.1695370000000003E-2</v>
      </c>
      <c r="C13710">
        <v>116</v>
      </c>
      <c r="D13710">
        <v>23</v>
      </c>
      <c r="E13710">
        <v>132</v>
      </c>
      <c r="F13710">
        <v>32</v>
      </c>
      <c r="G13710">
        <f t="shared" si="862"/>
        <v>16</v>
      </c>
      <c r="H13710">
        <f t="shared" si="863"/>
        <v>9</v>
      </c>
      <c r="I13710">
        <f t="shared" si="864"/>
        <v>144</v>
      </c>
      <c r="L13710" t="b">
        <f t="shared" si="865"/>
        <v>0</v>
      </c>
    </row>
    <row r="13711" spans="1:12" x14ac:dyDescent="0.2">
      <c r="A13711" s="1" t="s">
        <v>66</v>
      </c>
      <c r="B13711">
        <v>8.1669409999999998E-2</v>
      </c>
      <c r="C13711">
        <v>586</v>
      </c>
      <c r="D13711">
        <v>0</v>
      </c>
      <c r="E13711">
        <v>613</v>
      </c>
      <c r="F13711">
        <v>14</v>
      </c>
      <c r="G13711">
        <f t="shared" si="862"/>
        <v>27</v>
      </c>
      <c r="H13711">
        <f t="shared" si="863"/>
        <v>14</v>
      </c>
      <c r="I13711">
        <f t="shared" si="864"/>
        <v>378</v>
      </c>
      <c r="L13711" t="b">
        <f t="shared" si="865"/>
        <v>0</v>
      </c>
    </row>
    <row r="13712" spans="1:12" x14ac:dyDescent="0.2">
      <c r="A13712" s="1" t="s">
        <v>66</v>
      </c>
      <c r="B13712">
        <v>8.1651089999999996E-2</v>
      </c>
      <c r="C13712">
        <v>3</v>
      </c>
      <c r="D13712">
        <v>0</v>
      </c>
      <c r="E13712">
        <v>51</v>
      </c>
      <c r="F13712">
        <v>32</v>
      </c>
      <c r="G13712">
        <f t="shared" si="862"/>
        <v>48</v>
      </c>
      <c r="H13712">
        <f t="shared" si="863"/>
        <v>32</v>
      </c>
      <c r="I13712">
        <f t="shared" si="864"/>
        <v>1536</v>
      </c>
      <c r="L13712" t="b">
        <f t="shared" si="865"/>
        <v>0</v>
      </c>
    </row>
    <row r="13713" spans="1:12" x14ac:dyDescent="0.2">
      <c r="A13713" s="1" t="s">
        <v>66</v>
      </c>
      <c r="B13713">
        <v>8.1550784000000001E-2</v>
      </c>
      <c r="C13713">
        <v>19</v>
      </c>
      <c r="D13713">
        <v>308</v>
      </c>
      <c r="E13713">
        <v>34</v>
      </c>
      <c r="F13713">
        <v>322</v>
      </c>
      <c r="G13713">
        <f t="shared" si="862"/>
        <v>15</v>
      </c>
      <c r="H13713">
        <f t="shared" si="863"/>
        <v>14</v>
      </c>
      <c r="I13713">
        <f t="shared" si="864"/>
        <v>210</v>
      </c>
      <c r="L13713" t="b">
        <f t="shared" si="865"/>
        <v>0</v>
      </c>
    </row>
    <row r="13714" spans="1:12" x14ac:dyDescent="0.2">
      <c r="A13714" s="1" t="s">
        <v>66</v>
      </c>
      <c r="B13714">
        <v>8.1531160000000005E-2</v>
      </c>
      <c r="C13714">
        <v>139</v>
      </c>
      <c r="D13714">
        <v>15</v>
      </c>
      <c r="E13714">
        <v>162</v>
      </c>
      <c r="F13714">
        <v>26</v>
      </c>
      <c r="G13714">
        <f t="shared" si="862"/>
        <v>23</v>
      </c>
      <c r="H13714">
        <f t="shared" si="863"/>
        <v>11</v>
      </c>
      <c r="I13714">
        <f t="shared" si="864"/>
        <v>253</v>
      </c>
      <c r="L13714" t="b">
        <f t="shared" si="865"/>
        <v>0</v>
      </c>
    </row>
    <row r="13715" spans="1:12" x14ac:dyDescent="0.2">
      <c r="A13715" s="1" t="s">
        <v>66</v>
      </c>
      <c r="B13715">
        <v>8.1502765000000005E-2</v>
      </c>
      <c r="C13715">
        <v>132</v>
      </c>
      <c r="D13715">
        <v>325</v>
      </c>
      <c r="E13715">
        <v>163</v>
      </c>
      <c r="F13715">
        <v>347</v>
      </c>
      <c r="G13715">
        <f t="shared" si="862"/>
        <v>31</v>
      </c>
      <c r="H13715">
        <f t="shared" si="863"/>
        <v>22</v>
      </c>
      <c r="I13715">
        <f t="shared" si="864"/>
        <v>682</v>
      </c>
      <c r="L13715" t="b">
        <f t="shared" si="865"/>
        <v>0</v>
      </c>
    </row>
    <row r="13716" spans="1:12" x14ac:dyDescent="0.2">
      <c r="A13716" s="1" t="s">
        <v>66</v>
      </c>
      <c r="B13716">
        <v>8.1377740000000004E-2</v>
      </c>
      <c r="C13716">
        <v>151</v>
      </c>
      <c r="D13716">
        <v>313</v>
      </c>
      <c r="E13716">
        <v>180</v>
      </c>
      <c r="F13716">
        <v>332</v>
      </c>
      <c r="G13716">
        <f t="shared" si="862"/>
        <v>29</v>
      </c>
      <c r="H13716">
        <f t="shared" si="863"/>
        <v>19</v>
      </c>
      <c r="I13716">
        <f t="shared" si="864"/>
        <v>551</v>
      </c>
      <c r="L13716" t="b">
        <f t="shared" si="865"/>
        <v>0</v>
      </c>
    </row>
    <row r="13717" spans="1:12" x14ac:dyDescent="0.2">
      <c r="A13717" s="1" t="s">
        <v>66</v>
      </c>
      <c r="B13717">
        <v>8.1359310000000004E-2</v>
      </c>
      <c r="C13717">
        <v>576</v>
      </c>
      <c r="D13717">
        <v>330</v>
      </c>
      <c r="E13717">
        <v>596</v>
      </c>
      <c r="F13717">
        <v>345</v>
      </c>
      <c r="G13717">
        <f t="shared" si="862"/>
        <v>20</v>
      </c>
      <c r="H13717">
        <f t="shared" si="863"/>
        <v>15</v>
      </c>
      <c r="I13717">
        <f t="shared" si="864"/>
        <v>300</v>
      </c>
      <c r="L13717" t="b">
        <f t="shared" si="865"/>
        <v>0</v>
      </c>
    </row>
    <row r="13718" spans="1:12" x14ac:dyDescent="0.2">
      <c r="A13718" s="1" t="s">
        <v>66</v>
      </c>
      <c r="B13718">
        <v>8.1099329999999997E-2</v>
      </c>
      <c r="C13718">
        <v>25</v>
      </c>
      <c r="D13718">
        <v>299</v>
      </c>
      <c r="E13718">
        <v>113</v>
      </c>
      <c r="F13718">
        <v>349</v>
      </c>
      <c r="G13718">
        <f t="shared" si="862"/>
        <v>88</v>
      </c>
      <c r="H13718">
        <f t="shared" si="863"/>
        <v>50</v>
      </c>
      <c r="I13718">
        <f t="shared" si="864"/>
        <v>4400</v>
      </c>
      <c r="L13718" t="b">
        <f t="shared" si="865"/>
        <v>0</v>
      </c>
    </row>
    <row r="13719" spans="1:12" x14ac:dyDescent="0.2">
      <c r="A13719" s="1" t="s">
        <v>66</v>
      </c>
      <c r="B13719">
        <v>8.1065390000000001E-2</v>
      </c>
      <c r="C13719">
        <v>84</v>
      </c>
      <c r="D13719">
        <v>282</v>
      </c>
      <c r="E13719">
        <v>112</v>
      </c>
      <c r="F13719">
        <v>301</v>
      </c>
      <c r="G13719">
        <f t="shared" si="862"/>
        <v>28</v>
      </c>
      <c r="H13719">
        <f t="shared" si="863"/>
        <v>19</v>
      </c>
      <c r="I13719">
        <f t="shared" si="864"/>
        <v>532</v>
      </c>
      <c r="L13719" t="b">
        <f t="shared" si="865"/>
        <v>0</v>
      </c>
    </row>
    <row r="13720" spans="1:12" x14ac:dyDescent="0.2">
      <c r="A13720" s="1" t="s">
        <v>66</v>
      </c>
      <c r="B13720">
        <v>8.09415E-2</v>
      </c>
      <c r="C13720">
        <v>594</v>
      </c>
      <c r="D13720">
        <v>329</v>
      </c>
      <c r="E13720">
        <v>615</v>
      </c>
      <c r="F13720">
        <v>343</v>
      </c>
      <c r="G13720">
        <f t="shared" si="862"/>
        <v>21</v>
      </c>
      <c r="H13720">
        <f t="shared" si="863"/>
        <v>14</v>
      </c>
      <c r="I13720">
        <f t="shared" si="864"/>
        <v>294</v>
      </c>
      <c r="L13720" t="b">
        <f t="shared" si="865"/>
        <v>0</v>
      </c>
    </row>
    <row r="13721" spans="1:12" x14ac:dyDescent="0.2">
      <c r="A13721" s="1" t="s">
        <v>66</v>
      </c>
      <c r="B13721">
        <v>8.0768140000000002E-2</v>
      </c>
      <c r="C13721">
        <v>94</v>
      </c>
      <c r="D13721">
        <v>27</v>
      </c>
      <c r="E13721">
        <v>118</v>
      </c>
      <c r="F13721">
        <v>40</v>
      </c>
      <c r="G13721">
        <f t="shared" si="862"/>
        <v>24</v>
      </c>
      <c r="H13721">
        <f t="shared" si="863"/>
        <v>13</v>
      </c>
      <c r="I13721">
        <f t="shared" si="864"/>
        <v>312</v>
      </c>
      <c r="L13721" t="b">
        <f t="shared" si="865"/>
        <v>0</v>
      </c>
    </row>
    <row r="13722" spans="1:12" x14ac:dyDescent="0.2">
      <c r="A13722" s="1" t="s">
        <v>66</v>
      </c>
      <c r="B13722">
        <v>8.0726229999999996E-2</v>
      </c>
      <c r="C13722">
        <v>144</v>
      </c>
      <c r="D13722">
        <v>9</v>
      </c>
      <c r="E13722">
        <v>171</v>
      </c>
      <c r="F13722">
        <v>22</v>
      </c>
      <c r="G13722">
        <f t="shared" si="862"/>
        <v>27</v>
      </c>
      <c r="H13722">
        <f t="shared" si="863"/>
        <v>13</v>
      </c>
      <c r="I13722">
        <f t="shared" si="864"/>
        <v>351</v>
      </c>
      <c r="L13722" t="b">
        <f t="shared" si="865"/>
        <v>0</v>
      </c>
    </row>
    <row r="13723" spans="1:12" x14ac:dyDescent="0.2">
      <c r="A13723" s="1" t="s">
        <v>66</v>
      </c>
      <c r="B13723">
        <v>8.0712240000000005E-2</v>
      </c>
      <c r="C13723">
        <v>62</v>
      </c>
      <c r="D13723">
        <v>298</v>
      </c>
      <c r="E13723">
        <v>88</v>
      </c>
      <c r="F13723">
        <v>311</v>
      </c>
      <c r="G13723">
        <f t="shared" si="862"/>
        <v>26</v>
      </c>
      <c r="H13723">
        <f t="shared" si="863"/>
        <v>13</v>
      </c>
      <c r="I13723">
        <f t="shared" si="864"/>
        <v>338</v>
      </c>
      <c r="L13723" t="b">
        <f t="shared" si="865"/>
        <v>0</v>
      </c>
    </row>
    <row r="13724" spans="1:12" x14ac:dyDescent="0.2">
      <c r="A13724" s="1" t="s">
        <v>66</v>
      </c>
      <c r="B13724">
        <v>8.0280569999999996E-2</v>
      </c>
      <c r="C13724">
        <v>88</v>
      </c>
      <c r="D13724">
        <v>29</v>
      </c>
      <c r="E13724">
        <v>110</v>
      </c>
      <c r="F13724">
        <v>42</v>
      </c>
      <c r="G13724">
        <f t="shared" si="862"/>
        <v>22</v>
      </c>
      <c r="H13724">
        <f t="shared" si="863"/>
        <v>13</v>
      </c>
      <c r="I13724">
        <f t="shared" si="864"/>
        <v>286</v>
      </c>
      <c r="L13724" t="b">
        <f t="shared" si="865"/>
        <v>0</v>
      </c>
    </row>
    <row r="13725" spans="1:12" x14ac:dyDescent="0.2">
      <c r="A13725" s="1" t="s">
        <v>66</v>
      </c>
      <c r="B13725">
        <v>8.0270019999999997E-2</v>
      </c>
      <c r="C13725">
        <v>490</v>
      </c>
      <c r="D13725">
        <v>267</v>
      </c>
      <c r="E13725">
        <v>529</v>
      </c>
      <c r="F13725">
        <v>297</v>
      </c>
      <c r="G13725">
        <f t="shared" ref="G13725:G13772" si="866">ABS(E13725-C13725)</f>
        <v>39</v>
      </c>
      <c r="H13725">
        <f t="shared" ref="H13725:H13772" si="867">ABS(F13725-D13725)</f>
        <v>30</v>
      </c>
      <c r="I13725">
        <f t="shared" ref="I13725:I13772" si="868">G13725*H13725</f>
        <v>1170</v>
      </c>
      <c r="L13725" t="b">
        <f t="shared" si="865"/>
        <v>0</v>
      </c>
    </row>
    <row r="13726" spans="1:12" x14ac:dyDescent="0.2">
      <c r="A13726" s="1" t="s">
        <v>66</v>
      </c>
      <c r="B13726">
        <v>8.0214789999999994E-2</v>
      </c>
      <c r="C13726">
        <v>55</v>
      </c>
      <c r="D13726">
        <v>26</v>
      </c>
      <c r="E13726">
        <v>90</v>
      </c>
      <c r="F13726">
        <v>45</v>
      </c>
      <c r="G13726">
        <f t="shared" si="866"/>
        <v>35</v>
      </c>
      <c r="H13726">
        <f t="shared" si="867"/>
        <v>19</v>
      </c>
      <c r="I13726">
        <f t="shared" si="868"/>
        <v>665</v>
      </c>
      <c r="L13726" t="b">
        <f t="shared" si="865"/>
        <v>0</v>
      </c>
    </row>
    <row r="13727" spans="1:12" x14ac:dyDescent="0.2">
      <c r="A13727" s="1" t="s">
        <v>66</v>
      </c>
      <c r="B13727">
        <v>8.0156619999999998E-2</v>
      </c>
      <c r="C13727">
        <v>138</v>
      </c>
      <c r="D13727">
        <v>0</v>
      </c>
      <c r="E13727">
        <v>176</v>
      </c>
      <c r="F13727">
        <v>16</v>
      </c>
      <c r="G13727">
        <f t="shared" si="866"/>
        <v>38</v>
      </c>
      <c r="H13727">
        <f t="shared" si="867"/>
        <v>16</v>
      </c>
      <c r="I13727">
        <f t="shared" si="868"/>
        <v>608</v>
      </c>
      <c r="L13727" t="b">
        <f t="shared" si="865"/>
        <v>0</v>
      </c>
    </row>
    <row r="13728" spans="1:12" x14ac:dyDescent="0.2">
      <c r="A13728" s="1" t="s">
        <v>66</v>
      </c>
      <c r="B13728">
        <v>8.0107293999999996E-2</v>
      </c>
      <c r="C13728">
        <v>453</v>
      </c>
      <c r="D13728">
        <v>256</v>
      </c>
      <c r="E13728">
        <v>524</v>
      </c>
      <c r="F13728">
        <v>309</v>
      </c>
      <c r="G13728">
        <f t="shared" si="866"/>
        <v>71</v>
      </c>
      <c r="H13728">
        <f t="shared" si="867"/>
        <v>53</v>
      </c>
      <c r="I13728">
        <f t="shared" si="868"/>
        <v>3763</v>
      </c>
      <c r="L13728" t="b">
        <f t="shared" si="865"/>
        <v>0</v>
      </c>
    </row>
    <row r="13729" spans="1:12" x14ac:dyDescent="0.2">
      <c r="A13729" s="1" t="s">
        <v>66</v>
      </c>
      <c r="B13729">
        <v>8.0067020000000003E-2</v>
      </c>
      <c r="C13729">
        <v>135</v>
      </c>
      <c r="D13729">
        <v>296</v>
      </c>
      <c r="E13729">
        <v>155</v>
      </c>
      <c r="F13729">
        <v>312</v>
      </c>
      <c r="G13729">
        <f t="shared" si="866"/>
        <v>20</v>
      </c>
      <c r="H13729">
        <f t="shared" si="867"/>
        <v>16</v>
      </c>
      <c r="I13729">
        <f t="shared" si="868"/>
        <v>320</v>
      </c>
      <c r="L13729" t="b">
        <f t="shared" si="865"/>
        <v>0</v>
      </c>
    </row>
    <row r="13730" spans="1:12" x14ac:dyDescent="0.2">
      <c r="A13730" s="1" t="s">
        <v>66</v>
      </c>
      <c r="B13730">
        <v>8.0024090000000006E-2</v>
      </c>
      <c r="C13730">
        <v>160</v>
      </c>
      <c r="D13730">
        <v>317</v>
      </c>
      <c r="E13730">
        <v>193</v>
      </c>
      <c r="F13730">
        <v>337</v>
      </c>
      <c r="G13730">
        <f t="shared" si="866"/>
        <v>33</v>
      </c>
      <c r="H13730">
        <f t="shared" si="867"/>
        <v>20</v>
      </c>
      <c r="I13730">
        <f t="shared" si="868"/>
        <v>660</v>
      </c>
      <c r="L13730" t="b">
        <f t="shared" si="865"/>
        <v>0</v>
      </c>
    </row>
    <row r="13731" spans="1:12" x14ac:dyDescent="0.2">
      <c r="A13731" s="1" t="s">
        <v>66</v>
      </c>
      <c r="B13731">
        <v>7.9880099999999996E-2</v>
      </c>
      <c r="C13731">
        <v>589</v>
      </c>
      <c r="D13731">
        <v>28</v>
      </c>
      <c r="E13731">
        <v>609</v>
      </c>
      <c r="F13731">
        <v>48</v>
      </c>
      <c r="G13731">
        <f t="shared" si="866"/>
        <v>20</v>
      </c>
      <c r="H13731">
        <f t="shared" si="867"/>
        <v>20</v>
      </c>
      <c r="I13731">
        <f t="shared" si="868"/>
        <v>400</v>
      </c>
      <c r="L13731" t="b">
        <f t="shared" si="865"/>
        <v>0</v>
      </c>
    </row>
    <row r="13732" spans="1:12" x14ac:dyDescent="0.2">
      <c r="A13732" s="1" t="s">
        <v>66</v>
      </c>
      <c r="B13732">
        <v>7.9860109999999998E-2</v>
      </c>
      <c r="C13732">
        <v>509</v>
      </c>
      <c r="D13732">
        <v>1</v>
      </c>
      <c r="E13732">
        <v>597</v>
      </c>
      <c r="F13732">
        <v>55</v>
      </c>
      <c r="G13732">
        <f t="shared" si="866"/>
        <v>88</v>
      </c>
      <c r="H13732">
        <f t="shared" si="867"/>
        <v>54</v>
      </c>
      <c r="I13732">
        <f t="shared" si="868"/>
        <v>4752</v>
      </c>
      <c r="L13732" t="b">
        <f t="shared" si="865"/>
        <v>0</v>
      </c>
    </row>
    <row r="13733" spans="1:12" x14ac:dyDescent="0.2">
      <c r="A13733" s="1" t="s">
        <v>66</v>
      </c>
      <c r="B13733">
        <v>7.9848100000000005E-2</v>
      </c>
      <c r="C13733">
        <v>38</v>
      </c>
      <c r="D13733">
        <v>312</v>
      </c>
      <c r="E13733">
        <v>57</v>
      </c>
      <c r="F13733">
        <v>324</v>
      </c>
      <c r="G13733">
        <f t="shared" si="866"/>
        <v>19</v>
      </c>
      <c r="H13733">
        <f t="shared" si="867"/>
        <v>12</v>
      </c>
      <c r="I13733">
        <f t="shared" si="868"/>
        <v>228</v>
      </c>
      <c r="L13733" t="b">
        <f t="shared" si="865"/>
        <v>0</v>
      </c>
    </row>
    <row r="13734" spans="1:12" x14ac:dyDescent="0.2">
      <c r="A13734" s="1" t="s">
        <v>66</v>
      </c>
      <c r="B13734">
        <v>7.9825190000000004E-2</v>
      </c>
      <c r="C13734">
        <v>39</v>
      </c>
      <c r="D13734">
        <v>316</v>
      </c>
      <c r="E13734">
        <v>63</v>
      </c>
      <c r="F13734">
        <v>333</v>
      </c>
      <c r="G13734">
        <f t="shared" si="866"/>
        <v>24</v>
      </c>
      <c r="H13734">
        <f t="shared" si="867"/>
        <v>17</v>
      </c>
      <c r="I13734">
        <f t="shared" si="868"/>
        <v>408</v>
      </c>
      <c r="L13734" t="b">
        <f t="shared" si="865"/>
        <v>0</v>
      </c>
    </row>
    <row r="13735" spans="1:12" x14ac:dyDescent="0.2">
      <c r="A13735" s="1" t="s">
        <v>66</v>
      </c>
      <c r="B13735">
        <v>7.9788453999999995E-2</v>
      </c>
      <c r="C13735">
        <v>577</v>
      </c>
      <c r="D13735">
        <v>328</v>
      </c>
      <c r="E13735">
        <v>607</v>
      </c>
      <c r="F13735">
        <v>351</v>
      </c>
      <c r="G13735">
        <f t="shared" si="866"/>
        <v>30</v>
      </c>
      <c r="H13735">
        <f t="shared" si="867"/>
        <v>23</v>
      </c>
      <c r="I13735">
        <f t="shared" si="868"/>
        <v>690</v>
      </c>
      <c r="L13735" t="b">
        <f t="shared" si="865"/>
        <v>0</v>
      </c>
    </row>
    <row r="13736" spans="1:12" x14ac:dyDescent="0.2">
      <c r="A13736" s="1" t="s">
        <v>66</v>
      </c>
      <c r="B13736">
        <v>7.9743980000000006E-2</v>
      </c>
      <c r="C13736">
        <v>13</v>
      </c>
      <c r="D13736">
        <v>299</v>
      </c>
      <c r="E13736">
        <v>31</v>
      </c>
      <c r="F13736">
        <v>311</v>
      </c>
      <c r="G13736">
        <f t="shared" si="866"/>
        <v>18</v>
      </c>
      <c r="H13736">
        <f t="shared" si="867"/>
        <v>12</v>
      </c>
      <c r="I13736">
        <f t="shared" si="868"/>
        <v>216</v>
      </c>
      <c r="L13736" t="b">
        <f t="shared" si="865"/>
        <v>0</v>
      </c>
    </row>
    <row r="13737" spans="1:12" x14ac:dyDescent="0.2">
      <c r="A13737" s="1" t="s">
        <v>66</v>
      </c>
      <c r="B13737">
        <v>7.9743764999999994E-2</v>
      </c>
      <c r="C13737">
        <v>31</v>
      </c>
      <c r="D13737">
        <v>307</v>
      </c>
      <c r="E13737">
        <v>49</v>
      </c>
      <c r="F13737">
        <v>320</v>
      </c>
      <c r="G13737">
        <f t="shared" si="866"/>
        <v>18</v>
      </c>
      <c r="H13737">
        <f t="shared" si="867"/>
        <v>13</v>
      </c>
      <c r="I13737">
        <f t="shared" si="868"/>
        <v>234</v>
      </c>
      <c r="L13737" t="b">
        <f t="shared" si="865"/>
        <v>0</v>
      </c>
    </row>
    <row r="13738" spans="1:12" x14ac:dyDescent="0.2">
      <c r="A13738" s="1" t="s">
        <v>66</v>
      </c>
      <c r="B13738">
        <v>7.9735920000000002E-2</v>
      </c>
      <c r="C13738">
        <v>572</v>
      </c>
      <c r="D13738">
        <v>0</v>
      </c>
      <c r="E13738">
        <v>598</v>
      </c>
      <c r="F13738">
        <v>14</v>
      </c>
      <c r="G13738">
        <f t="shared" si="866"/>
        <v>26</v>
      </c>
      <c r="H13738">
        <f t="shared" si="867"/>
        <v>14</v>
      </c>
      <c r="I13738">
        <f t="shared" si="868"/>
        <v>364</v>
      </c>
      <c r="L13738" t="b">
        <f t="shared" si="865"/>
        <v>0</v>
      </c>
    </row>
    <row r="13739" spans="1:12" x14ac:dyDescent="0.2">
      <c r="A13739" s="1" t="s">
        <v>66</v>
      </c>
      <c r="B13739">
        <v>7.9724929999999999E-2</v>
      </c>
      <c r="C13739">
        <v>105</v>
      </c>
      <c r="D13739">
        <v>269</v>
      </c>
      <c r="E13739">
        <v>132</v>
      </c>
      <c r="F13739">
        <v>293</v>
      </c>
      <c r="G13739">
        <f t="shared" si="866"/>
        <v>27</v>
      </c>
      <c r="H13739">
        <f t="shared" si="867"/>
        <v>24</v>
      </c>
      <c r="I13739">
        <f t="shared" si="868"/>
        <v>648</v>
      </c>
      <c r="L13739" t="b">
        <f t="shared" si="865"/>
        <v>0</v>
      </c>
    </row>
    <row r="13740" spans="1:12" x14ac:dyDescent="0.2">
      <c r="A13740" s="1" t="s">
        <v>66</v>
      </c>
      <c r="B13740">
        <v>7.9691360000000003E-2</v>
      </c>
      <c r="C13740">
        <v>84</v>
      </c>
      <c r="D13740">
        <v>31</v>
      </c>
      <c r="E13740">
        <v>115</v>
      </c>
      <c r="F13740">
        <v>51</v>
      </c>
      <c r="G13740">
        <f t="shared" si="866"/>
        <v>31</v>
      </c>
      <c r="H13740">
        <f t="shared" si="867"/>
        <v>20</v>
      </c>
      <c r="I13740">
        <f t="shared" si="868"/>
        <v>620</v>
      </c>
      <c r="L13740" t="b">
        <f t="shared" si="865"/>
        <v>0</v>
      </c>
    </row>
    <row r="13741" spans="1:12" x14ac:dyDescent="0.2">
      <c r="A13741" s="1" t="s">
        <v>66</v>
      </c>
      <c r="B13741">
        <v>7.9578819999999995E-2</v>
      </c>
      <c r="C13741">
        <v>552</v>
      </c>
      <c r="D13741">
        <v>10</v>
      </c>
      <c r="E13741">
        <v>581</v>
      </c>
      <c r="F13741">
        <v>23</v>
      </c>
      <c r="G13741">
        <f t="shared" si="866"/>
        <v>29</v>
      </c>
      <c r="H13741">
        <f t="shared" si="867"/>
        <v>13</v>
      </c>
      <c r="I13741">
        <f t="shared" si="868"/>
        <v>377</v>
      </c>
      <c r="L13741" t="b">
        <f t="shared" si="865"/>
        <v>0</v>
      </c>
    </row>
    <row r="13742" spans="1:12" x14ac:dyDescent="0.2">
      <c r="A13742" s="1" t="s">
        <v>66</v>
      </c>
      <c r="B13742">
        <v>7.9437285999999996E-2</v>
      </c>
      <c r="C13742">
        <v>591</v>
      </c>
      <c r="D13742">
        <v>11</v>
      </c>
      <c r="E13742">
        <v>616</v>
      </c>
      <c r="F13742">
        <v>25</v>
      </c>
      <c r="G13742">
        <f t="shared" si="866"/>
        <v>25</v>
      </c>
      <c r="H13742">
        <f t="shared" si="867"/>
        <v>14</v>
      </c>
      <c r="I13742">
        <f t="shared" si="868"/>
        <v>350</v>
      </c>
      <c r="L13742" t="b">
        <f t="shared" si="865"/>
        <v>0</v>
      </c>
    </row>
    <row r="13743" spans="1:12" x14ac:dyDescent="0.2">
      <c r="A13743" s="1" t="s">
        <v>66</v>
      </c>
      <c r="B13743">
        <v>7.9406459999999998E-2</v>
      </c>
      <c r="C13743">
        <v>566</v>
      </c>
      <c r="D13743">
        <v>326</v>
      </c>
      <c r="E13743">
        <v>588</v>
      </c>
      <c r="F13743">
        <v>342</v>
      </c>
      <c r="G13743">
        <f t="shared" si="866"/>
        <v>22</v>
      </c>
      <c r="H13743">
        <f t="shared" si="867"/>
        <v>16</v>
      </c>
      <c r="I13743">
        <f t="shared" si="868"/>
        <v>352</v>
      </c>
      <c r="L13743" t="b">
        <f t="shared" si="865"/>
        <v>0</v>
      </c>
    </row>
    <row r="13744" spans="1:12" x14ac:dyDescent="0.2">
      <c r="A13744" s="1" t="s">
        <v>66</v>
      </c>
      <c r="B13744">
        <v>7.9406169999999998E-2</v>
      </c>
      <c r="C13744">
        <v>592</v>
      </c>
      <c r="D13744">
        <v>20</v>
      </c>
      <c r="E13744">
        <v>612</v>
      </c>
      <c r="F13744">
        <v>33</v>
      </c>
      <c r="G13744">
        <f t="shared" si="866"/>
        <v>20</v>
      </c>
      <c r="H13744">
        <f t="shared" si="867"/>
        <v>13</v>
      </c>
      <c r="I13744">
        <f t="shared" si="868"/>
        <v>260</v>
      </c>
      <c r="L13744" t="b">
        <f t="shared" si="865"/>
        <v>0</v>
      </c>
    </row>
    <row r="13745" spans="1:12" x14ac:dyDescent="0.2">
      <c r="A13745" s="1" t="s">
        <v>66</v>
      </c>
      <c r="B13745">
        <v>7.9403459999999995E-2</v>
      </c>
      <c r="C13745">
        <v>551</v>
      </c>
      <c r="D13745">
        <v>30</v>
      </c>
      <c r="E13745">
        <v>571</v>
      </c>
      <c r="F13745">
        <v>48</v>
      </c>
      <c r="G13745">
        <f t="shared" si="866"/>
        <v>20</v>
      </c>
      <c r="H13745">
        <f t="shared" si="867"/>
        <v>18</v>
      </c>
      <c r="I13745">
        <f t="shared" si="868"/>
        <v>360</v>
      </c>
      <c r="L13745" t="b">
        <f t="shared" si="865"/>
        <v>0</v>
      </c>
    </row>
    <row r="13746" spans="1:12" x14ac:dyDescent="0.2">
      <c r="A13746" s="1" t="s">
        <v>66</v>
      </c>
      <c r="B13746">
        <v>7.9392955000000001E-2</v>
      </c>
      <c r="C13746">
        <v>595</v>
      </c>
      <c r="D13746">
        <v>-1</v>
      </c>
      <c r="E13746">
        <v>632</v>
      </c>
      <c r="F13746">
        <v>16</v>
      </c>
      <c r="G13746">
        <f t="shared" si="866"/>
        <v>37</v>
      </c>
      <c r="H13746">
        <f t="shared" si="867"/>
        <v>17</v>
      </c>
      <c r="I13746">
        <f t="shared" si="868"/>
        <v>629</v>
      </c>
      <c r="L13746" t="b">
        <f t="shared" si="865"/>
        <v>0</v>
      </c>
    </row>
    <row r="13747" spans="1:12" x14ac:dyDescent="0.2">
      <c r="A13747" s="1" t="s">
        <v>66</v>
      </c>
      <c r="B13747">
        <v>7.9144634000000005E-2</v>
      </c>
      <c r="C13747">
        <v>583</v>
      </c>
      <c r="D13747">
        <v>3</v>
      </c>
      <c r="E13747">
        <v>604</v>
      </c>
      <c r="F13747">
        <v>16</v>
      </c>
      <c r="G13747">
        <f t="shared" si="866"/>
        <v>21</v>
      </c>
      <c r="H13747">
        <f t="shared" si="867"/>
        <v>13</v>
      </c>
      <c r="I13747">
        <f t="shared" si="868"/>
        <v>273</v>
      </c>
      <c r="L13747" t="b">
        <f t="shared" si="865"/>
        <v>0</v>
      </c>
    </row>
    <row r="13748" spans="1:12" x14ac:dyDescent="0.2">
      <c r="A13748" s="1" t="s">
        <v>66</v>
      </c>
      <c r="B13748">
        <v>7.9085630000000004E-2</v>
      </c>
      <c r="C13748">
        <v>151</v>
      </c>
      <c r="D13748">
        <v>26</v>
      </c>
      <c r="E13748">
        <v>180</v>
      </c>
      <c r="F13748">
        <v>47</v>
      </c>
      <c r="G13748">
        <f t="shared" si="866"/>
        <v>29</v>
      </c>
      <c r="H13748">
        <f t="shared" si="867"/>
        <v>21</v>
      </c>
      <c r="I13748">
        <f t="shared" si="868"/>
        <v>609</v>
      </c>
      <c r="L13748" t="b">
        <f t="shared" si="865"/>
        <v>0</v>
      </c>
    </row>
    <row r="13749" spans="1:12" x14ac:dyDescent="0.2">
      <c r="A13749" s="1" t="s">
        <v>66</v>
      </c>
      <c r="B13749">
        <v>7.8997575E-2</v>
      </c>
      <c r="C13749">
        <v>580</v>
      </c>
      <c r="D13749">
        <v>324</v>
      </c>
      <c r="E13749">
        <v>602</v>
      </c>
      <c r="F13749">
        <v>337</v>
      </c>
      <c r="G13749">
        <f t="shared" si="866"/>
        <v>22</v>
      </c>
      <c r="H13749">
        <f t="shared" si="867"/>
        <v>13</v>
      </c>
      <c r="I13749">
        <f t="shared" si="868"/>
        <v>286</v>
      </c>
      <c r="L13749" t="b">
        <f t="shared" si="865"/>
        <v>0</v>
      </c>
    </row>
    <row r="13750" spans="1:12" x14ac:dyDescent="0.2">
      <c r="A13750" s="1" t="s">
        <v>66</v>
      </c>
      <c r="B13750">
        <v>7.8809500000000005E-2</v>
      </c>
      <c r="C13750">
        <v>-5</v>
      </c>
      <c r="D13750">
        <v>3</v>
      </c>
      <c r="E13750">
        <v>32</v>
      </c>
      <c r="F13750">
        <v>43</v>
      </c>
      <c r="G13750">
        <f t="shared" si="866"/>
        <v>37</v>
      </c>
      <c r="H13750">
        <f t="shared" si="867"/>
        <v>40</v>
      </c>
      <c r="I13750">
        <f t="shared" si="868"/>
        <v>1480</v>
      </c>
      <c r="L13750" t="b">
        <f t="shared" si="865"/>
        <v>0</v>
      </c>
    </row>
    <row r="13751" spans="1:12" x14ac:dyDescent="0.2">
      <c r="A13751" s="1" t="s">
        <v>66</v>
      </c>
      <c r="B13751">
        <v>7.8739433999999997E-2</v>
      </c>
      <c r="C13751">
        <v>33</v>
      </c>
      <c r="D13751">
        <v>317</v>
      </c>
      <c r="E13751">
        <v>53</v>
      </c>
      <c r="F13751">
        <v>331</v>
      </c>
      <c r="G13751">
        <f t="shared" si="866"/>
        <v>20</v>
      </c>
      <c r="H13751">
        <f t="shared" si="867"/>
        <v>14</v>
      </c>
      <c r="I13751">
        <f t="shared" si="868"/>
        <v>280</v>
      </c>
      <c r="L13751" t="b">
        <f t="shared" si="865"/>
        <v>0</v>
      </c>
    </row>
    <row r="13752" spans="1:12" x14ac:dyDescent="0.2">
      <c r="A13752" s="1" t="s">
        <v>66</v>
      </c>
      <c r="B13752">
        <v>7.8539689999999995E-2</v>
      </c>
      <c r="C13752">
        <v>49</v>
      </c>
      <c r="D13752">
        <v>300</v>
      </c>
      <c r="E13752">
        <v>74</v>
      </c>
      <c r="F13752">
        <v>312</v>
      </c>
      <c r="G13752">
        <f t="shared" si="866"/>
        <v>25</v>
      </c>
      <c r="H13752">
        <f t="shared" si="867"/>
        <v>12</v>
      </c>
      <c r="I13752">
        <f t="shared" si="868"/>
        <v>300</v>
      </c>
      <c r="L13752" t="b">
        <f t="shared" si="865"/>
        <v>0</v>
      </c>
    </row>
    <row r="13753" spans="1:12" x14ac:dyDescent="0.2">
      <c r="A13753" s="1" t="s">
        <v>66</v>
      </c>
      <c r="B13753">
        <v>7.850625E-2</v>
      </c>
      <c r="C13753">
        <v>189</v>
      </c>
      <c r="D13753">
        <v>25</v>
      </c>
      <c r="E13753">
        <v>236</v>
      </c>
      <c r="F13753">
        <v>55</v>
      </c>
      <c r="G13753">
        <f t="shared" si="866"/>
        <v>47</v>
      </c>
      <c r="H13753">
        <f t="shared" si="867"/>
        <v>30</v>
      </c>
      <c r="I13753">
        <f t="shared" si="868"/>
        <v>1410</v>
      </c>
      <c r="L13753" t="b">
        <f t="shared" si="865"/>
        <v>0</v>
      </c>
    </row>
    <row r="13754" spans="1:12" x14ac:dyDescent="0.2">
      <c r="A13754" s="1" t="s">
        <v>66</v>
      </c>
      <c r="B13754">
        <v>7.8491759999999994E-2</v>
      </c>
      <c r="C13754">
        <v>406</v>
      </c>
      <c r="D13754">
        <v>35</v>
      </c>
      <c r="E13754">
        <v>521</v>
      </c>
      <c r="F13754">
        <v>101</v>
      </c>
      <c r="G13754">
        <f t="shared" si="866"/>
        <v>115</v>
      </c>
      <c r="H13754">
        <f t="shared" si="867"/>
        <v>66</v>
      </c>
      <c r="I13754">
        <f t="shared" si="868"/>
        <v>7590</v>
      </c>
      <c r="L13754" t="b">
        <f t="shared" si="865"/>
        <v>0</v>
      </c>
    </row>
    <row r="13755" spans="1:12" x14ac:dyDescent="0.2">
      <c r="A13755" s="1" t="s">
        <v>66</v>
      </c>
      <c r="B13755">
        <v>7.8478210000000007E-2</v>
      </c>
      <c r="C13755">
        <v>9</v>
      </c>
      <c r="D13755">
        <v>307</v>
      </c>
      <c r="E13755">
        <v>29</v>
      </c>
      <c r="F13755">
        <v>324</v>
      </c>
      <c r="G13755">
        <f t="shared" si="866"/>
        <v>20</v>
      </c>
      <c r="H13755">
        <f t="shared" si="867"/>
        <v>17</v>
      </c>
      <c r="I13755">
        <f t="shared" si="868"/>
        <v>340</v>
      </c>
      <c r="L13755" t="b">
        <f t="shared" si="865"/>
        <v>0</v>
      </c>
    </row>
    <row r="13756" spans="1:12" x14ac:dyDescent="0.2">
      <c r="A13756" s="1" t="s">
        <v>66</v>
      </c>
      <c r="B13756">
        <v>7.8476050000000006E-2</v>
      </c>
      <c r="C13756">
        <v>176</v>
      </c>
      <c r="D13756">
        <v>323</v>
      </c>
      <c r="E13756">
        <v>218</v>
      </c>
      <c r="F13756">
        <v>341</v>
      </c>
      <c r="G13756">
        <f t="shared" si="866"/>
        <v>42</v>
      </c>
      <c r="H13756">
        <f t="shared" si="867"/>
        <v>18</v>
      </c>
      <c r="I13756">
        <f t="shared" si="868"/>
        <v>756</v>
      </c>
      <c r="L13756" t="b">
        <f t="shared" si="865"/>
        <v>0</v>
      </c>
    </row>
    <row r="13757" spans="1:12" x14ac:dyDescent="0.2">
      <c r="A13757" s="1" t="s">
        <v>66</v>
      </c>
      <c r="B13757">
        <v>7.8357200000000002E-2</v>
      </c>
      <c r="C13757">
        <v>190</v>
      </c>
      <c r="D13757">
        <v>29</v>
      </c>
      <c r="E13757">
        <v>323</v>
      </c>
      <c r="F13757">
        <v>99</v>
      </c>
      <c r="G13757">
        <f t="shared" si="866"/>
        <v>133</v>
      </c>
      <c r="H13757">
        <f t="shared" si="867"/>
        <v>70</v>
      </c>
      <c r="I13757">
        <f t="shared" si="868"/>
        <v>9310</v>
      </c>
      <c r="L13757" t="b">
        <f t="shared" si="865"/>
        <v>0</v>
      </c>
    </row>
    <row r="13758" spans="1:12" x14ac:dyDescent="0.2">
      <c r="A13758" s="1" t="s">
        <v>66</v>
      </c>
      <c r="B13758">
        <v>7.8165979999999996E-2</v>
      </c>
      <c r="C13758">
        <v>198</v>
      </c>
      <c r="D13758">
        <v>239</v>
      </c>
      <c r="E13758">
        <v>238</v>
      </c>
      <c r="F13758">
        <v>288</v>
      </c>
      <c r="G13758">
        <f t="shared" si="866"/>
        <v>40</v>
      </c>
      <c r="H13758">
        <f t="shared" si="867"/>
        <v>49</v>
      </c>
      <c r="I13758">
        <f t="shared" si="868"/>
        <v>1960</v>
      </c>
      <c r="L13758" t="b">
        <f t="shared" si="865"/>
        <v>0</v>
      </c>
    </row>
    <row r="13759" spans="1:12" x14ac:dyDescent="0.2">
      <c r="A13759" s="1" t="s">
        <v>66</v>
      </c>
      <c r="B13759">
        <v>7.8081906000000006E-2</v>
      </c>
      <c r="C13759">
        <v>308</v>
      </c>
      <c r="D13759">
        <v>270</v>
      </c>
      <c r="E13759">
        <v>356</v>
      </c>
      <c r="F13759">
        <v>313</v>
      </c>
      <c r="G13759">
        <f t="shared" si="866"/>
        <v>48</v>
      </c>
      <c r="H13759">
        <f t="shared" si="867"/>
        <v>43</v>
      </c>
      <c r="I13759">
        <f t="shared" si="868"/>
        <v>2064</v>
      </c>
      <c r="L13759" t="b">
        <f t="shared" si="865"/>
        <v>0</v>
      </c>
    </row>
    <row r="13760" spans="1:12" x14ac:dyDescent="0.2">
      <c r="A13760" s="1" t="s">
        <v>66</v>
      </c>
      <c r="B13760">
        <v>7.8050575999999997E-2</v>
      </c>
      <c r="C13760">
        <v>607</v>
      </c>
      <c r="D13760">
        <v>22</v>
      </c>
      <c r="E13760">
        <v>627</v>
      </c>
      <c r="F13760">
        <v>42</v>
      </c>
      <c r="G13760">
        <f t="shared" si="866"/>
        <v>20</v>
      </c>
      <c r="H13760">
        <f t="shared" si="867"/>
        <v>20</v>
      </c>
      <c r="I13760">
        <f t="shared" si="868"/>
        <v>400</v>
      </c>
      <c r="L13760" t="b">
        <f t="shared" si="865"/>
        <v>0</v>
      </c>
    </row>
    <row r="13761" spans="1:13" x14ac:dyDescent="0.2">
      <c r="A13761" s="1" t="s">
        <v>66</v>
      </c>
      <c r="B13761">
        <v>7.7934030000000001E-2</v>
      </c>
      <c r="C13761">
        <v>146</v>
      </c>
      <c r="D13761">
        <v>29</v>
      </c>
      <c r="E13761">
        <v>184</v>
      </c>
      <c r="F13761">
        <v>61</v>
      </c>
      <c r="G13761">
        <f t="shared" si="866"/>
        <v>38</v>
      </c>
      <c r="H13761">
        <f t="shared" si="867"/>
        <v>32</v>
      </c>
      <c r="I13761">
        <f t="shared" si="868"/>
        <v>1216</v>
      </c>
      <c r="L13761" t="b">
        <f t="shared" si="865"/>
        <v>0</v>
      </c>
    </row>
    <row r="13762" spans="1:13" x14ac:dyDescent="0.2">
      <c r="A13762" s="1" t="s">
        <v>66</v>
      </c>
      <c r="B13762">
        <v>7.7872410000000003E-2</v>
      </c>
      <c r="C13762">
        <v>195</v>
      </c>
      <c r="D13762">
        <v>256</v>
      </c>
      <c r="E13762">
        <v>235</v>
      </c>
      <c r="F13762">
        <v>308</v>
      </c>
      <c r="G13762">
        <f t="shared" si="866"/>
        <v>40</v>
      </c>
      <c r="H13762">
        <f t="shared" si="867"/>
        <v>52</v>
      </c>
      <c r="I13762">
        <f t="shared" si="868"/>
        <v>2080</v>
      </c>
      <c r="L13762" t="b">
        <f t="shared" si="865"/>
        <v>0</v>
      </c>
    </row>
    <row r="13763" spans="1:13" x14ac:dyDescent="0.2">
      <c r="A13763" s="1" t="s">
        <v>66</v>
      </c>
      <c r="B13763">
        <v>7.7869154999999995E-2</v>
      </c>
      <c r="C13763">
        <v>1369</v>
      </c>
      <c r="D13763">
        <v>744</v>
      </c>
      <c r="E13763">
        <v>1850</v>
      </c>
      <c r="F13763">
        <v>1035</v>
      </c>
      <c r="G13763">
        <f t="shared" si="866"/>
        <v>481</v>
      </c>
      <c r="H13763">
        <f t="shared" si="867"/>
        <v>291</v>
      </c>
      <c r="I13763">
        <f t="shared" si="868"/>
        <v>139971</v>
      </c>
      <c r="L13763" t="b">
        <f t="shared" si="865"/>
        <v>0</v>
      </c>
    </row>
    <row r="13764" spans="1:13" x14ac:dyDescent="0.2">
      <c r="A13764" s="1" t="s">
        <v>66</v>
      </c>
      <c r="B13764">
        <v>7.785657E-2</v>
      </c>
      <c r="C13764">
        <v>104</v>
      </c>
      <c r="D13764">
        <v>12</v>
      </c>
      <c r="E13764">
        <v>188</v>
      </c>
      <c r="F13764">
        <v>58</v>
      </c>
      <c r="G13764">
        <f t="shared" si="866"/>
        <v>84</v>
      </c>
      <c r="H13764">
        <f t="shared" si="867"/>
        <v>46</v>
      </c>
      <c r="I13764">
        <f t="shared" si="868"/>
        <v>3864</v>
      </c>
      <c r="L13764" t="b">
        <f t="shared" si="865"/>
        <v>0</v>
      </c>
    </row>
    <row r="13765" spans="1:13" x14ac:dyDescent="0.2">
      <c r="A13765" s="1" t="s">
        <v>66</v>
      </c>
      <c r="B13765">
        <v>7.7799334999999997E-2</v>
      </c>
      <c r="C13765">
        <v>6</v>
      </c>
      <c r="D13765">
        <v>301</v>
      </c>
      <c r="E13765">
        <v>23</v>
      </c>
      <c r="F13765">
        <v>314</v>
      </c>
      <c r="G13765">
        <f t="shared" si="866"/>
        <v>17</v>
      </c>
      <c r="H13765">
        <f t="shared" si="867"/>
        <v>13</v>
      </c>
      <c r="I13765">
        <f t="shared" si="868"/>
        <v>221</v>
      </c>
      <c r="L13765" t="b">
        <f t="shared" si="865"/>
        <v>0</v>
      </c>
    </row>
    <row r="13766" spans="1:13" x14ac:dyDescent="0.2">
      <c r="A13766" s="1" t="s">
        <v>66</v>
      </c>
      <c r="B13766">
        <v>7.7754450000000003E-2</v>
      </c>
      <c r="C13766">
        <v>156</v>
      </c>
      <c r="D13766">
        <v>23</v>
      </c>
      <c r="E13766">
        <v>184</v>
      </c>
      <c r="F13766">
        <v>37</v>
      </c>
      <c r="G13766">
        <f t="shared" si="866"/>
        <v>28</v>
      </c>
      <c r="H13766">
        <f t="shared" si="867"/>
        <v>14</v>
      </c>
      <c r="I13766">
        <f t="shared" si="868"/>
        <v>392</v>
      </c>
      <c r="L13766" t="b">
        <f t="shared" ref="L13766:L13829" si="869">OR(I13766=0,ISBLANK(I13766))</f>
        <v>0</v>
      </c>
    </row>
    <row r="13767" spans="1:13" x14ac:dyDescent="0.2">
      <c r="A13767" s="1" t="s">
        <v>66</v>
      </c>
      <c r="B13767">
        <v>7.7705935000000004E-2</v>
      </c>
      <c r="C13767">
        <v>286</v>
      </c>
      <c r="D13767">
        <v>80</v>
      </c>
      <c r="E13767">
        <v>492</v>
      </c>
      <c r="F13767">
        <v>243</v>
      </c>
      <c r="G13767">
        <f t="shared" si="866"/>
        <v>206</v>
      </c>
      <c r="H13767">
        <f t="shared" si="867"/>
        <v>163</v>
      </c>
      <c r="I13767">
        <f t="shared" si="868"/>
        <v>33578</v>
      </c>
      <c r="L13767" t="b">
        <f t="shared" si="869"/>
        <v>0</v>
      </c>
    </row>
    <row r="13768" spans="1:13" x14ac:dyDescent="0.2">
      <c r="A13768" s="1" t="s">
        <v>66</v>
      </c>
      <c r="B13768">
        <v>7.7492914999999996E-2</v>
      </c>
      <c r="C13768">
        <v>596</v>
      </c>
      <c r="D13768">
        <v>303</v>
      </c>
      <c r="E13768">
        <v>678</v>
      </c>
      <c r="F13768">
        <v>363</v>
      </c>
      <c r="G13768">
        <f t="shared" si="866"/>
        <v>82</v>
      </c>
      <c r="H13768">
        <f t="shared" si="867"/>
        <v>60</v>
      </c>
      <c r="I13768">
        <f t="shared" si="868"/>
        <v>4920</v>
      </c>
      <c r="L13768" t="b">
        <f t="shared" si="869"/>
        <v>0</v>
      </c>
    </row>
    <row r="13769" spans="1:13" x14ac:dyDescent="0.2">
      <c r="A13769" s="1" t="s">
        <v>66</v>
      </c>
      <c r="B13769">
        <v>7.7391273999999996E-2</v>
      </c>
      <c r="C13769">
        <v>-1</v>
      </c>
      <c r="D13769">
        <v>291</v>
      </c>
      <c r="E13769">
        <v>18</v>
      </c>
      <c r="F13769">
        <v>310</v>
      </c>
      <c r="G13769">
        <f t="shared" si="866"/>
        <v>19</v>
      </c>
      <c r="H13769">
        <f t="shared" si="867"/>
        <v>19</v>
      </c>
      <c r="I13769">
        <f t="shared" si="868"/>
        <v>361</v>
      </c>
      <c r="L13769" t="b">
        <f t="shared" si="869"/>
        <v>0</v>
      </c>
    </row>
    <row r="13770" spans="1:13" x14ac:dyDescent="0.2">
      <c r="A13770" s="1" t="s">
        <v>66</v>
      </c>
      <c r="B13770">
        <v>7.7250319999999997E-2</v>
      </c>
      <c r="C13770">
        <v>78</v>
      </c>
      <c r="D13770">
        <v>317</v>
      </c>
      <c r="E13770">
        <v>103</v>
      </c>
      <c r="F13770">
        <v>337</v>
      </c>
      <c r="G13770">
        <f t="shared" si="866"/>
        <v>25</v>
      </c>
      <c r="H13770">
        <f t="shared" si="867"/>
        <v>20</v>
      </c>
      <c r="I13770">
        <f t="shared" si="868"/>
        <v>500</v>
      </c>
      <c r="L13770" t="b">
        <f t="shared" si="869"/>
        <v>0</v>
      </c>
    </row>
    <row r="13771" spans="1:13" x14ac:dyDescent="0.2">
      <c r="A13771" s="1" t="s">
        <v>66</v>
      </c>
      <c r="B13771">
        <v>7.7175740000000007E-2</v>
      </c>
      <c r="C13771">
        <v>20</v>
      </c>
      <c r="D13771">
        <v>3</v>
      </c>
      <c r="E13771">
        <v>72</v>
      </c>
      <c r="F13771">
        <v>26</v>
      </c>
      <c r="G13771">
        <f t="shared" si="866"/>
        <v>52</v>
      </c>
      <c r="H13771">
        <f t="shared" si="867"/>
        <v>23</v>
      </c>
      <c r="I13771">
        <f t="shared" si="868"/>
        <v>1196</v>
      </c>
      <c r="L13771" t="b">
        <f t="shared" si="869"/>
        <v>0</v>
      </c>
    </row>
    <row r="13772" spans="1:13" x14ac:dyDescent="0.2">
      <c r="A13772" s="1" t="s">
        <v>66</v>
      </c>
      <c r="B13772">
        <v>7.7167280000000005E-2</v>
      </c>
      <c r="C13772">
        <v>557</v>
      </c>
      <c r="D13772">
        <v>37</v>
      </c>
      <c r="E13772">
        <v>596</v>
      </c>
      <c r="F13772">
        <v>63</v>
      </c>
      <c r="G13772">
        <f t="shared" si="866"/>
        <v>39</v>
      </c>
      <c r="H13772">
        <f t="shared" si="867"/>
        <v>26</v>
      </c>
      <c r="I13772">
        <f t="shared" si="868"/>
        <v>1014</v>
      </c>
      <c r="J13772">
        <f>MIN(I13750:I13772)</f>
        <v>221</v>
      </c>
      <c r="L13772" t="b">
        <f t="shared" si="869"/>
        <v>0</v>
      </c>
      <c r="M13772">
        <f>J13772*100/(640*360)</f>
        <v>9.5920138888888895E-2</v>
      </c>
    </row>
    <row r="13773" spans="1:13" x14ac:dyDescent="0.2">
      <c r="A13773" s="1" t="s">
        <v>66</v>
      </c>
      <c r="B13773">
        <v>0</v>
      </c>
      <c r="C13773">
        <v>0</v>
      </c>
      <c r="D13773">
        <v>0</v>
      </c>
      <c r="E13773">
        <v>0</v>
      </c>
      <c r="F13773">
        <v>0</v>
      </c>
      <c r="L13773" t="b">
        <f t="shared" si="869"/>
        <v>1</v>
      </c>
    </row>
    <row r="13774" spans="1:13" x14ac:dyDescent="0.2">
      <c r="A13774" s="1" t="s">
        <v>66</v>
      </c>
      <c r="B13774">
        <v>0</v>
      </c>
      <c r="C13774">
        <v>0</v>
      </c>
      <c r="D13774">
        <v>0</v>
      </c>
      <c r="E13774">
        <v>0</v>
      </c>
      <c r="F13774">
        <v>0</v>
      </c>
      <c r="L13774" t="b">
        <f t="shared" si="869"/>
        <v>1</v>
      </c>
    </row>
    <row r="13775" spans="1:13" x14ac:dyDescent="0.2">
      <c r="A13775" s="1" t="s">
        <v>66</v>
      </c>
      <c r="B13775">
        <v>0</v>
      </c>
      <c r="C13775">
        <v>0</v>
      </c>
      <c r="D13775">
        <v>0</v>
      </c>
      <c r="E13775">
        <v>0</v>
      </c>
      <c r="F13775">
        <v>0</v>
      </c>
      <c r="L13775" t="b">
        <f t="shared" si="869"/>
        <v>1</v>
      </c>
    </row>
    <row r="13776" spans="1:13" x14ac:dyDescent="0.2">
      <c r="A13776" s="1" t="s">
        <v>66</v>
      </c>
      <c r="B13776">
        <v>0</v>
      </c>
      <c r="C13776">
        <v>0</v>
      </c>
      <c r="D13776">
        <v>0</v>
      </c>
      <c r="E13776">
        <v>0</v>
      </c>
      <c r="F13776">
        <v>0</v>
      </c>
      <c r="L13776" t="b">
        <f t="shared" si="869"/>
        <v>1</v>
      </c>
    </row>
    <row r="13777" spans="1:12" x14ac:dyDescent="0.2">
      <c r="A13777" s="1" t="s">
        <v>66</v>
      </c>
      <c r="B13777">
        <v>0</v>
      </c>
      <c r="C13777">
        <v>0</v>
      </c>
      <c r="D13777">
        <v>0</v>
      </c>
      <c r="E13777">
        <v>0</v>
      </c>
      <c r="F13777">
        <v>0</v>
      </c>
      <c r="L13777" t="b">
        <f t="shared" si="869"/>
        <v>1</v>
      </c>
    </row>
    <row r="13778" spans="1:12" x14ac:dyDescent="0.2">
      <c r="A13778" s="1" t="s">
        <v>66</v>
      </c>
      <c r="B13778">
        <v>0</v>
      </c>
      <c r="C13778">
        <v>0</v>
      </c>
      <c r="D13778">
        <v>0</v>
      </c>
      <c r="E13778">
        <v>0</v>
      </c>
      <c r="F13778">
        <v>0</v>
      </c>
      <c r="L13778" t="b">
        <f t="shared" si="869"/>
        <v>1</v>
      </c>
    </row>
    <row r="13779" spans="1:12" x14ac:dyDescent="0.2">
      <c r="A13779" s="1" t="s">
        <v>66</v>
      </c>
      <c r="B13779">
        <v>0</v>
      </c>
      <c r="C13779">
        <v>0</v>
      </c>
      <c r="D13779">
        <v>0</v>
      </c>
      <c r="E13779">
        <v>0</v>
      </c>
      <c r="F13779">
        <v>0</v>
      </c>
      <c r="L13779" t="b">
        <f t="shared" si="869"/>
        <v>1</v>
      </c>
    </row>
    <row r="13780" spans="1:12" x14ac:dyDescent="0.2">
      <c r="A13780" s="1" t="s">
        <v>66</v>
      </c>
      <c r="B13780">
        <v>0</v>
      </c>
      <c r="C13780">
        <v>0</v>
      </c>
      <c r="D13780">
        <v>0</v>
      </c>
      <c r="E13780">
        <v>0</v>
      </c>
      <c r="F13780">
        <v>0</v>
      </c>
      <c r="L13780" t="b">
        <f t="shared" si="869"/>
        <v>1</v>
      </c>
    </row>
    <row r="13781" spans="1:12" x14ac:dyDescent="0.2">
      <c r="A13781" s="1" t="s">
        <v>66</v>
      </c>
      <c r="B13781">
        <v>0</v>
      </c>
      <c r="C13781">
        <v>0</v>
      </c>
      <c r="D13781">
        <v>0</v>
      </c>
      <c r="E13781">
        <v>0</v>
      </c>
      <c r="F13781">
        <v>0</v>
      </c>
      <c r="L13781" t="b">
        <f t="shared" si="869"/>
        <v>1</v>
      </c>
    </row>
    <row r="13782" spans="1:12" x14ac:dyDescent="0.2">
      <c r="A13782" s="1" t="s">
        <v>66</v>
      </c>
      <c r="B13782">
        <v>0</v>
      </c>
      <c r="C13782">
        <v>0</v>
      </c>
      <c r="D13782">
        <v>0</v>
      </c>
      <c r="E13782">
        <v>0</v>
      </c>
      <c r="F13782">
        <v>0</v>
      </c>
      <c r="L13782" t="b">
        <f t="shared" si="869"/>
        <v>1</v>
      </c>
    </row>
    <row r="13783" spans="1:12" x14ac:dyDescent="0.2">
      <c r="A13783" s="1" t="s">
        <v>66</v>
      </c>
      <c r="B13783">
        <v>0</v>
      </c>
      <c r="C13783">
        <v>0</v>
      </c>
      <c r="D13783">
        <v>0</v>
      </c>
      <c r="E13783">
        <v>0</v>
      </c>
      <c r="F13783">
        <v>0</v>
      </c>
      <c r="L13783" t="b">
        <f t="shared" si="869"/>
        <v>1</v>
      </c>
    </row>
    <row r="13784" spans="1:12" x14ac:dyDescent="0.2">
      <c r="A13784" s="1" t="s">
        <v>66</v>
      </c>
      <c r="B13784">
        <v>0</v>
      </c>
      <c r="C13784">
        <v>0</v>
      </c>
      <c r="D13784">
        <v>0</v>
      </c>
      <c r="E13784">
        <v>0</v>
      </c>
      <c r="F13784">
        <v>0</v>
      </c>
      <c r="L13784" t="b">
        <f t="shared" si="869"/>
        <v>1</v>
      </c>
    </row>
    <row r="13785" spans="1:12" x14ac:dyDescent="0.2">
      <c r="A13785" s="1" t="s">
        <v>66</v>
      </c>
      <c r="B13785">
        <v>0</v>
      </c>
      <c r="C13785">
        <v>0</v>
      </c>
      <c r="D13785">
        <v>0</v>
      </c>
      <c r="E13785">
        <v>0</v>
      </c>
      <c r="F13785">
        <v>0</v>
      </c>
      <c r="L13785" t="b">
        <f t="shared" si="869"/>
        <v>1</v>
      </c>
    </row>
    <row r="13786" spans="1:12" x14ac:dyDescent="0.2">
      <c r="A13786" s="1" t="s">
        <v>66</v>
      </c>
      <c r="B13786">
        <v>0</v>
      </c>
      <c r="C13786">
        <v>0</v>
      </c>
      <c r="D13786">
        <v>0</v>
      </c>
      <c r="E13786">
        <v>0</v>
      </c>
      <c r="F13786">
        <v>0</v>
      </c>
      <c r="L13786" t="b">
        <f t="shared" si="869"/>
        <v>1</v>
      </c>
    </row>
    <row r="13787" spans="1:12" x14ac:dyDescent="0.2">
      <c r="A13787" s="1" t="s">
        <v>66</v>
      </c>
      <c r="B13787">
        <v>0</v>
      </c>
      <c r="C13787">
        <v>0</v>
      </c>
      <c r="D13787">
        <v>0</v>
      </c>
      <c r="E13787">
        <v>0</v>
      </c>
      <c r="F13787">
        <v>0</v>
      </c>
      <c r="L13787" t="b">
        <f t="shared" si="869"/>
        <v>1</v>
      </c>
    </row>
    <row r="13788" spans="1:12" x14ac:dyDescent="0.2">
      <c r="A13788" s="1" t="s">
        <v>66</v>
      </c>
      <c r="B13788">
        <v>0</v>
      </c>
      <c r="C13788">
        <v>0</v>
      </c>
      <c r="D13788">
        <v>0</v>
      </c>
      <c r="E13788">
        <v>0</v>
      </c>
      <c r="F13788">
        <v>0</v>
      </c>
      <c r="L13788" t="b">
        <f t="shared" si="869"/>
        <v>1</v>
      </c>
    </row>
    <row r="13789" spans="1:12" x14ac:dyDescent="0.2">
      <c r="A13789" s="1" t="s">
        <v>66</v>
      </c>
      <c r="B13789">
        <v>0</v>
      </c>
      <c r="C13789">
        <v>0</v>
      </c>
      <c r="D13789">
        <v>0</v>
      </c>
      <c r="E13789">
        <v>0</v>
      </c>
      <c r="F13789">
        <v>0</v>
      </c>
      <c r="L13789" t="b">
        <f t="shared" si="869"/>
        <v>1</v>
      </c>
    </row>
    <row r="13790" spans="1:12" x14ac:dyDescent="0.2">
      <c r="A13790" s="1" t="s">
        <v>66</v>
      </c>
      <c r="B13790">
        <v>0</v>
      </c>
      <c r="C13790">
        <v>0</v>
      </c>
      <c r="D13790">
        <v>0</v>
      </c>
      <c r="E13790">
        <v>0</v>
      </c>
      <c r="F13790">
        <v>0</v>
      </c>
      <c r="L13790" t="b">
        <f t="shared" si="869"/>
        <v>1</v>
      </c>
    </row>
    <row r="13791" spans="1:12" x14ac:dyDescent="0.2">
      <c r="A13791" s="1" t="s">
        <v>66</v>
      </c>
      <c r="B13791">
        <v>0</v>
      </c>
      <c r="C13791">
        <v>0</v>
      </c>
      <c r="D13791">
        <v>0</v>
      </c>
      <c r="E13791">
        <v>0</v>
      </c>
      <c r="F13791">
        <v>0</v>
      </c>
      <c r="L13791" t="b">
        <f t="shared" si="869"/>
        <v>1</v>
      </c>
    </row>
    <row r="13792" spans="1:12" x14ac:dyDescent="0.2">
      <c r="A13792" s="1" t="s">
        <v>66</v>
      </c>
      <c r="B13792">
        <v>0</v>
      </c>
      <c r="C13792">
        <v>0</v>
      </c>
      <c r="D13792">
        <v>0</v>
      </c>
      <c r="E13792">
        <v>0</v>
      </c>
      <c r="F13792">
        <v>0</v>
      </c>
      <c r="L13792" t="b">
        <f t="shared" si="869"/>
        <v>1</v>
      </c>
    </row>
    <row r="13793" spans="1:12" x14ac:dyDescent="0.2">
      <c r="A13793" s="1" t="s">
        <v>66</v>
      </c>
      <c r="B13793">
        <v>0</v>
      </c>
      <c r="C13793">
        <v>0</v>
      </c>
      <c r="D13793">
        <v>0</v>
      </c>
      <c r="E13793">
        <v>0</v>
      </c>
      <c r="F13793">
        <v>0</v>
      </c>
      <c r="L13793" t="b">
        <f t="shared" si="869"/>
        <v>1</v>
      </c>
    </row>
    <row r="13794" spans="1:12" x14ac:dyDescent="0.2">
      <c r="A13794" s="1" t="s">
        <v>66</v>
      </c>
      <c r="B13794">
        <v>0</v>
      </c>
      <c r="C13794">
        <v>0</v>
      </c>
      <c r="D13794">
        <v>0</v>
      </c>
      <c r="E13794">
        <v>0</v>
      </c>
      <c r="F13794">
        <v>0</v>
      </c>
      <c r="L13794" t="b">
        <f t="shared" si="869"/>
        <v>1</v>
      </c>
    </row>
    <row r="13795" spans="1:12" x14ac:dyDescent="0.2">
      <c r="A13795" s="1" t="s">
        <v>66</v>
      </c>
      <c r="B13795">
        <v>0</v>
      </c>
      <c r="C13795">
        <v>0</v>
      </c>
      <c r="D13795">
        <v>0</v>
      </c>
      <c r="E13795">
        <v>0</v>
      </c>
      <c r="F13795">
        <v>0</v>
      </c>
      <c r="L13795" t="b">
        <f t="shared" si="869"/>
        <v>1</v>
      </c>
    </row>
    <row r="13796" spans="1:12" x14ac:dyDescent="0.2">
      <c r="A13796" s="1" t="s">
        <v>66</v>
      </c>
      <c r="B13796">
        <v>0</v>
      </c>
      <c r="C13796">
        <v>0</v>
      </c>
      <c r="D13796">
        <v>0</v>
      </c>
      <c r="E13796">
        <v>0</v>
      </c>
      <c r="F13796">
        <v>0</v>
      </c>
      <c r="L13796" t="b">
        <f t="shared" si="869"/>
        <v>1</v>
      </c>
    </row>
    <row r="13797" spans="1:12" x14ac:dyDescent="0.2">
      <c r="A13797" s="1" t="s">
        <v>66</v>
      </c>
      <c r="B13797">
        <v>0</v>
      </c>
      <c r="C13797">
        <v>0</v>
      </c>
      <c r="D13797">
        <v>0</v>
      </c>
      <c r="E13797">
        <v>0</v>
      </c>
      <c r="F13797">
        <v>0</v>
      </c>
      <c r="L13797" t="b">
        <f t="shared" si="869"/>
        <v>1</v>
      </c>
    </row>
    <row r="13798" spans="1:12" x14ac:dyDescent="0.2">
      <c r="A13798" s="1" t="s">
        <v>66</v>
      </c>
      <c r="B13798">
        <v>0</v>
      </c>
      <c r="C13798">
        <v>0</v>
      </c>
      <c r="D13798">
        <v>0</v>
      </c>
      <c r="E13798">
        <v>0</v>
      </c>
      <c r="F13798">
        <v>0</v>
      </c>
      <c r="L13798" t="b">
        <f t="shared" si="869"/>
        <v>1</v>
      </c>
    </row>
    <row r="13799" spans="1:12" x14ac:dyDescent="0.2">
      <c r="A13799" s="1" t="s">
        <v>66</v>
      </c>
      <c r="B13799">
        <v>0</v>
      </c>
      <c r="C13799">
        <v>0</v>
      </c>
      <c r="D13799">
        <v>0</v>
      </c>
      <c r="E13799">
        <v>0</v>
      </c>
      <c r="F13799">
        <v>0</v>
      </c>
      <c r="L13799" t="b">
        <f t="shared" si="869"/>
        <v>1</v>
      </c>
    </row>
    <row r="13800" spans="1:12" x14ac:dyDescent="0.2">
      <c r="A13800" s="1" t="s">
        <v>66</v>
      </c>
      <c r="B13800">
        <v>0</v>
      </c>
      <c r="C13800">
        <v>0</v>
      </c>
      <c r="D13800">
        <v>0</v>
      </c>
      <c r="E13800">
        <v>0</v>
      </c>
      <c r="F13800">
        <v>0</v>
      </c>
      <c r="L13800" t="b">
        <f t="shared" si="869"/>
        <v>1</v>
      </c>
    </row>
    <row r="13801" spans="1:12" x14ac:dyDescent="0.2">
      <c r="A13801" s="1" t="s">
        <v>66</v>
      </c>
      <c r="B13801">
        <v>0</v>
      </c>
      <c r="C13801">
        <v>0</v>
      </c>
      <c r="D13801">
        <v>0</v>
      </c>
      <c r="E13801">
        <v>0</v>
      </c>
      <c r="F13801">
        <v>0</v>
      </c>
      <c r="L13801" t="b">
        <f t="shared" si="869"/>
        <v>1</v>
      </c>
    </row>
    <row r="13802" spans="1:12" x14ac:dyDescent="0.2">
      <c r="A13802" s="1" t="s">
        <v>67</v>
      </c>
      <c r="B13802">
        <v>0.98036979999999996</v>
      </c>
      <c r="C13802">
        <v>85</v>
      </c>
      <c r="D13802">
        <v>159</v>
      </c>
      <c r="E13802">
        <v>170</v>
      </c>
      <c r="F13802">
        <v>274</v>
      </c>
      <c r="G13802">
        <f t="shared" ref="G13802:G13852" si="870">ABS(E13802-C13802)</f>
        <v>85</v>
      </c>
      <c r="H13802">
        <f t="shared" ref="H13802:H13852" si="871">ABS(F13802-D13802)</f>
        <v>115</v>
      </c>
      <c r="I13802">
        <f t="shared" ref="I13802:I13852" si="872">G13802*H13802</f>
        <v>9775</v>
      </c>
      <c r="L13802" t="b">
        <f t="shared" si="869"/>
        <v>0</v>
      </c>
    </row>
    <row r="13803" spans="1:12" x14ac:dyDescent="0.2">
      <c r="A13803" s="1" t="s">
        <v>67</v>
      </c>
      <c r="B13803">
        <v>0.13197555</v>
      </c>
      <c r="C13803">
        <v>279</v>
      </c>
      <c r="D13803">
        <v>116</v>
      </c>
      <c r="E13803">
        <v>315</v>
      </c>
      <c r="F13803">
        <v>146</v>
      </c>
      <c r="G13803">
        <f t="shared" si="870"/>
        <v>36</v>
      </c>
      <c r="H13803">
        <f t="shared" si="871"/>
        <v>30</v>
      </c>
      <c r="I13803">
        <f t="shared" si="872"/>
        <v>1080</v>
      </c>
      <c r="L13803" t="b">
        <f t="shared" si="869"/>
        <v>0</v>
      </c>
    </row>
    <row r="13804" spans="1:12" x14ac:dyDescent="0.2">
      <c r="A13804" s="1" t="s">
        <v>67</v>
      </c>
      <c r="B13804">
        <v>0.12179327</v>
      </c>
      <c r="C13804">
        <v>2659</v>
      </c>
      <c r="D13804">
        <v>1442</v>
      </c>
      <c r="E13804">
        <v>3098</v>
      </c>
      <c r="F13804">
        <v>1793</v>
      </c>
      <c r="G13804">
        <f t="shared" si="870"/>
        <v>439</v>
      </c>
      <c r="H13804">
        <f t="shared" si="871"/>
        <v>351</v>
      </c>
      <c r="I13804">
        <f t="shared" si="872"/>
        <v>154089</v>
      </c>
      <c r="L13804" t="b">
        <f t="shared" si="869"/>
        <v>0</v>
      </c>
    </row>
    <row r="13805" spans="1:12" x14ac:dyDescent="0.2">
      <c r="A13805" s="1" t="s">
        <v>67</v>
      </c>
      <c r="B13805">
        <v>0.11913585</v>
      </c>
      <c r="C13805">
        <v>102</v>
      </c>
      <c r="D13805">
        <v>1441</v>
      </c>
      <c r="E13805">
        <v>536</v>
      </c>
      <c r="F13805">
        <v>1795</v>
      </c>
      <c r="G13805">
        <f t="shared" si="870"/>
        <v>434</v>
      </c>
      <c r="H13805">
        <f t="shared" si="871"/>
        <v>354</v>
      </c>
      <c r="I13805">
        <f t="shared" si="872"/>
        <v>153636</v>
      </c>
      <c r="L13805" t="b">
        <f t="shared" si="869"/>
        <v>0</v>
      </c>
    </row>
    <row r="13806" spans="1:12" x14ac:dyDescent="0.2">
      <c r="A13806" s="1" t="s">
        <v>67</v>
      </c>
      <c r="B13806">
        <v>0.11755457</v>
      </c>
      <c r="C13806">
        <v>446</v>
      </c>
      <c r="D13806">
        <v>128</v>
      </c>
      <c r="E13806">
        <v>523</v>
      </c>
      <c r="F13806">
        <v>182</v>
      </c>
      <c r="G13806">
        <f t="shared" si="870"/>
        <v>77</v>
      </c>
      <c r="H13806">
        <f t="shared" si="871"/>
        <v>54</v>
      </c>
      <c r="I13806">
        <f t="shared" si="872"/>
        <v>4158</v>
      </c>
      <c r="L13806" t="b">
        <f t="shared" si="869"/>
        <v>0</v>
      </c>
    </row>
    <row r="13807" spans="1:12" x14ac:dyDescent="0.2">
      <c r="A13807" s="1" t="s">
        <v>67</v>
      </c>
      <c r="B13807">
        <v>0.11706049</v>
      </c>
      <c r="C13807">
        <v>2660</v>
      </c>
      <c r="D13807">
        <v>8</v>
      </c>
      <c r="E13807">
        <v>3093</v>
      </c>
      <c r="F13807">
        <v>357</v>
      </c>
      <c r="G13807">
        <f t="shared" si="870"/>
        <v>433</v>
      </c>
      <c r="H13807">
        <f t="shared" si="871"/>
        <v>349</v>
      </c>
      <c r="I13807">
        <f t="shared" si="872"/>
        <v>151117</v>
      </c>
      <c r="L13807" t="b">
        <f t="shared" si="869"/>
        <v>0</v>
      </c>
    </row>
    <row r="13808" spans="1:12" x14ac:dyDescent="0.2">
      <c r="A13808" s="1" t="s">
        <v>67</v>
      </c>
      <c r="B13808">
        <v>0.11427770600000001</v>
      </c>
      <c r="C13808">
        <v>13</v>
      </c>
      <c r="D13808">
        <v>44</v>
      </c>
      <c r="E13808">
        <v>631</v>
      </c>
      <c r="F13808">
        <v>317</v>
      </c>
      <c r="G13808">
        <f t="shared" si="870"/>
        <v>618</v>
      </c>
      <c r="H13808">
        <f t="shared" si="871"/>
        <v>273</v>
      </c>
      <c r="I13808">
        <f t="shared" si="872"/>
        <v>168714</v>
      </c>
      <c r="L13808" t="b">
        <f t="shared" si="869"/>
        <v>0</v>
      </c>
    </row>
    <row r="13809" spans="1:12" x14ac:dyDescent="0.2">
      <c r="A13809" s="1" t="s">
        <v>67</v>
      </c>
      <c r="B13809">
        <v>0.11371236</v>
      </c>
      <c r="C13809">
        <v>266</v>
      </c>
      <c r="D13809">
        <v>123</v>
      </c>
      <c r="E13809">
        <v>306</v>
      </c>
      <c r="F13809">
        <v>153</v>
      </c>
      <c r="G13809">
        <f t="shared" si="870"/>
        <v>40</v>
      </c>
      <c r="H13809">
        <f t="shared" si="871"/>
        <v>30</v>
      </c>
      <c r="I13809">
        <f t="shared" si="872"/>
        <v>1200</v>
      </c>
      <c r="L13809" t="b">
        <f t="shared" si="869"/>
        <v>0</v>
      </c>
    </row>
    <row r="13810" spans="1:12" x14ac:dyDescent="0.2">
      <c r="A13810" s="1" t="s">
        <v>67</v>
      </c>
      <c r="B13810">
        <v>0.10947952399999999</v>
      </c>
      <c r="C13810">
        <v>294</v>
      </c>
      <c r="D13810">
        <v>113</v>
      </c>
      <c r="E13810">
        <v>330</v>
      </c>
      <c r="F13810">
        <v>146</v>
      </c>
      <c r="G13810">
        <f t="shared" si="870"/>
        <v>36</v>
      </c>
      <c r="H13810">
        <f t="shared" si="871"/>
        <v>33</v>
      </c>
      <c r="I13810">
        <f t="shared" si="872"/>
        <v>1188</v>
      </c>
      <c r="L13810" t="b">
        <f t="shared" si="869"/>
        <v>0</v>
      </c>
    </row>
    <row r="13811" spans="1:12" x14ac:dyDescent="0.2">
      <c r="A13811" s="1" t="s">
        <v>67</v>
      </c>
      <c r="B13811">
        <v>0.108992405</v>
      </c>
      <c r="C13811">
        <v>246</v>
      </c>
      <c r="D13811">
        <v>89</v>
      </c>
      <c r="E13811">
        <v>344</v>
      </c>
      <c r="F13811">
        <v>188</v>
      </c>
      <c r="G13811">
        <f t="shared" si="870"/>
        <v>98</v>
      </c>
      <c r="H13811">
        <f t="shared" si="871"/>
        <v>99</v>
      </c>
      <c r="I13811">
        <f t="shared" si="872"/>
        <v>9702</v>
      </c>
      <c r="L13811" t="b">
        <f t="shared" si="869"/>
        <v>0</v>
      </c>
    </row>
    <row r="13812" spans="1:12" x14ac:dyDescent="0.2">
      <c r="A13812" s="1" t="s">
        <v>67</v>
      </c>
      <c r="B13812">
        <v>0.10279228</v>
      </c>
      <c r="C13812">
        <v>261</v>
      </c>
      <c r="D13812">
        <v>135</v>
      </c>
      <c r="E13812">
        <v>287</v>
      </c>
      <c r="F13812">
        <v>154</v>
      </c>
      <c r="G13812">
        <f t="shared" si="870"/>
        <v>26</v>
      </c>
      <c r="H13812">
        <f t="shared" si="871"/>
        <v>19</v>
      </c>
      <c r="I13812">
        <f t="shared" si="872"/>
        <v>494</v>
      </c>
      <c r="L13812" t="b">
        <f t="shared" si="869"/>
        <v>0</v>
      </c>
    </row>
    <row r="13813" spans="1:12" x14ac:dyDescent="0.2">
      <c r="A13813" s="1" t="s">
        <v>67</v>
      </c>
      <c r="B13813">
        <v>0.10161212</v>
      </c>
      <c r="C13813">
        <v>122</v>
      </c>
      <c r="D13813">
        <v>44</v>
      </c>
      <c r="E13813">
        <v>142</v>
      </c>
      <c r="F13813">
        <v>72</v>
      </c>
      <c r="G13813">
        <f t="shared" si="870"/>
        <v>20</v>
      </c>
      <c r="H13813">
        <f t="shared" si="871"/>
        <v>28</v>
      </c>
      <c r="I13813">
        <f t="shared" si="872"/>
        <v>560</v>
      </c>
      <c r="L13813" t="b">
        <f t="shared" si="869"/>
        <v>0</v>
      </c>
    </row>
    <row r="13814" spans="1:12" x14ac:dyDescent="0.2">
      <c r="A13814" s="1" t="s">
        <v>67</v>
      </c>
      <c r="B13814">
        <v>0.100352705</v>
      </c>
      <c r="C13814">
        <v>248</v>
      </c>
      <c r="D13814">
        <v>116</v>
      </c>
      <c r="E13814">
        <v>282</v>
      </c>
      <c r="F13814">
        <v>151</v>
      </c>
      <c r="G13814">
        <f t="shared" si="870"/>
        <v>34</v>
      </c>
      <c r="H13814">
        <f t="shared" si="871"/>
        <v>35</v>
      </c>
      <c r="I13814">
        <f t="shared" si="872"/>
        <v>1190</v>
      </c>
      <c r="L13814" t="b">
        <f t="shared" si="869"/>
        <v>0</v>
      </c>
    </row>
    <row r="13815" spans="1:12" x14ac:dyDescent="0.2">
      <c r="A13815" s="1" t="s">
        <v>67</v>
      </c>
      <c r="B13815">
        <v>9.85925E-2</v>
      </c>
      <c r="C13815">
        <v>316</v>
      </c>
      <c r="D13815">
        <v>111</v>
      </c>
      <c r="E13815">
        <v>342</v>
      </c>
      <c r="F13815">
        <v>134</v>
      </c>
      <c r="G13815">
        <f t="shared" si="870"/>
        <v>26</v>
      </c>
      <c r="H13815">
        <f t="shared" si="871"/>
        <v>23</v>
      </c>
      <c r="I13815">
        <f t="shared" si="872"/>
        <v>598</v>
      </c>
      <c r="L13815" t="b">
        <f t="shared" si="869"/>
        <v>0</v>
      </c>
    </row>
    <row r="13816" spans="1:12" x14ac:dyDescent="0.2">
      <c r="A13816" s="1" t="s">
        <v>67</v>
      </c>
      <c r="B13816">
        <v>9.8423414000000001E-2</v>
      </c>
      <c r="C13816">
        <v>592</v>
      </c>
      <c r="D13816">
        <v>306</v>
      </c>
      <c r="E13816">
        <v>609</v>
      </c>
      <c r="F13816">
        <v>321</v>
      </c>
      <c r="G13816">
        <f t="shared" si="870"/>
        <v>17</v>
      </c>
      <c r="H13816">
        <f t="shared" si="871"/>
        <v>15</v>
      </c>
      <c r="I13816">
        <f t="shared" si="872"/>
        <v>255</v>
      </c>
      <c r="L13816" t="b">
        <f t="shared" si="869"/>
        <v>0</v>
      </c>
    </row>
    <row r="13817" spans="1:12" x14ac:dyDescent="0.2">
      <c r="A13817" s="1" t="s">
        <v>67</v>
      </c>
      <c r="B13817">
        <v>9.7578815999999999E-2</v>
      </c>
      <c r="C13817">
        <v>123</v>
      </c>
      <c r="D13817">
        <v>38</v>
      </c>
      <c r="E13817">
        <v>142</v>
      </c>
      <c r="F13817">
        <v>60</v>
      </c>
      <c r="G13817">
        <f t="shared" si="870"/>
        <v>19</v>
      </c>
      <c r="H13817">
        <f t="shared" si="871"/>
        <v>22</v>
      </c>
      <c r="I13817">
        <f t="shared" si="872"/>
        <v>418</v>
      </c>
      <c r="L13817" t="b">
        <f t="shared" si="869"/>
        <v>0</v>
      </c>
    </row>
    <row r="13818" spans="1:12" x14ac:dyDescent="0.2">
      <c r="A13818" s="1" t="s">
        <v>67</v>
      </c>
      <c r="B13818">
        <v>9.7450899999999993E-2</v>
      </c>
      <c r="C13818">
        <v>381</v>
      </c>
      <c r="D13818">
        <v>98</v>
      </c>
      <c r="E13818">
        <v>396</v>
      </c>
      <c r="F13818">
        <v>111</v>
      </c>
      <c r="G13818">
        <f t="shared" si="870"/>
        <v>15</v>
      </c>
      <c r="H13818">
        <f t="shared" si="871"/>
        <v>13</v>
      </c>
      <c r="I13818">
        <f t="shared" si="872"/>
        <v>195</v>
      </c>
      <c r="L13818" t="b">
        <f t="shared" si="869"/>
        <v>0</v>
      </c>
    </row>
    <row r="13819" spans="1:12" x14ac:dyDescent="0.2">
      <c r="A13819" s="1" t="s">
        <v>67</v>
      </c>
      <c r="B13819">
        <v>9.6378850000000002E-2</v>
      </c>
      <c r="C13819">
        <v>561</v>
      </c>
      <c r="D13819">
        <v>94</v>
      </c>
      <c r="E13819">
        <v>630</v>
      </c>
      <c r="F13819">
        <v>161</v>
      </c>
      <c r="G13819">
        <f t="shared" si="870"/>
        <v>69</v>
      </c>
      <c r="H13819">
        <f t="shared" si="871"/>
        <v>67</v>
      </c>
      <c r="I13819">
        <f t="shared" si="872"/>
        <v>4623</v>
      </c>
      <c r="L13819" t="b">
        <f t="shared" si="869"/>
        <v>0</v>
      </c>
    </row>
    <row r="13820" spans="1:12" x14ac:dyDescent="0.2">
      <c r="A13820" s="1" t="s">
        <v>67</v>
      </c>
      <c r="B13820">
        <v>9.6374870000000001E-2</v>
      </c>
      <c r="C13820">
        <v>584</v>
      </c>
      <c r="D13820">
        <v>19</v>
      </c>
      <c r="E13820">
        <v>626</v>
      </c>
      <c r="F13820">
        <v>66</v>
      </c>
      <c r="G13820">
        <f t="shared" si="870"/>
        <v>42</v>
      </c>
      <c r="H13820">
        <f t="shared" si="871"/>
        <v>47</v>
      </c>
      <c r="I13820">
        <f t="shared" si="872"/>
        <v>1974</v>
      </c>
      <c r="L13820" t="b">
        <f t="shared" si="869"/>
        <v>0</v>
      </c>
    </row>
    <row r="13821" spans="1:12" x14ac:dyDescent="0.2">
      <c r="A13821" s="1" t="s">
        <v>67</v>
      </c>
      <c r="B13821">
        <v>9.612221E-2</v>
      </c>
      <c r="C13821">
        <v>372</v>
      </c>
      <c r="D13821">
        <v>309</v>
      </c>
      <c r="E13821">
        <v>388</v>
      </c>
      <c r="F13821">
        <v>322</v>
      </c>
      <c r="G13821">
        <f t="shared" si="870"/>
        <v>16</v>
      </c>
      <c r="H13821">
        <f t="shared" si="871"/>
        <v>13</v>
      </c>
      <c r="I13821">
        <f t="shared" si="872"/>
        <v>208</v>
      </c>
      <c r="L13821" t="b">
        <f t="shared" si="869"/>
        <v>0</v>
      </c>
    </row>
    <row r="13822" spans="1:12" x14ac:dyDescent="0.2">
      <c r="A13822" s="1" t="s">
        <v>67</v>
      </c>
      <c r="B13822">
        <v>9.5978019999999997E-2</v>
      </c>
      <c r="C13822">
        <v>212</v>
      </c>
      <c r="D13822">
        <v>47</v>
      </c>
      <c r="E13822">
        <v>243</v>
      </c>
      <c r="F13822">
        <v>83</v>
      </c>
      <c r="G13822">
        <f t="shared" si="870"/>
        <v>31</v>
      </c>
      <c r="H13822">
        <f t="shared" si="871"/>
        <v>36</v>
      </c>
      <c r="I13822">
        <f t="shared" si="872"/>
        <v>1116</v>
      </c>
      <c r="L13822" t="b">
        <f t="shared" si="869"/>
        <v>0</v>
      </c>
    </row>
    <row r="13823" spans="1:12" x14ac:dyDescent="0.2">
      <c r="A13823" s="1" t="s">
        <v>67</v>
      </c>
      <c r="B13823">
        <v>9.5928150000000004E-2</v>
      </c>
      <c r="C13823">
        <v>134</v>
      </c>
      <c r="D13823">
        <v>36</v>
      </c>
      <c r="E13823">
        <v>151</v>
      </c>
      <c r="F13823">
        <v>53</v>
      </c>
      <c r="G13823">
        <f t="shared" si="870"/>
        <v>17</v>
      </c>
      <c r="H13823">
        <f t="shared" si="871"/>
        <v>17</v>
      </c>
      <c r="I13823">
        <f t="shared" si="872"/>
        <v>289</v>
      </c>
      <c r="L13823" t="b">
        <f t="shared" si="869"/>
        <v>0</v>
      </c>
    </row>
    <row r="13824" spans="1:12" x14ac:dyDescent="0.2">
      <c r="A13824" s="1" t="s">
        <v>67</v>
      </c>
      <c r="B13824">
        <v>9.5834269999999999E-2</v>
      </c>
      <c r="C13824">
        <v>342</v>
      </c>
      <c r="D13824">
        <v>106</v>
      </c>
      <c r="E13824">
        <v>360</v>
      </c>
      <c r="F13824">
        <v>122</v>
      </c>
      <c r="G13824">
        <f t="shared" si="870"/>
        <v>18</v>
      </c>
      <c r="H13824">
        <f t="shared" si="871"/>
        <v>16</v>
      </c>
      <c r="I13824">
        <f t="shared" si="872"/>
        <v>288</v>
      </c>
      <c r="L13824" t="b">
        <f t="shared" si="869"/>
        <v>0</v>
      </c>
    </row>
    <row r="13825" spans="1:12" x14ac:dyDescent="0.2">
      <c r="A13825" s="1" t="s">
        <v>67</v>
      </c>
      <c r="B13825">
        <v>9.5533480000000004E-2</v>
      </c>
      <c r="C13825">
        <v>379</v>
      </c>
      <c r="D13825">
        <v>103</v>
      </c>
      <c r="E13825">
        <v>399</v>
      </c>
      <c r="F13825">
        <v>123</v>
      </c>
      <c r="G13825">
        <f t="shared" si="870"/>
        <v>20</v>
      </c>
      <c r="H13825">
        <f t="shared" si="871"/>
        <v>20</v>
      </c>
      <c r="I13825">
        <f t="shared" si="872"/>
        <v>400</v>
      </c>
      <c r="L13825" t="b">
        <f t="shared" si="869"/>
        <v>0</v>
      </c>
    </row>
    <row r="13826" spans="1:12" x14ac:dyDescent="0.2">
      <c r="A13826" s="1" t="s">
        <v>67</v>
      </c>
      <c r="B13826">
        <v>9.5295589999999999E-2</v>
      </c>
      <c r="C13826">
        <v>297</v>
      </c>
      <c r="D13826">
        <v>100</v>
      </c>
      <c r="E13826">
        <v>335</v>
      </c>
      <c r="F13826">
        <v>131</v>
      </c>
      <c r="G13826">
        <f t="shared" si="870"/>
        <v>38</v>
      </c>
      <c r="H13826">
        <f t="shared" si="871"/>
        <v>31</v>
      </c>
      <c r="I13826">
        <f t="shared" si="872"/>
        <v>1178</v>
      </c>
      <c r="L13826" t="b">
        <f t="shared" si="869"/>
        <v>0</v>
      </c>
    </row>
    <row r="13827" spans="1:12" x14ac:dyDescent="0.2">
      <c r="A13827" s="1" t="s">
        <v>67</v>
      </c>
      <c r="B13827">
        <v>9.5260285E-2</v>
      </c>
      <c r="C13827">
        <v>201</v>
      </c>
      <c r="D13827">
        <v>66</v>
      </c>
      <c r="E13827">
        <v>235</v>
      </c>
      <c r="F13827">
        <v>92</v>
      </c>
      <c r="G13827">
        <f t="shared" si="870"/>
        <v>34</v>
      </c>
      <c r="H13827">
        <f t="shared" si="871"/>
        <v>26</v>
      </c>
      <c r="I13827">
        <f t="shared" si="872"/>
        <v>884</v>
      </c>
      <c r="L13827" t="b">
        <f t="shared" si="869"/>
        <v>0</v>
      </c>
    </row>
    <row r="13828" spans="1:12" x14ac:dyDescent="0.2">
      <c r="A13828" s="1" t="s">
        <v>67</v>
      </c>
      <c r="B13828">
        <v>9.4998029999999997E-2</v>
      </c>
      <c r="C13828">
        <v>393</v>
      </c>
      <c r="D13828">
        <v>104</v>
      </c>
      <c r="E13828">
        <v>410</v>
      </c>
      <c r="F13828">
        <v>119</v>
      </c>
      <c r="G13828">
        <f t="shared" si="870"/>
        <v>17</v>
      </c>
      <c r="H13828">
        <f t="shared" si="871"/>
        <v>15</v>
      </c>
      <c r="I13828">
        <f t="shared" si="872"/>
        <v>255</v>
      </c>
      <c r="L13828" t="b">
        <f t="shared" si="869"/>
        <v>0</v>
      </c>
    </row>
    <row r="13829" spans="1:12" x14ac:dyDescent="0.2">
      <c r="A13829" s="1" t="s">
        <v>67</v>
      </c>
      <c r="B13829">
        <v>9.4967019999999999E-2</v>
      </c>
      <c r="C13829">
        <v>401</v>
      </c>
      <c r="D13829">
        <v>97</v>
      </c>
      <c r="E13829">
        <v>417</v>
      </c>
      <c r="F13829">
        <v>111</v>
      </c>
      <c r="G13829">
        <f t="shared" si="870"/>
        <v>16</v>
      </c>
      <c r="H13829">
        <f t="shared" si="871"/>
        <v>14</v>
      </c>
      <c r="I13829">
        <f t="shared" si="872"/>
        <v>224</v>
      </c>
      <c r="L13829" t="b">
        <f t="shared" si="869"/>
        <v>0</v>
      </c>
    </row>
    <row r="13830" spans="1:12" x14ac:dyDescent="0.2">
      <c r="A13830" s="1" t="s">
        <v>67</v>
      </c>
      <c r="B13830">
        <v>9.475008E-2</v>
      </c>
      <c r="C13830">
        <v>376</v>
      </c>
      <c r="D13830">
        <v>100</v>
      </c>
      <c r="E13830">
        <v>392</v>
      </c>
      <c r="F13830">
        <v>117</v>
      </c>
      <c r="G13830">
        <f t="shared" si="870"/>
        <v>16</v>
      </c>
      <c r="H13830">
        <f t="shared" si="871"/>
        <v>17</v>
      </c>
      <c r="I13830">
        <f t="shared" si="872"/>
        <v>272</v>
      </c>
      <c r="L13830" t="b">
        <f t="shared" ref="L13830:L13893" si="873">OR(I13830=0,ISBLANK(I13830))</f>
        <v>0</v>
      </c>
    </row>
    <row r="13831" spans="1:12" x14ac:dyDescent="0.2">
      <c r="A13831" s="1" t="s">
        <v>67</v>
      </c>
      <c r="B13831">
        <v>9.4673709999999994E-2</v>
      </c>
      <c r="C13831">
        <v>207</v>
      </c>
      <c r="D13831">
        <v>45</v>
      </c>
      <c r="E13831">
        <v>226</v>
      </c>
      <c r="F13831">
        <v>61</v>
      </c>
      <c r="G13831">
        <f t="shared" si="870"/>
        <v>19</v>
      </c>
      <c r="H13831">
        <f t="shared" si="871"/>
        <v>16</v>
      </c>
      <c r="I13831">
        <f t="shared" si="872"/>
        <v>304</v>
      </c>
      <c r="L13831" t="b">
        <f t="shared" si="873"/>
        <v>0</v>
      </c>
    </row>
    <row r="13832" spans="1:12" x14ac:dyDescent="0.2">
      <c r="A13832" s="1" t="s">
        <v>67</v>
      </c>
      <c r="B13832">
        <v>9.4486650000000005E-2</v>
      </c>
      <c r="C13832">
        <v>420</v>
      </c>
      <c r="D13832">
        <v>97</v>
      </c>
      <c r="E13832">
        <v>440</v>
      </c>
      <c r="F13832">
        <v>113</v>
      </c>
      <c r="G13832">
        <f t="shared" si="870"/>
        <v>20</v>
      </c>
      <c r="H13832">
        <f t="shared" si="871"/>
        <v>16</v>
      </c>
      <c r="I13832">
        <f t="shared" si="872"/>
        <v>320</v>
      </c>
      <c r="L13832" t="b">
        <f t="shared" si="873"/>
        <v>0</v>
      </c>
    </row>
    <row r="13833" spans="1:12" x14ac:dyDescent="0.2">
      <c r="A13833" s="1" t="s">
        <v>67</v>
      </c>
      <c r="B13833">
        <v>9.4425720000000005E-2</v>
      </c>
      <c r="C13833">
        <v>122</v>
      </c>
      <c r="D13833">
        <v>58</v>
      </c>
      <c r="E13833">
        <v>145</v>
      </c>
      <c r="F13833">
        <v>89</v>
      </c>
      <c r="G13833">
        <f t="shared" si="870"/>
        <v>23</v>
      </c>
      <c r="H13833">
        <f t="shared" si="871"/>
        <v>31</v>
      </c>
      <c r="I13833">
        <f t="shared" si="872"/>
        <v>713</v>
      </c>
      <c r="L13833" t="b">
        <f t="shared" si="873"/>
        <v>0</v>
      </c>
    </row>
    <row r="13834" spans="1:12" x14ac:dyDescent="0.2">
      <c r="A13834" s="1" t="s">
        <v>67</v>
      </c>
      <c r="B13834">
        <v>9.4318890000000002E-2</v>
      </c>
      <c r="C13834">
        <v>71</v>
      </c>
      <c r="D13834">
        <v>39</v>
      </c>
      <c r="E13834">
        <v>87</v>
      </c>
      <c r="F13834">
        <v>51</v>
      </c>
      <c r="G13834">
        <f t="shared" si="870"/>
        <v>16</v>
      </c>
      <c r="H13834">
        <f t="shared" si="871"/>
        <v>12</v>
      </c>
      <c r="I13834">
        <f t="shared" si="872"/>
        <v>192</v>
      </c>
      <c r="L13834" t="b">
        <f t="shared" si="873"/>
        <v>0</v>
      </c>
    </row>
    <row r="13835" spans="1:12" x14ac:dyDescent="0.2">
      <c r="A13835" s="1" t="s">
        <v>67</v>
      </c>
      <c r="B13835">
        <v>9.4187800000000002E-2</v>
      </c>
      <c r="C13835">
        <v>365</v>
      </c>
      <c r="D13835">
        <v>104</v>
      </c>
      <c r="E13835">
        <v>383</v>
      </c>
      <c r="F13835">
        <v>121</v>
      </c>
      <c r="G13835">
        <f t="shared" si="870"/>
        <v>18</v>
      </c>
      <c r="H13835">
        <f t="shared" si="871"/>
        <v>17</v>
      </c>
      <c r="I13835">
        <f t="shared" si="872"/>
        <v>306</v>
      </c>
      <c r="L13835" t="b">
        <f t="shared" si="873"/>
        <v>0</v>
      </c>
    </row>
    <row r="13836" spans="1:12" x14ac:dyDescent="0.2">
      <c r="A13836" s="1" t="s">
        <v>67</v>
      </c>
      <c r="B13836">
        <v>9.4142829999999997E-2</v>
      </c>
      <c r="C13836">
        <v>2665</v>
      </c>
      <c r="D13836">
        <v>726</v>
      </c>
      <c r="E13836">
        <v>3079</v>
      </c>
      <c r="F13836">
        <v>1068</v>
      </c>
      <c r="G13836">
        <f t="shared" si="870"/>
        <v>414</v>
      </c>
      <c r="H13836">
        <f t="shared" si="871"/>
        <v>342</v>
      </c>
      <c r="I13836">
        <f t="shared" si="872"/>
        <v>141588</v>
      </c>
      <c r="L13836" t="b">
        <f t="shared" si="873"/>
        <v>0</v>
      </c>
    </row>
    <row r="13837" spans="1:12" x14ac:dyDescent="0.2">
      <c r="A13837" s="1" t="s">
        <v>67</v>
      </c>
      <c r="B13837">
        <v>9.4110589999999994E-2</v>
      </c>
      <c r="C13837">
        <v>171</v>
      </c>
      <c r="D13837">
        <v>42</v>
      </c>
      <c r="E13837">
        <v>187</v>
      </c>
      <c r="F13837">
        <v>54</v>
      </c>
      <c r="G13837">
        <f t="shared" si="870"/>
        <v>16</v>
      </c>
      <c r="H13837">
        <f t="shared" si="871"/>
        <v>12</v>
      </c>
      <c r="I13837">
        <f t="shared" si="872"/>
        <v>192</v>
      </c>
      <c r="L13837" t="b">
        <f t="shared" si="873"/>
        <v>0</v>
      </c>
    </row>
    <row r="13838" spans="1:12" x14ac:dyDescent="0.2">
      <c r="A13838" s="1" t="s">
        <v>67</v>
      </c>
      <c r="B13838">
        <v>9.3962160000000003E-2</v>
      </c>
      <c r="C13838">
        <v>100</v>
      </c>
      <c r="D13838">
        <v>379</v>
      </c>
      <c r="E13838">
        <v>563</v>
      </c>
      <c r="F13838">
        <v>698</v>
      </c>
      <c r="G13838">
        <f t="shared" si="870"/>
        <v>463</v>
      </c>
      <c r="H13838">
        <f t="shared" si="871"/>
        <v>319</v>
      </c>
      <c r="I13838">
        <f t="shared" si="872"/>
        <v>147697</v>
      </c>
      <c r="L13838" t="b">
        <f t="shared" si="873"/>
        <v>0</v>
      </c>
    </row>
    <row r="13839" spans="1:12" x14ac:dyDescent="0.2">
      <c r="A13839" s="1" t="s">
        <v>67</v>
      </c>
      <c r="B13839">
        <v>9.3931585999999997E-2</v>
      </c>
      <c r="C13839">
        <v>103</v>
      </c>
      <c r="D13839">
        <v>48</v>
      </c>
      <c r="E13839">
        <v>121</v>
      </c>
      <c r="F13839">
        <v>64</v>
      </c>
      <c r="G13839">
        <f t="shared" si="870"/>
        <v>18</v>
      </c>
      <c r="H13839">
        <f t="shared" si="871"/>
        <v>16</v>
      </c>
      <c r="I13839">
        <f t="shared" si="872"/>
        <v>288</v>
      </c>
      <c r="L13839" t="b">
        <f t="shared" si="873"/>
        <v>0</v>
      </c>
    </row>
    <row r="13840" spans="1:12" x14ac:dyDescent="0.2">
      <c r="A13840" s="1" t="s">
        <v>67</v>
      </c>
      <c r="B13840">
        <v>9.3744665000000005E-2</v>
      </c>
      <c r="C13840">
        <v>2648</v>
      </c>
      <c r="D13840">
        <v>386</v>
      </c>
      <c r="E13840">
        <v>3095</v>
      </c>
      <c r="F13840">
        <v>694</v>
      </c>
      <c r="G13840">
        <f t="shared" si="870"/>
        <v>447</v>
      </c>
      <c r="H13840">
        <f t="shared" si="871"/>
        <v>308</v>
      </c>
      <c r="I13840">
        <f t="shared" si="872"/>
        <v>137676</v>
      </c>
      <c r="L13840" t="b">
        <f t="shared" si="873"/>
        <v>0</v>
      </c>
    </row>
    <row r="13841" spans="1:12" x14ac:dyDescent="0.2">
      <c r="A13841" s="1" t="s">
        <v>67</v>
      </c>
      <c r="B13841">
        <v>9.3642260000000005E-2</v>
      </c>
      <c r="C13841">
        <v>35</v>
      </c>
      <c r="D13841">
        <v>37</v>
      </c>
      <c r="E13841">
        <v>52</v>
      </c>
      <c r="F13841">
        <v>50</v>
      </c>
      <c r="G13841">
        <f t="shared" si="870"/>
        <v>17</v>
      </c>
      <c r="H13841">
        <f t="shared" si="871"/>
        <v>13</v>
      </c>
      <c r="I13841">
        <f t="shared" si="872"/>
        <v>221</v>
      </c>
      <c r="L13841" t="b">
        <f t="shared" si="873"/>
        <v>0</v>
      </c>
    </row>
    <row r="13842" spans="1:12" x14ac:dyDescent="0.2">
      <c r="A13842" s="1" t="s">
        <v>67</v>
      </c>
      <c r="B13842">
        <v>9.3637040000000005E-2</v>
      </c>
      <c r="C13842">
        <v>355</v>
      </c>
      <c r="D13842">
        <v>104</v>
      </c>
      <c r="E13842">
        <v>372</v>
      </c>
      <c r="F13842">
        <v>119</v>
      </c>
      <c r="G13842">
        <f t="shared" si="870"/>
        <v>17</v>
      </c>
      <c r="H13842">
        <f t="shared" si="871"/>
        <v>15</v>
      </c>
      <c r="I13842">
        <f t="shared" si="872"/>
        <v>255</v>
      </c>
      <c r="L13842" t="b">
        <f t="shared" si="873"/>
        <v>0</v>
      </c>
    </row>
    <row r="13843" spans="1:12" x14ac:dyDescent="0.2">
      <c r="A13843" s="1" t="s">
        <v>67</v>
      </c>
      <c r="B13843">
        <v>9.3628439999999993E-2</v>
      </c>
      <c r="C13843">
        <v>102</v>
      </c>
      <c r="D13843">
        <v>60</v>
      </c>
      <c r="E13843">
        <v>124</v>
      </c>
      <c r="F13843">
        <v>79</v>
      </c>
      <c r="G13843">
        <f t="shared" si="870"/>
        <v>22</v>
      </c>
      <c r="H13843">
        <f t="shared" si="871"/>
        <v>19</v>
      </c>
      <c r="I13843">
        <f t="shared" si="872"/>
        <v>418</v>
      </c>
      <c r="L13843" t="b">
        <f t="shared" si="873"/>
        <v>0</v>
      </c>
    </row>
    <row r="13844" spans="1:12" x14ac:dyDescent="0.2">
      <c r="A13844" s="1" t="s">
        <v>67</v>
      </c>
      <c r="B13844">
        <v>9.3564079999999994E-2</v>
      </c>
      <c r="C13844">
        <v>383</v>
      </c>
      <c r="D13844">
        <v>87</v>
      </c>
      <c r="E13844">
        <v>400</v>
      </c>
      <c r="F13844">
        <v>102</v>
      </c>
      <c r="G13844">
        <f t="shared" si="870"/>
        <v>17</v>
      </c>
      <c r="H13844">
        <f t="shared" si="871"/>
        <v>15</v>
      </c>
      <c r="I13844">
        <f t="shared" si="872"/>
        <v>255</v>
      </c>
      <c r="L13844" t="b">
        <f t="shared" si="873"/>
        <v>0</v>
      </c>
    </row>
    <row r="13845" spans="1:12" x14ac:dyDescent="0.2">
      <c r="A13845" s="1" t="s">
        <v>67</v>
      </c>
      <c r="B13845">
        <v>9.3238489999999993E-2</v>
      </c>
      <c r="C13845">
        <v>412</v>
      </c>
      <c r="D13845">
        <v>99</v>
      </c>
      <c r="E13845">
        <v>433</v>
      </c>
      <c r="F13845">
        <v>118</v>
      </c>
      <c r="G13845">
        <f t="shared" si="870"/>
        <v>21</v>
      </c>
      <c r="H13845">
        <f t="shared" si="871"/>
        <v>19</v>
      </c>
      <c r="I13845">
        <f t="shared" si="872"/>
        <v>399</v>
      </c>
      <c r="L13845" t="b">
        <f t="shared" si="873"/>
        <v>0</v>
      </c>
    </row>
    <row r="13846" spans="1:12" x14ac:dyDescent="0.2">
      <c r="A13846" s="1" t="s">
        <v>67</v>
      </c>
      <c r="B13846">
        <v>9.3077350000000003E-2</v>
      </c>
      <c r="C13846">
        <v>323</v>
      </c>
      <c r="D13846">
        <v>123</v>
      </c>
      <c r="E13846">
        <v>352</v>
      </c>
      <c r="F13846">
        <v>155</v>
      </c>
      <c r="G13846">
        <f t="shared" si="870"/>
        <v>29</v>
      </c>
      <c r="H13846">
        <f t="shared" si="871"/>
        <v>32</v>
      </c>
      <c r="I13846">
        <f t="shared" si="872"/>
        <v>928</v>
      </c>
      <c r="L13846" t="b">
        <f t="shared" si="873"/>
        <v>0</v>
      </c>
    </row>
    <row r="13847" spans="1:12" x14ac:dyDescent="0.2">
      <c r="A13847" s="1" t="s">
        <v>67</v>
      </c>
      <c r="B13847">
        <v>9.3014390000000002E-2</v>
      </c>
      <c r="C13847">
        <v>212</v>
      </c>
      <c r="D13847">
        <v>57</v>
      </c>
      <c r="E13847">
        <v>233</v>
      </c>
      <c r="F13847">
        <v>75</v>
      </c>
      <c r="G13847">
        <f t="shared" si="870"/>
        <v>21</v>
      </c>
      <c r="H13847">
        <f t="shared" si="871"/>
        <v>18</v>
      </c>
      <c r="I13847">
        <f t="shared" si="872"/>
        <v>378</v>
      </c>
      <c r="L13847" t="b">
        <f t="shared" si="873"/>
        <v>0</v>
      </c>
    </row>
    <row r="13848" spans="1:12" x14ac:dyDescent="0.2">
      <c r="A13848" s="1" t="s">
        <v>67</v>
      </c>
      <c r="B13848">
        <v>9.2907219999999999E-2</v>
      </c>
      <c r="C13848">
        <v>336</v>
      </c>
      <c r="D13848">
        <v>108</v>
      </c>
      <c r="E13848">
        <v>355</v>
      </c>
      <c r="F13848">
        <v>128</v>
      </c>
      <c r="G13848">
        <f t="shared" si="870"/>
        <v>19</v>
      </c>
      <c r="H13848">
        <f t="shared" si="871"/>
        <v>20</v>
      </c>
      <c r="I13848">
        <f t="shared" si="872"/>
        <v>380</v>
      </c>
      <c r="L13848" t="b">
        <f t="shared" si="873"/>
        <v>0</v>
      </c>
    </row>
    <row r="13849" spans="1:12" x14ac:dyDescent="0.2">
      <c r="A13849" s="1" t="s">
        <v>67</v>
      </c>
      <c r="B13849">
        <v>9.2748739999999996E-2</v>
      </c>
      <c r="C13849">
        <v>106</v>
      </c>
      <c r="D13849">
        <v>735</v>
      </c>
      <c r="E13849">
        <v>560</v>
      </c>
      <c r="F13849">
        <v>1056</v>
      </c>
      <c r="G13849">
        <f t="shared" si="870"/>
        <v>454</v>
      </c>
      <c r="H13849">
        <f t="shared" si="871"/>
        <v>321</v>
      </c>
      <c r="I13849">
        <f t="shared" si="872"/>
        <v>145734</v>
      </c>
      <c r="L13849" t="b">
        <f t="shared" si="873"/>
        <v>0</v>
      </c>
    </row>
    <row r="13850" spans="1:12" x14ac:dyDescent="0.2">
      <c r="A13850" s="1" t="s">
        <v>67</v>
      </c>
      <c r="B13850">
        <v>9.2715696E-2</v>
      </c>
      <c r="C13850">
        <v>75</v>
      </c>
      <c r="D13850">
        <v>32</v>
      </c>
      <c r="E13850">
        <v>91</v>
      </c>
      <c r="F13850">
        <v>44</v>
      </c>
      <c r="G13850">
        <f t="shared" si="870"/>
        <v>16</v>
      </c>
      <c r="H13850">
        <f t="shared" si="871"/>
        <v>12</v>
      </c>
      <c r="I13850">
        <f t="shared" si="872"/>
        <v>192</v>
      </c>
      <c r="L13850" t="b">
        <f t="shared" si="873"/>
        <v>0</v>
      </c>
    </row>
    <row r="13851" spans="1:12" x14ac:dyDescent="0.2">
      <c r="A13851" s="1" t="s">
        <v>67</v>
      </c>
      <c r="B13851">
        <v>9.2713939999999995E-2</v>
      </c>
      <c r="C13851">
        <v>402</v>
      </c>
      <c r="D13851">
        <v>105</v>
      </c>
      <c r="E13851">
        <v>419</v>
      </c>
      <c r="F13851">
        <v>122</v>
      </c>
      <c r="G13851">
        <f t="shared" si="870"/>
        <v>17</v>
      </c>
      <c r="H13851">
        <f t="shared" si="871"/>
        <v>17</v>
      </c>
      <c r="I13851">
        <f t="shared" si="872"/>
        <v>289</v>
      </c>
      <c r="L13851" t="b">
        <f t="shared" si="873"/>
        <v>0</v>
      </c>
    </row>
    <row r="13852" spans="1:12" x14ac:dyDescent="0.2">
      <c r="A13852" s="1" t="s">
        <v>67</v>
      </c>
      <c r="B13852">
        <v>9.2686260000000006E-2</v>
      </c>
      <c r="C13852">
        <v>336</v>
      </c>
      <c r="D13852">
        <v>125</v>
      </c>
      <c r="E13852">
        <v>363</v>
      </c>
      <c r="F13852">
        <v>155</v>
      </c>
      <c r="G13852">
        <f t="shared" si="870"/>
        <v>27</v>
      </c>
      <c r="H13852">
        <f t="shared" si="871"/>
        <v>30</v>
      </c>
      <c r="I13852">
        <f t="shared" si="872"/>
        <v>810</v>
      </c>
      <c r="L13852" t="b">
        <f t="shared" si="873"/>
        <v>0</v>
      </c>
    </row>
    <row r="13853" spans="1:12" x14ac:dyDescent="0.2">
      <c r="A13853" s="1" t="s">
        <v>67</v>
      </c>
      <c r="B13853">
        <v>9.2518009999999998E-2</v>
      </c>
      <c r="C13853">
        <v>192</v>
      </c>
      <c r="D13853">
        <v>48</v>
      </c>
      <c r="E13853">
        <v>207</v>
      </c>
      <c r="F13853">
        <v>61</v>
      </c>
      <c r="G13853">
        <f t="shared" ref="G13853:G13916" si="874">ABS(E13853-C13853)</f>
        <v>15</v>
      </c>
      <c r="H13853">
        <f t="shared" ref="H13853:H13916" si="875">ABS(F13853-D13853)</f>
        <v>13</v>
      </c>
      <c r="I13853">
        <f t="shared" ref="I13853:I13916" si="876">G13853*H13853</f>
        <v>195</v>
      </c>
      <c r="L13853" t="b">
        <f t="shared" si="873"/>
        <v>0</v>
      </c>
    </row>
    <row r="13854" spans="1:12" x14ac:dyDescent="0.2">
      <c r="A13854" s="1" t="s">
        <v>67</v>
      </c>
      <c r="B13854">
        <v>9.2397530000000005E-2</v>
      </c>
      <c r="C13854">
        <v>379</v>
      </c>
      <c r="D13854">
        <v>114</v>
      </c>
      <c r="E13854">
        <v>404</v>
      </c>
      <c r="F13854">
        <v>142</v>
      </c>
      <c r="G13854">
        <f t="shared" si="874"/>
        <v>25</v>
      </c>
      <c r="H13854">
        <f t="shared" si="875"/>
        <v>28</v>
      </c>
      <c r="I13854">
        <f t="shared" si="876"/>
        <v>700</v>
      </c>
      <c r="L13854" t="b">
        <f t="shared" si="873"/>
        <v>0</v>
      </c>
    </row>
    <row r="13855" spans="1:12" x14ac:dyDescent="0.2">
      <c r="A13855" s="1" t="s">
        <v>67</v>
      </c>
      <c r="B13855">
        <v>9.2395179999999993E-2</v>
      </c>
      <c r="C13855">
        <v>2648</v>
      </c>
      <c r="D13855">
        <v>1101</v>
      </c>
      <c r="E13855">
        <v>3102</v>
      </c>
      <c r="F13855">
        <v>1405</v>
      </c>
      <c r="G13855">
        <f t="shared" si="874"/>
        <v>454</v>
      </c>
      <c r="H13855">
        <f t="shared" si="875"/>
        <v>304</v>
      </c>
      <c r="I13855">
        <f t="shared" si="876"/>
        <v>138016</v>
      </c>
      <c r="L13855" t="b">
        <f t="shared" si="873"/>
        <v>0</v>
      </c>
    </row>
    <row r="13856" spans="1:12" x14ac:dyDescent="0.2">
      <c r="A13856" s="1" t="s">
        <v>67</v>
      </c>
      <c r="B13856">
        <v>9.2385060000000005E-2</v>
      </c>
      <c r="C13856">
        <v>210</v>
      </c>
      <c r="D13856">
        <v>41</v>
      </c>
      <c r="E13856">
        <v>230</v>
      </c>
      <c r="F13856">
        <v>56</v>
      </c>
      <c r="G13856">
        <f t="shared" si="874"/>
        <v>20</v>
      </c>
      <c r="H13856">
        <f t="shared" si="875"/>
        <v>15</v>
      </c>
      <c r="I13856">
        <f t="shared" si="876"/>
        <v>300</v>
      </c>
      <c r="L13856" t="b">
        <f t="shared" si="873"/>
        <v>0</v>
      </c>
    </row>
    <row r="13857" spans="1:12" x14ac:dyDescent="0.2">
      <c r="A13857" s="1" t="s">
        <v>67</v>
      </c>
      <c r="B13857">
        <v>9.2375990000000005E-2</v>
      </c>
      <c r="C13857">
        <v>95</v>
      </c>
      <c r="D13857">
        <v>52</v>
      </c>
      <c r="E13857">
        <v>114</v>
      </c>
      <c r="F13857">
        <v>71</v>
      </c>
      <c r="G13857">
        <f t="shared" si="874"/>
        <v>19</v>
      </c>
      <c r="H13857">
        <f t="shared" si="875"/>
        <v>19</v>
      </c>
      <c r="I13857">
        <f t="shared" si="876"/>
        <v>361</v>
      </c>
      <c r="L13857" t="b">
        <f t="shared" si="873"/>
        <v>0</v>
      </c>
    </row>
    <row r="13858" spans="1:12" x14ac:dyDescent="0.2">
      <c r="A13858" s="1" t="s">
        <v>67</v>
      </c>
      <c r="B13858">
        <v>9.225904E-2</v>
      </c>
      <c r="C13858">
        <v>376</v>
      </c>
      <c r="D13858">
        <v>92</v>
      </c>
      <c r="E13858">
        <v>393</v>
      </c>
      <c r="F13858">
        <v>107</v>
      </c>
      <c r="G13858">
        <f t="shared" si="874"/>
        <v>17</v>
      </c>
      <c r="H13858">
        <f t="shared" si="875"/>
        <v>15</v>
      </c>
      <c r="I13858">
        <f t="shared" si="876"/>
        <v>255</v>
      </c>
      <c r="L13858" t="b">
        <f t="shared" si="873"/>
        <v>0</v>
      </c>
    </row>
    <row r="13859" spans="1:12" x14ac:dyDescent="0.2">
      <c r="A13859" s="1" t="s">
        <v>67</v>
      </c>
      <c r="B13859">
        <v>9.2198126000000005E-2</v>
      </c>
      <c r="C13859">
        <v>276</v>
      </c>
      <c r="D13859">
        <v>100</v>
      </c>
      <c r="E13859">
        <v>316</v>
      </c>
      <c r="F13859">
        <v>138</v>
      </c>
      <c r="G13859">
        <f t="shared" si="874"/>
        <v>40</v>
      </c>
      <c r="H13859">
        <f t="shared" si="875"/>
        <v>38</v>
      </c>
      <c r="I13859">
        <f t="shared" si="876"/>
        <v>1520</v>
      </c>
      <c r="L13859" t="b">
        <f t="shared" si="873"/>
        <v>0</v>
      </c>
    </row>
    <row r="13860" spans="1:12" x14ac:dyDescent="0.2">
      <c r="A13860" s="1" t="s">
        <v>67</v>
      </c>
      <c r="B13860">
        <v>9.2192969999999999E-2</v>
      </c>
      <c r="C13860">
        <v>252</v>
      </c>
      <c r="D13860">
        <v>112</v>
      </c>
      <c r="E13860">
        <v>319</v>
      </c>
      <c r="F13860">
        <v>160</v>
      </c>
      <c r="G13860">
        <f t="shared" si="874"/>
        <v>67</v>
      </c>
      <c r="H13860">
        <f t="shared" si="875"/>
        <v>48</v>
      </c>
      <c r="I13860">
        <f t="shared" si="876"/>
        <v>3216</v>
      </c>
      <c r="L13860" t="b">
        <f t="shared" si="873"/>
        <v>0</v>
      </c>
    </row>
    <row r="13861" spans="1:12" x14ac:dyDescent="0.2">
      <c r="A13861" s="1" t="s">
        <v>67</v>
      </c>
      <c r="B13861">
        <v>9.2035400000000003E-2</v>
      </c>
      <c r="C13861">
        <v>234</v>
      </c>
      <c r="D13861">
        <v>138</v>
      </c>
      <c r="E13861">
        <v>257</v>
      </c>
      <c r="F13861">
        <v>161</v>
      </c>
      <c r="G13861">
        <f t="shared" si="874"/>
        <v>23</v>
      </c>
      <c r="H13861">
        <f t="shared" si="875"/>
        <v>23</v>
      </c>
      <c r="I13861">
        <f t="shared" si="876"/>
        <v>529</v>
      </c>
      <c r="L13861" t="b">
        <f t="shared" si="873"/>
        <v>0</v>
      </c>
    </row>
    <row r="13862" spans="1:12" x14ac:dyDescent="0.2">
      <c r="A13862" s="1" t="s">
        <v>67</v>
      </c>
      <c r="B13862">
        <v>9.2019119999999996E-2</v>
      </c>
      <c r="C13862">
        <v>336</v>
      </c>
      <c r="D13862">
        <v>113</v>
      </c>
      <c r="E13862">
        <v>357</v>
      </c>
      <c r="F13862">
        <v>138</v>
      </c>
      <c r="G13862">
        <f t="shared" si="874"/>
        <v>21</v>
      </c>
      <c r="H13862">
        <f t="shared" si="875"/>
        <v>25</v>
      </c>
      <c r="I13862">
        <f t="shared" si="876"/>
        <v>525</v>
      </c>
      <c r="L13862" t="b">
        <f t="shared" si="873"/>
        <v>0</v>
      </c>
    </row>
    <row r="13863" spans="1:12" x14ac:dyDescent="0.2">
      <c r="A13863" s="1" t="s">
        <v>67</v>
      </c>
      <c r="B13863">
        <v>9.1949660000000003E-2</v>
      </c>
      <c r="C13863">
        <v>578</v>
      </c>
      <c r="D13863">
        <v>100</v>
      </c>
      <c r="E13863">
        <v>620</v>
      </c>
      <c r="F13863">
        <v>142</v>
      </c>
      <c r="G13863">
        <f t="shared" si="874"/>
        <v>42</v>
      </c>
      <c r="H13863">
        <f t="shared" si="875"/>
        <v>42</v>
      </c>
      <c r="I13863">
        <f t="shared" si="876"/>
        <v>1764</v>
      </c>
      <c r="L13863" t="b">
        <f t="shared" si="873"/>
        <v>0</v>
      </c>
    </row>
    <row r="13864" spans="1:12" x14ac:dyDescent="0.2">
      <c r="A13864" s="1" t="s">
        <v>67</v>
      </c>
      <c r="B13864">
        <v>9.1945714999999997E-2</v>
      </c>
      <c r="C13864">
        <v>130</v>
      </c>
      <c r="D13864">
        <v>43</v>
      </c>
      <c r="E13864">
        <v>151</v>
      </c>
      <c r="F13864">
        <v>64</v>
      </c>
      <c r="G13864">
        <f t="shared" si="874"/>
        <v>21</v>
      </c>
      <c r="H13864">
        <f t="shared" si="875"/>
        <v>21</v>
      </c>
      <c r="I13864">
        <f t="shared" si="876"/>
        <v>441</v>
      </c>
      <c r="L13864" t="b">
        <f t="shared" si="873"/>
        <v>0</v>
      </c>
    </row>
    <row r="13865" spans="1:12" x14ac:dyDescent="0.2">
      <c r="A13865" s="1" t="s">
        <v>67</v>
      </c>
      <c r="B13865">
        <v>9.1732115000000003E-2</v>
      </c>
      <c r="C13865">
        <v>234</v>
      </c>
      <c r="D13865">
        <v>126</v>
      </c>
      <c r="E13865">
        <v>261</v>
      </c>
      <c r="F13865">
        <v>153</v>
      </c>
      <c r="G13865">
        <f t="shared" si="874"/>
        <v>27</v>
      </c>
      <c r="H13865">
        <f t="shared" si="875"/>
        <v>27</v>
      </c>
      <c r="I13865">
        <f t="shared" si="876"/>
        <v>729</v>
      </c>
      <c r="L13865" t="b">
        <f t="shared" si="873"/>
        <v>0</v>
      </c>
    </row>
    <row r="13866" spans="1:12" x14ac:dyDescent="0.2">
      <c r="A13866" s="1" t="s">
        <v>67</v>
      </c>
      <c r="B13866">
        <v>9.1728740000000003E-2</v>
      </c>
      <c r="C13866">
        <v>193</v>
      </c>
      <c r="D13866">
        <v>44</v>
      </c>
      <c r="E13866">
        <v>208</v>
      </c>
      <c r="F13866">
        <v>56</v>
      </c>
      <c r="G13866">
        <f t="shared" si="874"/>
        <v>15</v>
      </c>
      <c r="H13866">
        <f t="shared" si="875"/>
        <v>12</v>
      </c>
      <c r="I13866">
        <f t="shared" si="876"/>
        <v>180</v>
      </c>
      <c r="L13866" t="b">
        <f t="shared" si="873"/>
        <v>0</v>
      </c>
    </row>
    <row r="13867" spans="1:12" x14ac:dyDescent="0.2">
      <c r="A13867" s="1" t="s">
        <v>67</v>
      </c>
      <c r="B13867">
        <v>9.1615825999999997E-2</v>
      </c>
      <c r="C13867">
        <v>394</v>
      </c>
      <c r="D13867">
        <v>86</v>
      </c>
      <c r="E13867">
        <v>412</v>
      </c>
      <c r="F13867">
        <v>99</v>
      </c>
      <c r="G13867">
        <f t="shared" si="874"/>
        <v>18</v>
      </c>
      <c r="H13867">
        <f t="shared" si="875"/>
        <v>13</v>
      </c>
      <c r="I13867">
        <f t="shared" si="876"/>
        <v>234</v>
      </c>
      <c r="L13867" t="b">
        <f t="shared" si="873"/>
        <v>0</v>
      </c>
    </row>
    <row r="13868" spans="1:12" x14ac:dyDescent="0.2">
      <c r="A13868" s="1" t="s">
        <v>67</v>
      </c>
      <c r="B13868">
        <v>9.1607830000000001E-2</v>
      </c>
      <c r="C13868">
        <v>59</v>
      </c>
      <c r="D13868">
        <v>309</v>
      </c>
      <c r="E13868">
        <v>75</v>
      </c>
      <c r="F13868">
        <v>321</v>
      </c>
      <c r="G13868">
        <f t="shared" si="874"/>
        <v>16</v>
      </c>
      <c r="H13868">
        <f t="shared" si="875"/>
        <v>12</v>
      </c>
      <c r="I13868">
        <f t="shared" si="876"/>
        <v>192</v>
      </c>
      <c r="L13868" t="b">
        <f t="shared" si="873"/>
        <v>0</v>
      </c>
    </row>
    <row r="13869" spans="1:12" x14ac:dyDescent="0.2">
      <c r="A13869" s="1" t="s">
        <v>67</v>
      </c>
      <c r="B13869">
        <v>9.1594460000000003E-2</v>
      </c>
      <c r="C13869">
        <v>167</v>
      </c>
      <c r="D13869">
        <v>36</v>
      </c>
      <c r="E13869">
        <v>185</v>
      </c>
      <c r="F13869">
        <v>51</v>
      </c>
      <c r="G13869">
        <f t="shared" si="874"/>
        <v>18</v>
      </c>
      <c r="H13869">
        <f t="shared" si="875"/>
        <v>15</v>
      </c>
      <c r="I13869">
        <f t="shared" si="876"/>
        <v>270</v>
      </c>
      <c r="L13869" t="b">
        <f t="shared" si="873"/>
        <v>0</v>
      </c>
    </row>
    <row r="13870" spans="1:12" x14ac:dyDescent="0.2">
      <c r="A13870" s="1" t="s">
        <v>67</v>
      </c>
      <c r="B13870">
        <v>9.157245E-2</v>
      </c>
      <c r="C13870">
        <v>111</v>
      </c>
      <c r="D13870">
        <v>28</v>
      </c>
      <c r="E13870">
        <v>130</v>
      </c>
      <c r="F13870">
        <v>43</v>
      </c>
      <c r="G13870">
        <f t="shared" si="874"/>
        <v>19</v>
      </c>
      <c r="H13870">
        <f t="shared" si="875"/>
        <v>15</v>
      </c>
      <c r="I13870">
        <f t="shared" si="876"/>
        <v>285</v>
      </c>
      <c r="L13870" t="b">
        <f t="shared" si="873"/>
        <v>0</v>
      </c>
    </row>
    <row r="13871" spans="1:12" x14ac:dyDescent="0.2">
      <c r="A13871" s="1" t="s">
        <v>67</v>
      </c>
      <c r="B13871">
        <v>9.1454930000000004E-2</v>
      </c>
      <c r="C13871">
        <v>245</v>
      </c>
      <c r="D13871">
        <v>128</v>
      </c>
      <c r="E13871">
        <v>270</v>
      </c>
      <c r="F13871">
        <v>150</v>
      </c>
      <c r="G13871">
        <f t="shared" si="874"/>
        <v>25</v>
      </c>
      <c r="H13871">
        <f t="shared" si="875"/>
        <v>22</v>
      </c>
      <c r="I13871">
        <f t="shared" si="876"/>
        <v>550</v>
      </c>
      <c r="L13871" t="b">
        <f t="shared" si="873"/>
        <v>0</v>
      </c>
    </row>
    <row r="13872" spans="1:12" x14ac:dyDescent="0.2">
      <c r="A13872" s="1" t="s">
        <v>67</v>
      </c>
      <c r="B13872">
        <v>9.1384789999999994E-2</v>
      </c>
      <c r="C13872">
        <v>174</v>
      </c>
      <c r="D13872">
        <v>51</v>
      </c>
      <c r="E13872">
        <v>191</v>
      </c>
      <c r="F13872">
        <v>64</v>
      </c>
      <c r="G13872">
        <f t="shared" si="874"/>
        <v>17</v>
      </c>
      <c r="H13872">
        <f t="shared" si="875"/>
        <v>13</v>
      </c>
      <c r="I13872">
        <f t="shared" si="876"/>
        <v>221</v>
      </c>
      <c r="L13872" t="b">
        <f t="shared" si="873"/>
        <v>0</v>
      </c>
    </row>
    <row r="13873" spans="1:12" x14ac:dyDescent="0.2">
      <c r="A13873" s="1" t="s">
        <v>67</v>
      </c>
      <c r="B13873">
        <v>9.1366253999999994E-2</v>
      </c>
      <c r="C13873">
        <v>186</v>
      </c>
      <c r="D13873">
        <v>37</v>
      </c>
      <c r="E13873">
        <v>206</v>
      </c>
      <c r="F13873">
        <v>53</v>
      </c>
      <c r="G13873">
        <f t="shared" si="874"/>
        <v>20</v>
      </c>
      <c r="H13873">
        <f t="shared" si="875"/>
        <v>16</v>
      </c>
      <c r="I13873">
        <f t="shared" si="876"/>
        <v>320</v>
      </c>
      <c r="L13873" t="b">
        <f t="shared" si="873"/>
        <v>0</v>
      </c>
    </row>
    <row r="13874" spans="1:12" x14ac:dyDescent="0.2">
      <c r="A13874" s="1" t="s">
        <v>67</v>
      </c>
      <c r="B13874">
        <v>9.1335654000000002E-2</v>
      </c>
      <c r="C13874">
        <v>110</v>
      </c>
      <c r="D13874">
        <v>38</v>
      </c>
      <c r="E13874">
        <v>126</v>
      </c>
      <c r="F13874">
        <v>52</v>
      </c>
      <c r="G13874">
        <f t="shared" si="874"/>
        <v>16</v>
      </c>
      <c r="H13874">
        <f t="shared" si="875"/>
        <v>14</v>
      </c>
      <c r="I13874">
        <f t="shared" si="876"/>
        <v>224</v>
      </c>
      <c r="L13874" t="b">
        <f t="shared" si="873"/>
        <v>0</v>
      </c>
    </row>
    <row r="13875" spans="1:12" x14ac:dyDescent="0.2">
      <c r="A13875" s="1" t="s">
        <v>67</v>
      </c>
      <c r="B13875">
        <v>9.1297366000000005E-2</v>
      </c>
      <c r="C13875">
        <v>569</v>
      </c>
      <c r="D13875">
        <v>17</v>
      </c>
      <c r="E13875">
        <v>616</v>
      </c>
      <c r="F13875">
        <v>53</v>
      </c>
      <c r="G13875">
        <f t="shared" si="874"/>
        <v>47</v>
      </c>
      <c r="H13875">
        <f t="shared" si="875"/>
        <v>36</v>
      </c>
      <c r="I13875">
        <f t="shared" si="876"/>
        <v>1692</v>
      </c>
      <c r="L13875" t="b">
        <f t="shared" si="873"/>
        <v>0</v>
      </c>
    </row>
    <row r="13876" spans="1:12" x14ac:dyDescent="0.2">
      <c r="A13876" s="1" t="s">
        <v>67</v>
      </c>
      <c r="B13876">
        <v>9.1289659999999995E-2</v>
      </c>
      <c r="C13876">
        <v>241</v>
      </c>
      <c r="D13876">
        <v>140</v>
      </c>
      <c r="E13876">
        <v>263</v>
      </c>
      <c r="F13876">
        <v>157</v>
      </c>
      <c r="G13876">
        <f t="shared" si="874"/>
        <v>22</v>
      </c>
      <c r="H13876">
        <f t="shared" si="875"/>
        <v>17</v>
      </c>
      <c r="I13876">
        <f t="shared" si="876"/>
        <v>374</v>
      </c>
      <c r="L13876" t="b">
        <f t="shared" si="873"/>
        <v>0</v>
      </c>
    </row>
    <row r="13877" spans="1:12" x14ac:dyDescent="0.2">
      <c r="A13877" s="1" t="s">
        <v>67</v>
      </c>
      <c r="B13877">
        <v>9.121464E-2</v>
      </c>
      <c r="C13877">
        <v>100</v>
      </c>
      <c r="D13877">
        <v>44</v>
      </c>
      <c r="E13877">
        <v>115</v>
      </c>
      <c r="F13877">
        <v>60</v>
      </c>
      <c r="G13877">
        <f t="shared" si="874"/>
        <v>15</v>
      </c>
      <c r="H13877">
        <f t="shared" si="875"/>
        <v>16</v>
      </c>
      <c r="I13877">
        <f t="shared" si="876"/>
        <v>240</v>
      </c>
      <c r="L13877" t="b">
        <f t="shared" si="873"/>
        <v>0</v>
      </c>
    </row>
    <row r="13878" spans="1:12" x14ac:dyDescent="0.2">
      <c r="A13878" s="1" t="s">
        <v>67</v>
      </c>
      <c r="B13878">
        <v>9.1144240000000001E-2</v>
      </c>
      <c r="C13878">
        <v>90</v>
      </c>
      <c r="D13878">
        <v>30</v>
      </c>
      <c r="E13878">
        <v>109</v>
      </c>
      <c r="F13878">
        <v>43</v>
      </c>
      <c r="G13878">
        <f t="shared" si="874"/>
        <v>19</v>
      </c>
      <c r="H13878">
        <f t="shared" si="875"/>
        <v>13</v>
      </c>
      <c r="I13878">
        <f t="shared" si="876"/>
        <v>247</v>
      </c>
      <c r="L13878" t="b">
        <f t="shared" si="873"/>
        <v>0</v>
      </c>
    </row>
    <row r="13879" spans="1:12" x14ac:dyDescent="0.2">
      <c r="A13879" s="1" t="s">
        <v>67</v>
      </c>
      <c r="B13879">
        <v>9.1112929999999995E-2</v>
      </c>
      <c r="C13879">
        <v>124</v>
      </c>
      <c r="D13879">
        <v>74</v>
      </c>
      <c r="E13879">
        <v>141</v>
      </c>
      <c r="F13879">
        <v>89</v>
      </c>
      <c r="G13879">
        <f t="shared" si="874"/>
        <v>17</v>
      </c>
      <c r="H13879">
        <f t="shared" si="875"/>
        <v>15</v>
      </c>
      <c r="I13879">
        <f t="shared" si="876"/>
        <v>255</v>
      </c>
      <c r="L13879" t="b">
        <f t="shared" si="873"/>
        <v>0</v>
      </c>
    </row>
    <row r="13880" spans="1:12" x14ac:dyDescent="0.2">
      <c r="A13880" s="1" t="s">
        <v>67</v>
      </c>
      <c r="B13880">
        <v>9.1019324999999998E-2</v>
      </c>
      <c r="C13880">
        <v>126</v>
      </c>
      <c r="D13880">
        <v>36</v>
      </c>
      <c r="E13880">
        <v>144</v>
      </c>
      <c r="F13880">
        <v>51</v>
      </c>
      <c r="G13880">
        <f t="shared" si="874"/>
        <v>18</v>
      </c>
      <c r="H13880">
        <f t="shared" si="875"/>
        <v>15</v>
      </c>
      <c r="I13880">
        <f t="shared" si="876"/>
        <v>270</v>
      </c>
      <c r="L13880" t="b">
        <f t="shared" si="873"/>
        <v>0</v>
      </c>
    </row>
    <row r="13881" spans="1:12" x14ac:dyDescent="0.2">
      <c r="A13881" s="1" t="s">
        <v>67</v>
      </c>
      <c r="B13881">
        <v>9.0946139999999995E-2</v>
      </c>
      <c r="C13881">
        <v>549</v>
      </c>
      <c r="D13881">
        <v>57</v>
      </c>
      <c r="E13881">
        <v>590</v>
      </c>
      <c r="F13881">
        <v>89</v>
      </c>
      <c r="G13881">
        <f t="shared" si="874"/>
        <v>41</v>
      </c>
      <c r="H13881">
        <f t="shared" si="875"/>
        <v>32</v>
      </c>
      <c r="I13881">
        <f t="shared" si="876"/>
        <v>1312</v>
      </c>
      <c r="L13881" t="b">
        <f t="shared" si="873"/>
        <v>0</v>
      </c>
    </row>
    <row r="13882" spans="1:12" x14ac:dyDescent="0.2">
      <c r="A13882" s="1" t="s">
        <v>67</v>
      </c>
      <c r="B13882">
        <v>9.0793125000000002E-2</v>
      </c>
      <c r="C13882">
        <v>169</v>
      </c>
      <c r="D13882">
        <v>47</v>
      </c>
      <c r="E13882">
        <v>185</v>
      </c>
      <c r="F13882">
        <v>60</v>
      </c>
      <c r="G13882">
        <f t="shared" si="874"/>
        <v>16</v>
      </c>
      <c r="H13882">
        <f t="shared" si="875"/>
        <v>13</v>
      </c>
      <c r="I13882">
        <f t="shared" si="876"/>
        <v>208</v>
      </c>
      <c r="L13882" t="b">
        <f t="shared" si="873"/>
        <v>0</v>
      </c>
    </row>
    <row r="13883" spans="1:12" x14ac:dyDescent="0.2">
      <c r="A13883" s="1" t="s">
        <v>67</v>
      </c>
      <c r="B13883">
        <v>9.0747980000000006E-2</v>
      </c>
      <c r="C13883">
        <v>393</v>
      </c>
      <c r="D13883">
        <v>96</v>
      </c>
      <c r="E13883">
        <v>408</v>
      </c>
      <c r="F13883">
        <v>108</v>
      </c>
      <c r="G13883">
        <f t="shared" si="874"/>
        <v>15</v>
      </c>
      <c r="H13883">
        <f t="shared" si="875"/>
        <v>12</v>
      </c>
      <c r="I13883">
        <f t="shared" si="876"/>
        <v>180</v>
      </c>
      <c r="L13883" t="b">
        <f t="shared" si="873"/>
        <v>0</v>
      </c>
    </row>
    <row r="13884" spans="1:12" x14ac:dyDescent="0.2">
      <c r="A13884" s="1" t="s">
        <v>67</v>
      </c>
      <c r="B13884">
        <v>9.0721540000000003E-2</v>
      </c>
      <c r="C13884">
        <v>412</v>
      </c>
      <c r="D13884">
        <v>97</v>
      </c>
      <c r="E13884">
        <v>428</v>
      </c>
      <c r="F13884">
        <v>109</v>
      </c>
      <c r="G13884">
        <f t="shared" si="874"/>
        <v>16</v>
      </c>
      <c r="H13884">
        <f t="shared" si="875"/>
        <v>12</v>
      </c>
      <c r="I13884">
        <f t="shared" si="876"/>
        <v>192</v>
      </c>
      <c r="L13884" t="b">
        <f t="shared" si="873"/>
        <v>0</v>
      </c>
    </row>
    <row r="13885" spans="1:12" x14ac:dyDescent="0.2">
      <c r="A13885" s="1" t="s">
        <v>67</v>
      </c>
      <c r="B13885">
        <v>9.0574509999999997E-2</v>
      </c>
      <c r="C13885">
        <v>108</v>
      </c>
      <c r="D13885">
        <v>73</v>
      </c>
      <c r="E13885">
        <v>127</v>
      </c>
      <c r="F13885">
        <v>92</v>
      </c>
      <c r="G13885">
        <f t="shared" si="874"/>
        <v>19</v>
      </c>
      <c r="H13885">
        <f t="shared" si="875"/>
        <v>19</v>
      </c>
      <c r="I13885">
        <f t="shared" si="876"/>
        <v>361</v>
      </c>
      <c r="L13885" t="b">
        <f t="shared" si="873"/>
        <v>0</v>
      </c>
    </row>
    <row r="13886" spans="1:12" x14ac:dyDescent="0.2">
      <c r="A13886" s="1" t="s">
        <v>67</v>
      </c>
      <c r="B13886">
        <v>9.0552850000000004E-2</v>
      </c>
      <c r="C13886">
        <v>218</v>
      </c>
      <c r="D13886">
        <v>31</v>
      </c>
      <c r="E13886">
        <v>249</v>
      </c>
      <c r="F13886">
        <v>59</v>
      </c>
      <c r="G13886">
        <f t="shared" si="874"/>
        <v>31</v>
      </c>
      <c r="H13886">
        <f t="shared" si="875"/>
        <v>28</v>
      </c>
      <c r="I13886">
        <f t="shared" si="876"/>
        <v>868</v>
      </c>
      <c r="L13886" t="b">
        <f t="shared" si="873"/>
        <v>0</v>
      </c>
    </row>
    <row r="13887" spans="1:12" x14ac:dyDescent="0.2">
      <c r="A13887" s="1" t="s">
        <v>67</v>
      </c>
      <c r="B13887">
        <v>9.0526960000000004E-2</v>
      </c>
      <c r="C13887">
        <v>147</v>
      </c>
      <c r="D13887">
        <v>39</v>
      </c>
      <c r="E13887">
        <v>165</v>
      </c>
      <c r="F13887">
        <v>53</v>
      </c>
      <c r="G13887">
        <f t="shared" si="874"/>
        <v>18</v>
      </c>
      <c r="H13887">
        <f t="shared" si="875"/>
        <v>14</v>
      </c>
      <c r="I13887">
        <f t="shared" si="876"/>
        <v>252</v>
      </c>
      <c r="L13887" t="b">
        <f t="shared" si="873"/>
        <v>0</v>
      </c>
    </row>
    <row r="13888" spans="1:12" x14ac:dyDescent="0.2">
      <c r="A13888" s="1" t="s">
        <v>67</v>
      </c>
      <c r="B13888">
        <v>9.0499070000000001E-2</v>
      </c>
      <c r="C13888">
        <v>254</v>
      </c>
      <c r="D13888">
        <v>131</v>
      </c>
      <c r="E13888">
        <v>280</v>
      </c>
      <c r="F13888">
        <v>148</v>
      </c>
      <c r="G13888">
        <f t="shared" si="874"/>
        <v>26</v>
      </c>
      <c r="H13888">
        <f t="shared" si="875"/>
        <v>17</v>
      </c>
      <c r="I13888">
        <f t="shared" si="876"/>
        <v>442</v>
      </c>
      <c r="L13888" t="b">
        <f t="shared" si="873"/>
        <v>0</v>
      </c>
    </row>
    <row r="13889" spans="1:12" x14ac:dyDescent="0.2">
      <c r="A13889" s="1" t="s">
        <v>67</v>
      </c>
      <c r="B13889">
        <v>9.0467065999999999E-2</v>
      </c>
      <c r="C13889">
        <v>87</v>
      </c>
      <c r="D13889">
        <v>37</v>
      </c>
      <c r="E13889">
        <v>105</v>
      </c>
      <c r="F13889">
        <v>51</v>
      </c>
      <c r="G13889">
        <f t="shared" si="874"/>
        <v>18</v>
      </c>
      <c r="H13889">
        <f t="shared" si="875"/>
        <v>14</v>
      </c>
      <c r="I13889">
        <f t="shared" si="876"/>
        <v>252</v>
      </c>
      <c r="L13889" t="b">
        <f t="shared" si="873"/>
        <v>0</v>
      </c>
    </row>
    <row r="13890" spans="1:12" x14ac:dyDescent="0.2">
      <c r="A13890" s="1" t="s">
        <v>67</v>
      </c>
      <c r="B13890">
        <v>9.0465896000000004E-2</v>
      </c>
      <c r="C13890">
        <v>200</v>
      </c>
      <c r="D13890">
        <v>52</v>
      </c>
      <c r="E13890">
        <v>214</v>
      </c>
      <c r="F13890">
        <v>64</v>
      </c>
      <c r="G13890">
        <f t="shared" si="874"/>
        <v>14</v>
      </c>
      <c r="H13890">
        <f t="shared" si="875"/>
        <v>12</v>
      </c>
      <c r="I13890">
        <f t="shared" si="876"/>
        <v>168</v>
      </c>
      <c r="L13890" t="b">
        <f t="shared" si="873"/>
        <v>0</v>
      </c>
    </row>
    <row r="13891" spans="1:12" x14ac:dyDescent="0.2">
      <c r="A13891" s="1" t="s">
        <v>67</v>
      </c>
      <c r="B13891">
        <v>9.0430090000000005E-2</v>
      </c>
      <c r="C13891">
        <v>382</v>
      </c>
      <c r="D13891">
        <v>109</v>
      </c>
      <c r="E13891">
        <v>402</v>
      </c>
      <c r="F13891">
        <v>131</v>
      </c>
      <c r="G13891">
        <f t="shared" si="874"/>
        <v>20</v>
      </c>
      <c r="H13891">
        <f t="shared" si="875"/>
        <v>22</v>
      </c>
      <c r="I13891">
        <f t="shared" si="876"/>
        <v>440</v>
      </c>
      <c r="L13891" t="b">
        <f t="shared" si="873"/>
        <v>0</v>
      </c>
    </row>
    <row r="13892" spans="1:12" x14ac:dyDescent="0.2">
      <c r="A13892" s="1" t="s">
        <v>67</v>
      </c>
      <c r="B13892">
        <v>9.042153E-2</v>
      </c>
      <c r="C13892">
        <v>1993</v>
      </c>
      <c r="D13892">
        <v>1459</v>
      </c>
      <c r="E13892">
        <v>2479</v>
      </c>
      <c r="F13892">
        <v>1766</v>
      </c>
      <c r="G13892">
        <f t="shared" si="874"/>
        <v>486</v>
      </c>
      <c r="H13892">
        <f t="shared" si="875"/>
        <v>307</v>
      </c>
      <c r="I13892">
        <f t="shared" si="876"/>
        <v>149202</v>
      </c>
      <c r="L13892" t="b">
        <f t="shared" si="873"/>
        <v>0</v>
      </c>
    </row>
    <row r="13893" spans="1:12" x14ac:dyDescent="0.2">
      <c r="A13893" s="1" t="s">
        <v>67</v>
      </c>
      <c r="B13893">
        <v>9.0312180000000006E-2</v>
      </c>
      <c r="C13893">
        <v>748</v>
      </c>
      <c r="D13893">
        <v>1446</v>
      </c>
      <c r="E13893">
        <v>1176</v>
      </c>
      <c r="F13893">
        <v>1785</v>
      </c>
      <c r="G13893">
        <f t="shared" si="874"/>
        <v>428</v>
      </c>
      <c r="H13893">
        <f t="shared" si="875"/>
        <v>339</v>
      </c>
      <c r="I13893">
        <f t="shared" si="876"/>
        <v>145092</v>
      </c>
      <c r="L13893" t="b">
        <f t="shared" si="873"/>
        <v>0</v>
      </c>
    </row>
    <row r="13894" spans="1:12" x14ac:dyDescent="0.2">
      <c r="A13894" s="1" t="s">
        <v>67</v>
      </c>
      <c r="B13894">
        <v>9.02723E-2</v>
      </c>
      <c r="C13894">
        <v>368</v>
      </c>
      <c r="D13894">
        <v>120</v>
      </c>
      <c r="E13894">
        <v>389</v>
      </c>
      <c r="F13894">
        <v>138</v>
      </c>
      <c r="G13894">
        <f t="shared" si="874"/>
        <v>21</v>
      </c>
      <c r="H13894">
        <f t="shared" si="875"/>
        <v>18</v>
      </c>
      <c r="I13894">
        <f t="shared" si="876"/>
        <v>378</v>
      </c>
      <c r="L13894" t="b">
        <f t="shared" ref="L13894:L13957" si="877">OR(I13894=0,ISBLANK(I13894))</f>
        <v>0</v>
      </c>
    </row>
    <row r="13895" spans="1:12" x14ac:dyDescent="0.2">
      <c r="A13895" s="1" t="s">
        <v>67</v>
      </c>
      <c r="B13895">
        <v>9.0253470000000002E-2</v>
      </c>
      <c r="C13895">
        <v>342</v>
      </c>
      <c r="D13895">
        <v>134</v>
      </c>
      <c r="E13895">
        <v>366</v>
      </c>
      <c r="F13895">
        <v>161</v>
      </c>
      <c r="G13895">
        <f t="shared" si="874"/>
        <v>24</v>
      </c>
      <c r="H13895">
        <f t="shared" si="875"/>
        <v>27</v>
      </c>
      <c r="I13895">
        <f t="shared" si="876"/>
        <v>648</v>
      </c>
      <c r="L13895" t="b">
        <f t="shared" si="877"/>
        <v>0</v>
      </c>
    </row>
    <row r="13896" spans="1:12" x14ac:dyDescent="0.2">
      <c r="A13896" s="1" t="s">
        <v>67</v>
      </c>
      <c r="B13896">
        <v>9.0117859999999994E-2</v>
      </c>
      <c r="C13896">
        <v>73</v>
      </c>
      <c r="D13896">
        <v>307</v>
      </c>
      <c r="E13896">
        <v>90</v>
      </c>
      <c r="F13896">
        <v>320</v>
      </c>
      <c r="G13896">
        <f t="shared" si="874"/>
        <v>17</v>
      </c>
      <c r="H13896">
        <f t="shared" si="875"/>
        <v>13</v>
      </c>
      <c r="I13896">
        <f t="shared" si="876"/>
        <v>221</v>
      </c>
      <c r="L13896" t="b">
        <f t="shared" si="877"/>
        <v>0</v>
      </c>
    </row>
    <row r="13897" spans="1:12" x14ac:dyDescent="0.2">
      <c r="A13897" s="1" t="s">
        <v>67</v>
      </c>
      <c r="B13897">
        <v>9.0112150000000002E-2</v>
      </c>
      <c r="C13897">
        <v>356</v>
      </c>
      <c r="D13897">
        <v>117</v>
      </c>
      <c r="E13897">
        <v>378</v>
      </c>
      <c r="F13897">
        <v>142</v>
      </c>
      <c r="G13897">
        <f t="shared" si="874"/>
        <v>22</v>
      </c>
      <c r="H13897">
        <f t="shared" si="875"/>
        <v>25</v>
      </c>
      <c r="I13897">
        <f t="shared" si="876"/>
        <v>550</v>
      </c>
      <c r="L13897" t="b">
        <f t="shared" si="877"/>
        <v>0</v>
      </c>
    </row>
    <row r="13898" spans="1:12" x14ac:dyDescent="0.2">
      <c r="A13898" s="1" t="s">
        <v>67</v>
      </c>
      <c r="B13898">
        <v>9.0074550000000003E-2</v>
      </c>
      <c r="C13898">
        <v>95</v>
      </c>
      <c r="D13898">
        <v>1094</v>
      </c>
      <c r="E13898">
        <v>556</v>
      </c>
      <c r="F13898">
        <v>1411</v>
      </c>
      <c r="G13898">
        <f t="shared" si="874"/>
        <v>461</v>
      </c>
      <c r="H13898">
        <f t="shared" si="875"/>
        <v>317</v>
      </c>
      <c r="I13898">
        <f t="shared" si="876"/>
        <v>146137</v>
      </c>
      <c r="L13898" t="b">
        <f t="shared" si="877"/>
        <v>0</v>
      </c>
    </row>
    <row r="13899" spans="1:12" x14ac:dyDescent="0.2">
      <c r="A13899" s="1" t="s">
        <v>67</v>
      </c>
      <c r="B13899">
        <v>8.9877600000000002E-2</v>
      </c>
      <c r="C13899">
        <v>103</v>
      </c>
      <c r="D13899">
        <v>32</v>
      </c>
      <c r="E13899">
        <v>122</v>
      </c>
      <c r="F13899">
        <v>49</v>
      </c>
      <c r="G13899">
        <f t="shared" si="874"/>
        <v>19</v>
      </c>
      <c r="H13899">
        <f t="shared" si="875"/>
        <v>17</v>
      </c>
      <c r="I13899">
        <f t="shared" si="876"/>
        <v>323</v>
      </c>
      <c r="L13899" t="b">
        <f t="shared" si="877"/>
        <v>0</v>
      </c>
    </row>
    <row r="13900" spans="1:12" x14ac:dyDescent="0.2">
      <c r="A13900" s="1" t="s">
        <v>67</v>
      </c>
      <c r="B13900">
        <v>8.9841190000000001E-2</v>
      </c>
      <c r="C13900">
        <v>53</v>
      </c>
      <c r="D13900">
        <v>40</v>
      </c>
      <c r="E13900">
        <v>68</v>
      </c>
      <c r="F13900">
        <v>52</v>
      </c>
      <c r="G13900">
        <f t="shared" si="874"/>
        <v>15</v>
      </c>
      <c r="H13900">
        <f t="shared" si="875"/>
        <v>12</v>
      </c>
      <c r="I13900">
        <f t="shared" si="876"/>
        <v>180</v>
      </c>
      <c r="L13900" t="b">
        <f t="shared" si="877"/>
        <v>0</v>
      </c>
    </row>
    <row r="13901" spans="1:12" x14ac:dyDescent="0.2">
      <c r="A13901" s="1" t="s">
        <v>67</v>
      </c>
      <c r="B13901">
        <v>8.9812690000000001E-2</v>
      </c>
      <c r="C13901">
        <v>421</v>
      </c>
      <c r="D13901">
        <v>92</v>
      </c>
      <c r="E13901">
        <v>453</v>
      </c>
      <c r="F13901">
        <v>129</v>
      </c>
      <c r="G13901">
        <f t="shared" si="874"/>
        <v>32</v>
      </c>
      <c r="H13901">
        <f t="shared" si="875"/>
        <v>37</v>
      </c>
      <c r="I13901">
        <f t="shared" si="876"/>
        <v>1184</v>
      </c>
      <c r="L13901" t="b">
        <f t="shared" si="877"/>
        <v>0</v>
      </c>
    </row>
    <row r="13902" spans="1:12" x14ac:dyDescent="0.2">
      <c r="A13902" s="1" t="s">
        <v>67</v>
      </c>
      <c r="B13902">
        <v>8.9719646E-2</v>
      </c>
      <c r="C13902">
        <v>1357</v>
      </c>
      <c r="D13902">
        <v>1458</v>
      </c>
      <c r="E13902">
        <v>1842</v>
      </c>
      <c r="F13902">
        <v>1764</v>
      </c>
      <c r="G13902">
        <f t="shared" si="874"/>
        <v>485</v>
      </c>
      <c r="H13902">
        <f t="shared" si="875"/>
        <v>306</v>
      </c>
      <c r="I13902">
        <f t="shared" si="876"/>
        <v>148410</v>
      </c>
      <c r="L13902" t="b">
        <f t="shared" si="877"/>
        <v>0</v>
      </c>
    </row>
    <row r="13903" spans="1:12" x14ac:dyDescent="0.2">
      <c r="A13903" s="1" t="s">
        <v>67</v>
      </c>
      <c r="B13903">
        <v>8.9712605000000001E-2</v>
      </c>
      <c r="C13903">
        <v>256</v>
      </c>
      <c r="D13903">
        <v>140</v>
      </c>
      <c r="E13903">
        <v>279</v>
      </c>
      <c r="F13903">
        <v>155</v>
      </c>
      <c r="G13903">
        <f t="shared" si="874"/>
        <v>23</v>
      </c>
      <c r="H13903">
        <f t="shared" si="875"/>
        <v>15</v>
      </c>
      <c r="I13903">
        <f t="shared" si="876"/>
        <v>345</v>
      </c>
      <c r="L13903" t="b">
        <f t="shared" si="877"/>
        <v>0</v>
      </c>
    </row>
    <row r="13904" spans="1:12" x14ac:dyDescent="0.2">
      <c r="A13904" s="1" t="s">
        <v>67</v>
      </c>
      <c r="B13904">
        <v>8.9673236000000003E-2</v>
      </c>
      <c r="C13904">
        <v>362</v>
      </c>
      <c r="D13904">
        <v>111</v>
      </c>
      <c r="E13904">
        <v>380</v>
      </c>
      <c r="F13904">
        <v>131</v>
      </c>
      <c r="G13904">
        <f t="shared" si="874"/>
        <v>18</v>
      </c>
      <c r="H13904">
        <f t="shared" si="875"/>
        <v>20</v>
      </c>
      <c r="I13904">
        <f t="shared" si="876"/>
        <v>360</v>
      </c>
      <c r="L13904" t="b">
        <f t="shared" si="877"/>
        <v>0</v>
      </c>
    </row>
    <row r="13905" spans="1:12" x14ac:dyDescent="0.2">
      <c r="A13905" s="1" t="s">
        <v>67</v>
      </c>
      <c r="B13905">
        <v>8.9651025999999995E-2</v>
      </c>
      <c r="C13905">
        <v>211</v>
      </c>
      <c r="D13905">
        <v>52</v>
      </c>
      <c r="E13905">
        <v>229</v>
      </c>
      <c r="F13905">
        <v>70</v>
      </c>
      <c r="G13905">
        <f t="shared" si="874"/>
        <v>18</v>
      </c>
      <c r="H13905">
        <f t="shared" si="875"/>
        <v>18</v>
      </c>
      <c r="I13905">
        <f t="shared" si="876"/>
        <v>324</v>
      </c>
      <c r="L13905" t="b">
        <f t="shared" si="877"/>
        <v>0</v>
      </c>
    </row>
    <row r="13906" spans="1:12" x14ac:dyDescent="0.2">
      <c r="A13906" s="1" t="s">
        <v>67</v>
      </c>
      <c r="B13906">
        <v>8.9647169999999998E-2</v>
      </c>
      <c r="C13906">
        <v>124</v>
      </c>
      <c r="D13906">
        <v>30</v>
      </c>
      <c r="E13906">
        <v>142</v>
      </c>
      <c r="F13906">
        <v>43</v>
      </c>
      <c r="G13906">
        <f t="shared" si="874"/>
        <v>18</v>
      </c>
      <c r="H13906">
        <f t="shared" si="875"/>
        <v>13</v>
      </c>
      <c r="I13906">
        <f t="shared" si="876"/>
        <v>234</v>
      </c>
      <c r="L13906" t="b">
        <f t="shared" si="877"/>
        <v>0</v>
      </c>
    </row>
    <row r="13907" spans="1:12" x14ac:dyDescent="0.2">
      <c r="A13907" s="1" t="s">
        <v>67</v>
      </c>
      <c r="B13907">
        <v>8.9611255000000001E-2</v>
      </c>
      <c r="C13907">
        <v>68</v>
      </c>
      <c r="D13907">
        <v>100</v>
      </c>
      <c r="E13907">
        <v>107</v>
      </c>
      <c r="F13907">
        <v>136</v>
      </c>
      <c r="G13907">
        <f t="shared" si="874"/>
        <v>39</v>
      </c>
      <c r="H13907">
        <f t="shared" si="875"/>
        <v>36</v>
      </c>
      <c r="I13907">
        <f t="shared" si="876"/>
        <v>1404</v>
      </c>
      <c r="L13907" t="b">
        <f t="shared" si="877"/>
        <v>0</v>
      </c>
    </row>
    <row r="13908" spans="1:12" x14ac:dyDescent="0.2">
      <c r="A13908" s="1" t="s">
        <v>67</v>
      </c>
      <c r="B13908">
        <v>8.9589929999999998E-2</v>
      </c>
      <c r="C13908">
        <v>363</v>
      </c>
      <c r="D13908">
        <v>88</v>
      </c>
      <c r="E13908">
        <v>381</v>
      </c>
      <c r="F13908">
        <v>103</v>
      </c>
      <c r="G13908">
        <f t="shared" si="874"/>
        <v>18</v>
      </c>
      <c r="H13908">
        <f t="shared" si="875"/>
        <v>15</v>
      </c>
      <c r="I13908">
        <f t="shared" si="876"/>
        <v>270</v>
      </c>
      <c r="L13908" t="b">
        <f t="shared" si="877"/>
        <v>0</v>
      </c>
    </row>
    <row r="13909" spans="1:12" x14ac:dyDescent="0.2">
      <c r="A13909" s="1" t="s">
        <v>67</v>
      </c>
      <c r="B13909">
        <v>8.9582889999999998E-2</v>
      </c>
      <c r="C13909">
        <v>92</v>
      </c>
      <c r="D13909">
        <v>52</v>
      </c>
      <c r="E13909">
        <v>110</v>
      </c>
      <c r="F13909">
        <v>65</v>
      </c>
      <c r="G13909">
        <f t="shared" si="874"/>
        <v>18</v>
      </c>
      <c r="H13909">
        <f t="shared" si="875"/>
        <v>13</v>
      </c>
      <c r="I13909">
        <f t="shared" si="876"/>
        <v>234</v>
      </c>
      <c r="L13909" t="b">
        <f t="shared" si="877"/>
        <v>0</v>
      </c>
    </row>
    <row r="13910" spans="1:12" x14ac:dyDescent="0.2">
      <c r="A13910" s="1" t="s">
        <v>67</v>
      </c>
      <c r="B13910">
        <v>8.9418839999999999E-2</v>
      </c>
      <c r="C13910">
        <v>279</v>
      </c>
      <c r="D13910">
        <v>129</v>
      </c>
      <c r="E13910">
        <v>314</v>
      </c>
      <c r="F13910">
        <v>157</v>
      </c>
      <c r="G13910">
        <f t="shared" si="874"/>
        <v>35</v>
      </c>
      <c r="H13910">
        <f t="shared" si="875"/>
        <v>28</v>
      </c>
      <c r="I13910">
        <f t="shared" si="876"/>
        <v>980</v>
      </c>
      <c r="L13910" t="b">
        <f t="shared" si="877"/>
        <v>0</v>
      </c>
    </row>
    <row r="13911" spans="1:12" x14ac:dyDescent="0.2">
      <c r="A13911" s="1" t="s">
        <v>67</v>
      </c>
      <c r="B13911">
        <v>8.9323600000000003E-2</v>
      </c>
      <c r="C13911">
        <v>226</v>
      </c>
      <c r="D13911">
        <v>148</v>
      </c>
      <c r="E13911">
        <v>248</v>
      </c>
      <c r="F13911">
        <v>169</v>
      </c>
      <c r="G13911">
        <f t="shared" si="874"/>
        <v>22</v>
      </c>
      <c r="H13911">
        <f t="shared" si="875"/>
        <v>21</v>
      </c>
      <c r="I13911">
        <f t="shared" si="876"/>
        <v>462</v>
      </c>
      <c r="L13911" t="b">
        <f t="shared" si="877"/>
        <v>0</v>
      </c>
    </row>
    <row r="13912" spans="1:12" x14ac:dyDescent="0.2">
      <c r="A13912" s="1" t="s">
        <v>67</v>
      </c>
      <c r="B13912">
        <v>8.9298929999999999E-2</v>
      </c>
      <c r="C13912">
        <v>365</v>
      </c>
      <c r="D13912">
        <v>99</v>
      </c>
      <c r="E13912">
        <v>380</v>
      </c>
      <c r="F13912">
        <v>111</v>
      </c>
      <c r="G13912">
        <f t="shared" si="874"/>
        <v>15</v>
      </c>
      <c r="H13912">
        <f t="shared" si="875"/>
        <v>12</v>
      </c>
      <c r="I13912">
        <f t="shared" si="876"/>
        <v>180</v>
      </c>
      <c r="L13912" t="b">
        <f t="shared" si="877"/>
        <v>0</v>
      </c>
    </row>
    <row r="13913" spans="1:12" x14ac:dyDescent="0.2">
      <c r="A13913" s="1" t="s">
        <v>67</v>
      </c>
      <c r="B13913">
        <v>8.9197079999999998E-2</v>
      </c>
      <c r="C13913">
        <v>92</v>
      </c>
      <c r="D13913">
        <v>83</v>
      </c>
      <c r="E13913">
        <v>128</v>
      </c>
      <c r="F13913">
        <v>135</v>
      </c>
      <c r="G13913">
        <f t="shared" si="874"/>
        <v>36</v>
      </c>
      <c r="H13913">
        <f t="shared" si="875"/>
        <v>52</v>
      </c>
      <c r="I13913">
        <f t="shared" si="876"/>
        <v>1872</v>
      </c>
      <c r="L13913" t="b">
        <f t="shared" si="877"/>
        <v>0</v>
      </c>
    </row>
    <row r="13914" spans="1:12" x14ac:dyDescent="0.2">
      <c r="A13914" s="1" t="s">
        <v>67</v>
      </c>
      <c r="B13914">
        <v>8.9048445000000004E-2</v>
      </c>
      <c r="C13914">
        <v>231</v>
      </c>
      <c r="D13914">
        <v>57</v>
      </c>
      <c r="E13914">
        <v>365</v>
      </c>
      <c r="F13914">
        <v>235</v>
      </c>
      <c r="G13914">
        <f t="shared" si="874"/>
        <v>134</v>
      </c>
      <c r="H13914">
        <f t="shared" si="875"/>
        <v>178</v>
      </c>
      <c r="I13914">
        <f t="shared" si="876"/>
        <v>23852</v>
      </c>
      <c r="L13914" t="b">
        <f t="shared" si="877"/>
        <v>0</v>
      </c>
    </row>
    <row r="13915" spans="1:12" x14ac:dyDescent="0.2">
      <c r="A13915" s="1" t="s">
        <v>67</v>
      </c>
      <c r="B13915">
        <v>8.8976440000000004E-2</v>
      </c>
      <c r="C13915">
        <v>375</v>
      </c>
      <c r="D13915">
        <v>86</v>
      </c>
      <c r="E13915">
        <v>393</v>
      </c>
      <c r="F13915">
        <v>99</v>
      </c>
      <c r="G13915">
        <f t="shared" si="874"/>
        <v>18</v>
      </c>
      <c r="H13915">
        <f t="shared" si="875"/>
        <v>13</v>
      </c>
      <c r="I13915">
        <f t="shared" si="876"/>
        <v>234</v>
      </c>
      <c r="L13915" t="b">
        <f t="shared" si="877"/>
        <v>0</v>
      </c>
    </row>
    <row r="13916" spans="1:12" x14ac:dyDescent="0.2">
      <c r="A13916" s="1" t="s">
        <v>67</v>
      </c>
      <c r="B13916">
        <v>8.8847090000000004E-2</v>
      </c>
      <c r="C13916">
        <v>279</v>
      </c>
      <c r="D13916">
        <v>111</v>
      </c>
      <c r="E13916">
        <v>341</v>
      </c>
      <c r="F13916">
        <v>164</v>
      </c>
      <c r="G13916">
        <f t="shared" si="874"/>
        <v>62</v>
      </c>
      <c r="H13916">
        <f t="shared" si="875"/>
        <v>53</v>
      </c>
      <c r="I13916">
        <f t="shared" si="876"/>
        <v>3286</v>
      </c>
      <c r="L13916" t="b">
        <f t="shared" si="877"/>
        <v>0</v>
      </c>
    </row>
    <row r="13917" spans="1:12" x14ac:dyDescent="0.2">
      <c r="A13917" s="1" t="s">
        <v>67</v>
      </c>
      <c r="B13917">
        <v>8.8552539999999999E-2</v>
      </c>
      <c r="C13917">
        <v>436</v>
      </c>
      <c r="D13917">
        <v>93</v>
      </c>
      <c r="E13917">
        <v>469</v>
      </c>
      <c r="F13917">
        <v>130</v>
      </c>
      <c r="G13917">
        <f t="shared" ref="G13917:G13972" si="878">ABS(E13917-C13917)</f>
        <v>33</v>
      </c>
      <c r="H13917">
        <f t="shared" ref="H13917:H13972" si="879">ABS(F13917-D13917)</f>
        <v>37</v>
      </c>
      <c r="I13917">
        <f t="shared" ref="I13917:I13972" si="880">G13917*H13917</f>
        <v>1221</v>
      </c>
      <c r="L13917" t="b">
        <f t="shared" si="877"/>
        <v>0</v>
      </c>
    </row>
    <row r="13918" spans="1:12" x14ac:dyDescent="0.2">
      <c r="A13918" s="1" t="s">
        <v>67</v>
      </c>
      <c r="B13918">
        <v>8.8543979999999994E-2</v>
      </c>
      <c r="C13918">
        <v>411</v>
      </c>
      <c r="D13918">
        <v>89</v>
      </c>
      <c r="E13918">
        <v>431</v>
      </c>
      <c r="F13918">
        <v>103</v>
      </c>
      <c r="G13918">
        <f t="shared" si="878"/>
        <v>20</v>
      </c>
      <c r="H13918">
        <f t="shared" si="879"/>
        <v>14</v>
      </c>
      <c r="I13918">
        <f t="shared" si="880"/>
        <v>280</v>
      </c>
      <c r="L13918" t="b">
        <f t="shared" si="877"/>
        <v>0</v>
      </c>
    </row>
    <row r="13919" spans="1:12" x14ac:dyDescent="0.2">
      <c r="A13919" s="1" t="s">
        <v>67</v>
      </c>
      <c r="B13919">
        <v>8.8470590000000002E-2</v>
      </c>
      <c r="C13919">
        <v>164</v>
      </c>
      <c r="D13919">
        <v>31</v>
      </c>
      <c r="E13919">
        <v>184</v>
      </c>
      <c r="F13919">
        <v>45</v>
      </c>
      <c r="G13919">
        <f t="shared" si="878"/>
        <v>20</v>
      </c>
      <c r="H13919">
        <f t="shared" si="879"/>
        <v>14</v>
      </c>
      <c r="I13919">
        <f t="shared" si="880"/>
        <v>280</v>
      </c>
      <c r="L13919" t="b">
        <f t="shared" si="877"/>
        <v>0</v>
      </c>
    </row>
    <row r="13920" spans="1:12" x14ac:dyDescent="0.2">
      <c r="A13920" s="1" t="s">
        <v>67</v>
      </c>
      <c r="B13920">
        <v>8.8368505E-2</v>
      </c>
      <c r="C13920">
        <v>83</v>
      </c>
      <c r="D13920">
        <v>30</v>
      </c>
      <c r="E13920">
        <v>101</v>
      </c>
      <c r="F13920">
        <v>41</v>
      </c>
      <c r="G13920">
        <f t="shared" si="878"/>
        <v>18</v>
      </c>
      <c r="H13920">
        <f t="shared" si="879"/>
        <v>11</v>
      </c>
      <c r="I13920">
        <f t="shared" si="880"/>
        <v>198</v>
      </c>
      <c r="L13920" t="b">
        <f t="shared" si="877"/>
        <v>0</v>
      </c>
    </row>
    <row r="13921" spans="1:12" x14ac:dyDescent="0.2">
      <c r="A13921" s="1" t="s">
        <v>67</v>
      </c>
      <c r="B13921">
        <v>8.8355310000000006E-2</v>
      </c>
      <c r="C13921">
        <v>585</v>
      </c>
      <c r="D13921">
        <v>306</v>
      </c>
      <c r="E13921">
        <v>602</v>
      </c>
      <c r="F13921">
        <v>320</v>
      </c>
      <c r="G13921">
        <f t="shared" si="878"/>
        <v>17</v>
      </c>
      <c r="H13921">
        <f t="shared" si="879"/>
        <v>14</v>
      </c>
      <c r="I13921">
        <f t="shared" si="880"/>
        <v>238</v>
      </c>
      <c r="L13921" t="b">
        <f t="shared" si="877"/>
        <v>0</v>
      </c>
    </row>
    <row r="13922" spans="1:12" x14ac:dyDescent="0.2">
      <c r="A13922" s="1" t="s">
        <v>67</v>
      </c>
      <c r="B13922">
        <v>8.8344519999999996E-2</v>
      </c>
      <c r="C13922">
        <v>569</v>
      </c>
      <c r="D13922">
        <v>57</v>
      </c>
      <c r="E13922">
        <v>603</v>
      </c>
      <c r="F13922">
        <v>88</v>
      </c>
      <c r="G13922">
        <f t="shared" si="878"/>
        <v>34</v>
      </c>
      <c r="H13922">
        <f t="shared" si="879"/>
        <v>31</v>
      </c>
      <c r="I13922">
        <f t="shared" si="880"/>
        <v>1054</v>
      </c>
      <c r="L13922" t="b">
        <f t="shared" si="877"/>
        <v>0</v>
      </c>
    </row>
    <row r="13923" spans="1:12" x14ac:dyDescent="0.2">
      <c r="A13923" s="1" t="s">
        <v>67</v>
      </c>
      <c r="B13923">
        <v>8.8343039999999998E-2</v>
      </c>
      <c r="C13923">
        <v>392</v>
      </c>
      <c r="D13923">
        <v>110</v>
      </c>
      <c r="E13923">
        <v>412</v>
      </c>
      <c r="F13923">
        <v>128</v>
      </c>
      <c r="G13923">
        <f t="shared" si="878"/>
        <v>20</v>
      </c>
      <c r="H13923">
        <f t="shared" si="879"/>
        <v>18</v>
      </c>
      <c r="I13923">
        <f t="shared" si="880"/>
        <v>360</v>
      </c>
      <c r="L13923" t="b">
        <f t="shared" si="877"/>
        <v>0</v>
      </c>
    </row>
    <row r="13924" spans="1:12" x14ac:dyDescent="0.2">
      <c r="A13924" s="1" t="s">
        <v>67</v>
      </c>
      <c r="B13924">
        <v>8.8300450000000003E-2</v>
      </c>
      <c r="C13924">
        <v>118</v>
      </c>
      <c r="D13924">
        <v>28</v>
      </c>
      <c r="E13924">
        <v>136</v>
      </c>
      <c r="F13924">
        <v>41</v>
      </c>
      <c r="G13924">
        <f t="shared" si="878"/>
        <v>18</v>
      </c>
      <c r="H13924">
        <f t="shared" si="879"/>
        <v>13</v>
      </c>
      <c r="I13924">
        <f t="shared" si="880"/>
        <v>234</v>
      </c>
      <c r="L13924" t="b">
        <f t="shared" si="877"/>
        <v>0</v>
      </c>
    </row>
    <row r="13925" spans="1:12" x14ac:dyDescent="0.2">
      <c r="A13925" s="1" t="s">
        <v>67</v>
      </c>
      <c r="B13925">
        <v>8.8293350000000007E-2</v>
      </c>
      <c r="C13925">
        <v>365</v>
      </c>
      <c r="D13925">
        <v>310</v>
      </c>
      <c r="E13925">
        <v>382</v>
      </c>
      <c r="F13925">
        <v>326</v>
      </c>
      <c r="G13925">
        <f t="shared" si="878"/>
        <v>17</v>
      </c>
      <c r="H13925">
        <f t="shared" si="879"/>
        <v>16</v>
      </c>
      <c r="I13925">
        <f t="shared" si="880"/>
        <v>272</v>
      </c>
      <c r="L13925" t="b">
        <f t="shared" si="877"/>
        <v>0</v>
      </c>
    </row>
    <row r="13926" spans="1:12" x14ac:dyDescent="0.2">
      <c r="A13926" s="1" t="s">
        <v>67</v>
      </c>
      <c r="B13926">
        <v>8.8258660000000003E-2</v>
      </c>
      <c r="C13926">
        <v>360</v>
      </c>
      <c r="D13926">
        <v>93</v>
      </c>
      <c r="E13926">
        <v>377</v>
      </c>
      <c r="F13926">
        <v>109</v>
      </c>
      <c r="G13926">
        <f t="shared" si="878"/>
        <v>17</v>
      </c>
      <c r="H13926">
        <f t="shared" si="879"/>
        <v>16</v>
      </c>
      <c r="I13926">
        <f t="shared" si="880"/>
        <v>272</v>
      </c>
      <c r="L13926" t="b">
        <f t="shared" si="877"/>
        <v>0</v>
      </c>
    </row>
    <row r="13927" spans="1:12" x14ac:dyDescent="0.2">
      <c r="A13927" s="1" t="s">
        <v>67</v>
      </c>
      <c r="B13927">
        <v>8.8242165999999997E-2</v>
      </c>
      <c r="C13927">
        <v>252</v>
      </c>
      <c r="D13927">
        <v>112</v>
      </c>
      <c r="E13927">
        <v>279</v>
      </c>
      <c r="F13927">
        <v>137</v>
      </c>
      <c r="G13927">
        <f t="shared" si="878"/>
        <v>27</v>
      </c>
      <c r="H13927">
        <f t="shared" si="879"/>
        <v>25</v>
      </c>
      <c r="I13927">
        <f t="shared" si="880"/>
        <v>675</v>
      </c>
      <c r="L13927" t="b">
        <f t="shared" si="877"/>
        <v>0</v>
      </c>
    </row>
    <row r="13928" spans="1:12" x14ac:dyDescent="0.2">
      <c r="A13928" s="1" t="s">
        <v>67</v>
      </c>
      <c r="B13928">
        <v>8.8237910000000003E-2</v>
      </c>
      <c r="C13928">
        <v>735</v>
      </c>
      <c r="D13928">
        <v>34</v>
      </c>
      <c r="E13928">
        <v>1193</v>
      </c>
      <c r="F13928">
        <v>332</v>
      </c>
      <c r="G13928">
        <f t="shared" si="878"/>
        <v>458</v>
      </c>
      <c r="H13928">
        <f t="shared" si="879"/>
        <v>298</v>
      </c>
      <c r="I13928">
        <f t="shared" si="880"/>
        <v>136484</v>
      </c>
      <c r="L13928" t="b">
        <f t="shared" si="877"/>
        <v>0</v>
      </c>
    </row>
    <row r="13929" spans="1:12" x14ac:dyDescent="0.2">
      <c r="A13929" s="1" t="s">
        <v>67</v>
      </c>
      <c r="B13929">
        <v>8.8177199999999997E-2</v>
      </c>
      <c r="C13929">
        <v>34</v>
      </c>
      <c r="D13929">
        <v>32</v>
      </c>
      <c r="E13929">
        <v>50</v>
      </c>
      <c r="F13929">
        <v>43</v>
      </c>
      <c r="G13929">
        <f t="shared" si="878"/>
        <v>16</v>
      </c>
      <c r="H13929">
        <f t="shared" si="879"/>
        <v>11</v>
      </c>
      <c r="I13929">
        <f t="shared" si="880"/>
        <v>176</v>
      </c>
      <c r="L13929" t="b">
        <f t="shared" si="877"/>
        <v>0</v>
      </c>
    </row>
    <row r="13930" spans="1:12" x14ac:dyDescent="0.2">
      <c r="A13930" s="1" t="s">
        <v>67</v>
      </c>
      <c r="B13930">
        <v>8.8171680000000002E-2</v>
      </c>
      <c r="C13930">
        <v>307</v>
      </c>
      <c r="D13930">
        <v>91</v>
      </c>
      <c r="E13930">
        <v>379</v>
      </c>
      <c r="F13930">
        <v>159</v>
      </c>
      <c r="G13930">
        <f t="shared" si="878"/>
        <v>72</v>
      </c>
      <c r="H13930">
        <f t="shared" si="879"/>
        <v>68</v>
      </c>
      <c r="I13930">
        <f t="shared" si="880"/>
        <v>4896</v>
      </c>
      <c r="L13930" t="b">
        <f t="shared" si="877"/>
        <v>0</v>
      </c>
    </row>
    <row r="13931" spans="1:12" x14ac:dyDescent="0.2">
      <c r="A13931" s="1" t="s">
        <v>67</v>
      </c>
      <c r="B13931">
        <v>8.8067999999999994E-2</v>
      </c>
      <c r="C13931">
        <v>228</v>
      </c>
      <c r="D13931">
        <v>20</v>
      </c>
      <c r="E13931">
        <v>265</v>
      </c>
      <c r="F13931">
        <v>49</v>
      </c>
      <c r="G13931">
        <f t="shared" si="878"/>
        <v>37</v>
      </c>
      <c r="H13931">
        <f t="shared" si="879"/>
        <v>29</v>
      </c>
      <c r="I13931">
        <f t="shared" si="880"/>
        <v>1073</v>
      </c>
      <c r="L13931" t="b">
        <f t="shared" si="877"/>
        <v>0</v>
      </c>
    </row>
    <row r="13932" spans="1:12" x14ac:dyDescent="0.2">
      <c r="A13932" s="1" t="s">
        <v>67</v>
      </c>
      <c r="B13932">
        <v>8.8000049999999996E-2</v>
      </c>
      <c r="C13932">
        <v>56</v>
      </c>
      <c r="D13932">
        <v>34</v>
      </c>
      <c r="E13932">
        <v>71</v>
      </c>
      <c r="F13932">
        <v>45</v>
      </c>
      <c r="G13932">
        <f t="shared" si="878"/>
        <v>15</v>
      </c>
      <c r="H13932">
        <f t="shared" si="879"/>
        <v>11</v>
      </c>
      <c r="I13932">
        <f t="shared" si="880"/>
        <v>165</v>
      </c>
      <c r="L13932" t="b">
        <f t="shared" si="877"/>
        <v>0</v>
      </c>
    </row>
    <row r="13933" spans="1:12" x14ac:dyDescent="0.2">
      <c r="A13933" s="1" t="s">
        <v>67</v>
      </c>
      <c r="B13933">
        <v>8.7611330000000001E-2</v>
      </c>
      <c r="C13933">
        <v>345</v>
      </c>
      <c r="D13933">
        <v>112</v>
      </c>
      <c r="E13933">
        <v>364</v>
      </c>
      <c r="F13933">
        <v>127</v>
      </c>
      <c r="G13933">
        <f t="shared" si="878"/>
        <v>19</v>
      </c>
      <c r="H13933">
        <f t="shared" si="879"/>
        <v>15</v>
      </c>
      <c r="I13933">
        <f t="shared" si="880"/>
        <v>285</v>
      </c>
      <c r="L13933" t="b">
        <f t="shared" si="877"/>
        <v>0</v>
      </c>
    </row>
    <row r="13934" spans="1:12" x14ac:dyDescent="0.2">
      <c r="A13934" s="1" t="s">
        <v>67</v>
      </c>
      <c r="B13934">
        <v>8.7577779999999994E-2</v>
      </c>
      <c r="C13934">
        <v>99</v>
      </c>
      <c r="D13934">
        <v>72</v>
      </c>
      <c r="E13934">
        <v>122</v>
      </c>
      <c r="F13934">
        <v>98</v>
      </c>
      <c r="G13934">
        <f t="shared" si="878"/>
        <v>23</v>
      </c>
      <c r="H13934">
        <f t="shared" si="879"/>
        <v>26</v>
      </c>
      <c r="I13934">
        <f t="shared" si="880"/>
        <v>598</v>
      </c>
      <c r="L13934" t="b">
        <f t="shared" si="877"/>
        <v>0</v>
      </c>
    </row>
    <row r="13935" spans="1:12" x14ac:dyDescent="0.2">
      <c r="A13935" s="1" t="s">
        <v>67</v>
      </c>
      <c r="B13935">
        <v>8.7332934000000001E-2</v>
      </c>
      <c r="C13935">
        <v>214</v>
      </c>
      <c r="D13935">
        <v>47</v>
      </c>
      <c r="E13935">
        <v>233</v>
      </c>
      <c r="F13935">
        <v>60</v>
      </c>
      <c r="G13935">
        <f t="shared" si="878"/>
        <v>19</v>
      </c>
      <c r="H13935">
        <f t="shared" si="879"/>
        <v>13</v>
      </c>
      <c r="I13935">
        <f t="shared" si="880"/>
        <v>247</v>
      </c>
      <c r="L13935" t="b">
        <f t="shared" si="877"/>
        <v>0</v>
      </c>
    </row>
    <row r="13936" spans="1:12" x14ac:dyDescent="0.2">
      <c r="A13936" s="1" t="s">
        <v>67</v>
      </c>
      <c r="B13936">
        <v>8.732869E-2</v>
      </c>
      <c r="C13936">
        <v>159</v>
      </c>
      <c r="D13936">
        <v>102</v>
      </c>
      <c r="E13936">
        <v>329</v>
      </c>
      <c r="F13936">
        <v>288</v>
      </c>
      <c r="G13936">
        <f t="shared" si="878"/>
        <v>170</v>
      </c>
      <c r="H13936">
        <f t="shared" si="879"/>
        <v>186</v>
      </c>
      <c r="I13936">
        <f t="shared" si="880"/>
        <v>31620</v>
      </c>
      <c r="L13936" t="b">
        <f t="shared" si="877"/>
        <v>0</v>
      </c>
    </row>
    <row r="13937" spans="1:12" x14ac:dyDescent="0.2">
      <c r="A13937" s="1" t="s">
        <v>67</v>
      </c>
      <c r="B13937">
        <v>8.7256619999999993E-2</v>
      </c>
      <c r="C13937">
        <v>387</v>
      </c>
      <c r="D13937">
        <v>110</v>
      </c>
      <c r="E13937">
        <v>420</v>
      </c>
      <c r="F13937">
        <v>146</v>
      </c>
      <c r="G13937">
        <f t="shared" si="878"/>
        <v>33</v>
      </c>
      <c r="H13937">
        <f t="shared" si="879"/>
        <v>36</v>
      </c>
      <c r="I13937">
        <f t="shared" si="880"/>
        <v>1188</v>
      </c>
      <c r="L13937" t="b">
        <f t="shared" si="877"/>
        <v>0</v>
      </c>
    </row>
    <row r="13938" spans="1:12" x14ac:dyDescent="0.2">
      <c r="A13938" s="1" t="s">
        <v>67</v>
      </c>
      <c r="B13938">
        <v>8.7185289999999999E-2</v>
      </c>
      <c r="C13938">
        <v>191</v>
      </c>
      <c r="D13938">
        <v>71</v>
      </c>
      <c r="E13938">
        <v>221</v>
      </c>
      <c r="F13938">
        <v>90</v>
      </c>
      <c r="G13938">
        <f t="shared" si="878"/>
        <v>30</v>
      </c>
      <c r="H13938">
        <f t="shared" si="879"/>
        <v>19</v>
      </c>
      <c r="I13938">
        <f t="shared" si="880"/>
        <v>570</v>
      </c>
      <c r="L13938" t="b">
        <f t="shared" si="877"/>
        <v>0</v>
      </c>
    </row>
    <row r="13939" spans="1:12" x14ac:dyDescent="0.2">
      <c r="A13939" s="1" t="s">
        <v>67</v>
      </c>
      <c r="B13939">
        <v>8.7094480000000002E-2</v>
      </c>
      <c r="C13939">
        <v>323</v>
      </c>
      <c r="D13939">
        <v>104</v>
      </c>
      <c r="E13939">
        <v>349</v>
      </c>
      <c r="F13939">
        <v>121</v>
      </c>
      <c r="G13939">
        <f t="shared" si="878"/>
        <v>26</v>
      </c>
      <c r="H13939">
        <f t="shared" si="879"/>
        <v>17</v>
      </c>
      <c r="I13939">
        <f t="shared" si="880"/>
        <v>442</v>
      </c>
      <c r="L13939" t="b">
        <f t="shared" si="877"/>
        <v>0</v>
      </c>
    </row>
    <row r="13940" spans="1:12" x14ac:dyDescent="0.2">
      <c r="A13940" s="1" t="s">
        <v>67</v>
      </c>
      <c r="B13940">
        <v>8.7072300000000005E-2</v>
      </c>
      <c r="C13940">
        <v>197</v>
      </c>
      <c r="D13940">
        <v>59</v>
      </c>
      <c r="E13940">
        <v>217</v>
      </c>
      <c r="F13940">
        <v>74</v>
      </c>
      <c r="G13940">
        <f t="shared" si="878"/>
        <v>20</v>
      </c>
      <c r="H13940">
        <f t="shared" si="879"/>
        <v>15</v>
      </c>
      <c r="I13940">
        <f t="shared" si="880"/>
        <v>300</v>
      </c>
      <c r="L13940" t="b">
        <f t="shared" si="877"/>
        <v>0</v>
      </c>
    </row>
    <row r="13941" spans="1:12" x14ac:dyDescent="0.2">
      <c r="A13941" s="1" t="s">
        <v>67</v>
      </c>
      <c r="B13941">
        <v>8.7000019999999997E-2</v>
      </c>
      <c r="C13941">
        <v>2008</v>
      </c>
      <c r="D13941">
        <v>34</v>
      </c>
      <c r="E13941">
        <v>2468</v>
      </c>
      <c r="F13941">
        <v>332</v>
      </c>
      <c r="G13941">
        <f t="shared" si="878"/>
        <v>460</v>
      </c>
      <c r="H13941">
        <f t="shared" si="879"/>
        <v>298</v>
      </c>
      <c r="I13941">
        <f t="shared" si="880"/>
        <v>137080</v>
      </c>
      <c r="L13941" t="b">
        <f t="shared" si="877"/>
        <v>0</v>
      </c>
    </row>
    <row r="13942" spans="1:12" x14ac:dyDescent="0.2">
      <c r="A13942" s="1" t="s">
        <v>67</v>
      </c>
      <c r="B13942">
        <v>8.6932815999999996E-2</v>
      </c>
      <c r="C13942">
        <v>350</v>
      </c>
      <c r="D13942">
        <v>310</v>
      </c>
      <c r="E13942">
        <v>367</v>
      </c>
      <c r="F13942">
        <v>323</v>
      </c>
      <c r="G13942">
        <f t="shared" si="878"/>
        <v>17</v>
      </c>
      <c r="H13942">
        <f t="shared" si="879"/>
        <v>13</v>
      </c>
      <c r="I13942">
        <f t="shared" si="880"/>
        <v>221</v>
      </c>
      <c r="L13942" t="b">
        <f t="shared" si="877"/>
        <v>0</v>
      </c>
    </row>
    <row r="13943" spans="1:12" x14ac:dyDescent="0.2">
      <c r="A13943" s="1" t="s">
        <v>67</v>
      </c>
      <c r="B13943">
        <v>8.6914740000000004E-2</v>
      </c>
      <c r="C13943">
        <v>201</v>
      </c>
      <c r="D13943">
        <v>32</v>
      </c>
      <c r="E13943">
        <v>226</v>
      </c>
      <c r="F13943">
        <v>53</v>
      </c>
      <c r="G13943">
        <f t="shared" si="878"/>
        <v>25</v>
      </c>
      <c r="H13943">
        <f t="shared" si="879"/>
        <v>21</v>
      </c>
      <c r="I13943">
        <f t="shared" si="880"/>
        <v>525</v>
      </c>
      <c r="L13943" t="b">
        <f t="shared" si="877"/>
        <v>0</v>
      </c>
    </row>
    <row r="13944" spans="1:12" x14ac:dyDescent="0.2">
      <c r="A13944" s="1" t="s">
        <v>67</v>
      </c>
      <c r="B13944">
        <v>8.6793339999999997E-2</v>
      </c>
      <c r="C13944">
        <v>36</v>
      </c>
      <c r="D13944">
        <v>25</v>
      </c>
      <c r="E13944">
        <v>52</v>
      </c>
      <c r="F13944">
        <v>36</v>
      </c>
      <c r="G13944">
        <f t="shared" si="878"/>
        <v>16</v>
      </c>
      <c r="H13944">
        <f t="shared" si="879"/>
        <v>11</v>
      </c>
      <c r="I13944">
        <f t="shared" si="880"/>
        <v>176</v>
      </c>
      <c r="L13944" t="b">
        <f t="shared" si="877"/>
        <v>0</v>
      </c>
    </row>
    <row r="13945" spans="1:12" x14ac:dyDescent="0.2">
      <c r="A13945" s="1" t="s">
        <v>67</v>
      </c>
      <c r="B13945">
        <v>8.6762320000000004E-2</v>
      </c>
      <c r="C13945">
        <v>233</v>
      </c>
      <c r="D13945">
        <v>40</v>
      </c>
      <c r="E13945">
        <v>264</v>
      </c>
      <c r="F13945">
        <v>84</v>
      </c>
      <c r="G13945">
        <f t="shared" si="878"/>
        <v>31</v>
      </c>
      <c r="H13945">
        <f t="shared" si="879"/>
        <v>44</v>
      </c>
      <c r="I13945">
        <f t="shared" si="880"/>
        <v>1364</v>
      </c>
      <c r="L13945" t="b">
        <f t="shared" si="877"/>
        <v>0</v>
      </c>
    </row>
    <row r="13946" spans="1:12" x14ac:dyDescent="0.2">
      <c r="A13946" s="1" t="s">
        <v>67</v>
      </c>
      <c r="B13946">
        <v>8.6670524999999998E-2</v>
      </c>
      <c r="C13946">
        <v>115</v>
      </c>
      <c r="D13946">
        <v>46</v>
      </c>
      <c r="E13946">
        <v>133</v>
      </c>
      <c r="F13946">
        <v>60</v>
      </c>
      <c r="G13946">
        <f t="shared" si="878"/>
        <v>18</v>
      </c>
      <c r="H13946">
        <f t="shared" si="879"/>
        <v>14</v>
      </c>
      <c r="I13946">
        <f t="shared" si="880"/>
        <v>252</v>
      </c>
      <c r="L13946" t="b">
        <f t="shared" si="877"/>
        <v>0</v>
      </c>
    </row>
    <row r="13947" spans="1:12" x14ac:dyDescent="0.2">
      <c r="A13947" s="1" t="s">
        <v>67</v>
      </c>
      <c r="B13947">
        <v>8.6609309999999995E-2</v>
      </c>
      <c r="C13947">
        <v>2</v>
      </c>
      <c r="D13947">
        <v>24</v>
      </c>
      <c r="E13947">
        <v>19</v>
      </c>
      <c r="F13947">
        <v>42</v>
      </c>
      <c r="G13947">
        <f t="shared" si="878"/>
        <v>17</v>
      </c>
      <c r="H13947">
        <f t="shared" si="879"/>
        <v>18</v>
      </c>
      <c r="I13947">
        <f t="shared" si="880"/>
        <v>306</v>
      </c>
      <c r="L13947" t="b">
        <f t="shared" si="877"/>
        <v>0</v>
      </c>
    </row>
    <row r="13948" spans="1:12" x14ac:dyDescent="0.2">
      <c r="A13948" s="1" t="s">
        <v>67</v>
      </c>
      <c r="B13948">
        <v>8.6225054999999995E-2</v>
      </c>
      <c r="C13948">
        <v>221</v>
      </c>
      <c r="D13948">
        <v>71</v>
      </c>
      <c r="E13948">
        <v>248</v>
      </c>
      <c r="F13948">
        <v>90</v>
      </c>
      <c r="G13948">
        <f t="shared" si="878"/>
        <v>27</v>
      </c>
      <c r="H13948">
        <f t="shared" si="879"/>
        <v>19</v>
      </c>
      <c r="I13948">
        <f t="shared" si="880"/>
        <v>513</v>
      </c>
      <c r="L13948" t="b">
        <f t="shared" si="877"/>
        <v>0</v>
      </c>
    </row>
    <row r="13949" spans="1:12" x14ac:dyDescent="0.2">
      <c r="A13949" s="1" t="s">
        <v>67</v>
      </c>
      <c r="B13949">
        <v>8.6181134000000006E-2</v>
      </c>
      <c r="C13949">
        <v>219</v>
      </c>
      <c r="D13949">
        <v>52</v>
      </c>
      <c r="E13949">
        <v>249</v>
      </c>
      <c r="F13949">
        <v>73</v>
      </c>
      <c r="G13949">
        <f t="shared" si="878"/>
        <v>30</v>
      </c>
      <c r="H13949">
        <f t="shared" si="879"/>
        <v>21</v>
      </c>
      <c r="I13949">
        <f t="shared" si="880"/>
        <v>630</v>
      </c>
      <c r="L13949" t="b">
        <f t="shared" si="877"/>
        <v>0</v>
      </c>
    </row>
    <row r="13950" spans="1:12" x14ac:dyDescent="0.2">
      <c r="A13950" s="1" t="s">
        <v>67</v>
      </c>
      <c r="B13950">
        <v>8.6062719999999995E-2</v>
      </c>
      <c r="C13950">
        <v>274</v>
      </c>
      <c r="D13950">
        <v>309</v>
      </c>
      <c r="E13950">
        <v>294</v>
      </c>
      <c r="F13950">
        <v>322</v>
      </c>
      <c r="G13950">
        <f t="shared" si="878"/>
        <v>20</v>
      </c>
      <c r="H13950">
        <f t="shared" si="879"/>
        <v>13</v>
      </c>
      <c r="I13950">
        <f t="shared" si="880"/>
        <v>260</v>
      </c>
      <c r="L13950" t="b">
        <f t="shared" si="877"/>
        <v>0</v>
      </c>
    </row>
    <row r="13951" spans="1:12" x14ac:dyDescent="0.2">
      <c r="A13951" s="1" t="s">
        <v>67</v>
      </c>
      <c r="B13951">
        <v>8.5936174000000004E-2</v>
      </c>
      <c r="C13951">
        <v>112</v>
      </c>
      <c r="D13951">
        <v>64</v>
      </c>
      <c r="E13951">
        <v>132</v>
      </c>
      <c r="F13951">
        <v>79</v>
      </c>
      <c r="G13951">
        <f t="shared" si="878"/>
        <v>20</v>
      </c>
      <c r="H13951">
        <f t="shared" si="879"/>
        <v>15</v>
      </c>
      <c r="I13951">
        <f t="shared" si="880"/>
        <v>300</v>
      </c>
      <c r="L13951" t="b">
        <f t="shared" si="877"/>
        <v>0</v>
      </c>
    </row>
    <row r="13952" spans="1:12" x14ac:dyDescent="0.2">
      <c r="A13952" s="1" t="s">
        <v>67</v>
      </c>
      <c r="B13952">
        <v>8.593191E-2</v>
      </c>
      <c r="C13952">
        <v>53</v>
      </c>
      <c r="D13952">
        <v>310</v>
      </c>
      <c r="E13952">
        <v>70</v>
      </c>
      <c r="F13952">
        <v>325</v>
      </c>
      <c r="G13952">
        <f t="shared" si="878"/>
        <v>17</v>
      </c>
      <c r="H13952">
        <f t="shared" si="879"/>
        <v>15</v>
      </c>
      <c r="I13952">
        <f t="shared" si="880"/>
        <v>255</v>
      </c>
      <c r="L13952" t="b">
        <f t="shared" si="877"/>
        <v>0</v>
      </c>
    </row>
    <row r="13953" spans="1:12" x14ac:dyDescent="0.2">
      <c r="A13953" s="1" t="s">
        <v>67</v>
      </c>
      <c r="B13953">
        <v>8.5920974999999997E-2</v>
      </c>
      <c r="C13953">
        <v>136</v>
      </c>
      <c r="D13953">
        <v>45</v>
      </c>
      <c r="E13953">
        <v>155</v>
      </c>
      <c r="F13953">
        <v>60</v>
      </c>
      <c r="G13953">
        <f t="shared" si="878"/>
        <v>19</v>
      </c>
      <c r="H13953">
        <f t="shared" si="879"/>
        <v>15</v>
      </c>
      <c r="I13953">
        <f t="shared" si="880"/>
        <v>285</v>
      </c>
      <c r="L13953" t="b">
        <f t="shared" si="877"/>
        <v>0</v>
      </c>
    </row>
    <row r="13954" spans="1:12" x14ac:dyDescent="0.2">
      <c r="A13954" s="1" t="s">
        <v>67</v>
      </c>
      <c r="B13954">
        <v>8.5907206E-2</v>
      </c>
      <c r="C13954">
        <v>181</v>
      </c>
      <c r="D13954">
        <v>40</v>
      </c>
      <c r="E13954">
        <v>197</v>
      </c>
      <c r="F13954">
        <v>51</v>
      </c>
      <c r="G13954">
        <f t="shared" si="878"/>
        <v>16</v>
      </c>
      <c r="H13954">
        <f t="shared" si="879"/>
        <v>11</v>
      </c>
      <c r="I13954">
        <f t="shared" si="880"/>
        <v>176</v>
      </c>
      <c r="L13954" t="b">
        <f t="shared" si="877"/>
        <v>0</v>
      </c>
    </row>
    <row r="13955" spans="1:12" x14ac:dyDescent="0.2">
      <c r="A13955" s="1" t="s">
        <v>67</v>
      </c>
      <c r="B13955">
        <v>8.5895250000000006E-2</v>
      </c>
      <c r="C13955">
        <v>100</v>
      </c>
      <c r="D13955">
        <v>28</v>
      </c>
      <c r="E13955">
        <v>118</v>
      </c>
      <c r="F13955">
        <v>41</v>
      </c>
      <c r="G13955">
        <f t="shared" si="878"/>
        <v>18</v>
      </c>
      <c r="H13955">
        <f t="shared" si="879"/>
        <v>13</v>
      </c>
      <c r="I13955">
        <f t="shared" si="880"/>
        <v>234</v>
      </c>
      <c r="L13955" t="b">
        <f t="shared" si="877"/>
        <v>0</v>
      </c>
    </row>
    <row r="13956" spans="1:12" x14ac:dyDescent="0.2">
      <c r="A13956" s="1" t="s">
        <v>67</v>
      </c>
      <c r="B13956">
        <v>8.5887820000000004E-2</v>
      </c>
      <c r="C13956">
        <v>1302</v>
      </c>
      <c r="D13956">
        <v>46</v>
      </c>
      <c r="E13956">
        <v>1893</v>
      </c>
      <c r="F13956">
        <v>321</v>
      </c>
      <c r="G13956">
        <f t="shared" si="878"/>
        <v>591</v>
      </c>
      <c r="H13956">
        <f t="shared" si="879"/>
        <v>275</v>
      </c>
      <c r="I13956">
        <f t="shared" si="880"/>
        <v>162525</v>
      </c>
      <c r="L13956" t="b">
        <f t="shared" si="877"/>
        <v>0</v>
      </c>
    </row>
    <row r="13957" spans="1:12" x14ac:dyDescent="0.2">
      <c r="A13957" s="1" t="s">
        <v>67</v>
      </c>
      <c r="B13957">
        <v>8.5700879999999993E-2</v>
      </c>
      <c r="C13957">
        <v>167</v>
      </c>
      <c r="D13957">
        <v>55</v>
      </c>
      <c r="E13957">
        <v>186</v>
      </c>
      <c r="F13957">
        <v>70</v>
      </c>
      <c r="G13957">
        <f t="shared" si="878"/>
        <v>19</v>
      </c>
      <c r="H13957">
        <f t="shared" si="879"/>
        <v>15</v>
      </c>
      <c r="I13957">
        <f t="shared" si="880"/>
        <v>285</v>
      </c>
      <c r="L13957" t="b">
        <f t="shared" si="877"/>
        <v>0</v>
      </c>
    </row>
    <row r="13958" spans="1:12" x14ac:dyDescent="0.2">
      <c r="A13958" s="1" t="s">
        <v>67</v>
      </c>
      <c r="B13958">
        <v>8.5698339999999998E-2</v>
      </c>
      <c r="C13958">
        <v>224</v>
      </c>
      <c r="D13958">
        <v>141</v>
      </c>
      <c r="E13958">
        <v>247</v>
      </c>
      <c r="F13958">
        <v>161</v>
      </c>
      <c r="G13958">
        <f t="shared" si="878"/>
        <v>23</v>
      </c>
      <c r="H13958">
        <f t="shared" si="879"/>
        <v>20</v>
      </c>
      <c r="I13958">
        <f t="shared" si="880"/>
        <v>460</v>
      </c>
      <c r="L13958" t="b">
        <f t="shared" ref="L13958:L14021" si="881">OR(I13958=0,ISBLANK(I13958))</f>
        <v>0</v>
      </c>
    </row>
    <row r="13959" spans="1:12" x14ac:dyDescent="0.2">
      <c r="A13959" s="1" t="s">
        <v>67</v>
      </c>
      <c r="B13959">
        <v>8.5590550000000001E-2</v>
      </c>
      <c r="C13959">
        <v>585</v>
      </c>
      <c r="D13959">
        <v>310</v>
      </c>
      <c r="E13959">
        <v>605</v>
      </c>
      <c r="F13959">
        <v>331</v>
      </c>
      <c r="G13959">
        <f t="shared" si="878"/>
        <v>20</v>
      </c>
      <c r="H13959">
        <f t="shared" si="879"/>
        <v>21</v>
      </c>
      <c r="I13959">
        <f t="shared" si="880"/>
        <v>420</v>
      </c>
      <c r="L13959" t="b">
        <f t="shared" si="881"/>
        <v>0</v>
      </c>
    </row>
    <row r="13960" spans="1:12" x14ac:dyDescent="0.2">
      <c r="A13960" s="1" t="s">
        <v>67</v>
      </c>
      <c r="B13960">
        <v>8.5491419999999999E-2</v>
      </c>
      <c r="C13960">
        <v>368</v>
      </c>
      <c r="D13960">
        <v>112</v>
      </c>
      <c r="E13960">
        <v>386</v>
      </c>
      <c r="F13960">
        <v>128</v>
      </c>
      <c r="G13960">
        <f t="shared" si="878"/>
        <v>18</v>
      </c>
      <c r="H13960">
        <f t="shared" si="879"/>
        <v>16</v>
      </c>
      <c r="I13960">
        <f t="shared" si="880"/>
        <v>288</v>
      </c>
      <c r="L13960" t="b">
        <f t="shared" si="881"/>
        <v>0</v>
      </c>
    </row>
    <row r="13961" spans="1:12" x14ac:dyDescent="0.2">
      <c r="A13961" s="1" t="s">
        <v>67</v>
      </c>
      <c r="B13961">
        <v>8.5450609999999996E-2</v>
      </c>
      <c r="C13961">
        <v>151</v>
      </c>
      <c r="D13961">
        <v>47</v>
      </c>
      <c r="E13961">
        <v>170</v>
      </c>
      <c r="F13961">
        <v>63</v>
      </c>
      <c r="G13961">
        <f t="shared" si="878"/>
        <v>19</v>
      </c>
      <c r="H13961">
        <f t="shared" si="879"/>
        <v>16</v>
      </c>
      <c r="I13961">
        <f t="shared" si="880"/>
        <v>304</v>
      </c>
      <c r="L13961" t="b">
        <f t="shared" si="881"/>
        <v>0</v>
      </c>
    </row>
    <row r="13962" spans="1:12" x14ac:dyDescent="0.2">
      <c r="A13962" s="1" t="s">
        <v>67</v>
      </c>
      <c r="B13962">
        <v>8.5445209999999994E-2</v>
      </c>
      <c r="C13962">
        <v>268</v>
      </c>
      <c r="D13962">
        <v>100</v>
      </c>
      <c r="E13962">
        <v>302</v>
      </c>
      <c r="F13962">
        <v>128</v>
      </c>
      <c r="G13962">
        <f t="shared" si="878"/>
        <v>34</v>
      </c>
      <c r="H13962">
        <f t="shared" si="879"/>
        <v>28</v>
      </c>
      <c r="I13962">
        <f t="shared" si="880"/>
        <v>952</v>
      </c>
      <c r="L13962" t="b">
        <f t="shared" si="881"/>
        <v>0</v>
      </c>
    </row>
    <row r="13963" spans="1:12" x14ac:dyDescent="0.2">
      <c r="A13963" s="1" t="s">
        <v>67</v>
      </c>
      <c r="B13963">
        <v>8.5393029999999995E-2</v>
      </c>
      <c r="C13963">
        <v>261</v>
      </c>
      <c r="D13963">
        <v>307</v>
      </c>
      <c r="E13963">
        <v>282</v>
      </c>
      <c r="F13963">
        <v>322</v>
      </c>
      <c r="G13963">
        <f t="shared" si="878"/>
        <v>21</v>
      </c>
      <c r="H13963">
        <f t="shared" si="879"/>
        <v>15</v>
      </c>
      <c r="I13963">
        <f t="shared" si="880"/>
        <v>315</v>
      </c>
      <c r="L13963" t="b">
        <f t="shared" si="881"/>
        <v>0</v>
      </c>
    </row>
    <row r="13964" spans="1:12" x14ac:dyDescent="0.2">
      <c r="A13964" s="1" t="s">
        <v>67</v>
      </c>
      <c r="B13964">
        <v>8.5320880000000002E-2</v>
      </c>
      <c r="C13964">
        <v>405</v>
      </c>
      <c r="D13964">
        <v>86</v>
      </c>
      <c r="E13964">
        <v>422</v>
      </c>
      <c r="F13964">
        <v>99</v>
      </c>
      <c r="G13964">
        <f t="shared" si="878"/>
        <v>17</v>
      </c>
      <c r="H13964">
        <f t="shared" si="879"/>
        <v>13</v>
      </c>
      <c r="I13964">
        <f t="shared" si="880"/>
        <v>221</v>
      </c>
      <c r="L13964" t="b">
        <f t="shared" si="881"/>
        <v>0</v>
      </c>
    </row>
    <row r="13965" spans="1:12" x14ac:dyDescent="0.2">
      <c r="A13965" s="1" t="s">
        <v>67</v>
      </c>
      <c r="B13965">
        <v>8.5312739999999998E-2</v>
      </c>
      <c r="C13965">
        <v>587</v>
      </c>
      <c r="D13965">
        <v>301</v>
      </c>
      <c r="E13965">
        <v>605</v>
      </c>
      <c r="F13965">
        <v>315</v>
      </c>
      <c r="G13965">
        <f t="shared" si="878"/>
        <v>18</v>
      </c>
      <c r="H13965">
        <f t="shared" si="879"/>
        <v>14</v>
      </c>
      <c r="I13965">
        <f t="shared" si="880"/>
        <v>252</v>
      </c>
      <c r="L13965" t="b">
        <f t="shared" si="881"/>
        <v>0</v>
      </c>
    </row>
    <row r="13966" spans="1:12" x14ac:dyDescent="0.2">
      <c r="A13966" s="1" t="s">
        <v>67</v>
      </c>
      <c r="B13966">
        <v>8.5279099999999997E-2</v>
      </c>
      <c r="C13966">
        <v>606</v>
      </c>
      <c r="D13966">
        <v>307</v>
      </c>
      <c r="E13966">
        <v>627</v>
      </c>
      <c r="F13966">
        <v>333</v>
      </c>
      <c r="G13966">
        <f t="shared" si="878"/>
        <v>21</v>
      </c>
      <c r="H13966">
        <f t="shared" si="879"/>
        <v>26</v>
      </c>
      <c r="I13966">
        <f t="shared" si="880"/>
        <v>546</v>
      </c>
      <c r="L13966" t="b">
        <f t="shared" si="881"/>
        <v>0</v>
      </c>
    </row>
    <row r="13967" spans="1:12" x14ac:dyDescent="0.2">
      <c r="A13967" s="1" t="s">
        <v>67</v>
      </c>
      <c r="B13967">
        <v>8.5242310000000002E-2</v>
      </c>
      <c r="C13967">
        <v>88</v>
      </c>
      <c r="D13967">
        <v>47</v>
      </c>
      <c r="E13967">
        <v>105</v>
      </c>
      <c r="F13967">
        <v>60</v>
      </c>
      <c r="G13967">
        <f t="shared" si="878"/>
        <v>17</v>
      </c>
      <c r="H13967">
        <f t="shared" si="879"/>
        <v>13</v>
      </c>
      <c r="I13967">
        <f t="shared" si="880"/>
        <v>221</v>
      </c>
      <c r="L13967" t="b">
        <f t="shared" si="881"/>
        <v>0</v>
      </c>
    </row>
    <row r="13968" spans="1:12" x14ac:dyDescent="0.2">
      <c r="A13968" s="1" t="s">
        <v>67</v>
      </c>
      <c r="B13968">
        <v>8.52247E-2</v>
      </c>
      <c r="C13968">
        <v>192</v>
      </c>
      <c r="D13968">
        <v>55</v>
      </c>
      <c r="E13968">
        <v>208</v>
      </c>
      <c r="F13968">
        <v>69</v>
      </c>
      <c r="G13968">
        <f t="shared" si="878"/>
        <v>16</v>
      </c>
      <c r="H13968">
        <f t="shared" si="879"/>
        <v>14</v>
      </c>
      <c r="I13968">
        <f t="shared" si="880"/>
        <v>224</v>
      </c>
      <c r="L13968" t="b">
        <f t="shared" si="881"/>
        <v>0</v>
      </c>
    </row>
    <row r="13969" spans="1:13" x14ac:dyDescent="0.2">
      <c r="A13969" s="1" t="s">
        <v>67</v>
      </c>
      <c r="B13969">
        <v>8.5185765999999996E-2</v>
      </c>
      <c r="C13969">
        <v>1</v>
      </c>
      <c r="D13969">
        <v>30</v>
      </c>
      <c r="E13969">
        <v>20</v>
      </c>
      <c r="F13969">
        <v>50</v>
      </c>
      <c r="G13969">
        <f t="shared" si="878"/>
        <v>19</v>
      </c>
      <c r="H13969">
        <f t="shared" si="879"/>
        <v>20</v>
      </c>
      <c r="I13969">
        <f t="shared" si="880"/>
        <v>380</v>
      </c>
      <c r="L13969" t="b">
        <f t="shared" si="881"/>
        <v>0</v>
      </c>
    </row>
    <row r="13970" spans="1:13" x14ac:dyDescent="0.2">
      <c r="A13970" s="1" t="s">
        <v>67</v>
      </c>
      <c r="B13970">
        <v>8.5172914000000002E-2</v>
      </c>
      <c r="C13970">
        <v>374</v>
      </c>
      <c r="D13970">
        <v>313</v>
      </c>
      <c r="E13970">
        <v>392</v>
      </c>
      <c r="F13970">
        <v>326</v>
      </c>
      <c r="G13970">
        <f t="shared" si="878"/>
        <v>18</v>
      </c>
      <c r="H13970">
        <f t="shared" si="879"/>
        <v>13</v>
      </c>
      <c r="I13970">
        <f t="shared" si="880"/>
        <v>234</v>
      </c>
      <c r="L13970" t="b">
        <f t="shared" si="881"/>
        <v>0</v>
      </c>
    </row>
    <row r="13971" spans="1:13" x14ac:dyDescent="0.2">
      <c r="A13971" s="1" t="s">
        <v>67</v>
      </c>
      <c r="B13971">
        <v>8.5130529999999996E-2</v>
      </c>
      <c r="C13971">
        <v>83</v>
      </c>
      <c r="D13971">
        <v>305</v>
      </c>
      <c r="E13971">
        <v>102</v>
      </c>
      <c r="F13971">
        <v>320</v>
      </c>
      <c r="G13971">
        <f t="shared" si="878"/>
        <v>19</v>
      </c>
      <c r="H13971">
        <f t="shared" si="879"/>
        <v>15</v>
      </c>
      <c r="I13971">
        <f t="shared" si="880"/>
        <v>285</v>
      </c>
      <c r="L13971" t="b">
        <f t="shared" si="881"/>
        <v>0</v>
      </c>
    </row>
    <row r="13972" spans="1:13" x14ac:dyDescent="0.2">
      <c r="A13972" s="1" t="s">
        <v>67</v>
      </c>
      <c r="B13972">
        <v>8.4964044000000002E-2</v>
      </c>
      <c r="C13972">
        <v>406</v>
      </c>
      <c r="D13972">
        <v>104</v>
      </c>
      <c r="E13972">
        <v>435</v>
      </c>
      <c r="F13972">
        <v>133</v>
      </c>
      <c r="G13972">
        <f t="shared" si="878"/>
        <v>29</v>
      </c>
      <c r="H13972">
        <f t="shared" si="879"/>
        <v>29</v>
      </c>
      <c r="I13972">
        <f t="shared" si="880"/>
        <v>841</v>
      </c>
      <c r="J13972">
        <f>MIN(I13950:I13972)</f>
        <v>176</v>
      </c>
      <c r="L13972" t="b">
        <f t="shared" si="881"/>
        <v>0</v>
      </c>
      <c r="M13972">
        <f>J13972*100/(640*360)</f>
        <v>7.6388888888888895E-2</v>
      </c>
    </row>
    <row r="13973" spans="1:13" x14ac:dyDescent="0.2">
      <c r="A13973" s="1" t="s">
        <v>67</v>
      </c>
      <c r="B13973">
        <v>0</v>
      </c>
      <c r="C13973">
        <v>0</v>
      </c>
      <c r="D13973">
        <v>0</v>
      </c>
      <c r="E13973">
        <v>0</v>
      </c>
      <c r="F13973">
        <v>0</v>
      </c>
      <c r="L13973" t="b">
        <f t="shared" si="881"/>
        <v>1</v>
      </c>
    </row>
    <row r="13974" spans="1:13" x14ac:dyDescent="0.2">
      <c r="A13974" s="1" t="s">
        <v>67</v>
      </c>
      <c r="B13974">
        <v>0</v>
      </c>
      <c r="C13974">
        <v>0</v>
      </c>
      <c r="D13974">
        <v>0</v>
      </c>
      <c r="E13974">
        <v>0</v>
      </c>
      <c r="F13974">
        <v>0</v>
      </c>
      <c r="L13974" t="b">
        <f t="shared" si="881"/>
        <v>1</v>
      </c>
    </row>
    <row r="13975" spans="1:13" x14ac:dyDescent="0.2">
      <c r="A13975" s="1" t="s">
        <v>67</v>
      </c>
      <c r="B13975">
        <v>0</v>
      </c>
      <c r="C13975">
        <v>0</v>
      </c>
      <c r="D13975">
        <v>0</v>
      </c>
      <c r="E13975">
        <v>0</v>
      </c>
      <c r="F13975">
        <v>0</v>
      </c>
      <c r="L13975" t="b">
        <f t="shared" si="881"/>
        <v>1</v>
      </c>
    </row>
    <row r="13976" spans="1:13" x14ac:dyDescent="0.2">
      <c r="A13976" s="1" t="s">
        <v>67</v>
      </c>
      <c r="B13976">
        <v>0</v>
      </c>
      <c r="C13976">
        <v>0</v>
      </c>
      <c r="D13976">
        <v>0</v>
      </c>
      <c r="E13976">
        <v>0</v>
      </c>
      <c r="F13976">
        <v>0</v>
      </c>
      <c r="L13976" t="b">
        <f t="shared" si="881"/>
        <v>1</v>
      </c>
    </row>
    <row r="13977" spans="1:13" x14ac:dyDescent="0.2">
      <c r="A13977" s="1" t="s">
        <v>67</v>
      </c>
      <c r="B13977">
        <v>0</v>
      </c>
      <c r="C13977">
        <v>0</v>
      </c>
      <c r="D13977">
        <v>0</v>
      </c>
      <c r="E13977">
        <v>0</v>
      </c>
      <c r="F13977">
        <v>0</v>
      </c>
      <c r="L13977" t="b">
        <f t="shared" si="881"/>
        <v>1</v>
      </c>
    </row>
    <row r="13978" spans="1:13" x14ac:dyDescent="0.2">
      <c r="A13978" s="1" t="s">
        <v>67</v>
      </c>
      <c r="B13978">
        <v>0</v>
      </c>
      <c r="C13978">
        <v>0</v>
      </c>
      <c r="D13978">
        <v>0</v>
      </c>
      <c r="E13978">
        <v>0</v>
      </c>
      <c r="F13978">
        <v>0</v>
      </c>
      <c r="L13978" t="b">
        <f t="shared" si="881"/>
        <v>1</v>
      </c>
    </row>
    <row r="13979" spans="1:13" x14ac:dyDescent="0.2">
      <c r="A13979" s="1" t="s">
        <v>67</v>
      </c>
      <c r="B13979">
        <v>0</v>
      </c>
      <c r="C13979">
        <v>0</v>
      </c>
      <c r="D13979">
        <v>0</v>
      </c>
      <c r="E13979">
        <v>0</v>
      </c>
      <c r="F13979">
        <v>0</v>
      </c>
      <c r="L13979" t="b">
        <f t="shared" si="881"/>
        <v>1</v>
      </c>
    </row>
    <row r="13980" spans="1:13" x14ac:dyDescent="0.2">
      <c r="A13980" s="1" t="s">
        <v>67</v>
      </c>
      <c r="B13980">
        <v>0</v>
      </c>
      <c r="C13980">
        <v>0</v>
      </c>
      <c r="D13980">
        <v>0</v>
      </c>
      <c r="E13980">
        <v>0</v>
      </c>
      <c r="F13980">
        <v>0</v>
      </c>
      <c r="L13980" t="b">
        <f t="shared" si="881"/>
        <v>1</v>
      </c>
    </row>
    <row r="13981" spans="1:13" x14ac:dyDescent="0.2">
      <c r="A13981" s="1" t="s">
        <v>67</v>
      </c>
      <c r="B13981">
        <v>0</v>
      </c>
      <c r="C13981">
        <v>0</v>
      </c>
      <c r="D13981">
        <v>0</v>
      </c>
      <c r="E13981">
        <v>0</v>
      </c>
      <c r="F13981">
        <v>0</v>
      </c>
      <c r="L13981" t="b">
        <f t="shared" si="881"/>
        <v>1</v>
      </c>
    </row>
    <row r="13982" spans="1:13" x14ac:dyDescent="0.2">
      <c r="A13982" s="1" t="s">
        <v>67</v>
      </c>
      <c r="B13982">
        <v>0</v>
      </c>
      <c r="C13982">
        <v>0</v>
      </c>
      <c r="D13982">
        <v>0</v>
      </c>
      <c r="E13982">
        <v>0</v>
      </c>
      <c r="F13982">
        <v>0</v>
      </c>
      <c r="L13982" t="b">
        <f t="shared" si="881"/>
        <v>1</v>
      </c>
    </row>
    <row r="13983" spans="1:13" x14ac:dyDescent="0.2">
      <c r="A13983" s="1" t="s">
        <v>67</v>
      </c>
      <c r="B13983">
        <v>0</v>
      </c>
      <c r="C13983">
        <v>0</v>
      </c>
      <c r="D13983">
        <v>0</v>
      </c>
      <c r="E13983">
        <v>0</v>
      </c>
      <c r="F13983">
        <v>0</v>
      </c>
      <c r="L13983" t="b">
        <f t="shared" si="881"/>
        <v>1</v>
      </c>
    </row>
    <row r="13984" spans="1:13" x14ac:dyDescent="0.2">
      <c r="A13984" s="1" t="s">
        <v>67</v>
      </c>
      <c r="B13984">
        <v>0</v>
      </c>
      <c r="C13984">
        <v>0</v>
      </c>
      <c r="D13984">
        <v>0</v>
      </c>
      <c r="E13984">
        <v>0</v>
      </c>
      <c r="F13984">
        <v>0</v>
      </c>
      <c r="L13984" t="b">
        <f t="shared" si="881"/>
        <v>1</v>
      </c>
    </row>
    <row r="13985" spans="1:12" x14ac:dyDescent="0.2">
      <c r="A13985" s="1" t="s">
        <v>67</v>
      </c>
      <c r="B13985">
        <v>0</v>
      </c>
      <c r="C13985">
        <v>0</v>
      </c>
      <c r="D13985">
        <v>0</v>
      </c>
      <c r="E13985">
        <v>0</v>
      </c>
      <c r="F13985">
        <v>0</v>
      </c>
      <c r="L13985" t="b">
        <f t="shared" si="881"/>
        <v>1</v>
      </c>
    </row>
    <row r="13986" spans="1:12" x14ac:dyDescent="0.2">
      <c r="A13986" s="1" t="s">
        <v>67</v>
      </c>
      <c r="B13986">
        <v>0</v>
      </c>
      <c r="C13986">
        <v>0</v>
      </c>
      <c r="D13986">
        <v>0</v>
      </c>
      <c r="E13986">
        <v>0</v>
      </c>
      <c r="F13986">
        <v>0</v>
      </c>
      <c r="L13986" t="b">
        <f t="shared" si="881"/>
        <v>1</v>
      </c>
    </row>
    <row r="13987" spans="1:12" x14ac:dyDescent="0.2">
      <c r="A13987" s="1" t="s">
        <v>67</v>
      </c>
      <c r="B13987">
        <v>0</v>
      </c>
      <c r="C13987">
        <v>0</v>
      </c>
      <c r="D13987">
        <v>0</v>
      </c>
      <c r="E13987">
        <v>0</v>
      </c>
      <c r="F13987">
        <v>0</v>
      </c>
      <c r="L13987" t="b">
        <f t="shared" si="881"/>
        <v>1</v>
      </c>
    </row>
    <row r="13988" spans="1:12" x14ac:dyDescent="0.2">
      <c r="A13988" s="1" t="s">
        <v>67</v>
      </c>
      <c r="B13988">
        <v>0</v>
      </c>
      <c r="C13988">
        <v>0</v>
      </c>
      <c r="D13988">
        <v>0</v>
      </c>
      <c r="E13988">
        <v>0</v>
      </c>
      <c r="F13988">
        <v>0</v>
      </c>
      <c r="L13988" t="b">
        <f t="shared" si="881"/>
        <v>1</v>
      </c>
    </row>
    <row r="13989" spans="1:12" x14ac:dyDescent="0.2">
      <c r="A13989" s="1" t="s">
        <v>67</v>
      </c>
      <c r="B13989">
        <v>0</v>
      </c>
      <c r="C13989">
        <v>0</v>
      </c>
      <c r="D13989">
        <v>0</v>
      </c>
      <c r="E13989">
        <v>0</v>
      </c>
      <c r="F13989">
        <v>0</v>
      </c>
      <c r="L13989" t="b">
        <f t="shared" si="881"/>
        <v>1</v>
      </c>
    </row>
    <row r="13990" spans="1:12" x14ac:dyDescent="0.2">
      <c r="A13990" s="1" t="s">
        <v>67</v>
      </c>
      <c r="B13990">
        <v>0</v>
      </c>
      <c r="C13990">
        <v>0</v>
      </c>
      <c r="D13990">
        <v>0</v>
      </c>
      <c r="E13990">
        <v>0</v>
      </c>
      <c r="F13990">
        <v>0</v>
      </c>
      <c r="L13990" t="b">
        <f t="shared" si="881"/>
        <v>1</v>
      </c>
    </row>
    <row r="13991" spans="1:12" x14ac:dyDescent="0.2">
      <c r="A13991" s="1" t="s">
        <v>67</v>
      </c>
      <c r="B13991">
        <v>0</v>
      </c>
      <c r="C13991">
        <v>0</v>
      </c>
      <c r="D13991">
        <v>0</v>
      </c>
      <c r="E13991">
        <v>0</v>
      </c>
      <c r="F13991">
        <v>0</v>
      </c>
      <c r="L13991" t="b">
        <f t="shared" si="881"/>
        <v>1</v>
      </c>
    </row>
    <row r="13992" spans="1:12" x14ac:dyDescent="0.2">
      <c r="A13992" s="1" t="s">
        <v>67</v>
      </c>
      <c r="B13992">
        <v>0</v>
      </c>
      <c r="C13992">
        <v>0</v>
      </c>
      <c r="D13992">
        <v>0</v>
      </c>
      <c r="E13992">
        <v>0</v>
      </c>
      <c r="F13992">
        <v>0</v>
      </c>
      <c r="L13992" t="b">
        <f t="shared" si="881"/>
        <v>1</v>
      </c>
    </row>
    <row r="13993" spans="1:12" x14ac:dyDescent="0.2">
      <c r="A13993" s="1" t="s">
        <v>67</v>
      </c>
      <c r="B13993">
        <v>0</v>
      </c>
      <c r="C13993">
        <v>0</v>
      </c>
      <c r="D13993">
        <v>0</v>
      </c>
      <c r="E13993">
        <v>0</v>
      </c>
      <c r="F13993">
        <v>0</v>
      </c>
      <c r="L13993" t="b">
        <f t="shared" si="881"/>
        <v>1</v>
      </c>
    </row>
    <row r="13994" spans="1:12" x14ac:dyDescent="0.2">
      <c r="A13994" s="1" t="s">
        <v>67</v>
      </c>
      <c r="B13994">
        <v>0</v>
      </c>
      <c r="C13994">
        <v>0</v>
      </c>
      <c r="D13994">
        <v>0</v>
      </c>
      <c r="E13994">
        <v>0</v>
      </c>
      <c r="F13994">
        <v>0</v>
      </c>
      <c r="L13994" t="b">
        <f t="shared" si="881"/>
        <v>1</v>
      </c>
    </row>
    <row r="13995" spans="1:12" x14ac:dyDescent="0.2">
      <c r="A13995" s="1" t="s">
        <v>67</v>
      </c>
      <c r="B13995">
        <v>0</v>
      </c>
      <c r="C13995">
        <v>0</v>
      </c>
      <c r="D13995">
        <v>0</v>
      </c>
      <c r="E13995">
        <v>0</v>
      </c>
      <c r="F13995">
        <v>0</v>
      </c>
      <c r="L13995" t="b">
        <f t="shared" si="881"/>
        <v>1</v>
      </c>
    </row>
    <row r="13996" spans="1:12" x14ac:dyDescent="0.2">
      <c r="A13996" s="1" t="s">
        <v>67</v>
      </c>
      <c r="B13996">
        <v>0</v>
      </c>
      <c r="C13996">
        <v>0</v>
      </c>
      <c r="D13996">
        <v>0</v>
      </c>
      <c r="E13996">
        <v>0</v>
      </c>
      <c r="F13996">
        <v>0</v>
      </c>
      <c r="L13996" t="b">
        <f t="shared" si="881"/>
        <v>1</v>
      </c>
    </row>
    <row r="13997" spans="1:12" x14ac:dyDescent="0.2">
      <c r="A13997" s="1" t="s">
        <v>67</v>
      </c>
      <c r="B13997">
        <v>0</v>
      </c>
      <c r="C13997">
        <v>0</v>
      </c>
      <c r="D13997">
        <v>0</v>
      </c>
      <c r="E13997">
        <v>0</v>
      </c>
      <c r="F13997">
        <v>0</v>
      </c>
      <c r="L13997" t="b">
        <f t="shared" si="881"/>
        <v>1</v>
      </c>
    </row>
    <row r="13998" spans="1:12" x14ac:dyDescent="0.2">
      <c r="A13998" s="1" t="s">
        <v>67</v>
      </c>
      <c r="B13998">
        <v>0</v>
      </c>
      <c r="C13998">
        <v>0</v>
      </c>
      <c r="D13998">
        <v>0</v>
      </c>
      <c r="E13998">
        <v>0</v>
      </c>
      <c r="F13998">
        <v>0</v>
      </c>
      <c r="L13998" t="b">
        <f t="shared" si="881"/>
        <v>1</v>
      </c>
    </row>
    <row r="13999" spans="1:12" x14ac:dyDescent="0.2">
      <c r="A13999" s="1" t="s">
        <v>67</v>
      </c>
      <c r="B13999">
        <v>0</v>
      </c>
      <c r="C13999">
        <v>0</v>
      </c>
      <c r="D13999">
        <v>0</v>
      </c>
      <c r="E13999">
        <v>0</v>
      </c>
      <c r="F13999">
        <v>0</v>
      </c>
      <c r="L13999" t="b">
        <f t="shared" si="881"/>
        <v>1</v>
      </c>
    </row>
    <row r="14000" spans="1:12" x14ac:dyDescent="0.2">
      <c r="A14000" s="1" t="s">
        <v>67</v>
      </c>
      <c r="B14000">
        <v>0</v>
      </c>
      <c r="C14000">
        <v>0</v>
      </c>
      <c r="D14000">
        <v>0</v>
      </c>
      <c r="E14000">
        <v>0</v>
      </c>
      <c r="F14000">
        <v>0</v>
      </c>
      <c r="L14000" t="b">
        <f t="shared" si="881"/>
        <v>1</v>
      </c>
    </row>
    <row r="14001" spans="1:12" x14ac:dyDescent="0.2">
      <c r="A14001" s="1" t="s">
        <v>67</v>
      </c>
      <c r="B14001">
        <v>0</v>
      </c>
      <c r="C14001">
        <v>0</v>
      </c>
      <c r="D14001">
        <v>0</v>
      </c>
      <c r="E14001">
        <v>0</v>
      </c>
      <c r="F14001">
        <v>0</v>
      </c>
      <c r="L14001" t="b">
        <f t="shared" si="881"/>
        <v>1</v>
      </c>
    </row>
    <row r="14002" spans="1:12" x14ac:dyDescent="0.2">
      <c r="A14002" s="1" t="s">
        <v>68</v>
      </c>
      <c r="B14002">
        <v>0.74630870000000005</v>
      </c>
      <c r="C14002">
        <v>115</v>
      </c>
      <c r="D14002">
        <v>169</v>
      </c>
      <c r="E14002">
        <v>177</v>
      </c>
      <c r="F14002">
        <v>258</v>
      </c>
      <c r="G14002">
        <f t="shared" ref="G14002:G14044" si="882">ABS(E14002-C14002)</f>
        <v>62</v>
      </c>
      <c r="H14002">
        <f t="shared" ref="H14002:H14044" si="883">ABS(F14002-D14002)</f>
        <v>89</v>
      </c>
      <c r="I14002">
        <f t="shared" ref="I14002:I14044" si="884">G14002*H14002</f>
        <v>5518</v>
      </c>
      <c r="L14002" t="b">
        <f t="shared" si="881"/>
        <v>0</v>
      </c>
    </row>
    <row r="14003" spans="1:12" x14ac:dyDescent="0.2">
      <c r="A14003" s="1" t="s">
        <v>68</v>
      </c>
      <c r="B14003">
        <v>0.12610966000000001</v>
      </c>
      <c r="C14003">
        <v>150</v>
      </c>
      <c r="D14003">
        <v>9</v>
      </c>
      <c r="E14003">
        <v>226</v>
      </c>
      <c r="F14003">
        <v>64</v>
      </c>
      <c r="G14003">
        <f t="shared" si="882"/>
        <v>76</v>
      </c>
      <c r="H14003">
        <f t="shared" si="883"/>
        <v>55</v>
      </c>
      <c r="I14003">
        <f t="shared" si="884"/>
        <v>4180</v>
      </c>
      <c r="L14003" t="b">
        <f t="shared" si="881"/>
        <v>0</v>
      </c>
    </row>
    <row r="14004" spans="1:12" x14ac:dyDescent="0.2">
      <c r="A14004" s="1" t="s">
        <v>68</v>
      </c>
      <c r="B14004">
        <v>0.124567784</v>
      </c>
      <c r="C14004">
        <v>2663</v>
      </c>
      <c r="D14004">
        <v>1442</v>
      </c>
      <c r="E14004">
        <v>3096</v>
      </c>
      <c r="F14004">
        <v>1795</v>
      </c>
      <c r="G14004">
        <f t="shared" si="882"/>
        <v>433</v>
      </c>
      <c r="H14004">
        <f t="shared" si="883"/>
        <v>353</v>
      </c>
      <c r="I14004">
        <f t="shared" si="884"/>
        <v>152849</v>
      </c>
      <c r="L14004" t="b">
        <f t="shared" si="881"/>
        <v>0</v>
      </c>
    </row>
    <row r="14005" spans="1:12" x14ac:dyDescent="0.2">
      <c r="A14005" s="1" t="s">
        <v>68</v>
      </c>
      <c r="B14005">
        <v>0.12437626</v>
      </c>
      <c r="C14005">
        <v>102</v>
      </c>
      <c r="D14005">
        <v>1441</v>
      </c>
      <c r="E14005">
        <v>533</v>
      </c>
      <c r="F14005">
        <v>1796</v>
      </c>
      <c r="G14005">
        <f t="shared" si="882"/>
        <v>431</v>
      </c>
      <c r="H14005">
        <f t="shared" si="883"/>
        <v>355</v>
      </c>
      <c r="I14005">
        <f t="shared" si="884"/>
        <v>153005</v>
      </c>
      <c r="L14005" t="b">
        <f t="shared" si="881"/>
        <v>0</v>
      </c>
    </row>
    <row r="14006" spans="1:12" x14ac:dyDescent="0.2">
      <c r="A14006" s="1" t="s">
        <v>68</v>
      </c>
      <c r="B14006">
        <v>0.11786503</v>
      </c>
      <c r="C14006">
        <v>2668</v>
      </c>
      <c r="D14006">
        <v>7</v>
      </c>
      <c r="E14006">
        <v>3094</v>
      </c>
      <c r="F14006">
        <v>354</v>
      </c>
      <c r="G14006">
        <f t="shared" si="882"/>
        <v>426</v>
      </c>
      <c r="H14006">
        <f t="shared" si="883"/>
        <v>347</v>
      </c>
      <c r="I14006">
        <f t="shared" si="884"/>
        <v>147822</v>
      </c>
      <c r="L14006" t="b">
        <f t="shared" si="881"/>
        <v>0</v>
      </c>
    </row>
    <row r="14007" spans="1:12" x14ac:dyDescent="0.2">
      <c r="A14007" s="1" t="s">
        <v>68</v>
      </c>
      <c r="B14007">
        <v>0.117289804</v>
      </c>
      <c r="C14007">
        <v>424</v>
      </c>
      <c r="D14007">
        <v>210</v>
      </c>
      <c r="E14007">
        <v>437</v>
      </c>
      <c r="F14007">
        <v>225</v>
      </c>
      <c r="G14007">
        <f t="shared" si="882"/>
        <v>13</v>
      </c>
      <c r="H14007">
        <f t="shared" si="883"/>
        <v>15</v>
      </c>
      <c r="I14007">
        <f t="shared" si="884"/>
        <v>195</v>
      </c>
      <c r="L14007" t="b">
        <f t="shared" si="881"/>
        <v>0</v>
      </c>
    </row>
    <row r="14008" spans="1:12" x14ac:dyDescent="0.2">
      <c r="A14008" s="1" t="s">
        <v>68</v>
      </c>
      <c r="B14008">
        <v>0.11711972</v>
      </c>
      <c r="C14008">
        <v>465</v>
      </c>
      <c r="D14008">
        <v>209</v>
      </c>
      <c r="E14008">
        <v>478</v>
      </c>
      <c r="F14008">
        <v>226</v>
      </c>
      <c r="G14008">
        <f t="shared" si="882"/>
        <v>13</v>
      </c>
      <c r="H14008">
        <f t="shared" si="883"/>
        <v>17</v>
      </c>
      <c r="I14008">
        <f t="shared" si="884"/>
        <v>221</v>
      </c>
      <c r="L14008" t="b">
        <f t="shared" si="881"/>
        <v>0</v>
      </c>
    </row>
    <row r="14009" spans="1:12" x14ac:dyDescent="0.2">
      <c r="A14009" s="1" t="s">
        <v>68</v>
      </c>
      <c r="B14009">
        <v>0.116034105</v>
      </c>
      <c r="C14009">
        <v>108</v>
      </c>
      <c r="D14009">
        <v>7</v>
      </c>
      <c r="E14009">
        <v>542</v>
      </c>
      <c r="F14009">
        <v>357</v>
      </c>
      <c r="G14009">
        <f t="shared" si="882"/>
        <v>434</v>
      </c>
      <c r="H14009">
        <f t="shared" si="883"/>
        <v>350</v>
      </c>
      <c r="I14009">
        <f t="shared" si="884"/>
        <v>151900</v>
      </c>
      <c r="L14009" t="b">
        <f t="shared" si="881"/>
        <v>0</v>
      </c>
    </row>
    <row r="14010" spans="1:12" x14ac:dyDescent="0.2">
      <c r="A14010" s="1" t="s">
        <v>68</v>
      </c>
      <c r="B14010">
        <v>0.116000436</v>
      </c>
      <c r="C14010">
        <v>278</v>
      </c>
      <c r="D14010">
        <v>46</v>
      </c>
      <c r="E14010">
        <v>295</v>
      </c>
      <c r="F14010">
        <v>61</v>
      </c>
      <c r="G14010">
        <f t="shared" si="882"/>
        <v>17</v>
      </c>
      <c r="H14010">
        <f t="shared" si="883"/>
        <v>15</v>
      </c>
      <c r="I14010">
        <f t="shared" si="884"/>
        <v>255</v>
      </c>
      <c r="L14010" t="b">
        <f t="shared" si="881"/>
        <v>0</v>
      </c>
    </row>
    <row r="14011" spans="1:12" x14ac:dyDescent="0.2">
      <c r="A14011" s="1" t="s">
        <v>68</v>
      </c>
      <c r="B14011">
        <v>0.115778804</v>
      </c>
      <c r="C14011">
        <v>435</v>
      </c>
      <c r="D14011">
        <v>209</v>
      </c>
      <c r="E14011">
        <v>448</v>
      </c>
      <c r="F14011">
        <v>224</v>
      </c>
      <c r="G14011">
        <f t="shared" si="882"/>
        <v>13</v>
      </c>
      <c r="H14011">
        <f t="shared" si="883"/>
        <v>15</v>
      </c>
      <c r="I14011">
        <f t="shared" si="884"/>
        <v>195</v>
      </c>
      <c r="L14011" t="b">
        <f t="shared" si="881"/>
        <v>0</v>
      </c>
    </row>
    <row r="14012" spans="1:12" x14ac:dyDescent="0.2">
      <c r="A14012" s="1" t="s">
        <v>68</v>
      </c>
      <c r="B14012">
        <v>0.11556545</v>
      </c>
      <c r="C14012">
        <v>452</v>
      </c>
      <c r="D14012">
        <v>211</v>
      </c>
      <c r="E14012">
        <v>465</v>
      </c>
      <c r="F14012">
        <v>226</v>
      </c>
      <c r="G14012">
        <f t="shared" si="882"/>
        <v>13</v>
      </c>
      <c r="H14012">
        <f t="shared" si="883"/>
        <v>15</v>
      </c>
      <c r="I14012">
        <f t="shared" si="884"/>
        <v>195</v>
      </c>
      <c r="L14012" t="b">
        <f t="shared" si="881"/>
        <v>0</v>
      </c>
    </row>
    <row r="14013" spans="1:12" x14ac:dyDescent="0.2">
      <c r="A14013" s="1" t="s">
        <v>68</v>
      </c>
      <c r="B14013">
        <v>0.11142879999999999</v>
      </c>
      <c r="C14013">
        <v>461</v>
      </c>
      <c r="D14013">
        <v>211</v>
      </c>
      <c r="E14013">
        <v>473</v>
      </c>
      <c r="F14013">
        <v>224</v>
      </c>
      <c r="G14013">
        <f t="shared" si="882"/>
        <v>12</v>
      </c>
      <c r="H14013">
        <f t="shared" si="883"/>
        <v>13</v>
      </c>
      <c r="I14013">
        <f t="shared" si="884"/>
        <v>156</v>
      </c>
      <c r="L14013" t="b">
        <f t="shared" si="881"/>
        <v>0</v>
      </c>
    </row>
    <row r="14014" spans="1:12" x14ac:dyDescent="0.2">
      <c r="A14014" s="1" t="s">
        <v>68</v>
      </c>
      <c r="B14014">
        <v>0.10935018000000001</v>
      </c>
      <c r="C14014">
        <v>416</v>
      </c>
      <c r="D14014">
        <v>209</v>
      </c>
      <c r="E14014">
        <v>430</v>
      </c>
      <c r="F14014">
        <v>227</v>
      </c>
      <c r="G14014">
        <f t="shared" si="882"/>
        <v>14</v>
      </c>
      <c r="H14014">
        <f t="shared" si="883"/>
        <v>18</v>
      </c>
      <c r="I14014">
        <f t="shared" si="884"/>
        <v>252</v>
      </c>
      <c r="L14014" t="b">
        <f t="shared" si="881"/>
        <v>0</v>
      </c>
    </row>
    <row r="14015" spans="1:12" x14ac:dyDescent="0.2">
      <c r="A14015" s="1" t="s">
        <v>68</v>
      </c>
      <c r="B14015">
        <v>0.10905076599999999</v>
      </c>
      <c r="C14015">
        <v>269</v>
      </c>
      <c r="D14015">
        <v>47</v>
      </c>
      <c r="E14015">
        <v>284</v>
      </c>
      <c r="F14015">
        <v>63</v>
      </c>
      <c r="G14015">
        <f t="shared" si="882"/>
        <v>15</v>
      </c>
      <c r="H14015">
        <f t="shared" si="883"/>
        <v>16</v>
      </c>
      <c r="I14015">
        <f t="shared" si="884"/>
        <v>240</v>
      </c>
      <c r="L14015" t="b">
        <f t="shared" si="881"/>
        <v>0</v>
      </c>
    </row>
    <row r="14016" spans="1:12" x14ac:dyDescent="0.2">
      <c r="A14016" s="1" t="s">
        <v>68</v>
      </c>
      <c r="B14016">
        <v>0.10814167600000001</v>
      </c>
      <c r="C14016">
        <v>473</v>
      </c>
      <c r="D14016">
        <v>209</v>
      </c>
      <c r="E14016">
        <v>487</v>
      </c>
      <c r="F14016">
        <v>223</v>
      </c>
      <c r="G14016">
        <f t="shared" si="882"/>
        <v>14</v>
      </c>
      <c r="H14016">
        <f t="shared" si="883"/>
        <v>14</v>
      </c>
      <c r="I14016">
        <f t="shared" si="884"/>
        <v>196</v>
      </c>
      <c r="L14016" t="b">
        <f t="shared" si="881"/>
        <v>0</v>
      </c>
    </row>
    <row r="14017" spans="1:12" x14ac:dyDescent="0.2">
      <c r="A14017" s="1" t="s">
        <v>68</v>
      </c>
      <c r="B14017">
        <v>0.10800391400000001</v>
      </c>
      <c r="C14017">
        <v>450</v>
      </c>
      <c r="D14017">
        <v>216</v>
      </c>
      <c r="E14017">
        <v>463</v>
      </c>
      <c r="F14017">
        <v>230</v>
      </c>
      <c r="G14017">
        <f t="shared" si="882"/>
        <v>13</v>
      </c>
      <c r="H14017">
        <f t="shared" si="883"/>
        <v>14</v>
      </c>
      <c r="I14017">
        <f t="shared" si="884"/>
        <v>182</v>
      </c>
      <c r="L14017" t="b">
        <f t="shared" si="881"/>
        <v>0</v>
      </c>
    </row>
    <row r="14018" spans="1:12" x14ac:dyDescent="0.2">
      <c r="A14018" s="1" t="s">
        <v>68</v>
      </c>
      <c r="B14018">
        <v>0.10797671</v>
      </c>
      <c r="C14018">
        <v>462</v>
      </c>
      <c r="D14018">
        <v>216</v>
      </c>
      <c r="E14018">
        <v>474</v>
      </c>
      <c r="F14018">
        <v>230</v>
      </c>
      <c r="G14018">
        <f t="shared" si="882"/>
        <v>12</v>
      </c>
      <c r="H14018">
        <f t="shared" si="883"/>
        <v>14</v>
      </c>
      <c r="I14018">
        <f t="shared" si="884"/>
        <v>168</v>
      </c>
      <c r="L14018" t="b">
        <f t="shared" si="881"/>
        <v>0</v>
      </c>
    </row>
    <row r="14019" spans="1:12" x14ac:dyDescent="0.2">
      <c r="A14019" s="1" t="s">
        <v>68</v>
      </c>
      <c r="B14019">
        <v>0.10744954</v>
      </c>
      <c r="C14019">
        <v>252</v>
      </c>
      <c r="D14019">
        <v>144</v>
      </c>
      <c r="E14019">
        <v>304</v>
      </c>
      <c r="F14019">
        <v>188</v>
      </c>
      <c r="G14019">
        <f t="shared" si="882"/>
        <v>52</v>
      </c>
      <c r="H14019">
        <f t="shared" si="883"/>
        <v>44</v>
      </c>
      <c r="I14019">
        <f t="shared" si="884"/>
        <v>2288</v>
      </c>
      <c r="L14019" t="b">
        <f t="shared" si="881"/>
        <v>0</v>
      </c>
    </row>
    <row r="14020" spans="1:12" x14ac:dyDescent="0.2">
      <c r="A14020" s="1" t="s">
        <v>68</v>
      </c>
      <c r="B14020">
        <v>0.10720887</v>
      </c>
      <c r="C14020">
        <v>401</v>
      </c>
      <c r="D14020">
        <v>209</v>
      </c>
      <c r="E14020">
        <v>415</v>
      </c>
      <c r="F14020">
        <v>225</v>
      </c>
      <c r="G14020">
        <f t="shared" si="882"/>
        <v>14</v>
      </c>
      <c r="H14020">
        <f t="shared" si="883"/>
        <v>16</v>
      </c>
      <c r="I14020">
        <f t="shared" si="884"/>
        <v>224</v>
      </c>
      <c r="L14020" t="b">
        <f t="shared" si="881"/>
        <v>0</v>
      </c>
    </row>
    <row r="14021" spans="1:12" x14ac:dyDescent="0.2">
      <c r="A14021" s="1" t="s">
        <v>68</v>
      </c>
      <c r="B14021">
        <v>0.107090354</v>
      </c>
      <c r="C14021">
        <v>468</v>
      </c>
      <c r="D14021">
        <v>202</v>
      </c>
      <c r="E14021">
        <v>481</v>
      </c>
      <c r="F14021">
        <v>216</v>
      </c>
      <c r="G14021">
        <f t="shared" si="882"/>
        <v>13</v>
      </c>
      <c r="H14021">
        <f t="shared" si="883"/>
        <v>14</v>
      </c>
      <c r="I14021">
        <f t="shared" si="884"/>
        <v>182</v>
      </c>
      <c r="L14021" t="b">
        <f t="shared" si="881"/>
        <v>0</v>
      </c>
    </row>
    <row r="14022" spans="1:12" x14ac:dyDescent="0.2">
      <c r="A14022" s="1" t="s">
        <v>68</v>
      </c>
      <c r="B14022">
        <v>0.10644184</v>
      </c>
      <c r="C14022">
        <v>429</v>
      </c>
      <c r="D14022">
        <v>208</v>
      </c>
      <c r="E14022">
        <v>443</v>
      </c>
      <c r="F14022">
        <v>227</v>
      </c>
      <c r="G14022">
        <f t="shared" si="882"/>
        <v>14</v>
      </c>
      <c r="H14022">
        <f t="shared" si="883"/>
        <v>19</v>
      </c>
      <c r="I14022">
        <f t="shared" si="884"/>
        <v>266</v>
      </c>
      <c r="L14022" t="b">
        <f t="shared" ref="L14022:L14085" si="885">OR(I14022=0,ISBLANK(I14022))</f>
        <v>0</v>
      </c>
    </row>
    <row r="14023" spans="1:12" x14ac:dyDescent="0.2">
      <c r="A14023" s="1" t="s">
        <v>68</v>
      </c>
      <c r="B14023">
        <v>0.10615062</v>
      </c>
      <c r="C14023">
        <v>353</v>
      </c>
      <c r="D14023">
        <v>164</v>
      </c>
      <c r="E14023">
        <v>379</v>
      </c>
      <c r="F14023">
        <v>195</v>
      </c>
      <c r="G14023">
        <f t="shared" si="882"/>
        <v>26</v>
      </c>
      <c r="H14023">
        <f t="shared" si="883"/>
        <v>31</v>
      </c>
      <c r="I14023">
        <f t="shared" si="884"/>
        <v>806</v>
      </c>
      <c r="L14023" t="b">
        <f t="shared" si="885"/>
        <v>0</v>
      </c>
    </row>
    <row r="14024" spans="1:12" x14ac:dyDescent="0.2">
      <c r="A14024" s="1" t="s">
        <v>68</v>
      </c>
      <c r="B14024">
        <v>0.10574583</v>
      </c>
      <c r="C14024">
        <v>494</v>
      </c>
      <c r="D14024">
        <v>37</v>
      </c>
      <c r="E14024">
        <v>511</v>
      </c>
      <c r="F14024">
        <v>54</v>
      </c>
      <c r="G14024">
        <f t="shared" si="882"/>
        <v>17</v>
      </c>
      <c r="H14024">
        <f t="shared" si="883"/>
        <v>17</v>
      </c>
      <c r="I14024">
        <f t="shared" si="884"/>
        <v>289</v>
      </c>
      <c r="L14024" t="b">
        <f t="shared" si="885"/>
        <v>0</v>
      </c>
    </row>
    <row r="14025" spans="1:12" x14ac:dyDescent="0.2">
      <c r="A14025" s="1" t="s">
        <v>68</v>
      </c>
      <c r="B14025">
        <v>0.10568669999999999</v>
      </c>
      <c r="C14025">
        <v>484</v>
      </c>
      <c r="D14025">
        <v>197</v>
      </c>
      <c r="E14025">
        <v>499</v>
      </c>
      <c r="F14025">
        <v>215</v>
      </c>
      <c r="G14025">
        <f t="shared" si="882"/>
        <v>15</v>
      </c>
      <c r="H14025">
        <f t="shared" si="883"/>
        <v>18</v>
      </c>
      <c r="I14025">
        <f t="shared" si="884"/>
        <v>270</v>
      </c>
      <c r="L14025" t="b">
        <f t="shared" si="885"/>
        <v>0</v>
      </c>
    </row>
    <row r="14026" spans="1:12" x14ac:dyDescent="0.2">
      <c r="A14026" s="1" t="s">
        <v>68</v>
      </c>
      <c r="B14026">
        <v>0.10568667</v>
      </c>
      <c r="C14026">
        <v>479</v>
      </c>
      <c r="D14026">
        <v>206</v>
      </c>
      <c r="E14026">
        <v>495</v>
      </c>
      <c r="F14026">
        <v>225</v>
      </c>
      <c r="G14026">
        <f t="shared" si="882"/>
        <v>16</v>
      </c>
      <c r="H14026">
        <f t="shared" si="883"/>
        <v>19</v>
      </c>
      <c r="I14026">
        <f t="shared" si="884"/>
        <v>304</v>
      </c>
      <c r="L14026" t="b">
        <f t="shared" si="885"/>
        <v>0</v>
      </c>
    </row>
    <row r="14027" spans="1:12" x14ac:dyDescent="0.2">
      <c r="A14027" s="1" t="s">
        <v>68</v>
      </c>
      <c r="B14027">
        <v>0.10500619</v>
      </c>
      <c r="C14027">
        <v>450</v>
      </c>
      <c r="D14027">
        <v>204</v>
      </c>
      <c r="E14027">
        <v>461</v>
      </c>
      <c r="F14027">
        <v>216</v>
      </c>
      <c r="G14027">
        <f t="shared" si="882"/>
        <v>11</v>
      </c>
      <c r="H14027">
        <f t="shared" si="883"/>
        <v>12</v>
      </c>
      <c r="I14027">
        <f t="shared" si="884"/>
        <v>132</v>
      </c>
      <c r="L14027" t="b">
        <f t="shared" si="885"/>
        <v>0</v>
      </c>
    </row>
    <row r="14028" spans="1:12" x14ac:dyDescent="0.2">
      <c r="A14028" s="1" t="s">
        <v>68</v>
      </c>
      <c r="B14028">
        <v>0.10499608000000001</v>
      </c>
      <c r="C14028">
        <v>503</v>
      </c>
      <c r="D14028">
        <v>36</v>
      </c>
      <c r="E14028">
        <v>521</v>
      </c>
      <c r="F14028">
        <v>52</v>
      </c>
      <c r="G14028">
        <f t="shared" si="882"/>
        <v>18</v>
      </c>
      <c r="H14028">
        <f t="shared" si="883"/>
        <v>16</v>
      </c>
      <c r="I14028">
        <f t="shared" si="884"/>
        <v>288</v>
      </c>
      <c r="L14028" t="b">
        <f t="shared" si="885"/>
        <v>0</v>
      </c>
    </row>
    <row r="14029" spans="1:12" x14ac:dyDescent="0.2">
      <c r="A14029" s="1" t="s">
        <v>68</v>
      </c>
      <c r="B14029">
        <v>0.10367483</v>
      </c>
      <c r="C14029">
        <v>418</v>
      </c>
      <c r="D14029">
        <v>36</v>
      </c>
      <c r="E14029">
        <v>439</v>
      </c>
      <c r="F14029">
        <v>63</v>
      </c>
      <c r="G14029">
        <f t="shared" si="882"/>
        <v>21</v>
      </c>
      <c r="H14029">
        <f t="shared" si="883"/>
        <v>27</v>
      </c>
      <c r="I14029">
        <f t="shared" si="884"/>
        <v>567</v>
      </c>
      <c r="L14029" t="b">
        <f t="shared" si="885"/>
        <v>0</v>
      </c>
    </row>
    <row r="14030" spans="1:12" x14ac:dyDescent="0.2">
      <c r="A14030" s="1" t="s">
        <v>68</v>
      </c>
      <c r="B14030">
        <v>0.10361057</v>
      </c>
      <c r="C14030">
        <v>356</v>
      </c>
      <c r="D14030">
        <v>174</v>
      </c>
      <c r="E14030">
        <v>380</v>
      </c>
      <c r="F14030">
        <v>205</v>
      </c>
      <c r="G14030">
        <f t="shared" si="882"/>
        <v>24</v>
      </c>
      <c r="H14030">
        <f t="shared" si="883"/>
        <v>31</v>
      </c>
      <c r="I14030">
        <f t="shared" si="884"/>
        <v>744</v>
      </c>
      <c r="L14030" t="b">
        <f t="shared" si="885"/>
        <v>0</v>
      </c>
    </row>
    <row r="14031" spans="1:12" x14ac:dyDescent="0.2">
      <c r="A14031" s="1" t="s">
        <v>68</v>
      </c>
      <c r="B14031">
        <v>0.10309055</v>
      </c>
      <c r="C14031">
        <v>432</v>
      </c>
      <c r="D14031">
        <v>217</v>
      </c>
      <c r="E14031">
        <v>444</v>
      </c>
      <c r="F14031">
        <v>230</v>
      </c>
      <c r="G14031">
        <f t="shared" si="882"/>
        <v>12</v>
      </c>
      <c r="H14031">
        <f t="shared" si="883"/>
        <v>13</v>
      </c>
      <c r="I14031">
        <f t="shared" si="884"/>
        <v>156</v>
      </c>
      <c r="L14031" t="b">
        <f t="shared" si="885"/>
        <v>0</v>
      </c>
    </row>
    <row r="14032" spans="1:12" x14ac:dyDescent="0.2">
      <c r="A14032" s="1" t="s">
        <v>68</v>
      </c>
      <c r="B14032">
        <v>0.10303104</v>
      </c>
      <c r="C14032">
        <v>448</v>
      </c>
      <c r="D14032">
        <v>209</v>
      </c>
      <c r="E14032">
        <v>461</v>
      </c>
      <c r="F14032">
        <v>223</v>
      </c>
      <c r="G14032">
        <f t="shared" si="882"/>
        <v>13</v>
      </c>
      <c r="H14032">
        <f t="shared" si="883"/>
        <v>14</v>
      </c>
      <c r="I14032">
        <f t="shared" si="884"/>
        <v>182</v>
      </c>
      <c r="L14032" t="b">
        <f t="shared" si="885"/>
        <v>0</v>
      </c>
    </row>
    <row r="14033" spans="1:12" x14ac:dyDescent="0.2">
      <c r="A14033" s="1" t="s">
        <v>68</v>
      </c>
      <c r="B14033">
        <v>0.10259373500000001</v>
      </c>
      <c r="C14033">
        <v>469</v>
      </c>
      <c r="D14033">
        <v>216</v>
      </c>
      <c r="E14033">
        <v>484</v>
      </c>
      <c r="F14033">
        <v>231</v>
      </c>
      <c r="G14033">
        <f t="shared" si="882"/>
        <v>15</v>
      </c>
      <c r="H14033">
        <f t="shared" si="883"/>
        <v>15</v>
      </c>
      <c r="I14033">
        <f t="shared" si="884"/>
        <v>225</v>
      </c>
      <c r="L14033" t="b">
        <f t="shared" si="885"/>
        <v>0</v>
      </c>
    </row>
    <row r="14034" spans="1:12" x14ac:dyDescent="0.2">
      <c r="A14034" s="1" t="s">
        <v>68</v>
      </c>
      <c r="B14034">
        <v>0.10251298</v>
      </c>
      <c r="C14034">
        <v>258</v>
      </c>
      <c r="D14034">
        <v>50</v>
      </c>
      <c r="E14034">
        <v>275</v>
      </c>
      <c r="F14034">
        <v>68</v>
      </c>
      <c r="G14034">
        <f t="shared" si="882"/>
        <v>17</v>
      </c>
      <c r="H14034">
        <f t="shared" si="883"/>
        <v>18</v>
      </c>
      <c r="I14034">
        <f t="shared" si="884"/>
        <v>306</v>
      </c>
      <c r="L14034" t="b">
        <f t="shared" si="885"/>
        <v>0</v>
      </c>
    </row>
    <row r="14035" spans="1:12" x14ac:dyDescent="0.2">
      <c r="A14035" s="1" t="s">
        <v>68</v>
      </c>
      <c r="B14035">
        <v>0.102304004</v>
      </c>
      <c r="C14035">
        <v>416</v>
      </c>
      <c r="D14035">
        <v>217</v>
      </c>
      <c r="E14035">
        <v>428</v>
      </c>
      <c r="F14035">
        <v>230</v>
      </c>
      <c r="G14035">
        <f t="shared" si="882"/>
        <v>12</v>
      </c>
      <c r="H14035">
        <f t="shared" si="883"/>
        <v>13</v>
      </c>
      <c r="I14035">
        <f t="shared" si="884"/>
        <v>156</v>
      </c>
      <c r="L14035" t="b">
        <f t="shared" si="885"/>
        <v>0</v>
      </c>
    </row>
    <row r="14036" spans="1:12" x14ac:dyDescent="0.2">
      <c r="A14036" s="1" t="s">
        <v>68</v>
      </c>
      <c r="B14036">
        <v>0.10221527499999999</v>
      </c>
      <c r="C14036">
        <v>394</v>
      </c>
      <c r="D14036">
        <v>208</v>
      </c>
      <c r="E14036">
        <v>409</v>
      </c>
      <c r="F14036">
        <v>229</v>
      </c>
      <c r="G14036">
        <f t="shared" si="882"/>
        <v>15</v>
      </c>
      <c r="H14036">
        <f t="shared" si="883"/>
        <v>21</v>
      </c>
      <c r="I14036">
        <f t="shared" si="884"/>
        <v>315</v>
      </c>
      <c r="L14036" t="b">
        <f t="shared" si="885"/>
        <v>0</v>
      </c>
    </row>
    <row r="14037" spans="1:12" x14ac:dyDescent="0.2">
      <c r="A14037" s="1" t="s">
        <v>68</v>
      </c>
      <c r="B14037">
        <v>0.102188446</v>
      </c>
      <c r="C14037">
        <v>434</v>
      </c>
      <c r="D14037">
        <v>203</v>
      </c>
      <c r="E14037">
        <v>445</v>
      </c>
      <c r="F14037">
        <v>215</v>
      </c>
      <c r="G14037">
        <f t="shared" si="882"/>
        <v>11</v>
      </c>
      <c r="H14037">
        <f t="shared" si="883"/>
        <v>12</v>
      </c>
      <c r="I14037">
        <f t="shared" si="884"/>
        <v>132</v>
      </c>
      <c r="L14037" t="b">
        <f t="shared" si="885"/>
        <v>0</v>
      </c>
    </row>
    <row r="14038" spans="1:12" x14ac:dyDescent="0.2">
      <c r="A14038" s="1" t="s">
        <v>68</v>
      </c>
      <c r="B14038">
        <v>0.10202285</v>
      </c>
      <c r="C14038">
        <v>271</v>
      </c>
      <c r="D14038">
        <v>148</v>
      </c>
      <c r="E14038">
        <v>310</v>
      </c>
      <c r="F14038">
        <v>182</v>
      </c>
      <c r="G14038">
        <f t="shared" si="882"/>
        <v>39</v>
      </c>
      <c r="H14038">
        <f t="shared" si="883"/>
        <v>34</v>
      </c>
      <c r="I14038">
        <f t="shared" si="884"/>
        <v>1326</v>
      </c>
      <c r="L14038" t="b">
        <f t="shared" si="885"/>
        <v>0</v>
      </c>
    </row>
    <row r="14039" spans="1:12" x14ac:dyDescent="0.2">
      <c r="A14039" s="1" t="s">
        <v>68</v>
      </c>
      <c r="B14039">
        <v>0.10200856</v>
      </c>
      <c r="C14039">
        <v>421</v>
      </c>
      <c r="D14039">
        <v>215</v>
      </c>
      <c r="E14039">
        <v>434</v>
      </c>
      <c r="F14039">
        <v>231</v>
      </c>
      <c r="G14039">
        <f t="shared" si="882"/>
        <v>13</v>
      </c>
      <c r="H14039">
        <f t="shared" si="883"/>
        <v>16</v>
      </c>
      <c r="I14039">
        <f t="shared" si="884"/>
        <v>208</v>
      </c>
      <c r="L14039" t="b">
        <f t="shared" si="885"/>
        <v>0</v>
      </c>
    </row>
    <row r="14040" spans="1:12" x14ac:dyDescent="0.2">
      <c r="A14040" s="1" t="s">
        <v>68</v>
      </c>
      <c r="B14040">
        <v>0.10159890000000001</v>
      </c>
      <c r="C14040">
        <v>348</v>
      </c>
      <c r="D14040">
        <v>119</v>
      </c>
      <c r="E14040">
        <v>378</v>
      </c>
      <c r="F14040">
        <v>152</v>
      </c>
      <c r="G14040">
        <f t="shared" si="882"/>
        <v>30</v>
      </c>
      <c r="H14040">
        <f t="shared" si="883"/>
        <v>33</v>
      </c>
      <c r="I14040">
        <f t="shared" si="884"/>
        <v>990</v>
      </c>
      <c r="L14040" t="b">
        <f t="shared" si="885"/>
        <v>0</v>
      </c>
    </row>
    <row r="14041" spans="1:12" x14ac:dyDescent="0.2">
      <c r="A14041" s="1" t="s">
        <v>68</v>
      </c>
      <c r="B14041">
        <v>0.10142374</v>
      </c>
      <c r="C14041">
        <v>278</v>
      </c>
      <c r="D14041">
        <v>158</v>
      </c>
      <c r="E14041">
        <v>311</v>
      </c>
      <c r="F14041">
        <v>196</v>
      </c>
      <c r="G14041">
        <f t="shared" si="882"/>
        <v>33</v>
      </c>
      <c r="H14041">
        <f t="shared" si="883"/>
        <v>38</v>
      </c>
      <c r="I14041">
        <f t="shared" si="884"/>
        <v>1254</v>
      </c>
      <c r="L14041" t="b">
        <f t="shared" si="885"/>
        <v>0</v>
      </c>
    </row>
    <row r="14042" spans="1:12" x14ac:dyDescent="0.2">
      <c r="A14042" s="1" t="s">
        <v>68</v>
      </c>
      <c r="B14042">
        <v>0.101024956</v>
      </c>
      <c r="C14042">
        <v>385</v>
      </c>
      <c r="D14042">
        <v>210</v>
      </c>
      <c r="E14042">
        <v>399</v>
      </c>
      <c r="F14042">
        <v>227</v>
      </c>
      <c r="G14042">
        <f t="shared" si="882"/>
        <v>14</v>
      </c>
      <c r="H14042">
        <f t="shared" si="883"/>
        <v>17</v>
      </c>
      <c r="I14042">
        <f t="shared" si="884"/>
        <v>238</v>
      </c>
      <c r="L14042" t="b">
        <f t="shared" si="885"/>
        <v>0</v>
      </c>
    </row>
    <row r="14043" spans="1:12" x14ac:dyDescent="0.2">
      <c r="A14043" s="1" t="s">
        <v>68</v>
      </c>
      <c r="B14043">
        <v>0.10088336000000001</v>
      </c>
      <c r="C14043">
        <v>421</v>
      </c>
      <c r="D14043">
        <v>201</v>
      </c>
      <c r="E14043">
        <v>433</v>
      </c>
      <c r="F14043">
        <v>214</v>
      </c>
      <c r="G14043">
        <f t="shared" si="882"/>
        <v>12</v>
      </c>
      <c r="H14043">
        <f t="shared" si="883"/>
        <v>13</v>
      </c>
      <c r="I14043">
        <f t="shared" si="884"/>
        <v>156</v>
      </c>
      <c r="L14043" t="b">
        <f t="shared" si="885"/>
        <v>0</v>
      </c>
    </row>
    <row r="14044" spans="1:12" x14ac:dyDescent="0.2">
      <c r="A14044" s="1" t="s">
        <v>68</v>
      </c>
      <c r="B14044">
        <v>0.10061075</v>
      </c>
      <c r="C14044">
        <v>381</v>
      </c>
      <c r="D14044">
        <v>203</v>
      </c>
      <c r="E14044">
        <v>395</v>
      </c>
      <c r="F14044">
        <v>222</v>
      </c>
      <c r="G14044">
        <f t="shared" si="882"/>
        <v>14</v>
      </c>
      <c r="H14044">
        <f t="shared" si="883"/>
        <v>19</v>
      </c>
      <c r="I14044">
        <f t="shared" si="884"/>
        <v>266</v>
      </c>
      <c r="L14044" t="b">
        <f t="shared" si="885"/>
        <v>0</v>
      </c>
    </row>
    <row r="14045" spans="1:12" x14ac:dyDescent="0.2">
      <c r="A14045" s="1" t="s">
        <v>68</v>
      </c>
      <c r="B14045">
        <v>0.10047805999999999</v>
      </c>
      <c r="C14045">
        <v>329</v>
      </c>
      <c r="D14045">
        <v>37</v>
      </c>
      <c r="E14045">
        <v>362</v>
      </c>
      <c r="F14045">
        <v>74</v>
      </c>
      <c r="G14045">
        <f t="shared" ref="G14045:G14108" si="886">ABS(E14045-C14045)</f>
        <v>33</v>
      </c>
      <c r="H14045">
        <f t="shared" ref="H14045:H14108" si="887">ABS(F14045-D14045)</f>
        <v>37</v>
      </c>
      <c r="I14045">
        <f t="shared" ref="I14045:I14108" si="888">G14045*H14045</f>
        <v>1221</v>
      </c>
      <c r="L14045" t="b">
        <f t="shared" si="885"/>
        <v>0</v>
      </c>
    </row>
    <row r="14046" spans="1:12" x14ac:dyDescent="0.2">
      <c r="A14046" s="1" t="s">
        <v>68</v>
      </c>
      <c r="B14046">
        <v>0.10030227999999999</v>
      </c>
      <c r="C14046">
        <v>366</v>
      </c>
      <c r="D14046">
        <v>124</v>
      </c>
      <c r="E14046">
        <v>392</v>
      </c>
      <c r="F14046">
        <v>150</v>
      </c>
      <c r="G14046">
        <f t="shared" si="886"/>
        <v>26</v>
      </c>
      <c r="H14046">
        <f t="shared" si="887"/>
        <v>26</v>
      </c>
      <c r="I14046">
        <f t="shared" si="888"/>
        <v>676</v>
      </c>
      <c r="L14046" t="b">
        <f t="shared" si="885"/>
        <v>0</v>
      </c>
    </row>
    <row r="14047" spans="1:12" x14ac:dyDescent="0.2">
      <c r="A14047" s="1" t="s">
        <v>68</v>
      </c>
      <c r="B14047">
        <v>0.100108445</v>
      </c>
      <c r="C14047">
        <v>348</v>
      </c>
      <c r="D14047">
        <v>175</v>
      </c>
      <c r="E14047">
        <v>371</v>
      </c>
      <c r="F14047">
        <v>200</v>
      </c>
      <c r="G14047">
        <f t="shared" si="886"/>
        <v>23</v>
      </c>
      <c r="H14047">
        <f t="shared" si="887"/>
        <v>25</v>
      </c>
      <c r="I14047">
        <f t="shared" si="888"/>
        <v>575</v>
      </c>
      <c r="L14047" t="b">
        <f t="shared" si="885"/>
        <v>0</v>
      </c>
    </row>
    <row r="14048" spans="1:12" x14ac:dyDescent="0.2">
      <c r="A14048" s="1" t="s">
        <v>68</v>
      </c>
      <c r="B14048">
        <v>9.9924386000000004E-2</v>
      </c>
      <c r="C14048">
        <v>367</v>
      </c>
      <c r="D14048">
        <v>179</v>
      </c>
      <c r="E14048">
        <v>385</v>
      </c>
      <c r="F14048">
        <v>196</v>
      </c>
      <c r="G14048">
        <f t="shared" si="886"/>
        <v>18</v>
      </c>
      <c r="H14048">
        <f t="shared" si="887"/>
        <v>17</v>
      </c>
      <c r="I14048">
        <f t="shared" si="888"/>
        <v>306</v>
      </c>
      <c r="L14048" t="b">
        <f t="shared" si="885"/>
        <v>0</v>
      </c>
    </row>
    <row r="14049" spans="1:12" x14ac:dyDescent="0.2">
      <c r="A14049" s="1" t="s">
        <v>68</v>
      </c>
      <c r="B14049">
        <v>9.9833615000000001E-2</v>
      </c>
      <c r="C14049">
        <v>495</v>
      </c>
      <c r="D14049">
        <v>33</v>
      </c>
      <c r="E14049">
        <v>519</v>
      </c>
      <c r="F14049">
        <v>65</v>
      </c>
      <c r="G14049">
        <f t="shared" si="886"/>
        <v>24</v>
      </c>
      <c r="H14049">
        <f t="shared" si="887"/>
        <v>32</v>
      </c>
      <c r="I14049">
        <f t="shared" si="888"/>
        <v>768</v>
      </c>
      <c r="L14049" t="b">
        <f t="shared" si="885"/>
        <v>0</v>
      </c>
    </row>
    <row r="14050" spans="1:12" x14ac:dyDescent="0.2">
      <c r="A14050" s="1" t="s">
        <v>68</v>
      </c>
      <c r="B14050">
        <v>9.9701789999999998E-2</v>
      </c>
      <c r="C14050">
        <v>243</v>
      </c>
      <c r="D14050">
        <v>154</v>
      </c>
      <c r="E14050">
        <v>286</v>
      </c>
      <c r="F14050">
        <v>199</v>
      </c>
      <c r="G14050">
        <f t="shared" si="886"/>
        <v>43</v>
      </c>
      <c r="H14050">
        <f t="shared" si="887"/>
        <v>45</v>
      </c>
      <c r="I14050">
        <f t="shared" si="888"/>
        <v>1935</v>
      </c>
      <c r="L14050" t="b">
        <f t="shared" si="885"/>
        <v>0</v>
      </c>
    </row>
    <row r="14051" spans="1:12" x14ac:dyDescent="0.2">
      <c r="A14051" s="1" t="s">
        <v>68</v>
      </c>
      <c r="B14051">
        <v>9.9544294000000005E-2</v>
      </c>
      <c r="C14051">
        <v>405</v>
      </c>
      <c r="D14051">
        <v>198</v>
      </c>
      <c r="E14051">
        <v>419</v>
      </c>
      <c r="F14051">
        <v>213</v>
      </c>
      <c r="G14051">
        <f t="shared" si="886"/>
        <v>14</v>
      </c>
      <c r="H14051">
        <f t="shared" si="887"/>
        <v>15</v>
      </c>
      <c r="I14051">
        <f t="shared" si="888"/>
        <v>210</v>
      </c>
      <c r="L14051" t="b">
        <f t="shared" si="885"/>
        <v>0</v>
      </c>
    </row>
    <row r="14052" spans="1:12" x14ac:dyDescent="0.2">
      <c r="A14052" s="1" t="s">
        <v>68</v>
      </c>
      <c r="B14052">
        <v>9.9129040000000002E-2</v>
      </c>
      <c r="C14052">
        <v>351</v>
      </c>
      <c r="D14052">
        <v>207</v>
      </c>
      <c r="E14052">
        <v>370</v>
      </c>
      <c r="F14052">
        <v>228</v>
      </c>
      <c r="G14052">
        <f t="shared" si="886"/>
        <v>19</v>
      </c>
      <c r="H14052">
        <f t="shared" si="887"/>
        <v>21</v>
      </c>
      <c r="I14052">
        <f t="shared" si="888"/>
        <v>399</v>
      </c>
      <c r="L14052" t="b">
        <f t="shared" si="885"/>
        <v>0</v>
      </c>
    </row>
    <row r="14053" spans="1:12" x14ac:dyDescent="0.2">
      <c r="A14053" s="1" t="s">
        <v>68</v>
      </c>
      <c r="B14053">
        <v>9.9115990000000001E-2</v>
      </c>
      <c r="C14053">
        <v>485</v>
      </c>
      <c r="D14053">
        <v>208</v>
      </c>
      <c r="E14053">
        <v>500</v>
      </c>
      <c r="F14053">
        <v>223</v>
      </c>
      <c r="G14053">
        <f t="shared" si="886"/>
        <v>15</v>
      </c>
      <c r="H14053">
        <f t="shared" si="887"/>
        <v>15</v>
      </c>
      <c r="I14053">
        <f t="shared" si="888"/>
        <v>225</v>
      </c>
      <c r="L14053" t="b">
        <f t="shared" si="885"/>
        <v>0</v>
      </c>
    </row>
    <row r="14054" spans="1:12" x14ac:dyDescent="0.2">
      <c r="A14054" s="1" t="s">
        <v>68</v>
      </c>
      <c r="B14054">
        <v>9.9079360000000005E-2</v>
      </c>
      <c r="C14054">
        <v>416</v>
      </c>
      <c r="D14054">
        <v>204</v>
      </c>
      <c r="E14054">
        <v>429</v>
      </c>
      <c r="F14054">
        <v>220</v>
      </c>
      <c r="G14054">
        <f t="shared" si="886"/>
        <v>13</v>
      </c>
      <c r="H14054">
        <f t="shared" si="887"/>
        <v>16</v>
      </c>
      <c r="I14054">
        <f t="shared" si="888"/>
        <v>208</v>
      </c>
      <c r="L14054" t="b">
        <f t="shared" si="885"/>
        <v>0</v>
      </c>
    </row>
    <row r="14055" spans="1:12" x14ac:dyDescent="0.2">
      <c r="A14055" s="1" t="s">
        <v>68</v>
      </c>
      <c r="B14055">
        <v>9.8987825000000002E-2</v>
      </c>
      <c r="C14055">
        <v>251</v>
      </c>
      <c r="D14055">
        <v>50</v>
      </c>
      <c r="E14055">
        <v>265</v>
      </c>
      <c r="F14055">
        <v>64</v>
      </c>
      <c r="G14055">
        <f t="shared" si="886"/>
        <v>14</v>
      </c>
      <c r="H14055">
        <f t="shared" si="887"/>
        <v>14</v>
      </c>
      <c r="I14055">
        <f t="shared" si="888"/>
        <v>196</v>
      </c>
      <c r="L14055" t="b">
        <f t="shared" si="885"/>
        <v>0</v>
      </c>
    </row>
    <row r="14056" spans="1:12" x14ac:dyDescent="0.2">
      <c r="A14056" s="1" t="s">
        <v>68</v>
      </c>
      <c r="B14056">
        <v>9.8882999999999999E-2</v>
      </c>
      <c r="C14056">
        <v>367</v>
      </c>
      <c r="D14056">
        <v>208</v>
      </c>
      <c r="E14056">
        <v>384</v>
      </c>
      <c r="F14056">
        <v>227</v>
      </c>
      <c r="G14056">
        <f t="shared" si="886"/>
        <v>17</v>
      </c>
      <c r="H14056">
        <f t="shared" si="887"/>
        <v>19</v>
      </c>
      <c r="I14056">
        <f t="shared" si="888"/>
        <v>323</v>
      </c>
      <c r="L14056" t="b">
        <f t="shared" si="885"/>
        <v>0</v>
      </c>
    </row>
    <row r="14057" spans="1:12" x14ac:dyDescent="0.2">
      <c r="A14057" s="1" t="s">
        <v>68</v>
      </c>
      <c r="B14057">
        <v>9.8713709999999996E-2</v>
      </c>
      <c r="C14057">
        <v>491</v>
      </c>
      <c r="D14057">
        <v>33</v>
      </c>
      <c r="E14057">
        <v>505</v>
      </c>
      <c r="F14057">
        <v>46</v>
      </c>
      <c r="G14057">
        <f t="shared" si="886"/>
        <v>14</v>
      </c>
      <c r="H14057">
        <f t="shared" si="887"/>
        <v>13</v>
      </c>
      <c r="I14057">
        <f t="shared" si="888"/>
        <v>182</v>
      </c>
      <c r="L14057" t="b">
        <f t="shared" si="885"/>
        <v>0</v>
      </c>
    </row>
    <row r="14058" spans="1:12" x14ac:dyDescent="0.2">
      <c r="A14058" s="1" t="s">
        <v>68</v>
      </c>
      <c r="B14058">
        <v>9.8600480000000004E-2</v>
      </c>
      <c r="C14058">
        <v>246</v>
      </c>
      <c r="D14058">
        <v>117</v>
      </c>
      <c r="E14058">
        <v>288</v>
      </c>
      <c r="F14058">
        <v>150</v>
      </c>
      <c r="G14058">
        <f t="shared" si="886"/>
        <v>42</v>
      </c>
      <c r="H14058">
        <f t="shared" si="887"/>
        <v>33</v>
      </c>
      <c r="I14058">
        <f t="shared" si="888"/>
        <v>1386</v>
      </c>
      <c r="L14058" t="b">
        <f t="shared" si="885"/>
        <v>0</v>
      </c>
    </row>
    <row r="14059" spans="1:12" x14ac:dyDescent="0.2">
      <c r="A14059" s="1" t="s">
        <v>68</v>
      </c>
      <c r="B14059">
        <v>9.8111086E-2</v>
      </c>
      <c r="C14059">
        <v>492</v>
      </c>
      <c r="D14059">
        <v>194</v>
      </c>
      <c r="E14059">
        <v>513</v>
      </c>
      <c r="F14059">
        <v>219</v>
      </c>
      <c r="G14059">
        <f t="shared" si="886"/>
        <v>21</v>
      </c>
      <c r="H14059">
        <f t="shared" si="887"/>
        <v>25</v>
      </c>
      <c r="I14059">
        <f t="shared" si="888"/>
        <v>525</v>
      </c>
      <c r="L14059" t="b">
        <f t="shared" si="885"/>
        <v>0</v>
      </c>
    </row>
    <row r="14060" spans="1:12" x14ac:dyDescent="0.2">
      <c r="A14060" s="1" t="s">
        <v>68</v>
      </c>
      <c r="B14060">
        <v>9.8092540000000006E-2</v>
      </c>
      <c r="C14060">
        <v>326</v>
      </c>
      <c r="D14060">
        <v>166</v>
      </c>
      <c r="E14060">
        <v>349</v>
      </c>
      <c r="F14060">
        <v>190</v>
      </c>
      <c r="G14060">
        <f t="shared" si="886"/>
        <v>23</v>
      </c>
      <c r="H14060">
        <f t="shared" si="887"/>
        <v>24</v>
      </c>
      <c r="I14060">
        <f t="shared" si="888"/>
        <v>552</v>
      </c>
      <c r="L14060" t="b">
        <f t="shared" si="885"/>
        <v>0</v>
      </c>
    </row>
    <row r="14061" spans="1:12" x14ac:dyDescent="0.2">
      <c r="A14061" s="1" t="s">
        <v>68</v>
      </c>
      <c r="B14061">
        <v>9.7997989999999993E-2</v>
      </c>
      <c r="C14061">
        <v>499</v>
      </c>
      <c r="D14061">
        <v>35</v>
      </c>
      <c r="E14061">
        <v>514</v>
      </c>
      <c r="F14061">
        <v>47</v>
      </c>
      <c r="G14061">
        <f t="shared" si="886"/>
        <v>15</v>
      </c>
      <c r="H14061">
        <f t="shared" si="887"/>
        <v>12</v>
      </c>
      <c r="I14061">
        <f t="shared" si="888"/>
        <v>180</v>
      </c>
      <c r="L14061" t="b">
        <f t="shared" si="885"/>
        <v>0</v>
      </c>
    </row>
    <row r="14062" spans="1:12" x14ac:dyDescent="0.2">
      <c r="A14062" s="1" t="s">
        <v>68</v>
      </c>
      <c r="B14062">
        <v>9.7830650000000005E-2</v>
      </c>
      <c r="C14062">
        <v>475</v>
      </c>
      <c r="D14062">
        <v>212</v>
      </c>
      <c r="E14062">
        <v>493</v>
      </c>
      <c r="F14062">
        <v>232</v>
      </c>
      <c r="G14062">
        <f t="shared" si="886"/>
        <v>18</v>
      </c>
      <c r="H14062">
        <f t="shared" si="887"/>
        <v>20</v>
      </c>
      <c r="I14062">
        <f t="shared" si="888"/>
        <v>360</v>
      </c>
      <c r="L14062" t="b">
        <f t="shared" si="885"/>
        <v>0</v>
      </c>
    </row>
    <row r="14063" spans="1:12" x14ac:dyDescent="0.2">
      <c r="A14063" s="1" t="s">
        <v>68</v>
      </c>
      <c r="B14063">
        <v>9.7624459999999996E-2</v>
      </c>
      <c r="C14063">
        <v>360</v>
      </c>
      <c r="D14063">
        <v>198</v>
      </c>
      <c r="E14063">
        <v>378</v>
      </c>
      <c r="F14063">
        <v>221</v>
      </c>
      <c r="G14063">
        <f t="shared" si="886"/>
        <v>18</v>
      </c>
      <c r="H14063">
        <f t="shared" si="887"/>
        <v>23</v>
      </c>
      <c r="I14063">
        <f t="shared" si="888"/>
        <v>414</v>
      </c>
      <c r="L14063" t="b">
        <f t="shared" si="885"/>
        <v>0</v>
      </c>
    </row>
    <row r="14064" spans="1:12" x14ac:dyDescent="0.2">
      <c r="A14064" s="1" t="s">
        <v>68</v>
      </c>
      <c r="B14064">
        <v>9.7586215000000004E-2</v>
      </c>
      <c r="C14064">
        <v>249</v>
      </c>
      <c r="D14064">
        <v>102</v>
      </c>
      <c r="E14064">
        <v>295</v>
      </c>
      <c r="F14064">
        <v>139</v>
      </c>
      <c r="G14064">
        <f t="shared" si="886"/>
        <v>46</v>
      </c>
      <c r="H14064">
        <f t="shared" si="887"/>
        <v>37</v>
      </c>
      <c r="I14064">
        <f t="shared" si="888"/>
        <v>1702</v>
      </c>
      <c r="L14064" t="b">
        <f t="shared" si="885"/>
        <v>0</v>
      </c>
    </row>
    <row r="14065" spans="1:12" x14ac:dyDescent="0.2">
      <c r="A14065" s="1" t="s">
        <v>68</v>
      </c>
      <c r="B14065">
        <v>9.7553275999999994E-2</v>
      </c>
      <c r="C14065">
        <v>344</v>
      </c>
      <c r="D14065">
        <v>203</v>
      </c>
      <c r="E14065">
        <v>364</v>
      </c>
      <c r="F14065">
        <v>229</v>
      </c>
      <c r="G14065">
        <f t="shared" si="886"/>
        <v>20</v>
      </c>
      <c r="H14065">
        <f t="shared" si="887"/>
        <v>26</v>
      </c>
      <c r="I14065">
        <f t="shared" si="888"/>
        <v>520</v>
      </c>
      <c r="L14065" t="b">
        <f t="shared" si="885"/>
        <v>0</v>
      </c>
    </row>
    <row r="14066" spans="1:12" x14ac:dyDescent="0.2">
      <c r="A14066" s="1" t="s">
        <v>68</v>
      </c>
      <c r="B14066">
        <v>9.7535910000000003E-2</v>
      </c>
      <c r="C14066">
        <v>253</v>
      </c>
      <c r="D14066">
        <v>122</v>
      </c>
      <c r="E14066">
        <v>303</v>
      </c>
      <c r="F14066">
        <v>170</v>
      </c>
      <c r="G14066">
        <f t="shared" si="886"/>
        <v>50</v>
      </c>
      <c r="H14066">
        <f t="shared" si="887"/>
        <v>48</v>
      </c>
      <c r="I14066">
        <f t="shared" si="888"/>
        <v>2400</v>
      </c>
      <c r="L14066" t="b">
        <f t="shared" si="885"/>
        <v>0</v>
      </c>
    </row>
    <row r="14067" spans="1:12" x14ac:dyDescent="0.2">
      <c r="A14067" s="1" t="s">
        <v>68</v>
      </c>
      <c r="B14067">
        <v>9.7530850000000002E-2</v>
      </c>
      <c r="C14067">
        <v>461</v>
      </c>
      <c r="D14067">
        <v>212</v>
      </c>
      <c r="E14067">
        <v>478</v>
      </c>
      <c r="F14067">
        <v>235</v>
      </c>
      <c r="G14067">
        <f t="shared" si="886"/>
        <v>17</v>
      </c>
      <c r="H14067">
        <f t="shared" si="887"/>
        <v>23</v>
      </c>
      <c r="I14067">
        <f t="shared" si="888"/>
        <v>391</v>
      </c>
      <c r="L14067" t="b">
        <f t="shared" si="885"/>
        <v>0</v>
      </c>
    </row>
    <row r="14068" spans="1:12" x14ac:dyDescent="0.2">
      <c r="A14068" s="1" t="s">
        <v>68</v>
      </c>
      <c r="B14068">
        <v>9.7456550000000003E-2</v>
      </c>
      <c r="C14068">
        <v>311</v>
      </c>
      <c r="D14068">
        <v>47</v>
      </c>
      <c r="E14068">
        <v>333</v>
      </c>
      <c r="F14068">
        <v>64</v>
      </c>
      <c r="G14068">
        <f t="shared" si="886"/>
        <v>22</v>
      </c>
      <c r="H14068">
        <f t="shared" si="887"/>
        <v>17</v>
      </c>
      <c r="I14068">
        <f t="shared" si="888"/>
        <v>374</v>
      </c>
      <c r="L14068" t="b">
        <f t="shared" si="885"/>
        <v>0</v>
      </c>
    </row>
    <row r="14069" spans="1:12" x14ac:dyDescent="0.2">
      <c r="A14069" s="1" t="s">
        <v>68</v>
      </c>
      <c r="B14069">
        <v>9.734959E-2</v>
      </c>
      <c r="C14069">
        <v>387</v>
      </c>
      <c r="D14069">
        <v>200</v>
      </c>
      <c r="E14069">
        <v>400</v>
      </c>
      <c r="F14069">
        <v>214</v>
      </c>
      <c r="G14069">
        <f t="shared" si="886"/>
        <v>13</v>
      </c>
      <c r="H14069">
        <f t="shared" si="887"/>
        <v>14</v>
      </c>
      <c r="I14069">
        <f t="shared" si="888"/>
        <v>182</v>
      </c>
      <c r="L14069" t="b">
        <f t="shared" si="885"/>
        <v>0</v>
      </c>
    </row>
    <row r="14070" spans="1:12" x14ac:dyDescent="0.2">
      <c r="A14070" s="1" t="s">
        <v>68</v>
      </c>
      <c r="B14070">
        <v>9.7145885000000001E-2</v>
      </c>
      <c r="C14070">
        <v>229</v>
      </c>
      <c r="D14070">
        <v>56</v>
      </c>
      <c r="E14070">
        <v>243</v>
      </c>
      <c r="F14070">
        <v>71</v>
      </c>
      <c r="G14070">
        <f t="shared" si="886"/>
        <v>14</v>
      </c>
      <c r="H14070">
        <f t="shared" si="887"/>
        <v>15</v>
      </c>
      <c r="I14070">
        <f t="shared" si="888"/>
        <v>210</v>
      </c>
      <c r="L14070" t="b">
        <f t="shared" si="885"/>
        <v>0</v>
      </c>
    </row>
    <row r="14071" spans="1:12" x14ac:dyDescent="0.2">
      <c r="A14071" s="1" t="s">
        <v>68</v>
      </c>
      <c r="B14071">
        <v>9.6970743999999998E-2</v>
      </c>
      <c r="C14071">
        <v>242</v>
      </c>
      <c r="D14071">
        <v>56</v>
      </c>
      <c r="E14071">
        <v>256</v>
      </c>
      <c r="F14071">
        <v>68</v>
      </c>
      <c r="G14071">
        <f t="shared" si="886"/>
        <v>14</v>
      </c>
      <c r="H14071">
        <f t="shared" si="887"/>
        <v>12</v>
      </c>
      <c r="I14071">
        <f t="shared" si="888"/>
        <v>168</v>
      </c>
      <c r="L14071" t="b">
        <f t="shared" si="885"/>
        <v>0</v>
      </c>
    </row>
    <row r="14072" spans="1:12" x14ac:dyDescent="0.2">
      <c r="A14072" s="1" t="s">
        <v>68</v>
      </c>
      <c r="B14072">
        <v>9.6829949999999998E-2</v>
      </c>
      <c r="C14072">
        <v>479</v>
      </c>
      <c r="D14072">
        <v>200</v>
      </c>
      <c r="E14072">
        <v>492</v>
      </c>
      <c r="F14072">
        <v>213</v>
      </c>
      <c r="G14072">
        <f t="shared" si="886"/>
        <v>13</v>
      </c>
      <c r="H14072">
        <f t="shared" si="887"/>
        <v>13</v>
      </c>
      <c r="I14072">
        <f t="shared" si="888"/>
        <v>169</v>
      </c>
      <c r="L14072" t="b">
        <f t="shared" si="885"/>
        <v>0</v>
      </c>
    </row>
    <row r="14073" spans="1:12" x14ac:dyDescent="0.2">
      <c r="A14073" s="1" t="s">
        <v>68</v>
      </c>
      <c r="B14073">
        <v>9.6775550000000002E-2</v>
      </c>
      <c r="C14073">
        <v>380</v>
      </c>
      <c r="D14073">
        <v>208</v>
      </c>
      <c r="E14073">
        <v>395</v>
      </c>
      <c r="F14073">
        <v>229</v>
      </c>
      <c r="G14073">
        <f t="shared" si="886"/>
        <v>15</v>
      </c>
      <c r="H14073">
        <f t="shared" si="887"/>
        <v>21</v>
      </c>
      <c r="I14073">
        <f t="shared" si="888"/>
        <v>315</v>
      </c>
      <c r="L14073" t="b">
        <f t="shared" si="885"/>
        <v>0</v>
      </c>
    </row>
    <row r="14074" spans="1:12" x14ac:dyDescent="0.2">
      <c r="A14074" s="1" t="s">
        <v>68</v>
      </c>
      <c r="B14074">
        <v>9.6707249999999995E-2</v>
      </c>
      <c r="C14074">
        <v>283</v>
      </c>
      <c r="D14074">
        <v>45</v>
      </c>
      <c r="E14074">
        <v>302</v>
      </c>
      <c r="F14074">
        <v>58</v>
      </c>
      <c r="G14074">
        <f t="shared" si="886"/>
        <v>19</v>
      </c>
      <c r="H14074">
        <f t="shared" si="887"/>
        <v>13</v>
      </c>
      <c r="I14074">
        <f t="shared" si="888"/>
        <v>247</v>
      </c>
      <c r="L14074" t="b">
        <f t="shared" si="885"/>
        <v>0</v>
      </c>
    </row>
    <row r="14075" spans="1:12" x14ac:dyDescent="0.2">
      <c r="A14075" s="1" t="s">
        <v>68</v>
      </c>
      <c r="B14075">
        <v>9.6682840000000006E-2</v>
      </c>
      <c r="C14075">
        <v>396</v>
      </c>
      <c r="D14075">
        <v>203</v>
      </c>
      <c r="E14075">
        <v>411</v>
      </c>
      <c r="F14075">
        <v>221</v>
      </c>
      <c r="G14075">
        <f t="shared" si="886"/>
        <v>15</v>
      </c>
      <c r="H14075">
        <f t="shared" si="887"/>
        <v>18</v>
      </c>
      <c r="I14075">
        <f t="shared" si="888"/>
        <v>270</v>
      </c>
      <c r="L14075" t="b">
        <f t="shared" si="885"/>
        <v>0</v>
      </c>
    </row>
    <row r="14076" spans="1:12" x14ac:dyDescent="0.2">
      <c r="A14076" s="1" t="s">
        <v>68</v>
      </c>
      <c r="B14076">
        <v>9.6489210000000006E-2</v>
      </c>
      <c r="C14076">
        <v>494</v>
      </c>
      <c r="D14076">
        <v>203</v>
      </c>
      <c r="E14076">
        <v>513</v>
      </c>
      <c r="F14076">
        <v>227</v>
      </c>
      <c r="G14076">
        <f t="shared" si="886"/>
        <v>19</v>
      </c>
      <c r="H14076">
        <f t="shared" si="887"/>
        <v>24</v>
      </c>
      <c r="I14076">
        <f t="shared" si="888"/>
        <v>456</v>
      </c>
      <c r="L14076" t="b">
        <f t="shared" si="885"/>
        <v>0</v>
      </c>
    </row>
    <row r="14077" spans="1:12" x14ac:dyDescent="0.2">
      <c r="A14077" s="1" t="s">
        <v>68</v>
      </c>
      <c r="B14077">
        <v>9.6180773999999997E-2</v>
      </c>
      <c r="C14077">
        <v>230</v>
      </c>
      <c r="D14077">
        <v>50</v>
      </c>
      <c r="E14077">
        <v>243</v>
      </c>
      <c r="F14077">
        <v>64</v>
      </c>
      <c r="G14077">
        <f t="shared" si="886"/>
        <v>13</v>
      </c>
      <c r="H14077">
        <f t="shared" si="887"/>
        <v>14</v>
      </c>
      <c r="I14077">
        <f t="shared" si="888"/>
        <v>182</v>
      </c>
      <c r="L14077" t="b">
        <f t="shared" si="885"/>
        <v>0</v>
      </c>
    </row>
    <row r="14078" spans="1:12" x14ac:dyDescent="0.2">
      <c r="A14078" s="1" t="s">
        <v>68</v>
      </c>
      <c r="B14078">
        <v>9.6150490000000005E-2</v>
      </c>
      <c r="C14078">
        <v>365</v>
      </c>
      <c r="D14078">
        <v>187</v>
      </c>
      <c r="E14078">
        <v>382</v>
      </c>
      <c r="F14078">
        <v>207</v>
      </c>
      <c r="G14078">
        <f t="shared" si="886"/>
        <v>17</v>
      </c>
      <c r="H14078">
        <f t="shared" si="887"/>
        <v>20</v>
      </c>
      <c r="I14078">
        <f t="shared" si="888"/>
        <v>340</v>
      </c>
      <c r="L14078" t="b">
        <f t="shared" si="885"/>
        <v>0</v>
      </c>
    </row>
    <row r="14079" spans="1:12" x14ac:dyDescent="0.2">
      <c r="A14079" s="1" t="s">
        <v>68</v>
      </c>
      <c r="B14079">
        <v>9.6026239999999999E-2</v>
      </c>
      <c r="C14079">
        <v>583</v>
      </c>
      <c r="D14079">
        <v>311</v>
      </c>
      <c r="E14079">
        <v>604</v>
      </c>
      <c r="F14079">
        <v>328</v>
      </c>
      <c r="G14079">
        <f t="shared" si="886"/>
        <v>21</v>
      </c>
      <c r="H14079">
        <f t="shared" si="887"/>
        <v>17</v>
      </c>
      <c r="I14079">
        <f t="shared" si="888"/>
        <v>357</v>
      </c>
      <c r="L14079" t="b">
        <f t="shared" si="885"/>
        <v>0</v>
      </c>
    </row>
    <row r="14080" spans="1:12" x14ac:dyDescent="0.2">
      <c r="A14080" s="1" t="s">
        <v>68</v>
      </c>
      <c r="B14080">
        <v>9.5936579999999994E-2</v>
      </c>
      <c r="C14080">
        <v>301</v>
      </c>
      <c r="D14080">
        <v>149</v>
      </c>
      <c r="E14080">
        <v>332</v>
      </c>
      <c r="F14080">
        <v>185</v>
      </c>
      <c r="G14080">
        <f t="shared" si="886"/>
        <v>31</v>
      </c>
      <c r="H14080">
        <f t="shared" si="887"/>
        <v>36</v>
      </c>
      <c r="I14080">
        <f t="shared" si="888"/>
        <v>1116</v>
      </c>
      <c r="L14080" t="b">
        <f t="shared" si="885"/>
        <v>0</v>
      </c>
    </row>
    <row r="14081" spans="1:12" x14ac:dyDescent="0.2">
      <c r="A14081" s="1" t="s">
        <v>68</v>
      </c>
      <c r="B14081">
        <v>9.5817819999999998E-2</v>
      </c>
      <c r="C14081">
        <v>368</v>
      </c>
      <c r="D14081">
        <v>169</v>
      </c>
      <c r="E14081">
        <v>387</v>
      </c>
      <c r="F14081">
        <v>185</v>
      </c>
      <c r="G14081">
        <f t="shared" si="886"/>
        <v>19</v>
      </c>
      <c r="H14081">
        <f t="shared" si="887"/>
        <v>16</v>
      </c>
      <c r="I14081">
        <f t="shared" si="888"/>
        <v>304</v>
      </c>
      <c r="L14081" t="b">
        <f t="shared" si="885"/>
        <v>0</v>
      </c>
    </row>
    <row r="14082" spans="1:12" x14ac:dyDescent="0.2">
      <c r="A14082" s="1" t="s">
        <v>68</v>
      </c>
      <c r="B14082">
        <v>9.5762714999999998E-2</v>
      </c>
      <c r="C14082">
        <v>460</v>
      </c>
      <c r="D14082">
        <v>202</v>
      </c>
      <c r="E14082">
        <v>471</v>
      </c>
      <c r="F14082">
        <v>213</v>
      </c>
      <c r="G14082">
        <f t="shared" si="886"/>
        <v>11</v>
      </c>
      <c r="H14082">
        <f t="shared" si="887"/>
        <v>11</v>
      </c>
      <c r="I14082">
        <f t="shared" si="888"/>
        <v>121</v>
      </c>
      <c r="L14082" t="b">
        <f t="shared" si="885"/>
        <v>0</v>
      </c>
    </row>
    <row r="14083" spans="1:12" x14ac:dyDescent="0.2">
      <c r="A14083" s="1" t="s">
        <v>68</v>
      </c>
      <c r="B14083">
        <v>9.5213939999999997E-2</v>
      </c>
      <c r="C14083">
        <v>532</v>
      </c>
      <c r="D14083">
        <v>105</v>
      </c>
      <c r="E14083">
        <v>580</v>
      </c>
      <c r="F14083">
        <v>148</v>
      </c>
      <c r="G14083">
        <f t="shared" si="886"/>
        <v>48</v>
      </c>
      <c r="H14083">
        <f t="shared" si="887"/>
        <v>43</v>
      </c>
      <c r="I14083">
        <f t="shared" si="888"/>
        <v>2064</v>
      </c>
      <c r="L14083" t="b">
        <f t="shared" si="885"/>
        <v>0</v>
      </c>
    </row>
    <row r="14084" spans="1:12" x14ac:dyDescent="0.2">
      <c r="A14084" s="1" t="s">
        <v>68</v>
      </c>
      <c r="B14084">
        <v>9.5178193999999994E-2</v>
      </c>
      <c r="C14084">
        <v>485</v>
      </c>
      <c r="D14084">
        <v>35</v>
      </c>
      <c r="E14084">
        <v>501</v>
      </c>
      <c r="F14084">
        <v>51</v>
      </c>
      <c r="G14084">
        <f t="shared" si="886"/>
        <v>16</v>
      </c>
      <c r="H14084">
        <f t="shared" si="887"/>
        <v>16</v>
      </c>
      <c r="I14084">
        <f t="shared" si="888"/>
        <v>256</v>
      </c>
      <c r="L14084" t="b">
        <f t="shared" si="885"/>
        <v>0</v>
      </c>
    </row>
    <row r="14085" spans="1:12" x14ac:dyDescent="0.2">
      <c r="A14085" s="1" t="s">
        <v>68</v>
      </c>
      <c r="B14085">
        <v>9.5177725000000005E-2</v>
      </c>
      <c r="C14085">
        <v>351</v>
      </c>
      <c r="D14085">
        <v>186</v>
      </c>
      <c r="E14085">
        <v>370</v>
      </c>
      <c r="F14085">
        <v>207</v>
      </c>
      <c r="G14085">
        <f t="shared" si="886"/>
        <v>19</v>
      </c>
      <c r="H14085">
        <f t="shared" si="887"/>
        <v>21</v>
      </c>
      <c r="I14085">
        <f t="shared" si="888"/>
        <v>399</v>
      </c>
      <c r="L14085" t="b">
        <f t="shared" si="885"/>
        <v>0</v>
      </c>
    </row>
    <row r="14086" spans="1:12" x14ac:dyDescent="0.2">
      <c r="A14086" s="1" t="s">
        <v>68</v>
      </c>
      <c r="B14086">
        <v>9.5120670000000004E-2</v>
      </c>
      <c r="C14086">
        <v>579</v>
      </c>
      <c r="D14086">
        <v>36</v>
      </c>
      <c r="E14086">
        <v>602</v>
      </c>
      <c r="F14086">
        <v>56</v>
      </c>
      <c r="G14086">
        <f t="shared" si="886"/>
        <v>23</v>
      </c>
      <c r="H14086">
        <f t="shared" si="887"/>
        <v>20</v>
      </c>
      <c r="I14086">
        <f t="shared" si="888"/>
        <v>460</v>
      </c>
      <c r="L14086" t="b">
        <f t="shared" ref="L14086:L14149" si="889">OR(I14086=0,ISBLANK(I14086))</f>
        <v>0</v>
      </c>
    </row>
    <row r="14087" spans="1:12" x14ac:dyDescent="0.2">
      <c r="A14087" s="1" t="s">
        <v>68</v>
      </c>
      <c r="B14087">
        <v>9.5081499999999999E-2</v>
      </c>
      <c r="C14087">
        <v>309</v>
      </c>
      <c r="D14087">
        <v>76</v>
      </c>
      <c r="E14087">
        <v>340</v>
      </c>
      <c r="F14087">
        <v>105</v>
      </c>
      <c r="G14087">
        <f t="shared" si="886"/>
        <v>31</v>
      </c>
      <c r="H14087">
        <f t="shared" si="887"/>
        <v>29</v>
      </c>
      <c r="I14087">
        <f t="shared" si="888"/>
        <v>899</v>
      </c>
      <c r="L14087" t="b">
        <f t="shared" si="889"/>
        <v>0</v>
      </c>
    </row>
    <row r="14088" spans="1:12" x14ac:dyDescent="0.2">
      <c r="A14088" s="1" t="s">
        <v>68</v>
      </c>
      <c r="B14088">
        <v>9.5055130000000002E-2</v>
      </c>
      <c r="C14088">
        <v>399</v>
      </c>
      <c r="D14088">
        <v>215</v>
      </c>
      <c r="E14088">
        <v>412</v>
      </c>
      <c r="F14088">
        <v>231</v>
      </c>
      <c r="G14088">
        <f t="shared" si="886"/>
        <v>13</v>
      </c>
      <c r="H14088">
        <f t="shared" si="887"/>
        <v>16</v>
      </c>
      <c r="I14088">
        <f t="shared" si="888"/>
        <v>208</v>
      </c>
      <c r="L14088" t="b">
        <f t="shared" si="889"/>
        <v>0</v>
      </c>
    </row>
    <row r="14089" spans="1:12" x14ac:dyDescent="0.2">
      <c r="A14089" s="1" t="s">
        <v>68</v>
      </c>
      <c r="B14089">
        <v>9.5017619999999997E-2</v>
      </c>
      <c r="C14089">
        <v>303</v>
      </c>
      <c r="D14089">
        <v>164</v>
      </c>
      <c r="E14089">
        <v>330</v>
      </c>
      <c r="F14089">
        <v>192</v>
      </c>
      <c r="G14089">
        <f t="shared" si="886"/>
        <v>27</v>
      </c>
      <c r="H14089">
        <f t="shared" si="887"/>
        <v>28</v>
      </c>
      <c r="I14089">
        <f t="shared" si="888"/>
        <v>756</v>
      </c>
      <c r="L14089" t="b">
        <f t="shared" si="889"/>
        <v>0</v>
      </c>
    </row>
    <row r="14090" spans="1:12" x14ac:dyDescent="0.2">
      <c r="A14090" s="1" t="s">
        <v>68</v>
      </c>
      <c r="B14090">
        <v>9.4956689999999996E-2</v>
      </c>
      <c r="C14090">
        <v>401</v>
      </c>
      <c r="D14090">
        <v>83</v>
      </c>
      <c r="E14090">
        <v>435</v>
      </c>
      <c r="F14090">
        <v>133</v>
      </c>
      <c r="G14090">
        <f t="shared" si="886"/>
        <v>34</v>
      </c>
      <c r="H14090">
        <f t="shared" si="887"/>
        <v>50</v>
      </c>
      <c r="I14090">
        <f t="shared" si="888"/>
        <v>1700</v>
      </c>
      <c r="L14090" t="b">
        <f t="shared" si="889"/>
        <v>0</v>
      </c>
    </row>
    <row r="14091" spans="1:12" x14ac:dyDescent="0.2">
      <c r="A14091" s="1" t="s">
        <v>68</v>
      </c>
      <c r="B14091">
        <v>9.4923384E-2</v>
      </c>
      <c r="C14091">
        <v>376</v>
      </c>
      <c r="D14091">
        <v>178</v>
      </c>
      <c r="E14091">
        <v>394</v>
      </c>
      <c r="F14091">
        <v>203</v>
      </c>
      <c r="G14091">
        <f t="shared" si="886"/>
        <v>18</v>
      </c>
      <c r="H14091">
        <f t="shared" si="887"/>
        <v>25</v>
      </c>
      <c r="I14091">
        <f t="shared" si="888"/>
        <v>450</v>
      </c>
      <c r="L14091" t="b">
        <f t="shared" si="889"/>
        <v>0</v>
      </c>
    </row>
    <row r="14092" spans="1:12" x14ac:dyDescent="0.2">
      <c r="A14092" s="1" t="s">
        <v>68</v>
      </c>
      <c r="B14092">
        <v>9.4866804999999998E-2</v>
      </c>
      <c r="C14092">
        <v>532</v>
      </c>
      <c r="D14092">
        <v>99</v>
      </c>
      <c r="E14092">
        <v>612</v>
      </c>
      <c r="F14092">
        <v>159</v>
      </c>
      <c r="G14092">
        <f t="shared" si="886"/>
        <v>80</v>
      </c>
      <c r="H14092">
        <f t="shared" si="887"/>
        <v>60</v>
      </c>
      <c r="I14092">
        <f t="shared" si="888"/>
        <v>4800</v>
      </c>
      <c r="L14092" t="b">
        <f t="shared" si="889"/>
        <v>0</v>
      </c>
    </row>
    <row r="14093" spans="1:12" x14ac:dyDescent="0.2">
      <c r="A14093" s="1" t="s">
        <v>68</v>
      </c>
      <c r="B14093">
        <v>9.4696656000000004E-2</v>
      </c>
      <c r="C14093">
        <v>274</v>
      </c>
      <c r="D14093">
        <v>23</v>
      </c>
      <c r="E14093">
        <v>358</v>
      </c>
      <c r="F14093">
        <v>86</v>
      </c>
      <c r="G14093">
        <f t="shared" si="886"/>
        <v>84</v>
      </c>
      <c r="H14093">
        <f t="shared" si="887"/>
        <v>63</v>
      </c>
      <c r="I14093">
        <f t="shared" si="888"/>
        <v>5292</v>
      </c>
      <c r="L14093" t="b">
        <f t="shared" si="889"/>
        <v>0</v>
      </c>
    </row>
    <row r="14094" spans="1:12" x14ac:dyDescent="0.2">
      <c r="A14094" s="1" t="s">
        <v>68</v>
      </c>
      <c r="B14094">
        <v>9.4517729999999994E-2</v>
      </c>
      <c r="C14094">
        <v>388</v>
      </c>
      <c r="D14094">
        <v>165</v>
      </c>
      <c r="E14094">
        <v>412</v>
      </c>
      <c r="F14094">
        <v>191</v>
      </c>
      <c r="G14094">
        <f t="shared" si="886"/>
        <v>24</v>
      </c>
      <c r="H14094">
        <f t="shared" si="887"/>
        <v>26</v>
      </c>
      <c r="I14094">
        <f t="shared" si="888"/>
        <v>624</v>
      </c>
      <c r="L14094" t="b">
        <f t="shared" si="889"/>
        <v>0</v>
      </c>
    </row>
    <row r="14095" spans="1:12" x14ac:dyDescent="0.2">
      <c r="A14095" s="1" t="s">
        <v>68</v>
      </c>
      <c r="B14095">
        <v>9.4466690000000006E-2</v>
      </c>
      <c r="C14095">
        <v>538</v>
      </c>
      <c r="D14095">
        <v>84</v>
      </c>
      <c r="E14095">
        <v>571</v>
      </c>
      <c r="F14095">
        <v>119</v>
      </c>
      <c r="G14095">
        <f t="shared" si="886"/>
        <v>33</v>
      </c>
      <c r="H14095">
        <f t="shared" si="887"/>
        <v>35</v>
      </c>
      <c r="I14095">
        <f t="shared" si="888"/>
        <v>1155</v>
      </c>
      <c r="L14095" t="b">
        <f t="shared" si="889"/>
        <v>0</v>
      </c>
    </row>
    <row r="14096" spans="1:12" x14ac:dyDescent="0.2">
      <c r="A14096" s="1" t="s">
        <v>68</v>
      </c>
      <c r="B14096">
        <v>9.4456010000000007E-2</v>
      </c>
      <c r="C14096">
        <v>225</v>
      </c>
      <c r="D14096">
        <v>52</v>
      </c>
      <c r="E14096">
        <v>238</v>
      </c>
      <c r="F14096">
        <v>69</v>
      </c>
      <c r="G14096">
        <f t="shared" si="886"/>
        <v>13</v>
      </c>
      <c r="H14096">
        <f t="shared" si="887"/>
        <v>17</v>
      </c>
      <c r="I14096">
        <f t="shared" si="888"/>
        <v>221</v>
      </c>
      <c r="L14096" t="b">
        <f t="shared" si="889"/>
        <v>0</v>
      </c>
    </row>
    <row r="14097" spans="1:12" x14ac:dyDescent="0.2">
      <c r="A14097" s="1" t="s">
        <v>68</v>
      </c>
      <c r="B14097">
        <v>9.4352654999999994E-2</v>
      </c>
      <c r="C14097">
        <v>568</v>
      </c>
      <c r="D14097">
        <v>32</v>
      </c>
      <c r="E14097">
        <v>584</v>
      </c>
      <c r="F14097">
        <v>45</v>
      </c>
      <c r="G14097">
        <f t="shared" si="886"/>
        <v>16</v>
      </c>
      <c r="H14097">
        <f t="shared" si="887"/>
        <v>13</v>
      </c>
      <c r="I14097">
        <f t="shared" si="888"/>
        <v>208</v>
      </c>
      <c r="L14097" t="b">
        <f t="shared" si="889"/>
        <v>0</v>
      </c>
    </row>
    <row r="14098" spans="1:12" x14ac:dyDescent="0.2">
      <c r="A14098" s="1" t="s">
        <v>68</v>
      </c>
      <c r="B14098">
        <v>9.4332739999999998E-2</v>
      </c>
      <c r="C14098">
        <v>264</v>
      </c>
      <c r="D14098">
        <v>48</v>
      </c>
      <c r="E14098">
        <v>277</v>
      </c>
      <c r="F14098">
        <v>60</v>
      </c>
      <c r="G14098">
        <f t="shared" si="886"/>
        <v>13</v>
      </c>
      <c r="H14098">
        <f t="shared" si="887"/>
        <v>12</v>
      </c>
      <c r="I14098">
        <f t="shared" si="888"/>
        <v>156</v>
      </c>
      <c r="L14098" t="b">
        <f t="shared" si="889"/>
        <v>0</v>
      </c>
    </row>
    <row r="14099" spans="1:12" x14ac:dyDescent="0.2">
      <c r="A14099" s="1" t="s">
        <v>68</v>
      </c>
      <c r="B14099">
        <v>9.4273609999999994E-2</v>
      </c>
      <c r="C14099">
        <v>395</v>
      </c>
      <c r="D14099">
        <v>191</v>
      </c>
      <c r="E14099">
        <v>409</v>
      </c>
      <c r="F14099">
        <v>205</v>
      </c>
      <c r="G14099">
        <f t="shared" si="886"/>
        <v>14</v>
      </c>
      <c r="H14099">
        <f t="shared" si="887"/>
        <v>14</v>
      </c>
      <c r="I14099">
        <f t="shared" si="888"/>
        <v>196</v>
      </c>
      <c r="L14099" t="b">
        <f t="shared" si="889"/>
        <v>0</v>
      </c>
    </row>
    <row r="14100" spans="1:12" x14ac:dyDescent="0.2">
      <c r="A14100" s="1" t="s">
        <v>68</v>
      </c>
      <c r="B14100">
        <v>9.4249630000000001E-2</v>
      </c>
      <c r="C14100">
        <v>579</v>
      </c>
      <c r="D14100">
        <v>42</v>
      </c>
      <c r="E14100">
        <v>607</v>
      </c>
      <c r="F14100">
        <v>69</v>
      </c>
      <c r="G14100">
        <f t="shared" si="886"/>
        <v>28</v>
      </c>
      <c r="H14100">
        <f t="shared" si="887"/>
        <v>27</v>
      </c>
      <c r="I14100">
        <f t="shared" si="888"/>
        <v>756</v>
      </c>
      <c r="L14100" t="b">
        <f t="shared" si="889"/>
        <v>0</v>
      </c>
    </row>
    <row r="14101" spans="1:12" x14ac:dyDescent="0.2">
      <c r="A14101" s="1" t="s">
        <v>68</v>
      </c>
      <c r="B14101">
        <v>9.4247269999999994E-2</v>
      </c>
      <c r="C14101">
        <v>368</v>
      </c>
      <c r="D14101">
        <v>197</v>
      </c>
      <c r="E14101">
        <v>383</v>
      </c>
      <c r="F14101">
        <v>213</v>
      </c>
      <c r="G14101">
        <f t="shared" si="886"/>
        <v>15</v>
      </c>
      <c r="H14101">
        <f t="shared" si="887"/>
        <v>16</v>
      </c>
      <c r="I14101">
        <f t="shared" si="888"/>
        <v>240</v>
      </c>
      <c r="L14101" t="b">
        <f t="shared" si="889"/>
        <v>0</v>
      </c>
    </row>
    <row r="14102" spans="1:12" x14ac:dyDescent="0.2">
      <c r="A14102" s="1" t="s">
        <v>68</v>
      </c>
      <c r="B14102">
        <v>9.4222130000000001E-2</v>
      </c>
      <c r="C14102">
        <v>2676</v>
      </c>
      <c r="D14102">
        <v>368</v>
      </c>
      <c r="E14102">
        <v>3085</v>
      </c>
      <c r="F14102">
        <v>710</v>
      </c>
      <c r="G14102">
        <f t="shared" si="886"/>
        <v>409</v>
      </c>
      <c r="H14102">
        <f t="shared" si="887"/>
        <v>342</v>
      </c>
      <c r="I14102">
        <f t="shared" si="888"/>
        <v>139878</v>
      </c>
      <c r="L14102" t="b">
        <f t="shared" si="889"/>
        <v>0</v>
      </c>
    </row>
    <row r="14103" spans="1:12" x14ac:dyDescent="0.2">
      <c r="A14103" s="1" t="s">
        <v>68</v>
      </c>
      <c r="B14103">
        <v>9.4154865000000004E-2</v>
      </c>
      <c r="C14103">
        <v>325</v>
      </c>
      <c r="D14103">
        <v>49</v>
      </c>
      <c r="E14103">
        <v>353</v>
      </c>
      <c r="F14103">
        <v>82</v>
      </c>
      <c r="G14103">
        <f t="shared" si="886"/>
        <v>28</v>
      </c>
      <c r="H14103">
        <f t="shared" si="887"/>
        <v>33</v>
      </c>
      <c r="I14103">
        <f t="shared" si="888"/>
        <v>924</v>
      </c>
      <c r="L14103" t="b">
        <f t="shared" si="889"/>
        <v>0</v>
      </c>
    </row>
    <row r="14104" spans="1:12" x14ac:dyDescent="0.2">
      <c r="A14104" s="1" t="s">
        <v>68</v>
      </c>
      <c r="B14104">
        <v>9.3956700000000004E-2</v>
      </c>
      <c r="C14104">
        <v>392</v>
      </c>
      <c r="D14104">
        <v>121</v>
      </c>
      <c r="E14104">
        <v>413</v>
      </c>
      <c r="F14104">
        <v>142</v>
      </c>
      <c r="G14104">
        <f t="shared" si="886"/>
        <v>21</v>
      </c>
      <c r="H14104">
        <f t="shared" si="887"/>
        <v>21</v>
      </c>
      <c r="I14104">
        <f t="shared" si="888"/>
        <v>441</v>
      </c>
      <c r="L14104" t="b">
        <f t="shared" si="889"/>
        <v>0</v>
      </c>
    </row>
    <row r="14105" spans="1:12" x14ac:dyDescent="0.2">
      <c r="A14105" s="1" t="s">
        <v>68</v>
      </c>
      <c r="B14105">
        <v>9.3918020000000005E-2</v>
      </c>
      <c r="C14105">
        <v>384</v>
      </c>
      <c r="D14105">
        <v>180</v>
      </c>
      <c r="E14105">
        <v>402</v>
      </c>
      <c r="F14105">
        <v>195</v>
      </c>
      <c r="G14105">
        <f t="shared" si="886"/>
        <v>18</v>
      </c>
      <c r="H14105">
        <f t="shared" si="887"/>
        <v>15</v>
      </c>
      <c r="I14105">
        <f t="shared" si="888"/>
        <v>270</v>
      </c>
      <c r="L14105" t="b">
        <f t="shared" si="889"/>
        <v>0</v>
      </c>
    </row>
    <row r="14106" spans="1:12" x14ac:dyDescent="0.2">
      <c r="A14106" s="1" t="s">
        <v>68</v>
      </c>
      <c r="B14106">
        <v>9.3852329999999998E-2</v>
      </c>
      <c r="C14106">
        <v>347</v>
      </c>
      <c r="D14106">
        <v>96</v>
      </c>
      <c r="E14106">
        <v>389</v>
      </c>
      <c r="F14106">
        <v>128</v>
      </c>
      <c r="G14106">
        <f t="shared" si="886"/>
        <v>42</v>
      </c>
      <c r="H14106">
        <f t="shared" si="887"/>
        <v>32</v>
      </c>
      <c r="I14106">
        <f t="shared" si="888"/>
        <v>1344</v>
      </c>
      <c r="L14106" t="b">
        <f t="shared" si="889"/>
        <v>0</v>
      </c>
    </row>
    <row r="14107" spans="1:12" x14ac:dyDescent="0.2">
      <c r="A14107" s="1" t="s">
        <v>68</v>
      </c>
      <c r="B14107">
        <v>9.3820355999999994E-2</v>
      </c>
      <c r="C14107">
        <v>254</v>
      </c>
      <c r="D14107">
        <v>57</v>
      </c>
      <c r="E14107">
        <v>275</v>
      </c>
      <c r="F14107">
        <v>78</v>
      </c>
      <c r="G14107">
        <f t="shared" si="886"/>
        <v>21</v>
      </c>
      <c r="H14107">
        <f t="shared" si="887"/>
        <v>21</v>
      </c>
      <c r="I14107">
        <f t="shared" si="888"/>
        <v>441</v>
      </c>
      <c r="L14107" t="b">
        <f t="shared" si="889"/>
        <v>0</v>
      </c>
    </row>
    <row r="14108" spans="1:12" x14ac:dyDescent="0.2">
      <c r="A14108" s="1" t="s">
        <v>68</v>
      </c>
      <c r="B14108">
        <v>9.3810959999999999E-2</v>
      </c>
      <c r="C14108">
        <v>279</v>
      </c>
      <c r="D14108">
        <v>237</v>
      </c>
      <c r="E14108">
        <v>316</v>
      </c>
      <c r="F14108">
        <v>269</v>
      </c>
      <c r="G14108">
        <f t="shared" si="886"/>
        <v>37</v>
      </c>
      <c r="H14108">
        <f t="shared" si="887"/>
        <v>32</v>
      </c>
      <c r="I14108">
        <f t="shared" si="888"/>
        <v>1184</v>
      </c>
      <c r="L14108" t="b">
        <f t="shared" si="889"/>
        <v>0</v>
      </c>
    </row>
    <row r="14109" spans="1:12" x14ac:dyDescent="0.2">
      <c r="A14109" s="1" t="s">
        <v>68</v>
      </c>
      <c r="B14109">
        <v>9.3747819999999996E-2</v>
      </c>
      <c r="C14109">
        <v>242</v>
      </c>
      <c r="D14109">
        <v>48</v>
      </c>
      <c r="E14109">
        <v>255</v>
      </c>
      <c r="F14109">
        <v>60</v>
      </c>
      <c r="G14109">
        <f t="shared" ref="G14109:G14172" si="890">ABS(E14109-C14109)</f>
        <v>13</v>
      </c>
      <c r="H14109">
        <f t="shared" ref="H14109:H14172" si="891">ABS(F14109-D14109)</f>
        <v>12</v>
      </c>
      <c r="I14109">
        <f t="shared" ref="I14109:I14172" si="892">G14109*H14109</f>
        <v>156</v>
      </c>
      <c r="L14109" t="b">
        <f t="shared" si="889"/>
        <v>0</v>
      </c>
    </row>
    <row r="14110" spans="1:12" x14ac:dyDescent="0.2">
      <c r="A14110" s="1" t="s">
        <v>68</v>
      </c>
      <c r="B14110">
        <v>9.3744375000000005E-2</v>
      </c>
      <c r="C14110">
        <v>9</v>
      </c>
      <c r="D14110">
        <v>20</v>
      </c>
      <c r="E14110">
        <v>26</v>
      </c>
      <c r="F14110">
        <v>34</v>
      </c>
      <c r="G14110">
        <f t="shared" si="890"/>
        <v>17</v>
      </c>
      <c r="H14110">
        <f t="shared" si="891"/>
        <v>14</v>
      </c>
      <c r="I14110">
        <f t="shared" si="892"/>
        <v>238</v>
      </c>
      <c r="L14110" t="b">
        <f t="shared" si="889"/>
        <v>0</v>
      </c>
    </row>
    <row r="14111" spans="1:12" x14ac:dyDescent="0.2">
      <c r="A14111" s="1" t="s">
        <v>68</v>
      </c>
      <c r="B14111">
        <v>9.3735070000000004E-2</v>
      </c>
      <c r="C14111">
        <v>465</v>
      </c>
      <c r="D14111">
        <v>224</v>
      </c>
      <c r="E14111">
        <v>482</v>
      </c>
      <c r="F14111">
        <v>242</v>
      </c>
      <c r="G14111">
        <f t="shared" si="890"/>
        <v>17</v>
      </c>
      <c r="H14111">
        <f t="shared" si="891"/>
        <v>18</v>
      </c>
      <c r="I14111">
        <f t="shared" si="892"/>
        <v>306</v>
      </c>
      <c r="L14111" t="b">
        <f t="shared" si="889"/>
        <v>0</v>
      </c>
    </row>
    <row r="14112" spans="1:12" x14ac:dyDescent="0.2">
      <c r="A14112" s="1" t="s">
        <v>68</v>
      </c>
      <c r="B14112">
        <v>9.3685283999999994E-2</v>
      </c>
      <c r="C14112">
        <v>367</v>
      </c>
      <c r="D14112">
        <v>96</v>
      </c>
      <c r="E14112">
        <v>403</v>
      </c>
      <c r="F14112">
        <v>127</v>
      </c>
      <c r="G14112">
        <f t="shared" si="890"/>
        <v>36</v>
      </c>
      <c r="H14112">
        <f t="shared" si="891"/>
        <v>31</v>
      </c>
      <c r="I14112">
        <f t="shared" si="892"/>
        <v>1116</v>
      </c>
      <c r="L14112" t="b">
        <f t="shared" si="889"/>
        <v>0</v>
      </c>
    </row>
    <row r="14113" spans="1:12" x14ac:dyDescent="0.2">
      <c r="A14113" s="1" t="s">
        <v>68</v>
      </c>
      <c r="B14113">
        <v>9.3671560000000001E-2</v>
      </c>
      <c r="C14113">
        <v>552</v>
      </c>
      <c r="D14113">
        <v>31</v>
      </c>
      <c r="E14113">
        <v>567</v>
      </c>
      <c r="F14113">
        <v>44</v>
      </c>
      <c r="G14113">
        <f t="shared" si="890"/>
        <v>15</v>
      </c>
      <c r="H14113">
        <f t="shared" si="891"/>
        <v>13</v>
      </c>
      <c r="I14113">
        <f t="shared" si="892"/>
        <v>195</v>
      </c>
      <c r="L14113" t="b">
        <f t="shared" si="889"/>
        <v>0</v>
      </c>
    </row>
    <row r="14114" spans="1:12" x14ac:dyDescent="0.2">
      <c r="A14114" s="1" t="s">
        <v>68</v>
      </c>
      <c r="B14114">
        <v>9.3465720000000002E-2</v>
      </c>
      <c r="C14114">
        <v>245</v>
      </c>
      <c r="D14114">
        <v>53</v>
      </c>
      <c r="E14114">
        <v>259</v>
      </c>
      <c r="F14114">
        <v>70</v>
      </c>
      <c r="G14114">
        <f t="shared" si="890"/>
        <v>14</v>
      </c>
      <c r="H14114">
        <f t="shared" si="891"/>
        <v>17</v>
      </c>
      <c r="I14114">
        <f t="shared" si="892"/>
        <v>238</v>
      </c>
      <c r="L14114" t="b">
        <f t="shared" si="889"/>
        <v>0</v>
      </c>
    </row>
    <row r="14115" spans="1:12" x14ac:dyDescent="0.2">
      <c r="A14115" s="1" t="s">
        <v>68</v>
      </c>
      <c r="B14115">
        <v>9.3458189999999997E-2</v>
      </c>
      <c r="C14115">
        <v>483</v>
      </c>
      <c r="D14115">
        <v>215</v>
      </c>
      <c r="E14115">
        <v>500</v>
      </c>
      <c r="F14115">
        <v>231</v>
      </c>
      <c r="G14115">
        <f t="shared" si="890"/>
        <v>17</v>
      </c>
      <c r="H14115">
        <f t="shared" si="891"/>
        <v>16</v>
      </c>
      <c r="I14115">
        <f t="shared" si="892"/>
        <v>272</v>
      </c>
      <c r="L14115" t="b">
        <f t="shared" si="889"/>
        <v>0</v>
      </c>
    </row>
    <row r="14116" spans="1:12" x14ac:dyDescent="0.2">
      <c r="A14116" s="1" t="s">
        <v>68</v>
      </c>
      <c r="B14116">
        <v>9.3441079999999996E-2</v>
      </c>
      <c r="C14116">
        <v>103</v>
      </c>
      <c r="D14116">
        <v>734</v>
      </c>
      <c r="E14116">
        <v>557</v>
      </c>
      <c r="F14116">
        <v>1056</v>
      </c>
      <c r="G14116">
        <f t="shared" si="890"/>
        <v>454</v>
      </c>
      <c r="H14116">
        <f t="shared" si="891"/>
        <v>322</v>
      </c>
      <c r="I14116">
        <f t="shared" si="892"/>
        <v>146188</v>
      </c>
      <c r="L14116" t="b">
        <f t="shared" si="889"/>
        <v>0</v>
      </c>
    </row>
    <row r="14117" spans="1:12" x14ac:dyDescent="0.2">
      <c r="A14117" s="1" t="s">
        <v>68</v>
      </c>
      <c r="B14117">
        <v>9.3400040000000004E-2</v>
      </c>
      <c r="C14117">
        <v>496</v>
      </c>
      <c r="D14117">
        <v>46</v>
      </c>
      <c r="E14117">
        <v>517</v>
      </c>
      <c r="F14117">
        <v>70</v>
      </c>
      <c r="G14117">
        <f t="shared" si="890"/>
        <v>21</v>
      </c>
      <c r="H14117">
        <f t="shared" si="891"/>
        <v>24</v>
      </c>
      <c r="I14117">
        <f t="shared" si="892"/>
        <v>504</v>
      </c>
      <c r="L14117" t="b">
        <f t="shared" si="889"/>
        <v>0</v>
      </c>
    </row>
    <row r="14118" spans="1:12" x14ac:dyDescent="0.2">
      <c r="A14118" s="1" t="s">
        <v>68</v>
      </c>
      <c r="B14118">
        <v>9.3392820000000001E-2</v>
      </c>
      <c r="C14118">
        <v>406</v>
      </c>
      <c r="D14118">
        <v>115</v>
      </c>
      <c r="E14118">
        <v>427</v>
      </c>
      <c r="F14118">
        <v>137</v>
      </c>
      <c r="G14118">
        <f t="shared" si="890"/>
        <v>21</v>
      </c>
      <c r="H14118">
        <f t="shared" si="891"/>
        <v>22</v>
      </c>
      <c r="I14118">
        <f t="shared" si="892"/>
        <v>462</v>
      </c>
      <c r="L14118" t="b">
        <f t="shared" si="889"/>
        <v>0</v>
      </c>
    </row>
    <row r="14119" spans="1:12" x14ac:dyDescent="0.2">
      <c r="A14119" s="1" t="s">
        <v>68</v>
      </c>
      <c r="B14119">
        <v>9.3383859999999999E-2</v>
      </c>
      <c r="C14119">
        <v>282</v>
      </c>
      <c r="D14119">
        <v>93</v>
      </c>
      <c r="E14119">
        <v>317</v>
      </c>
      <c r="F14119">
        <v>129</v>
      </c>
      <c r="G14119">
        <f t="shared" si="890"/>
        <v>35</v>
      </c>
      <c r="H14119">
        <f t="shared" si="891"/>
        <v>36</v>
      </c>
      <c r="I14119">
        <f t="shared" si="892"/>
        <v>1260</v>
      </c>
      <c r="L14119" t="b">
        <f t="shared" si="889"/>
        <v>0</v>
      </c>
    </row>
    <row r="14120" spans="1:12" x14ac:dyDescent="0.2">
      <c r="A14120" s="1" t="s">
        <v>68</v>
      </c>
      <c r="B14120">
        <v>9.3339779999999997E-2</v>
      </c>
      <c r="C14120">
        <v>327</v>
      </c>
      <c r="D14120">
        <v>176</v>
      </c>
      <c r="E14120">
        <v>349</v>
      </c>
      <c r="F14120">
        <v>199</v>
      </c>
      <c r="G14120">
        <f t="shared" si="890"/>
        <v>22</v>
      </c>
      <c r="H14120">
        <f t="shared" si="891"/>
        <v>23</v>
      </c>
      <c r="I14120">
        <f t="shared" si="892"/>
        <v>506</v>
      </c>
      <c r="L14120" t="b">
        <f t="shared" si="889"/>
        <v>0</v>
      </c>
    </row>
    <row r="14121" spans="1:12" x14ac:dyDescent="0.2">
      <c r="A14121" s="1" t="s">
        <v>68</v>
      </c>
      <c r="B14121">
        <v>9.3245334999999999E-2</v>
      </c>
      <c r="C14121">
        <v>417</v>
      </c>
      <c r="D14121">
        <v>39</v>
      </c>
      <c r="E14121">
        <v>433</v>
      </c>
      <c r="F14121">
        <v>54</v>
      </c>
      <c r="G14121">
        <f t="shared" si="890"/>
        <v>16</v>
      </c>
      <c r="H14121">
        <f t="shared" si="891"/>
        <v>15</v>
      </c>
      <c r="I14121">
        <f t="shared" si="892"/>
        <v>240</v>
      </c>
      <c r="L14121" t="b">
        <f t="shared" si="889"/>
        <v>0</v>
      </c>
    </row>
    <row r="14122" spans="1:12" x14ac:dyDescent="0.2">
      <c r="A14122" s="1" t="s">
        <v>68</v>
      </c>
      <c r="B14122">
        <v>9.3242450000000004E-2</v>
      </c>
      <c r="C14122">
        <v>506</v>
      </c>
      <c r="D14122">
        <v>198</v>
      </c>
      <c r="E14122">
        <v>530</v>
      </c>
      <c r="F14122">
        <v>235</v>
      </c>
      <c r="G14122">
        <f t="shared" si="890"/>
        <v>24</v>
      </c>
      <c r="H14122">
        <f t="shared" si="891"/>
        <v>37</v>
      </c>
      <c r="I14122">
        <f t="shared" si="892"/>
        <v>888</v>
      </c>
      <c r="L14122" t="b">
        <f t="shared" si="889"/>
        <v>0</v>
      </c>
    </row>
    <row r="14123" spans="1:12" x14ac:dyDescent="0.2">
      <c r="A14123" s="1" t="s">
        <v>68</v>
      </c>
      <c r="B14123">
        <v>9.3218796000000007E-2</v>
      </c>
      <c r="C14123">
        <v>100</v>
      </c>
      <c r="D14123">
        <v>379</v>
      </c>
      <c r="E14123">
        <v>562</v>
      </c>
      <c r="F14123">
        <v>697</v>
      </c>
      <c r="G14123">
        <f t="shared" si="890"/>
        <v>462</v>
      </c>
      <c r="H14123">
        <f t="shared" si="891"/>
        <v>318</v>
      </c>
      <c r="I14123">
        <f t="shared" si="892"/>
        <v>146916</v>
      </c>
      <c r="L14123" t="b">
        <f t="shared" si="889"/>
        <v>0</v>
      </c>
    </row>
    <row r="14124" spans="1:12" x14ac:dyDescent="0.2">
      <c r="A14124" s="1" t="s">
        <v>68</v>
      </c>
      <c r="B14124">
        <v>9.3216199999999999E-2</v>
      </c>
      <c r="C14124">
        <v>378</v>
      </c>
      <c r="D14124">
        <v>164</v>
      </c>
      <c r="E14124">
        <v>399</v>
      </c>
      <c r="F14124">
        <v>187</v>
      </c>
      <c r="G14124">
        <f t="shared" si="890"/>
        <v>21</v>
      </c>
      <c r="H14124">
        <f t="shared" si="891"/>
        <v>23</v>
      </c>
      <c r="I14124">
        <f t="shared" si="892"/>
        <v>483</v>
      </c>
      <c r="L14124" t="b">
        <f t="shared" si="889"/>
        <v>0</v>
      </c>
    </row>
    <row r="14125" spans="1:12" x14ac:dyDescent="0.2">
      <c r="A14125" s="1" t="s">
        <v>68</v>
      </c>
      <c r="B14125">
        <v>9.320784E-2</v>
      </c>
      <c r="C14125">
        <v>380</v>
      </c>
      <c r="D14125">
        <v>190</v>
      </c>
      <c r="E14125">
        <v>396</v>
      </c>
      <c r="F14125">
        <v>207</v>
      </c>
      <c r="G14125">
        <f t="shared" si="890"/>
        <v>16</v>
      </c>
      <c r="H14125">
        <f t="shared" si="891"/>
        <v>17</v>
      </c>
      <c r="I14125">
        <f t="shared" si="892"/>
        <v>272</v>
      </c>
      <c r="L14125" t="b">
        <f t="shared" si="889"/>
        <v>0</v>
      </c>
    </row>
    <row r="14126" spans="1:12" x14ac:dyDescent="0.2">
      <c r="A14126" s="1" t="s">
        <v>68</v>
      </c>
      <c r="B14126">
        <v>9.3187110000000004E-2</v>
      </c>
      <c r="C14126">
        <v>515</v>
      </c>
      <c r="D14126">
        <v>76</v>
      </c>
      <c r="E14126">
        <v>536</v>
      </c>
      <c r="F14126">
        <v>108</v>
      </c>
      <c r="G14126">
        <f t="shared" si="890"/>
        <v>21</v>
      </c>
      <c r="H14126">
        <f t="shared" si="891"/>
        <v>32</v>
      </c>
      <c r="I14126">
        <f t="shared" si="892"/>
        <v>672</v>
      </c>
      <c r="L14126" t="b">
        <f t="shared" si="889"/>
        <v>0</v>
      </c>
    </row>
    <row r="14127" spans="1:12" x14ac:dyDescent="0.2">
      <c r="A14127" s="1" t="s">
        <v>68</v>
      </c>
      <c r="B14127">
        <v>9.3096934000000006E-2</v>
      </c>
      <c r="C14127">
        <v>748</v>
      </c>
      <c r="D14127">
        <v>1446</v>
      </c>
      <c r="E14127">
        <v>1169</v>
      </c>
      <c r="F14127">
        <v>1787</v>
      </c>
      <c r="G14127">
        <f t="shared" si="890"/>
        <v>421</v>
      </c>
      <c r="H14127">
        <f t="shared" si="891"/>
        <v>341</v>
      </c>
      <c r="I14127">
        <f t="shared" si="892"/>
        <v>143561</v>
      </c>
      <c r="L14127" t="b">
        <f t="shared" si="889"/>
        <v>0</v>
      </c>
    </row>
    <row r="14128" spans="1:12" x14ac:dyDescent="0.2">
      <c r="A14128" s="1" t="s">
        <v>68</v>
      </c>
      <c r="B14128">
        <v>9.3090123999999996E-2</v>
      </c>
      <c r="C14128">
        <v>529</v>
      </c>
      <c r="D14128">
        <v>87</v>
      </c>
      <c r="E14128">
        <v>552</v>
      </c>
      <c r="F14128">
        <v>114</v>
      </c>
      <c r="G14128">
        <f t="shared" si="890"/>
        <v>23</v>
      </c>
      <c r="H14128">
        <f t="shared" si="891"/>
        <v>27</v>
      </c>
      <c r="I14128">
        <f t="shared" si="892"/>
        <v>621</v>
      </c>
      <c r="L14128" t="b">
        <f t="shared" si="889"/>
        <v>0</v>
      </c>
    </row>
    <row r="14129" spans="1:12" x14ac:dyDescent="0.2">
      <c r="A14129" s="1" t="s">
        <v>68</v>
      </c>
      <c r="B14129">
        <v>9.3072559999999999E-2</v>
      </c>
      <c r="C14129">
        <v>339</v>
      </c>
      <c r="D14129">
        <v>115</v>
      </c>
      <c r="E14129">
        <v>367</v>
      </c>
      <c r="F14129">
        <v>158</v>
      </c>
      <c r="G14129">
        <f t="shared" si="890"/>
        <v>28</v>
      </c>
      <c r="H14129">
        <f t="shared" si="891"/>
        <v>43</v>
      </c>
      <c r="I14129">
        <f t="shared" si="892"/>
        <v>1204</v>
      </c>
      <c r="L14129" t="b">
        <f t="shared" si="889"/>
        <v>0</v>
      </c>
    </row>
    <row r="14130" spans="1:12" x14ac:dyDescent="0.2">
      <c r="A14130" s="1" t="s">
        <v>68</v>
      </c>
      <c r="B14130">
        <v>9.3021870000000006E-2</v>
      </c>
      <c r="C14130">
        <v>352</v>
      </c>
      <c r="D14130">
        <v>196</v>
      </c>
      <c r="E14130">
        <v>370</v>
      </c>
      <c r="F14130">
        <v>214</v>
      </c>
      <c r="G14130">
        <f t="shared" si="890"/>
        <v>18</v>
      </c>
      <c r="H14130">
        <f t="shared" si="891"/>
        <v>18</v>
      </c>
      <c r="I14130">
        <f t="shared" si="892"/>
        <v>324</v>
      </c>
      <c r="L14130" t="b">
        <f t="shared" si="889"/>
        <v>0</v>
      </c>
    </row>
    <row r="14131" spans="1:12" x14ac:dyDescent="0.2">
      <c r="A14131" s="1" t="s">
        <v>68</v>
      </c>
      <c r="B14131">
        <v>9.3013319999999997E-2</v>
      </c>
      <c r="C14131">
        <v>341</v>
      </c>
      <c r="D14131">
        <v>178</v>
      </c>
      <c r="E14131">
        <v>362</v>
      </c>
      <c r="F14131">
        <v>196</v>
      </c>
      <c r="G14131">
        <f t="shared" si="890"/>
        <v>21</v>
      </c>
      <c r="H14131">
        <f t="shared" si="891"/>
        <v>18</v>
      </c>
      <c r="I14131">
        <f t="shared" si="892"/>
        <v>378</v>
      </c>
      <c r="L14131" t="b">
        <f t="shared" si="889"/>
        <v>0</v>
      </c>
    </row>
    <row r="14132" spans="1:12" x14ac:dyDescent="0.2">
      <c r="A14132" s="1" t="s">
        <v>68</v>
      </c>
      <c r="B14132">
        <v>9.2981524999999995E-2</v>
      </c>
      <c r="C14132">
        <v>443</v>
      </c>
      <c r="D14132">
        <v>202</v>
      </c>
      <c r="E14132">
        <v>455</v>
      </c>
      <c r="F14132">
        <v>213</v>
      </c>
      <c r="G14132">
        <f t="shared" si="890"/>
        <v>12</v>
      </c>
      <c r="H14132">
        <f t="shared" si="891"/>
        <v>11</v>
      </c>
      <c r="I14132">
        <f t="shared" si="892"/>
        <v>132</v>
      </c>
      <c r="L14132" t="b">
        <f t="shared" si="889"/>
        <v>0</v>
      </c>
    </row>
    <row r="14133" spans="1:12" x14ac:dyDescent="0.2">
      <c r="A14133" s="1" t="s">
        <v>68</v>
      </c>
      <c r="B14133">
        <v>9.2925123999999998E-2</v>
      </c>
      <c r="C14133">
        <v>497</v>
      </c>
      <c r="D14133">
        <v>32</v>
      </c>
      <c r="E14133">
        <v>512</v>
      </c>
      <c r="F14133">
        <v>43</v>
      </c>
      <c r="G14133">
        <f t="shared" si="890"/>
        <v>15</v>
      </c>
      <c r="H14133">
        <f t="shared" si="891"/>
        <v>11</v>
      </c>
      <c r="I14133">
        <f t="shared" si="892"/>
        <v>165</v>
      </c>
      <c r="L14133" t="b">
        <f t="shared" si="889"/>
        <v>0</v>
      </c>
    </row>
    <row r="14134" spans="1:12" x14ac:dyDescent="0.2">
      <c r="A14134" s="1" t="s">
        <v>68</v>
      </c>
      <c r="B14134">
        <v>9.2889050000000001E-2</v>
      </c>
      <c r="C14134">
        <v>319</v>
      </c>
      <c r="D14134">
        <v>92</v>
      </c>
      <c r="E14134">
        <v>351</v>
      </c>
      <c r="F14134">
        <v>122</v>
      </c>
      <c r="G14134">
        <f t="shared" si="890"/>
        <v>32</v>
      </c>
      <c r="H14134">
        <f t="shared" si="891"/>
        <v>30</v>
      </c>
      <c r="I14134">
        <f t="shared" si="892"/>
        <v>960</v>
      </c>
      <c r="L14134" t="b">
        <f t="shared" si="889"/>
        <v>0</v>
      </c>
    </row>
    <row r="14135" spans="1:12" x14ac:dyDescent="0.2">
      <c r="A14135" s="1" t="s">
        <v>68</v>
      </c>
      <c r="B14135">
        <v>9.2804626000000001E-2</v>
      </c>
      <c r="C14135">
        <v>351</v>
      </c>
      <c r="D14135">
        <v>143</v>
      </c>
      <c r="E14135">
        <v>381</v>
      </c>
      <c r="F14135">
        <v>177</v>
      </c>
      <c r="G14135">
        <f t="shared" si="890"/>
        <v>30</v>
      </c>
      <c r="H14135">
        <f t="shared" si="891"/>
        <v>34</v>
      </c>
      <c r="I14135">
        <f t="shared" si="892"/>
        <v>1020</v>
      </c>
      <c r="L14135" t="b">
        <f t="shared" si="889"/>
        <v>0</v>
      </c>
    </row>
    <row r="14136" spans="1:12" x14ac:dyDescent="0.2">
      <c r="A14136" s="1" t="s">
        <v>68</v>
      </c>
      <c r="B14136">
        <v>9.2762633999999997E-2</v>
      </c>
      <c r="C14136">
        <v>18</v>
      </c>
      <c r="D14136">
        <v>17</v>
      </c>
      <c r="E14136">
        <v>36</v>
      </c>
      <c r="F14136">
        <v>31</v>
      </c>
      <c r="G14136">
        <f t="shared" si="890"/>
        <v>18</v>
      </c>
      <c r="H14136">
        <f t="shared" si="891"/>
        <v>14</v>
      </c>
      <c r="I14136">
        <f t="shared" si="892"/>
        <v>252</v>
      </c>
      <c r="L14136" t="b">
        <f t="shared" si="889"/>
        <v>0</v>
      </c>
    </row>
    <row r="14137" spans="1:12" x14ac:dyDescent="0.2">
      <c r="A14137" s="1" t="s">
        <v>68</v>
      </c>
      <c r="B14137">
        <v>9.2623910000000004E-2</v>
      </c>
      <c r="C14137">
        <v>580</v>
      </c>
      <c r="D14137">
        <v>317</v>
      </c>
      <c r="E14137">
        <v>601</v>
      </c>
      <c r="F14137">
        <v>335</v>
      </c>
      <c r="G14137">
        <f t="shared" si="890"/>
        <v>21</v>
      </c>
      <c r="H14137">
        <f t="shared" si="891"/>
        <v>18</v>
      </c>
      <c r="I14137">
        <f t="shared" si="892"/>
        <v>378</v>
      </c>
      <c r="L14137" t="b">
        <f t="shared" si="889"/>
        <v>0</v>
      </c>
    </row>
    <row r="14138" spans="1:12" x14ac:dyDescent="0.2">
      <c r="A14138" s="1" t="s">
        <v>68</v>
      </c>
      <c r="B14138">
        <v>9.2520415999999994E-2</v>
      </c>
      <c r="C14138">
        <v>262</v>
      </c>
      <c r="D14138">
        <v>89</v>
      </c>
      <c r="E14138">
        <v>301</v>
      </c>
      <c r="F14138">
        <v>123</v>
      </c>
      <c r="G14138">
        <f t="shared" si="890"/>
        <v>39</v>
      </c>
      <c r="H14138">
        <f t="shared" si="891"/>
        <v>34</v>
      </c>
      <c r="I14138">
        <f t="shared" si="892"/>
        <v>1326</v>
      </c>
      <c r="L14138" t="b">
        <f t="shared" si="889"/>
        <v>0</v>
      </c>
    </row>
    <row r="14139" spans="1:12" x14ac:dyDescent="0.2">
      <c r="A14139" s="1" t="s">
        <v>68</v>
      </c>
      <c r="B14139">
        <v>9.2412419999999995E-2</v>
      </c>
      <c r="C14139">
        <v>251</v>
      </c>
      <c r="D14139">
        <v>56</v>
      </c>
      <c r="E14139">
        <v>266</v>
      </c>
      <c r="F14139">
        <v>71</v>
      </c>
      <c r="G14139">
        <f t="shared" si="890"/>
        <v>15</v>
      </c>
      <c r="H14139">
        <f t="shared" si="891"/>
        <v>15</v>
      </c>
      <c r="I14139">
        <f t="shared" si="892"/>
        <v>225</v>
      </c>
      <c r="L14139" t="b">
        <f t="shared" si="889"/>
        <v>0</v>
      </c>
    </row>
    <row r="14140" spans="1:12" x14ac:dyDescent="0.2">
      <c r="A14140" s="1" t="s">
        <v>68</v>
      </c>
      <c r="B14140">
        <v>9.235604E-2</v>
      </c>
      <c r="C14140">
        <v>540</v>
      </c>
      <c r="D14140">
        <v>200</v>
      </c>
      <c r="E14140">
        <v>570</v>
      </c>
      <c r="F14140">
        <v>232</v>
      </c>
      <c r="G14140">
        <f t="shared" si="890"/>
        <v>30</v>
      </c>
      <c r="H14140">
        <f t="shared" si="891"/>
        <v>32</v>
      </c>
      <c r="I14140">
        <f t="shared" si="892"/>
        <v>960</v>
      </c>
      <c r="L14140" t="b">
        <f t="shared" si="889"/>
        <v>0</v>
      </c>
    </row>
    <row r="14141" spans="1:12" x14ac:dyDescent="0.2">
      <c r="A14141" s="1" t="s">
        <v>68</v>
      </c>
      <c r="B14141">
        <v>9.227697E-2</v>
      </c>
      <c r="C14141">
        <v>525</v>
      </c>
      <c r="D14141">
        <v>84</v>
      </c>
      <c r="E14141">
        <v>546</v>
      </c>
      <c r="F14141">
        <v>105</v>
      </c>
      <c r="G14141">
        <f t="shared" si="890"/>
        <v>21</v>
      </c>
      <c r="H14141">
        <f t="shared" si="891"/>
        <v>21</v>
      </c>
      <c r="I14141">
        <f t="shared" si="892"/>
        <v>441</v>
      </c>
      <c r="L14141" t="b">
        <f t="shared" si="889"/>
        <v>0</v>
      </c>
    </row>
    <row r="14142" spans="1:12" x14ac:dyDescent="0.2">
      <c r="A14142" s="1" t="s">
        <v>68</v>
      </c>
      <c r="B14142">
        <v>9.2216804999999999E-2</v>
      </c>
      <c r="C14142">
        <v>274</v>
      </c>
      <c r="D14142">
        <v>132</v>
      </c>
      <c r="E14142">
        <v>315</v>
      </c>
      <c r="F14142">
        <v>167</v>
      </c>
      <c r="G14142">
        <f t="shared" si="890"/>
        <v>41</v>
      </c>
      <c r="H14142">
        <f t="shared" si="891"/>
        <v>35</v>
      </c>
      <c r="I14142">
        <f t="shared" si="892"/>
        <v>1435</v>
      </c>
      <c r="L14142" t="b">
        <f t="shared" si="889"/>
        <v>0</v>
      </c>
    </row>
    <row r="14143" spans="1:12" x14ac:dyDescent="0.2">
      <c r="A14143" s="1" t="s">
        <v>68</v>
      </c>
      <c r="B14143">
        <v>9.22124E-2</v>
      </c>
      <c r="C14143">
        <v>223</v>
      </c>
      <c r="D14143">
        <v>59</v>
      </c>
      <c r="E14143">
        <v>237</v>
      </c>
      <c r="F14143">
        <v>77</v>
      </c>
      <c r="G14143">
        <f t="shared" si="890"/>
        <v>14</v>
      </c>
      <c r="H14143">
        <f t="shared" si="891"/>
        <v>18</v>
      </c>
      <c r="I14143">
        <f t="shared" si="892"/>
        <v>252</v>
      </c>
      <c r="L14143" t="b">
        <f t="shared" si="889"/>
        <v>0</v>
      </c>
    </row>
    <row r="14144" spans="1:12" x14ac:dyDescent="0.2">
      <c r="A14144" s="1" t="s">
        <v>68</v>
      </c>
      <c r="B14144">
        <v>9.2108204999999999E-2</v>
      </c>
      <c r="C14144">
        <v>235</v>
      </c>
      <c r="D14144">
        <v>22</v>
      </c>
      <c r="E14144">
        <v>305</v>
      </c>
      <c r="F14144">
        <v>86</v>
      </c>
      <c r="G14144">
        <f t="shared" si="890"/>
        <v>70</v>
      </c>
      <c r="H14144">
        <f t="shared" si="891"/>
        <v>64</v>
      </c>
      <c r="I14144">
        <f t="shared" si="892"/>
        <v>4480</v>
      </c>
      <c r="L14144" t="b">
        <f t="shared" si="889"/>
        <v>0</v>
      </c>
    </row>
    <row r="14145" spans="1:12" x14ac:dyDescent="0.2">
      <c r="A14145" s="1" t="s">
        <v>68</v>
      </c>
      <c r="B14145">
        <v>9.2092924000000007E-2</v>
      </c>
      <c r="C14145">
        <v>416</v>
      </c>
      <c r="D14145">
        <v>199</v>
      </c>
      <c r="E14145">
        <v>429</v>
      </c>
      <c r="F14145">
        <v>212</v>
      </c>
      <c r="G14145">
        <f t="shared" si="890"/>
        <v>13</v>
      </c>
      <c r="H14145">
        <f t="shared" si="891"/>
        <v>13</v>
      </c>
      <c r="I14145">
        <f t="shared" si="892"/>
        <v>169</v>
      </c>
      <c r="L14145" t="b">
        <f t="shared" si="889"/>
        <v>0</v>
      </c>
    </row>
    <row r="14146" spans="1:12" x14ac:dyDescent="0.2">
      <c r="A14146" s="1" t="s">
        <v>68</v>
      </c>
      <c r="B14146">
        <v>9.2004269999999999E-2</v>
      </c>
      <c r="C14146">
        <v>343</v>
      </c>
      <c r="D14146">
        <v>80</v>
      </c>
      <c r="E14146">
        <v>417</v>
      </c>
      <c r="F14146">
        <v>139</v>
      </c>
      <c r="G14146">
        <f t="shared" si="890"/>
        <v>74</v>
      </c>
      <c r="H14146">
        <f t="shared" si="891"/>
        <v>59</v>
      </c>
      <c r="I14146">
        <f t="shared" si="892"/>
        <v>4366</v>
      </c>
      <c r="L14146" t="b">
        <f t="shared" si="889"/>
        <v>0</v>
      </c>
    </row>
    <row r="14147" spans="1:12" x14ac:dyDescent="0.2">
      <c r="A14147" s="1" t="s">
        <v>68</v>
      </c>
      <c r="B14147">
        <v>9.1906769999999999E-2</v>
      </c>
      <c r="C14147">
        <v>343</v>
      </c>
      <c r="D14147">
        <v>169</v>
      </c>
      <c r="E14147">
        <v>364</v>
      </c>
      <c r="F14147">
        <v>186</v>
      </c>
      <c r="G14147">
        <f t="shared" si="890"/>
        <v>21</v>
      </c>
      <c r="H14147">
        <f t="shared" si="891"/>
        <v>17</v>
      </c>
      <c r="I14147">
        <f t="shared" si="892"/>
        <v>357</v>
      </c>
      <c r="L14147" t="b">
        <f t="shared" si="889"/>
        <v>0</v>
      </c>
    </row>
    <row r="14148" spans="1:12" x14ac:dyDescent="0.2">
      <c r="A14148" s="1" t="s">
        <v>68</v>
      </c>
      <c r="B14148">
        <v>9.1887640000000007E-2</v>
      </c>
      <c r="C14148">
        <v>2649</v>
      </c>
      <c r="D14148">
        <v>1097</v>
      </c>
      <c r="E14148">
        <v>3109</v>
      </c>
      <c r="F14148">
        <v>1414</v>
      </c>
      <c r="G14148">
        <f t="shared" si="890"/>
        <v>460</v>
      </c>
      <c r="H14148">
        <f t="shared" si="891"/>
        <v>317</v>
      </c>
      <c r="I14148">
        <f t="shared" si="892"/>
        <v>145820</v>
      </c>
      <c r="L14148" t="b">
        <f t="shared" si="889"/>
        <v>0</v>
      </c>
    </row>
    <row r="14149" spans="1:12" x14ac:dyDescent="0.2">
      <c r="A14149" s="1" t="s">
        <v>68</v>
      </c>
      <c r="B14149">
        <v>9.1879845000000002E-2</v>
      </c>
      <c r="C14149">
        <v>500</v>
      </c>
      <c r="D14149">
        <v>206</v>
      </c>
      <c r="E14149">
        <v>519</v>
      </c>
      <c r="F14149">
        <v>224</v>
      </c>
      <c r="G14149">
        <f t="shared" si="890"/>
        <v>19</v>
      </c>
      <c r="H14149">
        <f t="shared" si="891"/>
        <v>18</v>
      </c>
      <c r="I14149">
        <f t="shared" si="892"/>
        <v>342</v>
      </c>
      <c r="L14149" t="b">
        <f t="shared" si="889"/>
        <v>0</v>
      </c>
    </row>
    <row r="14150" spans="1:12" x14ac:dyDescent="0.2">
      <c r="A14150" s="1" t="s">
        <v>68</v>
      </c>
      <c r="B14150">
        <v>9.1807306000000005E-2</v>
      </c>
      <c r="C14150">
        <v>2025</v>
      </c>
      <c r="D14150">
        <v>1449</v>
      </c>
      <c r="E14150">
        <v>2452</v>
      </c>
      <c r="F14150">
        <v>1786</v>
      </c>
      <c r="G14150">
        <f t="shared" si="890"/>
        <v>427</v>
      </c>
      <c r="H14150">
        <f t="shared" si="891"/>
        <v>337</v>
      </c>
      <c r="I14150">
        <f t="shared" si="892"/>
        <v>143899</v>
      </c>
      <c r="L14150" t="b">
        <f t="shared" ref="L14150:L14213" si="893">OR(I14150=0,ISBLANK(I14150))</f>
        <v>0</v>
      </c>
    </row>
    <row r="14151" spans="1:12" x14ac:dyDescent="0.2">
      <c r="A14151" s="1" t="s">
        <v>68</v>
      </c>
      <c r="B14151">
        <v>9.1801549999999996E-2</v>
      </c>
      <c r="C14151">
        <v>236</v>
      </c>
      <c r="D14151">
        <v>100</v>
      </c>
      <c r="E14151">
        <v>308</v>
      </c>
      <c r="F14151">
        <v>161</v>
      </c>
      <c r="G14151">
        <f t="shared" si="890"/>
        <v>72</v>
      </c>
      <c r="H14151">
        <f t="shared" si="891"/>
        <v>61</v>
      </c>
      <c r="I14151">
        <f t="shared" si="892"/>
        <v>4392</v>
      </c>
      <c r="L14151" t="b">
        <f t="shared" si="893"/>
        <v>0</v>
      </c>
    </row>
    <row r="14152" spans="1:12" x14ac:dyDescent="0.2">
      <c r="A14152" s="1" t="s">
        <v>68</v>
      </c>
      <c r="B14152">
        <v>9.1726929999999998E-2</v>
      </c>
      <c r="C14152">
        <v>551</v>
      </c>
      <c r="D14152">
        <v>79</v>
      </c>
      <c r="E14152">
        <v>590</v>
      </c>
      <c r="F14152">
        <v>126</v>
      </c>
      <c r="G14152">
        <f t="shared" si="890"/>
        <v>39</v>
      </c>
      <c r="H14152">
        <f t="shared" si="891"/>
        <v>47</v>
      </c>
      <c r="I14152">
        <f t="shared" si="892"/>
        <v>1833</v>
      </c>
      <c r="L14152" t="b">
        <f t="shared" si="893"/>
        <v>0</v>
      </c>
    </row>
    <row r="14153" spans="1:12" x14ac:dyDescent="0.2">
      <c r="A14153" s="1" t="s">
        <v>68</v>
      </c>
      <c r="B14153">
        <v>9.1709054999999998E-2</v>
      </c>
      <c r="C14153">
        <v>465</v>
      </c>
      <c r="D14153">
        <v>233</v>
      </c>
      <c r="E14153">
        <v>484</v>
      </c>
      <c r="F14153">
        <v>253</v>
      </c>
      <c r="G14153">
        <f t="shared" si="890"/>
        <v>19</v>
      </c>
      <c r="H14153">
        <f t="shared" si="891"/>
        <v>20</v>
      </c>
      <c r="I14153">
        <f t="shared" si="892"/>
        <v>380</v>
      </c>
      <c r="L14153" t="b">
        <f t="shared" si="893"/>
        <v>0</v>
      </c>
    </row>
    <row r="14154" spans="1:12" x14ac:dyDescent="0.2">
      <c r="A14154" s="1" t="s">
        <v>68</v>
      </c>
      <c r="B14154">
        <v>9.1703110000000004E-2</v>
      </c>
      <c r="C14154">
        <v>222</v>
      </c>
      <c r="D14154">
        <v>39</v>
      </c>
      <c r="E14154">
        <v>239</v>
      </c>
      <c r="F14154">
        <v>60</v>
      </c>
      <c r="G14154">
        <f t="shared" si="890"/>
        <v>17</v>
      </c>
      <c r="H14154">
        <f t="shared" si="891"/>
        <v>21</v>
      </c>
      <c r="I14154">
        <f t="shared" si="892"/>
        <v>357</v>
      </c>
      <c r="L14154" t="b">
        <f t="shared" si="893"/>
        <v>0</v>
      </c>
    </row>
    <row r="14155" spans="1:12" x14ac:dyDescent="0.2">
      <c r="A14155" s="1" t="s">
        <v>68</v>
      </c>
      <c r="B14155">
        <v>9.167749E-2</v>
      </c>
      <c r="C14155">
        <v>5</v>
      </c>
      <c r="D14155">
        <v>10</v>
      </c>
      <c r="E14155">
        <v>28</v>
      </c>
      <c r="F14155">
        <v>29</v>
      </c>
      <c r="G14155">
        <f t="shared" si="890"/>
        <v>23</v>
      </c>
      <c r="H14155">
        <f t="shared" si="891"/>
        <v>19</v>
      </c>
      <c r="I14155">
        <f t="shared" si="892"/>
        <v>437</v>
      </c>
      <c r="L14155" t="b">
        <f t="shared" si="893"/>
        <v>0</v>
      </c>
    </row>
    <row r="14156" spans="1:12" x14ac:dyDescent="0.2">
      <c r="A14156" s="1" t="s">
        <v>68</v>
      </c>
      <c r="B14156">
        <v>9.1645989999999997E-2</v>
      </c>
      <c r="C14156">
        <v>416</v>
      </c>
      <c r="D14156">
        <v>35</v>
      </c>
      <c r="E14156">
        <v>446</v>
      </c>
      <c r="F14156">
        <v>87</v>
      </c>
      <c r="G14156">
        <f t="shared" si="890"/>
        <v>30</v>
      </c>
      <c r="H14156">
        <f t="shared" si="891"/>
        <v>52</v>
      </c>
      <c r="I14156">
        <f t="shared" si="892"/>
        <v>1560</v>
      </c>
      <c r="L14156" t="b">
        <f t="shared" si="893"/>
        <v>0</v>
      </c>
    </row>
    <row r="14157" spans="1:12" x14ac:dyDescent="0.2">
      <c r="A14157" s="1" t="s">
        <v>68</v>
      </c>
      <c r="B14157">
        <v>9.1644555000000003E-2</v>
      </c>
      <c r="C14157">
        <v>281</v>
      </c>
      <c r="D14157">
        <v>78</v>
      </c>
      <c r="E14157">
        <v>317</v>
      </c>
      <c r="F14157">
        <v>111</v>
      </c>
      <c r="G14157">
        <f t="shared" si="890"/>
        <v>36</v>
      </c>
      <c r="H14157">
        <f t="shared" si="891"/>
        <v>33</v>
      </c>
      <c r="I14157">
        <f t="shared" si="892"/>
        <v>1188</v>
      </c>
      <c r="L14157" t="b">
        <f t="shared" si="893"/>
        <v>0</v>
      </c>
    </row>
    <row r="14158" spans="1:12" x14ac:dyDescent="0.2">
      <c r="A14158" s="1" t="s">
        <v>68</v>
      </c>
      <c r="B14158">
        <v>9.1635770000000005E-2</v>
      </c>
      <c r="C14158">
        <v>3</v>
      </c>
      <c r="D14158">
        <v>23</v>
      </c>
      <c r="E14158">
        <v>20</v>
      </c>
      <c r="F14158">
        <v>41</v>
      </c>
      <c r="G14158">
        <f t="shared" si="890"/>
        <v>17</v>
      </c>
      <c r="H14158">
        <f t="shared" si="891"/>
        <v>18</v>
      </c>
      <c r="I14158">
        <f t="shared" si="892"/>
        <v>306</v>
      </c>
      <c r="L14158" t="b">
        <f t="shared" si="893"/>
        <v>0</v>
      </c>
    </row>
    <row r="14159" spans="1:12" x14ac:dyDescent="0.2">
      <c r="A14159" s="1" t="s">
        <v>68</v>
      </c>
      <c r="B14159">
        <v>9.1593590000000003E-2</v>
      </c>
      <c r="C14159">
        <v>323</v>
      </c>
      <c r="D14159">
        <v>157</v>
      </c>
      <c r="E14159">
        <v>387</v>
      </c>
      <c r="F14159">
        <v>220</v>
      </c>
      <c r="G14159">
        <f t="shared" si="890"/>
        <v>64</v>
      </c>
      <c r="H14159">
        <f t="shared" si="891"/>
        <v>63</v>
      </c>
      <c r="I14159">
        <f t="shared" si="892"/>
        <v>4032</v>
      </c>
      <c r="L14159" t="b">
        <f t="shared" si="893"/>
        <v>0</v>
      </c>
    </row>
    <row r="14160" spans="1:12" x14ac:dyDescent="0.2">
      <c r="A14160" s="1" t="s">
        <v>68</v>
      </c>
      <c r="B14160">
        <v>9.1518299999999997E-2</v>
      </c>
      <c r="C14160">
        <v>313</v>
      </c>
      <c r="D14160">
        <v>65</v>
      </c>
      <c r="E14160">
        <v>339</v>
      </c>
      <c r="F14160">
        <v>86</v>
      </c>
      <c r="G14160">
        <f t="shared" si="890"/>
        <v>26</v>
      </c>
      <c r="H14160">
        <f t="shared" si="891"/>
        <v>21</v>
      </c>
      <c r="I14160">
        <f t="shared" si="892"/>
        <v>546</v>
      </c>
      <c r="L14160" t="b">
        <f t="shared" si="893"/>
        <v>0</v>
      </c>
    </row>
    <row r="14161" spans="1:12" x14ac:dyDescent="0.2">
      <c r="A14161" s="1" t="s">
        <v>68</v>
      </c>
      <c r="B14161">
        <v>9.1471574999999999E-2</v>
      </c>
      <c r="C14161">
        <v>210</v>
      </c>
      <c r="D14161">
        <v>48</v>
      </c>
      <c r="E14161">
        <v>224</v>
      </c>
      <c r="F14161">
        <v>63</v>
      </c>
      <c r="G14161">
        <f t="shared" si="890"/>
        <v>14</v>
      </c>
      <c r="H14161">
        <f t="shared" si="891"/>
        <v>15</v>
      </c>
      <c r="I14161">
        <f t="shared" si="892"/>
        <v>210</v>
      </c>
      <c r="L14161" t="b">
        <f t="shared" si="893"/>
        <v>0</v>
      </c>
    </row>
    <row r="14162" spans="1:12" x14ac:dyDescent="0.2">
      <c r="A14162" s="1" t="s">
        <v>68</v>
      </c>
      <c r="B14162">
        <v>9.1414910000000002E-2</v>
      </c>
      <c r="C14162">
        <v>480</v>
      </c>
      <c r="D14162">
        <v>41</v>
      </c>
      <c r="E14162">
        <v>504</v>
      </c>
      <c r="F14162">
        <v>68</v>
      </c>
      <c r="G14162">
        <f t="shared" si="890"/>
        <v>24</v>
      </c>
      <c r="H14162">
        <f t="shared" si="891"/>
        <v>27</v>
      </c>
      <c r="I14162">
        <f t="shared" si="892"/>
        <v>648</v>
      </c>
      <c r="L14162" t="b">
        <f t="shared" si="893"/>
        <v>0</v>
      </c>
    </row>
    <row r="14163" spans="1:12" x14ac:dyDescent="0.2">
      <c r="A14163" s="1" t="s">
        <v>68</v>
      </c>
      <c r="B14163">
        <v>9.1299630000000007E-2</v>
      </c>
      <c r="C14163">
        <v>367</v>
      </c>
      <c r="D14163">
        <v>227</v>
      </c>
      <c r="E14163">
        <v>383</v>
      </c>
      <c r="F14163">
        <v>244</v>
      </c>
      <c r="G14163">
        <f t="shared" si="890"/>
        <v>16</v>
      </c>
      <c r="H14163">
        <f t="shared" si="891"/>
        <v>17</v>
      </c>
      <c r="I14163">
        <f t="shared" si="892"/>
        <v>272</v>
      </c>
      <c r="L14163" t="b">
        <f t="shared" si="893"/>
        <v>0</v>
      </c>
    </row>
    <row r="14164" spans="1:12" x14ac:dyDescent="0.2">
      <c r="A14164" s="1" t="s">
        <v>68</v>
      </c>
      <c r="B14164">
        <v>9.1297420000000004E-2</v>
      </c>
      <c r="C14164">
        <v>347</v>
      </c>
      <c r="D14164">
        <v>156</v>
      </c>
      <c r="E14164">
        <v>368</v>
      </c>
      <c r="F14164">
        <v>184</v>
      </c>
      <c r="G14164">
        <f t="shared" si="890"/>
        <v>21</v>
      </c>
      <c r="H14164">
        <f t="shared" si="891"/>
        <v>28</v>
      </c>
      <c r="I14164">
        <f t="shared" si="892"/>
        <v>588</v>
      </c>
      <c r="L14164" t="b">
        <f t="shared" si="893"/>
        <v>0</v>
      </c>
    </row>
    <row r="14165" spans="1:12" x14ac:dyDescent="0.2">
      <c r="A14165" s="1" t="s">
        <v>68</v>
      </c>
      <c r="B14165">
        <v>9.1228829999999997E-2</v>
      </c>
      <c r="C14165">
        <v>2677</v>
      </c>
      <c r="D14165">
        <v>727</v>
      </c>
      <c r="E14165">
        <v>3082</v>
      </c>
      <c r="F14165">
        <v>1069</v>
      </c>
      <c r="G14165">
        <f t="shared" si="890"/>
        <v>405</v>
      </c>
      <c r="H14165">
        <f t="shared" si="891"/>
        <v>342</v>
      </c>
      <c r="I14165">
        <f t="shared" si="892"/>
        <v>138510</v>
      </c>
      <c r="L14165" t="b">
        <f t="shared" si="893"/>
        <v>0</v>
      </c>
    </row>
    <row r="14166" spans="1:12" x14ac:dyDescent="0.2">
      <c r="A14166" s="1" t="s">
        <v>68</v>
      </c>
      <c r="B14166">
        <v>9.1090194999999999E-2</v>
      </c>
      <c r="C14166">
        <v>208</v>
      </c>
      <c r="D14166">
        <v>57</v>
      </c>
      <c r="E14166">
        <v>223</v>
      </c>
      <c r="F14166">
        <v>72</v>
      </c>
      <c r="G14166">
        <f t="shared" si="890"/>
        <v>15</v>
      </c>
      <c r="H14166">
        <f t="shared" si="891"/>
        <v>15</v>
      </c>
      <c r="I14166">
        <f t="shared" si="892"/>
        <v>225</v>
      </c>
      <c r="L14166" t="b">
        <f t="shared" si="893"/>
        <v>0</v>
      </c>
    </row>
    <row r="14167" spans="1:12" x14ac:dyDescent="0.2">
      <c r="A14167" s="1" t="s">
        <v>68</v>
      </c>
      <c r="B14167">
        <v>9.0847559999999994E-2</v>
      </c>
      <c r="C14167">
        <v>363</v>
      </c>
      <c r="D14167">
        <v>215</v>
      </c>
      <c r="E14167">
        <v>379</v>
      </c>
      <c r="F14167">
        <v>231</v>
      </c>
      <c r="G14167">
        <f t="shared" si="890"/>
        <v>16</v>
      </c>
      <c r="H14167">
        <f t="shared" si="891"/>
        <v>16</v>
      </c>
      <c r="I14167">
        <f t="shared" si="892"/>
        <v>256</v>
      </c>
      <c r="L14167" t="b">
        <f t="shared" si="893"/>
        <v>0</v>
      </c>
    </row>
    <row r="14168" spans="1:12" x14ac:dyDescent="0.2">
      <c r="A14168" s="1" t="s">
        <v>68</v>
      </c>
      <c r="B14168">
        <v>9.0843155999999994E-2</v>
      </c>
      <c r="C14168">
        <v>418</v>
      </c>
      <c r="D14168">
        <v>36</v>
      </c>
      <c r="E14168">
        <v>433</v>
      </c>
      <c r="F14168">
        <v>48</v>
      </c>
      <c r="G14168">
        <f t="shared" si="890"/>
        <v>15</v>
      </c>
      <c r="H14168">
        <f t="shared" si="891"/>
        <v>12</v>
      </c>
      <c r="I14168">
        <f t="shared" si="892"/>
        <v>180</v>
      </c>
      <c r="L14168" t="b">
        <f t="shared" si="893"/>
        <v>0</v>
      </c>
    </row>
    <row r="14169" spans="1:12" x14ac:dyDescent="0.2">
      <c r="A14169" s="1" t="s">
        <v>68</v>
      </c>
      <c r="B14169">
        <v>9.0794819999999998E-2</v>
      </c>
      <c r="C14169">
        <v>466</v>
      </c>
      <c r="D14169">
        <v>196</v>
      </c>
      <c r="E14169">
        <v>479</v>
      </c>
      <c r="F14169">
        <v>210</v>
      </c>
      <c r="G14169">
        <f t="shared" si="890"/>
        <v>13</v>
      </c>
      <c r="H14169">
        <f t="shared" si="891"/>
        <v>14</v>
      </c>
      <c r="I14169">
        <f t="shared" si="892"/>
        <v>182</v>
      </c>
      <c r="L14169" t="b">
        <f t="shared" si="893"/>
        <v>0</v>
      </c>
    </row>
    <row r="14170" spans="1:12" x14ac:dyDescent="0.2">
      <c r="A14170" s="1" t="s">
        <v>68</v>
      </c>
      <c r="B14170">
        <v>9.0785850000000001E-2</v>
      </c>
      <c r="C14170">
        <v>462</v>
      </c>
      <c r="D14170">
        <v>200</v>
      </c>
      <c r="E14170">
        <v>475</v>
      </c>
      <c r="F14170">
        <v>215</v>
      </c>
      <c r="G14170">
        <f t="shared" si="890"/>
        <v>13</v>
      </c>
      <c r="H14170">
        <f t="shared" si="891"/>
        <v>15</v>
      </c>
      <c r="I14170">
        <f t="shared" si="892"/>
        <v>195</v>
      </c>
      <c r="L14170" t="b">
        <f t="shared" si="893"/>
        <v>0</v>
      </c>
    </row>
    <row r="14171" spans="1:12" x14ac:dyDescent="0.2">
      <c r="A14171" s="1" t="s">
        <v>68</v>
      </c>
      <c r="B14171">
        <v>9.0780689999999997E-2</v>
      </c>
      <c r="C14171">
        <v>561</v>
      </c>
      <c r="D14171">
        <v>30</v>
      </c>
      <c r="E14171">
        <v>575</v>
      </c>
      <c r="F14171">
        <v>41</v>
      </c>
      <c r="G14171">
        <f t="shared" si="890"/>
        <v>14</v>
      </c>
      <c r="H14171">
        <f t="shared" si="891"/>
        <v>11</v>
      </c>
      <c r="I14171">
        <f t="shared" si="892"/>
        <v>154</v>
      </c>
      <c r="L14171" t="b">
        <f t="shared" si="893"/>
        <v>0</v>
      </c>
    </row>
    <row r="14172" spans="1:12" x14ac:dyDescent="0.2">
      <c r="A14172" s="1" t="s">
        <v>68</v>
      </c>
      <c r="B14172">
        <v>9.0762679999999998E-2</v>
      </c>
      <c r="C14172">
        <v>393</v>
      </c>
      <c r="D14172">
        <v>217</v>
      </c>
      <c r="E14172">
        <v>408</v>
      </c>
      <c r="F14172">
        <v>237</v>
      </c>
      <c r="G14172">
        <f t="shared" si="890"/>
        <v>15</v>
      </c>
      <c r="H14172">
        <f t="shared" si="891"/>
        <v>20</v>
      </c>
      <c r="I14172">
        <f t="shared" si="892"/>
        <v>300</v>
      </c>
      <c r="L14172" t="b">
        <f t="shared" si="893"/>
        <v>0</v>
      </c>
    </row>
    <row r="14173" spans="1:12" x14ac:dyDescent="0.2">
      <c r="A14173" s="1" t="s">
        <v>68</v>
      </c>
      <c r="B14173">
        <v>9.0602219999999997E-2</v>
      </c>
      <c r="C14173">
        <v>750</v>
      </c>
      <c r="D14173">
        <v>17</v>
      </c>
      <c r="E14173">
        <v>1174</v>
      </c>
      <c r="F14173">
        <v>351</v>
      </c>
      <c r="G14173">
        <f t="shared" ref="G14173:G14236" si="894">ABS(E14173-C14173)</f>
        <v>424</v>
      </c>
      <c r="H14173">
        <f t="shared" ref="H14173:H14236" si="895">ABS(F14173-D14173)</f>
        <v>334</v>
      </c>
      <c r="I14173">
        <f t="shared" ref="I14173:I14236" si="896">G14173*H14173</f>
        <v>141616</v>
      </c>
      <c r="L14173" t="b">
        <f t="shared" si="893"/>
        <v>0</v>
      </c>
    </row>
    <row r="14174" spans="1:12" x14ac:dyDescent="0.2">
      <c r="A14174" s="1" t="s">
        <v>68</v>
      </c>
      <c r="B14174">
        <v>9.0547349999999999E-2</v>
      </c>
      <c r="C14174">
        <v>272</v>
      </c>
      <c r="D14174">
        <v>67</v>
      </c>
      <c r="E14174">
        <v>296</v>
      </c>
      <c r="F14174">
        <v>84</v>
      </c>
      <c r="G14174">
        <f t="shared" si="894"/>
        <v>24</v>
      </c>
      <c r="H14174">
        <f t="shared" si="895"/>
        <v>17</v>
      </c>
      <c r="I14174">
        <f t="shared" si="896"/>
        <v>408</v>
      </c>
      <c r="L14174" t="b">
        <f t="shared" si="893"/>
        <v>0</v>
      </c>
    </row>
    <row r="14175" spans="1:12" x14ac:dyDescent="0.2">
      <c r="A14175" s="1" t="s">
        <v>68</v>
      </c>
      <c r="B14175">
        <v>9.0543769999999996E-2</v>
      </c>
      <c r="C14175">
        <v>205</v>
      </c>
      <c r="D14175">
        <v>35</v>
      </c>
      <c r="E14175">
        <v>226</v>
      </c>
      <c r="F14175">
        <v>54</v>
      </c>
      <c r="G14175">
        <f t="shared" si="894"/>
        <v>21</v>
      </c>
      <c r="H14175">
        <f t="shared" si="895"/>
        <v>19</v>
      </c>
      <c r="I14175">
        <f t="shared" si="896"/>
        <v>399</v>
      </c>
      <c r="L14175" t="b">
        <f t="shared" si="893"/>
        <v>0</v>
      </c>
    </row>
    <row r="14176" spans="1:12" x14ac:dyDescent="0.2">
      <c r="A14176" s="1" t="s">
        <v>68</v>
      </c>
      <c r="B14176">
        <v>9.0536939999999996E-2</v>
      </c>
      <c r="C14176">
        <v>289</v>
      </c>
      <c r="D14176">
        <v>47</v>
      </c>
      <c r="E14176">
        <v>308</v>
      </c>
      <c r="F14176">
        <v>60</v>
      </c>
      <c r="G14176">
        <f t="shared" si="894"/>
        <v>19</v>
      </c>
      <c r="H14176">
        <f t="shared" si="895"/>
        <v>13</v>
      </c>
      <c r="I14176">
        <f t="shared" si="896"/>
        <v>247</v>
      </c>
      <c r="L14176" t="b">
        <f t="shared" si="893"/>
        <v>0</v>
      </c>
    </row>
    <row r="14177" spans="1:12" x14ac:dyDescent="0.2">
      <c r="A14177" s="1" t="s">
        <v>68</v>
      </c>
      <c r="B14177">
        <v>9.0455019999999997E-2</v>
      </c>
      <c r="C14177">
        <v>355</v>
      </c>
      <c r="D14177">
        <v>240</v>
      </c>
      <c r="E14177">
        <v>383</v>
      </c>
      <c r="F14177">
        <v>271</v>
      </c>
      <c r="G14177">
        <f t="shared" si="894"/>
        <v>28</v>
      </c>
      <c r="H14177">
        <f t="shared" si="895"/>
        <v>31</v>
      </c>
      <c r="I14177">
        <f t="shared" si="896"/>
        <v>868</v>
      </c>
      <c r="L14177" t="b">
        <f t="shared" si="893"/>
        <v>0</v>
      </c>
    </row>
    <row r="14178" spans="1:12" x14ac:dyDescent="0.2">
      <c r="A14178" s="1" t="s">
        <v>68</v>
      </c>
      <c r="B14178">
        <v>9.0441250000000001E-2</v>
      </c>
      <c r="C14178">
        <v>360</v>
      </c>
      <c r="D14178">
        <v>155</v>
      </c>
      <c r="E14178">
        <v>381</v>
      </c>
      <c r="F14178">
        <v>177</v>
      </c>
      <c r="G14178">
        <f t="shared" si="894"/>
        <v>21</v>
      </c>
      <c r="H14178">
        <f t="shared" si="895"/>
        <v>22</v>
      </c>
      <c r="I14178">
        <f t="shared" si="896"/>
        <v>462</v>
      </c>
      <c r="L14178" t="b">
        <f t="shared" si="893"/>
        <v>0</v>
      </c>
    </row>
    <row r="14179" spans="1:12" x14ac:dyDescent="0.2">
      <c r="A14179" s="1" t="s">
        <v>68</v>
      </c>
      <c r="B14179">
        <v>9.0365275999999994E-2</v>
      </c>
      <c r="C14179">
        <v>312</v>
      </c>
      <c r="D14179">
        <v>54</v>
      </c>
      <c r="E14179">
        <v>337</v>
      </c>
      <c r="F14179">
        <v>74</v>
      </c>
      <c r="G14179">
        <f t="shared" si="894"/>
        <v>25</v>
      </c>
      <c r="H14179">
        <f t="shared" si="895"/>
        <v>20</v>
      </c>
      <c r="I14179">
        <f t="shared" si="896"/>
        <v>500</v>
      </c>
      <c r="L14179" t="b">
        <f t="shared" si="893"/>
        <v>0</v>
      </c>
    </row>
    <row r="14180" spans="1:12" x14ac:dyDescent="0.2">
      <c r="A14180" s="1" t="s">
        <v>68</v>
      </c>
      <c r="B14180">
        <v>9.0351890000000004E-2</v>
      </c>
      <c r="C14180">
        <v>289</v>
      </c>
      <c r="D14180">
        <v>67</v>
      </c>
      <c r="E14180">
        <v>315</v>
      </c>
      <c r="F14180">
        <v>86</v>
      </c>
      <c r="G14180">
        <f t="shared" si="894"/>
        <v>26</v>
      </c>
      <c r="H14180">
        <f t="shared" si="895"/>
        <v>19</v>
      </c>
      <c r="I14180">
        <f t="shared" si="896"/>
        <v>494</v>
      </c>
      <c r="L14180" t="b">
        <f t="shared" si="893"/>
        <v>0</v>
      </c>
    </row>
    <row r="14181" spans="1:12" x14ac:dyDescent="0.2">
      <c r="A14181" s="1" t="s">
        <v>68</v>
      </c>
      <c r="B14181">
        <v>9.0293034999999994E-2</v>
      </c>
      <c r="C14181">
        <v>381</v>
      </c>
      <c r="D14181">
        <v>106</v>
      </c>
      <c r="E14181">
        <v>418</v>
      </c>
      <c r="F14181">
        <v>131</v>
      </c>
      <c r="G14181">
        <f t="shared" si="894"/>
        <v>37</v>
      </c>
      <c r="H14181">
        <f t="shared" si="895"/>
        <v>25</v>
      </c>
      <c r="I14181">
        <f t="shared" si="896"/>
        <v>925</v>
      </c>
      <c r="L14181" t="b">
        <f t="shared" si="893"/>
        <v>0</v>
      </c>
    </row>
    <row r="14182" spans="1:12" x14ac:dyDescent="0.2">
      <c r="A14182" s="1" t="s">
        <v>68</v>
      </c>
      <c r="B14182">
        <v>9.0259950000000005E-2</v>
      </c>
      <c r="C14182">
        <v>318</v>
      </c>
      <c r="D14182">
        <v>102</v>
      </c>
      <c r="E14182">
        <v>352</v>
      </c>
      <c r="F14182">
        <v>137</v>
      </c>
      <c r="G14182">
        <f t="shared" si="894"/>
        <v>34</v>
      </c>
      <c r="H14182">
        <f t="shared" si="895"/>
        <v>35</v>
      </c>
      <c r="I14182">
        <f t="shared" si="896"/>
        <v>1190</v>
      </c>
      <c r="L14182" t="b">
        <f t="shared" si="893"/>
        <v>0</v>
      </c>
    </row>
    <row r="14183" spans="1:12" x14ac:dyDescent="0.2">
      <c r="A14183" s="1" t="s">
        <v>68</v>
      </c>
      <c r="B14183">
        <v>9.0221739999999995E-2</v>
      </c>
      <c r="C14183">
        <v>323</v>
      </c>
      <c r="D14183">
        <v>98</v>
      </c>
      <c r="E14183">
        <v>385</v>
      </c>
      <c r="F14183">
        <v>162</v>
      </c>
      <c r="G14183">
        <f t="shared" si="894"/>
        <v>62</v>
      </c>
      <c r="H14183">
        <f t="shared" si="895"/>
        <v>64</v>
      </c>
      <c r="I14183">
        <f t="shared" si="896"/>
        <v>3968</v>
      </c>
      <c r="L14183" t="b">
        <f t="shared" si="893"/>
        <v>0</v>
      </c>
    </row>
    <row r="14184" spans="1:12" x14ac:dyDescent="0.2">
      <c r="A14184" s="1" t="s">
        <v>68</v>
      </c>
      <c r="B14184">
        <v>9.0200833999999994E-2</v>
      </c>
      <c r="C14184">
        <v>393</v>
      </c>
      <c r="D14184">
        <v>93</v>
      </c>
      <c r="E14184">
        <v>423</v>
      </c>
      <c r="F14184">
        <v>130</v>
      </c>
      <c r="G14184">
        <f t="shared" si="894"/>
        <v>30</v>
      </c>
      <c r="H14184">
        <f t="shared" si="895"/>
        <v>37</v>
      </c>
      <c r="I14184">
        <f t="shared" si="896"/>
        <v>1110</v>
      </c>
      <c r="L14184" t="b">
        <f t="shared" si="893"/>
        <v>0</v>
      </c>
    </row>
    <row r="14185" spans="1:12" x14ac:dyDescent="0.2">
      <c r="A14185" s="1" t="s">
        <v>68</v>
      </c>
      <c r="B14185">
        <v>9.0157589999999996E-2</v>
      </c>
      <c r="C14185">
        <v>362</v>
      </c>
      <c r="D14185">
        <v>145</v>
      </c>
      <c r="E14185">
        <v>387</v>
      </c>
      <c r="F14185">
        <v>173</v>
      </c>
      <c r="G14185">
        <f t="shared" si="894"/>
        <v>25</v>
      </c>
      <c r="H14185">
        <f t="shared" si="895"/>
        <v>28</v>
      </c>
      <c r="I14185">
        <f t="shared" si="896"/>
        <v>700</v>
      </c>
      <c r="L14185" t="b">
        <f t="shared" si="893"/>
        <v>0</v>
      </c>
    </row>
    <row r="14186" spans="1:12" x14ac:dyDescent="0.2">
      <c r="A14186" s="1" t="s">
        <v>68</v>
      </c>
      <c r="B14186">
        <v>9.0114236E-2</v>
      </c>
      <c r="C14186">
        <v>93</v>
      </c>
      <c r="D14186">
        <v>1095</v>
      </c>
      <c r="E14186">
        <v>550</v>
      </c>
      <c r="F14186">
        <v>1413</v>
      </c>
      <c r="G14186">
        <f t="shared" si="894"/>
        <v>457</v>
      </c>
      <c r="H14186">
        <f t="shared" si="895"/>
        <v>318</v>
      </c>
      <c r="I14186">
        <f t="shared" si="896"/>
        <v>145326</v>
      </c>
      <c r="L14186" t="b">
        <f t="shared" si="893"/>
        <v>0</v>
      </c>
    </row>
    <row r="14187" spans="1:12" x14ac:dyDescent="0.2">
      <c r="A14187" s="1" t="s">
        <v>68</v>
      </c>
      <c r="B14187">
        <v>9.0097849999999993E-2</v>
      </c>
      <c r="C14187">
        <v>567</v>
      </c>
      <c r="D14187">
        <v>312</v>
      </c>
      <c r="E14187">
        <v>588</v>
      </c>
      <c r="F14187">
        <v>328</v>
      </c>
      <c r="G14187">
        <f t="shared" si="894"/>
        <v>21</v>
      </c>
      <c r="H14187">
        <f t="shared" si="895"/>
        <v>16</v>
      </c>
      <c r="I14187">
        <f t="shared" si="896"/>
        <v>336</v>
      </c>
      <c r="L14187" t="b">
        <f t="shared" si="893"/>
        <v>0</v>
      </c>
    </row>
    <row r="14188" spans="1:12" x14ac:dyDescent="0.2">
      <c r="A14188" s="1" t="s">
        <v>68</v>
      </c>
      <c r="B14188">
        <v>9.0029579999999998E-2</v>
      </c>
      <c r="C14188">
        <v>272</v>
      </c>
      <c r="D14188">
        <v>51</v>
      </c>
      <c r="E14188">
        <v>294</v>
      </c>
      <c r="F14188">
        <v>71</v>
      </c>
      <c r="G14188">
        <f t="shared" si="894"/>
        <v>22</v>
      </c>
      <c r="H14188">
        <f t="shared" si="895"/>
        <v>20</v>
      </c>
      <c r="I14188">
        <f t="shared" si="896"/>
        <v>440</v>
      </c>
      <c r="L14188" t="b">
        <f t="shared" si="893"/>
        <v>0</v>
      </c>
    </row>
    <row r="14189" spans="1:12" x14ac:dyDescent="0.2">
      <c r="A14189" s="1" t="s">
        <v>68</v>
      </c>
      <c r="B14189">
        <v>9.0004700000000007E-2</v>
      </c>
      <c r="C14189">
        <v>260</v>
      </c>
      <c r="D14189">
        <v>52</v>
      </c>
      <c r="E14189">
        <v>342</v>
      </c>
      <c r="F14189">
        <v>118</v>
      </c>
      <c r="G14189">
        <f t="shared" si="894"/>
        <v>82</v>
      </c>
      <c r="H14189">
        <f t="shared" si="895"/>
        <v>66</v>
      </c>
      <c r="I14189">
        <f t="shared" si="896"/>
        <v>5412</v>
      </c>
      <c r="L14189" t="b">
        <f t="shared" si="893"/>
        <v>0</v>
      </c>
    </row>
    <row r="14190" spans="1:12" x14ac:dyDescent="0.2">
      <c r="A14190" s="1" t="s">
        <v>68</v>
      </c>
      <c r="B14190">
        <v>9.0001170000000005E-2</v>
      </c>
      <c r="C14190">
        <v>303</v>
      </c>
      <c r="D14190">
        <v>239</v>
      </c>
      <c r="E14190">
        <v>334</v>
      </c>
      <c r="F14190">
        <v>267</v>
      </c>
      <c r="G14190">
        <f t="shared" si="894"/>
        <v>31</v>
      </c>
      <c r="H14190">
        <f t="shared" si="895"/>
        <v>28</v>
      </c>
      <c r="I14190">
        <f t="shared" si="896"/>
        <v>868</v>
      </c>
      <c r="L14190" t="b">
        <f t="shared" si="893"/>
        <v>0</v>
      </c>
    </row>
    <row r="14191" spans="1:12" x14ac:dyDescent="0.2">
      <c r="A14191" s="1" t="s">
        <v>68</v>
      </c>
      <c r="B14191">
        <v>8.9977360000000006E-2</v>
      </c>
      <c r="C14191">
        <v>304</v>
      </c>
      <c r="D14191">
        <v>203</v>
      </c>
      <c r="E14191">
        <v>328</v>
      </c>
      <c r="F14191">
        <v>229</v>
      </c>
      <c r="G14191">
        <f t="shared" si="894"/>
        <v>24</v>
      </c>
      <c r="H14191">
        <f t="shared" si="895"/>
        <v>26</v>
      </c>
      <c r="I14191">
        <f t="shared" si="896"/>
        <v>624</v>
      </c>
      <c r="L14191" t="b">
        <f t="shared" si="893"/>
        <v>0</v>
      </c>
    </row>
    <row r="14192" spans="1:12" x14ac:dyDescent="0.2">
      <c r="A14192" s="1" t="s">
        <v>68</v>
      </c>
      <c r="B14192">
        <v>8.9920710000000001E-2</v>
      </c>
      <c r="C14192">
        <v>221</v>
      </c>
      <c r="D14192">
        <v>47</v>
      </c>
      <c r="E14192">
        <v>235</v>
      </c>
      <c r="F14192">
        <v>60</v>
      </c>
      <c r="G14192">
        <f t="shared" si="894"/>
        <v>14</v>
      </c>
      <c r="H14192">
        <f t="shared" si="895"/>
        <v>13</v>
      </c>
      <c r="I14192">
        <f t="shared" si="896"/>
        <v>182</v>
      </c>
      <c r="L14192" t="b">
        <f t="shared" si="893"/>
        <v>0</v>
      </c>
    </row>
    <row r="14193" spans="1:13" x14ac:dyDescent="0.2">
      <c r="A14193" s="1" t="s">
        <v>68</v>
      </c>
      <c r="B14193">
        <v>8.9917140000000007E-2</v>
      </c>
      <c r="C14193">
        <v>444</v>
      </c>
      <c r="D14193">
        <v>228</v>
      </c>
      <c r="E14193">
        <v>457</v>
      </c>
      <c r="F14193">
        <v>241</v>
      </c>
      <c r="G14193">
        <f t="shared" si="894"/>
        <v>13</v>
      </c>
      <c r="H14193">
        <f t="shared" si="895"/>
        <v>13</v>
      </c>
      <c r="I14193">
        <f t="shared" si="896"/>
        <v>169</v>
      </c>
      <c r="L14193" t="b">
        <f t="shared" si="893"/>
        <v>0</v>
      </c>
    </row>
    <row r="14194" spans="1:13" x14ac:dyDescent="0.2">
      <c r="A14194" s="1" t="s">
        <v>68</v>
      </c>
      <c r="B14194">
        <v>8.989482E-2</v>
      </c>
      <c r="C14194">
        <v>220</v>
      </c>
      <c r="D14194">
        <v>56</v>
      </c>
      <c r="E14194">
        <v>234</v>
      </c>
      <c r="F14194">
        <v>69</v>
      </c>
      <c r="G14194">
        <f t="shared" si="894"/>
        <v>14</v>
      </c>
      <c r="H14194">
        <f t="shared" si="895"/>
        <v>13</v>
      </c>
      <c r="I14194">
        <f t="shared" si="896"/>
        <v>182</v>
      </c>
      <c r="L14194" t="b">
        <f t="shared" si="893"/>
        <v>0</v>
      </c>
    </row>
    <row r="14195" spans="1:13" x14ac:dyDescent="0.2">
      <c r="A14195" s="1" t="s">
        <v>68</v>
      </c>
      <c r="B14195">
        <v>8.9852409999999994E-2</v>
      </c>
      <c r="C14195">
        <v>441</v>
      </c>
      <c r="D14195">
        <v>36</v>
      </c>
      <c r="E14195">
        <v>462</v>
      </c>
      <c r="F14195">
        <v>56</v>
      </c>
      <c r="G14195">
        <f t="shared" si="894"/>
        <v>21</v>
      </c>
      <c r="H14195">
        <f t="shared" si="895"/>
        <v>20</v>
      </c>
      <c r="I14195">
        <f t="shared" si="896"/>
        <v>420</v>
      </c>
      <c r="J14195">
        <f>MIN(I14173:I14195)</f>
        <v>169</v>
      </c>
      <c r="L14195" t="b">
        <f t="shared" si="893"/>
        <v>0</v>
      </c>
      <c r="M14195">
        <f>J14195*100/(640*360)</f>
        <v>7.3350694444444448E-2</v>
      </c>
    </row>
    <row r="14196" spans="1:13" x14ac:dyDescent="0.2">
      <c r="A14196" s="1" t="s">
        <v>68</v>
      </c>
      <c r="B14196">
        <v>0</v>
      </c>
      <c r="C14196">
        <v>0</v>
      </c>
      <c r="D14196">
        <v>0</v>
      </c>
      <c r="E14196">
        <v>0</v>
      </c>
      <c r="F14196">
        <v>0</v>
      </c>
      <c r="L14196" t="b">
        <f t="shared" si="893"/>
        <v>1</v>
      </c>
    </row>
    <row r="14197" spans="1:13" x14ac:dyDescent="0.2">
      <c r="A14197" s="1" t="s">
        <v>68</v>
      </c>
      <c r="B14197">
        <v>0</v>
      </c>
      <c r="C14197">
        <v>0</v>
      </c>
      <c r="D14197">
        <v>0</v>
      </c>
      <c r="E14197">
        <v>0</v>
      </c>
      <c r="F14197">
        <v>0</v>
      </c>
      <c r="L14197" t="b">
        <f t="shared" si="893"/>
        <v>1</v>
      </c>
    </row>
    <row r="14198" spans="1:13" x14ac:dyDescent="0.2">
      <c r="A14198" s="1" t="s">
        <v>68</v>
      </c>
      <c r="B14198">
        <v>0</v>
      </c>
      <c r="C14198">
        <v>0</v>
      </c>
      <c r="D14198">
        <v>0</v>
      </c>
      <c r="E14198">
        <v>0</v>
      </c>
      <c r="F14198">
        <v>0</v>
      </c>
      <c r="L14198" t="b">
        <f t="shared" si="893"/>
        <v>1</v>
      </c>
    </row>
    <row r="14199" spans="1:13" x14ac:dyDescent="0.2">
      <c r="A14199" s="1" t="s">
        <v>68</v>
      </c>
      <c r="B14199">
        <v>0</v>
      </c>
      <c r="C14199">
        <v>0</v>
      </c>
      <c r="D14199">
        <v>0</v>
      </c>
      <c r="E14199">
        <v>0</v>
      </c>
      <c r="F14199">
        <v>0</v>
      </c>
      <c r="L14199" t="b">
        <f t="shared" si="893"/>
        <v>1</v>
      </c>
    </row>
    <row r="14200" spans="1:13" x14ac:dyDescent="0.2">
      <c r="A14200" s="1" t="s">
        <v>68</v>
      </c>
      <c r="B14200">
        <v>0</v>
      </c>
      <c r="C14200">
        <v>0</v>
      </c>
      <c r="D14200">
        <v>0</v>
      </c>
      <c r="E14200">
        <v>0</v>
      </c>
      <c r="F14200">
        <v>0</v>
      </c>
      <c r="L14200" t="b">
        <f t="shared" si="893"/>
        <v>1</v>
      </c>
    </row>
    <row r="14201" spans="1:13" x14ac:dyDescent="0.2">
      <c r="A14201" s="1" t="s">
        <v>68</v>
      </c>
      <c r="B14201">
        <v>0</v>
      </c>
      <c r="C14201">
        <v>0</v>
      </c>
      <c r="D14201">
        <v>0</v>
      </c>
      <c r="E14201">
        <v>0</v>
      </c>
      <c r="F14201">
        <v>0</v>
      </c>
      <c r="L14201" t="b">
        <f t="shared" si="893"/>
        <v>1</v>
      </c>
    </row>
    <row r="14202" spans="1:13" x14ac:dyDescent="0.2">
      <c r="A14202" s="1" t="s">
        <v>69</v>
      </c>
      <c r="B14202">
        <v>0.12463596</v>
      </c>
      <c r="C14202">
        <v>2660</v>
      </c>
      <c r="D14202">
        <v>1441</v>
      </c>
      <c r="E14202">
        <v>3097</v>
      </c>
      <c r="F14202">
        <v>1793</v>
      </c>
      <c r="G14202">
        <f t="shared" si="894"/>
        <v>437</v>
      </c>
      <c r="H14202">
        <f t="shared" si="895"/>
        <v>352</v>
      </c>
      <c r="I14202">
        <f t="shared" si="896"/>
        <v>153824</v>
      </c>
      <c r="L14202" t="b">
        <f t="shared" si="893"/>
        <v>0</v>
      </c>
    </row>
    <row r="14203" spans="1:13" x14ac:dyDescent="0.2">
      <c r="A14203" s="1" t="s">
        <v>69</v>
      </c>
      <c r="B14203">
        <v>0.12200881500000001</v>
      </c>
      <c r="C14203">
        <v>2664</v>
      </c>
      <c r="D14203">
        <v>8</v>
      </c>
      <c r="E14203">
        <v>3093</v>
      </c>
      <c r="F14203">
        <v>357</v>
      </c>
      <c r="G14203">
        <f t="shared" si="894"/>
        <v>429</v>
      </c>
      <c r="H14203">
        <f t="shared" si="895"/>
        <v>349</v>
      </c>
      <c r="I14203">
        <f t="shared" si="896"/>
        <v>149721</v>
      </c>
      <c r="L14203" t="b">
        <f t="shared" si="893"/>
        <v>0</v>
      </c>
    </row>
    <row r="14204" spans="1:13" x14ac:dyDescent="0.2">
      <c r="A14204" s="1" t="s">
        <v>69</v>
      </c>
      <c r="B14204">
        <v>0.121519685</v>
      </c>
      <c r="C14204">
        <v>101</v>
      </c>
      <c r="D14204">
        <v>1441</v>
      </c>
      <c r="E14204">
        <v>537</v>
      </c>
      <c r="F14204">
        <v>1794</v>
      </c>
      <c r="G14204">
        <f t="shared" si="894"/>
        <v>436</v>
      </c>
      <c r="H14204">
        <f t="shared" si="895"/>
        <v>353</v>
      </c>
      <c r="I14204">
        <f t="shared" si="896"/>
        <v>153908</v>
      </c>
      <c r="L14204" t="b">
        <f t="shared" si="893"/>
        <v>0</v>
      </c>
    </row>
    <row r="14205" spans="1:13" x14ac:dyDescent="0.2">
      <c r="A14205" s="1" t="s">
        <v>69</v>
      </c>
      <c r="B14205">
        <v>0.11819436</v>
      </c>
      <c r="C14205">
        <v>102</v>
      </c>
      <c r="D14205">
        <v>45</v>
      </c>
      <c r="E14205">
        <v>161</v>
      </c>
      <c r="F14205">
        <v>116</v>
      </c>
      <c r="G14205">
        <f t="shared" si="894"/>
        <v>59</v>
      </c>
      <c r="H14205">
        <f t="shared" si="895"/>
        <v>71</v>
      </c>
      <c r="I14205">
        <f t="shared" si="896"/>
        <v>4189</v>
      </c>
      <c r="L14205" t="b">
        <f t="shared" si="893"/>
        <v>0</v>
      </c>
    </row>
    <row r="14206" spans="1:13" x14ac:dyDescent="0.2">
      <c r="A14206" s="1" t="s">
        <v>69</v>
      </c>
      <c r="B14206">
        <v>0.11612057000000001</v>
      </c>
      <c r="C14206">
        <v>106</v>
      </c>
      <c r="D14206">
        <v>6</v>
      </c>
      <c r="E14206">
        <v>531</v>
      </c>
      <c r="F14206">
        <v>356</v>
      </c>
      <c r="G14206">
        <f t="shared" si="894"/>
        <v>425</v>
      </c>
      <c r="H14206">
        <f t="shared" si="895"/>
        <v>350</v>
      </c>
      <c r="I14206">
        <f t="shared" si="896"/>
        <v>148750</v>
      </c>
      <c r="L14206" t="b">
        <f t="shared" si="893"/>
        <v>0</v>
      </c>
    </row>
    <row r="14207" spans="1:13" x14ac:dyDescent="0.2">
      <c r="A14207" s="1" t="s">
        <v>69</v>
      </c>
      <c r="B14207">
        <v>0.10552328</v>
      </c>
      <c r="C14207">
        <v>108</v>
      </c>
      <c r="D14207">
        <v>74</v>
      </c>
      <c r="E14207">
        <v>149</v>
      </c>
      <c r="F14207">
        <v>117</v>
      </c>
      <c r="G14207">
        <f t="shared" si="894"/>
        <v>41</v>
      </c>
      <c r="H14207">
        <f t="shared" si="895"/>
        <v>43</v>
      </c>
      <c r="I14207">
        <f t="shared" si="896"/>
        <v>1763</v>
      </c>
      <c r="L14207" t="b">
        <f t="shared" si="893"/>
        <v>0</v>
      </c>
    </row>
    <row r="14208" spans="1:13" x14ac:dyDescent="0.2">
      <c r="A14208" s="1" t="s">
        <v>69</v>
      </c>
      <c r="B14208">
        <v>9.8607760000000003E-2</v>
      </c>
      <c r="C14208">
        <v>2669</v>
      </c>
      <c r="D14208">
        <v>726</v>
      </c>
      <c r="E14208">
        <v>3079</v>
      </c>
      <c r="F14208">
        <v>1070</v>
      </c>
      <c r="G14208">
        <f t="shared" si="894"/>
        <v>410</v>
      </c>
      <c r="H14208">
        <f t="shared" si="895"/>
        <v>344</v>
      </c>
      <c r="I14208">
        <f t="shared" si="896"/>
        <v>141040</v>
      </c>
      <c r="L14208" t="b">
        <f t="shared" si="893"/>
        <v>0</v>
      </c>
    </row>
    <row r="14209" spans="1:12" x14ac:dyDescent="0.2">
      <c r="A14209" s="1" t="s">
        <v>69</v>
      </c>
      <c r="B14209">
        <v>9.8040126000000005E-2</v>
      </c>
      <c r="C14209">
        <v>248</v>
      </c>
      <c r="D14209">
        <v>157</v>
      </c>
      <c r="E14209">
        <v>275</v>
      </c>
      <c r="F14209">
        <v>200</v>
      </c>
      <c r="G14209">
        <f t="shared" si="894"/>
        <v>27</v>
      </c>
      <c r="H14209">
        <f t="shared" si="895"/>
        <v>43</v>
      </c>
      <c r="I14209">
        <f t="shared" si="896"/>
        <v>1161</v>
      </c>
      <c r="L14209" t="b">
        <f t="shared" si="893"/>
        <v>0</v>
      </c>
    </row>
    <row r="14210" spans="1:12" x14ac:dyDescent="0.2">
      <c r="A14210" s="1" t="s">
        <v>69</v>
      </c>
      <c r="B14210">
        <v>9.7266140000000001E-2</v>
      </c>
      <c r="C14210">
        <v>2671</v>
      </c>
      <c r="D14210">
        <v>369</v>
      </c>
      <c r="E14210">
        <v>3082</v>
      </c>
      <c r="F14210">
        <v>710</v>
      </c>
      <c r="G14210">
        <f t="shared" si="894"/>
        <v>411</v>
      </c>
      <c r="H14210">
        <f t="shared" si="895"/>
        <v>341</v>
      </c>
      <c r="I14210">
        <f t="shared" si="896"/>
        <v>140151</v>
      </c>
      <c r="L14210" t="b">
        <f t="shared" si="893"/>
        <v>0</v>
      </c>
    </row>
    <row r="14211" spans="1:12" x14ac:dyDescent="0.2">
      <c r="A14211" s="1" t="s">
        <v>69</v>
      </c>
      <c r="B14211">
        <v>9.5161689999999993E-2</v>
      </c>
      <c r="C14211">
        <v>560</v>
      </c>
      <c r="D14211">
        <v>84</v>
      </c>
      <c r="E14211">
        <v>590</v>
      </c>
      <c r="F14211">
        <v>125</v>
      </c>
      <c r="G14211">
        <f t="shared" si="894"/>
        <v>30</v>
      </c>
      <c r="H14211">
        <f t="shared" si="895"/>
        <v>41</v>
      </c>
      <c r="I14211">
        <f t="shared" si="896"/>
        <v>1230</v>
      </c>
      <c r="L14211" t="b">
        <f t="shared" si="893"/>
        <v>0</v>
      </c>
    </row>
    <row r="14212" spans="1:12" x14ac:dyDescent="0.2">
      <c r="A14212" s="1" t="s">
        <v>69</v>
      </c>
      <c r="B14212">
        <v>9.4914033999999994E-2</v>
      </c>
      <c r="C14212">
        <v>351</v>
      </c>
      <c r="D14212">
        <v>309</v>
      </c>
      <c r="E14212">
        <v>366</v>
      </c>
      <c r="F14212">
        <v>322</v>
      </c>
      <c r="G14212">
        <f t="shared" si="894"/>
        <v>15</v>
      </c>
      <c r="H14212">
        <f t="shared" si="895"/>
        <v>13</v>
      </c>
      <c r="I14212">
        <f t="shared" si="896"/>
        <v>195</v>
      </c>
      <c r="L14212" t="b">
        <f t="shared" si="893"/>
        <v>0</v>
      </c>
    </row>
    <row r="14213" spans="1:12" x14ac:dyDescent="0.2">
      <c r="A14213" s="1" t="s">
        <v>69</v>
      </c>
      <c r="B14213">
        <v>9.4058749999999997E-2</v>
      </c>
      <c r="C14213">
        <v>521</v>
      </c>
      <c r="D14213">
        <v>89</v>
      </c>
      <c r="E14213">
        <v>554</v>
      </c>
      <c r="F14213">
        <v>141</v>
      </c>
      <c r="G14213">
        <f t="shared" si="894"/>
        <v>33</v>
      </c>
      <c r="H14213">
        <f t="shared" si="895"/>
        <v>52</v>
      </c>
      <c r="I14213">
        <f t="shared" si="896"/>
        <v>1716</v>
      </c>
      <c r="L14213" t="b">
        <f t="shared" si="893"/>
        <v>0</v>
      </c>
    </row>
    <row r="14214" spans="1:12" x14ac:dyDescent="0.2">
      <c r="A14214" s="1" t="s">
        <v>69</v>
      </c>
      <c r="B14214">
        <v>9.3976970000000007E-2</v>
      </c>
      <c r="C14214">
        <v>363</v>
      </c>
      <c r="D14214">
        <v>306</v>
      </c>
      <c r="E14214">
        <v>380</v>
      </c>
      <c r="F14214">
        <v>319</v>
      </c>
      <c r="G14214">
        <f t="shared" si="894"/>
        <v>17</v>
      </c>
      <c r="H14214">
        <f t="shared" si="895"/>
        <v>13</v>
      </c>
      <c r="I14214">
        <f t="shared" si="896"/>
        <v>221</v>
      </c>
      <c r="L14214" t="b">
        <f t="shared" ref="L14214:L14277" si="897">OR(I14214=0,ISBLANK(I14214))</f>
        <v>0</v>
      </c>
    </row>
    <row r="14215" spans="1:12" x14ac:dyDescent="0.2">
      <c r="A14215" s="1" t="s">
        <v>69</v>
      </c>
      <c r="B14215">
        <v>9.3397019999999997E-2</v>
      </c>
      <c r="C14215">
        <v>327</v>
      </c>
      <c r="D14215">
        <v>310</v>
      </c>
      <c r="E14215">
        <v>343</v>
      </c>
      <c r="F14215">
        <v>323</v>
      </c>
      <c r="G14215">
        <f t="shared" si="894"/>
        <v>16</v>
      </c>
      <c r="H14215">
        <f t="shared" si="895"/>
        <v>13</v>
      </c>
      <c r="I14215">
        <f t="shared" si="896"/>
        <v>208</v>
      </c>
      <c r="L14215" t="b">
        <f t="shared" si="897"/>
        <v>0</v>
      </c>
    </row>
    <row r="14216" spans="1:12" x14ac:dyDescent="0.2">
      <c r="A14216" s="1" t="s">
        <v>69</v>
      </c>
      <c r="B14216">
        <v>9.3355960000000002E-2</v>
      </c>
      <c r="C14216">
        <v>120</v>
      </c>
      <c r="D14216">
        <v>725</v>
      </c>
      <c r="E14216">
        <v>526</v>
      </c>
      <c r="F14216">
        <v>1072</v>
      </c>
      <c r="G14216">
        <f t="shared" si="894"/>
        <v>406</v>
      </c>
      <c r="H14216">
        <f t="shared" si="895"/>
        <v>347</v>
      </c>
      <c r="I14216">
        <f t="shared" si="896"/>
        <v>140882</v>
      </c>
      <c r="L14216" t="b">
        <f t="shared" si="897"/>
        <v>0</v>
      </c>
    </row>
    <row r="14217" spans="1:12" x14ac:dyDescent="0.2">
      <c r="A14217" s="1" t="s">
        <v>69</v>
      </c>
      <c r="B14217">
        <v>9.3337630000000005E-2</v>
      </c>
      <c r="C14217">
        <v>2650</v>
      </c>
      <c r="D14217">
        <v>1101</v>
      </c>
      <c r="E14217">
        <v>3101</v>
      </c>
      <c r="F14217">
        <v>1407</v>
      </c>
      <c r="G14217">
        <f t="shared" si="894"/>
        <v>451</v>
      </c>
      <c r="H14217">
        <f t="shared" si="895"/>
        <v>306</v>
      </c>
      <c r="I14217">
        <f t="shared" si="896"/>
        <v>138006</v>
      </c>
      <c r="L14217" t="b">
        <f t="shared" si="897"/>
        <v>0</v>
      </c>
    </row>
    <row r="14218" spans="1:12" x14ac:dyDescent="0.2">
      <c r="A14218" s="1" t="s">
        <v>69</v>
      </c>
      <c r="B14218">
        <v>9.2307134999999998E-2</v>
      </c>
      <c r="C14218">
        <v>194</v>
      </c>
      <c r="D14218">
        <v>164</v>
      </c>
      <c r="E14218">
        <v>231</v>
      </c>
      <c r="F14218">
        <v>215</v>
      </c>
      <c r="G14218">
        <f t="shared" si="894"/>
        <v>37</v>
      </c>
      <c r="H14218">
        <f t="shared" si="895"/>
        <v>51</v>
      </c>
      <c r="I14218">
        <f t="shared" si="896"/>
        <v>1887</v>
      </c>
      <c r="L14218" t="b">
        <f t="shared" si="897"/>
        <v>0</v>
      </c>
    </row>
    <row r="14219" spans="1:12" x14ac:dyDescent="0.2">
      <c r="A14219" s="1" t="s">
        <v>69</v>
      </c>
      <c r="B14219">
        <v>9.1997060000000005E-2</v>
      </c>
      <c r="C14219">
        <v>560</v>
      </c>
      <c r="D14219">
        <v>309</v>
      </c>
      <c r="E14219">
        <v>576</v>
      </c>
      <c r="F14219">
        <v>321</v>
      </c>
      <c r="G14219">
        <f t="shared" si="894"/>
        <v>16</v>
      </c>
      <c r="H14219">
        <f t="shared" si="895"/>
        <v>12</v>
      </c>
      <c r="I14219">
        <f t="shared" si="896"/>
        <v>192</v>
      </c>
      <c r="L14219" t="b">
        <f t="shared" si="897"/>
        <v>0</v>
      </c>
    </row>
    <row r="14220" spans="1:12" x14ac:dyDescent="0.2">
      <c r="A14220" s="1" t="s">
        <v>69</v>
      </c>
      <c r="B14220">
        <v>9.1556219999999994E-2</v>
      </c>
      <c r="C14220">
        <v>117</v>
      </c>
      <c r="D14220">
        <v>368</v>
      </c>
      <c r="E14220">
        <v>523</v>
      </c>
      <c r="F14220">
        <v>711</v>
      </c>
      <c r="G14220">
        <f t="shared" si="894"/>
        <v>406</v>
      </c>
      <c r="H14220">
        <f t="shared" si="895"/>
        <v>343</v>
      </c>
      <c r="I14220">
        <f t="shared" si="896"/>
        <v>139258</v>
      </c>
      <c r="L14220" t="b">
        <f t="shared" si="897"/>
        <v>0</v>
      </c>
    </row>
    <row r="14221" spans="1:12" x14ac:dyDescent="0.2">
      <c r="A14221" s="1" t="s">
        <v>69</v>
      </c>
      <c r="B14221">
        <v>9.0928263999999995E-2</v>
      </c>
      <c r="C14221">
        <v>202</v>
      </c>
      <c r="D14221">
        <v>54</v>
      </c>
      <c r="E14221">
        <v>230</v>
      </c>
      <c r="F14221">
        <v>85</v>
      </c>
      <c r="G14221">
        <f t="shared" si="894"/>
        <v>28</v>
      </c>
      <c r="H14221">
        <f t="shared" si="895"/>
        <v>31</v>
      </c>
      <c r="I14221">
        <f t="shared" si="896"/>
        <v>868</v>
      </c>
      <c r="L14221" t="b">
        <f t="shared" si="897"/>
        <v>0</v>
      </c>
    </row>
    <row r="14222" spans="1:12" x14ac:dyDescent="0.2">
      <c r="A14222" s="1" t="s">
        <v>69</v>
      </c>
      <c r="B14222">
        <v>9.0914529999999993E-2</v>
      </c>
      <c r="C14222">
        <v>536</v>
      </c>
      <c r="D14222">
        <v>87</v>
      </c>
      <c r="E14222">
        <v>571</v>
      </c>
      <c r="F14222">
        <v>134</v>
      </c>
      <c r="G14222">
        <f t="shared" si="894"/>
        <v>35</v>
      </c>
      <c r="H14222">
        <f t="shared" si="895"/>
        <v>47</v>
      </c>
      <c r="I14222">
        <f t="shared" si="896"/>
        <v>1645</v>
      </c>
      <c r="L14222" t="b">
        <f t="shared" si="897"/>
        <v>0</v>
      </c>
    </row>
    <row r="14223" spans="1:12" x14ac:dyDescent="0.2">
      <c r="A14223" s="1" t="s">
        <v>69</v>
      </c>
      <c r="B14223">
        <v>9.0882359999999995E-2</v>
      </c>
      <c r="C14223">
        <v>344</v>
      </c>
      <c r="D14223">
        <v>313</v>
      </c>
      <c r="E14223">
        <v>359</v>
      </c>
      <c r="F14223">
        <v>327</v>
      </c>
      <c r="G14223">
        <f t="shared" si="894"/>
        <v>15</v>
      </c>
      <c r="H14223">
        <f t="shared" si="895"/>
        <v>14</v>
      </c>
      <c r="I14223">
        <f t="shared" si="896"/>
        <v>210</v>
      </c>
      <c r="L14223" t="b">
        <f t="shared" si="897"/>
        <v>0</v>
      </c>
    </row>
    <row r="14224" spans="1:12" x14ac:dyDescent="0.2">
      <c r="A14224" s="1" t="s">
        <v>69</v>
      </c>
      <c r="B14224">
        <v>9.074285E-2</v>
      </c>
      <c r="C14224">
        <v>745</v>
      </c>
      <c r="D14224">
        <v>1447</v>
      </c>
      <c r="E14224">
        <v>1174</v>
      </c>
      <c r="F14224">
        <v>1784</v>
      </c>
      <c r="G14224">
        <f t="shared" si="894"/>
        <v>429</v>
      </c>
      <c r="H14224">
        <f t="shared" si="895"/>
        <v>337</v>
      </c>
      <c r="I14224">
        <f t="shared" si="896"/>
        <v>144573</v>
      </c>
      <c r="L14224" t="b">
        <f t="shared" si="897"/>
        <v>0</v>
      </c>
    </row>
    <row r="14225" spans="1:12" x14ac:dyDescent="0.2">
      <c r="A14225" s="1" t="s">
        <v>69</v>
      </c>
      <c r="B14225">
        <v>9.0706065000000002E-2</v>
      </c>
      <c r="C14225">
        <v>409</v>
      </c>
      <c r="D14225">
        <v>306</v>
      </c>
      <c r="E14225">
        <v>427</v>
      </c>
      <c r="F14225">
        <v>319</v>
      </c>
      <c r="G14225">
        <f t="shared" si="894"/>
        <v>18</v>
      </c>
      <c r="H14225">
        <f t="shared" si="895"/>
        <v>13</v>
      </c>
      <c r="I14225">
        <f t="shared" si="896"/>
        <v>234</v>
      </c>
      <c r="L14225" t="b">
        <f t="shared" si="897"/>
        <v>0</v>
      </c>
    </row>
    <row r="14226" spans="1:12" x14ac:dyDescent="0.2">
      <c r="A14226" s="1" t="s">
        <v>69</v>
      </c>
      <c r="B14226">
        <v>9.0513070000000001E-2</v>
      </c>
      <c r="C14226">
        <v>1997</v>
      </c>
      <c r="D14226">
        <v>1458</v>
      </c>
      <c r="E14226">
        <v>2479</v>
      </c>
      <c r="F14226">
        <v>1766</v>
      </c>
      <c r="G14226">
        <f t="shared" si="894"/>
        <v>482</v>
      </c>
      <c r="H14226">
        <f t="shared" si="895"/>
        <v>308</v>
      </c>
      <c r="I14226">
        <f t="shared" si="896"/>
        <v>148456</v>
      </c>
      <c r="L14226" t="b">
        <f t="shared" si="897"/>
        <v>0</v>
      </c>
    </row>
    <row r="14227" spans="1:12" x14ac:dyDescent="0.2">
      <c r="A14227" s="1" t="s">
        <v>69</v>
      </c>
      <c r="B14227">
        <v>9.0038549999999995E-2</v>
      </c>
      <c r="C14227">
        <v>540</v>
      </c>
      <c r="D14227">
        <v>35</v>
      </c>
      <c r="E14227">
        <v>568</v>
      </c>
      <c r="F14227">
        <v>70</v>
      </c>
      <c r="G14227">
        <f t="shared" si="894"/>
        <v>28</v>
      </c>
      <c r="H14227">
        <f t="shared" si="895"/>
        <v>35</v>
      </c>
      <c r="I14227">
        <f t="shared" si="896"/>
        <v>980</v>
      </c>
      <c r="L14227" t="b">
        <f t="shared" si="897"/>
        <v>0</v>
      </c>
    </row>
    <row r="14228" spans="1:12" x14ac:dyDescent="0.2">
      <c r="A14228" s="1" t="s">
        <v>69</v>
      </c>
      <c r="B14228">
        <v>8.9772165000000001E-2</v>
      </c>
      <c r="C14228">
        <v>1356</v>
      </c>
      <c r="D14228">
        <v>1458</v>
      </c>
      <c r="E14228">
        <v>1842</v>
      </c>
      <c r="F14228">
        <v>1765</v>
      </c>
      <c r="G14228">
        <f t="shared" si="894"/>
        <v>486</v>
      </c>
      <c r="H14228">
        <f t="shared" si="895"/>
        <v>307</v>
      </c>
      <c r="I14228">
        <f t="shared" si="896"/>
        <v>149202</v>
      </c>
      <c r="L14228" t="b">
        <f t="shared" si="897"/>
        <v>0</v>
      </c>
    </row>
    <row r="14229" spans="1:12" x14ac:dyDescent="0.2">
      <c r="A14229" s="1" t="s">
        <v>69</v>
      </c>
      <c r="B14229">
        <v>8.9462040000000007E-2</v>
      </c>
      <c r="C14229">
        <v>91</v>
      </c>
      <c r="D14229">
        <v>1096</v>
      </c>
      <c r="E14229">
        <v>552</v>
      </c>
      <c r="F14229">
        <v>1412</v>
      </c>
      <c r="G14229">
        <f t="shared" si="894"/>
        <v>461</v>
      </c>
      <c r="H14229">
        <f t="shared" si="895"/>
        <v>316</v>
      </c>
      <c r="I14229">
        <f t="shared" si="896"/>
        <v>145676</v>
      </c>
      <c r="L14229" t="b">
        <f t="shared" si="897"/>
        <v>0</v>
      </c>
    </row>
    <row r="14230" spans="1:12" x14ac:dyDescent="0.2">
      <c r="A14230" s="1" t="s">
        <v>69</v>
      </c>
      <c r="B14230">
        <v>8.9311440000000006E-2</v>
      </c>
      <c r="C14230">
        <v>400</v>
      </c>
      <c r="D14230">
        <v>309</v>
      </c>
      <c r="E14230">
        <v>417</v>
      </c>
      <c r="F14230">
        <v>322</v>
      </c>
      <c r="G14230">
        <f t="shared" si="894"/>
        <v>17</v>
      </c>
      <c r="H14230">
        <f t="shared" si="895"/>
        <v>13</v>
      </c>
      <c r="I14230">
        <f t="shared" si="896"/>
        <v>221</v>
      </c>
      <c r="L14230" t="b">
        <f t="shared" si="897"/>
        <v>0</v>
      </c>
    </row>
    <row r="14231" spans="1:12" x14ac:dyDescent="0.2">
      <c r="A14231" s="1" t="s">
        <v>69</v>
      </c>
      <c r="B14231">
        <v>8.9144790000000002E-2</v>
      </c>
      <c r="C14231">
        <v>371</v>
      </c>
      <c r="D14231">
        <v>307</v>
      </c>
      <c r="E14231">
        <v>388</v>
      </c>
      <c r="F14231">
        <v>320</v>
      </c>
      <c r="G14231">
        <f t="shared" si="894"/>
        <v>17</v>
      </c>
      <c r="H14231">
        <f t="shared" si="895"/>
        <v>13</v>
      </c>
      <c r="I14231">
        <f t="shared" si="896"/>
        <v>221</v>
      </c>
      <c r="L14231" t="b">
        <f t="shared" si="897"/>
        <v>0</v>
      </c>
    </row>
    <row r="14232" spans="1:12" x14ac:dyDescent="0.2">
      <c r="A14232" s="1" t="s">
        <v>69</v>
      </c>
      <c r="B14232">
        <v>8.9011629999999994E-2</v>
      </c>
      <c r="C14232">
        <v>494</v>
      </c>
      <c r="D14232">
        <v>8</v>
      </c>
      <c r="E14232">
        <v>510</v>
      </c>
      <c r="F14232">
        <v>21</v>
      </c>
      <c r="G14232">
        <f t="shared" si="894"/>
        <v>16</v>
      </c>
      <c r="H14232">
        <f t="shared" si="895"/>
        <v>13</v>
      </c>
      <c r="I14232">
        <f t="shared" si="896"/>
        <v>208</v>
      </c>
      <c r="L14232" t="b">
        <f t="shared" si="897"/>
        <v>0</v>
      </c>
    </row>
    <row r="14233" spans="1:12" x14ac:dyDescent="0.2">
      <c r="A14233" s="1" t="s">
        <v>69</v>
      </c>
      <c r="B14233">
        <v>8.8590525000000003E-2</v>
      </c>
      <c r="C14233">
        <v>524</v>
      </c>
      <c r="D14233">
        <v>25</v>
      </c>
      <c r="E14233">
        <v>553</v>
      </c>
      <c r="F14233">
        <v>65</v>
      </c>
      <c r="G14233">
        <f t="shared" si="894"/>
        <v>29</v>
      </c>
      <c r="H14233">
        <f t="shared" si="895"/>
        <v>40</v>
      </c>
      <c r="I14233">
        <f t="shared" si="896"/>
        <v>1160</v>
      </c>
      <c r="L14233" t="b">
        <f t="shared" si="897"/>
        <v>0</v>
      </c>
    </row>
    <row r="14234" spans="1:12" x14ac:dyDescent="0.2">
      <c r="A14234" s="1" t="s">
        <v>69</v>
      </c>
      <c r="B14234">
        <v>8.8131860000000006E-2</v>
      </c>
      <c r="C14234">
        <v>486</v>
      </c>
      <c r="D14234">
        <v>27</v>
      </c>
      <c r="E14234">
        <v>516</v>
      </c>
      <c r="F14234">
        <v>64</v>
      </c>
      <c r="G14234">
        <f t="shared" si="894"/>
        <v>30</v>
      </c>
      <c r="H14234">
        <f t="shared" si="895"/>
        <v>37</v>
      </c>
      <c r="I14234">
        <f t="shared" si="896"/>
        <v>1110</v>
      </c>
      <c r="L14234" t="b">
        <f t="shared" si="897"/>
        <v>0</v>
      </c>
    </row>
    <row r="14235" spans="1:12" x14ac:dyDescent="0.2">
      <c r="A14235" s="1" t="s">
        <v>69</v>
      </c>
      <c r="B14235">
        <v>8.8004940000000004E-2</v>
      </c>
      <c r="C14235">
        <v>536</v>
      </c>
      <c r="D14235">
        <v>110</v>
      </c>
      <c r="E14235">
        <v>566</v>
      </c>
      <c r="F14235">
        <v>142</v>
      </c>
      <c r="G14235">
        <f t="shared" si="894"/>
        <v>30</v>
      </c>
      <c r="H14235">
        <f t="shared" si="895"/>
        <v>32</v>
      </c>
      <c r="I14235">
        <f t="shared" si="896"/>
        <v>960</v>
      </c>
      <c r="L14235" t="b">
        <f t="shared" si="897"/>
        <v>0</v>
      </c>
    </row>
    <row r="14236" spans="1:12" x14ac:dyDescent="0.2">
      <c r="A14236" s="1" t="s">
        <v>69</v>
      </c>
      <c r="B14236">
        <v>8.7894940000000005E-2</v>
      </c>
      <c r="C14236">
        <v>71</v>
      </c>
      <c r="D14236">
        <v>28</v>
      </c>
      <c r="E14236">
        <v>95</v>
      </c>
      <c r="F14236">
        <v>41</v>
      </c>
      <c r="G14236">
        <f t="shared" si="894"/>
        <v>24</v>
      </c>
      <c r="H14236">
        <f t="shared" si="895"/>
        <v>13</v>
      </c>
      <c r="I14236">
        <f t="shared" si="896"/>
        <v>312</v>
      </c>
      <c r="L14236" t="b">
        <f t="shared" si="897"/>
        <v>0</v>
      </c>
    </row>
    <row r="14237" spans="1:12" x14ac:dyDescent="0.2">
      <c r="A14237" s="1" t="s">
        <v>69</v>
      </c>
      <c r="B14237">
        <v>8.7893440000000003E-2</v>
      </c>
      <c r="C14237">
        <v>485</v>
      </c>
      <c r="D14237">
        <v>28</v>
      </c>
      <c r="E14237">
        <v>504</v>
      </c>
      <c r="F14237">
        <v>48</v>
      </c>
      <c r="G14237">
        <f t="shared" ref="G14237:G14300" si="898">ABS(E14237-C14237)</f>
        <v>19</v>
      </c>
      <c r="H14237">
        <f t="shared" ref="H14237:H14300" si="899">ABS(F14237-D14237)</f>
        <v>20</v>
      </c>
      <c r="I14237">
        <f t="shared" ref="I14237:I14300" si="900">G14237*H14237</f>
        <v>380</v>
      </c>
      <c r="L14237" t="b">
        <f t="shared" si="897"/>
        <v>0</v>
      </c>
    </row>
    <row r="14238" spans="1:12" x14ac:dyDescent="0.2">
      <c r="A14238" s="1" t="s">
        <v>69</v>
      </c>
      <c r="B14238">
        <v>8.7808689999999995E-2</v>
      </c>
      <c r="C14238">
        <v>519</v>
      </c>
      <c r="D14238">
        <v>79</v>
      </c>
      <c r="E14238">
        <v>583</v>
      </c>
      <c r="F14238">
        <v>146</v>
      </c>
      <c r="G14238">
        <f t="shared" si="898"/>
        <v>64</v>
      </c>
      <c r="H14238">
        <f t="shared" si="899"/>
        <v>67</v>
      </c>
      <c r="I14238">
        <f t="shared" si="900"/>
        <v>4288</v>
      </c>
      <c r="L14238" t="b">
        <f t="shared" si="897"/>
        <v>0</v>
      </c>
    </row>
    <row r="14239" spans="1:12" x14ac:dyDescent="0.2">
      <c r="A14239" s="1" t="s">
        <v>69</v>
      </c>
      <c r="B14239">
        <v>8.7603650000000005E-2</v>
      </c>
      <c r="C14239">
        <v>477</v>
      </c>
      <c r="D14239">
        <v>29</v>
      </c>
      <c r="E14239">
        <v>502</v>
      </c>
      <c r="F14239">
        <v>57</v>
      </c>
      <c r="G14239">
        <f t="shared" si="898"/>
        <v>25</v>
      </c>
      <c r="H14239">
        <f t="shared" si="899"/>
        <v>28</v>
      </c>
      <c r="I14239">
        <f t="shared" si="900"/>
        <v>700</v>
      </c>
      <c r="L14239" t="b">
        <f t="shared" si="897"/>
        <v>0</v>
      </c>
    </row>
    <row r="14240" spans="1:12" x14ac:dyDescent="0.2">
      <c r="A14240" s="1" t="s">
        <v>69</v>
      </c>
      <c r="B14240">
        <v>8.7429850000000003E-2</v>
      </c>
      <c r="C14240">
        <v>343</v>
      </c>
      <c r="D14240">
        <v>300</v>
      </c>
      <c r="E14240">
        <v>359</v>
      </c>
      <c r="F14240">
        <v>313</v>
      </c>
      <c r="G14240">
        <f t="shared" si="898"/>
        <v>16</v>
      </c>
      <c r="H14240">
        <f t="shared" si="899"/>
        <v>13</v>
      </c>
      <c r="I14240">
        <f t="shared" si="900"/>
        <v>208</v>
      </c>
      <c r="L14240" t="b">
        <f t="shared" si="897"/>
        <v>0</v>
      </c>
    </row>
    <row r="14241" spans="1:12" x14ac:dyDescent="0.2">
      <c r="A14241" s="1" t="s">
        <v>69</v>
      </c>
      <c r="B14241">
        <v>8.7222629999999995E-2</v>
      </c>
      <c r="C14241">
        <v>549</v>
      </c>
      <c r="D14241">
        <v>303</v>
      </c>
      <c r="E14241">
        <v>566</v>
      </c>
      <c r="F14241">
        <v>315</v>
      </c>
      <c r="G14241">
        <f t="shared" si="898"/>
        <v>17</v>
      </c>
      <c r="H14241">
        <f t="shared" si="899"/>
        <v>12</v>
      </c>
      <c r="I14241">
        <f t="shared" si="900"/>
        <v>204</v>
      </c>
      <c r="L14241" t="b">
        <f t="shared" si="897"/>
        <v>0</v>
      </c>
    </row>
    <row r="14242" spans="1:12" x14ac:dyDescent="0.2">
      <c r="A14242" s="1" t="s">
        <v>69</v>
      </c>
      <c r="B14242">
        <v>8.7132299999999996E-2</v>
      </c>
      <c r="C14242">
        <v>245</v>
      </c>
      <c r="D14242">
        <v>33</v>
      </c>
      <c r="E14242">
        <v>275</v>
      </c>
      <c r="F14242">
        <v>78</v>
      </c>
      <c r="G14242">
        <f t="shared" si="898"/>
        <v>30</v>
      </c>
      <c r="H14242">
        <f t="shared" si="899"/>
        <v>45</v>
      </c>
      <c r="I14242">
        <f t="shared" si="900"/>
        <v>1350</v>
      </c>
      <c r="L14242" t="b">
        <f t="shared" si="897"/>
        <v>0</v>
      </c>
    </row>
    <row r="14243" spans="1:12" x14ac:dyDescent="0.2">
      <c r="A14243" s="1" t="s">
        <v>69</v>
      </c>
      <c r="B14243">
        <v>8.6814559999999999E-2</v>
      </c>
      <c r="C14243">
        <v>575</v>
      </c>
      <c r="D14243">
        <v>102</v>
      </c>
      <c r="E14243">
        <v>601</v>
      </c>
      <c r="F14243">
        <v>130</v>
      </c>
      <c r="G14243">
        <f t="shared" si="898"/>
        <v>26</v>
      </c>
      <c r="H14243">
        <f t="shared" si="899"/>
        <v>28</v>
      </c>
      <c r="I14243">
        <f t="shared" si="900"/>
        <v>728</v>
      </c>
      <c r="L14243" t="b">
        <f t="shared" si="897"/>
        <v>0</v>
      </c>
    </row>
    <row r="14244" spans="1:12" x14ac:dyDescent="0.2">
      <c r="A14244" s="1" t="s">
        <v>69</v>
      </c>
      <c r="B14244">
        <v>8.679974E-2</v>
      </c>
      <c r="C14244">
        <v>550</v>
      </c>
      <c r="D14244">
        <v>310</v>
      </c>
      <c r="E14244">
        <v>567</v>
      </c>
      <c r="F14244">
        <v>327</v>
      </c>
      <c r="G14244">
        <f t="shared" si="898"/>
        <v>17</v>
      </c>
      <c r="H14244">
        <f t="shared" si="899"/>
        <v>17</v>
      </c>
      <c r="I14244">
        <f t="shared" si="900"/>
        <v>289</v>
      </c>
      <c r="L14244" t="b">
        <f t="shared" si="897"/>
        <v>0</v>
      </c>
    </row>
    <row r="14245" spans="1:12" x14ac:dyDescent="0.2">
      <c r="A14245" s="1" t="s">
        <v>69</v>
      </c>
      <c r="B14245">
        <v>8.6789935999999998E-2</v>
      </c>
      <c r="C14245">
        <v>154</v>
      </c>
      <c r="D14245">
        <v>162</v>
      </c>
      <c r="E14245">
        <v>212</v>
      </c>
      <c r="F14245">
        <v>225</v>
      </c>
      <c r="G14245">
        <f t="shared" si="898"/>
        <v>58</v>
      </c>
      <c r="H14245">
        <f t="shared" si="899"/>
        <v>63</v>
      </c>
      <c r="I14245">
        <f t="shared" si="900"/>
        <v>3654</v>
      </c>
      <c r="L14245" t="b">
        <f t="shared" si="897"/>
        <v>0</v>
      </c>
    </row>
    <row r="14246" spans="1:12" x14ac:dyDescent="0.2">
      <c r="A14246" s="1" t="s">
        <v>69</v>
      </c>
      <c r="B14246">
        <v>8.6554060000000002E-2</v>
      </c>
      <c r="C14246">
        <v>637</v>
      </c>
      <c r="D14246">
        <v>25</v>
      </c>
      <c r="E14246">
        <v>659</v>
      </c>
      <c r="F14246">
        <v>42</v>
      </c>
      <c r="G14246">
        <f t="shared" si="898"/>
        <v>22</v>
      </c>
      <c r="H14246">
        <f t="shared" si="899"/>
        <v>17</v>
      </c>
      <c r="I14246">
        <f t="shared" si="900"/>
        <v>374</v>
      </c>
      <c r="L14246" t="b">
        <f t="shared" si="897"/>
        <v>0</v>
      </c>
    </row>
    <row r="14247" spans="1:12" x14ac:dyDescent="0.2">
      <c r="A14247" s="1" t="s">
        <v>69</v>
      </c>
      <c r="B14247">
        <v>8.6219169999999998E-2</v>
      </c>
      <c r="C14247">
        <v>2019</v>
      </c>
      <c r="D14247">
        <v>32</v>
      </c>
      <c r="E14247">
        <v>2471</v>
      </c>
      <c r="F14247">
        <v>332</v>
      </c>
      <c r="G14247">
        <f t="shared" si="898"/>
        <v>452</v>
      </c>
      <c r="H14247">
        <f t="shared" si="899"/>
        <v>300</v>
      </c>
      <c r="I14247">
        <f t="shared" si="900"/>
        <v>135600</v>
      </c>
      <c r="L14247" t="b">
        <f t="shared" si="897"/>
        <v>0</v>
      </c>
    </row>
    <row r="14248" spans="1:12" x14ac:dyDescent="0.2">
      <c r="A14248" s="1" t="s">
        <v>69</v>
      </c>
      <c r="B14248">
        <v>8.6120639999999998E-2</v>
      </c>
      <c r="C14248">
        <v>480</v>
      </c>
      <c r="D14248">
        <v>9</v>
      </c>
      <c r="E14248">
        <v>496</v>
      </c>
      <c r="F14248">
        <v>22</v>
      </c>
      <c r="G14248">
        <f t="shared" si="898"/>
        <v>16</v>
      </c>
      <c r="H14248">
        <f t="shared" si="899"/>
        <v>13</v>
      </c>
      <c r="I14248">
        <f t="shared" si="900"/>
        <v>208</v>
      </c>
      <c r="L14248" t="b">
        <f t="shared" si="897"/>
        <v>0</v>
      </c>
    </row>
    <row r="14249" spans="1:12" x14ac:dyDescent="0.2">
      <c r="A14249" s="1" t="s">
        <v>69</v>
      </c>
      <c r="B14249">
        <v>8.6069019999999996E-2</v>
      </c>
      <c r="C14249">
        <v>482</v>
      </c>
      <c r="D14249">
        <v>13</v>
      </c>
      <c r="E14249">
        <v>500</v>
      </c>
      <c r="F14249">
        <v>26</v>
      </c>
      <c r="G14249">
        <f t="shared" si="898"/>
        <v>18</v>
      </c>
      <c r="H14249">
        <f t="shared" si="899"/>
        <v>13</v>
      </c>
      <c r="I14249">
        <f t="shared" si="900"/>
        <v>234</v>
      </c>
      <c r="L14249" t="b">
        <f t="shared" si="897"/>
        <v>0</v>
      </c>
    </row>
    <row r="14250" spans="1:12" x14ac:dyDescent="0.2">
      <c r="A14250" s="1" t="s">
        <v>69</v>
      </c>
      <c r="B14250">
        <v>8.5972300000000001E-2</v>
      </c>
      <c r="C14250">
        <v>388</v>
      </c>
      <c r="D14250">
        <v>306</v>
      </c>
      <c r="E14250">
        <v>406</v>
      </c>
      <c r="F14250">
        <v>319</v>
      </c>
      <c r="G14250">
        <f t="shared" si="898"/>
        <v>18</v>
      </c>
      <c r="H14250">
        <f t="shared" si="899"/>
        <v>13</v>
      </c>
      <c r="I14250">
        <f t="shared" si="900"/>
        <v>234</v>
      </c>
      <c r="L14250" t="b">
        <f t="shared" si="897"/>
        <v>0</v>
      </c>
    </row>
    <row r="14251" spans="1:12" x14ac:dyDescent="0.2">
      <c r="A14251" s="1" t="s">
        <v>69</v>
      </c>
      <c r="B14251">
        <v>8.5947309999999999E-2</v>
      </c>
      <c r="C14251">
        <v>509</v>
      </c>
      <c r="D14251">
        <v>28</v>
      </c>
      <c r="E14251">
        <v>535</v>
      </c>
      <c r="F14251">
        <v>56</v>
      </c>
      <c r="G14251">
        <f t="shared" si="898"/>
        <v>26</v>
      </c>
      <c r="H14251">
        <f t="shared" si="899"/>
        <v>28</v>
      </c>
      <c r="I14251">
        <f t="shared" si="900"/>
        <v>728</v>
      </c>
      <c r="L14251" t="b">
        <f t="shared" si="897"/>
        <v>0</v>
      </c>
    </row>
    <row r="14252" spans="1:12" x14ac:dyDescent="0.2">
      <c r="A14252" s="1" t="s">
        <v>69</v>
      </c>
      <c r="B14252">
        <v>8.5861699999999999E-2</v>
      </c>
      <c r="C14252">
        <v>495</v>
      </c>
      <c r="D14252">
        <v>12</v>
      </c>
      <c r="E14252">
        <v>512</v>
      </c>
      <c r="F14252">
        <v>25</v>
      </c>
      <c r="G14252">
        <f t="shared" si="898"/>
        <v>17</v>
      </c>
      <c r="H14252">
        <f t="shared" si="899"/>
        <v>13</v>
      </c>
      <c r="I14252">
        <f t="shared" si="900"/>
        <v>221</v>
      </c>
      <c r="L14252" t="b">
        <f t="shared" si="897"/>
        <v>0</v>
      </c>
    </row>
    <row r="14253" spans="1:12" x14ac:dyDescent="0.2">
      <c r="A14253" s="1" t="s">
        <v>69</v>
      </c>
      <c r="B14253">
        <v>8.5767104999999996E-2</v>
      </c>
      <c r="C14253">
        <v>417</v>
      </c>
      <c r="D14253">
        <v>308</v>
      </c>
      <c r="E14253">
        <v>436</v>
      </c>
      <c r="F14253">
        <v>321</v>
      </c>
      <c r="G14253">
        <f t="shared" si="898"/>
        <v>19</v>
      </c>
      <c r="H14253">
        <f t="shared" si="899"/>
        <v>13</v>
      </c>
      <c r="I14253">
        <f t="shared" si="900"/>
        <v>247</v>
      </c>
      <c r="L14253" t="b">
        <f t="shared" si="897"/>
        <v>0</v>
      </c>
    </row>
    <row r="14254" spans="1:12" x14ac:dyDescent="0.2">
      <c r="A14254" s="1" t="s">
        <v>69</v>
      </c>
      <c r="B14254">
        <v>8.5659369999999999E-2</v>
      </c>
      <c r="C14254">
        <v>513</v>
      </c>
      <c r="D14254">
        <v>7</v>
      </c>
      <c r="E14254">
        <v>530</v>
      </c>
      <c r="F14254">
        <v>20</v>
      </c>
      <c r="G14254">
        <f t="shared" si="898"/>
        <v>17</v>
      </c>
      <c r="H14254">
        <f t="shared" si="899"/>
        <v>13</v>
      </c>
      <c r="I14254">
        <f t="shared" si="900"/>
        <v>221</v>
      </c>
      <c r="L14254" t="b">
        <f t="shared" si="897"/>
        <v>0</v>
      </c>
    </row>
    <row r="14255" spans="1:12" x14ac:dyDescent="0.2">
      <c r="A14255" s="1" t="s">
        <v>69</v>
      </c>
      <c r="B14255">
        <v>8.5610640000000002E-2</v>
      </c>
      <c r="C14255">
        <v>260</v>
      </c>
      <c r="D14255">
        <v>308</v>
      </c>
      <c r="E14255">
        <v>277</v>
      </c>
      <c r="F14255">
        <v>322</v>
      </c>
      <c r="G14255">
        <f t="shared" si="898"/>
        <v>17</v>
      </c>
      <c r="H14255">
        <f t="shared" si="899"/>
        <v>14</v>
      </c>
      <c r="I14255">
        <f t="shared" si="900"/>
        <v>238</v>
      </c>
      <c r="L14255" t="b">
        <f t="shared" si="897"/>
        <v>0</v>
      </c>
    </row>
    <row r="14256" spans="1:12" x14ac:dyDescent="0.2">
      <c r="A14256" s="1" t="s">
        <v>69</v>
      </c>
      <c r="B14256">
        <v>8.5550840000000003E-2</v>
      </c>
      <c r="C14256">
        <v>562</v>
      </c>
      <c r="D14256">
        <v>310</v>
      </c>
      <c r="E14256">
        <v>583</v>
      </c>
      <c r="F14256">
        <v>326</v>
      </c>
      <c r="G14256">
        <f t="shared" si="898"/>
        <v>21</v>
      </c>
      <c r="H14256">
        <f t="shared" si="899"/>
        <v>16</v>
      </c>
      <c r="I14256">
        <f t="shared" si="900"/>
        <v>336</v>
      </c>
      <c r="L14256" t="b">
        <f t="shared" si="897"/>
        <v>0</v>
      </c>
    </row>
    <row r="14257" spans="1:12" x14ac:dyDescent="0.2">
      <c r="A14257" s="1" t="s">
        <v>69</v>
      </c>
      <c r="B14257">
        <v>8.553653E-2</v>
      </c>
      <c r="C14257">
        <v>582</v>
      </c>
      <c r="D14257">
        <v>314</v>
      </c>
      <c r="E14257">
        <v>602</v>
      </c>
      <c r="F14257">
        <v>330</v>
      </c>
      <c r="G14257">
        <f t="shared" si="898"/>
        <v>20</v>
      </c>
      <c r="H14257">
        <f t="shared" si="899"/>
        <v>16</v>
      </c>
      <c r="I14257">
        <f t="shared" si="900"/>
        <v>320</v>
      </c>
      <c r="L14257" t="b">
        <f t="shared" si="897"/>
        <v>0</v>
      </c>
    </row>
    <row r="14258" spans="1:12" x14ac:dyDescent="0.2">
      <c r="A14258" s="1" t="s">
        <v>69</v>
      </c>
      <c r="B14258">
        <v>8.552266E-2</v>
      </c>
      <c r="C14258">
        <v>352</v>
      </c>
      <c r="D14258">
        <v>119</v>
      </c>
      <c r="E14258">
        <v>385</v>
      </c>
      <c r="F14258">
        <v>178</v>
      </c>
      <c r="G14258">
        <f t="shared" si="898"/>
        <v>33</v>
      </c>
      <c r="H14258">
        <f t="shared" si="899"/>
        <v>59</v>
      </c>
      <c r="I14258">
        <f t="shared" si="900"/>
        <v>1947</v>
      </c>
      <c r="L14258" t="b">
        <f t="shared" si="897"/>
        <v>0</v>
      </c>
    </row>
    <row r="14259" spans="1:12" x14ac:dyDescent="0.2">
      <c r="A14259" s="1" t="s">
        <v>69</v>
      </c>
      <c r="B14259">
        <v>8.5495755000000007E-2</v>
      </c>
      <c r="C14259">
        <v>494</v>
      </c>
      <c r="D14259">
        <v>17</v>
      </c>
      <c r="E14259">
        <v>511</v>
      </c>
      <c r="F14259">
        <v>33</v>
      </c>
      <c r="G14259">
        <f t="shared" si="898"/>
        <v>17</v>
      </c>
      <c r="H14259">
        <f t="shared" si="899"/>
        <v>16</v>
      </c>
      <c r="I14259">
        <f t="shared" si="900"/>
        <v>272</v>
      </c>
      <c r="L14259" t="b">
        <f t="shared" si="897"/>
        <v>0</v>
      </c>
    </row>
    <row r="14260" spans="1:12" x14ac:dyDescent="0.2">
      <c r="A14260" s="1" t="s">
        <v>69</v>
      </c>
      <c r="B14260">
        <v>8.5447709999999996E-2</v>
      </c>
      <c r="C14260">
        <v>103</v>
      </c>
      <c r="D14260">
        <v>57</v>
      </c>
      <c r="E14260">
        <v>138</v>
      </c>
      <c r="F14260">
        <v>111</v>
      </c>
      <c r="G14260">
        <f t="shared" si="898"/>
        <v>35</v>
      </c>
      <c r="H14260">
        <f t="shared" si="899"/>
        <v>54</v>
      </c>
      <c r="I14260">
        <f t="shared" si="900"/>
        <v>1890</v>
      </c>
      <c r="L14260" t="b">
        <f t="shared" si="897"/>
        <v>0</v>
      </c>
    </row>
    <row r="14261" spans="1:12" x14ac:dyDescent="0.2">
      <c r="A14261" s="1" t="s">
        <v>69</v>
      </c>
      <c r="B14261">
        <v>8.5409330000000006E-2</v>
      </c>
      <c r="C14261">
        <v>59</v>
      </c>
      <c r="D14261">
        <v>27</v>
      </c>
      <c r="E14261">
        <v>82</v>
      </c>
      <c r="F14261">
        <v>40</v>
      </c>
      <c r="G14261">
        <f t="shared" si="898"/>
        <v>23</v>
      </c>
      <c r="H14261">
        <f t="shared" si="899"/>
        <v>13</v>
      </c>
      <c r="I14261">
        <f t="shared" si="900"/>
        <v>299</v>
      </c>
      <c r="L14261" t="b">
        <f t="shared" si="897"/>
        <v>0</v>
      </c>
    </row>
    <row r="14262" spans="1:12" x14ac:dyDescent="0.2">
      <c r="A14262" s="1" t="s">
        <v>69</v>
      </c>
      <c r="B14262">
        <v>8.5404925000000007E-2</v>
      </c>
      <c r="C14262">
        <v>516</v>
      </c>
      <c r="D14262">
        <v>2</v>
      </c>
      <c r="E14262">
        <v>535</v>
      </c>
      <c r="F14262">
        <v>15</v>
      </c>
      <c r="G14262">
        <f t="shared" si="898"/>
        <v>19</v>
      </c>
      <c r="H14262">
        <f t="shared" si="899"/>
        <v>13</v>
      </c>
      <c r="I14262">
        <f t="shared" si="900"/>
        <v>247</v>
      </c>
      <c r="L14262" t="b">
        <f t="shared" si="897"/>
        <v>0</v>
      </c>
    </row>
    <row r="14263" spans="1:12" x14ac:dyDescent="0.2">
      <c r="A14263" s="1" t="s">
        <v>69</v>
      </c>
      <c r="B14263">
        <v>8.5365860000000002E-2</v>
      </c>
      <c r="C14263">
        <v>496</v>
      </c>
      <c r="D14263">
        <v>2</v>
      </c>
      <c r="E14263">
        <v>513</v>
      </c>
      <c r="F14263">
        <v>15</v>
      </c>
      <c r="G14263">
        <f t="shared" si="898"/>
        <v>17</v>
      </c>
      <c r="H14263">
        <f t="shared" si="899"/>
        <v>13</v>
      </c>
      <c r="I14263">
        <f t="shared" si="900"/>
        <v>221</v>
      </c>
      <c r="L14263" t="b">
        <f t="shared" si="897"/>
        <v>0</v>
      </c>
    </row>
    <row r="14264" spans="1:12" x14ac:dyDescent="0.2">
      <c r="A14264" s="1" t="s">
        <v>69</v>
      </c>
      <c r="B14264">
        <v>8.5106509999999996E-2</v>
      </c>
      <c r="C14264">
        <v>262</v>
      </c>
      <c r="D14264">
        <v>125</v>
      </c>
      <c r="E14264">
        <v>295</v>
      </c>
      <c r="F14264">
        <v>171</v>
      </c>
      <c r="G14264">
        <f t="shared" si="898"/>
        <v>33</v>
      </c>
      <c r="H14264">
        <f t="shared" si="899"/>
        <v>46</v>
      </c>
      <c r="I14264">
        <f t="shared" si="900"/>
        <v>1518</v>
      </c>
      <c r="L14264" t="b">
        <f t="shared" si="897"/>
        <v>0</v>
      </c>
    </row>
    <row r="14265" spans="1:12" x14ac:dyDescent="0.2">
      <c r="A14265" s="1" t="s">
        <v>69</v>
      </c>
      <c r="B14265">
        <v>8.4982686000000002E-2</v>
      </c>
      <c r="C14265">
        <v>557</v>
      </c>
      <c r="D14265">
        <v>302</v>
      </c>
      <c r="E14265">
        <v>573</v>
      </c>
      <c r="F14265">
        <v>314</v>
      </c>
      <c r="G14265">
        <f t="shared" si="898"/>
        <v>16</v>
      </c>
      <c r="H14265">
        <f t="shared" si="899"/>
        <v>12</v>
      </c>
      <c r="I14265">
        <f t="shared" si="900"/>
        <v>192</v>
      </c>
      <c r="L14265" t="b">
        <f t="shared" si="897"/>
        <v>0</v>
      </c>
    </row>
    <row r="14266" spans="1:12" x14ac:dyDescent="0.2">
      <c r="A14266" s="1" t="s">
        <v>69</v>
      </c>
      <c r="B14266">
        <v>8.4774279999999994E-2</v>
      </c>
      <c r="C14266">
        <v>548</v>
      </c>
      <c r="D14266">
        <v>41</v>
      </c>
      <c r="E14266">
        <v>573</v>
      </c>
      <c r="F14266">
        <v>64</v>
      </c>
      <c r="G14266">
        <f t="shared" si="898"/>
        <v>25</v>
      </c>
      <c r="H14266">
        <f t="shared" si="899"/>
        <v>23</v>
      </c>
      <c r="I14266">
        <f t="shared" si="900"/>
        <v>575</v>
      </c>
      <c r="L14266" t="b">
        <f t="shared" si="897"/>
        <v>0</v>
      </c>
    </row>
    <row r="14267" spans="1:12" x14ac:dyDescent="0.2">
      <c r="A14267" s="1" t="s">
        <v>69</v>
      </c>
      <c r="B14267">
        <v>8.4765439999999997E-2</v>
      </c>
      <c r="C14267">
        <v>336</v>
      </c>
      <c r="D14267">
        <v>307</v>
      </c>
      <c r="E14267">
        <v>353</v>
      </c>
      <c r="F14267">
        <v>320</v>
      </c>
      <c r="G14267">
        <f t="shared" si="898"/>
        <v>17</v>
      </c>
      <c r="H14267">
        <f t="shared" si="899"/>
        <v>13</v>
      </c>
      <c r="I14267">
        <f t="shared" si="900"/>
        <v>221</v>
      </c>
      <c r="L14267" t="b">
        <f t="shared" si="897"/>
        <v>0</v>
      </c>
    </row>
    <row r="14268" spans="1:12" x14ac:dyDescent="0.2">
      <c r="A14268" s="1" t="s">
        <v>69</v>
      </c>
      <c r="B14268">
        <v>8.4729484999999993E-2</v>
      </c>
      <c r="C14268">
        <v>477</v>
      </c>
      <c r="D14268">
        <v>100</v>
      </c>
      <c r="E14268">
        <v>499</v>
      </c>
      <c r="F14268">
        <v>138</v>
      </c>
      <c r="G14268">
        <f t="shared" si="898"/>
        <v>22</v>
      </c>
      <c r="H14268">
        <f t="shared" si="899"/>
        <v>38</v>
      </c>
      <c r="I14268">
        <f t="shared" si="900"/>
        <v>836</v>
      </c>
      <c r="L14268" t="b">
        <f t="shared" si="897"/>
        <v>0</v>
      </c>
    </row>
    <row r="14269" spans="1:12" x14ac:dyDescent="0.2">
      <c r="A14269" s="1" t="s">
        <v>69</v>
      </c>
      <c r="B14269">
        <v>8.4728374999999995E-2</v>
      </c>
      <c r="C14269">
        <v>89</v>
      </c>
      <c r="D14269">
        <v>120</v>
      </c>
      <c r="E14269">
        <v>130</v>
      </c>
      <c r="F14269">
        <v>159</v>
      </c>
      <c r="G14269">
        <f t="shared" si="898"/>
        <v>41</v>
      </c>
      <c r="H14269">
        <f t="shared" si="899"/>
        <v>39</v>
      </c>
      <c r="I14269">
        <f t="shared" si="900"/>
        <v>1599</v>
      </c>
      <c r="L14269" t="b">
        <f t="shared" si="897"/>
        <v>0</v>
      </c>
    </row>
    <row r="14270" spans="1:12" x14ac:dyDescent="0.2">
      <c r="A14270" s="1" t="s">
        <v>69</v>
      </c>
      <c r="B14270">
        <v>8.4722210000000006E-2</v>
      </c>
      <c r="C14270">
        <v>211</v>
      </c>
      <c r="D14270">
        <v>51</v>
      </c>
      <c r="E14270">
        <v>239</v>
      </c>
      <c r="F14270">
        <v>92</v>
      </c>
      <c r="G14270">
        <f t="shared" si="898"/>
        <v>28</v>
      </c>
      <c r="H14270">
        <f t="shared" si="899"/>
        <v>41</v>
      </c>
      <c r="I14270">
        <f t="shared" si="900"/>
        <v>1148</v>
      </c>
      <c r="L14270" t="b">
        <f t="shared" si="897"/>
        <v>0</v>
      </c>
    </row>
    <row r="14271" spans="1:12" x14ac:dyDescent="0.2">
      <c r="A14271" s="1" t="s">
        <v>69</v>
      </c>
      <c r="B14271">
        <v>8.4706089999999998E-2</v>
      </c>
      <c r="C14271">
        <v>491</v>
      </c>
      <c r="D14271">
        <v>26</v>
      </c>
      <c r="E14271">
        <v>509</v>
      </c>
      <c r="F14271">
        <v>42</v>
      </c>
      <c r="G14271">
        <f t="shared" si="898"/>
        <v>18</v>
      </c>
      <c r="H14271">
        <f t="shared" si="899"/>
        <v>16</v>
      </c>
      <c r="I14271">
        <f t="shared" si="900"/>
        <v>288</v>
      </c>
      <c r="L14271" t="b">
        <f t="shared" si="897"/>
        <v>0</v>
      </c>
    </row>
    <row r="14272" spans="1:12" x14ac:dyDescent="0.2">
      <c r="A14272" s="1" t="s">
        <v>69</v>
      </c>
      <c r="B14272">
        <v>8.4563529999999998E-2</v>
      </c>
      <c r="C14272">
        <v>479</v>
      </c>
      <c r="D14272">
        <v>122</v>
      </c>
      <c r="E14272">
        <v>496</v>
      </c>
      <c r="F14272">
        <v>147</v>
      </c>
      <c r="G14272">
        <f t="shared" si="898"/>
        <v>17</v>
      </c>
      <c r="H14272">
        <f t="shared" si="899"/>
        <v>25</v>
      </c>
      <c r="I14272">
        <f t="shared" si="900"/>
        <v>425</v>
      </c>
      <c r="L14272" t="b">
        <f t="shared" si="897"/>
        <v>0</v>
      </c>
    </row>
    <row r="14273" spans="1:12" x14ac:dyDescent="0.2">
      <c r="A14273" s="1" t="s">
        <v>69</v>
      </c>
      <c r="B14273">
        <v>8.4518159999999995E-2</v>
      </c>
      <c r="C14273">
        <v>577</v>
      </c>
      <c r="D14273">
        <v>311</v>
      </c>
      <c r="E14273">
        <v>593</v>
      </c>
      <c r="F14273">
        <v>323</v>
      </c>
      <c r="G14273">
        <f t="shared" si="898"/>
        <v>16</v>
      </c>
      <c r="H14273">
        <f t="shared" si="899"/>
        <v>12</v>
      </c>
      <c r="I14273">
        <f t="shared" si="900"/>
        <v>192</v>
      </c>
      <c r="L14273" t="b">
        <f t="shared" si="897"/>
        <v>0</v>
      </c>
    </row>
    <row r="14274" spans="1:12" x14ac:dyDescent="0.2">
      <c r="A14274" s="1" t="s">
        <v>69</v>
      </c>
      <c r="B14274">
        <v>8.4474140000000003E-2</v>
      </c>
      <c r="C14274">
        <v>530</v>
      </c>
      <c r="D14274">
        <v>6</v>
      </c>
      <c r="E14274">
        <v>549</v>
      </c>
      <c r="F14274">
        <v>20</v>
      </c>
      <c r="G14274">
        <f t="shared" si="898"/>
        <v>19</v>
      </c>
      <c r="H14274">
        <f t="shared" si="899"/>
        <v>14</v>
      </c>
      <c r="I14274">
        <f t="shared" si="900"/>
        <v>266</v>
      </c>
      <c r="L14274" t="b">
        <f t="shared" si="897"/>
        <v>0</v>
      </c>
    </row>
    <row r="14275" spans="1:12" x14ac:dyDescent="0.2">
      <c r="A14275" s="1" t="s">
        <v>69</v>
      </c>
      <c r="B14275">
        <v>8.4419460000000002E-2</v>
      </c>
      <c r="C14275">
        <v>572</v>
      </c>
      <c r="D14275">
        <v>22</v>
      </c>
      <c r="E14275">
        <v>598</v>
      </c>
      <c r="F14275">
        <v>49</v>
      </c>
      <c r="G14275">
        <f t="shared" si="898"/>
        <v>26</v>
      </c>
      <c r="H14275">
        <f t="shared" si="899"/>
        <v>27</v>
      </c>
      <c r="I14275">
        <f t="shared" si="900"/>
        <v>702</v>
      </c>
      <c r="L14275" t="b">
        <f t="shared" si="897"/>
        <v>0</v>
      </c>
    </row>
    <row r="14276" spans="1:12" x14ac:dyDescent="0.2">
      <c r="A14276" s="1" t="s">
        <v>69</v>
      </c>
      <c r="B14276">
        <v>8.4333729999999996E-2</v>
      </c>
      <c r="C14276">
        <v>519</v>
      </c>
      <c r="D14276">
        <v>44</v>
      </c>
      <c r="E14276">
        <v>542</v>
      </c>
      <c r="F14276">
        <v>64</v>
      </c>
      <c r="G14276">
        <f t="shared" si="898"/>
        <v>23</v>
      </c>
      <c r="H14276">
        <f t="shared" si="899"/>
        <v>20</v>
      </c>
      <c r="I14276">
        <f t="shared" si="900"/>
        <v>460</v>
      </c>
      <c r="L14276" t="b">
        <f t="shared" si="897"/>
        <v>0</v>
      </c>
    </row>
    <row r="14277" spans="1:12" x14ac:dyDescent="0.2">
      <c r="A14277" s="1" t="s">
        <v>69</v>
      </c>
      <c r="B14277">
        <v>8.4183250000000001E-2</v>
      </c>
      <c r="C14277">
        <v>103</v>
      </c>
      <c r="D14277">
        <v>311</v>
      </c>
      <c r="E14277">
        <v>123</v>
      </c>
      <c r="F14277">
        <v>329</v>
      </c>
      <c r="G14277">
        <f t="shared" si="898"/>
        <v>20</v>
      </c>
      <c r="H14277">
        <f t="shared" si="899"/>
        <v>18</v>
      </c>
      <c r="I14277">
        <f t="shared" si="900"/>
        <v>360</v>
      </c>
      <c r="L14277" t="b">
        <f t="shared" si="897"/>
        <v>0</v>
      </c>
    </row>
    <row r="14278" spans="1:12" x14ac:dyDescent="0.2">
      <c r="A14278" s="1" t="s">
        <v>69</v>
      </c>
      <c r="B14278">
        <v>8.4173799999999993E-2</v>
      </c>
      <c r="C14278">
        <v>242</v>
      </c>
      <c r="D14278">
        <v>133</v>
      </c>
      <c r="E14278">
        <v>266</v>
      </c>
      <c r="F14278">
        <v>170</v>
      </c>
      <c r="G14278">
        <f t="shared" si="898"/>
        <v>24</v>
      </c>
      <c r="H14278">
        <f t="shared" si="899"/>
        <v>37</v>
      </c>
      <c r="I14278">
        <f t="shared" si="900"/>
        <v>888</v>
      </c>
      <c r="L14278" t="b">
        <f t="shared" ref="L14278:L14341" si="901">OR(I14278=0,ISBLANK(I14278))</f>
        <v>0</v>
      </c>
    </row>
    <row r="14279" spans="1:12" x14ac:dyDescent="0.2">
      <c r="A14279" s="1" t="s">
        <v>69</v>
      </c>
      <c r="B14279">
        <v>8.4135230000000005E-2</v>
      </c>
      <c r="C14279">
        <v>248</v>
      </c>
      <c r="D14279">
        <v>126</v>
      </c>
      <c r="E14279">
        <v>279</v>
      </c>
      <c r="F14279">
        <v>172</v>
      </c>
      <c r="G14279">
        <f t="shared" si="898"/>
        <v>31</v>
      </c>
      <c r="H14279">
        <f t="shared" si="899"/>
        <v>46</v>
      </c>
      <c r="I14279">
        <f t="shared" si="900"/>
        <v>1426</v>
      </c>
      <c r="L14279" t="b">
        <f t="shared" si="901"/>
        <v>0</v>
      </c>
    </row>
    <row r="14280" spans="1:12" x14ac:dyDescent="0.2">
      <c r="A14280" s="1" t="s">
        <v>69</v>
      </c>
      <c r="B14280">
        <v>8.4096359999999995E-2</v>
      </c>
      <c r="C14280">
        <v>498</v>
      </c>
      <c r="D14280">
        <v>61</v>
      </c>
      <c r="E14280">
        <v>562</v>
      </c>
      <c r="F14280">
        <v>179</v>
      </c>
      <c r="G14280">
        <f t="shared" si="898"/>
        <v>64</v>
      </c>
      <c r="H14280">
        <f t="shared" si="899"/>
        <v>118</v>
      </c>
      <c r="I14280">
        <f t="shared" si="900"/>
        <v>7552</v>
      </c>
      <c r="L14280" t="b">
        <f t="shared" si="901"/>
        <v>0</v>
      </c>
    </row>
    <row r="14281" spans="1:12" x14ac:dyDescent="0.2">
      <c r="A14281" s="1" t="s">
        <v>69</v>
      </c>
      <c r="B14281">
        <v>8.4081279999999994E-2</v>
      </c>
      <c r="C14281">
        <v>737</v>
      </c>
      <c r="D14281">
        <v>30</v>
      </c>
      <c r="E14281">
        <v>1181</v>
      </c>
      <c r="F14281">
        <v>331</v>
      </c>
      <c r="G14281">
        <f t="shared" si="898"/>
        <v>444</v>
      </c>
      <c r="H14281">
        <f t="shared" si="899"/>
        <v>301</v>
      </c>
      <c r="I14281">
        <f t="shared" si="900"/>
        <v>133644</v>
      </c>
      <c r="L14281" t="b">
        <f t="shared" si="901"/>
        <v>0</v>
      </c>
    </row>
    <row r="14282" spans="1:12" x14ac:dyDescent="0.2">
      <c r="A14282" s="1" t="s">
        <v>69</v>
      </c>
      <c r="B14282">
        <v>8.4062590000000006E-2</v>
      </c>
      <c r="C14282">
        <v>403</v>
      </c>
      <c r="D14282">
        <v>60</v>
      </c>
      <c r="E14282">
        <v>435</v>
      </c>
      <c r="F14282">
        <v>123</v>
      </c>
      <c r="G14282">
        <f t="shared" si="898"/>
        <v>32</v>
      </c>
      <c r="H14282">
        <f t="shared" si="899"/>
        <v>63</v>
      </c>
      <c r="I14282">
        <f t="shared" si="900"/>
        <v>2016</v>
      </c>
      <c r="L14282" t="b">
        <f t="shared" si="901"/>
        <v>0</v>
      </c>
    </row>
    <row r="14283" spans="1:12" x14ac:dyDescent="0.2">
      <c r="A14283" s="1" t="s">
        <v>69</v>
      </c>
      <c r="B14283">
        <v>8.4054429999999999E-2</v>
      </c>
      <c r="C14283">
        <v>219</v>
      </c>
      <c r="D14283">
        <v>26</v>
      </c>
      <c r="E14283">
        <v>239</v>
      </c>
      <c r="F14283">
        <v>41</v>
      </c>
      <c r="G14283">
        <f t="shared" si="898"/>
        <v>20</v>
      </c>
      <c r="H14283">
        <f t="shared" si="899"/>
        <v>15</v>
      </c>
      <c r="I14283">
        <f t="shared" si="900"/>
        <v>300</v>
      </c>
      <c r="L14283" t="b">
        <f t="shared" si="901"/>
        <v>0</v>
      </c>
    </row>
    <row r="14284" spans="1:12" x14ac:dyDescent="0.2">
      <c r="A14284" s="1" t="s">
        <v>69</v>
      </c>
      <c r="B14284">
        <v>8.4042119999999998E-2</v>
      </c>
      <c r="C14284">
        <v>565</v>
      </c>
      <c r="D14284">
        <v>115</v>
      </c>
      <c r="E14284">
        <v>590</v>
      </c>
      <c r="F14284">
        <v>139</v>
      </c>
      <c r="G14284">
        <f t="shared" si="898"/>
        <v>25</v>
      </c>
      <c r="H14284">
        <f t="shared" si="899"/>
        <v>24</v>
      </c>
      <c r="I14284">
        <f t="shared" si="900"/>
        <v>600</v>
      </c>
      <c r="L14284" t="b">
        <f t="shared" si="901"/>
        <v>0</v>
      </c>
    </row>
    <row r="14285" spans="1:12" x14ac:dyDescent="0.2">
      <c r="A14285" s="1" t="s">
        <v>69</v>
      </c>
      <c r="B14285">
        <v>8.3991469999999999E-2</v>
      </c>
      <c r="C14285">
        <v>529</v>
      </c>
      <c r="D14285">
        <v>30</v>
      </c>
      <c r="E14285">
        <v>557</v>
      </c>
      <c r="F14285">
        <v>52</v>
      </c>
      <c r="G14285">
        <f t="shared" si="898"/>
        <v>28</v>
      </c>
      <c r="H14285">
        <f t="shared" si="899"/>
        <v>22</v>
      </c>
      <c r="I14285">
        <f t="shared" si="900"/>
        <v>616</v>
      </c>
      <c r="L14285" t="b">
        <f t="shared" si="901"/>
        <v>0</v>
      </c>
    </row>
    <row r="14286" spans="1:12" x14ac:dyDescent="0.2">
      <c r="A14286" s="1" t="s">
        <v>69</v>
      </c>
      <c r="B14286">
        <v>8.3886600000000006E-2</v>
      </c>
      <c r="C14286">
        <v>57</v>
      </c>
      <c r="D14286">
        <v>138</v>
      </c>
      <c r="E14286">
        <v>128</v>
      </c>
      <c r="F14286">
        <v>215</v>
      </c>
      <c r="G14286">
        <f t="shared" si="898"/>
        <v>71</v>
      </c>
      <c r="H14286">
        <f t="shared" si="899"/>
        <v>77</v>
      </c>
      <c r="I14286">
        <f t="shared" si="900"/>
        <v>5467</v>
      </c>
      <c r="L14286" t="b">
        <f t="shared" si="901"/>
        <v>0</v>
      </c>
    </row>
    <row r="14287" spans="1:12" x14ac:dyDescent="0.2">
      <c r="A14287" s="1" t="s">
        <v>69</v>
      </c>
      <c r="B14287">
        <v>8.3846346000000002E-2</v>
      </c>
      <c r="C14287">
        <v>526</v>
      </c>
      <c r="D14287">
        <v>116</v>
      </c>
      <c r="E14287">
        <v>556</v>
      </c>
      <c r="F14287">
        <v>140</v>
      </c>
      <c r="G14287">
        <f t="shared" si="898"/>
        <v>30</v>
      </c>
      <c r="H14287">
        <f t="shared" si="899"/>
        <v>24</v>
      </c>
      <c r="I14287">
        <f t="shared" si="900"/>
        <v>720</v>
      </c>
      <c r="L14287" t="b">
        <f t="shared" si="901"/>
        <v>0</v>
      </c>
    </row>
    <row r="14288" spans="1:12" x14ac:dyDescent="0.2">
      <c r="A14288" s="1" t="s">
        <v>69</v>
      </c>
      <c r="B14288">
        <v>8.3839566000000004E-2</v>
      </c>
      <c r="C14288">
        <v>632</v>
      </c>
      <c r="D14288">
        <v>27</v>
      </c>
      <c r="E14288">
        <v>655</v>
      </c>
      <c r="F14288">
        <v>51</v>
      </c>
      <c r="G14288">
        <f t="shared" si="898"/>
        <v>23</v>
      </c>
      <c r="H14288">
        <f t="shared" si="899"/>
        <v>24</v>
      </c>
      <c r="I14288">
        <f t="shared" si="900"/>
        <v>552</v>
      </c>
      <c r="L14288" t="b">
        <f t="shared" si="901"/>
        <v>0</v>
      </c>
    </row>
    <row r="14289" spans="1:12" x14ac:dyDescent="0.2">
      <c r="A14289" s="1" t="s">
        <v>69</v>
      </c>
      <c r="B14289">
        <v>8.3838350000000006E-2</v>
      </c>
      <c r="C14289">
        <v>515</v>
      </c>
      <c r="D14289">
        <v>113</v>
      </c>
      <c r="E14289">
        <v>538</v>
      </c>
      <c r="F14289">
        <v>148</v>
      </c>
      <c r="G14289">
        <f t="shared" si="898"/>
        <v>23</v>
      </c>
      <c r="H14289">
        <f t="shared" si="899"/>
        <v>35</v>
      </c>
      <c r="I14289">
        <f t="shared" si="900"/>
        <v>805</v>
      </c>
      <c r="L14289" t="b">
        <f t="shared" si="901"/>
        <v>0</v>
      </c>
    </row>
    <row r="14290" spans="1:12" x14ac:dyDescent="0.2">
      <c r="A14290" s="1" t="s">
        <v>69</v>
      </c>
      <c r="B14290">
        <v>8.3775796E-2</v>
      </c>
      <c r="C14290">
        <v>462</v>
      </c>
      <c r="D14290">
        <v>101</v>
      </c>
      <c r="E14290">
        <v>483</v>
      </c>
      <c r="F14290">
        <v>136</v>
      </c>
      <c r="G14290">
        <f t="shared" si="898"/>
        <v>21</v>
      </c>
      <c r="H14290">
        <f t="shared" si="899"/>
        <v>35</v>
      </c>
      <c r="I14290">
        <f t="shared" si="900"/>
        <v>735</v>
      </c>
      <c r="L14290" t="b">
        <f t="shared" si="901"/>
        <v>0</v>
      </c>
    </row>
    <row r="14291" spans="1:12" x14ac:dyDescent="0.2">
      <c r="A14291" s="1" t="s">
        <v>69</v>
      </c>
      <c r="B14291">
        <v>8.3752190000000004E-2</v>
      </c>
      <c r="C14291">
        <v>71</v>
      </c>
      <c r="D14291">
        <v>123</v>
      </c>
      <c r="E14291">
        <v>112</v>
      </c>
      <c r="F14291">
        <v>180</v>
      </c>
      <c r="G14291">
        <f t="shared" si="898"/>
        <v>41</v>
      </c>
      <c r="H14291">
        <f t="shared" si="899"/>
        <v>57</v>
      </c>
      <c r="I14291">
        <f t="shared" si="900"/>
        <v>2337</v>
      </c>
      <c r="L14291" t="b">
        <f t="shared" si="901"/>
        <v>0</v>
      </c>
    </row>
    <row r="14292" spans="1:12" x14ac:dyDescent="0.2">
      <c r="A14292" s="1" t="s">
        <v>69</v>
      </c>
      <c r="B14292">
        <v>8.3738476000000006E-2</v>
      </c>
      <c r="C14292">
        <v>481</v>
      </c>
      <c r="D14292">
        <v>3</v>
      </c>
      <c r="E14292">
        <v>499</v>
      </c>
      <c r="F14292">
        <v>16</v>
      </c>
      <c r="G14292">
        <f t="shared" si="898"/>
        <v>18</v>
      </c>
      <c r="H14292">
        <f t="shared" si="899"/>
        <v>13</v>
      </c>
      <c r="I14292">
        <f t="shared" si="900"/>
        <v>234</v>
      </c>
      <c r="L14292" t="b">
        <f t="shared" si="901"/>
        <v>0</v>
      </c>
    </row>
    <row r="14293" spans="1:12" x14ac:dyDescent="0.2">
      <c r="A14293" s="1" t="s">
        <v>69</v>
      </c>
      <c r="B14293">
        <v>8.3596920000000005E-2</v>
      </c>
      <c r="C14293">
        <v>249</v>
      </c>
      <c r="D14293">
        <v>49</v>
      </c>
      <c r="E14293">
        <v>278</v>
      </c>
      <c r="F14293">
        <v>90</v>
      </c>
      <c r="G14293">
        <f t="shared" si="898"/>
        <v>29</v>
      </c>
      <c r="H14293">
        <f t="shared" si="899"/>
        <v>41</v>
      </c>
      <c r="I14293">
        <f t="shared" si="900"/>
        <v>1189</v>
      </c>
      <c r="L14293" t="b">
        <f t="shared" si="901"/>
        <v>0</v>
      </c>
    </row>
    <row r="14294" spans="1:12" x14ac:dyDescent="0.2">
      <c r="A14294" s="1" t="s">
        <v>69</v>
      </c>
      <c r="B14294">
        <v>8.3543599999999996E-2</v>
      </c>
      <c r="C14294">
        <v>83</v>
      </c>
      <c r="D14294">
        <v>29</v>
      </c>
      <c r="E14294">
        <v>105</v>
      </c>
      <c r="F14294">
        <v>41</v>
      </c>
      <c r="G14294">
        <f t="shared" si="898"/>
        <v>22</v>
      </c>
      <c r="H14294">
        <f t="shared" si="899"/>
        <v>12</v>
      </c>
      <c r="I14294">
        <f t="shared" si="900"/>
        <v>264</v>
      </c>
      <c r="L14294" t="b">
        <f t="shared" si="901"/>
        <v>0</v>
      </c>
    </row>
    <row r="14295" spans="1:12" x14ac:dyDescent="0.2">
      <c r="A14295" s="1" t="s">
        <v>69</v>
      </c>
      <c r="B14295">
        <v>8.3452776000000006E-2</v>
      </c>
      <c r="C14295">
        <v>326</v>
      </c>
      <c r="D14295">
        <v>302</v>
      </c>
      <c r="E14295">
        <v>342</v>
      </c>
      <c r="F14295">
        <v>314</v>
      </c>
      <c r="G14295">
        <f t="shared" si="898"/>
        <v>16</v>
      </c>
      <c r="H14295">
        <f t="shared" si="899"/>
        <v>12</v>
      </c>
      <c r="I14295">
        <f t="shared" si="900"/>
        <v>192</v>
      </c>
      <c r="L14295" t="b">
        <f t="shared" si="901"/>
        <v>0</v>
      </c>
    </row>
    <row r="14296" spans="1:12" x14ac:dyDescent="0.2">
      <c r="A14296" s="1" t="s">
        <v>69</v>
      </c>
      <c r="B14296">
        <v>8.3448030000000006E-2</v>
      </c>
      <c r="C14296">
        <v>566</v>
      </c>
      <c r="D14296">
        <v>71</v>
      </c>
      <c r="E14296">
        <v>600</v>
      </c>
      <c r="F14296">
        <v>118</v>
      </c>
      <c r="G14296">
        <f t="shared" si="898"/>
        <v>34</v>
      </c>
      <c r="H14296">
        <f t="shared" si="899"/>
        <v>47</v>
      </c>
      <c r="I14296">
        <f t="shared" si="900"/>
        <v>1598</v>
      </c>
      <c r="L14296" t="b">
        <f t="shared" si="901"/>
        <v>0</v>
      </c>
    </row>
    <row r="14297" spans="1:12" x14ac:dyDescent="0.2">
      <c r="A14297" s="1" t="s">
        <v>69</v>
      </c>
      <c r="B14297">
        <v>8.3415439999999993E-2</v>
      </c>
      <c r="C14297">
        <v>224</v>
      </c>
      <c r="D14297">
        <v>310</v>
      </c>
      <c r="E14297">
        <v>244</v>
      </c>
      <c r="F14297">
        <v>325</v>
      </c>
      <c r="G14297">
        <f t="shared" si="898"/>
        <v>20</v>
      </c>
      <c r="H14297">
        <f t="shared" si="899"/>
        <v>15</v>
      </c>
      <c r="I14297">
        <f t="shared" si="900"/>
        <v>300</v>
      </c>
      <c r="L14297" t="b">
        <f t="shared" si="901"/>
        <v>0</v>
      </c>
    </row>
    <row r="14298" spans="1:12" x14ac:dyDescent="0.2">
      <c r="A14298" s="1" t="s">
        <v>69</v>
      </c>
      <c r="B14298">
        <v>8.3406350000000004E-2</v>
      </c>
      <c r="C14298">
        <v>532</v>
      </c>
      <c r="D14298">
        <v>43</v>
      </c>
      <c r="E14298">
        <v>557</v>
      </c>
      <c r="F14298">
        <v>64</v>
      </c>
      <c r="G14298">
        <f t="shared" si="898"/>
        <v>25</v>
      </c>
      <c r="H14298">
        <f t="shared" si="899"/>
        <v>21</v>
      </c>
      <c r="I14298">
        <f t="shared" si="900"/>
        <v>525</v>
      </c>
      <c r="L14298" t="b">
        <f t="shared" si="901"/>
        <v>0</v>
      </c>
    </row>
    <row r="14299" spans="1:12" x14ac:dyDescent="0.2">
      <c r="A14299" s="1" t="s">
        <v>69</v>
      </c>
      <c r="B14299">
        <v>8.3349413999999997E-2</v>
      </c>
      <c r="C14299">
        <v>205</v>
      </c>
      <c r="D14299">
        <v>26</v>
      </c>
      <c r="E14299">
        <v>225</v>
      </c>
      <c r="F14299">
        <v>43</v>
      </c>
      <c r="G14299">
        <f t="shared" si="898"/>
        <v>20</v>
      </c>
      <c r="H14299">
        <f t="shared" si="899"/>
        <v>17</v>
      </c>
      <c r="I14299">
        <f t="shared" si="900"/>
        <v>340</v>
      </c>
      <c r="L14299" t="b">
        <f t="shared" si="901"/>
        <v>0</v>
      </c>
    </row>
    <row r="14300" spans="1:12" x14ac:dyDescent="0.2">
      <c r="A14300" s="1" t="s">
        <v>69</v>
      </c>
      <c r="B14300">
        <v>8.3348619999999998E-2</v>
      </c>
      <c r="C14300">
        <v>267</v>
      </c>
      <c r="D14300">
        <v>307</v>
      </c>
      <c r="E14300">
        <v>284</v>
      </c>
      <c r="F14300">
        <v>319</v>
      </c>
      <c r="G14300">
        <f t="shared" si="898"/>
        <v>17</v>
      </c>
      <c r="H14300">
        <f t="shared" si="899"/>
        <v>12</v>
      </c>
      <c r="I14300">
        <f t="shared" si="900"/>
        <v>204</v>
      </c>
      <c r="L14300" t="b">
        <f t="shared" si="901"/>
        <v>0</v>
      </c>
    </row>
    <row r="14301" spans="1:12" x14ac:dyDescent="0.2">
      <c r="A14301" s="1" t="s">
        <v>69</v>
      </c>
      <c r="B14301">
        <v>8.3327849999999995E-2</v>
      </c>
      <c r="C14301">
        <v>465</v>
      </c>
      <c r="D14301">
        <v>122</v>
      </c>
      <c r="E14301">
        <v>481</v>
      </c>
      <c r="F14301">
        <v>146</v>
      </c>
      <c r="G14301">
        <f t="shared" ref="G14301:G14364" si="902">ABS(E14301-C14301)</f>
        <v>16</v>
      </c>
      <c r="H14301">
        <f t="shared" ref="H14301:H14364" si="903">ABS(F14301-D14301)</f>
        <v>24</v>
      </c>
      <c r="I14301">
        <f t="shared" ref="I14301:I14364" si="904">G14301*H14301</f>
        <v>384</v>
      </c>
      <c r="L14301" t="b">
        <f t="shared" si="901"/>
        <v>0</v>
      </c>
    </row>
    <row r="14302" spans="1:12" x14ac:dyDescent="0.2">
      <c r="A14302" s="1" t="s">
        <v>69</v>
      </c>
      <c r="B14302">
        <v>8.3233749999999995E-2</v>
      </c>
      <c r="C14302">
        <v>539</v>
      </c>
      <c r="D14302">
        <v>19</v>
      </c>
      <c r="E14302">
        <v>570</v>
      </c>
      <c r="F14302">
        <v>49</v>
      </c>
      <c r="G14302">
        <f t="shared" si="902"/>
        <v>31</v>
      </c>
      <c r="H14302">
        <f t="shared" si="903"/>
        <v>30</v>
      </c>
      <c r="I14302">
        <f t="shared" si="904"/>
        <v>930</v>
      </c>
      <c r="L14302" t="b">
        <f t="shared" si="901"/>
        <v>0</v>
      </c>
    </row>
    <row r="14303" spans="1:12" x14ac:dyDescent="0.2">
      <c r="A14303" s="1" t="s">
        <v>69</v>
      </c>
      <c r="B14303">
        <v>8.3233625000000006E-2</v>
      </c>
      <c r="C14303">
        <v>548</v>
      </c>
      <c r="D14303">
        <v>296</v>
      </c>
      <c r="E14303">
        <v>566</v>
      </c>
      <c r="F14303">
        <v>307</v>
      </c>
      <c r="G14303">
        <f t="shared" si="902"/>
        <v>18</v>
      </c>
      <c r="H14303">
        <f t="shared" si="903"/>
        <v>11</v>
      </c>
      <c r="I14303">
        <f t="shared" si="904"/>
        <v>198</v>
      </c>
      <c r="L14303" t="b">
        <f t="shared" si="901"/>
        <v>0</v>
      </c>
    </row>
    <row r="14304" spans="1:12" x14ac:dyDescent="0.2">
      <c r="A14304" s="1" t="s">
        <v>69</v>
      </c>
      <c r="B14304">
        <v>8.3190575000000003E-2</v>
      </c>
      <c r="C14304">
        <v>569</v>
      </c>
      <c r="D14304">
        <v>314</v>
      </c>
      <c r="E14304">
        <v>588</v>
      </c>
      <c r="F14304">
        <v>327</v>
      </c>
      <c r="G14304">
        <f t="shared" si="902"/>
        <v>19</v>
      </c>
      <c r="H14304">
        <f t="shared" si="903"/>
        <v>13</v>
      </c>
      <c r="I14304">
        <f t="shared" si="904"/>
        <v>247</v>
      </c>
      <c r="L14304" t="b">
        <f t="shared" si="901"/>
        <v>0</v>
      </c>
    </row>
    <row r="14305" spans="1:12" x14ac:dyDescent="0.2">
      <c r="A14305" s="1" t="s">
        <v>69</v>
      </c>
      <c r="B14305">
        <v>8.3166260000000006E-2</v>
      </c>
      <c r="C14305">
        <v>495</v>
      </c>
      <c r="D14305">
        <v>229</v>
      </c>
      <c r="E14305">
        <v>515</v>
      </c>
      <c r="F14305">
        <v>254</v>
      </c>
      <c r="G14305">
        <f t="shared" si="902"/>
        <v>20</v>
      </c>
      <c r="H14305">
        <f t="shared" si="903"/>
        <v>25</v>
      </c>
      <c r="I14305">
        <f t="shared" si="904"/>
        <v>500</v>
      </c>
      <c r="L14305" t="b">
        <f t="shared" si="901"/>
        <v>0</v>
      </c>
    </row>
    <row r="14306" spans="1:12" x14ac:dyDescent="0.2">
      <c r="A14306" s="1" t="s">
        <v>69</v>
      </c>
      <c r="B14306">
        <v>8.3076280000000002E-2</v>
      </c>
      <c r="C14306">
        <v>344</v>
      </c>
      <c r="D14306">
        <v>294</v>
      </c>
      <c r="E14306">
        <v>363</v>
      </c>
      <c r="F14306">
        <v>306</v>
      </c>
      <c r="G14306">
        <f t="shared" si="902"/>
        <v>19</v>
      </c>
      <c r="H14306">
        <f t="shared" si="903"/>
        <v>12</v>
      </c>
      <c r="I14306">
        <f t="shared" si="904"/>
        <v>228</v>
      </c>
      <c r="L14306" t="b">
        <f t="shared" si="901"/>
        <v>0</v>
      </c>
    </row>
    <row r="14307" spans="1:12" x14ac:dyDescent="0.2">
      <c r="A14307" s="1" t="s">
        <v>69</v>
      </c>
      <c r="B14307">
        <v>8.302706E-2</v>
      </c>
      <c r="C14307">
        <v>182</v>
      </c>
      <c r="D14307">
        <v>41</v>
      </c>
      <c r="E14307">
        <v>243</v>
      </c>
      <c r="F14307">
        <v>102</v>
      </c>
      <c r="G14307">
        <f t="shared" si="902"/>
        <v>61</v>
      </c>
      <c r="H14307">
        <f t="shared" si="903"/>
        <v>61</v>
      </c>
      <c r="I14307">
        <f t="shared" si="904"/>
        <v>3721</v>
      </c>
      <c r="L14307" t="b">
        <f t="shared" si="901"/>
        <v>0</v>
      </c>
    </row>
    <row r="14308" spans="1:12" x14ac:dyDescent="0.2">
      <c r="A14308" s="1" t="s">
        <v>69</v>
      </c>
      <c r="B14308">
        <v>8.3022650000000003E-2</v>
      </c>
      <c r="C14308">
        <v>153</v>
      </c>
      <c r="D14308">
        <v>170</v>
      </c>
      <c r="E14308">
        <v>184</v>
      </c>
      <c r="F14308">
        <v>205</v>
      </c>
      <c r="G14308">
        <f t="shared" si="902"/>
        <v>31</v>
      </c>
      <c r="H14308">
        <f t="shared" si="903"/>
        <v>35</v>
      </c>
      <c r="I14308">
        <f t="shared" si="904"/>
        <v>1085</v>
      </c>
      <c r="L14308" t="b">
        <f t="shared" si="901"/>
        <v>0</v>
      </c>
    </row>
    <row r="14309" spans="1:12" x14ac:dyDescent="0.2">
      <c r="A14309" s="1" t="s">
        <v>69</v>
      </c>
      <c r="B14309">
        <v>8.2989469999999996E-2</v>
      </c>
      <c r="C14309">
        <v>466</v>
      </c>
      <c r="D14309">
        <v>28</v>
      </c>
      <c r="E14309">
        <v>485</v>
      </c>
      <c r="F14309">
        <v>49</v>
      </c>
      <c r="G14309">
        <f t="shared" si="902"/>
        <v>19</v>
      </c>
      <c r="H14309">
        <f t="shared" si="903"/>
        <v>21</v>
      </c>
      <c r="I14309">
        <f t="shared" si="904"/>
        <v>399</v>
      </c>
      <c r="L14309" t="b">
        <f t="shared" si="901"/>
        <v>0</v>
      </c>
    </row>
    <row r="14310" spans="1:12" x14ac:dyDescent="0.2">
      <c r="A14310" s="1" t="s">
        <v>69</v>
      </c>
      <c r="B14310">
        <v>8.2949035000000004E-2</v>
      </c>
      <c r="C14310">
        <v>134</v>
      </c>
      <c r="D14310">
        <v>301</v>
      </c>
      <c r="E14310">
        <v>153</v>
      </c>
      <c r="F14310">
        <v>315</v>
      </c>
      <c r="G14310">
        <f t="shared" si="902"/>
        <v>19</v>
      </c>
      <c r="H14310">
        <f t="shared" si="903"/>
        <v>14</v>
      </c>
      <c r="I14310">
        <f t="shared" si="904"/>
        <v>266</v>
      </c>
      <c r="L14310" t="b">
        <f t="shared" si="901"/>
        <v>0</v>
      </c>
    </row>
    <row r="14311" spans="1:12" x14ac:dyDescent="0.2">
      <c r="A14311" s="1" t="s">
        <v>69</v>
      </c>
      <c r="B14311">
        <v>8.2857749999999994E-2</v>
      </c>
      <c r="C14311">
        <v>520</v>
      </c>
      <c r="D14311">
        <v>128</v>
      </c>
      <c r="E14311">
        <v>540</v>
      </c>
      <c r="F14311">
        <v>152</v>
      </c>
      <c r="G14311">
        <f t="shared" si="902"/>
        <v>20</v>
      </c>
      <c r="H14311">
        <f t="shared" si="903"/>
        <v>24</v>
      </c>
      <c r="I14311">
        <f t="shared" si="904"/>
        <v>480</v>
      </c>
      <c r="L14311" t="b">
        <f t="shared" si="901"/>
        <v>0</v>
      </c>
    </row>
    <row r="14312" spans="1:12" x14ac:dyDescent="0.2">
      <c r="A14312" s="1" t="s">
        <v>69</v>
      </c>
      <c r="B14312">
        <v>8.283364E-2</v>
      </c>
      <c r="C14312">
        <v>360</v>
      </c>
      <c r="D14312">
        <v>34</v>
      </c>
      <c r="E14312">
        <v>429</v>
      </c>
      <c r="F14312">
        <v>139</v>
      </c>
      <c r="G14312">
        <f t="shared" si="902"/>
        <v>69</v>
      </c>
      <c r="H14312">
        <f t="shared" si="903"/>
        <v>105</v>
      </c>
      <c r="I14312">
        <f t="shared" si="904"/>
        <v>7245</v>
      </c>
      <c r="L14312" t="b">
        <f t="shared" si="901"/>
        <v>0</v>
      </c>
    </row>
    <row r="14313" spans="1:12" x14ac:dyDescent="0.2">
      <c r="A14313" s="1" t="s">
        <v>69</v>
      </c>
      <c r="B14313">
        <v>8.2831070000000007E-2</v>
      </c>
      <c r="C14313">
        <v>222</v>
      </c>
      <c r="D14313">
        <v>162</v>
      </c>
      <c r="E14313">
        <v>251</v>
      </c>
      <c r="F14313">
        <v>194</v>
      </c>
      <c r="G14313">
        <f t="shared" si="902"/>
        <v>29</v>
      </c>
      <c r="H14313">
        <f t="shared" si="903"/>
        <v>32</v>
      </c>
      <c r="I14313">
        <f t="shared" si="904"/>
        <v>928</v>
      </c>
      <c r="L14313" t="b">
        <f t="shared" si="901"/>
        <v>0</v>
      </c>
    </row>
    <row r="14314" spans="1:12" x14ac:dyDescent="0.2">
      <c r="A14314" s="1" t="s">
        <v>69</v>
      </c>
      <c r="B14314">
        <v>8.2792089999999999E-2</v>
      </c>
      <c r="C14314">
        <v>383</v>
      </c>
      <c r="D14314">
        <v>132</v>
      </c>
      <c r="E14314">
        <v>416</v>
      </c>
      <c r="F14314">
        <v>187</v>
      </c>
      <c r="G14314">
        <f t="shared" si="902"/>
        <v>33</v>
      </c>
      <c r="H14314">
        <f t="shared" si="903"/>
        <v>55</v>
      </c>
      <c r="I14314">
        <f t="shared" si="904"/>
        <v>1815</v>
      </c>
      <c r="L14314" t="b">
        <f t="shared" si="901"/>
        <v>0</v>
      </c>
    </row>
    <row r="14315" spans="1:12" x14ac:dyDescent="0.2">
      <c r="A14315" s="1" t="s">
        <v>69</v>
      </c>
      <c r="B14315">
        <v>8.2737030000000003E-2</v>
      </c>
      <c r="C14315">
        <v>266</v>
      </c>
      <c r="D14315">
        <v>34</v>
      </c>
      <c r="E14315">
        <v>298</v>
      </c>
      <c r="F14315">
        <v>76</v>
      </c>
      <c r="G14315">
        <f t="shared" si="902"/>
        <v>32</v>
      </c>
      <c r="H14315">
        <f t="shared" si="903"/>
        <v>42</v>
      </c>
      <c r="I14315">
        <f t="shared" si="904"/>
        <v>1344</v>
      </c>
      <c r="L14315" t="b">
        <f t="shared" si="901"/>
        <v>0</v>
      </c>
    </row>
    <row r="14316" spans="1:12" x14ac:dyDescent="0.2">
      <c r="A14316" s="1" t="s">
        <v>69</v>
      </c>
      <c r="B14316">
        <v>8.2734329999999995E-2</v>
      </c>
      <c r="C14316">
        <v>252</v>
      </c>
      <c r="D14316">
        <v>309</v>
      </c>
      <c r="E14316">
        <v>270</v>
      </c>
      <c r="F14316">
        <v>323</v>
      </c>
      <c r="G14316">
        <f t="shared" si="902"/>
        <v>18</v>
      </c>
      <c r="H14316">
        <f t="shared" si="903"/>
        <v>14</v>
      </c>
      <c r="I14316">
        <f t="shared" si="904"/>
        <v>252</v>
      </c>
      <c r="L14316" t="b">
        <f t="shared" si="901"/>
        <v>0</v>
      </c>
    </row>
    <row r="14317" spans="1:12" x14ac:dyDescent="0.2">
      <c r="A14317" s="1" t="s">
        <v>69</v>
      </c>
      <c r="B14317">
        <v>8.2708820000000002E-2</v>
      </c>
      <c r="C14317">
        <v>505</v>
      </c>
      <c r="D14317">
        <v>25</v>
      </c>
      <c r="E14317">
        <v>526</v>
      </c>
      <c r="F14317">
        <v>43</v>
      </c>
      <c r="G14317">
        <f t="shared" si="902"/>
        <v>21</v>
      </c>
      <c r="H14317">
        <f t="shared" si="903"/>
        <v>18</v>
      </c>
      <c r="I14317">
        <f t="shared" si="904"/>
        <v>378</v>
      </c>
      <c r="L14317" t="b">
        <f t="shared" si="901"/>
        <v>0</v>
      </c>
    </row>
    <row r="14318" spans="1:12" x14ac:dyDescent="0.2">
      <c r="A14318" s="1" t="s">
        <v>69</v>
      </c>
      <c r="B14318">
        <v>8.2707550000000005E-2</v>
      </c>
      <c r="C14318">
        <v>240</v>
      </c>
      <c r="D14318">
        <v>159</v>
      </c>
      <c r="E14318">
        <v>263</v>
      </c>
      <c r="F14318">
        <v>198</v>
      </c>
      <c r="G14318">
        <f t="shared" si="902"/>
        <v>23</v>
      </c>
      <c r="H14318">
        <f t="shared" si="903"/>
        <v>39</v>
      </c>
      <c r="I14318">
        <f t="shared" si="904"/>
        <v>897</v>
      </c>
      <c r="L14318" t="b">
        <f t="shared" si="901"/>
        <v>0</v>
      </c>
    </row>
    <row r="14319" spans="1:12" x14ac:dyDescent="0.2">
      <c r="A14319" s="1" t="s">
        <v>69</v>
      </c>
      <c r="B14319">
        <v>8.2693719999999998E-2</v>
      </c>
      <c r="C14319">
        <v>363</v>
      </c>
      <c r="D14319">
        <v>79</v>
      </c>
      <c r="E14319">
        <v>420</v>
      </c>
      <c r="F14319">
        <v>218</v>
      </c>
      <c r="G14319">
        <f t="shared" si="902"/>
        <v>57</v>
      </c>
      <c r="H14319">
        <f t="shared" si="903"/>
        <v>139</v>
      </c>
      <c r="I14319">
        <f t="shared" si="904"/>
        <v>7923</v>
      </c>
      <c r="L14319" t="b">
        <f t="shared" si="901"/>
        <v>0</v>
      </c>
    </row>
    <row r="14320" spans="1:12" x14ac:dyDescent="0.2">
      <c r="A14320" s="1" t="s">
        <v>69</v>
      </c>
      <c r="B14320">
        <v>8.2679329999999995E-2</v>
      </c>
      <c r="C14320">
        <v>481</v>
      </c>
      <c r="D14320">
        <v>17</v>
      </c>
      <c r="E14320">
        <v>498</v>
      </c>
      <c r="F14320">
        <v>33</v>
      </c>
      <c r="G14320">
        <f t="shared" si="902"/>
        <v>17</v>
      </c>
      <c r="H14320">
        <f t="shared" si="903"/>
        <v>16</v>
      </c>
      <c r="I14320">
        <f t="shared" si="904"/>
        <v>272</v>
      </c>
      <c r="L14320" t="b">
        <f t="shared" si="901"/>
        <v>0</v>
      </c>
    </row>
    <row r="14321" spans="1:12" x14ac:dyDescent="0.2">
      <c r="A14321" s="1" t="s">
        <v>69</v>
      </c>
      <c r="B14321">
        <v>8.2666139999999999E-2</v>
      </c>
      <c r="C14321">
        <v>479</v>
      </c>
      <c r="D14321">
        <v>26</v>
      </c>
      <c r="E14321">
        <v>497</v>
      </c>
      <c r="F14321">
        <v>43</v>
      </c>
      <c r="G14321">
        <f t="shared" si="902"/>
        <v>18</v>
      </c>
      <c r="H14321">
        <f t="shared" si="903"/>
        <v>17</v>
      </c>
      <c r="I14321">
        <f t="shared" si="904"/>
        <v>306</v>
      </c>
      <c r="L14321" t="b">
        <f t="shared" si="901"/>
        <v>0</v>
      </c>
    </row>
    <row r="14322" spans="1:12" x14ac:dyDescent="0.2">
      <c r="A14322" s="1" t="s">
        <v>69</v>
      </c>
      <c r="B14322">
        <v>8.2633750000000006E-2</v>
      </c>
      <c r="C14322">
        <v>358</v>
      </c>
      <c r="D14322">
        <v>302</v>
      </c>
      <c r="E14322">
        <v>376</v>
      </c>
      <c r="F14322">
        <v>313</v>
      </c>
      <c r="G14322">
        <f t="shared" si="902"/>
        <v>18</v>
      </c>
      <c r="H14322">
        <f t="shared" si="903"/>
        <v>11</v>
      </c>
      <c r="I14322">
        <f t="shared" si="904"/>
        <v>198</v>
      </c>
      <c r="L14322" t="b">
        <f t="shared" si="901"/>
        <v>0</v>
      </c>
    </row>
    <row r="14323" spans="1:12" x14ac:dyDescent="0.2">
      <c r="A14323" s="1" t="s">
        <v>69</v>
      </c>
      <c r="B14323">
        <v>8.2497539999999994E-2</v>
      </c>
      <c r="C14323">
        <v>350</v>
      </c>
      <c r="D14323">
        <v>304</v>
      </c>
      <c r="E14323">
        <v>367</v>
      </c>
      <c r="F14323">
        <v>317</v>
      </c>
      <c r="G14323">
        <f t="shared" si="902"/>
        <v>17</v>
      </c>
      <c r="H14323">
        <f t="shared" si="903"/>
        <v>13</v>
      </c>
      <c r="I14323">
        <f t="shared" si="904"/>
        <v>221</v>
      </c>
      <c r="L14323" t="b">
        <f t="shared" si="901"/>
        <v>0</v>
      </c>
    </row>
    <row r="14324" spans="1:12" x14ac:dyDescent="0.2">
      <c r="A14324" s="1" t="s">
        <v>69</v>
      </c>
      <c r="B14324">
        <v>8.2441879999999995E-2</v>
      </c>
      <c r="C14324">
        <v>371</v>
      </c>
      <c r="D14324">
        <v>303</v>
      </c>
      <c r="E14324">
        <v>390</v>
      </c>
      <c r="F14324">
        <v>316</v>
      </c>
      <c r="G14324">
        <f t="shared" si="902"/>
        <v>19</v>
      </c>
      <c r="H14324">
        <f t="shared" si="903"/>
        <v>13</v>
      </c>
      <c r="I14324">
        <f t="shared" si="904"/>
        <v>247</v>
      </c>
      <c r="L14324" t="b">
        <f t="shared" si="901"/>
        <v>0</v>
      </c>
    </row>
    <row r="14325" spans="1:12" x14ac:dyDescent="0.2">
      <c r="A14325" s="1" t="s">
        <v>69</v>
      </c>
      <c r="B14325">
        <v>8.2373450000000001E-2</v>
      </c>
      <c r="C14325">
        <v>559</v>
      </c>
      <c r="D14325">
        <v>22</v>
      </c>
      <c r="E14325">
        <v>587</v>
      </c>
      <c r="F14325">
        <v>63</v>
      </c>
      <c r="G14325">
        <f t="shared" si="902"/>
        <v>28</v>
      </c>
      <c r="H14325">
        <f t="shared" si="903"/>
        <v>41</v>
      </c>
      <c r="I14325">
        <f t="shared" si="904"/>
        <v>1148</v>
      </c>
      <c r="L14325" t="b">
        <f t="shared" si="901"/>
        <v>0</v>
      </c>
    </row>
    <row r="14326" spans="1:12" x14ac:dyDescent="0.2">
      <c r="A14326" s="1" t="s">
        <v>69</v>
      </c>
      <c r="B14326">
        <v>8.2373169999999996E-2</v>
      </c>
      <c r="C14326">
        <v>512</v>
      </c>
      <c r="D14326">
        <v>41</v>
      </c>
      <c r="E14326">
        <v>536</v>
      </c>
      <c r="F14326">
        <v>69</v>
      </c>
      <c r="G14326">
        <f t="shared" si="902"/>
        <v>24</v>
      </c>
      <c r="H14326">
        <f t="shared" si="903"/>
        <v>28</v>
      </c>
      <c r="I14326">
        <f t="shared" si="904"/>
        <v>672</v>
      </c>
      <c r="L14326" t="b">
        <f t="shared" si="901"/>
        <v>0</v>
      </c>
    </row>
    <row r="14327" spans="1:12" x14ac:dyDescent="0.2">
      <c r="A14327" s="1" t="s">
        <v>69</v>
      </c>
      <c r="B14327">
        <v>8.2254919999999995E-2</v>
      </c>
      <c r="C14327">
        <v>515</v>
      </c>
      <c r="D14327">
        <v>138</v>
      </c>
      <c r="E14327">
        <v>536</v>
      </c>
      <c r="F14327">
        <v>163</v>
      </c>
      <c r="G14327">
        <f t="shared" si="902"/>
        <v>21</v>
      </c>
      <c r="H14327">
        <f t="shared" si="903"/>
        <v>25</v>
      </c>
      <c r="I14327">
        <f t="shared" si="904"/>
        <v>525</v>
      </c>
      <c r="L14327" t="b">
        <f t="shared" si="901"/>
        <v>0</v>
      </c>
    </row>
    <row r="14328" spans="1:12" x14ac:dyDescent="0.2">
      <c r="A14328" s="1" t="s">
        <v>69</v>
      </c>
      <c r="B14328">
        <v>8.2178319999999999E-2</v>
      </c>
      <c r="C14328">
        <v>502</v>
      </c>
      <c r="D14328">
        <v>0</v>
      </c>
      <c r="E14328">
        <v>524</v>
      </c>
      <c r="F14328">
        <v>13</v>
      </c>
      <c r="G14328">
        <f t="shared" si="902"/>
        <v>22</v>
      </c>
      <c r="H14328">
        <f t="shared" si="903"/>
        <v>13</v>
      </c>
      <c r="I14328">
        <f t="shared" si="904"/>
        <v>286</v>
      </c>
      <c r="L14328" t="b">
        <f t="shared" si="901"/>
        <v>0</v>
      </c>
    </row>
    <row r="14329" spans="1:12" x14ac:dyDescent="0.2">
      <c r="A14329" s="1" t="s">
        <v>69</v>
      </c>
      <c r="B14329">
        <v>8.2144975999999995E-2</v>
      </c>
      <c r="C14329">
        <v>459</v>
      </c>
      <c r="D14329">
        <v>217</v>
      </c>
      <c r="E14329">
        <v>478</v>
      </c>
      <c r="F14329">
        <v>246</v>
      </c>
      <c r="G14329">
        <f t="shared" si="902"/>
        <v>19</v>
      </c>
      <c r="H14329">
        <f t="shared" si="903"/>
        <v>29</v>
      </c>
      <c r="I14329">
        <f t="shared" si="904"/>
        <v>551</v>
      </c>
      <c r="L14329" t="b">
        <f t="shared" si="901"/>
        <v>0</v>
      </c>
    </row>
    <row r="14330" spans="1:12" x14ac:dyDescent="0.2">
      <c r="A14330" s="1" t="s">
        <v>69</v>
      </c>
      <c r="B14330">
        <v>8.2139400000000001E-2</v>
      </c>
      <c r="C14330">
        <v>548</v>
      </c>
      <c r="D14330">
        <v>30</v>
      </c>
      <c r="E14330">
        <v>577</v>
      </c>
      <c r="F14330">
        <v>53</v>
      </c>
      <c r="G14330">
        <f t="shared" si="902"/>
        <v>29</v>
      </c>
      <c r="H14330">
        <f t="shared" si="903"/>
        <v>23</v>
      </c>
      <c r="I14330">
        <f t="shared" si="904"/>
        <v>667</v>
      </c>
      <c r="L14330" t="b">
        <f t="shared" si="901"/>
        <v>0</v>
      </c>
    </row>
    <row r="14331" spans="1:12" x14ac:dyDescent="0.2">
      <c r="A14331" s="1" t="s">
        <v>69</v>
      </c>
      <c r="B14331">
        <v>8.2131679999999999E-2</v>
      </c>
      <c r="C14331">
        <v>348</v>
      </c>
      <c r="D14331">
        <v>34</v>
      </c>
      <c r="E14331">
        <v>385</v>
      </c>
      <c r="F14331">
        <v>71</v>
      </c>
      <c r="G14331">
        <f t="shared" si="902"/>
        <v>37</v>
      </c>
      <c r="H14331">
        <f t="shared" si="903"/>
        <v>37</v>
      </c>
      <c r="I14331">
        <f t="shared" si="904"/>
        <v>1369</v>
      </c>
      <c r="L14331" t="b">
        <f t="shared" si="901"/>
        <v>0</v>
      </c>
    </row>
    <row r="14332" spans="1:12" x14ac:dyDescent="0.2">
      <c r="A14332" s="1" t="s">
        <v>69</v>
      </c>
      <c r="B14332">
        <v>8.2045019999999996E-2</v>
      </c>
      <c r="C14332">
        <v>564</v>
      </c>
      <c r="D14332">
        <v>107</v>
      </c>
      <c r="E14332">
        <v>590</v>
      </c>
      <c r="F14332">
        <v>128</v>
      </c>
      <c r="G14332">
        <f t="shared" si="902"/>
        <v>26</v>
      </c>
      <c r="H14332">
        <f t="shared" si="903"/>
        <v>21</v>
      </c>
      <c r="I14332">
        <f t="shared" si="904"/>
        <v>546</v>
      </c>
      <c r="L14332" t="b">
        <f t="shared" si="901"/>
        <v>0</v>
      </c>
    </row>
    <row r="14333" spans="1:12" x14ac:dyDescent="0.2">
      <c r="A14333" s="1" t="s">
        <v>69</v>
      </c>
      <c r="B14333">
        <v>8.2025825999999996E-2</v>
      </c>
      <c r="C14333">
        <v>582</v>
      </c>
      <c r="D14333">
        <v>307</v>
      </c>
      <c r="E14333">
        <v>600</v>
      </c>
      <c r="F14333">
        <v>319</v>
      </c>
      <c r="G14333">
        <f t="shared" si="902"/>
        <v>18</v>
      </c>
      <c r="H14333">
        <f t="shared" si="903"/>
        <v>12</v>
      </c>
      <c r="I14333">
        <f t="shared" si="904"/>
        <v>216</v>
      </c>
      <c r="L14333" t="b">
        <f t="shared" si="901"/>
        <v>0</v>
      </c>
    </row>
    <row r="14334" spans="1:12" x14ac:dyDescent="0.2">
      <c r="A14334" s="1" t="s">
        <v>69</v>
      </c>
      <c r="B14334">
        <v>8.2020880000000004E-2</v>
      </c>
      <c r="C14334">
        <v>539</v>
      </c>
      <c r="D14334">
        <v>54</v>
      </c>
      <c r="E14334">
        <v>570</v>
      </c>
      <c r="F14334">
        <v>87</v>
      </c>
      <c r="G14334">
        <f t="shared" si="902"/>
        <v>31</v>
      </c>
      <c r="H14334">
        <f t="shared" si="903"/>
        <v>33</v>
      </c>
      <c r="I14334">
        <f t="shared" si="904"/>
        <v>1023</v>
      </c>
      <c r="L14334" t="b">
        <f t="shared" si="901"/>
        <v>0</v>
      </c>
    </row>
    <row r="14335" spans="1:12" x14ac:dyDescent="0.2">
      <c r="A14335" s="1" t="s">
        <v>69</v>
      </c>
      <c r="B14335">
        <v>8.1987076000000006E-2</v>
      </c>
      <c r="C14335">
        <v>499</v>
      </c>
      <c r="D14335">
        <v>141</v>
      </c>
      <c r="E14335">
        <v>517</v>
      </c>
      <c r="F14335">
        <v>163</v>
      </c>
      <c r="G14335">
        <f t="shared" si="902"/>
        <v>18</v>
      </c>
      <c r="H14335">
        <f t="shared" si="903"/>
        <v>22</v>
      </c>
      <c r="I14335">
        <f t="shared" si="904"/>
        <v>396</v>
      </c>
      <c r="L14335" t="b">
        <f t="shared" si="901"/>
        <v>0</v>
      </c>
    </row>
    <row r="14336" spans="1:12" x14ac:dyDescent="0.2">
      <c r="A14336" s="1" t="s">
        <v>69</v>
      </c>
      <c r="B14336">
        <v>8.1866209999999995E-2</v>
      </c>
      <c r="C14336">
        <v>395</v>
      </c>
      <c r="D14336">
        <v>311</v>
      </c>
      <c r="E14336">
        <v>413</v>
      </c>
      <c r="F14336">
        <v>326</v>
      </c>
      <c r="G14336">
        <f t="shared" si="902"/>
        <v>18</v>
      </c>
      <c r="H14336">
        <f t="shared" si="903"/>
        <v>15</v>
      </c>
      <c r="I14336">
        <f t="shared" si="904"/>
        <v>270</v>
      </c>
      <c r="L14336" t="b">
        <f t="shared" si="901"/>
        <v>0</v>
      </c>
    </row>
    <row r="14337" spans="1:12" x14ac:dyDescent="0.2">
      <c r="A14337" s="1" t="s">
        <v>69</v>
      </c>
      <c r="B14337">
        <v>8.1836160000000005E-2</v>
      </c>
      <c r="C14337">
        <v>1</v>
      </c>
      <c r="D14337">
        <v>11</v>
      </c>
      <c r="E14337">
        <v>19</v>
      </c>
      <c r="F14337">
        <v>25</v>
      </c>
      <c r="G14337">
        <f t="shared" si="902"/>
        <v>18</v>
      </c>
      <c r="H14337">
        <f t="shared" si="903"/>
        <v>14</v>
      </c>
      <c r="I14337">
        <f t="shared" si="904"/>
        <v>252</v>
      </c>
      <c r="L14337" t="b">
        <f t="shared" si="901"/>
        <v>0</v>
      </c>
    </row>
    <row r="14338" spans="1:12" x14ac:dyDescent="0.2">
      <c r="A14338" s="1" t="s">
        <v>69</v>
      </c>
      <c r="B14338">
        <v>8.1793710000000006E-2</v>
      </c>
      <c r="C14338">
        <v>559</v>
      </c>
      <c r="D14338">
        <v>293</v>
      </c>
      <c r="E14338">
        <v>577</v>
      </c>
      <c r="F14338">
        <v>305</v>
      </c>
      <c r="G14338">
        <f t="shared" si="902"/>
        <v>18</v>
      </c>
      <c r="H14338">
        <f t="shared" si="903"/>
        <v>12</v>
      </c>
      <c r="I14338">
        <f t="shared" si="904"/>
        <v>216</v>
      </c>
      <c r="L14338" t="b">
        <f t="shared" si="901"/>
        <v>0</v>
      </c>
    </row>
    <row r="14339" spans="1:12" x14ac:dyDescent="0.2">
      <c r="A14339" s="1" t="s">
        <v>69</v>
      </c>
      <c r="B14339">
        <v>8.173416E-2</v>
      </c>
      <c r="C14339">
        <v>232</v>
      </c>
      <c r="D14339">
        <v>45</v>
      </c>
      <c r="E14339">
        <v>253</v>
      </c>
      <c r="F14339">
        <v>62</v>
      </c>
      <c r="G14339">
        <f t="shared" si="902"/>
        <v>21</v>
      </c>
      <c r="H14339">
        <f t="shared" si="903"/>
        <v>17</v>
      </c>
      <c r="I14339">
        <f t="shared" si="904"/>
        <v>357</v>
      </c>
      <c r="L14339" t="b">
        <f t="shared" si="901"/>
        <v>0</v>
      </c>
    </row>
    <row r="14340" spans="1:12" x14ac:dyDescent="0.2">
      <c r="A14340" s="1" t="s">
        <v>69</v>
      </c>
      <c r="B14340">
        <v>8.1603943999999998E-2</v>
      </c>
      <c r="C14340">
        <v>66</v>
      </c>
      <c r="D14340">
        <v>33</v>
      </c>
      <c r="E14340">
        <v>94</v>
      </c>
      <c r="F14340">
        <v>50</v>
      </c>
      <c r="G14340">
        <f t="shared" si="902"/>
        <v>28</v>
      </c>
      <c r="H14340">
        <f t="shared" si="903"/>
        <v>17</v>
      </c>
      <c r="I14340">
        <f t="shared" si="904"/>
        <v>476</v>
      </c>
      <c r="L14340" t="b">
        <f t="shared" si="901"/>
        <v>0</v>
      </c>
    </row>
    <row r="14341" spans="1:12" x14ac:dyDescent="0.2">
      <c r="A14341" s="1" t="s">
        <v>69</v>
      </c>
      <c r="B14341">
        <v>8.1583900000000001E-2</v>
      </c>
      <c r="C14341">
        <v>221</v>
      </c>
      <c r="D14341">
        <v>144</v>
      </c>
      <c r="E14341">
        <v>250</v>
      </c>
      <c r="F14341">
        <v>176</v>
      </c>
      <c r="G14341">
        <f t="shared" si="902"/>
        <v>29</v>
      </c>
      <c r="H14341">
        <f t="shared" si="903"/>
        <v>32</v>
      </c>
      <c r="I14341">
        <f t="shared" si="904"/>
        <v>928</v>
      </c>
      <c r="L14341" t="b">
        <f t="shared" si="901"/>
        <v>0</v>
      </c>
    </row>
    <row r="14342" spans="1:12" x14ac:dyDescent="0.2">
      <c r="A14342" s="1" t="s">
        <v>69</v>
      </c>
      <c r="B14342">
        <v>8.1539940000000005E-2</v>
      </c>
      <c r="C14342">
        <v>286</v>
      </c>
      <c r="D14342">
        <v>53</v>
      </c>
      <c r="E14342">
        <v>317</v>
      </c>
      <c r="F14342">
        <v>87</v>
      </c>
      <c r="G14342">
        <f t="shared" si="902"/>
        <v>31</v>
      </c>
      <c r="H14342">
        <f t="shared" si="903"/>
        <v>34</v>
      </c>
      <c r="I14342">
        <f t="shared" si="904"/>
        <v>1054</v>
      </c>
      <c r="L14342" t="b">
        <f t="shared" ref="L14342:L14405" si="905">OR(I14342=0,ISBLANK(I14342))</f>
        <v>0</v>
      </c>
    </row>
    <row r="14343" spans="1:12" x14ac:dyDescent="0.2">
      <c r="A14343" s="1" t="s">
        <v>69</v>
      </c>
      <c r="B14343">
        <v>8.1491640000000004E-2</v>
      </c>
      <c r="C14343">
        <v>178</v>
      </c>
      <c r="D14343">
        <v>173</v>
      </c>
      <c r="E14343">
        <v>222</v>
      </c>
      <c r="F14343">
        <v>218</v>
      </c>
      <c r="G14343">
        <f t="shared" si="902"/>
        <v>44</v>
      </c>
      <c r="H14343">
        <f t="shared" si="903"/>
        <v>45</v>
      </c>
      <c r="I14343">
        <f t="shared" si="904"/>
        <v>1980</v>
      </c>
      <c r="L14343" t="b">
        <f t="shared" si="905"/>
        <v>0</v>
      </c>
    </row>
    <row r="14344" spans="1:12" x14ac:dyDescent="0.2">
      <c r="A14344" s="1" t="s">
        <v>69</v>
      </c>
      <c r="B14344">
        <v>8.1481620000000005E-2</v>
      </c>
      <c r="C14344">
        <v>1378</v>
      </c>
      <c r="D14344">
        <v>31</v>
      </c>
      <c r="E14344">
        <v>1827</v>
      </c>
      <c r="F14344">
        <v>330</v>
      </c>
      <c r="G14344">
        <f t="shared" si="902"/>
        <v>449</v>
      </c>
      <c r="H14344">
        <f t="shared" si="903"/>
        <v>299</v>
      </c>
      <c r="I14344">
        <f t="shared" si="904"/>
        <v>134251</v>
      </c>
      <c r="L14344" t="b">
        <f t="shared" si="905"/>
        <v>0</v>
      </c>
    </row>
    <row r="14345" spans="1:12" x14ac:dyDescent="0.2">
      <c r="A14345" s="1" t="s">
        <v>69</v>
      </c>
      <c r="B14345">
        <v>8.144556E-2</v>
      </c>
      <c r="C14345">
        <v>247</v>
      </c>
      <c r="D14345">
        <v>46</v>
      </c>
      <c r="E14345">
        <v>372</v>
      </c>
      <c r="F14345">
        <v>254</v>
      </c>
      <c r="G14345">
        <f t="shared" si="902"/>
        <v>125</v>
      </c>
      <c r="H14345">
        <f t="shared" si="903"/>
        <v>208</v>
      </c>
      <c r="I14345">
        <f t="shared" si="904"/>
        <v>26000</v>
      </c>
      <c r="L14345" t="b">
        <f t="shared" si="905"/>
        <v>0</v>
      </c>
    </row>
    <row r="14346" spans="1:12" x14ac:dyDescent="0.2">
      <c r="A14346" s="1" t="s">
        <v>69</v>
      </c>
      <c r="B14346">
        <v>8.1442239999999999E-2</v>
      </c>
      <c r="C14346">
        <v>525</v>
      </c>
      <c r="D14346">
        <v>307</v>
      </c>
      <c r="E14346">
        <v>545</v>
      </c>
      <c r="F14346">
        <v>321</v>
      </c>
      <c r="G14346">
        <f t="shared" si="902"/>
        <v>20</v>
      </c>
      <c r="H14346">
        <f t="shared" si="903"/>
        <v>14</v>
      </c>
      <c r="I14346">
        <f t="shared" si="904"/>
        <v>280</v>
      </c>
      <c r="L14346" t="b">
        <f t="shared" si="905"/>
        <v>0</v>
      </c>
    </row>
    <row r="14347" spans="1:12" x14ac:dyDescent="0.2">
      <c r="A14347" s="1" t="s">
        <v>69</v>
      </c>
      <c r="B14347">
        <v>8.1433290000000005E-2</v>
      </c>
      <c r="C14347">
        <v>311</v>
      </c>
      <c r="D14347">
        <v>41</v>
      </c>
      <c r="E14347">
        <v>437</v>
      </c>
      <c r="F14347">
        <v>250</v>
      </c>
      <c r="G14347">
        <f t="shared" si="902"/>
        <v>126</v>
      </c>
      <c r="H14347">
        <f t="shared" si="903"/>
        <v>209</v>
      </c>
      <c r="I14347">
        <f t="shared" si="904"/>
        <v>26334</v>
      </c>
      <c r="L14347" t="b">
        <f t="shared" si="905"/>
        <v>0</v>
      </c>
    </row>
    <row r="14348" spans="1:12" x14ac:dyDescent="0.2">
      <c r="A14348" s="1" t="s">
        <v>69</v>
      </c>
      <c r="B14348">
        <v>8.1362480000000001E-2</v>
      </c>
      <c r="C14348">
        <v>213</v>
      </c>
      <c r="D14348">
        <v>166</v>
      </c>
      <c r="E14348">
        <v>247</v>
      </c>
      <c r="F14348">
        <v>207</v>
      </c>
      <c r="G14348">
        <f t="shared" si="902"/>
        <v>34</v>
      </c>
      <c r="H14348">
        <f t="shared" si="903"/>
        <v>41</v>
      </c>
      <c r="I14348">
        <f t="shared" si="904"/>
        <v>1394</v>
      </c>
      <c r="L14348" t="b">
        <f t="shared" si="905"/>
        <v>0</v>
      </c>
    </row>
    <row r="14349" spans="1:12" x14ac:dyDescent="0.2">
      <c r="A14349" s="1" t="s">
        <v>69</v>
      </c>
      <c r="B14349">
        <v>8.1342064000000006E-2</v>
      </c>
      <c r="C14349">
        <v>173</v>
      </c>
      <c r="D14349">
        <v>39</v>
      </c>
      <c r="E14349">
        <v>296</v>
      </c>
      <c r="F14349">
        <v>252</v>
      </c>
      <c r="G14349">
        <f t="shared" si="902"/>
        <v>123</v>
      </c>
      <c r="H14349">
        <f t="shared" si="903"/>
        <v>213</v>
      </c>
      <c r="I14349">
        <f t="shared" si="904"/>
        <v>26199</v>
      </c>
      <c r="L14349" t="b">
        <f t="shared" si="905"/>
        <v>0</v>
      </c>
    </row>
    <row r="14350" spans="1:12" x14ac:dyDescent="0.2">
      <c r="A14350" s="1" t="s">
        <v>69</v>
      </c>
      <c r="B14350">
        <v>8.1318736000000003E-2</v>
      </c>
      <c r="C14350">
        <v>249</v>
      </c>
      <c r="D14350">
        <v>139</v>
      </c>
      <c r="E14350">
        <v>273</v>
      </c>
      <c r="F14350">
        <v>159</v>
      </c>
      <c r="G14350">
        <f t="shared" si="902"/>
        <v>24</v>
      </c>
      <c r="H14350">
        <f t="shared" si="903"/>
        <v>20</v>
      </c>
      <c r="I14350">
        <f t="shared" si="904"/>
        <v>480</v>
      </c>
      <c r="L14350" t="b">
        <f t="shared" si="905"/>
        <v>0</v>
      </c>
    </row>
    <row r="14351" spans="1:12" x14ac:dyDescent="0.2">
      <c r="A14351" s="1" t="s">
        <v>69</v>
      </c>
      <c r="B14351">
        <v>8.1229255E-2</v>
      </c>
      <c r="C14351">
        <v>210</v>
      </c>
      <c r="D14351">
        <v>308</v>
      </c>
      <c r="E14351">
        <v>235</v>
      </c>
      <c r="F14351">
        <v>321</v>
      </c>
      <c r="G14351">
        <f t="shared" si="902"/>
        <v>25</v>
      </c>
      <c r="H14351">
        <f t="shared" si="903"/>
        <v>13</v>
      </c>
      <c r="I14351">
        <f t="shared" si="904"/>
        <v>325</v>
      </c>
      <c r="L14351" t="b">
        <f t="shared" si="905"/>
        <v>0</v>
      </c>
    </row>
    <row r="14352" spans="1:12" x14ac:dyDescent="0.2">
      <c r="A14352" s="1" t="s">
        <v>69</v>
      </c>
      <c r="B14352">
        <v>8.1227794000000006E-2</v>
      </c>
      <c r="C14352">
        <v>48</v>
      </c>
      <c r="D14352">
        <v>27</v>
      </c>
      <c r="E14352">
        <v>68</v>
      </c>
      <c r="F14352">
        <v>40</v>
      </c>
      <c r="G14352">
        <f t="shared" si="902"/>
        <v>20</v>
      </c>
      <c r="H14352">
        <f t="shared" si="903"/>
        <v>13</v>
      </c>
      <c r="I14352">
        <f t="shared" si="904"/>
        <v>260</v>
      </c>
      <c r="L14352" t="b">
        <f t="shared" si="905"/>
        <v>0</v>
      </c>
    </row>
    <row r="14353" spans="1:12" x14ac:dyDescent="0.2">
      <c r="A14353" s="1" t="s">
        <v>69</v>
      </c>
      <c r="B14353">
        <v>8.1218384000000005E-2</v>
      </c>
      <c r="C14353">
        <v>238</v>
      </c>
      <c r="D14353">
        <v>307</v>
      </c>
      <c r="E14353">
        <v>259</v>
      </c>
      <c r="F14353">
        <v>320</v>
      </c>
      <c r="G14353">
        <f t="shared" si="902"/>
        <v>21</v>
      </c>
      <c r="H14353">
        <f t="shared" si="903"/>
        <v>13</v>
      </c>
      <c r="I14353">
        <f t="shared" si="904"/>
        <v>273</v>
      </c>
      <c r="L14353" t="b">
        <f t="shared" si="905"/>
        <v>0</v>
      </c>
    </row>
    <row r="14354" spans="1:12" x14ac:dyDescent="0.2">
      <c r="A14354" s="1" t="s">
        <v>69</v>
      </c>
      <c r="B14354">
        <v>8.1165829999999994E-2</v>
      </c>
      <c r="C14354">
        <v>343</v>
      </c>
      <c r="D14354">
        <v>308</v>
      </c>
      <c r="E14354">
        <v>358</v>
      </c>
      <c r="F14354">
        <v>322</v>
      </c>
      <c r="G14354">
        <f t="shared" si="902"/>
        <v>15</v>
      </c>
      <c r="H14354">
        <f t="shared" si="903"/>
        <v>14</v>
      </c>
      <c r="I14354">
        <f t="shared" si="904"/>
        <v>210</v>
      </c>
      <c r="L14354" t="b">
        <f t="shared" si="905"/>
        <v>0</v>
      </c>
    </row>
    <row r="14355" spans="1:12" x14ac:dyDescent="0.2">
      <c r="A14355" s="1" t="s">
        <v>69</v>
      </c>
      <c r="B14355">
        <v>8.1163009999999994E-2</v>
      </c>
      <c r="C14355">
        <v>315</v>
      </c>
      <c r="D14355">
        <v>32</v>
      </c>
      <c r="E14355">
        <v>348</v>
      </c>
      <c r="F14355">
        <v>58</v>
      </c>
      <c r="G14355">
        <f t="shared" si="902"/>
        <v>33</v>
      </c>
      <c r="H14355">
        <f t="shared" si="903"/>
        <v>26</v>
      </c>
      <c r="I14355">
        <f t="shared" si="904"/>
        <v>858</v>
      </c>
      <c r="L14355" t="b">
        <f t="shared" si="905"/>
        <v>0</v>
      </c>
    </row>
    <row r="14356" spans="1:12" x14ac:dyDescent="0.2">
      <c r="A14356" s="1" t="s">
        <v>69</v>
      </c>
      <c r="B14356">
        <v>8.1150040000000007E-2</v>
      </c>
      <c r="C14356">
        <v>462</v>
      </c>
      <c r="D14356">
        <v>197</v>
      </c>
      <c r="E14356">
        <v>478</v>
      </c>
      <c r="F14356">
        <v>214</v>
      </c>
      <c r="G14356">
        <f t="shared" si="902"/>
        <v>16</v>
      </c>
      <c r="H14356">
        <f t="shared" si="903"/>
        <v>17</v>
      </c>
      <c r="I14356">
        <f t="shared" si="904"/>
        <v>272</v>
      </c>
      <c r="L14356" t="b">
        <f t="shared" si="905"/>
        <v>0</v>
      </c>
    </row>
    <row r="14357" spans="1:12" x14ac:dyDescent="0.2">
      <c r="A14357" s="1" t="s">
        <v>69</v>
      </c>
      <c r="B14357">
        <v>8.1093356000000005E-2</v>
      </c>
      <c r="C14357">
        <v>528</v>
      </c>
      <c r="D14357">
        <v>41</v>
      </c>
      <c r="E14357">
        <v>552</v>
      </c>
      <c r="F14357">
        <v>81</v>
      </c>
      <c r="G14357">
        <f t="shared" si="902"/>
        <v>24</v>
      </c>
      <c r="H14357">
        <f t="shared" si="903"/>
        <v>40</v>
      </c>
      <c r="I14357">
        <f t="shared" si="904"/>
        <v>960</v>
      </c>
      <c r="L14357" t="b">
        <f t="shared" si="905"/>
        <v>0</v>
      </c>
    </row>
    <row r="14358" spans="1:12" x14ac:dyDescent="0.2">
      <c r="A14358" s="1" t="s">
        <v>69</v>
      </c>
      <c r="B14358">
        <v>8.1092700000000004E-2</v>
      </c>
      <c r="C14358">
        <v>39</v>
      </c>
      <c r="D14358">
        <v>28</v>
      </c>
      <c r="E14358">
        <v>59</v>
      </c>
      <c r="F14358">
        <v>42</v>
      </c>
      <c r="G14358">
        <f t="shared" si="902"/>
        <v>20</v>
      </c>
      <c r="H14358">
        <f t="shared" si="903"/>
        <v>14</v>
      </c>
      <c r="I14358">
        <f t="shared" si="904"/>
        <v>280</v>
      </c>
      <c r="L14358" t="b">
        <f t="shared" si="905"/>
        <v>0</v>
      </c>
    </row>
    <row r="14359" spans="1:12" x14ac:dyDescent="0.2">
      <c r="A14359" s="1" t="s">
        <v>69</v>
      </c>
      <c r="B14359">
        <v>8.1074820000000006E-2</v>
      </c>
      <c r="C14359">
        <v>486</v>
      </c>
      <c r="D14359">
        <v>11</v>
      </c>
      <c r="E14359">
        <v>504</v>
      </c>
      <c r="F14359">
        <v>22</v>
      </c>
      <c r="G14359">
        <f t="shared" si="902"/>
        <v>18</v>
      </c>
      <c r="H14359">
        <f t="shared" si="903"/>
        <v>11</v>
      </c>
      <c r="I14359">
        <f t="shared" si="904"/>
        <v>198</v>
      </c>
      <c r="L14359" t="b">
        <f t="shared" si="905"/>
        <v>0</v>
      </c>
    </row>
    <row r="14360" spans="1:12" x14ac:dyDescent="0.2">
      <c r="A14360" s="1" t="s">
        <v>69</v>
      </c>
      <c r="B14360">
        <v>8.1059740000000005E-2</v>
      </c>
      <c r="C14360">
        <v>569</v>
      </c>
      <c r="D14360">
        <v>35</v>
      </c>
      <c r="E14360">
        <v>601</v>
      </c>
      <c r="F14360">
        <v>73</v>
      </c>
      <c r="G14360">
        <f t="shared" si="902"/>
        <v>32</v>
      </c>
      <c r="H14360">
        <f t="shared" si="903"/>
        <v>38</v>
      </c>
      <c r="I14360">
        <f t="shared" si="904"/>
        <v>1216</v>
      </c>
      <c r="L14360" t="b">
        <f t="shared" si="905"/>
        <v>0</v>
      </c>
    </row>
    <row r="14361" spans="1:12" x14ac:dyDescent="0.2">
      <c r="A14361" s="1" t="s">
        <v>69</v>
      </c>
      <c r="B14361">
        <v>8.1005945999999995E-2</v>
      </c>
      <c r="C14361">
        <v>379</v>
      </c>
      <c r="D14361">
        <v>59</v>
      </c>
      <c r="E14361">
        <v>509</v>
      </c>
      <c r="F14361">
        <v>262</v>
      </c>
      <c r="G14361">
        <f t="shared" si="902"/>
        <v>130</v>
      </c>
      <c r="H14361">
        <f t="shared" si="903"/>
        <v>203</v>
      </c>
      <c r="I14361">
        <f t="shared" si="904"/>
        <v>26390</v>
      </c>
      <c r="L14361" t="b">
        <f t="shared" si="905"/>
        <v>0</v>
      </c>
    </row>
    <row r="14362" spans="1:12" x14ac:dyDescent="0.2">
      <c r="A14362" s="1" t="s">
        <v>69</v>
      </c>
      <c r="B14362">
        <v>8.0921709999999994E-2</v>
      </c>
      <c r="C14362">
        <v>495</v>
      </c>
      <c r="D14362">
        <v>216</v>
      </c>
      <c r="E14362">
        <v>517</v>
      </c>
      <c r="F14362">
        <v>247</v>
      </c>
      <c r="G14362">
        <f t="shared" si="902"/>
        <v>22</v>
      </c>
      <c r="H14362">
        <f t="shared" si="903"/>
        <v>31</v>
      </c>
      <c r="I14362">
        <f t="shared" si="904"/>
        <v>682</v>
      </c>
      <c r="L14362" t="b">
        <f t="shared" si="905"/>
        <v>0</v>
      </c>
    </row>
    <row r="14363" spans="1:12" x14ac:dyDescent="0.2">
      <c r="A14363" s="1" t="s">
        <v>69</v>
      </c>
      <c r="B14363">
        <v>8.0796000000000007E-2</v>
      </c>
      <c r="C14363">
        <v>107</v>
      </c>
      <c r="D14363">
        <v>120</v>
      </c>
      <c r="E14363">
        <v>147</v>
      </c>
      <c r="F14363">
        <v>179</v>
      </c>
      <c r="G14363">
        <f t="shared" si="902"/>
        <v>40</v>
      </c>
      <c r="H14363">
        <f t="shared" si="903"/>
        <v>59</v>
      </c>
      <c r="I14363">
        <f t="shared" si="904"/>
        <v>2360</v>
      </c>
      <c r="L14363" t="b">
        <f t="shared" si="905"/>
        <v>0</v>
      </c>
    </row>
    <row r="14364" spans="1:12" x14ac:dyDescent="0.2">
      <c r="A14364" s="1" t="s">
        <v>69</v>
      </c>
      <c r="B14364">
        <v>8.079211E-2</v>
      </c>
      <c r="C14364">
        <v>2</v>
      </c>
      <c r="D14364">
        <v>20</v>
      </c>
      <c r="E14364">
        <v>21</v>
      </c>
      <c r="F14364">
        <v>41</v>
      </c>
      <c r="G14364">
        <f t="shared" si="902"/>
        <v>19</v>
      </c>
      <c r="H14364">
        <f t="shared" si="903"/>
        <v>21</v>
      </c>
      <c r="I14364">
        <f t="shared" si="904"/>
        <v>399</v>
      </c>
      <c r="L14364" t="b">
        <f t="shared" si="905"/>
        <v>0</v>
      </c>
    </row>
    <row r="14365" spans="1:12" x14ac:dyDescent="0.2">
      <c r="A14365" s="1" t="s">
        <v>69</v>
      </c>
      <c r="B14365">
        <v>8.077529E-2</v>
      </c>
      <c r="C14365">
        <v>104</v>
      </c>
      <c r="D14365">
        <v>29</v>
      </c>
      <c r="E14365">
        <v>126</v>
      </c>
      <c r="F14365">
        <v>41</v>
      </c>
      <c r="G14365">
        <f t="shared" ref="G14365:G14428" si="906">ABS(E14365-C14365)</f>
        <v>22</v>
      </c>
      <c r="H14365">
        <f t="shared" ref="H14365:H14428" si="907">ABS(F14365-D14365)</f>
        <v>12</v>
      </c>
      <c r="I14365">
        <f t="shared" ref="I14365:I14428" si="908">G14365*H14365</f>
        <v>264</v>
      </c>
      <c r="L14365" t="b">
        <f t="shared" si="905"/>
        <v>0</v>
      </c>
    </row>
    <row r="14366" spans="1:12" x14ac:dyDescent="0.2">
      <c r="A14366" s="1" t="s">
        <v>69</v>
      </c>
      <c r="B14366">
        <v>8.0717839999999999E-2</v>
      </c>
      <c r="C14366">
        <v>491</v>
      </c>
      <c r="D14366">
        <v>115</v>
      </c>
      <c r="E14366">
        <v>512</v>
      </c>
      <c r="F14366">
        <v>147</v>
      </c>
      <c r="G14366">
        <f t="shared" si="906"/>
        <v>21</v>
      </c>
      <c r="H14366">
        <f t="shared" si="907"/>
        <v>32</v>
      </c>
      <c r="I14366">
        <f t="shared" si="908"/>
        <v>672</v>
      </c>
      <c r="L14366" t="b">
        <f t="shared" si="905"/>
        <v>0</v>
      </c>
    </row>
    <row r="14367" spans="1:12" x14ac:dyDescent="0.2">
      <c r="A14367" s="1" t="s">
        <v>69</v>
      </c>
      <c r="B14367">
        <v>8.0704079999999997E-2</v>
      </c>
      <c r="C14367">
        <v>543</v>
      </c>
      <c r="D14367">
        <v>287</v>
      </c>
      <c r="E14367">
        <v>565</v>
      </c>
      <c r="F14367">
        <v>302</v>
      </c>
      <c r="G14367">
        <f t="shared" si="906"/>
        <v>22</v>
      </c>
      <c r="H14367">
        <f t="shared" si="907"/>
        <v>15</v>
      </c>
      <c r="I14367">
        <f t="shared" si="908"/>
        <v>330</v>
      </c>
      <c r="L14367" t="b">
        <f t="shared" si="905"/>
        <v>0</v>
      </c>
    </row>
    <row r="14368" spans="1:12" x14ac:dyDescent="0.2">
      <c r="A14368" s="1" t="s">
        <v>69</v>
      </c>
      <c r="B14368">
        <v>8.0672079999999993E-2</v>
      </c>
      <c r="C14368">
        <v>477</v>
      </c>
      <c r="D14368">
        <v>123</v>
      </c>
      <c r="E14368">
        <v>491</v>
      </c>
      <c r="F14368">
        <v>137</v>
      </c>
      <c r="G14368">
        <f t="shared" si="906"/>
        <v>14</v>
      </c>
      <c r="H14368">
        <f t="shared" si="907"/>
        <v>14</v>
      </c>
      <c r="I14368">
        <f t="shared" si="908"/>
        <v>196</v>
      </c>
      <c r="L14368" t="b">
        <f t="shared" si="905"/>
        <v>0</v>
      </c>
    </row>
    <row r="14369" spans="1:12" x14ac:dyDescent="0.2">
      <c r="A14369" s="1" t="s">
        <v>69</v>
      </c>
      <c r="B14369">
        <v>8.06621E-2</v>
      </c>
      <c r="C14369">
        <v>463</v>
      </c>
      <c r="D14369">
        <v>3</v>
      </c>
      <c r="E14369">
        <v>482</v>
      </c>
      <c r="F14369">
        <v>16</v>
      </c>
      <c r="G14369">
        <f t="shared" si="906"/>
        <v>19</v>
      </c>
      <c r="H14369">
        <f t="shared" si="907"/>
        <v>13</v>
      </c>
      <c r="I14369">
        <f t="shared" si="908"/>
        <v>247</v>
      </c>
      <c r="L14369" t="b">
        <f t="shared" si="905"/>
        <v>0</v>
      </c>
    </row>
    <row r="14370" spans="1:12" x14ac:dyDescent="0.2">
      <c r="A14370" s="1" t="s">
        <v>69</v>
      </c>
      <c r="B14370">
        <v>8.0647684999999997E-2</v>
      </c>
      <c r="C14370">
        <v>394</v>
      </c>
      <c r="D14370">
        <v>80</v>
      </c>
      <c r="E14370">
        <v>457</v>
      </c>
      <c r="F14370">
        <v>216</v>
      </c>
      <c r="G14370">
        <f t="shared" si="906"/>
        <v>63</v>
      </c>
      <c r="H14370">
        <f t="shared" si="907"/>
        <v>136</v>
      </c>
      <c r="I14370">
        <f t="shared" si="908"/>
        <v>8568</v>
      </c>
      <c r="L14370" t="b">
        <f t="shared" si="905"/>
        <v>0</v>
      </c>
    </row>
    <row r="14371" spans="1:12" x14ac:dyDescent="0.2">
      <c r="A14371" s="1" t="s">
        <v>69</v>
      </c>
      <c r="B14371">
        <v>8.0646860000000001E-2</v>
      </c>
      <c r="C14371">
        <v>194</v>
      </c>
      <c r="D14371">
        <v>127</v>
      </c>
      <c r="E14371">
        <v>233</v>
      </c>
      <c r="F14371">
        <v>167</v>
      </c>
      <c r="G14371">
        <f t="shared" si="906"/>
        <v>39</v>
      </c>
      <c r="H14371">
        <f t="shared" si="907"/>
        <v>40</v>
      </c>
      <c r="I14371">
        <f t="shared" si="908"/>
        <v>1560</v>
      </c>
      <c r="L14371" t="b">
        <f t="shared" si="905"/>
        <v>0</v>
      </c>
    </row>
    <row r="14372" spans="1:12" x14ac:dyDescent="0.2">
      <c r="A14372" s="1" t="s">
        <v>69</v>
      </c>
      <c r="B14372">
        <v>8.0569219999999997E-2</v>
      </c>
      <c r="C14372">
        <v>485</v>
      </c>
      <c r="D14372">
        <v>0</v>
      </c>
      <c r="E14372">
        <v>507</v>
      </c>
      <c r="F14372">
        <v>13</v>
      </c>
      <c r="G14372">
        <f t="shared" si="906"/>
        <v>22</v>
      </c>
      <c r="H14372">
        <f t="shared" si="907"/>
        <v>13</v>
      </c>
      <c r="I14372">
        <f t="shared" si="908"/>
        <v>286</v>
      </c>
      <c r="L14372" t="b">
        <f t="shared" si="905"/>
        <v>0</v>
      </c>
    </row>
    <row r="14373" spans="1:12" x14ac:dyDescent="0.2">
      <c r="A14373" s="1" t="s">
        <v>69</v>
      </c>
      <c r="B14373">
        <v>8.0558240000000003E-2</v>
      </c>
      <c r="C14373">
        <v>223</v>
      </c>
      <c r="D14373">
        <v>43</v>
      </c>
      <c r="E14373">
        <v>245</v>
      </c>
      <c r="F14373">
        <v>67</v>
      </c>
      <c r="G14373">
        <f t="shared" si="906"/>
        <v>22</v>
      </c>
      <c r="H14373">
        <f t="shared" si="907"/>
        <v>24</v>
      </c>
      <c r="I14373">
        <f t="shared" si="908"/>
        <v>528</v>
      </c>
      <c r="L14373" t="b">
        <f t="shared" si="905"/>
        <v>0</v>
      </c>
    </row>
    <row r="14374" spans="1:12" x14ac:dyDescent="0.2">
      <c r="A14374" s="1" t="s">
        <v>69</v>
      </c>
      <c r="B14374">
        <v>8.0530255999999995E-2</v>
      </c>
      <c r="C14374">
        <v>505</v>
      </c>
      <c r="D14374">
        <v>10</v>
      </c>
      <c r="E14374">
        <v>522</v>
      </c>
      <c r="F14374">
        <v>21</v>
      </c>
      <c r="G14374">
        <f t="shared" si="906"/>
        <v>17</v>
      </c>
      <c r="H14374">
        <f t="shared" si="907"/>
        <v>11</v>
      </c>
      <c r="I14374">
        <f t="shared" si="908"/>
        <v>187</v>
      </c>
      <c r="L14374" t="b">
        <f t="shared" si="905"/>
        <v>0</v>
      </c>
    </row>
    <row r="14375" spans="1:12" x14ac:dyDescent="0.2">
      <c r="A14375" s="1" t="s">
        <v>69</v>
      </c>
      <c r="B14375">
        <v>8.0495869999999997E-2</v>
      </c>
      <c r="C14375">
        <v>208</v>
      </c>
      <c r="D14375">
        <v>39</v>
      </c>
      <c r="E14375">
        <v>229</v>
      </c>
      <c r="F14375">
        <v>57</v>
      </c>
      <c r="G14375">
        <f t="shared" si="906"/>
        <v>21</v>
      </c>
      <c r="H14375">
        <f t="shared" si="907"/>
        <v>18</v>
      </c>
      <c r="I14375">
        <f t="shared" si="908"/>
        <v>378</v>
      </c>
      <c r="L14375" t="b">
        <f t="shared" si="905"/>
        <v>0</v>
      </c>
    </row>
    <row r="14376" spans="1:12" x14ac:dyDescent="0.2">
      <c r="A14376" s="1" t="s">
        <v>69</v>
      </c>
      <c r="B14376">
        <v>8.0485650000000006E-2</v>
      </c>
      <c r="C14376">
        <v>250</v>
      </c>
      <c r="D14376">
        <v>36</v>
      </c>
      <c r="E14376">
        <v>312</v>
      </c>
      <c r="F14376">
        <v>102</v>
      </c>
      <c r="G14376">
        <f t="shared" si="906"/>
        <v>62</v>
      </c>
      <c r="H14376">
        <f t="shared" si="907"/>
        <v>66</v>
      </c>
      <c r="I14376">
        <f t="shared" si="908"/>
        <v>4092</v>
      </c>
      <c r="L14376" t="b">
        <f t="shared" si="905"/>
        <v>0</v>
      </c>
    </row>
    <row r="14377" spans="1:12" x14ac:dyDescent="0.2">
      <c r="A14377" s="1" t="s">
        <v>69</v>
      </c>
      <c r="B14377">
        <v>8.0478250000000001E-2</v>
      </c>
      <c r="C14377">
        <v>507</v>
      </c>
      <c r="D14377">
        <v>143</v>
      </c>
      <c r="E14377">
        <v>531</v>
      </c>
      <c r="F14377">
        <v>181</v>
      </c>
      <c r="G14377">
        <f t="shared" si="906"/>
        <v>24</v>
      </c>
      <c r="H14377">
        <f t="shared" si="907"/>
        <v>38</v>
      </c>
      <c r="I14377">
        <f t="shared" si="908"/>
        <v>912</v>
      </c>
      <c r="L14377" t="b">
        <f t="shared" si="905"/>
        <v>0</v>
      </c>
    </row>
    <row r="14378" spans="1:12" x14ac:dyDescent="0.2">
      <c r="A14378" s="1" t="s">
        <v>69</v>
      </c>
      <c r="B14378">
        <v>8.0422885999999999E-2</v>
      </c>
      <c r="C14378">
        <v>457</v>
      </c>
      <c r="D14378">
        <v>52</v>
      </c>
      <c r="E14378">
        <v>486</v>
      </c>
      <c r="F14378">
        <v>97</v>
      </c>
      <c r="G14378">
        <f t="shared" si="906"/>
        <v>29</v>
      </c>
      <c r="H14378">
        <f t="shared" si="907"/>
        <v>45</v>
      </c>
      <c r="I14378">
        <f t="shared" si="908"/>
        <v>1305</v>
      </c>
      <c r="L14378" t="b">
        <f t="shared" si="905"/>
        <v>0</v>
      </c>
    </row>
    <row r="14379" spans="1:12" x14ac:dyDescent="0.2">
      <c r="A14379" s="1" t="s">
        <v>69</v>
      </c>
      <c r="B14379">
        <v>8.0362329999999996E-2</v>
      </c>
      <c r="C14379">
        <v>79</v>
      </c>
      <c r="D14379">
        <v>308</v>
      </c>
      <c r="E14379">
        <v>100</v>
      </c>
      <c r="F14379">
        <v>323</v>
      </c>
      <c r="G14379">
        <f t="shared" si="906"/>
        <v>21</v>
      </c>
      <c r="H14379">
        <f t="shared" si="907"/>
        <v>15</v>
      </c>
      <c r="I14379">
        <f t="shared" si="908"/>
        <v>315</v>
      </c>
      <c r="L14379" t="b">
        <f t="shared" si="905"/>
        <v>0</v>
      </c>
    </row>
    <row r="14380" spans="1:12" x14ac:dyDescent="0.2">
      <c r="A14380" s="1" t="s">
        <v>69</v>
      </c>
      <c r="B14380">
        <v>8.0340129999999996E-2</v>
      </c>
      <c r="C14380">
        <v>515</v>
      </c>
      <c r="D14380">
        <v>24</v>
      </c>
      <c r="E14380">
        <v>540</v>
      </c>
      <c r="F14380">
        <v>44</v>
      </c>
      <c r="G14380">
        <f t="shared" si="906"/>
        <v>25</v>
      </c>
      <c r="H14380">
        <f t="shared" si="907"/>
        <v>20</v>
      </c>
      <c r="I14380">
        <f t="shared" si="908"/>
        <v>500</v>
      </c>
      <c r="L14380" t="b">
        <f t="shared" si="905"/>
        <v>0</v>
      </c>
    </row>
    <row r="14381" spans="1:12" x14ac:dyDescent="0.2">
      <c r="A14381" s="1" t="s">
        <v>69</v>
      </c>
      <c r="B14381">
        <v>8.0333515999999994E-2</v>
      </c>
      <c r="C14381">
        <v>256</v>
      </c>
      <c r="D14381">
        <v>302</v>
      </c>
      <c r="E14381">
        <v>273</v>
      </c>
      <c r="F14381">
        <v>316</v>
      </c>
      <c r="G14381">
        <f t="shared" si="906"/>
        <v>17</v>
      </c>
      <c r="H14381">
        <f t="shared" si="907"/>
        <v>14</v>
      </c>
      <c r="I14381">
        <f t="shared" si="908"/>
        <v>238</v>
      </c>
      <c r="L14381" t="b">
        <f t="shared" si="905"/>
        <v>0</v>
      </c>
    </row>
    <row r="14382" spans="1:12" x14ac:dyDescent="0.2">
      <c r="A14382" s="1" t="s">
        <v>69</v>
      </c>
      <c r="B14382">
        <v>8.0321489999999995E-2</v>
      </c>
      <c r="C14382">
        <v>519</v>
      </c>
      <c r="D14382">
        <v>0</v>
      </c>
      <c r="E14382">
        <v>543</v>
      </c>
      <c r="F14382">
        <v>13</v>
      </c>
      <c r="G14382">
        <f t="shared" si="906"/>
        <v>24</v>
      </c>
      <c r="H14382">
        <f t="shared" si="907"/>
        <v>13</v>
      </c>
      <c r="I14382">
        <f t="shared" si="908"/>
        <v>312</v>
      </c>
      <c r="L14382" t="b">
        <f t="shared" si="905"/>
        <v>0</v>
      </c>
    </row>
    <row r="14383" spans="1:12" x14ac:dyDescent="0.2">
      <c r="A14383" s="1" t="s">
        <v>69</v>
      </c>
      <c r="B14383">
        <v>8.0306530000000001E-2</v>
      </c>
      <c r="C14383">
        <v>447</v>
      </c>
      <c r="D14383">
        <v>139</v>
      </c>
      <c r="E14383">
        <v>467</v>
      </c>
      <c r="F14383">
        <v>163</v>
      </c>
      <c r="G14383">
        <f t="shared" si="906"/>
        <v>20</v>
      </c>
      <c r="H14383">
        <f t="shared" si="907"/>
        <v>24</v>
      </c>
      <c r="I14383">
        <f t="shared" si="908"/>
        <v>480</v>
      </c>
      <c r="L14383" t="b">
        <f t="shared" si="905"/>
        <v>0</v>
      </c>
    </row>
    <row r="14384" spans="1:12" x14ac:dyDescent="0.2">
      <c r="A14384" s="1" t="s">
        <v>69</v>
      </c>
      <c r="B14384">
        <v>8.0304589999999995E-2</v>
      </c>
      <c r="C14384">
        <v>299</v>
      </c>
      <c r="D14384">
        <v>52</v>
      </c>
      <c r="E14384">
        <v>337</v>
      </c>
      <c r="F14384">
        <v>88</v>
      </c>
      <c r="G14384">
        <f t="shared" si="906"/>
        <v>38</v>
      </c>
      <c r="H14384">
        <f t="shared" si="907"/>
        <v>36</v>
      </c>
      <c r="I14384">
        <f t="shared" si="908"/>
        <v>1368</v>
      </c>
      <c r="L14384" t="b">
        <f t="shared" si="905"/>
        <v>0</v>
      </c>
    </row>
    <row r="14385" spans="1:13" x14ac:dyDescent="0.2">
      <c r="A14385" s="1" t="s">
        <v>69</v>
      </c>
      <c r="B14385">
        <v>8.0300814999999998E-2</v>
      </c>
      <c r="C14385">
        <v>307</v>
      </c>
      <c r="D14385">
        <v>310</v>
      </c>
      <c r="E14385">
        <v>325</v>
      </c>
      <c r="F14385">
        <v>326</v>
      </c>
      <c r="G14385">
        <f t="shared" si="906"/>
        <v>18</v>
      </c>
      <c r="H14385">
        <f t="shared" si="907"/>
        <v>16</v>
      </c>
      <c r="I14385">
        <f t="shared" si="908"/>
        <v>288</v>
      </c>
      <c r="L14385" t="b">
        <f t="shared" si="905"/>
        <v>0</v>
      </c>
    </row>
    <row r="14386" spans="1:13" x14ac:dyDescent="0.2">
      <c r="A14386" s="1" t="s">
        <v>69</v>
      </c>
      <c r="B14386">
        <v>8.0286524999999997E-2</v>
      </c>
      <c r="C14386">
        <v>462</v>
      </c>
      <c r="D14386">
        <v>167</v>
      </c>
      <c r="E14386">
        <v>482</v>
      </c>
      <c r="F14386">
        <v>206</v>
      </c>
      <c r="G14386">
        <f t="shared" si="906"/>
        <v>20</v>
      </c>
      <c r="H14386">
        <f t="shared" si="907"/>
        <v>39</v>
      </c>
      <c r="I14386">
        <f t="shared" si="908"/>
        <v>780</v>
      </c>
      <c r="L14386" t="b">
        <f t="shared" si="905"/>
        <v>0</v>
      </c>
    </row>
    <row r="14387" spans="1:13" x14ac:dyDescent="0.2">
      <c r="A14387" s="1" t="s">
        <v>69</v>
      </c>
      <c r="B14387">
        <v>8.0278500000000003E-2</v>
      </c>
      <c r="C14387">
        <v>70</v>
      </c>
      <c r="D14387">
        <v>286</v>
      </c>
      <c r="E14387">
        <v>148</v>
      </c>
      <c r="F14387">
        <v>342</v>
      </c>
      <c r="G14387">
        <f t="shared" si="906"/>
        <v>78</v>
      </c>
      <c r="H14387">
        <f t="shared" si="907"/>
        <v>56</v>
      </c>
      <c r="I14387">
        <f t="shared" si="908"/>
        <v>4368</v>
      </c>
      <c r="L14387" t="b">
        <f t="shared" si="905"/>
        <v>0</v>
      </c>
    </row>
    <row r="14388" spans="1:13" x14ac:dyDescent="0.2">
      <c r="A14388" s="1" t="s">
        <v>69</v>
      </c>
      <c r="B14388">
        <v>8.0272179999999999E-2</v>
      </c>
      <c r="C14388">
        <v>513</v>
      </c>
      <c r="D14388">
        <v>142</v>
      </c>
      <c r="E14388">
        <v>530</v>
      </c>
      <c r="F14388">
        <v>157</v>
      </c>
      <c r="G14388">
        <f t="shared" si="906"/>
        <v>17</v>
      </c>
      <c r="H14388">
        <f t="shared" si="907"/>
        <v>15</v>
      </c>
      <c r="I14388">
        <f t="shared" si="908"/>
        <v>255</v>
      </c>
      <c r="L14388" t="b">
        <f t="shared" si="905"/>
        <v>0</v>
      </c>
    </row>
    <row r="14389" spans="1:13" x14ac:dyDescent="0.2">
      <c r="A14389" s="1" t="s">
        <v>69</v>
      </c>
      <c r="B14389">
        <v>8.0188309999999999E-2</v>
      </c>
      <c r="C14389">
        <v>111</v>
      </c>
      <c r="D14389">
        <v>140</v>
      </c>
      <c r="E14389">
        <v>178</v>
      </c>
      <c r="F14389">
        <v>213</v>
      </c>
      <c r="G14389">
        <f t="shared" si="906"/>
        <v>67</v>
      </c>
      <c r="H14389">
        <f t="shared" si="907"/>
        <v>73</v>
      </c>
      <c r="I14389">
        <f t="shared" si="908"/>
        <v>4891</v>
      </c>
      <c r="L14389" t="b">
        <f t="shared" si="905"/>
        <v>0</v>
      </c>
    </row>
    <row r="14390" spans="1:13" x14ac:dyDescent="0.2">
      <c r="A14390" s="1" t="s">
        <v>69</v>
      </c>
      <c r="B14390">
        <v>8.0182046000000007E-2</v>
      </c>
      <c r="C14390">
        <v>346</v>
      </c>
      <c r="D14390">
        <v>141</v>
      </c>
      <c r="E14390">
        <v>386</v>
      </c>
      <c r="F14390">
        <v>206</v>
      </c>
      <c r="G14390">
        <f t="shared" si="906"/>
        <v>40</v>
      </c>
      <c r="H14390">
        <f t="shared" si="907"/>
        <v>65</v>
      </c>
      <c r="I14390">
        <f t="shared" si="908"/>
        <v>2600</v>
      </c>
      <c r="L14390" t="b">
        <f t="shared" si="905"/>
        <v>0</v>
      </c>
    </row>
    <row r="14391" spans="1:13" x14ac:dyDescent="0.2">
      <c r="A14391" s="1" t="s">
        <v>69</v>
      </c>
      <c r="B14391">
        <v>8.0175616000000005E-2</v>
      </c>
      <c r="C14391">
        <v>227</v>
      </c>
      <c r="D14391">
        <v>37</v>
      </c>
      <c r="E14391">
        <v>246</v>
      </c>
      <c r="F14391">
        <v>56</v>
      </c>
      <c r="G14391">
        <f t="shared" si="906"/>
        <v>19</v>
      </c>
      <c r="H14391">
        <f t="shared" si="907"/>
        <v>19</v>
      </c>
      <c r="I14391">
        <f t="shared" si="908"/>
        <v>361</v>
      </c>
      <c r="L14391" t="b">
        <f t="shared" si="905"/>
        <v>0</v>
      </c>
    </row>
    <row r="14392" spans="1:13" x14ac:dyDescent="0.2">
      <c r="A14392" s="1" t="s">
        <v>69</v>
      </c>
      <c r="B14392">
        <v>8.0145869999999994E-2</v>
      </c>
      <c r="C14392">
        <v>56</v>
      </c>
      <c r="D14392">
        <v>135</v>
      </c>
      <c r="E14392">
        <v>96</v>
      </c>
      <c r="F14392">
        <v>189</v>
      </c>
      <c r="G14392">
        <f t="shared" si="906"/>
        <v>40</v>
      </c>
      <c r="H14392">
        <f t="shared" si="907"/>
        <v>54</v>
      </c>
      <c r="I14392">
        <f t="shared" si="908"/>
        <v>2160</v>
      </c>
      <c r="L14392" t="b">
        <f t="shared" si="905"/>
        <v>0</v>
      </c>
    </row>
    <row r="14393" spans="1:13" x14ac:dyDescent="0.2">
      <c r="A14393" s="1" t="s">
        <v>69</v>
      </c>
      <c r="B14393">
        <v>8.0142809999999995E-2</v>
      </c>
      <c r="C14393">
        <v>478</v>
      </c>
      <c r="D14393">
        <v>138</v>
      </c>
      <c r="E14393">
        <v>495</v>
      </c>
      <c r="F14393">
        <v>167</v>
      </c>
      <c r="G14393">
        <f t="shared" si="906"/>
        <v>17</v>
      </c>
      <c r="H14393">
        <f t="shared" si="907"/>
        <v>29</v>
      </c>
      <c r="I14393">
        <f t="shared" si="908"/>
        <v>493</v>
      </c>
      <c r="L14393" t="b">
        <f t="shared" si="905"/>
        <v>0</v>
      </c>
    </row>
    <row r="14394" spans="1:13" x14ac:dyDescent="0.2">
      <c r="A14394" s="1" t="s">
        <v>69</v>
      </c>
      <c r="B14394">
        <v>8.0112619999999996E-2</v>
      </c>
      <c r="C14394">
        <v>476</v>
      </c>
      <c r="D14394">
        <v>230</v>
      </c>
      <c r="E14394">
        <v>502</v>
      </c>
      <c r="F14394">
        <v>254</v>
      </c>
      <c r="G14394">
        <f t="shared" si="906"/>
        <v>26</v>
      </c>
      <c r="H14394">
        <f t="shared" si="907"/>
        <v>24</v>
      </c>
      <c r="I14394">
        <f t="shared" si="908"/>
        <v>624</v>
      </c>
      <c r="L14394" t="b">
        <f t="shared" si="905"/>
        <v>0</v>
      </c>
    </row>
    <row r="14395" spans="1:13" x14ac:dyDescent="0.2">
      <c r="A14395" s="1" t="s">
        <v>69</v>
      </c>
      <c r="B14395">
        <v>8.011037E-2</v>
      </c>
      <c r="C14395">
        <v>230</v>
      </c>
      <c r="D14395">
        <v>167</v>
      </c>
      <c r="E14395">
        <v>257</v>
      </c>
      <c r="F14395">
        <v>189</v>
      </c>
      <c r="G14395">
        <f t="shared" si="906"/>
        <v>27</v>
      </c>
      <c r="H14395">
        <f t="shared" si="907"/>
        <v>22</v>
      </c>
      <c r="I14395">
        <f t="shared" si="908"/>
        <v>594</v>
      </c>
      <c r="J14395">
        <f>MIN(I14373:I14395)</f>
        <v>187</v>
      </c>
      <c r="L14395" t="b">
        <f t="shared" si="905"/>
        <v>0</v>
      </c>
      <c r="M14395">
        <f>J14395*100/(640*360)</f>
        <v>8.1163194444444448E-2</v>
      </c>
    </row>
    <row r="14396" spans="1:13" x14ac:dyDescent="0.2">
      <c r="A14396" s="1" t="s">
        <v>69</v>
      </c>
      <c r="B14396">
        <v>0</v>
      </c>
      <c r="C14396">
        <v>0</v>
      </c>
      <c r="D14396">
        <v>0</v>
      </c>
      <c r="E14396">
        <v>0</v>
      </c>
      <c r="F14396">
        <v>0</v>
      </c>
      <c r="L14396" t="b">
        <f t="shared" si="905"/>
        <v>1</v>
      </c>
    </row>
    <row r="14397" spans="1:13" x14ac:dyDescent="0.2">
      <c r="A14397" s="1" t="s">
        <v>69</v>
      </c>
      <c r="B14397">
        <v>0</v>
      </c>
      <c r="C14397">
        <v>0</v>
      </c>
      <c r="D14397">
        <v>0</v>
      </c>
      <c r="E14397">
        <v>0</v>
      </c>
      <c r="F14397">
        <v>0</v>
      </c>
      <c r="L14397" t="b">
        <f t="shared" si="905"/>
        <v>1</v>
      </c>
    </row>
    <row r="14398" spans="1:13" x14ac:dyDescent="0.2">
      <c r="A14398" s="1" t="s">
        <v>69</v>
      </c>
      <c r="B14398">
        <v>0</v>
      </c>
      <c r="C14398">
        <v>0</v>
      </c>
      <c r="D14398">
        <v>0</v>
      </c>
      <c r="E14398">
        <v>0</v>
      </c>
      <c r="F14398">
        <v>0</v>
      </c>
      <c r="L14398" t="b">
        <f t="shared" si="905"/>
        <v>1</v>
      </c>
    </row>
    <row r="14399" spans="1:13" x14ac:dyDescent="0.2">
      <c r="A14399" s="1" t="s">
        <v>69</v>
      </c>
      <c r="B14399">
        <v>0</v>
      </c>
      <c r="C14399">
        <v>0</v>
      </c>
      <c r="D14399">
        <v>0</v>
      </c>
      <c r="E14399">
        <v>0</v>
      </c>
      <c r="F14399">
        <v>0</v>
      </c>
      <c r="L14399" t="b">
        <f t="shared" si="905"/>
        <v>1</v>
      </c>
    </row>
    <row r="14400" spans="1:13" x14ac:dyDescent="0.2">
      <c r="A14400" s="1" t="s">
        <v>69</v>
      </c>
      <c r="B14400">
        <v>0</v>
      </c>
      <c r="C14400">
        <v>0</v>
      </c>
      <c r="D14400">
        <v>0</v>
      </c>
      <c r="E14400">
        <v>0</v>
      </c>
      <c r="F14400">
        <v>0</v>
      </c>
      <c r="L14400" t="b">
        <f t="shared" si="905"/>
        <v>1</v>
      </c>
    </row>
    <row r="14401" spans="1:12" x14ac:dyDescent="0.2">
      <c r="A14401" s="1" t="s">
        <v>69</v>
      </c>
      <c r="B14401">
        <v>0</v>
      </c>
      <c r="C14401">
        <v>0</v>
      </c>
      <c r="D14401">
        <v>0</v>
      </c>
      <c r="E14401">
        <v>0</v>
      </c>
      <c r="F14401">
        <v>0</v>
      </c>
      <c r="L14401" t="b">
        <f t="shared" si="905"/>
        <v>1</v>
      </c>
    </row>
    <row r="14402" spans="1:12" x14ac:dyDescent="0.2">
      <c r="A14402" s="1" t="s">
        <v>70</v>
      </c>
      <c r="B14402">
        <v>0.13571173</v>
      </c>
      <c r="C14402">
        <v>2661</v>
      </c>
      <c r="D14402">
        <v>1436</v>
      </c>
      <c r="E14402">
        <v>3091</v>
      </c>
      <c r="F14402">
        <v>1794</v>
      </c>
      <c r="G14402">
        <f t="shared" si="906"/>
        <v>430</v>
      </c>
      <c r="H14402">
        <f t="shared" si="907"/>
        <v>358</v>
      </c>
      <c r="I14402">
        <f t="shared" si="908"/>
        <v>153940</v>
      </c>
      <c r="L14402" t="b">
        <f t="shared" si="905"/>
        <v>0</v>
      </c>
    </row>
    <row r="14403" spans="1:12" x14ac:dyDescent="0.2">
      <c r="A14403" s="1" t="s">
        <v>70</v>
      </c>
      <c r="B14403">
        <v>0.12866264999999999</v>
      </c>
      <c r="C14403">
        <v>105</v>
      </c>
      <c r="D14403">
        <v>1439</v>
      </c>
      <c r="E14403">
        <v>529</v>
      </c>
      <c r="F14403">
        <v>1796</v>
      </c>
      <c r="G14403">
        <f t="shared" si="906"/>
        <v>424</v>
      </c>
      <c r="H14403">
        <f t="shared" si="907"/>
        <v>357</v>
      </c>
      <c r="I14403">
        <f t="shared" si="908"/>
        <v>151368</v>
      </c>
      <c r="L14403" t="b">
        <f t="shared" si="905"/>
        <v>0</v>
      </c>
    </row>
    <row r="14404" spans="1:12" x14ac:dyDescent="0.2">
      <c r="A14404" s="1" t="s">
        <v>70</v>
      </c>
      <c r="B14404">
        <v>0.11717874</v>
      </c>
      <c r="C14404">
        <v>2661</v>
      </c>
      <c r="D14404">
        <v>8</v>
      </c>
      <c r="E14404">
        <v>3092</v>
      </c>
      <c r="F14404">
        <v>357</v>
      </c>
      <c r="G14404">
        <f t="shared" si="906"/>
        <v>431</v>
      </c>
      <c r="H14404">
        <f t="shared" si="907"/>
        <v>349</v>
      </c>
      <c r="I14404">
        <f t="shared" si="908"/>
        <v>150419</v>
      </c>
      <c r="L14404" t="b">
        <f t="shared" si="905"/>
        <v>0</v>
      </c>
    </row>
    <row r="14405" spans="1:12" x14ac:dyDescent="0.2">
      <c r="A14405" s="1" t="s">
        <v>70</v>
      </c>
      <c r="B14405">
        <v>0.11450484</v>
      </c>
      <c r="C14405">
        <v>107</v>
      </c>
      <c r="D14405">
        <v>7</v>
      </c>
      <c r="E14405">
        <v>540</v>
      </c>
      <c r="F14405">
        <v>357</v>
      </c>
      <c r="G14405">
        <f t="shared" si="906"/>
        <v>433</v>
      </c>
      <c r="H14405">
        <f t="shared" si="907"/>
        <v>350</v>
      </c>
      <c r="I14405">
        <f t="shared" si="908"/>
        <v>151550</v>
      </c>
      <c r="L14405" t="b">
        <f t="shared" si="905"/>
        <v>0</v>
      </c>
    </row>
    <row r="14406" spans="1:12" x14ac:dyDescent="0.2">
      <c r="A14406" s="1" t="s">
        <v>70</v>
      </c>
      <c r="B14406">
        <v>0.11433371000000001</v>
      </c>
      <c r="C14406">
        <v>86</v>
      </c>
      <c r="D14406">
        <v>89</v>
      </c>
      <c r="E14406">
        <v>130</v>
      </c>
      <c r="F14406">
        <v>147</v>
      </c>
      <c r="G14406">
        <f t="shared" si="906"/>
        <v>44</v>
      </c>
      <c r="H14406">
        <f t="shared" si="907"/>
        <v>58</v>
      </c>
      <c r="I14406">
        <f t="shared" si="908"/>
        <v>2552</v>
      </c>
      <c r="L14406" t="b">
        <f t="shared" ref="L14406:L14469" si="909">OR(I14406=0,ISBLANK(I14406))</f>
        <v>0</v>
      </c>
    </row>
    <row r="14407" spans="1:12" x14ac:dyDescent="0.2">
      <c r="A14407" s="1" t="s">
        <v>70</v>
      </c>
      <c r="B14407">
        <v>0.11373996</v>
      </c>
      <c r="C14407">
        <v>475</v>
      </c>
      <c r="D14407">
        <v>159</v>
      </c>
      <c r="E14407">
        <v>524</v>
      </c>
      <c r="F14407">
        <v>210</v>
      </c>
      <c r="G14407">
        <f t="shared" si="906"/>
        <v>49</v>
      </c>
      <c r="H14407">
        <f t="shared" si="907"/>
        <v>51</v>
      </c>
      <c r="I14407">
        <f t="shared" si="908"/>
        <v>2499</v>
      </c>
      <c r="L14407" t="b">
        <f t="shared" si="909"/>
        <v>0</v>
      </c>
    </row>
    <row r="14408" spans="1:12" x14ac:dyDescent="0.2">
      <c r="A14408" s="1" t="s">
        <v>70</v>
      </c>
      <c r="B14408">
        <v>0.10926514</v>
      </c>
      <c r="C14408">
        <v>211</v>
      </c>
      <c r="D14408">
        <v>39</v>
      </c>
      <c r="E14408">
        <v>254</v>
      </c>
      <c r="F14408">
        <v>96</v>
      </c>
      <c r="G14408">
        <f t="shared" si="906"/>
        <v>43</v>
      </c>
      <c r="H14408">
        <f t="shared" si="907"/>
        <v>57</v>
      </c>
      <c r="I14408">
        <f t="shared" si="908"/>
        <v>2451</v>
      </c>
      <c r="L14408" t="b">
        <f t="shared" si="909"/>
        <v>0</v>
      </c>
    </row>
    <row r="14409" spans="1:12" x14ac:dyDescent="0.2">
      <c r="A14409" s="1" t="s">
        <v>70</v>
      </c>
      <c r="B14409">
        <v>0.10911435</v>
      </c>
      <c r="C14409">
        <v>2029</v>
      </c>
      <c r="D14409">
        <v>1439</v>
      </c>
      <c r="E14409">
        <v>2447</v>
      </c>
      <c r="F14409">
        <v>1783</v>
      </c>
      <c r="G14409">
        <f t="shared" si="906"/>
        <v>418</v>
      </c>
      <c r="H14409">
        <f t="shared" si="907"/>
        <v>344</v>
      </c>
      <c r="I14409">
        <f t="shared" si="908"/>
        <v>143792</v>
      </c>
      <c r="L14409" t="b">
        <f t="shared" si="909"/>
        <v>0</v>
      </c>
    </row>
    <row r="14410" spans="1:12" x14ac:dyDescent="0.2">
      <c r="A14410" s="1" t="s">
        <v>70</v>
      </c>
      <c r="B14410">
        <v>0.10744198000000001</v>
      </c>
      <c r="C14410">
        <v>366</v>
      </c>
      <c r="D14410">
        <v>199</v>
      </c>
      <c r="E14410">
        <v>437</v>
      </c>
      <c r="F14410">
        <v>262</v>
      </c>
      <c r="G14410">
        <f t="shared" si="906"/>
        <v>71</v>
      </c>
      <c r="H14410">
        <f t="shared" si="907"/>
        <v>63</v>
      </c>
      <c r="I14410">
        <f t="shared" si="908"/>
        <v>4473</v>
      </c>
      <c r="L14410" t="b">
        <f t="shared" si="909"/>
        <v>0</v>
      </c>
    </row>
    <row r="14411" spans="1:12" x14ac:dyDescent="0.2">
      <c r="A14411" s="1" t="s">
        <v>70</v>
      </c>
      <c r="B14411">
        <v>0.104968384</v>
      </c>
      <c r="C14411">
        <v>378</v>
      </c>
      <c r="D14411">
        <v>-1</v>
      </c>
      <c r="E14411">
        <v>553</v>
      </c>
      <c r="F14411">
        <v>116</v>
      </c>
      <c r="G14411">
        <f t="shared" si="906"/>
        <v>175</v>
      </c>
      <c r="H14411">
        <f t="shared" si="907"/>
        <v>117</v>
      </c>
      <c r="I14411">
        <f t="shared" si="908"/>
        <v>20475</v>
      </c>
      <c r="L14411" t="b">
        <f t="shared" si="909"/>
        <v>0</v>
      </c>
    </row>
    <row r="14412" spans="1:12" x14ac:dyDescent="0.2">
      <c r="A14412" s="1" t="s">
        <v>70</v>
      </c>
      <c r="B14412">
        <v>0.10271254</v>
      </c>
      <c r="C14412">
        <v>2666</v>
      </c>
      <c r="D14412">
        <v>725</v>
      </c>
      <c r="E14412">
        <v>3076</v>
      </c>
      <c r="F14412">
        <v>1075</v>
      </c>
      <c r="G14412">
        <f t="shared" si="906"/>
        <v>410</v>
      </c>
      <c r="H14412">
        <f t="shared" si="907"/>
        <v>350</v>
      </c>
      <c r="I14412">
        <f t="shared" si="908"/>
        <v>143500</v>
      </c>
      <c r="L14412" t="b">
        <f t="shared" si="909"/>
        <v>0</v>
      </c>
    </row>
    <row r="14413" spans="1:12" x14ac:dyDescent="0.2">
      <c r="A14413" s="1" t="s">
        <v>70</v>
      </c>
      <c r="B14413">
        <v>0.10032366</v>
      </c>
      <c r="C14413">
        <v>1396</v>
      </c>
      <c r="D14413">
        <v>1439</v>
      </c>
      <c r="E14413">
        <v>1813</v>
      </c>
      <c r="F14413">
        <v>1784</v>
      </c>
      <c r="G14413">
        <f t="shared" si="906"/>
        <v>417</v>
      </c>
      <c r="H14413">
        <f t="shared" si="907"/>
        <v>345</v>
      </c>
      <c r="I14413">
        <f t="shared" si="908"/>
        <v>143865</v>
      </c>
      <c r="L14413" t="b">
        <f t="shared" si="909"/>
        <v>0</v>
      </c>
    </row>
    <row r="14414" spans="1:12" x14ac:dyDescent="0.2">
      <c r="A14414" s="1" t="s">
        <v>70</v>
      </c>
      <c r="B14414">
        <v>9.9505335E-2</v>
      </c>
      <c r="C14414">
        <v>756</v>
      </c>
      <c r="D14414">
        <v>1442</v>
      </c>
      <c r="E14414">
        <v>1168</v>
      </c>
      <c r="F14414">
        <v>1788</v>
      </c>
      <c r="G14414">
        <f t="shared" si="906"/>
        <v>412</v>
      </c>
      <c r="H14414">
        <f t="shared" si="907"/>
        <v>346</v>
      </c>
      <c r="I14414">
        <f t="shared" si="908"/>
        <v>142552</v>
      </c>
      <c r="L14414" t="b">
        <f t="shared" si="909"/>
        <v>0</v>
      </c>
    </row>
    <row r="14415" spans="1:12" x14ac:dyDescent="0.2">
      <c r="A14415" s="1" t="s">
        <v>70</v>
      </c>
      <c r="B14415">
        <v>9.8017514E-2</v>
      </c>
      <c r="C14415">
        <v>190</v>
      </c>
      <c r="D14415">
        <v>45</v>
      </c>
      <c r="E14415">
        <v>234</v>
      </c>
      <c r="F14415">
        <v>99</v>
      </c>
      <c r="G14415">
        <f t="shared" si="906"/>
        <v>44</v>
      </c>
      <c r="H14415">
        <f t="shared" si="907"/>
        <v>54</v>
      </c>
      <c r="I14415">
        <f t="shared" si="908"/>
        <v>2376</v>
      </c>
      <c r="L14415" t="b">
        <f t="shared" si="909"/>
        <v>0</v>
      </c>
    </row>
    <row r="14416" spans="1:12" x14ac:dyDescent="0.2">
      <c r="A14416" s="1" t="s">
        <v>70</v>
      </c>
      <c r="B14416">
        <v>9.7024659999999999E-2</v>
      </c>
      <c r="C14416">
        <v>80</v>
      </c>
      <c r="D14416">
        <v>84</v>
      </c>
      <c r="E14416">
        <v>149</v>
      </c>
      <c r="F14416">
        <v>178</v>
      </c>
      <c r="G14416">
        <f t="shared" si="906"/>
        <v>69</v>
      </c>
      <c r="H14416">
        <f t="shared" si="907"/>
        <v>94</v>
      </c>
      <c r="I14416">
        <f t="shared" si="908"/>
        <v>6486</v>
      </c>
      <c r="L14416" t="b">
        <f t="shared" si="909"/>
        <v>0</v>
      </c>
    </row>
    <row r="14417" spans="1:12" x14ac:dyDescent="0.2">
      <c r="A14417" s="1" t="s">
        <v>70</v>
      </c>
      <c r="B14417">
        <v>9.7007969999999999E-2</v>
      </c>
      <c r="C14417">
        <v>420</v>
      </c>
      <c r="D14417">
        <v>190</v>
      </c>
      <c r="E14417">
        <v>510</v>
      </c>
      <c r="F14417">
        <v>292</v>
      </c>
      <c r="G14417">
        <f t="shared" si="906"/>
        <v>90</v>
      </c>
      <c r="H14417">
        <f t="shared" si="907"/>
        <v>102</v>
      </c>
      <c r="I14417">
        <f t="shared" si="908"/>
        <v>9180</v>
      </c>
      <c r="L14417" t="b">
        <f t="shared" si="909"/>
        <v>0</v>
      </c>
    </row>
    <row r="14418" spans="1:12" x14ac:dyDescent="0.2">
      <c r="A14418" s="1" t="s">
        <v>70</v>
      </c>
      <c r="B14418">
        <v>9.6444495000000005E-2</v>
      </c>
      <c r="C14418">
        <v>361</v>
      </c>
      <c r="D14418">
        <v>205</v>
      </c>
      <c r="E14418">
        <v>408</v>
      </c>
      <c r="F14418">
        <v>253</v>
      </c>
      <c r="G14418">
        <f t="shared" si="906"/>
        <v>47</v>
      </c>
      <c r="H14418">
        <f t="shared" si="907"/>
        <v>48</v>
      </c>
      <c r="I14418">
        <f t="shared" si="908"/>
        <v>2256</v>
      </c>
      <c r="L14418" t="b">
        <f t="shared" si="909"/>
        <v>0</v>
      </c>
    </row>
    <row r="14419" spans="1:12" x14ac:dyDescent="0.2">
      <c r="A14419" s="1" t="s">
        <v>70</v>
      </c>
      <c r="B14419">
        <v>9.6184710000000007E-2</v>
      </c>
      <c r="C14419">
        <v>2654</v>
      </c>
      <c r="D14419">
        <v>1102</v>
      </c>
      <c r="E14419">
        <v>3092</v>
      </c>
      <c r="F14419">
        <v>1411</v>
      </c>
      <c r="G14419">
        <f t="shared" si="906"/>
        <v>438</v>
      </c>
      <c r="H14419">
        <f t="shared" si="907"/>
        <v>309</v>
      </c>
      <c r="I14419">
        <f t="shared" si="908"/>
        <v>135342</v>
      </c>
      <c r="L14419" t="b">
        <f t="shared" si="909"/>
        <v>0</v>
      </c>
    </row>
    <row r="14420" spans="1:12" x14ac:dyDescent="0.2">
      <c r="A14420" s="1" t="s">
        <v>70</v>
      </c>
      <c r="B14420">
        <v>9.5798335999999998E-2</v>
      </c>
      <c r="C14420">
        <v>385</v>
      </c>
      <c r="D14420">
        <v>176</v>
      </c>
      <c r="E14420">
        <v>542</v>
      </c>
      <c r="F14420">
        <v>309</v>
      </c>
      <c r="G14420">
        <f t="shared" si="906"/>
        <v>157</v>
      </c>
      <c r="H14420">
        <f t="shared" si="907"/>
        <v>133</v>
      </c>
      <c r="I14420">
        <f t="shared" si="908"/>
        <v>20881</v>
      </c>
      <c r="L14420" t="b">
        <f t="shared" si="909"/>
        <v>0</v>
      </c>
    </row>
    <row r="14421" spans="1:12" x14ac:dyDescent="0.2">
      <c r="A14421" s="1" t="s">
        <v>70</v>
      </c>
      <c r="B14421">
        <v>9.5607319999999996E-2</v>
      </c>
      <c r="C14421">
        <v>190</v>
      </c>
      <c r="D14421">
        <v>54</v>
      </c>
      <c r="E14421">
        <v>258</v>
      </c>
      <c r="F14421">
        <v>151</v>
      </c>
      <c r="G14421">
        <f t="shared" si="906"/>
        <v>68</v>
      </c>
      <c r="H14421">
        <f t="shared" si="907"/>
        <v>97</v>
      </c>
      <c r="I14421">
        <f t="shared" si="908"/>
        <v>6596</v>
      </c>
      <c r="L14421" t="b">
        <f t="shared" si="909"/>
        <v>0</v>
      </c>
    </row>
    <row r="14422" spans="1:12" x14ac:dyDescent="0.2">
      <c r="A14422" s="1" t="s">
        <v>70</v>
      </c>
      <c r="B14422">
        <v>9.4944429999999996E-2</v>
      </c>
      <c r="C14422">
        <v>123</v>
      </c>
      <c r="D14422">
        <v>724</v>
      </c>
      <c r="E14422">
        <v>525</v>
      </c>
      <c r="F14422">
        <v>1072</v>
      </c>
      <c r="G14422">
        <f t="shared" si="906"/>
        <v>402</v>
      </c>
      <c r="H14422">
        <f t="shared" si="907"/>
        <v>348</v>
      </c>
      <c r="I14422">
        <f t="shared" si="908"/>
        <v>139896</v>
      </c>
      <c r="L14422" t="b">
        <f t="shared" si="909"/>
        <v>0</v>
      </c>
    </row>
    <row r="14423" spans="1:12" x14ac:dyDescent="0.2">
      <c r="A14423" s="1" t="s">
        <v>70</v>
      </c>
      <c r="B14423">
        <v>9.4211980000000001E-2</v>
      </c>
      <c r="C14423">
        <v>174</v>
      </c>
      <c r="D14423">
        <v>40</v>
      </c>
      <c r="E14423">
        <v>217</v>
      </c>
      <c r="F14423">
        <v>88</v>
      </c>
      <c r="G14423">
        <f t="shared" si="906"/>
        <v>43</v>
      </c>
      <c r="H14423">
        <f t="shared" si="907"/>
        <v>48</v>
      </c>
      <c r="I14423">
        <f t="shared" si="908"/>
        <v>2064</v>
      </c>
      <c r="L14423" t="b">
        <f t="shared" si="909"/>
        <v>0</v>
      </c>
    </row>
    <row r="14424" spans="1:12" x14ac:dyDescent="0.2">
      <c r="A14424" s="1" t="s">
        <v>70</v>
      </c>
      <c r="B14424">
        <v>9.2760609999999993E-2</v>
      </c>
      <c r="C14424">
        <v>118</v>
      </c>
      <c r="D14424">
        <v>1084</v>
      </c>
      <c r="E14424">
        <v>519</v>
      </c>
      <c r="F14424">
        <v>1429</v>
      </c>
      <c r="G14424">
        <f t="shared" si="906"/>
        <v>401</v>
      </c>
      <c r="H14424">
        <f t="shared" si="907"/>
        <v>345</v>
      </c>
      <c r="I14424">
        <f t="shared" si="908"/>
        <v>138345</v>
      </c>
      <c r="L14424" t="b">
        <f t="shared" si="909"/>
        <v>0</v>
      </c>
    </row>
    <row r="14425" spans="1:12" x14ac:dyDescent="0.2">
      <c r="A14425" s="1" t="s">
        <v>70</v>
      </c>
      <c r="B14425">
        <v>9.2645906E-2</v>
      </c>
      <c r="C14425">
        <v>2654</v>
      </c>
      <c r="D14425">
        <v>384</v>
      </c>
      <c r="E14425">
        <v>3097</v>
      </c>
      <c r="F14425">
        <v>690</v>
      </c>
      <c r="G14425">
        <f t="shared" si="906"/>
        <v>443</v>
      </c>
      <c r="H14425">
        <f t="shared" si="907"/>
        <v>306</v>
      </c>
      <c r="I14425">
        <f t="shared" si="908"/>
        <v>135558</v>
      </c>
      <c r="L14425" t="b">
        <f t="shared" si="909"/>
        <v>0</v>
      </c>
    </row>
    <row r="14426" spans="1:12" x14ac:dyDescent="0.2">
      <c r="A14426" s="1" t="s">
        <v>70</v>
      </c>
      <c r="B14426">
        <v>9.2602719999999999E-2</v>
      </c>
      <c r="C14426">
        <v>54</v>
      </c>
      <c r="D14426">
        <v>69</v>
      </c>
      <c r="E14426">
        <v>125</v>
      </c>
      <c r="F14426">
        <v>162</v>
      </c>
      <c r="G14426">
        <f t="shared" si="906"/>
        <v>71</v>
      </c>
      <c r="H14426">
        <f t="shared" si="907"/>
        <v>93</v>
      </c>
      <c r="I14426">
        <f t="shared" si="908"/>
        <v>6603</v>
      </c>
      <c r="L14426" t="b">
        <f t="shared" si="909"/>
        <v>0</v>
      </c>
    </row>
    <row r="14427" spans="1:12" x14ac:dyDescent="0.2">
      <c r="A14427" s="1" t="s">
        <v>70</v>
      </c>
      <c r="B14427">
        <v>9.1696319999999998E-2</v>
      </c>
      <c r="C14427">
        <v>398</v>
      </c>
      <c r="D14427">
        <v>196</v>
      </c>
      <c r="E14427">
        <v>445</v>
      </c>
      <c r="F14427">
        <v>253</v>
      </c>
      <c r="G14427">
        <f t="shared" si="906"/>
        <v>47</v>
      </c>
      <c r="H14427">
        <f t="shared" si="907"/>
        <v>57</v>
      </c>
      <c r="I14427">
        <f t="shared" si="908"/>
        <v>2679</v>
      </c>
      <c r="L14427" t="b">
        <f t="shared" si="909"/>
        <v>0</v>
      </c>
    </row>
    <row r="14428" spans="1:12" x14ac:dyDescent="0.2">
      <c r="A14428" s="1" t="s">
        <v>70</v>
      </c>
      <c r="B14428">
        <v>9.1167405000000007E-2</v>
      </c>
      <c r="C14428">
        <v>97</v>
      </c>
      <c r="D14428">
        <v>378</v>
      </c>
      <c r="E14428">
        <v>555</v>
      </c>
      <c r="F14428">
        <v>697</v>
      </c>
      <c r="G14428">
        <f t="shared" si="906"/>
        <v>458</v>
      </c>
      <c r="H14428">
        <f t="shared" si="907"/>
        <v>319</v>
      </c>
      <c r="I14428">
        <f t="shared" si="908"/>
        <v>146102</v>
      </c>
      <c r="L14428" t="b">
        <f t="shared" si="909"/>
        <v>0</v>
      </c>
    </row>
    <row r="14429" spans="1:12" x14ac:dyDescent="0.2">
      <c r="A14429" s="1" t="s">
        <v>70</v>
      </c>
      <c r="B14429">
        <v>9.0883199999999997E-2</v>
      </c>
      <c r="C14429">
        <v>453</v>
      </c>
      <c r="D14429">
        <v>168</v>
      </c>
      <c r="E14429">
        <v>535</v>
      </c>
      <c r="F14429">
        <v>278</v>
      </c>
      <c r="G14429">
        <f t="shared" ref="G14429:G14492" si="910">ABS(E14429-C14429)</f>
        <v>82</v>
      </c>
      <c r="H14429">
        <f t="shared" ref="H14429:H14492" si="911">ABS(F14429-D14429)</f>
        <v>110</v>
      </c>
      <c r="I14429">
        <f t="shared" ref="I14429:I14492" si="912">G14429*H14429</f>
        <v>9020</v>
      </c>
      <c r="L14429" t="b">
        <f t="shared" si="909"/>
        <v>0</v>
      </c>
    </row>
    <row r="14430" spans="1:12" x14ac:dyDescent="0.2">
      <c r="A14430" s="1" t="s">
        <v>70</v>
      </c>
      <c r="B14430">
        <v>9.0665153999999998E-2</v>
      </c>
      <c r="C14430">
        <v>492</v>
      </c>
      <c r="D14430">
        <v>167</v>
      </c>
      <c r="E14430">
        <v>536</v>
      </c>
      <c r="F14430">
        <v>207</v>
      </c>
      <c r="G14430">
        <f t="shared" si="910"/>
        <v>44</v>
      </c>
      <c r="H14430">
        <f t="shared" si="911"/>
        <v>40</v>
      </c>
      <c r="I14430">
        <f t="shared" si="912"/>
        <v>1760</v>
      </c>
      <c r="L14430" t="b">
        <f t="shared" si="909"/>
        <v>0</v>
      </c>
    </row>
    <row r="14431" spans="1:12" x14ac:dyDescent="0.2">
      <c r="A14431" s="1" t="s">
        <v>70</v>
      </c>
      <c r="B14431">
        <v>9.0438359999999995E-2</v>
      </c>
      <c r="C14431">
        <v>76</v>
      </c>
      <c r="D14431">
        <v>33</v>
      </c>
      <c r="E14431">
        <v>105</v>
      </c>
      <c r="F14431">
        <v>56</v>
      </c>
      <c r="G14431">
        <f t="shared" si="910"/>
        <v>29</v>
      </c>
      <c r="H14431">
        <f t="shared" si="911"/>
        <v>23</v>
      </c>
      <c r="I14431">
        <f t="shared" si="912"/>
        <v>667</v>
      </c>
      <c r="L14431" t="b">
        <f t="shared" si="909"/>
        <v>0</v>
      </c>
    </row>
    <row r="14432" spans="1:12" x14ac:dyDescent="0.2">
      <c r="A14432" s="1" t="s">
        <v>70</v>
      </c>
      <c r="B14432">
        <v>9.0394459999999996E-2</v>
      </c>
      <c r="C14432">
        <v>303</v>
      </c>
      <c r="D14432">
        <v>45</v>
      </c>
      <c r="E14432">
        <v>449</v>
      </c>
      <c r="F14432">
        <v>245</v>
      </c>
      <c r="G14432">
        <f t="shared" si="910"/>
        <v>146</v>
      </c>
      <c r="H14432">
        <f t="shared" si="911"/>
        <v>200</v>
      </c>
      <c r="I14432">
        <f t="shared" si="912"/>
        <v>29200</v>
      </c>
      <c r="L14432" t="b">
        <f t="shared" si="909"/>
        <v>0</v>
      </c>
    </row>
    <row r="14433" spans="1:12" x14ac:dyDescent="0.2">
      <c r="A14433" s="1" t="s">
        <v>70</v>
      </c>
      <c r="B14433">
        <v>9.0096830000000003E-2</v>
      </c>
      <c r="C14433">
        <v>374</v>
      </c>
      <c r="D14433">
        <v>27</v>
      </c>
      <c r="E14433">
        <v>521</v>
      </c>
      <c r="F14433">
        <v>219</v>
      </c>
      <c r="G14433">
        <f t="shared" si="910"/>
        <v>147</v>
      </c>
      <c r="H14433">
        <f t="shared" si="911"/>
        <v>192</v>
      </c>
      <c r="I14433">
        <f t="shared" si="912"/>
        <v>28224</v>
      </c>
      <c r="L14433" t="b">
        <f t="shared" si="909"/>
        <v>0</v>
      </c>
    </row>
    <row r="14434" spans="1:12" x14ac:dyDescent="0.2">
      <c r="A14434" s="1" t="s">
        <v>70</v>
      </c>
      <c r="B14434">
        <v>8.9495434999999998E-2</v>
      </c>
      <c r="C14434">
        <v>36</v>
      </c>
      <c r="D14434">
        <v>56</v>
      </c>
      <c r="E14434">
        <v>77</v>
      </c>
      <c r="F14434">
        <v>103</v>
      </c>
      <c r="G14434">
        <f t="shared" si="910"/>
        <v>41</v>
      </c>
      <c r="H14434">
        <f t="shared" si="911"/>
        <v>47</v>
      </c>
      <c r="I14434">
        <f t="shared" si="912"/>
        <v>1927</v>
      </c>
      <c r="L14434" t="b">
        <f t="shared" si="909"/>
        <v>0</v>
      </c>
    </row>
    <row r="14435" spans="1:12" x14ac:dyDescent="0.2">
      <c r="A14435" s="1" t="s">
        <v>70</v>
      </c>
      <c r="B14435">
        <v>8.9346980000000006E-2</v>
      </c>
      <c r="C14435">
        <v>238</v>
      </c>
      <c r="D14435">
        <v>29</v>
      </c>
      <c r="E14435">
        <v>333</v>
      </c>
      <c r="F14435">
        <v>111</v>
      </c>
      <c r="G14435">
        <f t="shared" si="910"/>
        <v>95</v>
      </c>
      <c r="H14435">
        <f t="shared" si="911"/>
        <v>82</v>
      </c>
      <c r="I14435">
        <f t="shared" si="912"/>
        <v>7790</v>
      </c>
      <c r="L14435" t="b">
        <f t="shared" si="909"/>
        <v>0</v>
      </c>
    </row>
    <row r="14436" spans="1:12" x14ac:dyDescent="0.2">
      <c r="A14436" s="1" t="s">
        <v>70</v>
      </c>
      <c r="B14436">
        <v>8.9162536000000001E-2</v>
      </c>
      <c r="C14436">
        <v>300</v>
      </c>
      <c r="D14436">
        <v>170</v>
      </c>
      <c r="E14436">
        <v>449</v>
      </c>
      <c r="F14436">
        <v>357</v>
      </c>
      <c r="G14436">
        <f t="shared" si="910"/>
        <v>149</v>
      </c>
      <c r="H14436">
        <f t="shared" si="911"/>
        <v>187</v>
      </c>
      <c r="I14436">
        <f t="shared" si="912"/>
        <v>27863</v>
      </c>
      <c r="L14436" t="b">
        <f t="shared" si="909"/>
        <v>0</v>
      </c>
    </row>
    <row r="14437" spans="1:12" x14ac:dyDescent="0.2">
      <c r="A14437" s="1" t="s">
        <v>70</v>
      </c>
      <c r="B14437">
        <v>8.8257509999999997E-2</v>
      </c>
      <c r="C14437">
        <v>142</v>
      </c>
      <c r="D14437">
        <v>70</v>
      </c>
      <c r="E14437">
        <v>182</v>
      </c>
      <c r="F14437">
        <v>127</v>
      </c>
      <c r="G14437">
        <f t="shared" si="910"/>
        <v>40</v>
      </c>
      <c r="H14437">
        <f t="shared" si="911"/>
        <v>57</v>
      </c>
      <c r="I14437">
        <f t="shared" si="912"/>
        <v>2280</v>
      </c>
      <c r="L14437" t="b">
        <f t="shared" si="909"/>
        <v>0</v>
      </c>
    </row>
    <row r="14438" spans="1:12" x14ac:dyDescent="0.2">
      <c r="A14438" s="1" t="s">
        <v>70</v>
      </c>
      <c r="B14438">
        <v>8.8233800000000001E-2</v>
      </c>
      <c r="C14438">
        <v>191</v>
      </c>
      <c r="D14438">
        <v>63</v>
      </c>
      <c r="E14438">
        <v>230</v>
      </c>
      <c r="F14438">
        <v>119</v>
      </c>
      <c r="G14438">
        <f t="shared" si="910"/>
        <v>39</v>
      </c>
      <c r="H14438">
        <f t="shared" si="911"/>
        <v>56</v>
      </c>
      <c r="I14438">
        <f t="shared" si="912"/>
        <v>2184</v>
      </c>
      <c r="L14438" t="b">
        <f t="shared" si="909"/>
        <v>0</v>
      </c>
    </row>
    <row r="14439" spans="1:12" x14ac:dyDescent="0.2">
      <c r="A14439" s="1" t="s">
        <v>70</v>
      </c>
      <c r="B14439">
        <v>8.80494E-2</v>
      </c>
      <c r="C14439">
        <v>169</v>
      </c>
      <c r="D14439">
        <v>15</v>
      </c>
      <c r="E14439">
        <v>304</v>
      </c>
      <c r="F14439">
        <v>123</v>
      </c>
      <c r="G14439">
        <f t="shared" si="910"/>
        <v>135</v>
      </c>
      <c r="H14439">
        <f t="shared" si="911"/>
        <v>108</v>
      </c>
      <c r="I14439">
        <f t="shared" si="912"/>
        <v>14580</v>
      </c>
      <c r="L14439" t="b">
        <f t="shared" si="909"/>
        <v>0</v>
      </c>
    </row>
    <row r="14440" spans="1:12" x14ac:dyDescent="0.2">
      <c r="A14440" s="1" t="s">
        <v>70</v>
      </c>
      <c r="B14440">
        <v>8.7868849999999998E-2</v>
      </c>
      <c r="C14440">
        <v>347</v>
      </c>
      <c r="D14440">
        <v>257</v>
      </c>
      <c r="E14440">
        <v>392</v>
      </c>
      <c r="F14440">
        <v>324</v>
      </c>
      <c r="G14440">
        <f t="shared" si="910"/>
        <v>45</v>
      </c>
      <c r="H14440">
        <f t="shared" si="911"/>
        <v>67</v>
      </c>
      <c r="I14440">
        <f t="shared" si="912"/>
        <v>3015</v>
      </c>
      <c r="L14440" t="b">
        <f t="shared" si="909"/>
        <v>0</v>
      </c>
    </row>
    <row r="14441" spans="1:12" x14ac:dyDescent="0.2">
      <c r="A14441" s="1" t="s">
        <v>70</v>
      </c>
      <c r="B14441">
        <v>8.7818179999999996E-2</v>
      </c>
      <c r="C14441">
        <v>226</v>
      </c>
      <c r="D14441">
        <v>28</v>
      </c>
      <c r="E14441">
        <v>288</v>
      </c>
      <c r="F14441">
        <v>99</v>
      </c>
      <c r="G14441">
        <f t="shared" si="910"/>
        <v>62</v>
      </c>
      <c r="H14441">
        <f t="shared" si="911"/>
        <v>71</v>
      </c>
      <c r="I14441">
        <f t="shared" si="912"/>
        <v>4402</v>
      </c>
      <c r="L14441" t="b">
        <f t="shared" si="909"/>
        <v>0</v>
      </c>
    </row>
    <row r="14442" spans="1:12" x14ac:dyDescent="0.2">
      <c r="A14442" s="1" t="s">
        <v>70</v>
      </c>
      <c r="B14442">
        <v>8.7693579999999993E-2</v>
      </c>
      <c r="C14442">
        <v>737</v>
      </c>
      <c r="D14442">
        <v>33</v>
      </c>
      <c r="E14442">
        <v>1191</v>
      </c>
      <c r="F14442">
        <v>334</v>
      </c>
      <c r="G14442">
        <f t="shared" si="910"/>
        <v>454</v>
      </c>
      <c r="H14442">
        <f t="shared" si="911"/>
        <v>301</v>
      </c>
      <c r="I14442">
        <f t="shared" si="912"/>
        <v>136654</v>
      </c>
      <c r="L14442" t="b">
        <f t="shared" si="909"/>
        <v>0</v>
      </c>
    </row>
    <row r="14443" spans="1:12" x14ac:dyDescent="0.2">
      <c r="A14443" s="1" t="s">
        <v>70</v>
      </c>
      <c r="B14443">
        <v>8.7643879999999993E-2</v>
      </c>
      <c r="C14443">
        <v>187</v>
      </c>
      <c r="D14443">
        <v>35</v>
      </c>
      <c r="E14443">
        <v>233</v>
      </c>
      <c r="F14443">
        <v>74</v>
      </c>
      <c r="G14443">
        <f t="shared" si="910"/>
        <v>46</v>
      </c>
      <c r="H14443">
        <f t="shared" si="911"/>
        <v>39</v>
      </c>
      <c r="I14443">
        <f t="shared" si="912"/>
        <v>1794</v>
      </c>
      <c r="L14443" t="b">
        <f t="shared" si="909"/>
        <v>0</v>
      </c>
    </row>
    <row r="14444" spans="1:12" x14ac:dyDescent="0.2">
      <c r="A14444" s="1" t="s">
        <v>70</v>
      </c>
      <c r="B14444">
        <v>8.7575375999999996E-2</v>
      </c>
      <c r="C14444">
        <v>447</v>
      </c>
      <c r="D14444">
        <v>234</v>
      </c>
      <c r="E14444">
        <v>526</v>
      </c>
      <c r="F14444">
        <v>345</v>
      </c>
      <c r="G14444">
        <f t="shared" si="910"/>
        <v>79</v>
      </c>
      <c r="H14444">
        <f t="shared" si="911"/>
        <v>111</v>
      </c>
      <c r="I14444">
        <f t="shared" si="912"/>
        <v>8769</v>
      </c>
      <c r="L14444" t="b">
        <f t="shared" si="909"/>
        <v>0</v>
      </c>
    </row>
    <row r="14445" spans="1:12" x14ac:dyDescent="0.2">
      <c r="A14445" s="1" t="s">
        <v>70</v>
      </c>
      <c r="B14445">
        <v>8.7570220000000004E-2</v>
      </c>
      <c r="C14445">
        <v>461</v>
      </c>
      <c r="D14445">
        <v>181</v>
      </c>
      <c r="E14445">
        <v>509</v>
      </c>
      <c r="F14445">
        <v>230</v>
      </c>
      <c r="G14445">
        <f t="shared" si="910"/>
        <v>48</v>
      </c>
      <c r="H14445">
        <f t="shared" si="911"/>
        <v>49</v>
      </c>
      <c r="I14445">
        <f t="shared" si="912"/>
        <v>2352</v>
      </c>
      <c r="L14445" t="b">
        <f t="shared" si="909"/>
        <v>0</v>
      </c>
    </row>
    <row r="14446" spans="1:12" x14ac:dyDescent="0.2">
      <c r="A14446" s="1" t="s">
        <v>70</v>
      </c>
      <c r="B14446">
        <v>8.7053925000000004E-2</v>
      </c>
      <c r="C14446">
        <v>286</v>
      </c>
      <c r="D14446">
        <v>241</v>
      </c>
      <c r="E14446">
        <v>371</v>
      </c>
      <c r="F14446">
        <v>349</v>
      </c>
      <c r="G14446">
        <f t="shared" si="910"/>
        <v>85</v>
      </c>
      <c r="H14446">
        <f t="shared" si="911"/>
        <v>108</v>
      </c>
      <c r="I14446">
        <f t="shared" si="912"/>
        <v>9180</v>
      </c>
      <c r="L14446" t="b">
        <f t="shared" si="909"/>
        <v>0</v>
      </c>
    </row>
    <row r="14447" spans="1:12" x14ac:dyDescent="0.2">
      <c r="A14447" s="1" t="s">
        <v>70</v>
      </c>
      <c r="B14447">
        <v>8.6410164999999997E-2</v>
      </c>
      <c r="C14447">
        <v>316</v>
      </c>
      <c r="D14447">
        <v>259</v>
      </c>
      <c r="E14447">
        <v>351</v>
      </c>
      <c r="F14447">
        <v>304</v>
      </c>
      <c r="G14447">
        <f t="shared" si="910"/>
        <v>35</v>
      </c>
      <c r="H14447">
        <f t="shared" si="911"/>
        <v>45</v>
      </c>
      <c r="I14447">
        <f t="shared" si="912"/>
        <v>1575</v>
      </c>
      <c r="L14447" t="b">
        <f t="shared" si="909"/>
        <v>0</v>
      </c>
    </row>
    <row r="14448" spans="1:12" x14ac:dyDescent="0.2">
      <c r="A14448" s="1" t="s">
        <v>70</v>
      </c>
      <c r="B14448">
        <v>8.6191749999999998E-2</v>
      </c>
      <c r="C14448">
        <v>157</v>
      </c>
      <c r="D14448">
        <v>61</v>
      </c>
      <c r="E14448">
        <v>226</v>
      </c>
      <c r="F14448">
        <v>156</v>
      </c>
      <c r="G14448">
        <f t="shared" si="910"/>
        <v>69</v>
      </c>
      <c r="H14448">
        <f t="shared" si="911"/>
        <v>95</v>
      </c>
      <c r="I14448">
        <f t="shared" si="912"/>
        <v>6555</v>
      </c>
      <c r="L14448" t="b">
        <f t="shared" si="909"/>
        <v>0</v>
      </c>
    </row>
    <row r="14449" spans="1:12" x14ac:dyDescent="0.2">
      <c r="A14449" s="1" t="s">
        <v>70</v>
      </c>
      <c r="B14449">
        <v>8.6164853999999999E-2</v>
      </c>
      <c r="C14449">
        <v>41</v>
      </c>
      <c r="D14449">
        <v>94</v>
      </c>
      <c r="E14449">
        <v>76</v>
      </c>
      <c r="F14449">
        <v>145</v>
      </c>
      <c r="G14449">
        <f t="shared" si="910"/>
        <v>35</v>
      </c>
      <c r="H14449">
        <f t="shared" si="911"/>
        <v>51</v>
      </c>
      <c r="I14449">
        <f t="shared" si="912"/>
        <v>1785</v>
      </c>
      <c r="L14449" t="b">
        <f t="shared" si="909"/>
        <v>0</v>
      </c>
    </row>
    <row r="14450" spans="1:12" x14ac:dyDescent="0.2">
      <c r="A14450" s="1" t="s">
        <v>70</v>
      </c>
      <c r="B14450">
        <v>8.6082674999999997E-2</v>
      </c>
      <c r="C14450">
        <v>2012</v>
      </c>
      <c r="D14450">
        <v>34</v>
      </c>
      <c r="E14450">
        <v>2468</v>
      </c>
      <c r="F14450">
        <v>334</v>
      </c>
      <c r="G14450">
        <f t="shared" si="910"/>
        <v>456</v>
      </c>
      <c r="H14450">
        <f t="shared" si="911"/>
        <v>300</v>
      </c>
      <c r="I14450">
        <f t="shared" si="912"/>
        <v>136800</v>
      </c>
      <c r="L14450" t="b">
        <f t="shared" si="909"/>
        <v>0</v>
      </c>
    </row>
    <row r="14451" spans="1:12" x14ac:dyDescent="0.2">
      <c r="A14451" s="1" t="s">
        <v>70</v>
      </c>
      <c r="B14451">
        <v>8.5677069999999994E-2</v>
      </c>
      <c r="C14451">
        <v>348</v>
      </c>
      <c r="D14451">
        <v>290</v>
      </c>
      <c r="E14451">
        <v>417</v>
      </c>
      <c r="F14451">
        <v>356</v>
      </c>
      <c r="G14451">
        <f t="shared" si="910"/>
        <v>69</v>
      </c>
      <c r="H14451">
        <f t="shared" si="911"/>
        <v>66</v>
      </c>
      <c r="I14451">
        <f t="shared" si="912"/>
        <v>4554</v>
      </c>
      <c r="L14451" t="b">
        <f t="shared" si="909"/>
        <v>0</v>
      </c>
    </row>
    <row r="14452" spans="1:12" x14ac:dyDescent="0.2">
      <c r="A14452" s="1" t="s">
        <v>70</v>
      </c>
      <c r="B14452">
        <v>8.5436830000000005E-2</v>
      </c>
      <c r="C14452">
        <v>188</v>
      </c>
      <c r="D14452">
        <v>32</v>
      </c>
      <c r="E14452">
        <v>276</v>
      </c>
      <c r="F14452">
        <v>107</v>
      </c>
      <c r="G14452">
        <f t="shared" si="910"/>
        <v>88</v>
      </c>
      <c r="H14452">
        <f t="shared" si="911"/>
        <v>75</v>
      </c>
      <c r="I14452">
        <f t="shared" si="912"/>
        <v>6600</v>
      </c>
      <c r="L14452" t="b">
        <f t="shared" si="909"/>
        <v>0</v>
      </c>
    </row>
    <row r="14453" spans="1:12" x14ac:dyDescent="0.2">
      <c r="A14453" s="1" t="s">
        <v>70</v>
      </c>
      <c r="B14453">
        <v>8.5424990000000006E-2</v>
      </c>
      <c r="C14453">
        <v>377</v>
      </c>
      <c r="D14453">
        <v>202</v>
      </c>
      <c r="E14453">
        <v>425</v>
      </c>
      <c r="F14453">
        <v>230</v>
      </c>
      <c r="G14453">
        <f t="shared" si="910"/>
        <v>48</v>
      </c>
      <c r="H14453">
        <f t="shared" si="911"/>
        <v>28</v>
      </c>
      <c r="I14453">
        <f t="shared" si="912"/>
        <v>1344</v>
      </c>
      <c r="L14453" t="b">
        <f t="shared" si="909"/>
        <v>0</v>
      </c>
    </row>
    <row r="14454" spans="1:12" x14ac:dyDescent="0.2">
      <c r="A14454" s="1" t="s">
        <v>70</v>
      </c>
      <c r="B14454">
        <v>8.529726E-2</v>
      </c>
      <c r="C14454">
        <v>112</v>
      </c>
      <c r="D14454">
        <v>21</v>
      </c>
      <c r="E14454">
        <v>148</v>
      </c>
      <c r="F14454">
        <v>48</v>
      </c>
      <c r="G14454">
        <f t="shared" si="910"/>
        <v>36</v>
      </c>
      <c r="H14454">
        <f t="shared" si="911"/>
        <v>27</v>
      </c>
      <c r="I14454">
        <f t="shared" si="912"/>
        <v>972</v>
      </c>
      <c r="L14454" t="b">
        <f t="shared" si="909"/>
        <v>0</v>
      </c>
    </row>
    <row r="14455" spans="1:12" x14ac:dyDescent="0.2">
      <c r="A14455" s="1" t="s">
        <v>70</v>
      </c>
      <c r="B14455">
        <v>8.4828070000000005E-2</v>
      </c>
      <c r="C14455">
        <v>447</v>
      </c>
      <c r="D14455">
        <v>263</v>
      </c>
      <c r="E14455">
        <v>494</v>
      </c>
      <c r="F14455">
        <v>317</v>
      </c>
      <c r="G14455">
        <f t="shared" si="910"/>
        <v>47</v>
      </c>
      <c r="H14455">
        <f t="shared" si="911"/>
        <v>54</v>
      </c>
      <c r="I14455">
        <f t="shared" si="912"/>
        <v>2538</v>
      </c>
      <c r="L14455" t="b">
        <f t="shared" si="909"/>
        <v>0</v>
      </c>
    </row>
    <row r="14456" spans="1:12" x14ac:dyDescent="0.2">
      <c r="A14456" s="1" t="s">
        <v>70</v>
      </c>
      <c r="B14456">
        <v>8.4690119999999994E-2</v>
      </c>
      <c r="C14456">
        <v>59</v>
      </c>
      <c r="D14456">
        <v>87</v>
      </c>
      <c r="E14456">
        <v>99</v>
      </c>
      <c r="F14456">
        <v>147</v>
      </c>
      <c r="G14456">
        <f t="shared" si="910"/>
        <v>40</v>
      </c>
      <c r="H14456">
        <f t="shared" si="911"/>
        <v>60</v>
      </c>
      <c r="I14456">
        <f t="shared" si="912"/>
        <v>2400</v>
      </c>
      <c r="L14456" t="b">
        <f t="shared" si="909"/>
        <v>0</v>
      </c>
    </row>
    <row r="14457" spans="1:12" x14ac:dyDescent="0.2">
      <c r="A14457" s="1" t="s">
        <v>70</v>
      </c>
      <c r="B14457">
        <v>8.4610779999999997E-2</v>
      </c>
      <c r="C14457">
        <v>138</v>
      </c>
      <c r="D14457">
        <v>41</v>
      </c>
      <c r="E14457">
        <v>183</v>
      </c>
      <c r="F14457">
        <v>79</v>
      </c>
      <c r="G14457">
        <f t="shared" si="910"/>
        <v>45</v>
      </c>
      <c r="H14457">
        <f t="shared" si="911"/>
        <v>38</v>
      </c>
      <c r="I14457">
        <f t="shared" si="912"/>
        <v>1710</v>
      </c>
      <c r="L14457" t="b">
        <f t="shared" si="909"/>
        <v>0</v>
      </c>
    </row>
    <row r="14458" spans="1:12" x14ac:dyDescent="0.2">
      <c r="A14458" s="1" t="s">
        <v>70</v>
      </c>
      <c r="B14458">
        <v>8.4570214000000005E-2</v>
      </c>
      <c r="C14458">
        <v>188</v>
      </c>
      <c r="D14458">
        <v>38</v>
      </c>
      <c r="E14458">
        <v>327</v>
      </c>
      <c r="F14458">
        <v>167</v>
      </c>
      <c r="G14458">
        <f t="shared" si="910"/>
        <v>139</v>
      </c>
      <c r="H14458">
        <f t="shared" si="911"/>
        <v>129</v>
      </c>
      <c r="I14458">
        <f t="shared" si="912"/>
        <v>17931</v>
      </c>
      <c r="L14458" t="b">
        <f t="shared" si="909"/>
        <v>0</v>
      </c>
    </row>
    <row r="14459" spans="1:12" x14ac:dyDescent="0.2">
      <c r="A14459" s="1" t="s">
        <v>70</v>
      </c>
      <c r="B14459">
        <v>8.4484614E-2</v>
      </c>
      <c r="C14459">
        <v>16</v>
      </c>
      <c r="D14459">
        <v>63</v>
      </c>
      <c r="E14459">
        <v>46</v>
      </c>
      <c r="F14459">
        <v>98</v>
      </c>
      <c r="G14459">
        <f t="shared" si="910"/>
        <v>30</v>
      </c>
      <c r="H14459">
        <f t="shared" si="911"/>
        <v>35</v>
      </c>
      <c r="I14459">
        <f t="shared" si="912"/>
        <v>1050</v>
      </c>
      <c r="L14459" t="b">
        <f t="shared" si="909"/>
        <v>0</v>
      </c>
    </row>
    <row r="14460" spans="1:12" x14ac:dyDescent="0.2">
      <c r="A14460" s="1" t="s">
        <v>70</v>
      </c>
      <c r="B14460">
        <v>8.4463849999999993E-2</v>
      </c>
      <c r="C14460">
        <v>190</v>
      </c>
      <c r="D14460">
        <v>191</v>
      </c>
      <c r="E14460">
        <v>231</v>
      </c>
      <c r="F14460">
        <v>234</v>
      </c>
      <c r="G14460">
        <f t="shared" si="910"/>
        <v>41</v>
      </c>
      <c r="H14460">
        <f t="shared" si="911"/>
        <v>43</v>
      </c>
      <c r="I14460">
        <f t="shared" si="912"/>
        <v>1763</v>
      </c>
      <c r="L14460" t="b">
        <f t="shared" si="909"/>
        <v>0</v>
      </c>
    </row>
    <row r="14461" spans="1:12" x14ac:dyDescent="0.2">
      <c r="A14461" s="1" t="s">
        <v>70</v>
      </c>
      <c r="B14461">
        <v>8.4340364000000001E-2</v>
      </c>
      <c r="C14461">
        <v>169</v>
      </c>
      <c r="D14461">
        <v>26</v>
      </c>
      <c r="E14461">
        <v>245</v>
      </c>
      <c r="F14461">
        <v>91</v>
      </c>
      <c r="G14461">
        <f t="shared" si="910"/>
        <v>76</v>
      </c>
      <c r="H14461">
        <f t="shared" si="911"/>
        <v>65</v>
      </c>
      <c r="I14461">
        <f t="shared" si="912"/>
        <v>4940</v>
      </c>
      <c r="L14461" t="b">
        <f t="shared" si="909"/>
        <v>0</v>
      </c>
    </row>
    <row r="14462" spans="1:12" x14ac:dyDescent="0.2">
      <c r="A14462" s="1" t="s">
        <v>70</v>
      </c>
      <c r="B14462">
        <v>8.4297339999999998E-2</v>
      </c>
      <c r="C14462">
        <v>114</v>
      </c>
      <c r="D14462">
        <v>37</v>
      </c>
      <c r="E14462">
        <v>144</v>
      </c>
      <c r="F14462">
        <v>60</v>
      </c>
      <c r="G14462">
        <f t="shared" si="910"/>
        <v>30</v>
      </c>
      <c r="H14462">
        <f t="shared" si="911"/>
        <v>23</v>
      </c>
      <c r="I14462">
        <f t="shared" si="912"/>
        <v>690</v>
      </c>
      <c r="L14462" t="b">
        <f t="shared" si="909"/>
        <v>0</v>
      </c>
    </row>
    <row r="14463" spans="1:12" x14ac:dyDescent="0.2">
      <c r="A14463" s="1" t="s">
        <v>70</v>
      </c>
      <c r="B14463">
        <v>8.4234409999999996E-2</v>
      </c>
      <c r="C14463">
        <v>155</v>
      </c>
      <c r="D14463">
        <v>41</v>
      </c>
      <c r="E14463">
        <v>204</v>
      </c>
      <c r="F14463">
        <v>82</v>
      </c>
      <c r="G14463">
        <f t="shared" si="910"/>
        <v>49</v>
      </c>
      <c r="H14463">
        <f t="shared" si="911"/>
        <v>41</v>
      </c>
      <c r="I14463">
        <f t="shared" si="912"/>
        <v>2009</v>
      </c>
      <c r="L14463" t="b">
        <f t="shared" si="909"/>
        <v>0</v>
      </c>
    </row>
    <row r="14464" spans="1:12" x14ac:dyDescent="0.2">
      <c r="A14464" s="1" t="s">
        <v>70</v>
      </c>
      <c r="B14464">
        <v>8.4185280000000001E-2</v>
      </c>
      <c r="C14464">
        <v>1369</v>
      </c>
      <c r="D14464">
        <v>35</v>
      </c>
      <c r="E14464">
        <v>1830</v>
      </c>
      <c r="F14464">
        <v>334</v>
      </c>
      <c r="G14464">
        <f t="shared" si="910"/>
        <v>461</v>
      </c>
      <c r="H14464">
        <f t="shared" si="911"/>
        <v>299</v>
      </c>
      <c r="I14464">
        <f t="shared" si="912"/>
        <v>137839</v>
      </c>
      <c r="L14464" t="b">
        <f t="shared" si="909"/>
        <v>0</v>
      </c>
    </row>
    <row r="14465" spans="1:12" x14ac:dyDescent="0.2">
      <c r="A14465" s="1" t="s">
        <v>70</v>
      </c>
      <c r="B14465">
        <v>8.4143969999999998E-2</v>
      </c>
      <c r="C14465">
        <v>24</v>
      </c>
      <c r="D14465">
        <v>41</v>
      </c>
      <c r="E14465">
        <v>90</v>
      </c>
      <c r="F14465">
        <v>98</v>
      </c>
      <c r="G14465">
        <f t="shared" si="910"/>
        <v>66</v>
      </c>
      <c r="H14465">
        <f t="shared" si="911"/>
        <v>57</v>
      </c>
      <c r="I14465">
        <f t="shared" si="912"/>
        <v>3762</v>
      </c>
      <c r="L14465" t="b">
        <f t="shared" si="909"/>
        <v>0</v>
      </c>
    </row>
    <row r="14466" spans="1:12" x14ac:dyDescent="0.2">
      <c r="A14466" s="1" t="s">
        <v>70</v>
      </c>
      <c r="B14466">
        <v>8.4040630000000005E-2</v>
      </c>
      <c r="C14466">
        <v>410</v>
      </c>
      <c r="D14466">
        <v>188</v>
      </c>
      <c r="E14466">
        <v>485</v>
      </c>
      <c r="F14466">
        <v>254</v>
      </c>
      <c r="G14466">
        <f t="shared" si="910"/>
        <v>75</v>
      </c>
      <c r="H14466">
        <f t="shared" si="911"/>
        <v>66</v>
      </c>
      <c r="I14466">
        <f t="shared" si="912"/>
        <v>4950</v>
      </c>
      <c r="L14466" t="b">
        <f t="shared" si="909"/>
        <v>0</v>
      </c>
    </row>
    <row r="14467" spans="1:12" x14ac:dyDescent="0.2">
      <c r="A14467" s="1" t="s">
        <v>70</v>
      </c>
      <c r="B14467">
        <v>8.402722E-2</v>
      </c>
      <c r="C14467">
        <v>342</v>
      </c>
      <c r="D14467">
        <v>204</v>
      </c>
      <c r="E14467">
        <v>431</v>
      </c>
      <c r="F14467">
        <v>321</v>
      </c>
      <c r="G14467">
        <f t="shared" si="910"/>
        <v>89</v>
      </c>
      <c r="H14467">
        <f t="shared" si="911"/>
        <v>117</v>
      </c>
      <c r="I14467">
        <f t="shared" si="912"/>
        <v>10413</v>
      </c>
      <c r="L14467" t="b">
        <f t="shared" si="909"/>
        <v>0</v>
      </c>
    </row>
    <row r="14468" spans="1:12" x14ac:dyDescent="0.2">
      <c r="A14468" s="1" t="s">
        <v>70</v>
      </c>
      <c r="B14468">
        <v>8.3909124000000002E-2</v>
      </c>
      <c r="C14468">
        <v>124</v>
      </c>
      <c r="D14468">
        <v>31</v>
      </c>
      <c r="E14468">
        <v>195</v>
      </c>
      <c r="F14468">
        <v>88</v>
      </c>
      <c r="G14468">
        <f t="shared" si="910"/>
        <v>71</v>
      </c>
      <c r="H14468">
        <f t="shared" si="911"/>
        <v>57</v>
      </c>
      <c r="I14468">
        <f t="shared" si="912"/>
        <v>4047</v>
      </c>
      <c r="L14468" t="b">
        <f t="shared" si="909"/>
        <v>0</v>
      </c>
    </row>
    <row r="14469" spans="1:12" x14ac:dyDescent="0.2">
      <c r="A14469" s="1" t="s">
        <v>70</v>
      </c>
      <c r="B14469">
        <v>8.376712E-2</v>
      </c>
      <c r="C14469">
        <v>90</v>
      </c>
      <c r="D14469">
        <v>24</v>
      </c>
      <c r="E14469">
        <v>119</v>
      </c>
      <c r="F14469">
        <v>46</v>
      </c>
      <c r="G14469">
        <f t="shared" si="910"/>
        <v>29</v>
      </c>
      <c r="H14469">
        <f t="shared" si="911"/>
        <v>22</v>
      </c>
      <c r="I14469">
        <f t="shared" si="912"/>
        <v>638</v>
      </c>
      <c r="L14469" t="b">
        <f t="shared" si="909"/>
        <v>0</v>
      </c>
    </row>
    <row r="14470" spans="1:12" x14ac:dyDescent="0.2">
      <c r="A14470" s="1" t="s">
        <v>70</v>
      </c>
      <c r="B14470">
        <v>8.3666199999999996E-2</v>
      </c>
      <c r="C14470">
        <v>73</v>
      </c>
      <c r="D14470">
        <v>23</v>
      </c>
      <c r="E14470">
        <v>107</v>
      </c>
      <c r="F14470">
        <v>46</v>
      </c>
      <c r="G14470">
        <f t="shared" si="910"/>
        <v>34</v>
      </c>
      <c r="H14470">
        <f t="shared" si="911"/>
        <v>23</v>
      </c>
      <c r="I14470">
        <f t="shared" si="912"/>
        <v>782</v>
      </c>
      <c r="L14470" t="b">
        <f t="shared" ref="L14470:L14533" si="913">OR(I14470=0,ISBLANK(I14470))</f>
        <v>0</v>
      </c>
    </row>
    <row r="14471" spans="1:12" x14ac:dyDescent="0.2">
      <c r="A14471" s="1" t="s">
        <v>70</v>
      </c>
      <c r="B14471">
        <v>8.3527509999999999E-2</v>
      </c>
      <c r="C14471">
        <v>98</v>
      </c>
      <c r="D14471">
        <v>36</v>
      </c>
      <c r="E14471">
        <v>125</v>
      </c>
      <c r="F14471">
        <v>56</v>
      </c>
      <c r="G14471">
        <f t="shared" si="910"/>
        <v>27</v>
      </c>
      <c r="H14471">
        <f t="shared" si="911"/>
        <v>20</v>
      </c>
      <c r="I14471">
        <f t="shared" si="912"/>
        <v>540</v>
      </c>
      <c r="L14471" t="b">
        <f t="shared" si="913"/>
        <v>0</v>
      </c>
    </row>
    <row r="14472" spans="1:12" x14ac:dyDescent="0.2">
      <c r="A14472" s="1" t="s">
        <v>70</v>
      </c>
      <c r="B14472">
        <v>8.3465570000000003E-2</v>
      </c>
      <c r="C14472">
        <v>123</v>
      </c>
      <c r="D14472">
        <v>48</v>
      </c>
      <c r="E14472">
        <v>148</v>
      </c>
      <c r="F14472">
        <v>72</v>
      </c>
      <c r="G14472">
        <f t="shared" si="910"/>
        <v>25</v>
      </c>
      <c r="H14472">
        <f t="shared" si="911"/>
        <v>24</v>
      </c>
      <c r="I14472">
        <f t="shared" si="912"/>
        <v>600</v>
      </c>
      <c r="L14472" t="b">
        <f t="shared" si="913"/>
        <v>0</v>
      </c>
    </row>
    <row r="14473" spans="1:12" x14ac:dyDescent="0.2">
      <c r="A14473" s="1" t="s">
        <v>70</v>
      </c>
      <c r="B14473">
        <v>8.3408659999999996E-2</v>
      </c>
      <c r="C14473">
        <v>251</v>
      </c>
      <c r="D14473">
        <v>119</v>
      </c>
      <c r="E14473">
        <v>391</v>
      </c>
      <c r="F14473">
        <v>327</v>
      </c>
      <c r="G14473">
        <f t="shared" si="910"/>
        <v>140</v>
      </c>
      <c r="H14473">
        <f t="shared" si="911"/>
        <v>208</v>
      </c>
      <c r="I14473">
        <f t="shared" si="912"/>
        <v>29120</v>
      </c>
      <c r="L14473" t="b">
        <f t="shared" si="913"/>
        <v>0</v>
      </c>
    </row>
    <row r="14474" spans="1:12" x14ac:dyDescent="0.2">
      <c r="A14474" s="1" t="s">
        <v>70</v>
      </c>
      <c r="B14474">
        <v>8.3367410000000003E-2</v>
      </c>
      <c r="C14474">
        <v>177</v>
      </c>
      <c r="D14474">
        <v>59</v>
      </c>
      <c r="E14474">
        <v>217</v>
      </c>
      <c r="F14474">
        <v>103</v>
      </c>
      <c r="G14474">
        <f t="shared" si="910"/>
        <v>40</v>
      </c>
      <c r="H14474">
        <f t="shared" si="911"/>
        <v>44</v>
      </c>
      <c r="I14474">
        <f t="shared" si="912"/>
        <v>1760</v>
      </c>
      <c r="L14474" t="b">
        <f t="shared" si="913"/>
        <v>0</v>
      </c>
    </row>
    <row r="14475" spans="1:12" x14ac:dyDescent="0.2">
      <c r="A14475" s="1" t="s">
        <v>70</v>
      </c>
      <c r="B14475">
        <v>8.3133659999999998E-2</v>
      </c>
      <c r="C14475">
        <v>527</v>
      </c>
      <c r="D14475">
        <v>86</v>
      </c>
      <c r="E14475">
        <v>591</v>
      </c>
      <c r="F14475">
        <v>155</v>
      </c>
      <c r="G14475">
        <f t="shared" si="910"/>
        <v>64</v>
      </c>
      <c r="H14475">
        <f t="shared" si="911"/>
        <v>69</v>
      </c>
      <c r="I14475">
        <f t="shared" si="912"/>
        <v>4416</v>
      </c>
      <c r="L14475" t="b">
        <f t="shared" si="913"/>
        <v>0</v>
      </c>
    </row>
    <row r="14476" spans="1:12" x14ac:dyDescent="0.2">
      <c r="A14476" s="1" t="s">
        <v>70</v>
      </c>
      <c r="B14476">
        <v>8.2905049999999994E-2</v>
      </c>
      <c r="C14476">
        <v>59</v>
      </c>
      <c r="D14476">
        <v>54</v>
      </c>
      <c r="E14476">
        <v>95</v>
      </c>
      <c r="F14476">
        <v>86</v>
      </c>
      <c r="G14476">
        <f t="shared" si="910"/>
        <v>36</v>
      </c>
      <c r="H14476">
        <f t="shared" si="911"/>
        <v>32</v>
      </c>
      <c r="I14476">
        <f t="shared" si="912"/>
        <v>1152</v>
      </c>
      <c r="L14476" t="b">
        <f t="shared" si="913"/>
        <v>0</v>
      </c>
    </row>
    <row r="14477" spans="1:12" x14ac:dyDescent="0.2">
      <c r="A14477" s="1" t="s">
        <v>70</v>
      </c>
      <c r="B14477">
        <v>8.2699919999999996E-2</v>
      </c>
      <c r="C14477">
        <v>118</v>
      </c>
      <c r="D14477">
        <v>112</v>
      </c>
      <c r="E14477">
        <v>198</v>
      </c>
      <c r="F14477">
        <v>220</v>
      </c>
      <c r="G14477">
        <f t="shared" si="910"/>
        <v>80</v>
      </c>
      <c r="H14477">
        <f t="shared" si="911"/>
        <v>108</v>
      </c>
      <c r="I14477">
        <f t="shared" si="912"/>
        <v>8640</v>
      </c>
      <c r="L14477" t="b">
        <f t="shared" si="913"/>
        <v>0</v>
      </c>
    </row>
    <row r="14478" spans="1:12" x14ac:dyDescent="0.2">
      <c r="A14478" s="1" t="s">
        <v>70</v>
      </c>
      <c r="B14478">
        <v>8.2584930000000001E-2</v>
      </c>
      <c r="C14478">
        <v>150</v>
      </c>
      <c r="D14478">
        <v>95</v>
      </c>
      <c r="E14478">
        <v>222</v>
      </c>
      <c r="F14478">
        <v>208</v>
      </c>
      <c r="G14478">
        <f t="shared" si="910"/>
        <v>72</v>
      </c>
      <c r="H14478">
        <f t="shared" si="911"/>
        <v>113</v>
      </c>
      <c r="I14478">
        <f t="shared" si="912"/>
        <v>8136</v>
      </c>
      <c r="L14478" t="b">
        <f t="shared" si="913"/>
        <v>0</v>
      </c>
    </row>
    <row r="14479" spans="1:12" x14ac:dyDescent="0.2">
      <c r="A14479" s="1" t="s">
        <v>70</v>
      </c>
      <c r="B14479">
        <v>8.2433960000000001E-2</v>
      </c>
      <c r="C14479">
        <v>344</v>
      </c>
      <c r="D14479">
        <v>196</v>
      </c>
      <c r="E14479">
        <v>390</v>
      </c>
      <c r="F14479">
        <v>252</v>
      </c>
      <c r="G14479">
        <f t="shared" si="910"/>
        <v>46</v>
      </c>
      <c r="H14479">
        <f t="shared" si="911"/>
        <v>56</v>
      </c>
      <c r="I14479">
        <f t="shared" si="912"/>
        <v>2576</v>
      </c>
      <c r="L14479" t="b">
        <f t="shared" si="913"/>
        <v>0</v>
      </c>
    </row>
    <row r="14480" spans="1:12" x14ac:dyDescent="0.2">
      <c r="A14480" s="1" t="s">
        <v>70</v>
      </c>
      <c r="B14480">
        <v>8.2417340000000006E-2</v>
      </c>
      <c r="C14480">
        <v>155</v>
      </c>
      <c r="D14480">
        <v>68</v>
      </c>
      <c r="E14480">
        <v>309</v>
      </c>
      <c r="F14480">
        <v>258</v>
      </c>
      <c r="G14480">
        <f t="shared" si="910"/>
        <v>154</v>
      </c>
      <c r="H14480">
        <f t="shared" si="911"/>
        <v>190</v>
      </c>
      <c r="I14480">
        <f t="shared" si="912"/>
        <v>29260</v>
      </c>
      <c r="L14480" t="b">
        <f t="shared" si="913"/>
        <v>0</v>
      </c>
    </row>
    <row r="14481" spans="1:12" x14ac:dyDescent="0.2">
      <c r="A14481" s="1" t="s">
        <v>70</v>
      </c>
      <c r="B14481">
        <v>8.2282060000000004E-2</v>
      </c>
      <c r="C14481">
        <v>332</v>
      </c>
      <c r="D14481">
        <v>54</v>
      </c>
      <c r="E14481">
        <v>364</v>
      </c>
      <c r="F14481">
        <v>103</v>
      </c>
      <c r="G14481">
        <f t="shared" si="910"/>
        <v>32</v>
      </c>
      <c r="H14481">
        <f t="shared" si="911"/>
        <v>49</v>
      </c>
      <c r="I14481">
        <f t="shared" si="912"/>
        <v>1568</v>
      </c>
      <c r="L14481" t="b">
        <f t="shared" si="913"/>
        <v>0</v>
      </c>
    </row>
    <row r="14482" spans="1:12" x14ac:dyDescent="0.2">
      <c r="A14482" s="1" t="s">
        <v>70</v>
      </c>
      <c r="B14482">
        <v>8.2268919999999995E-2</v>
      </c>
      <c r="C14482">
        <v>24</v>
      </c>
      <c r="D14482">
        <v>52</v>
      </c>
      <c r="E14482">
        <v>63</v>
      </c>
      <c r="F14482">
        <v>89</v>
      </c>
      <c r="G14482">
        <f t="shared" si="910"/>
        <v>39</v>
      </c>
      <c r="H14482">
        <f t="shared" si="911"/>
        <v>37</v>
      </c>
      <c r="I14482">
        <f t="shared" si="912"/>
        <v>1443</v>
      </c>
      <c r="L14482" t="b">
        <f t="shared" si="913"/>
        <v>0</v>
      </c>
    </row>
    <row r="14483" spans="1:12" x14ac:dyDescent="0.2">
      <c r="A14483" s="1" t="s">
        <v>70</v>
      </c>
      <c r="B14483">
        <v>8.21524E-2</v>
      </c>
      <c r="C14483">
        <v>107</v>
      </c>
      <c r="D14483">
        <v>87</v>
      </c>
      <c r="E14483">
        <v>178</v>
      </c>
      <c r="F14483">
        <v>154</v>
      </c>
      <c r="G14483">
        <f t="shared" si="910"/>
        <v>71</v>
      </c>
      <c r="H14483">
        <f t="shared" si="911"/>
        <v>67</v>
      </c>
      <c r="I14483">
        <f t="shared" si="912"/>
        <v>4757</v>
      </c>
      <c r="L14483" t="b">
        <f t="shared" si="913"/>
        <v>0</v>
      </c>
    </row>
    <row r="14484" spans="1:12" x14ac:dyDescent="0.2">
      <c r="A14484" s="1" t="s">
        <v>70</v>
      </c>
      <c r="B14484">
        <v>8.1982650000000004E-2</v>
      </c>
      <c r="C14484">
        <v>214</v>
      </c>
      <c r="D14484">
        <v>49</v>
      </c>
      <c r="E14484">
        <v>291</v>
      </c>
      <c r="F14484">
        <v>150</v>
      </c>
      <c r="G14484">
        <f t="shared" si="910"/>
        <v>77</v>
      </c>
      <c r="H14484">
        <f t="shared" si="911"/>
        <v>101</v>
      </c>
      <c r="I14484">
        <f t="shared" si="912"/>
        <v>7777</v>
      </c>
      <c r="L14484" t="b">
        <f t="shared" si="913"/>
        <v>0</v>
      </c>
    </row>
    <row r="14485" spans="1:12" x14ac:dyDescent="0.2">
      <c r="A14485" s="1" t="s">
        <v>70</v>
      </c>
      <c r="B14485">
        <v>8.1936549999999997E-2</v>
      </c>
      <c r="C14485">
        <v>437</v>
      </c>
      <c r="D14485">
        <v>114</v>
      </c>
      <c r="E14485">
        <v>572</v>
      </c>
      <c r="F14485">
        <v>316</v>
      </c>
      <c r="G14485">
        <f t="shared" si="910"/>
        <v>135</v>
      </c>
      <c r="H14485">
        <f t="shared" si="911"/>
        <v>202</v>
      </c>
      <c r="I14485">
        <f t="shared" si="912"/>
        <v>27270</v>
      </c>
      <c r="L14485" t="b">
        <f t="shared" si="913"/>
        <v>0</v>
      </c>
    </row>
    <row r="14486" spans="1:12" x14ac:dyDescent="0.2">
      <c r="A14486" s="1" t="s">
        <v>70</v>
      </c>
      <c r="B14486">
        <v>8.1883520000000001E-2</v>
      </c>
      <c r="C14486">
        <v>21</v>
      </c>
      <c r="D14486">
        <v>79</v>
      </c>
      <c r="E14486">
        <v>49</v>
      </c>
      <c r="F14486">
        <v>106</v>
      </c>
      <c r="G14486">
        <f t="shared" si="910"/>
        <v>28</v>
      </c>
      <c r="H14486">
        <f t="shared" si="911"/>
        <v>27</v>
      </c>
      <c r="I14486">
        <f t="shared" si="912"/>
        <v>756</v>
      </c>
      <c r="L14486" t="b">
        <f t="shared" si="913"/>
        <v>0</v>
      </c>
    </row>
    <row r="14487" spans="1:12" x14ac:dyDescent="0.2">
      <c r="A14487" s="1" t="s">
        <v>70</v>
      </c>
      <c r="B14487">
        <v>8.1882789999999997E-2</v>
      </c>
      <c r="C14487">
        <v>121</v>
      </c>
      <c r="D14487">
        <v>59</v>
      </c>
      <c r="E14487">
        <v>147</v>
      </c>
      <c r="F14487">
        <v>85</v>
      </c>
      <c r="G14487">
        <f t="shared" si="910"/>
        <v>26</v>
      </c>
      <c r="H14487">
        <f t="shared" si="911"/>
        <v>26</v>
      </c>
      <c r="I14487">
        <f t="shared" si="912"/>
        <v>676</v>
      </c>
      <c r="L14487" t="b">
        <f t="shared" si="913"/>
        <v>0</v>
      </c>
    </row>
    <row r="14488" spans="1:12" x14ac:dyDescent="0.2">
      <c r="A14488" s="1" t="s">
        <v>70</v>
      </c>
      <c r="B14488">
        <v>8.1848784999999993E-2</v>
      </c>
      <c r="C14488">
        <v>508</v>
      </c>
      <c r="D14488">
        <v>-14</v>
      </c>
      <c r="E14488">
        <v>641</v>
      </c>
      <c r="F14488">
        <v>175</v>
      </c>
      <c r="G14488">
        <f t="shared" si="910"/>
        <v>133</v>
      </c>
      <c r="H14488">
        <f t="shared" si="911"/>
        <v>189</v>
      </c>
      <c r="I14488">
        <f t="shared" si="912"/>
        <v>25137</v>
      </c>
      <c r="L14488" t="b">
        <f t="shared" si="913"/>
        <v>0</v>
      </c>
    </row>
    <row r="14489" spans="1:12" x14ac:dyDescent="0.2">
      <c r="A14489" s="1" t="s">
        <v>70</v>
      </c>
      <c r="B14489">
        <v>8.1818580000000002E-2</v>
      </c>
      <c r="C14489">
        <v>320</v>
      </c>
      <c r="D14489">
        <v>273</v>
      </c>
      <c r="E14489">
        <v>392</v>
      </c>
      <c r="F14489">
        <v>344</v>
      </c>
      <c r="G14489">
        <f t="shared" si="910"/>
        <v>72</v>
      </c>
      <c r="H14489">
        <f t="shared" si="911"/>
        <v>71</v>
      </c>
      <c r="I14489">
        <f t="shared" si="912"/>
        <v>5112</v>
      </c>
      <c r="L14489" t="b">
        <f t="shared" si="913"/>
        <v>0</v>
      </c>
    </row>
    <row r="14490" spans="1:12" x14ac:dyDescent="0.2">
      <c r="A14490" s="1" t="s">
        <v>70</v>
      </c>
      <c r="B14490">
        <v>8.1803954999999998E-2</v>
      </c>
      <c r="C14490">
        <v>31</v>
      </c>
      <c r="D14490">
        <v>13</v>
      </c>
      <c r="E14490">
        <v>110</v>
      </c>
      <c r="F14490">
        <v>70</v>
      </c>
      <c r="G14490">
        <f t="shared" si="910"/>
        <v>79</v>
      </c>
      <c r="H14490">
        <f t="shared" si="911"/>
        <v>57</v>
      </c>
      <c r="I14490">
        <f t="shared" si="912"/>
        <v>4503</v>
      </c>
      <c r="L14490" t="b">
        <f t="shared" si="913"/>
        <v>0</v>
      </c>
    </row>
    <row r="14491" spans="1:12" x14ac:dyDescent="0.2">
      <c r="A14491" s="1" t="s">
        <v>70</v>
      </c>
      <c r="B14491">
        <v>8.1737030000000002E-2</v>
      </c>
      <c r="C14491">
        <v>227</v>
      </c>
      <c r="D14491">
        <v>35</v>
      </c>
      <c r="E14491">
        <v>267</v>
      </c>
      <c r="F14491">
        <v>79</v>
      </c>
      <c r="G14491">
        <f t="shared" si="910"/>
        <v>40</v>
      </c>
      <c r="H14491">
        <f t="shared" si="911"/>
        <v>44</v>
      </c>
      <c r="I14491">
        <f t="shared" si="912"/>
        <v>1760</v>
      </c>
      <c r="L14491" t="b">
        <f t="shared" si="913"/>
        <v>0</v>
      </c>
    </row>
    <row r="14492" spans="1:12" x14ac:dyDescent="0.2">
      <c r="A14492" s="1" t="s">
        <v>70</v>
      </c>
      <c r="B14492">
        <v>8.1706819999999999E-2</v>
      </c>
      <c r="C14492">
        <v>516</v>
      </c>
      <c r="D14492">
        <v>158</v>
      </c>
      <c r="E14492">
        <v>556</v>
      </c>
      <c r="F14492">
        <v>207</v>
      </c>
      <c r="G14492">
        <f t="shared" si="910"/>
        <v>40</v>
      </c>
      <c r="H14492">
        <f t="shared" si="911"/>
        <v>49</v>
      </c>
      <c r="I14492">
        <f t="shared" si="912"/>
        <v>1960</v>
      </c>
      <c r="L14492" t="b">
        <f t="shared" si="913"/>
        <v>0</v>
      </c>
    </row>
    <row r="14493" spans="1:12" x14ac:dyDescent="0.2">
      <c r="A14493" s="1" t="s">
        <v>70</v>
      </c>
      <c r="B14493">
        <v>8.1632830000000003E-2</v>
      </c>
      <c r="C14493">
        <v>546</v>
      </c>
      <c r="D14493">
        <v>8</v>
      </c>
      <c r="E14493">
        <v>568</v>
      </c>
      <c r="F14493">
        <v>25</v>
      </c>
      <c r="G14493">
        <f t="shared" ref="G14493:G14517" si="914">ABS(E14493-C14493)</f>
        <v>22</v>
      </c>
      <c r="H14493">
        <f t="shared" ref="H14493:H14517" si="915">ABS(F14493-D14493)</f>
        <v>17</v>
      </c>
      <c r="I14493">
        <f t="shared" ref="I14493:I14517" si="916">G14493*H14493</f>
        <v>374</v>
      </c>
      <c r="L14493" t="b">
        <f t="shared" si="913"/>
        <v>0</v>
      </c>
    </row>
    <row r="14494" spans="1:12" x14ac:dyDescent="0.2">
      <c r="A14494" s="1" t="s">
        <v>70</v>
      </c>
      <c r="B14494">
        <v>8.1543930000000001E-2</v>
      </c>
      <c r="C14494">
        <v>562</v>
      </c>
      <c r="D14494">
        <v>9</v>
      </c>
      <c r="E14494">
        <v>586</v>
      </c>
      <c r="F14494">
        <v>29</v>
      </c>
      <c r="G14494">
        <f t="shared" si="914"/>
        <v>24</v>
      </c>
      <c r="H14494">
        <f t="shared" si="915"/>
        <v>20</v>
      </c>
      <c r="I14494">
        <f t="shared" si="916"/>
        <v>480</v>
      </c>
      <c r="L14494" t="b">
        <f t="shared" si="913"/>
        <v>0</v>
      </c>
    </row>
    <row r="14495" spans="1:12" x14ac:dyDescent="0.2">
      <c r="A14495" s="1" t="s">
        <v>70</v>
      </c>
      <c r="B14495">
        <v>8.1501030000000002E-2</v>
      </c>
      <c r="C14495">
        <v>286</v>
      </c>
      <c r="D14495">
        <v>29</v>
      </c>
      <c r="E14495">
        <v>347</v>
      </c>
      <c r="F14495">
        <v>96</v>
      </c>
      <c r="G14495">
        <f t="shared" si="914"/>
        <v>61</v>
      </c>
      <c r="H14495">
        <f t="shared" si="915"/>
        <v>67</v>
      </c>
      <c r="I14495">
        <f t="shared" si="916"/>
        <v>4087</v>
      </c>
      <c r="L14495" t="b">
        <f t="shared" si="913"/>
        <v>0</v>
      </c>
    </row>
    <row r="14496" spans="1:12" x14ac:dyDescent="0.2">
      <c r="A14496" s="1" t="s">
        <v>70</v>
      </c>
      <c r="B14496">
        <v>8.1410125E-2</v>
      </c>
      <c r="C14496">
        <v>232</v>
      </c>
      <c r="D14496">
        <v>78</v>
      </c>
      <c r="E14496">
        <v>300</v>
      </c>
      <c r="F14496">
        <v>136</v>
      </c>
      <c r="G14496">
        <f t="shared" si="914"/>
        <v>68</v>
      </c>
      <c r="H14496">
        <f t="shared" si="915"/>
        <v>58</v>
      </c>
      <c r="I14496">
        <f t="shared" si="916"/>
        <v>3944</v>
      </c>
      <c r="L14496" t="b">
        <f t="shared" si="913"/>
        <v>0</v>
      </c>
    </row>
    <row r="14497" spans="1:12" x14ac:dyDescent="0.2">
      <c r="A14497" s="1" t="s">
        <v>70</v>
      </c>
      <c r="B14497">
        <v>8.1394374000000005E-2</v>
      </c>
      <c r="C14497">
        <v>128</v>
      </c>
      <c r="D14497">
        <v>60</v>
      </c>
      <c r="E14497">
        <v>164</v>
      </c>
      <c r="F14497">
        <v>115</v>
      </c>
      <c r="G14497">
        <f t="shared" si="914"/>
        <v>36</v>
      </c>
      <c r="H14497">
        <f t="shared" si="915"/>
        <v>55</v>
      </c>
      <c r="I14497">
        <f t="shared" si="916"/>
        <v>1980</v>
      </c>
      <c r="L14497" t="b">
        <f t="shared" si="913"/>
        <v>0</v>
      </c>
    </row>
    <row r="14498" spans="1:12" x14ac:dyDescent="0.2">
      <c r="A14498" s="1" t="s">
        <v>70</v>
      </c>
      <c r="B14498">
        <v>8.1382979999999994E-2</v>
      </c>
      <c r="C14498">
        <v>106</v>
      </c>
      <c r="D14498">
        <v>190</v>
      </c>
      <c r="E14498">
        <v>169</v>
      </c>
      <c r="F14498">
        <v>259</v>
      </c>
      <c r="G14498">
        <f t="shared" si="914"/>
        <v>63</v>
      </c>
      <c r="H14498">
        <f t="shared" si="915"/>
        <v>69</v>
      </c>
      <c r="I14498">
        <f t="shared" si="916"/>
        <v>4347</v>
      </c>
      <c r="L14498" t="b">
        <f t="shared" si="913"/>
        <v>0</v>
      </c>
    </row>
    <row r="14499" spans="1:12" x14ac:dyDescent="0.2">
      <c r="A14499" s="1" t="s">
        <v>70</v>
      </c>
      <c r="B14499">
        <v>8.1370620000000005E-2</v>
      </c>
      <c r="C14499">
        <v>12</v>
      </c>
      <c r="D14499">
        <v>50</v>
      </c>
      <c r="E14499">
        <v>41</v>
      </c>
      <c r="F14499">
        <v>87</v>
      </c>
      <c r="G14499">
        <f t="shared" si="914"/>
        <v>29</v>
      </c>
      <c r="H14499">
        <f t="shared" si="915"/>
        <v>37</v>
      </c>
      <c r="I14499">
        <f t="shared" si="916"/>
        <v>1073</v>
      </c>
      <c r="L14499" t="b">
        <f t="shared" si="913"/>
        <v>0</v>
      </c>
    </row>
    <row r="14500" spans="1:12" x14ac:dyDescent="0.2">
      <c r="A14500" s="1" t="s">
        <v>70</v>
      </c>
      <c r="B14500">
        <v>8.137018E-2</v>
      </c>
      <c r="C14500">
        <v>282</v>
      </c>
      <c r="D14500">
        <v>21</v>
      </c>
      <c r="E14500">
        <v>318</v>
      </c>
      <c r="F14500">
        <v>73</v>
      </c>
      <c r="G14500">
        <f t="shared" si="914"/>
        <v>36</v>
      </c>
      <c r="H14500">
        <f t="shared" si="915"/>
        <v>52</v>
      </c>
      <c r="I14500">
        <f t="shared" si="916"/>
        <v>1872</v>
      </c>
      <c r="L14500" t="b">
        <f t="shared" si="913"/>
        <v>0</v>
      </c>
    </row>
    <row r="14501" spans="1:12" x14ac:dyDescent="0.2">
      <c r="A14501" s="1" t="s">
        <v>70</v>
      </c>
      <c r="B14501">
        <v>8.1316239999999998E-2</v>
      </c>
      <c r="C14501">
        <v>69</v>
      </c>
      <c r="D14501">
        <v>31</v>
      </c>
      <c r="E14501">
        <v>165</v>
      </c>
      <c r="F14501">
        <v>108</v>
      </c>
      <c r="G14501">
        <f t="shared" si="914"/>
        <v>96</v>
      </c>
      <c r="H14501">
        <f t="shared" si="915"/>
        <v>77</v>
      </c>
      <c r="I14501">
        <f t="shared" si="916"/>
        <v>7392</v>
      </c>
      <c r="L14501" t="b">
        <f t="shared" si="913"/>
        <v>0</v>
      </c>
    </row>
    <row r="14502" spans="1:12" x14ac:dyDescent="0.2">
      <c r="A14502" s="1" t="s">
        <v>70</v>
      </c>
      <c r="B14502">
        <v>8.1313974999999997E-2</v>
      </c>
      <c r="C14502">
        <v>451</v>
      </c>
      <c r="D14502">
        <v>19</v>
      </c>
      <c r="E14502">
        <v>492</v>
      </c>
      <c r="F14502">
        <v>62</v>
      </c>
      <c r="G14502">
        <f t="shared" si="914"/>
        <v>41</v>
      </c>
      <c r="H14502">
        <f t="shared" si="915"/>
        <v>43</v>
      </c>
      <c r="I14502">
        <f t="shared" si="916"/>
        <v>1763</v>
      </c>
      <c r="L14502" t="b">
        <f t="shared" si="913"/>
        <v>0</v>
      </c>
    </row>
    <row r="14503" spans="1:12" x14ac:dyDescent="0.2">
      <c r="A14503" s="1" t="s">
        <v>70</v>
      </c>
      <c r="B14503">
        <v>8.1192819999999999E-2</v>
      </c>
      <c r="C14503">
        <v>61</v>
      </c>
      <c r="D14503">
        <v>33</v>
      </c>
      <c r="E14503">
        <v>94</v>
      </c>
      <c r="F14503">
        <v>59</v>
      </c>
      <c r="G14503">
        <f t="shared" si="914"/>
        <v>33</v>
      </c>
      <c r="H14503">
        <f t="shared" si="915"/>
        <v>26</v>
      </c>
      <c r="I14503">
        <f t="shared" si="916"/>
        <v>858</v>
      </c>
      <c r="L14503" t="b">
        <f t="shared" si="913"/>
        <v>0</v>
      </c>
    </row>
    <row r="14504" spans="1:12" x14ac:dyDescent="0.2">
      <c r="A14504" s="1" t="s">
        <v>70</v>
      </c>
      <c r="B14504">
        <v>8.1154934999999997E-2</v>
      </c>
      <c r="C14504">
        <v>435</v>
      </c>
      <c r="D14504">
        <v>18</v>
      </c>
      <c r="E14504">
        <v>580</v>
      </c>
      <c r="F14504">
        <v>224</v>
      </c>
      <c r="G14504">
        <f t="shared" si="914"/>
        <v>145</v>
      </c>
      <c r="H14504">
        <f t="shared" si="915"/>
        <v>206</v>
      </c>
      <c r="I14504">
        <f t="shared" si="916"/>
        <v>29870</v>
      </c>
      <c r="L14504" t="b">
        <f t="shared" si="913"/>
        <v>0</v>
      </c>
    </row>
    <row r="14505" spans="1:12" x14ac:dyDescent="0.2">
      <c r="A14505" s="1" t="s">
        <v>70</v>
      </c>
      <c r="B14505">
        <v>8.1150910000000007E-2</v>
      </c>
      <c r="C14505">
        <v>30</v>
      </c>
      <c r="D14505">
        <v>100</v>
      </c>
      <c r="E14505">
        <v>59</v>
      </c>
      <c r="F14505">
        <v>144</v>
      </c>
      <c r="G14505">
        <f t="shared" si="914"/>
        <v>29</v>
      </c>
      <c r="H14505">
        <f t="shared" si="915"/>
        <v>44</v>
      </c>
      <c r="I14505">
        <f t="shared" si="916"/>
        <v>1276</v>
      </c>
      <c r="L14505" t="b">
        <f t="shared" si="913"/>
        <v>0</v>
      </c>
    </row>
    <row r="14506" spans="1:12" x14ac:dyDescent="0.2">
      <c r="A14506" s="1" t="s">
        <v>70</v>
      </c>
      <c r="B14506">
        <v>8.1103590000000003E-2</v>
      </c>
      <c r="C14506">
        <v>228</v>
      </c>
      <c r="D14506">
        <v>27</v>
      </c>
      <c r="E14506">
        <v>372</v>
      </c>
      <c r="F14506">
        <v>231</v>
      </c>
      <c r="G14506">
        <f t="shared" si="914"/>
        <v>144</v>
      </c>
      <c r="H14506">
        <f t="shared" si="915"/>
        <v>204</v>
      </c>
      <c r="I14506">
        <f t="shared" si="916"/>
        <v>29376</v>
      </c>
      <c r="L14506" t="b">
        <f t="shared" si="913"/>
        <v>0</v>
      </c>
    </row>
    <row r="14507" spans="1:12" x14ac:dyDescent="0.2">
      <c r="A14507" s="1" t="s">
        <v>70</v>
      </c>
      <c r="B14507">
        <v>8.1084169999999997E-2</v>
      </c>
      <c r="C14507">
        <v>179</v>
      </c>
      <c r="D14507">
        <v>87</v>
      </c>
      <c r="E14507">
        <v>214</v>
      </c>
      <c r="F14507">
        <v>138</v>
      </c>
      <c r="G14507">
        <f t="shared" si="914"/>
        <v>35</v>
      </c>
      <c r="H14507">
        <f t="shared" si="915"/>
        <v>51</v>
      </c>
      <c r="I14507">
        <f t="shared" si="916"/>
        <v>1785</v>
      </c>
      <c r="L14507" t="b">
        <f t="shared" si="913"/>
        <v>0</v>
      </c>
    </row>
    <row r="14508" spans="1:12" x14ac:dyDescent="0.2">
      <c r="A14508" s="1" t="s">
        <v>70</v>
      </c>
      <c r="B14508">
        <v>8.1067520000000004E-2</v>
      </c>
      <c r="C14508">
        <v>292</v>
      </c>
      <c r="D14508">
        <v>250</v>
      </c>
      <c r="E14508">
        <v>357</v>
      </c>
      <c r="F14508">
        <v>312</v>
      </c>
      <c r="G14508">
        <f t="shared" si="914"/>
        <v>65</v>
      </c>
      <c r="H14508">
        <f t="shared" si="915"/>
        <v>62</v>
      </c>
      <c r="I14508">
        <f t="shared" si="916"/>
        <v>4030</v>
      </c>
      <c r="L14508" t="b">
        <f t="shared" si="913"/>
        <v>0</v>
      </c>
    </row>
    <row r="14509" spans="1:12" x14ac:dyDescent="0.2">
      <c r="A14509" s="1" t="s">
        <v>70</v>
      </c>
      <c r="B14509">
        <v>8.1032140000000002E-2</v>
      </c>
      <c r="C14509">
        <v>159</v>
      </c>
      <c r="D14509">
        <v>75</v>
      </c>
      <c r="E14509">
        <v>196</v>
      </c>
      <c r="F14509">
        <v>127</v>
      </c>
      <c r="G14509">
        <f t="shared" si="914"/>
        <v>37</v>
      </c>
      <c r="H14509">
        <f t="shared" si="915"/>
        <v>52</v>
      </c>
      <c r="I14509">
        <f t="shared" si="916"/>
        <v>1924</v>
      </c>
      <c r="L14509" t="b">
        <f t="shared" si="913"/>
        <v>0</v>
      </c>
    </row>
    <row r="14510" spans="1:12" x14ac:dyDescent="0.2">
      <c r="A14510" s="1" t="s">
        <v>70</v>
      </c>
      <c r="B14510">
        <v>8.0989080000000005E-2</v>
      </c>
      <c r="C14510">
        <v>41</v>
      </c>
      <c r="D14510">
        <v>47</v>
      </c>
      <c r="E14510">
        <v>78</v>
      </c>
      <c r="F14510">
        <v>78</v>
      </c>
      <c r="G14510">
        <f t="shared" si="914"/>
        <v>37</v>
      </c>
      <c r="H14510">
        <f t="shared" si="915"/>
        <v>31</v>
      </c>
      <c r="I14510">
        <f t="shared" si="916"/>
        <v>1147</v>
      </c>
      <c r="L14510" t="b">
        <f t="shared" si="913"/>
        <v>0</v>
      </c>
    </row>
    <row r="14511" spans="1:12" x14ac:dyDescent="0.2">
      <c r="A14511" s="1" t="s">
        <v>70</v>
      </c>
      <c r="B14511">
        <v>8.0691659999999998E-2</v>
      </c>
      <c r="C14511">
        <v>170</v>
      </c>
      <c r="D14511">
        <v>126</v>
      </c>
      <c r="E14511">
        <v>217</v>
      </c>
      <c r="F14511">
        <v>190</v>
      </c>
      <c r="G14511">
        <f t="shared" si="914"/>
        <v>47</v>
      </c>
      <c r="H14511">
        <f t="shared" si="915"/>
        <v>64</v>
      </c>
      <c r="I14511">
        <f t="shared" si="916"/>
        <v>3008</v>
      </c>
      <c r="L14511" t="b">
        <f t="shared" si="913"/>
        <v>0</v>
      </c>
    </row>
    <row r="14512" spans="1:12" x14ac:dyDescent="0.2">
      <c r="A14512" s="1" t="s">
        <v>70</v>
      </c>
      <c r="B14512">
        <v>8.067001E-2</v>
      </c>
      <c r="C14512">
        <v>77</v>
      </c>
      <c r="D14512">
        <v>51</v>
      </c>
      <c r="E14512">
        <v>150</v>
      </c>
      <c r="F14512">
        <v>143</v>
      </c>
      <c r="G14512">
        <f t="shared" si="914"/>
        <v>73</v>
      </c>
      <c r="H14512">
        <f t="shared" si="915"/>
        <v>92</v>
      </c>
      <c r="I14512">
        <f t="shared" si="916"/>
        <v>6716</v>
      </c>
      <c r="L14512" t="b">
        <f t="shared" si="913"/>
        <v>0</v>
      </c>
    </row>
    <row r="14513" spans="1:13" x14ac:dyDescent="0.2">
      <c r="A14513" s="1" t="s">
        <v>70</v>
      </c>
      <c r="B14513">
        <v>8.0525219999999995E-2</v>
      </c>
      <c r="C14513">
        <v>83</v>
      </c>
      <c r="D14513">
        <v>43</v>
      </c>
      <c r="E14513">
        <v>108</v>
      </c>
      <c r="F14513">
        <v>62</v>
      </c>
      <c r="G14513">
        <f t="shared" si="914"/>
        <v>25</v>
      </c>
      <c r="H14513">
        <f t="shared" si="915"/>
        <v>19</v>
      </c>
      <c r="I14513">
        <f t="shared" si="916"/>
        <v>475</v>
      </c>
      <c r="L14513" t="b">
        <f t="shared" si="913"/>
        <v>0</v>
      </c>
    </row>
    <row r="14514" spans="1:13" x14ac:dyDescent="0.2">
      <c r="A14514" s="1" t="s">
        <v>70</v>
      </c>
      <c r="B14514">
        <v>8.0434749999999999E-2</v>
      </c>
      <c r="C14514">
        <v>170</v>
      </c>
      <c r="D14514">
        <v>192</v>
      </c>
      <c r="E14514">
        <v>241</v>
      </c>
      <c r="F14514">
        <v>251</v>
      </c>
      <c r="G14514">
        <f t="shared" si="914"/>
        <v>71</v>
      </c>
      <c r="H14514">
        <f t="shared" si="915"/>
        <v>59</v>
      </c>
      <c r="I14514">
        <f t="shared" si="916"/>
        <v>4189</v>
      </c>
      <c r="L14514" t="b">
        <f t="shared" si="913"/>
        <v>0</v>
      </c>
    </row>
    <row r="14515" spans="1:13" x14ac:dyDescent="0.2">
      <c r="A14515" s="1" t="s">
        <v>70</v>
      </c>
      <c r="B14515">
        <v>8.0400189999999996E-2</v>
      </c>
      <c r="C14515">
        <v>454</v>
      </c>
      <c r="D14515">
        <v>112</v>
      </c>
      <c r="E14515">
        <v>493</v>
      </c>
      <c r="F14515">
        <v>147</v>
      </c>
      <c r="G14515">
        <f t="shared" si="914"/>
        <v>39</v>
      </c>
      <c r="H14515">
        <f t="shared" si="915"/>
        <v>35</v>
      </c>
      <c r="I14515">
        <f t="shared" si="916"/>
        <v>1365</v>
      </c>
      <c r="L14515" t="b">
        <f t="shared" si="913"/>
        <v>0</v>
      </c>
    </row>
    <row r="14516" spans="1:13" x14ac:dyDescent="0.2">
      <c r="A14516" s="1" t="s">
        <v>70</v>
      </c>
      <c r="B14516">
        <v>8.0377879999999999E-2</v>
      </c>
      <c r="C14516">
        <v>381</v>
      </c>
      <c r="D14516">
        <v>46</v>
      </c>
      <c r="E14516">
        <v>456</v>
      </c>
      <c r="F14516">
        <v>118</v>
      </c>
      <c r="G14516">
        <f t="shared" si="914"/>
        <v>75</v>
      </c>
      <c r="H14516">
        <f t="shared" si="915"/>
        <v>72</v>
      </c>
      <c r="I14516">
        <f t="shared" si="916"/>
        <v>5400</v>
      </c>
      <c r="L14516" t="b">
        <f t="shared" si="913"/>
        <v>0</v>
      </c>
    </row>
    <row r="14517" spans="1:13" x14ac:dyDescent="0.2">
      <c r="A14517" s="1" t="s">
        <v>70</v>
      </c>
      <c r="B14517">
        <v>8.0371999999999999E-2</v>
      </c>
      <c r="C14517">
        <v>553</v>
      </c>
      <c r="D14517">
        <v>205</v>
      </c>
      <c r="E14517">
        <v>638</v>
      </c>
      <c r="F14517">
        <v>325</v>
      </c>
      <c r="G14517">
        <f t="shared" si="914"/>
        <v>85</v>
      </c>
      <c r="H14517">
        <f t="shared" si="915"/>
        <v>120</v>
      </c>
      <c r="I14517">
        <f t="shared" si="916"/>
        <v>10200</v>
      </c>
      <c r="J14517">
        <f>MIN(I14495:I14517)</f>
        <v>475</v>
      </c>
      <c r="L14517" t="b">
        <f t="shared" si="913"/>
        <v>0</v>
      </c>
      <c r="M14517">
        <f>J14517*100/(640*360)</f>
        <v>0.20616319444444445</v>
      </c>
    </row>
    <row r="14518" spans="1:13" x14ac:dyDescent="0.2">
      <c r="A14518" s="1" t="s">
        <v>70</v>
      </c>
      <c r="B14518">
        <v>0</v>
      </c>
      <c r="C14518">
        <v>0</v>
      </c>
      <c r="D14518">
        <v>0</v>
      </c>
      <c r="E14518">
        <v>0</v>
      </c>
      <c r="F14518">
        <v>0</v>
      </c>
      <c r="L14518" t="b">
        <f t="shared" si="913"/>
        <v>1</v>
      </c>
    </row>
    <row r="14519" spans="1:13" x14ac:dyDescent="0.2">
      <c r="A14519" s="1" t="s">
        <v>70</v>
      </c>
      <c r="B14519">
        <v>0</v>
      </c>
      <c r="C14519">
        <v>0</v>
      </c>
      <c r="D14519">
        <v>0</v>
      </c>
      <c r="E14519">
        <v>0</v>
      </c>
      <c r="F14519">
        <v>0</v>
      </c>
      <c r="L14519" t="b">
        <f t="shared" si="913"/>
        <v>1</v>
      </c>
    </row>
    <row r="14520" spans="1:13" x14ac:dyDescent="0.2">
      <c r="A14520" s="1" t="s">
        <v>70</v>
      </c>
      <c r="B14520">
        <v>0</v>
      </c>
      <c r="C14520">
        <v>0</v>
      </c>
      <c r="D14520">
        <v>0</v>
      </c>
      <c r="E14520">
        <v>0</v>
      </c>
      <c r="F14520">
        <v>0</v>
      </c>
      <c r="L14520" t="b">
        <f t="shared" si="913"/>
        <v>1</v>
      </c>
    </row>
    <row r="14521" spans="1:13" x14ac:dyDescent="0.2">
      <c r="A14521" s="1" t="s">
        <v>70</v>
      </c>
      <c r="B14521">
        <v>0</v>
      </c>
      <c r="C14521">
        <v>0</v>
      </c>
      <c r="D14521">
        <v>0</v>
      </c>
      <c r="E14521">
        <v>0</v>
      </c>
      <c r="F14521">
        <v>0</v>
      </c>
      <c r="L14521" t="b">
        <f t="shared" si="913"/>
        <v>1</v>
      </c>
    </row>
    <row r="14522" spans="1:13" x14ac:dyDescent="0.2">
      <c r="A14522" s="1" t="s">
        <v>70</v>
      </c>
      <c r="B14522">
        <v>0</v>
      </c>
      <c r="C14522">
        <v>0</v>
      </c>
      <c r="D14522">
        <v>0</v>
      </c>
      <c r="E14522">
        <v>0</v>
      </c>
      <c r="F14522">
        <v>0</v>
      </c>
      <c r="L14522" t="b">
        <f t="shared" si="913"/>
        <v>1</v>
      </c>
    </row>
    <row r="14523" spans="1:13" x14ac:dyDescent="0.2">
      <c r="A14523" s="1" t="s">
        <v>70</v>
      </c>
      <c r="B14523">
        <v>0</v>
      </c>
      <c r="C14523">
        <v>0</v>
      </c>
      <c r="D14523">
        <v>0</v>
      </c>
      <c r="E14523">
        <v>0</v>
      </c>
      <c r="F14523">
        <v>0</v>
      </c>
      <c r="L14523" t="b">
        <f t="shared" si="913"/>
        <v>1</v>
      </c>
    </row>
    <row r="14524" spans="1:13" x14ac:dyDescent="0.2">
      <c r="A14524" s="1" t="s">
        <v>70</v>
      </c>
      <c r="B14524">
        <v>0</v>
      </c>
      <c r="C14524">
        <v>0</v>
      </c>
      <c r="D14524">
        <v>0</v>
      </c>
      <c r="E14524">
        <v>0</v>
      </c>
      <c r="F14524">
        <v>0</v>
      </c>
      <c r="L14524" t="b">
        <f t="shared" si="913"/>
        <v>1</v>
      </c>
    </row>
    <row r="14525" spans="1:13" x14ac:dyDescent="0.2">
      <c r="A14525" s="1" t="s">
        <v>70</v>
      </c>
      <c r="B14525">
        <v>0</v>
      </c>
      <c r="C14525">
        <v>0</v>
      </c>
      <c r="D14525">
        <v>0</v>
      </c>
      <c r="E14525">
        <v>0</v>
      </c>
      <c r="F14525">
        <v>0</v>
      </c>
      <c r="L14525" t="b">
        <f t="shared" si="913"/>
        <v>1</v>
      </c>
    </row>
    <row r="14526" spans="1:13" x14ac:dyDescent="0.2">
      <c r="A14526" s="1" t="s">
        <v>70</v>
      </c>
      <c r="B14526">
        <v>0</v>
      </c>
      <c r="C14526">
        <v>0</v>
      </c>
      <c r="D14526">
        <v>0</v>
      </c>
      <c r="E14526">
        <v>0</v>
      </c>
      <c r="F14526">
        <v>0</v>
      </c>
      <c r="L14526" t="b">
        <f t="shared" si="913"/>
        <v>1</v>
      </c>
    </row>
    <row r="14527" spans="1:13" x14ac:dyDescent="0.2">
      <c r="A14527" s="1" t="s">
        <v>70</v>
      </c>
      <c r="B14527">
        <v>0</v>
      </c>
      <c r="C14527">
        <v>0</v>
      </c>
      <c r="D14527">
        <v>0</v>
      </c>
      <c r="E14527">
        <v>0</v>
      </c>
      <c r="F14527">
        <v>0</v>
      </c>
      <c r="L14527" t="b">
        <f t="shared" si="913"/>
        <v>1</v>
      </c>
    </row>
    <row r="14528" spans="1:13" x14ac:dyDescent="0.2">
      <c r="A14528" s="1" t="s">
        <v>70</v>
      </c>
      <c r="B14528">
        <v>0</v>
      </c>
      <c r="C14528">
        <v>0</v>
      </c>
      <c r="D14528">
        <v>0</v>
      </c>
      <c r="E14528">
        <v>0</v>
      </c>
      <c r="F14528">
        <v>0</v>
      </c>
      <c r="L14528" t="b">
        <f t="shared" si="913"/>
        <v>1</v>
      </c>
    </row>
    <row r="14529" spans="1:12" x14ac:dyDescent="0.2">
      <c r="A14529" s="1" t="s">
        <v>70</v>
      </c>
      <c r="B14529">
        <v>0</v>
      </c>
      <c r="C14529">
        <v>0</v>
      </c>
      <c r="D14529">
        <v>0</v>
      </c>
      <c r="E14529">
        <v>0</v>
      </c>
      <c r="F14529">
        <v>0</v>
      </c>
      <c r="L14529" t="b">
        <f t="shared" si="913"/>
        <v>1</v>
      </c>
    </row>
    <row r="14530" spans="1:12" x14ac:dyDescent="0.2">
      <c r="A14530" s="1" t="s">
        <v>70</v>
      </c>
      <c r="B14530">
        <v>0</v>
      </c>
      <c r="C14530">
        <v>0</v>
      </c>
      <c r="D14530">
        <v>0</v>
      </c>
      <c r="E14530">
        <v>0</v>
      </c>
      <c r="F14530">
        <v>0</v>
      </c>
      <c r="L14530" t="b">
        <f t="shared" si="913"/>
        <v>1</v>
      </c>
    </row>
    <row r="14531" spans="1:12" x14ac:dyDescent="0.2">
      <c r="A14531" s="1" t="s">
        <v>70</v>
      </c>
      <c r="B14531">
        <v>0</v>
      </c>
      <c r="C14531">
        <v>0</v>
      </c>
      <c r="D14531">
        <v>0</v>
      </c>
      <c r="E14531">
        <v>0</v>
      </c>
      <c r="F14531">
        <v>0</v>
      </c>
      <c r="L14531" t="b">
        <f t="shared" si="913"/>
        <v>1</v>
      </c>
    </row>
    <row r="14532" spans="1:12" x14ac:dyDescent="0.2">
      <c r="A14532" s="1" t="s">
        <v>70</v>
      </c>
      <c r="B14532">
        <v>0</v>
      </c>
      <c r="C14532">
        <v>0</v>
      </c>
      <c r="D14532">
        <v>0</v>
      </c>
      <c r="E14532">
        <v>0</v>
      </c>
      <c r="F14532">
        <v>0</v>
      </c>
      <c r="L14532" t="b">
        <f t="shared" si="913"/>
        <v>1</v>
      </c>
    </row>
    <row r="14533" spans="1:12" x14ac:dyDescent="0.2">
      <c r="A14533" s="1" t="s">
        <v>70</v>
      </c>
      <c r="B14533">
        <v>0</v>
      </c>
      <c r="C14533">
        <v>0</v>
      </c>
      <c r="D14533">
        <v>0</v>
      </c>
      <c r="E14533">
        <v>0</v>
      </c>
      <c r="F14533">
        <v>0</v>
      </c>
      <c r="L14533" t="b">
        <f t="shared" si="913"/>
        <v>1</v>
      </c>
    </row>
    <row r="14534" spans="1:12" x14ac:dyDescent="0.2">
      <c r="A14534" s="1" t="s">
        <v>70</v>
      </c>
      <c r="B14534">
        <v>0</v>
      </c>
      <c r="C14534">
        <v>0</v>
      </c>
      <c r="D14534">
        <v>0</v>
      </c>
      <c r="E14534">
        <v>0</v>
      </c>
      <c r="F14534">
        <v>0</v>
      </c>
      <c r="L14534" t="b">
        <f t="shared" ref="L14534:L14597" si="917">OR(I14534=0,ISBLANK(I14534))</f>
        <v>1</v>
      </c>
    </row>
    <row r="14535" spans="1:12" x14ac:dyDescent="0.2">
      <c r="A14535" s="1" t="s">
        <v>70</v>
      </c>
      <c r="B14535">
        <v>0</v>
      </c>
      <c r="C14535">
        <v>0</v>
      </c>
      <c r="D14535">
        <v>0</v>
      </c>
      <c r="E14535">
        <v>0</v>
      </c>
      <c r="F14535">
        <v>0</v>
      </c>
      <c r="L14535" t="b">
        <f t="shared" si="917"/>
        <v>1</v>
      </c>
    </row>
    <row r="14536" spans="1:12" x14ac:dyDescent="0.2">
      <c r="A14536" s="1" t="s">
        <v>70</v>
      </c>
      <c r="B14536">
        <v>0</v>
      </c>
      <c r="C14536">
        <v>0</v>
      </c>
      <c r="D14536">
        <v>0</v>
      </c>
      <c r="E14536">
        <v>0</v>
      </c>
      <c r="F14536">
        <v>0</v>
      </c>
      <c r="L14536" t="b">
        <f t="shared" si="917"/>
        <v>1</v>
      </c>
    </row>
    <row r="14537" spans="1:12" x14ac:dyDescent="0.2">
      <c r="A14537" s="1" t="s">
        <v>70</v>
      </c>
      <c r="B14537">
        <v>0</v>
      </c>
      <c r="C14537">
        <v>0</v>
      </c>
      <c r="D14537">
        <v>0</v>
      </c>
      <c r="E14537">
        <v>0</v>
      </c>
      <c r="F14537">
        <v>0</v>
      </c>
      <c r="L14537" t="b">
        <f t="shared" si="917"/>
        <v>1</v>
      </c>
    </row>
    <row r="14538" spans="1:12" x14ac:dyDescent="0.2">
      <c r="A14538" s="1" t="s">
        <v>70</v>
      </c>
      <c r="B14538">
        <v>0</v>
      </c>
      <c r="C14538">
        <v>0</v>
      </c>
      <c r="D14538">
        <v>0</v>
      </c>
      <c r="E14538">
        <v>0</v>
      </c>
      <c r="F14538">
        <v>0</v>
      </c>
      <c r="L14538" t="b">
        <f t="shared" si="917"/>
        <v>1</v>
      </c>
    </row>
    <row r="14539" spans="1:12" x14ac:dyDescent="0.2">
      <c r="A14539" s="1" t="s">
        <v>70</v>
      </c>
      <c r="B14539">
        <v>0</v>
      </c>
      <c r="C14539">
        <v>0</v>
      </c>
      <c r="D14539">
        <v>0</v>
      </c>
      <c r="E14539">
        <v>0</v>
      </c>
      <c r="F14539">
        <v>0</v>
      </c>
      <c r="L14539" t="b">
        <f t="shared" si="917"/>
        <v>1</v>
      </c>
    </row>
    <row r="14540" spans="1:12" x14ac:dyDescent="0.2">
      <c r="A14540" s="1" t="s">
        <v>70</v>
      </c>
      <c r="B14540">
        <v>0</v>
      </c>
      <c r="C14540">
        <v>0</v>
      </c>
      <c r="D14540">
        <v>0</v>
      </c>
      <c r="E14540">
        <v>0</v>
      </c>
      <c r="F14540">
        <v>0</v>
      </c>
      <c r="L14540" t="b">
        <f t="shared" si="917"/>
        <v>1</v>
      </c>
    </row>
    <row r="14541" spans="1:12" x14ac:dyDescent="0.2">
      <c r="A14541" s="1" t="s">
        <v>70</v>
      </c>
      <c r="B14541">
        <v>0</v>
      </c>
      <c r="C14541">
        <v>0</v>
      </c>
      <c r="D14541">
        <v>0</v>
      </c>
      <c r="E14541">
        <v>0</v>
      </c>
      <c r="F14541">
        <v>0</v>
      </c>
      <c r="L14541" t="b">
        <f t="shared" si="917"/>
        <v>1</v>
      </c>
    </row>
    <row r="14542" spans="1:12" x14ac:dyDescent="0.2">
      <c r="A14542" s="1" t="s">
        <v>70</v>
      </c>
      <c r="B14542">
        <v>0</v>
      </c>
      <c r="C14542">
        <v>0</v>
      </c>
      <c r="D14542">
        <v>0</v>
      </c>
      <c r="E14542">
        <v>0</v>
      </c>
      <c r="F14542">
        <v>0</v>
      </c>
      <c r="L14542" t="b">
        <f t="shared" si="917"/>
        <v>1</v>
      </c>
    </row>
    <row r="14543" spans="1:12" x14ac:dyDescent="0.2">
      <c r="A14543" s="1" t="s">
        <v>70</v>
      </c>
      <c r="B14543">
        <v>0</v>
      </c>
      <c r="C14543">
        <v>0</v>
      </c>
      <c r="D14543">
        <v>0</v>
      </c>
      <c r="E14543">
        <v>0</v>
      </c>
      <c r="F14543">
        <v>0</v>
      </c>
      <c r="L14543" t="b">
        <f t="shared" si="917"/>
        <v>1</v>
      </c>
    </row>
    <row r="14544" spans="1:12" x14ac:dyDescent="0.2">
      <c r="A14544" s="1" t="s">
        <v>70</v>
      </c>
      <c r="B14544">
        <v>0</v>
      </c>
      <c r="C14544">
        <v>0</v>
      </c>
      <c r="D14544">
        <v>0</v>
      </c>
      <c r="E14544">
        <v>0</v>
      </c>
      <c r="F14544">
        <v>0</v>
      </c>
      <c r="L14544" t="b">
        <f t="shared" si="917"/>
        <v>1</v>
      </c>
    </row>
    <row r="14545" spans="1:12" x14ac:dyDescent="0.2">
      <c r="A14545" s="1" t="s">
        <v>70</v>
      </c>
      <c r="B14545">
        <v>0</v>
      </c>
      <c r="C14545">
        <v>0</v>
      </c>
      <c r="D14545">
        <v>0</v>
      </c>
      <c r="E14545">
        <v>0</v>
      </c>
      <c r="F14545">
        <v>0</v>
      </c>
      <c r="L14545" t="b">
        <f t="shared" si="917"/>
        <v>1</v>
      </c>
    </row>
    <row r="14546" spans="1:12" x14ac:dyDescent="0.2">
      <c r="A14546" s="1" t="s">
        <v>70</v>
      </c>
      <c r="B14546">
        <v>0</v>
      </c>
      <c r="C14546">
        <v>0</v>
      </c>
      <c r="D14546">
        <v>0</v>
      </c>
      <c r="E14546">
        <v>0</v>
      </c>
      <c r="F14546">
        <v>0</v>
      </c>
      <c r="L14546" t="b">
        <f t="shared" si="917"/>
        <v>1</v>
      </c>
    </row>
    <row r="14547" spans="1:12" x14ac:dyDescent="0.2">
      <c r="A14547" s="1" t="s">
        <v>70</v>
      </c>
      <c r="B14547">
        <v>0</v>
      </c>
      <c r="C14547">
        <v>0</v>
      </c>
      <c r="D14547">
        <v>0</v>
      </c>
      <c r="E14547">
        <v>0</v>
      </c>
      <c r="F14547">
        <v>0</v>
      </c>
      <c r="L14547" t="b">
        <f t="shared" si="917"/>
        <v>1</v>
      </c>
    </row>
    <row r="14548" spans="1:12" x14ac:dyDescent="0.2">
      <c r="A14548" s="1" t="s">
        <v>70</v>
      </c>
      <c r="B14548">
        <v>0</v>
      </c>
      <c r="C14548">
        <v>0</v>
      </c>
      <c r="D14548">
        <v>0</v>
      </c>
      <c r="E14548">
        <v>0</v>
      </c>
      <c r="F14548">
        <v>0</v>
      </c>
      <c r="L14548" t="b">
        <f t="shared" si="917"/>
        <v>1</v>
      </c>
    </row>
    <row r="14549" spans="1:12" x14ac:dyDescent="0.2">
      <c r="A14549" s="1" t="s">
        <v>70</v>
      </c>
      <c r="B14549">
        <v>0</v>
      </c>
      <c r="C14549">
        <v>0</v>
      </c>
      <c r="D14549">
        <v>0</v>
      </c>
      <c r="E14549">
        <v>0</v>
      </c>
      <c r="F14549">
        <v>0</v>
      </c>
      <c r="L14549" t="b">
        <f t="shared" si="917"/>
        <v>1</v>
      </c>
    </row>
    <row r="14550" spans="1:12" x14ac:dyDescent="0.2">
      <c r="A14550" s="1" t="s">
        <v>70</v>
      </c>
      <c r="B14550">
        <v>0</v>
      </c>
      <c r="C14550">
        <v>0</v>
      </c>
      <c r="D14550">
        <v>0</v>
      </c>
      <c r="E14550">
        <v>0</v>
      </c>
      <c r="F14550">
        <v>0</v>
      </c>
      <c r="L14550" t="b">
        <f t="shared" si="917"/>
        <v>1</v>
      </c>
    </row>
    <row r="14551" spans="1:12" x14ac:dyDescent="0.2">
      <c r="A14551" s="1" t="s">
        <v>70</v>
      </c>
      <c r="B14551">
        <v>0</v>
      </c>
      <c r="C14551">
        <v>0</v>
      </c>
      <c r="D14551">
        <v>0</v>
      </c>
      <c r="E14551">
        <v>0</v>
      </c>
      <c r="F14551">
        <v>0</v>
      </c>
      <c r="L14551" t="b">
        <f t="shared" si="917"/>
        <v>1</v>
      </c>
    </row>
    <row r="14552" spans="1:12" x14ac:dyDescent="0.2">
      <c r="A14552" s="1" t="s">
        <v>70</v>
      </c>
      <c r="B14552">
        <v>0</v>
      </c>
      <c r="C14552">
        <v>0</v>
      </c>
      <c r="D14552">
        <v>0</v>
      </c>
      <c r="E14552">
        <v>0</v>
      </c>
      <c r="F14552">
        <v>0</v>
      </c>
      <c r="L14552" t="b">
        <f t="shared" si="917"/>
        <v>1</v>
      </c>
    </row>
    <row r="14553" spans="1:12" x14ac:dyDescent="0.2">
      <c r="A14553" s="1" t="s">
        <v>70</v>
      </c>
      <c r="B14553">
        <v>0</v>
      </c>
      <c r="C14553">
        <v>0</v>
      </c>
      <c r="D14553">
        <v>0</v>
      </c>
      <c r="E14553">
        <v>0</v>
      </c>
      <c r="F14553">
        <v>0</v>
      </c>
      <c r="L14553" t="b">
        <f t="shared" si="917"/>
        <v>1</v>
      </c>
    </row>
    <row r="14554" spans="1:12" x14ac:dyDescent="0.2">
      <c r="A14554" s="1" t="s">
        <v>70</v>
      </c>
      <c r="B14554">
        <v>0</v>
      </c>
      <c r="C14554">
        <v>0</v>
      </c>
      <c r="D14554">
        <v>0</v>
      </c>
      <c r="E14554">
        <v>0</v>
      </c>
      <c r="F14554">
        <v>0</v>
      </c>
      <c r="L14554" t="b">
        <f t="shared" si="917"/>
        <v>1</v>
      </c>
    </row>
    <row r="14555" spans="1:12" x14ac:dyDescent="0.2">
      <c r="A14555" s="1" t="s">
        <v>70</v>
      </c>
      <c r="B14555">
        <v>0</v>
      </c>
      <c r="C14555">
        <v>0</v>
      </c>
      <c r="D14555">
        <v>0</v>
      </c>
      <c r="E14555">
        <v>0</v>
      </c>
      <c r="F14555">
        <v>0</v>
      </c>
      <c r="L14555" t="b">
        <f t="shared" si="917"/>
        <v>1</v>
      </c>
    </row>
    <row r="14556" spans="1:12" x14ac:dyDescent="0.2">
      <c r="A14556" s="1" t="s">
        <v>70</v>
      </c>
      <c r="B14556">
        <v>0</v>
      </c>
      <c r="C14556">
        <v>0</v>
      </c>
      <c r="D14556">
        <v>0</v>
      </c>
      <c r="E14556">
        <v>0</v>
      </c>
      <c r="F14556">
        <v>0</v>
      </c>
      <c r="L14556" t="b">
        <f t="shared" si="917"/>
        <v>1</v>
      </c>
    </row>
    <row r="14557" spans="1:12" x14ac:dyDescent="0.2">
      <c r="A14557" s="1" t="s">
        <v>70</v>
      </c>
      <c r="B14557">
        <v>0</v>
      </c>
      <c r="C14557">
        <v>0</v>
      </c>
      <c r="D14557">
        <v>0</v>
      </c>
      <c r="E14557">
        <v>0</v>
      </c>
      <c r="F14557">
        <v>0</v>
      </c>
      <c r="L14557" t="b">
        <f t="shared" si="917"/>
        <v>1</v>
      </c>
    </row>
    <row r="14558" spans="1:12" x14ac:dyDescent="0.2">
      <c r="A14558" s="1" t="s">
        <v>70</v>
      </c>
      <c r="B14558">
        <v>0</v>
      </c>
      <c r="C14558">
        <v>0</v>
      </c>
      <c r="D14558">
        <v>0</v>
      </c>
      <c r="E14558">
        <v>0</v>
      </c>
      <c r="F14558">
        <v>0</v>
      </c>
      <c r="L14558" t="b">
        <f t="shared" si="917"/>
        <v>1</v>
      </c>
    </row>
    <row r="14559" spans="1:12" x14ac:dyDescent="0.2">
      <c r="A14559" s="1" t="s">
        <v>70</v>
      </c>
      <c r="B14559">
        <v>0</v>
      </c>
      <c r="C14559">
        <v>0</v>
      </c>
      <c r="D14559">
        <v>0</v>
      </c>
      <c r="E14559">
        <v>0</v>
      </c>
      <c r="F14559">
        <v>0</v>
      </c>
      <c r="L14559" t="b">
        <f t="shared" si="917"/>
        <v>1</v>
      </c>
    </row>
    <row r="14560" spans="1:12" x14ac:dyDescent="0.2">
      <c r="A14560" s="1" t="s">
        <v>70</v>
      </c>
      <c r="B14560">
        <v>0</v>
      </c>
      <c r="C14560">
        <v>0</v>
      </c>
      <c r="D14560">
        <v>0</v>
      </c>
      <c r="E14560">
        <v>0</v>
      </c>
      <c r="F14560">
        <v>0</v>
      </c>
      <c r="L14560" t="b">
        <f t="shared" si="917"/>
        <v>1</v>
      </c>
    </row>
    <row r="14561" spans="1:12" x14ac:dyDescent="0.2">
      <c r="A14561" s="1" t="s">
        <v>70</v>
      </c>
      <c r="B14561">
        <v>0</v>
      </c>
      <c r="C14561">
        <v>0</v>
      </c>
      <c r="D14561">
        <v>0</v>
      </c>
      <c r="E14561">
        <v>0</v>
      </c>
      <c r="F14561">
        <v>0</v>
      </c>
      <c r="L14561" t="b">
        <f t="shared" si="917"/>
        <v>1</v>
      </c>
    </row>
    <row r="14562" spans="1:12" x14ac:dyDescent="0.2">
      <c r="A14562" s="1" t="s">
        <v>70</v>
      </c>
      <c r="B14562">
        <v>0</v>
      </c>
      <c r="C14562">
        <v>0</v>
      </c>
      <c r="D14562">
        <v>0</v>
      </c>
      <c r="E14562">
        <v>0</v>
      </c>
      <c r="F14562">
        <v>0</v>
      </c>
      <c r="L14562" t="b">
        <f t="shared" si="917"/>
        <v>1</v>
      </c>
    </row>
    <row r="14563" spans="1:12" x14ac:dyDescent="0.2">
      <c r="A14563" s="1" t="s">
        <v>70</v>
      </c>
      <c r="B14563">
        <v>0</v>
      </c>
      <c r="C14563">
        <v>0</v>
      </c>
      <c r="D14563">
        <v>0</v>
      </c>
      <c r="E14563">
        <v>0</v>
      </c>
      <c r="F14563">
        <v>0</v>
      </c>
      <c r="L14563" t="b">
        <f t="shared" si="917"/>
        <v>1</v>
      </c>
    </row>
    <row r="14564" spans="1:12" x14ac:dyDescent="0.2">
      <c r="A14564" s="1" t="s">
        <v>70</v>
      </c>
      <c r="B14564">
        <v>0</v>
      </c>
      <c r="C14564">
        <v>0</v>
      </c>
      <c r="D14564">
        <v>0</v>
      </c>
      <c r="E14564">
        <v>0</v>
      </c>
      <c r="F14564">
        <v>0</v>
      </c>
      <c r="L14564" t="b">
        <f t="shared" si="917"/>
        <v>1</v>
      </c>
    </row>
    <row r="14565" spans="1:12" x14ac:dyDescent="0.2">
      <c r="A14565" s="1" t="s">
        <v>70</v>
      </c>
      <c r="B14565">
        <v>0</v>
      </c>
      <c r="C14565">
        <v>0</v>
      </c>
      <c r="D14565">
        <v>0</v>
      </c>
      <c r="E14565">
        <v>0</v>
      </c>
      <c r="F14565">
        <v>0</v>
      </c>
      <c r="L14565" t="b">
        <f t="shared" si="917"/>
        <v>1</v>
      </c>
    </row>
    <row r="14566" spans="1:12" x14ac:dyDescent="0.2">
      <c r="A14566" s="1" t="s">
        <v>70</v>
      </c>
      <c r="B14566">
        <v>0</v>
      </c>
      <c r="C14566">
        <v>0</v>
      </c>
      <c r="D14566">
        <v>0</v>
      </c>
      <c r="E14566">
        <v>0</v>
      </c>
      <c r="F14566">
        <v>0</v>
      </c>
      <c r="L14566" t="b">
        <f t="shared" si="917"/>
        <v>1</v>
      </c>
    </row>
    <row r="14567" spans="1:12" x14ac:dyDescent="0.2">
      <c r="A14567" s="1" t="s">
        <v>70</v>
      </c>
      <c r="B14567">
        <v>0</v>
      </c>
      <c r="C14567">
        <v>0</v>
      </c>
      <c r="D14567">
        <v>0</v>
      </c>
      <c r="E14567">
        <v>0</v>
      </c>
      <c r="F14567">
        <v>0</v>
      </c>
      <c r="L14567" t="b">
        <f t="shared" si="917"/>
        <v>1</v>
      </c>
    </row>
    <row r="14568" spans="1:12" x14ac:dyDescent="0.2">
      <c r="A14568" s="1" t="s">
        <v>70</v>
      </c>
      <c r="B14568">
        <v>0</v>
      </c>
      <c r="C14568">
        <v>0</v>
      </c>
      <c r="D14568">
        <v>0</v>
      </c>
      <c r="E14568">
        <v>0</v>
      </c>
      <c r="F14568">
        <v>0</v>
      </c>
      <c r="L14568" t="b">
        <f t="shared" si="917"/>
        <v>1</v>
      </c>
    </row>
    <row r="14569" spans="1:12" x14ac:dyDescent="0.2">
      <c r="A14569" s="1" t="s">
        <v>70</v>
      </c>
      <c r="B14569">
        <v>0</v>
      </c>
      <c r="C14569">
        <v>0</v>
      </c>
      <c r="D14569">
        <v>0</v>
      </c>
      <c r="E14569">
        <v>0</v>
      </c>
      <c r="F14569">
        <v>0</v>
      </c>
      <c r="L14569" t="b">
        <f t="shared" si="917"/>
        <v>1</v>
      </c>
    </row>
    <row r="14570" spans="1:12" x14ac:dyDescent="0.2">
      <c r="A14570" s="1" t="s">
        <v>70</v>
      </c>
      <c r="B14570">
        <v>0</v>
      </c>
      <c r="C14570">
        <v>0</v>
      </c>
      <c r="D14570">
        <v>0</v>
      </c>
      <c r="E14570">
        <v>0</v>
      </c>
      <c r="F14570">
        <v>0</v>
      </c>
      <c r="L14570" t="b">
        <f t="shared" si="917"/>
        <v>1</v>
      </c>
    </row>
    <row r="14571" spans="1:12" x14ac:dyDescent="0.2">
      <c r="A14571" s="1" t="s">
        <v>70</v>
      </c>
      <c r="B14571">
        <v>0</v>
      </c>
      <c r="C14571">
        <v>0</v>
      </c>
      <c r="D14571">
        <v>0</v>
      </c>
      <c r="E14571">
        <v>0</v>
      </c>
      <c r="F14571">
        <v>0</v>
      </c>
      <c r="L14571" t="b">
        <f t="shared" si="917"/>
        <v>1</v>
      </c>
    </row>
    <row r="14572" spans="1:12" x14ac:dyDescent="0.2">
      <c r="A14572" s="1" t="s">
        <v>70</v>
      </c>
      <c r="B14572">
        <v>0</v>
      </c>
      <c r="C14572">
        <v>0</v>
      </c>
      <c r="D14572">
        <v>0</v>
      </c>
      <c r="E14572">
        <v>0</v>
      </c>
      <c r="F14572">
        <v>0</v>
      </c>
      <c r="L14572" t="b">
        <f t="shared" si="917"/>
        <v>1</v>
      </c>
    </row>
    <row r="14573" spans="1:12" x14ac:dyDescent="0.2">
      <c r="A14573" s="1" t="s">
        <v>70</v>
      </c>
      <c r="B14573">
        <v>0</v>
      </c>
      <c r="C14573">
        <v>0</v>
      </c>
      <c r="D14573">
        <v>0</v>
      </c>
      <c r="E14573">
        <v>0</v>
      </c>
      <c r="F14573">
        <v>0</v>
      </c>
      <c r="L14573" t="b">
        <f t="shared" si="917"/>
        <v>1</v>
      </c>
    </row>
    <row r="14574" spans="1:12" x14ac:dyDescent="0.2">
      <c r="A14574" s="1" t="s">
        <v>70</v>
      </c>
      <c r="B14574">
        <v>0</v>
      </c>
      <c r="C14574">
        <v>0</v>
      </c>
      <c r="D14574">
        <v>0</v>
      </c>
      <c r="E14574">
        <v>0</v>
      </c>
      <c r="F14574">
        <v>0</v>
      </c>
      <c r="L14574" t="b">
        <f t="shared" si="917"/>
        <v>1</v>
      </c>
    </row>
    <row r="14575" spans="1:12" x14ac:dyDescent="0.2">
      <c r="A14575" s="1" t="s">
        <v>70</v>
      </c>
      <c r="B14575">
        <v>0</v>
      </c>
      <c r="C14575">
        <v>0</v>
      </c>
      <c r="D14575">
        <v>0</v>
      </c>
      <c r="E14575">
        <v>0</v>
      </c>
      <c r="F14575">
        <v>0</v>
      </c>
      <c r="L14575" t="b">
        <f t="shared" si="917"/>
        <v>1</v>
      </c>
    </row>
    <row r="14576" spans="1:12" x14ac:dyDescent="0.2">
      <c r="A14576" s="1" t="s">
        <v>70</v>
      </c>
      <c r="B14576">
        <v>0</v>
      </c>
      <c r="C14576">
        <v>0</v>
      </c>
      <c r="D14576">
        <v>0</v>
      </c>
      <c r="E14576">
        <v>0</v>
      </c>
      <c r="F14576">
        <v>0</v>
      </c>
      <c r="L14576" t="b">
        <f t="shared" si="917"/>
        <v>1</v>
      </c>
    </row>
    <row r="14577" spans="1:12" x14ac:dyDescent="0.2">
      <c r="A14577" s="1" t="s">
        <v>70</v>
      </c>
      <c r="B14577">
        <v>0</v>
      </c>
      <c r="C14577">
        <v>0</v>
      </c>
      <c r="D14577">
        <v>0</v>
      </c>
      <c r="E14577">
        <v>0</v>
      </c>
      <c r="F14577">
        <v>0</v>
      </c>
      <c r="L14577" t="b">
        <f t="shared" si="917"/>
        <v>1</v>
      </c>
    </row>
    <row r="14578" spans="1:12" x14ac:dyDescent="0.2">
      <c r="A14578" s="1" t="s">
        <v>70</v>
      </c>
      <c r="B14578">
        <v>0</v>
      </c>
      <c r="C14578">
        <v>0</v>
      </c>
      <c r="D14578">
        <v>0</v>
      </c>
      <c r="E14578">
        <v>0</v>
      </c>
      <c r="F14578">
        <v>0</v>
      </c>
      <c r="L14578" t="b">
        <f t="shared" si="917"/>
        <v>1</v>
      </c>
    </row>
    <row r="14579" spans="1:12" x14ac:dyDescent="0.2">
      <c r="A14579" s="1" t="s">
        <v>70</v>
      </c>
      <c r="B14579">
        <v>0</v>
      </c>
      <c r="C14579">
        <v>0</v>
      </c>
      <c r="D14579">
        <v>0</v>
      </c>
      <c r="E14579">
        <v>0</v>
      </c>
      <c r="F14579">
        <v>0</v>
      </c>
      <c r="L14579" t="b">
        <f t="shared" si="917"/>
        <v>1</v>
      </c>
    </row>
    <row r="14580" spans="1:12" x14ac:dyDescent="0.2">
      <c r="A14580" s="1" t="s">
        <v>70</v>
      </c>
      <c r="B14580">
        <v>0</v>
      </c>
      <c r="C14580">
        <v>0</v>
      </c>
      <c r="D14580">
        <v>0</v>
      </c>
      <c r="E14580">
        <v>0</v>
      </c>
      <c r="F14580">
        <v>0</v>
      </c>
      <c r="L14580" t="b">
        <f t="shared" si="917"/>
        <v>1</v>
      </c>
    </row>
    <row r="14581" spans="1:12" x14ac:dyDescent="0.2">
      <c r="A14581" s="1" t="s">
        <v>70</v>
      </c>
      <c r="B14581">
        <v>0</v>
      </c>
      <c r="C14581">
        <v>0</v>
      </c>
      <c r="D14581">
        <v>0</v>
      </c>
      <c r="E14581">
        <v>0</v>
      </c>
      <c r="F14581">
        <v>0</v>
      </c>
      <c r="L14581" t="b">
        <f t="shared" si="917"/>
        <v>1</v>
      </c>
    </row>
    <row r="14582" spans="1:12" x14ac:dyDescent="0.2">
      <c r="A14582" s="1" t="s">
        <v>70</v>
      </c>
      <c r="B14582">
        <v>0</v>
      </c>
      <c r="C14582">
        <v>0</v>
      </c>
      <c r="D14582">
        <v>0</v>
      </c>
      <c r="E14582">
        <v>0</v>
      </c>
      <c r="F14582">
        <v>0</v>
      </c>
      <c r="L14582" t="b">
        <f t="shared" si="917"/>
        <v>1</v>
      </c>
    </row>
    <row r="14583" spans="1:12" x14ac:dyDescent="0.2">
      <c r="A14583" s="1" t="s">
        <v>70</v>
      </c>
      <c r="B14583">
        <v>0</v>
      </c>
      <c r="C14583">
        <v>0</v>
      </c>
      <c r="D14583">
        <v>0</v>
      </c>
      <c r="E14583">
        <v>0</v>
      </c>
      <c r="F14583">
        <v>0</v>
      </c>
      <c r="L14583" t="b">
        <f t="shared" si="917"/>
        <v>1</v>
      </c>
    </row>
    <row r="14584" spans="1:12" x14ac:dyDescent="0.2">
      <c r="A14584" s="1" t="s">
        <v>70</v>
      </c>
      <c r="B14584">
        <v>0</v>
      </c>
      <c r="C14584">
        <v>0</v>
      </c>
      <c r="D14584">
        <v>0</v>
      </c>
      <c r="E14584">
        <v>0</v>
      </c>
      <c r="F14584">
        <v>0</v>
      </c>
      <c r="L14584" t="b">
        <f t="shared" si="917"/>
        <v>1</v>
      </c>
    </row>
    <row r="14585" spans="1:12" x14ac:dyDescent="0.2">
      <c r="A14585" s="1" t="s">
        <v>70</v>
      </c>
      <c r="B14585">
        <v>0</v>
      </c>
      <c r="C14585">
        <v>0</v>
      </c>
      <c r="D14585">
        <v>0</v>
      </c>
      <c r="E14585">
        <v>0</v>
      </c>
      <c r="F14585">
        <v>0</v>
      </c>
      <c r="L14585" t="b">
        <f t="shared" si="917"/>
        <v>1</v>
      </c>
    </row>
    <row r="14586" spans="1:12" x14ac:dyDescent="0.2">
      <c r="A14586" s="1" t="s">
        <v>70</v>
      </c>
      <c r="B14586">
        <v>0</v>
      </c>
      <c r="C14586">
        <v>0</v>
      </c>
      <c r="D14586">
        <v>0</v>
      </c>
      <c r="E14586">
        <v>0</v>
      </c>
      <c r="F14586">
        <v>0</v>
      </c>
      <c r="L14586" t="b">
        <f t="shared" si="917"/>
        <v>1</v>
      </c>
    </row>
    <row r="14587" spans="1:12" x14ac:dyDescent="0.2">
      <c r="A14587" s="1" t="s">
        <v>70</v>
      </c>
      <c r="B14587">
        <v>0</v>
      </c>
      <c r="C14587">
        <v>0</v>
      </c>
      <c r="D14587">
        <v>0</v>
      </c>
      <c r="E14587">
        <v>0</v>
      </c>
      <c r="F14587">
        <v>0</v>
      </c>
      <c r="L14587" t="b">
        <f t="shared" si="917"/>
        <v>1</v>
      </c>
    </row>
    <row r="14588" spans="1:12" x14ac:dyDescent="0.2">
      <c r="A14588" s="1" t="s">
        <v>70</v>
      </c>
      <c r="B14588">
        <v>0</v>
      </c>
      <c r="C14588">
        <v>0</v>
      </c>
      <c r="D14588">
        <v>0</v>
      </c>
      <c r="E14588">
        <v>0</v>
      </c>
      <c r="F14588">
        <v>0</v>
      </c>
      <c r="L14588" t="b">
        <f t="shared" si="917"/>
        <v>1</v>
      </c>
    </row>
    <row r="14589" spans="1:12" x14ac:dyDescent="0.2">
      <c r="A14589" s="1" t="s">
        <v>70</v>
      </c>
      <c r="B14589">
        <v>0</v>
      </c>
      <c r="C14589">
        <v>0</v>
      </c>
      <c r="D14589">
        <v>0</v>
      </c>
      <c r="E14589">
        <v>0</v>
      </c>
      <c r="F14589">
        <v>0</v>
      </c>
      <c r="L14589" t="b">
        <f t="shared" si="917"/>
        <v>1</v>
      </c>
    </row>
    <row r="14590" spans="1:12" x14ac:dyDescent="0.2">
      <c r="A14590" s="1" t="s">
        <v>70</v>
      </c>
      <c r="B14590">
        <v>0</v>
      </c>
      <c r="C14590">
        <v>0</v>
      </c>
      <c r="D14590">
        <v>0</v>
      </c>
      <c r="E14590">
        <v>0</v>
      </c>
      <c r="F14590">
        <v>0</v>
      </c>
      <c r="L14590" t="b">
        <f t="shared" si="917"/>
        <v>1</v>
      </c>
    </row>
    <row r="14591" spans="1:12" x14ac:dyDescent="0.2">
      <c r="A14591" s="1" t="s">
        <v>70</v>
      </c>
      <c r="B14591">
        <v>0</v>
      </c>
      <c r="C14591">
        <v>0</v>
      </c>
      <c r="D14591">
        <v>0</v>
      </c>
      <c r="E14591">
        <v>0</v>
      </c>
      <c r="F14591">
        <v>0</v>
      </c>
      <c r="L14591" t="b">
        <f t="shared" si="917"/>
        <v>1</v>
      </c>
    </row>
    <row r="14592" spans="1:12" x14ac:dyDescent="0.2">
      <c r="A14592" s="1" t="s">
        <v>70</v>
      </c>
      <c r="B14592">
        <v>0</v>
      </c>
      <c r="C14592">
        <v>0</v>
      </c>
      <c r="D14592">
        <v>0</v>
      </c>
      <c r="E14592">
        <v>0</v>
      </c>
      <c r="F14592">
        <v>0</v>
      </c>
      <c r="L14592" t="b">
        <f t="shared" si="917"/>
        <v>1</v>
      </c>
    </row>
    <row r="14593" spans="1:12" x14ac:dyDescent="0.2">
      <c r="A14593" s="1" t="s">
        <v>70</v>
      </c>
      <c r="B14593">
        <v>0</v>
      </c>
      <c r="C14593">
        <v>0</v>
      </c>
      <c r="D14593">
        <v>0</v>
      </c>
      <c r="E14593">
        <v>0</v>
      </c>
      <c r="F14593">
        <v>0</v>
      </c>
      <c r="L14593" t="b">
        <f t="shared" si="917"/>
        <v>1</v>
      </c>
    </row>
    <row r="14594" spans="1:12" x14ac:dyDescent="0.2">
      <c r="A14594" s="1" t="s">
        <v>70</v>
      </c>
      <c r="B14594">
        <v>0</v>
      </c>
      <c r="C14594">
        <v>0</v>
      </c>
      <c r="D14594">
        <v>0</v>
      </c>
      <c r="E14594">
        <v>0</v>
      </c>
      <c r="F14594">
        <v>0</v>
      </c>
      <c r="L14594" t="b">
        <f t="shared" si="917"/>
        <v>1</v>
      </c>
    </row>
    <row r="14595" spans="1:12" x14ac:dyDescent="0.2">
      <c r="A14595" s="1" t="s">
        <v>70</v>
      </c>
      <c r="B14595">
        <v>0</v>
      </c>
      <c r="C14595">
        <v>0</v>
      </c>
      <c r="D14595">
        <v>0</v>
      </c>
      <c r="E14595">
        <v>0</v>
      </c>
      <c r="F14595">
        <v>0</v>
      </c>
      <c r="L14595" t="b">
        <f t="shared" si="917"/>
        <v>1</v>
      </c>
    </row>
    <row r="14596" spans="1:12" x14ac:dyDescent="0.2">
      <c r="A14596" s="1" t="s">
        <v>70</v>
      </c>
      <c r="B14596">
        <v>0</v>
      </c>
      <c r="C14596">
        <v>0</v>
      </c>
      <c r="D14596">
        <v>0</v>
      </c>
      <c r="E14596">
        <v>0</v>
      </c>
      <c r="F14596">
        <v>0</v>
      </c>
      <c r="L14596" t="b">
        <f t="shared" si="917"/>
        <v>1</v>
      </c>
    </row>
    <row r="14597" spans="1:12" x14ac:dyDescent="0.2">
      <c r="A14597" s="1" t="s">
        <v>70</v>
      </c>
      <c r="B14597">
        <v>0</v>
      </c>
      <c r="C14597">
        <v>0</v>
      </c>
      <c r="D14597">
        <v>0</v>
      </c>
      <c r="E14597">
        <v>0</v>
      </c>
      <c r="F14597">
        <v>0</v>
      </c>
      <c r="L14597" t="b">
        <f t="shared" si="917"/>
        <v>1</v>
      </c>
    </row>
    <row r="14598" spans="1:12" x14ac:dyDescent="0.2">
      <c r="A14598" s="1" t="s">
        <v>70</v>
      </c>
      <c r="B14598">
        <v>0</v>
      </c>
      <c r="C14598">
        <v>0</v>
      </c>
      <c r="D14598">
        <v>0</v>
      </c>
      <c r="E14598">
        <v>0</v>
      </c>
      <c r="F14598">
        <v>0</v>
      </c>
      <c r="L14598" t="b">
        <f t="shared" ref="L14598:L14661" si="918">OR(I14598=0,ISBLANK(I14598))</f>
        <v>1</v>
      </c>
    </row>
    <row r="14599" spans="1:12" x14ac:dyDescent="0.2">
      <c r="A14599" s="1" t="s">
        <v>70</v>
      </c>
      <c r="B14599">
        <v>0</v>
      </c>
      <c r="C14599">
        <v>0</v>
      </c>
      <c r="D14599">
        <v>0</v>
      </c>
      <c r="E14599">
        <v>0</v>
      </c>
      <c r="F14599">
        <v>0</v>
      </c>
      <c r="L14599" t="b">
        <f t="shared" si="918"/>
        <v>1</v>
      </c>
    </row>
    <row r="14600" spans="1:12" x14ac:dyDescent="0.2">
      <c r="A14600" s="1" t="s">
        <v>70</v>
      </c>
      <c r="B14600">
        <v>0</v>
      </c>
      <c r="C14600">
        <v>0</v>
      </c>
      <c r="D14600">
        <v>0</v>
      </c>
      <c r="E14600">
        <v>0</v>
      </c>
      <c r="F14600">
        <v>0</v>
      </c>
      <c r="L14600" t="b">
        <f t="shared" si="918"/>
        <v>1</v>
      </c>
    </row>
    <row r="14601" spans="1:12" x14ac:dyDescent="0.2">
      <c r="A14601" s="1" t="s">
        <v>70</v>
      </c>
      <c r="B14601">
        <v>0</v>
      </c>
      <c r="C14601">
        <v>0</v>
      </c>
      <c r="D14601">
        <v>0</v>
      </c>
      <c r="E14601">
        <v>0</v>
      </c>
      <c r="F14601">
        <v>0</v>
      </c>
      <c r="L14601" t="b">
        <f t="shared" si="918"/>
        <v>1</v>
      </c>
    </row>
    <row r="14602" spans="1:12" x14ac:dyDescent="0.2">
      <c r="A14602" s="1" t="s">
        <v>71</v>
      </c>
      <c r="B14602">
        <v>0.19867645</v>
      </c>
      <c r="C14602">
        <v>291</v>
      </c>
      <c r="D14602">
        <v>204</v>
      </c>
      <c r="E14602">
        <v>333</v>
      </c>
      <c r="F14602">
        <v>244</v>
      </c>
      <c r="G14602">
        <f t="shared" ref="G14602:G14620" si="919">ABS(E14602-C14602)</f>
        <v>42</v>
      </c>
      <c r="H14602">
        <f t="shared" ref="H14602:H14620" si="920">ABS(F14602-D14602)</f>
        <v>40</v>
      </c>
      <c r="I14602">
        <f t="shared" ref="I14602:I14620" si="921">G14602*H14602</f>
        <v>1680</v>
      </c>
      <c r="L14602" t="b">
        <f t="shared" si="918"/>
        <v>0</v>
      </c>
    </row>
    <row r="14603" spans="1:12" x14ac:dyDescent="0.2">
      <c r="A14603" s="1" t="s">
        <v>71</v>
      </c>
      <c r="B14603">
        <v>0.14754416000000001</v>
      </c>
      <c r="C14603">
        <v>494</v>
      </c>
      <c r="D14603">
        <v>133</v>
      </c>
      <c r="E14603">
        <v>519</v>
      </c>
      <c r="F14603">
        <v>160</v>
      </c>
      <c r="G14603">
        <f t="shared" si="919"/>
        <v>25</v>
      </c>
      <c r="H14603">
        <f t="shared" si="920"/>
        <v>27</v>
      </c>
      <c r="I14603">
        <f t="shared" si="921"/>
        <v>675</v>
      </c>
      <c r="L14603" t="b">
        <f t="shared" si="918"/>
        <v>0</v>
      </c>
    </row>
    <row r="14604" spans="1:12" x14ac:dyDescent="0.2">
      <c r="A14604" s="1" t="s">
        <v>71</v>
      </c>
      <c r="B14604">
        <v>0.13868164999999999</v>
      </c>
      <c r="C14604">
        <v>287</v>
      </c>
      <c r="D14604">
        <v>127</v>
      </c>
      <c r="E14604">
        <v>307</v>
      </c>
      <c r="F14604">
        <v>146</v>
      </c>
      <c r="G14604">
        <f t="shared" si="919"/>
        <v>20</v>
      </c>
      <c r="H14604">
        <f t="shared" si="920"/>
        <v>19</v>
      </c>
      <c r="I14604">
        <f t="shared" si="921"/>
        <v>380</v>
      </c>
      <c r="L14604" t="b">
        <f t="shared" si="918"/>
        <v>0</v>
      </c>
    </row>
    <row r="14605" spans="1:12" x14ac:dyDescent="0.2">
      <c r="A14605" s="1" t="s">
        <v>71</v>
      </c>
      <c r="B14605">
        <v>0.13568047999999999</v>
      </c>
      <c r="C14605">
        <v>398</v>
      </c>
      <c r="D14605">
        <v>126</v>
      </c>
      <c r="E14605">
        <v>423</v>
      </c>
      <c r="F14605">
        <v>152</v>
      </c>
      <c r="G14605">
        <f t="shared" si="919"/>
        <v>25</v>
      </c>
      <c r="H14605">
        <f t="shared" si="920"/>
        <v>26</v>
      </c>
      <c r="I14605">
        <f t="shared" si="921"/>
        <v>650</v>
      </c>
      <c r="L14605" t="b">
        <f t="shared" si="918"/>
        <v>0</v>
      </c>
    </row>
    <row r="14606" spans="1:12" x14ac:dyDescent="0.2">
      <c r="A14606" s="1" t="s">
        <v>71</v>
      </c>
      <c r="B14606">
        <v>0.13404310999999999</v>
      </c>
      <c r="C14606">
        <v>294</v>
      </c>
      <c r="D14606">
        <v>128</v>
      </c>
      <c r="E14606">
        <v>314</v>
      </c>
      <c r="F14606">
        <v>144</v>
      </c>
      <c r="G14606">
        <f t="shared" si="919"/>
        <v>20</v>
      </c>
      <c r="H14606">
        <f t="shared" si="920"/>
        <v>16</v>
      </c>
      <c r="I14606">
        <f t="shared" si="921"/>
        <v>320</v>
      </c>
      <c r="L14606" t="b">
        <f t="shared" si="918"/>
        <v>0</v>
      </c>
    </row>
    <row r="14607" spans="1:12" x14ac:dyDescent="0.2">
      <c r="A14607" s="1" t="s">
        <v>71</v>
      </c>
      <c r="B14607">
        <v>0.13306568999999999</v>
      </c>
      <c r="C14607">
        <v>258</v>
      </c>
      <c r="D14607">
        <v>129</v>
      </c>
      <c r="E14607">
        <v>280</v>
      </c>
      <c r="F14607">
        <v>150</v>
      </c>
      <c r="G14607">
        <f t="shared" si="919"/>
        <v>22</v>
      </c>
      <c r="H14607">
        <f t="shared" si="920"/>
        <v>21</v>
      </c>
      <c r="I14607">
        <f t="shared" si="921"/>
        <v>462</v>
      </c>
      <c r="L14607" t="b">
        <f t="shared" si="918"/>
        <v>0</v>
      </c>
    </row>
    <row r="14608" spans="1:12" x14ac:dyDescent="0.2">
      <c r="A14608" s="1" t="s">
        <v>71</v>
      </c>
      <c r="B14608">
        <v>0.13302757000000001</v>
      </c>
      <c r="C14608">
        <v>277</v>
      </c>
      <c r="D14608">
        <v>128</v>
      </c>
      <c r="E14608">
        <v>296</v>
      </c>
      <c r="F14608">
        <v>147</v>
      </c>
      <c r="G14608">
        <f t="shared" si="919"/>
        <v>19</v>
      </c>
      <c r="H14608">
        <f t="shared" si="920"/>
        <v>19</v>
      </c>
      <c r="I14608">
        <f t="shared" si="921"/>
        <v>361</v>
      </c>
      <c r="L14608" t="b">
        <f t="shared" si="918"/>
        <v>0</v>
      </c>
    </row>
    <row r="14609" spans="1:12" x14ac:dyDescent="0.2">
      <c r="A14609" s="1" t="s">
        <v>71</v>
      </c>
      <c r="B14609">
        <v>0.13173619</v>
      </c>
      <c r="C14609">
        <v>430</v>
      </c>
      <c r="D14609">
        <v>125</v>
      </c>
      <c r="E14609">
        <v>452</v>
      </c>
      <c r="F14609">
        <v>147</v>
      </c>
      <c r="G14609">
        <f t="shared" si="919"/>
        <v>22</v>
      </c>
      <c r="H14609">
        <f t="shared" si="920"/>
        <v>22</v>
      </c>
      <c r="I14609">
        <f t="shared" si="921"/>
        <v>484</v>
      </c>
      <c r="L14609" t="b">
        <f t="shared" si="918"/>
        <v>0</v>
      </c>
    </row>
    <row r="14610" spans="1:12" x14ac:dyDescent="0.2">
      <c r="A14610" s="1" t="s">
        <v>71</v>
      </c>
      <c r="B14610">
        <v>0.13139139</v>
      </c>
      <c r="C14610">
        <v>2658</v>
      </c>
      <c r="D14610">
        <v>1436</v>
      </c>
      <c r="E14610">
        <v>3090</v>
      </c>
      <c r="F14610">
        <v>1792</v>
      </c>
      <c r="G14610">
        <f t="shared" si="919"/>
        <v>432</v>
      </c>
      <c r="H14610">
        <f t="shared" si="920"/>
        <v>356</v>
      </c>
      <c r="I14610">
        <f t="shared" si="921"/>
        <v>153792</v>
      </c>
      <c r="L14610" t="b">
        <f t="shared" si="918"/>
        <v>0</v>
      </c>
    </row>
    <row r="14611" spans="1:12" x14ac:dyDescent="0.2">
      <c r="A14611" s="1" t="s">
        <v>71</v>
      </c>
      <c r="B14611">
        <v>0.1270725</v>
      </c>
      <c r="C14611">
        <v>269</v>
      </c>
      <c r="D14611">
        <v>165</v>
      </c>
      <c r="E14611">
        <v>491</v>
      </c>
      <c r="F14611">
        <v>345</v>
      </c>
      <c r="G14611">
        <f t="shared" si="919"/>
        <v>222</v>
      </c>
      <c r="H14611">
        <f t="shared" si="920"/>
        <v>180</v>
      </c>
      <c r="I14611">
        <f t="shared" si="921"/>
        <v>39960</v>
      </c>
      <c r="L14611" t="b">
        <f t="shared" si="918"/>
        <v>0</v>
      </c>
    </row>
    <row r="14612" spans="1:12" x14ac:dyDescent="0.2">
      <c r="A14612" s="1" t="s">
        <v>71</v>
      </c>
      <c r="B14612">
        <v>0.12643668</v>
      </c>
      <c r="C14612">
        <v>470</v>
      </c>
      <c r="D14612">
        <v>128</v>
      </c>
      <c r="E14612">
        <v>488</v>
      </c>
      <c r="F14612">
        <v>145</v>
      </c>
      <c r="G14612">
        <f t="shared" si="919"/>
        <v>18</v>
      </c>
      <c r="H14612">
        <f t="shared" si="920"/>
        <v>17</v>
      </c>
      <c r="I14612">
        <f t="shared" si="921"/>
        <v>306</v>
      </c>
      <c r="L14612" t="b">
        <f t="shared" si="918"/>
        <v>0</v>
      </c>
    </row>
    <row r="14613" spans="1:12" x14ac:dyDescent="0.2">
      <c r="A14613" s="1" t="s">
        <v>71</v>
      </c>
      <c r="B14613">
        <v>0.12513149000000001</v>
      </c>
      <c r="C14613">
        <v>107</v>
      </c>
      <c r="D14613">
        <v>1439</v>
      </c>
      <c r="E14613">
        <v>531</v>
      </c>
      <c r="F14613">
        <v>1795</v>
      </c>
      <c r="G14613">
        <f t="shared" si="919"/>
        <v>424</v>
      </c>
      <c r="H14613">
        <f t="shared" si="920"/>
        <v>356</v>
      </c>
      <c r="I14613">
        <f t="shared" si="921"/>
        <v>150944</v>
      </c>
      <c r="L14613" t="b">
        <f t="shared" si="918"/>
        <v>0</v>
      </c>
    </row>
    <row r="14614" spans="1:12" x14ac:dyDescent="0.2">
      <c r="A14614" s="1" t="s">
        <v>71</v>
      </c>
      <c r="B14614">
        <v>0.12284318</v>
      </c>
      <c r="C14614">
        <v>274</v>
      </c>
      <c r="D14614">
        <v>135</v>
      </c>
      <c r="E14614">
        <v>292</v>
      </c>
      <c r="F14614">
        <v>151</v>
      </c>
      <c r="G14614">
        <f t="shared" si="919"/>
        <v>18</v>
      </c>
      <c r="H14614">
        <f t="shared" si="920"/>
        <v>16</v>
      </c>
      <c r="I14614">
        <f t="shared" si="921"/>
        <v>288</v>
      </c>
      <c r="L14614" t="b">
        <f t="shared" si="918"/>
        <v>0</v>
      </c>
    </row>
    <row r="14615" spans="1:12" x14ac:dyDescent="0.2">
      <c r="A14615" s="1" t="s">
        <v>71</v>
      </c>
      <c r="B14615">
        <v>0.12155505</v>
      </c>
      <c r="C14615">
        <v>301</v>
      </c>
      <c r="D14615">
        <v>130</v>
      </c>
      <c r="E14615">
        <v>318</v>
      </c>
      <c r="F14615">
        <v>146</v>
      </c>
      <c r="G14615">
        <f t="shared" si="919"/>
        <v>17</v>
      </c>
      <c r="H14615">
        <f t="shared" si="920"/>
        <v>16</v>
      </c>
      <c r="I14615">
        <f t="shared" si="921"/>
        <v>272</v>
      </c>
      <c r="L14615" t="b">
        <f t="shared" si="918"/>
        <v>0</v>
      </c>
    </row>
    <row r="14616" spans="1:12" x14ac:dyDescent="0.2">
      <c r="A14616" s="1" t="s">
        <v>71</v>
      </c>
      <c r="B14616">
        <v>0.12145412999999999</v>
      </c>
      <c r="C14616">
        <v>310</v>
      </c>
      <c r="D14616">
        <v>131</v>
      </c>
      <c r="E14616">
        <v>326</v>
      </c>
      <c r="F14616">
        <v>144</v>
      </c>
      <c r="G14616">
        <f t="shared" si="919"/>
        <v>16</v>
      </c>
      <c r="H14616">
        <f t="shared" si="920"/>
        <v>13</v>
      </c>
      <c r="I14616">
        <f t="shared" si="921"/>
        <v>208</v>
      </c>
      <c r="L14616" t="b">
        <f t="shared" si="918"/>
        <v>0</v>
      </c>
    </row>
    <row r="14617" spans="1:12" x14ac:dyDescent="0.2">
      <c r="A14617" s="1" t="s">
        <v>71</v>
      </c>
      <c r="B14617">
        <v>0.12127815</v>
      </c>
      <c r="C14617">
        <v>441</v>
      </c>
      <c r="D14617">
        <v>126</v>
      </c>
      <c r="E14617">
        <v>459</v>
      </c>
      <c r="F14617">
        <v>144</v>
      </c>
      <c r="G14617">
        <f t="shared" si="919"/>
        <v>18</v>
      </c>
      <c r="H14617">
        <f t="shared" si="920"/>
        <v>18</v>
      </c>
      <c r="I14617">
        <f t="shared" si="921"/>
        <v>324</v>
      </c>
      <c r="L14617" t="b">
        <f t="shared" si="918"/>
        <v>0</v>
      </c>
    </row>
    <row r="14618" spans="1:12" x14ac:dyDescent="0.2">
      <c r="A14618" s="1" t="s">
        <v>71</v>
      </c>
      <c r="B14618">
        <v>0.12035062000000001</v>
      </c>
      <c r="C14618">
        <v>294</v>
      </c>
      <c r="D14618">
        <v>136</v>
      </c>
      <c r="E14618">
        <v>311</v>
      </c>
      <c r="F14618">
        <v>152</v>
      </c>
      <c r="G14618">
        <f t="shared" si="919"/>
        <v>17</v>
      </c>
      <c r="H14618">
        <f t="shared" si="920"/>
        <v>16</v>
      </c>
      <c r="I14618">
        <f t="shared" si="921"/>
        <v>272</v>
      </c>
      <c r="L14618" t="b">
        <f t="shared" si="918"/>
        <v>0</v>
      </c>
    </row>
    <row r="14619" spans="1:12" x14ac:dyDescent="0.2">
      <c r="A14619" s="1" t="s">
        <v>71</v>
      </c>
      <c r="B14619">
        <v>0.11828147</v>
      </c>
      <c r="C14619">
        <v>2566</v>
      </c>
      <c r="D14619">
        <v>45</v>
      </c>
      <c r="E14619">
        <v>3184</v>
      </c>
      <c r="F14619">
        <v>317</v>
      </c>
      <c r="G14619">
        <f t="shared" si="919"/>
        <v>618</v>
      </c>
      <c r="H14619">
        <f t="shared" si="920"/>
        <v>272</v>
      </c>
      <c r="I14619">
        <f t="shared" si="921"/>
        <v>168096</v>
      </c>
      <c r="L14619" t="b">
        <f t="shared" si="918"/>
        <v>0</v>
      </c>
    </row>
    <row r="14620" spans="1:12" x14ac:dyDescent="0.2">
      <c r="A14620" s="1" t="s">
        <v>71</v>
      </c>
      <c r="B14620">
        <v>0.11796425000000001</v>
      </c>
      <c r="C14620">
        <v>306</v>
      </c>
      <c r="D14620">
        <v>138</v>
      </c>
      <c r="E14620">
        <v>322</v>
      </c>
      <c r="F14620">
        <v>152</v>
      </c>
      <c r="G14620">
        <f t="shared" si="919"/>
        <v>16</v>
      </c>
      <c r="H14620">
        <f t="shared" si="920"/>
        <v>14</v>
      </c>
      <c r="I14620">
        <f t="shared" si="921"/>
        <v>224</v>
      </c>
      <c r="L14620" t="b">
        <f t="shared" si="918"/>
        <v>0</v>
      </c>
    </row>
    <row r="14621" spans="1:12" x14ac:dyDescent="0.2">
      <c r="A14621" s="1" t="s">
        <v>71</v>
      </c>
      <c r="B14621">
        <v>0.11760887</v>
      </c>
      <c r="C14621">
        <v>482</v>
      </c>
      <c r="D14621">
        <v>136</v>
      </c>
      <c r="E14621">
        <v>502</v>
      </c>
      <c r="F14621">
        <v>156</v>
      </c>
      <c r="G14621">
        <f t="shared" ref="G14621:G14684" si="922">ABS(E14621-C14621)</f>
        <v>20</v>
      </c>
      <c r="H14621">
        <f t="shared" ref="H14621:H14684" si="923">ABS(F14621-D14621)</f>
        <v>20</v>
      </c>
      <c r="I14621">
        <f t="shared" ref="I14621:I14684" si="924">G14621*H14621</f>
        <v>400</v>
      </c>
      <c r="L14621" t="b">
        <f t="shared" si="918"/>
        <v>0</v>
      </c>
    </row>
    <row r="14622" spans="1:12" x14ac:dyDescent="0.2">
      <c r="A14622" s="1" t="s">
        <v>71</v>
      </c>
      <c r="B14622">
        <v>0.11753851999999999</v>
      </c>
      <c r="C14622">
        <v>415</v>
      </c>
      <c r="D14622">
        <v>127</v>
      </c>
      <c r="E14622">
        <v>442</v>
      </c>
      <c r="F14622">
        <v>149</v>
      </c>
      <c r="G14622">
        <f t="shared" si="922"/>
        <v>27</v>
      </c>
      <c r="H14622">
        <f t="shared" si="923"/>
        <v>22</v>
      </c>
      <c r="I14622">
        <f t="shared" si="924"/>
        <v>594</v>
      </c>
      <c r="L14622" t="b">
        <f t="shared" si="918"/>
        <v>0</v>
      </c>
    </row>
    <row r="14623" spans="1:12" x14ac:dyDescent="0.2">
      <c r="A14623" s="1" t="s">
        <v>71</v>
      </c>
      <c r="B14623">
        <v>0.11750132000000001</v>
      </c>
      <c r="C14623">
        <v>355</v>
      </c>
      <c r="D14623">
        <v>131</v>
      </c>
      <c r="E14623">
        <v>372</v>
      </c>
      <c r="F14623">
        <v>148</v>
      </c>
      <c r="G14623">
        <f t="shared" si="922"/>
        <v>17</v>
      </c>
      <c r="H14623">
        <f t="shared" si="923"/>
        <v>17</v>
      </c>
      <c r="I14623">
        <f t="shared" si="924"/>
        <v>289</v>
      </c>
      <c r="L14623" t="b">
        <f t="shared" si="918"/>
        <v>0</v>
      </c>
    </row>
    <row r="14624" spans="1:12" x14ac:dyDescent="0.2">
      <c r="A14624" s="1" t="s">
        <v>71</v>
      </c>
      <c r="B14624">
        <v>0.117300734</v>
      </c>
      <c r="C14624">
        <v>465</v>
      </c>
      <c r="D14624">
        <v>139</v>
      </c>
      <c r="E14624">
        <v>480</v>
      </c>
      <c r="F14624">
        <v>154</v>
      </c>
      <c r="G14624">
        <f t="shared" si="922"/>
        <v>15</v>
      </c>
      <c r="H14624">
        <f t="shared" si="923"/>
        <v>15</v>
      </c>
      <c r="I14624">
        <f t="shared" si="924"/>
        <v>225</v>
      </c>
      <c r="L14624" t="b">
        <f t="shared" si="918"/>
        <v>0</v>
      </c>
    </row>
    <row r="14625" spans="1:12" x14ac:dyDescent="0.2">
      <c r="A14625" s="1" t="s">
        <v>71</v>
      </c>
      <c r="B14625">
        <v>0.11719285</v>
      </c>
      <c r="C14625">
        <v>470</v>
      </c>
      <c r="D14625">
        <v>137</v>
      </c>
      <c r="E14625">
        <v>487</v>
      </c>
      <c r="F14625">
        <v>153</v>
      </c>
      <c r="G14625">
        <f t="shared" si="922"/>
        <v>17</v>
      </c>
      <c r="H14625">
        <f t="shared" si="923"/>
        <v>16</v>
      </c>
      <c r="I14625">
        <f t="shared" si="924"/>
        <v>272</v>
      </c>
      <c r="L14625" t="b">
        <f t="shared" si="918"/>
        <v>0</v>
      </c>
    </row>
    <row r="14626" spans="1:12" x14ac:dyDescent="0.2">
      <c r="A14626" s="1" t="s">
        <v>71</v>
      </c>
      <c r="B14626">
        <v>0.11639672500000001</v>
      </c>
      <c r="C14626">
        <v>446</v>
      </c>
      <c r="D14626">
        <v>138</v>
      </c>
      <c r="E14626">
        <v>463</v>
      </c>
      <c r="F14626">
        <v>154</v>
      </c>
      <c r="G14626">
        <f t="shared" si="922"/>
        <v>17</v>
      </c>
      <c r="H14626">
        <f t="shared" si="923"/>
        <v>16</v>
      </c>
      <c r="I14626">
        <f t="shared" si="924"/>
        <v>272</v>
      </c>
      <c r="L14626" t="b">
        <f t="shared" si="918"/>
        <v>0</v>
      </c>
    </row>
    <row r="14627" spans="1:12" x14ac:dyDescent="0.2">
      <c r="A14627" s="1" t="s">
        <v>71</v>
      </c>
      <c r="B14627">
        <v>0.116011456</v>
      </c>
      <c r="C14627">
        <v>480</v>
      </c>
      <c r="D14627">
        <v>130</v>
      </c>
      <c r="E14627">
        <v>498</v>
      </c>
      <c r="F14627">
        <v>148</v>
      </c>
      <c r="G14627">
        <f t="shared" si="922"/>
        <v>18</v>
      </c>
      <c r="H14627">
        <f t="shared" si="923"/>
        <v>18</v>
      </c>
      <c r="I14627">
        <f t="shared" si="924"/>
        <v>324</v>
      </c>
      <c r="L14627" t="b">
        <f t="shared" si="918"/>
        <v>0</v>
      </c>
    </row>
    <row r="14628" spans="1:12" x14ac:dyDescent="0.2">
      <c r="A14628" s="1" t="s">
        <v>71</v>
      </c>
      <c r="B14628">
        <v>0.11558180999999999</v>
      </c>
      <c r="C14628">
        <v>363</v>
      </c>
      <c r="D14628">
        <v>130</v>
      </c>
      <c r="E14628">
        <v>380</v>
      </c>
      <c r="F14628">
        <v>146</v>
      </c>
      <c r="G14628">
        <f t="shared" si="922"/>
        <v>17</v>
      </c>
      <c r="H14628">
        <f t="shared" si="923"/>
        <v>16</v>
      </c>
      <c r="I14628">
        <f t="shared" si="924"/>
        <v>272</v>
      </c>
      <c r="L14628" t="b">
        <f t="shared" si="918"/>
        <v>0</v>
      </c>
    </row>
    <row r="14629" spans="1:12" x14ac:dyDescent="0.2">
      <c r="A14629" s="1" t="s">
        <v>71</v>
      </c>
      <c r="B14629">
        <v>0.11526264999999999</v>
      </c>
      <c r="C14629">
        <v>310</v>
      </c>
      <c r="D14629">
        <v>126</v>
      </c>
      <c r="E14629">
        <v>326</v>
      </c>
      <c r="F14629">
        <v>139</v>
      </c>
      <c r="G14629">
        <f t="shared" si="922"/>
        <v>16</v>
      </c>
      <c r="H14629">
        <f t="shared" si="923"/>
        <v>13</v>
      </c>
      <c r="I14629">
        <f t="shared" si="924"/>
        <v>208</v>
      </c>
      <c r="L14629" t="b">
        <f t="shared" si="918"/>
        <v>0</v>
      </c>
    </row>
    <row r="14630" spans="1:12" x14ac:dyDescent="0.2">
      <c r="A14630" s="1" t="s">
        <v>71</v>
      </c>
      <c r="B14630">
        <v>0.11470060999999999</v>
      </c>
      <c r="C14630">
        <v>279</v>
      </c>
      <c r="D14630">
        <v>138</v>
      </c>
      <c r="E14630">
        <v>298</v>
      </c>
      <c r="F14630">
        <v>154</v>
      </c>
      <c r="G14630">
        <f t="shared" si="922"/>
        <v>19</v>
      </c>
      <c r="H14630">
        <f t="shared" si="923"/>
        <v>16</v>
      </c>
      <c r="I14630">
        <f t="shared" si="924"/>
        <v>304</v>
      </c>
      <c r="L14630" t="b">
        <f t="shared" si="918"/>
        <v>0</v>
      </c>
    </row>
    <row r="14631" spans="1:12" x14ac:dyDescent="0.2">
      <c r="A14631" s="1" t="s">
        <v>71</v>
      </c>
      <c r="B14631">
        <v>0.11455846</v>
      </c>
      <c r="C14631">
        <v>430</v>
      </c>
      <c r="D14631">
        <v>135</v>
      </c>
      <c r="E14631">
        <v>451</v>
      </c>
      <c r="F14631">
        <v>154</v>
      </c>
      <c r="G14631">
        <f t="shared" si="922"/>
        <v>21</v>
      </c>
      <c r="H14631">
        <f t="shared" si="923"/>
        <v>19</v>
      </c>
      <c r="I14631">
        <f t="shared" si="924"/>
        <v>399</v>
      </c>
      <c r="L14631" t="b">
        <f t="shared" si="918"/>
        <v>0</v>
      </c>
    </row>
    <row r="14632" spans="1:12" x14ac:dyDescent="0.2">
      <c r="A14632" s="1" t="s">
        <v>71</v>
      </c>
      <c r="B14632">
        <v>0.114461906</v>
      </c>
      <c r="C14632">
        <v>465</v>
      </c>
      <c r="D14632">
        <v>131</v>
      </c>
      <c r="E14632">
        <v>483</v>
      </c>
      <c r="F14632">
        <v>150</v>
      </c>
      <c r="G14632">
        <f t="shared" si="922"/>
        <v>18</v>
      </c>
      <c r="H14632">
        <f t="shared" si="923"/>
        <v>19</v>
      </c>
      <c r="I14632">
        <f t="shared" si="924"/>
        <v>342</v>
      </c>
      <c r="L14632" t="b">
        <f t="shared" si="918"/>
        <v>0</v>
      </c>
    </row>
    <row r="14633" spans="1:12" x14ac:dyDescent="0.2">
      <c r="A14633" s="1" t="s">
        <v>71</v>
      </c>
      <c r="B14633">
        <v>0.11392479</v>
      </c>
      <c r="C14633">
        <v>340</v>
      </c>
      <c r="D14633">
        <v>131</v>
      </c>
      <c r="E14633">
        <v>355</v>
      </c>
      <c r="F14633">
        <v>145</v>
      </c>
      <c r="G14633">
        <f t="shared" si="922"/>
        <v>15</v>
      </c>
      <c r="H14633">
        <f t="shared" si="923"/>
        <v>14</v>
      </c>
      <c r="I14633">
        <f t="shared" si="924"/>
        <v>210</v>
      </c>
      <c r="L14633" t="b">
        <f t="shared" si="918"/>
        <v>0</v>
      </c>
    </row>
    <row r="14634" spans="1:12" x14ac:dyDescent="0.2">
      <c r="A14634" s="1" t="s">
        <v>71</v>
      </c>
      <c r="B14634">
        <v>0.1126636</v>
      </c>
      <c r="C14634">
        <v>326</v>
      </c>
      <c r="D14634">
        <v>134</v>
      </c>
      <c r="E14634">
        <v>341</v>
      </c>
      <c r="F14634">
        <v>147</v>
      </c>
      <c r="G14634">
        <f t="shared" si="922"/>
        <v>15</v>
      </c>
      <c r="H14634">
        <f t="shared" si="923"/>
        <v>13</v>
      </c>
      <c r="I14634">
        <f t="shared" si="924"/>
        <v>195</v>
      </c>
      <c r="L14634" t="b">
        <f t="shared" si="918"/>
        <v>0</v>
      </c>
    </row>
    <row r="14635" spans="1:12" x14ac:dyDescent="0.2">
      <c r="A14635" s="1" t="s">
        <v>71</v>
      </c>
      <c r="B14635">
        <v>0.11265878999999999</v>
      </c>
      <c r="C14635">
        <v>14</v>
      </c>
      <c r="D14635">
        <v>43</v>
      </c>
      <c r="E14635">
        <v>630</v>
      </c>
      <c r="F14635">
        <v>316</v>
      </c>
      <c r="G14635">
        <f t="shared" si="922"/>
        <v>616</v>
      </c>
      <c r="H14635">
        <f t="shared" si="923"/>
        <v>273</v>
      </c>
      <c r="I14635">
        <f t="shared" si="924"/>
        <v>168168</v>
      </c>
      <c r="L14635" t="b">
        <f t="shared" si="918"/>
        <v>0</v>
      </c>
    </row>
    <row r="14636" spans="1:12" x14ac:dyDescent="0.2">
      <c r="A14636" s="1" t="s">
        <v>71</v>
      </c>
      <c r="B14636">
        <v>0.112254575</v>
      </c>
      <c r="C14636">
        <v>389</v>
      </c>
      <c r="D14636">
        <v>129</v>
      </c>
      <c r="E14636">
        <v>413</v>
      </c>
      <c r="F14636">
        <v>149</v>
      </c>
      <c r="G14636">
        <f t="shared" si="922"/>
        <v>24</v>
      </c>
      <c r="H14636">
        <f t="shared" si="923"/>
        <v>20</v>
      </c>
      <c r="I14636">
        <f t="shared" si="924"/>
        <v>480</v>
      </c>
      <c r="L14636" t="b">
        <f t="shared" si="918"/>
        <v>0</v>
      </c>
    </row>
    <row r="14637" spans="1:12" x14ac:dyDescent="0.2">
      <c r="A14637" s="1" t="s">
        <v>71</v>
      </c>
      <c r="B14637">
        <v>0.11148771</v>
      </c>
      <c r="C14637">
        <v>477</v>
      </c>
      <c r="D14637">
        <v>139</v>
      </c>
      <c r="E14637">
        <v>493</v>
      </c>
      <c r="F14637">
        <v>154</v>
      </c>
      <c r="G14637">
        <f t="shared" si="922"/>
        <v>16</v>
      </c>
      <c r="H14637">
        <f t="shared" si="923"/>
        <v>15</v>
      </c>
      <c r="I14637">
        <f t="shared" si="924"/>
        <v>240</v>
      </c>
      <c r="L14637" t="b">
        <f t="shared" si="918"/>
        <v>0</v>
      </c>
    </row>
    <row r="14638" spans="1:12" x14ac:dyDescent="0.2">
      <c r="A14638" s="1" t="s">
        <v>71</v>
      </c>
      <c r="B14638">
        <v>0.11080545999999999</v>
      </c>
      <c r="C14638">
        <v>372</v>
      </c>
      <c r="D14638">
        <v>129</v>
      </c>
      <c r="E14638">
        <v>396</v>
      </c>
      <c r="F14638">
        <v>152</v>
      </c>
      <c r="G14638">
        <f t="shared" si="922"/>
        <v>24</v>
      </c>
      <c r="H14638">
        <f t="shared" si="923"/>
        <v>23</v>
      </c>
      <c r="I14638">
        <f t="shared" si="924"/>
        <v>552</v>
      </c>
      <c r="L14638" t="b">
        <f t="shared" si="918"/>
        <v>0</v>
      </c>
    </row>
    <row r="14639" spans="1:12" x14ac:dyDescent="0.2">
      <c r="A14639" s="1" t="s">
        <v>71</v>
      </c>
      <c r="B14639">
        <v>0.110389456</v>
      </c>
      <c r="C14639">
        <v>320</v>
      </c>
      <c r="D14639">
        <v>141</v>
      </c>
      <c r="E14639">
        <v>335</v>
      </c>
      <c r="F14639">
        <v>155</v>
      </c>
      <c r="G14639">
        <f t="shared" si="922"/>
        <v>15</v>
      </c>
      <c r="H14639">
        <f t="shared" si="923"/>
        <v>14</v>
      </c>
      <c r="I14639">
        <f t="shared" si="924"/>
        <v>210</v>
      </c>
      <c r="L14639" t="b">
        <f t="shared" si="918"/>
        <v>0</v>
      </c>
    </row>
    <row r="14640" spans="1:12" x14ac:dyDescent="0.2">
      <c r="A14640" s="1" t="s">
        <v>71</v>
      </c>
      <c r="B14640">
        <v>0.11036856</v>
      </c>
      <c r="C14640">
        <v>225</v>
      </c>
      <c r="D14640">
        <v>180</v>
      </c>
      <c r="E14640">
        <v>390</v>
      </c>
      <c r="F14640">
        <v>353</v>
      </c>
      <c r="G14640">
        <f t="shared" si="922"/>
        <v>165</v>
      </c>
      <c r="H14640">
        <f t="shared" si="923"/>
        <v>173</v>
      </c>
      <c r="I14640">
        <f t="shared" si="924"/>
        <v>28545</v>
      </c>
      <c r="L14640" t="b">
        <f t="shared" si="918"/>
        <v>0</v>
      </c>
    </row>
    <row r="14641" spans="1:12" x14ac:dyDescent="0.2">
      <c r="A14641" s="1" t="s">
        <v>71</v>
      </c>
      <c r="B14641">
        <v>0.10905939000000001</v>
      </c>
      <c r="C14641">
        <v>201</v>
      </c>
      <c r="D14641">
        <v>126</v>
      </c>
      <c r="E14641">
        <v>223</v>
      </c>
      <c r="F14641">
        <v>149</v>
      </c>
      <c r="G14641">
        <f t="shared" si="922"/>
        <v>22</v>
      </c>
      <c r="H14641">
        <f t="shared" si="923"/>
        <v>23</v>
      </c>
      <c r="I14641">
        <f t="shared" si="924"/>
        <v>506</v>
      </c>
      <c r="L14641" t="b">
        <f t="shared" si="918"/>
        <v>0</v>
      </c>
    </row>
    <row r="14642" spans="1:12" x14ac:dyDescent="0.2">
      <c r="A14642" s="1" t="s">
        <v>71</v>
      </c>
      <c r="B14642">
        <v>0.1089243</v>
      </c>
      <c r="C14642">
        <v>251</v>
      </c>
      <c r="D14642">
        <v>133</v>
      </c>
      <c r="E14642">
        <v>275</v>
      </c>
      <c r="F14642">
        <v>155</v>
      </c>
      <c r="G14642">
        <f t="shared" si="922"/>
        <v>24</v>
      </c>
      <c r="H14642">
        <f t="shared" si="923"/>
        <v>22</v>
      </c>
      <c r="I14642">
        <f t="shared" si="924"/>
        <v>528</v>
      </c>
      <c r="L14642" t="b">
        <f t="shared" si="918"/>
        <v>0</v>
      </c>
    </row>
    <row r="14643" spans="1:12" x14ac:dyDescent="0.2">
      <c r="A14643" s="1" t="s">
        <v>71</v>
      </c>
      <c r="B14643">
        <v>0.10891487399999999</v>
      </c>
      <c r="C14643">
        <v>343</v>
      </c>
      <c r="D14643">
        <v>139</v>
      </c>
      <c r="E14643">
        <v>362</v>
      </c>
      <c r="F14643">
        <v>157</v>
      </c>
      <c r="G14643">
        <f t="shared" si="922"/>
        <v>19</v>
      </c>
      <c r="H14643">
        <f t="shared" si="923"/>
        <v>18</v>
      </c>
      <c r="I14643">
        <f t="shared" si="924"/>
        <v>342</v>
      </c>
      <c r="L14643" t="b">
        <f t="shared" si="918"/>
        <v>0</v>
      </c>
    </row>
    <row r="14644" spans="1:12" x14ac:dyDescent="0.2">
      <c r="A14644" s="1" t="s">
        <v>71</v>
      </c>
      <c r="B14644">
        <v>0.10879867999999999</v>
      </c>
      <c r="C14644">
        <v>343</v>
      </c>
      <c r="D14644">
        <v>125</v>
      </c>
      <c r="E14644">
        <v>359</v>
      </c>
      <c r="F14644">
        <v>138</v>
      </c>
      <c r="G14644">
        <f t="shared" si="922"/>
        <v>16</v>
      </c>
      <c r="H14644">
        <f t="shared" si="923"/>
        <v>13</v>
      </c>
      <c r="I14644">
        <f t="shared" si="924"/>
        <v>208</v>
      </c>
      <c r="L14644" t="b">
        <f t="shared" si="918"/>
        <v>0</v>
      </c>
    </row>
    <row r="14645" spans="1:12" x14ac:dyDescent="0.2">
      <c r="A14645" s="1" t="s">
        <v>71</v>
      </c>
      <c r="B14645">
        <v>0.10837237500000001</v>
      </c>
      <c r="C14645">
        <v>488</v>
      </c>
      <c r="D14645">
        <v>132</v>
      </c>
      <c r="E14645">
        <v>510</v>
      </c>
      <c r="F14645">
        <v>152</v>
      </c>
      <c r="G14645">
        <f t="shared" si="922"/>
        <v>22</v>
      </c>
      <c r="H14645">
        <f t="shared" si="923"/>
        <v>20</v>
      </c>
      <c r="I14645">
        <f t="shared" si="924"/>
        <v>440</v>
      </c>
      <c r="L14645" t="b">
        <f t="shared" si="918"/>
        <v>0</v>
      </c>
    </row>
    <row r="14646" spans="1:12" x14ac:dyDescent="0.2">
      <c r="A14646" s="1" t="s">
        <v>71</v>
      </c>
      <c r="B14646">
        <v>0.10835541999999999</v>
      </c>
      <c r="C14646">
        <v>325</v>
      </c>
      <c r="D14646">
        <v>138</v>
      </c>
      <c r="E14646">
        <v>342</v>
      </c>
      <c r="F14646">
        <v>154</v>
      </c>
      <c r="G14646">
        <f t="shared" si="922"/>
        <v>17</v>
      </c>
      <c r="H14646">
        <f t="shared" si="923"/>
        <v>16</v>
      </c>
      <c r="I14646">
        <f t="shared" si="924"/>
        <v>272</v>
      </c>
      <c r="L14646" t="b">
        <f t="shared" si="918"/>
        <v>0</v>
      </c>
    </row>
    <row r="14647" spans="1:12" x14ac:dyDescent="0.2">
      <c r="A14647" s="1" t="s">
        <v>71</v>
      </c>
      <c r="B14647">
        <v>0.107568</v>
      </c>
      <c r="C14647">
        <v>330</v>
      </c>
      <c r="D14647">
        <v>128</v>
      </c>
      <c r="E14647">
        <v>344</v>
      </c>
      <c r="F14647">
        <v>142</v>
      </c>
      <c r="G14647">
        <f t="shared" si="922"/>
        <v>14</v>
      </c>
      <c r="H14647">
        <f t="shared" si="923"/>
        <v>14</v>
      </c>
      <c r="I14647">
        <f t="shared" si="924"/>
        <v>196</v>
      </c>
      <c r="L14647" t="b">
        <f t="shared" si="918"/>
        <v>0</v>
      </c>
    </row>
    <row r="14648" spans="1:12" x14ac:dyDescent="0.2">
      <c r="A14648" s="1" t="s">
        <v>71</v>
      </c>
      <c r="B14648">
        <v>0.10732449600000001</v>
      </c>
      <c r="C14648">
        <v>234</v>
      </c>
      <c r="D14648">
        <v>129</v>
      </c>
      <c r="E14648">
        <v>257</v>
      </c>
      <c r="F14648">
        <v>147</v>
      </c>
      <c r="G14648">
        <f t="shared" si="922"/>
        <v>23</v>
      </c>
      <c r="H14648">
        <f t="shared" si="923"/>
        <v>18</v>
      </c>
      <c r="I14648">
        <f t="shared" si="924"/>
        <v>414</v>
      </c>
      <c r="L14648" t="b">
        <f t="shared" si="918"/>
        <v>0</v>
      </c>
    </row>
    <row r="14649" spans="1:12" x14ac:dyDescent="0.2">
      <c r="A14649" s="1" t="s">
        <v>71</v>
      </c>
      <c r="B14649">
        <v>0.10727426399999999</v>
      </c>
      <c r="C14649">
        <v>490</v>
      </c>
      <c r="D14649">
        <v>126</v>
      </c>
      <c r="E14649">
        <v>506</v>
      </c>
      <c r="F14649">
        <v>138</v>
      </c>
      <c r="G14649">
        <f t="shared" si="922"/>
        <v>16</v>
      </c>
      <c r="H14649">
        <f t="shared" si="923"/>
        <v>12</v>
      </c>
      <c r="I14649">
        <f t="shared" si="924"/>
        <v>192</v>
      </c>
      <c r="L14649" t="b">
        <f t="shared" si="918"/>
        <v>0</v>
      </c>
    </row>
    <row r="14650" spans="1:12" x14ac:dyDescent="0.2">
      <c r="A14650" s="1" t="s">
        <v>71</v>
      </c>
      <c r="B14650">
        <v>0.10721217</v>
      </c>
      <c r="C14650">
        <v>264</v>
      </c>
      <c r="D14650">
        <v>136</v>
      </c>
      <c r="E14650">
        <v>286</v>
      </c>
      <c r="F14650">
        <v>154</v>
      </c>
      <c r="G14650">
        <f t="shared" si="922"/>
        <v>22</v>
      </c>
      <c r="H14650">
        <f t="shared" si="923"/>
        <v>18</v>
      </c>
      <c r="I14650">
        <f t="shared" si="924"/>
        <v>396</v>
      </c>
      <c r="L14650" t="b">
        <f t="shared" si="918"/>
        <v>0</v>
      </c>
    </row>
    <row r="14651" spans="1:12" x14ac:dyDescent="0.2">
      <c r="A14651" s="1" t="s">
        <v>71</v>
      </c>
      <c r="B14651">
        <v>0.10624857</v>
      </c>
      <c r="C14651">
        <v>1302</v>
      </c>
      <c r="D14651">
        <v>52</v>
      </c>
      <c r="E14651">
        <v>1897</v>
      </c>
      <c r="F14651">
        <v>322</v>
      </c>
      <c r="G14651">
        <f t="shared" si="922"/>
        <v>595</v>
      </c>
      <c r="H14651">
        <f t="shared" si="923"/>
        <v>270</v>
      </c>
      <c r="I14651">
        <f t="shared" si="924"/>
        <v>160650</v>
      </c>
      <c r="L14651" t="b">
        <f t="shared" si="918"/>
        <v>0</v>
      </c>
    </row>
    <row r="14652" spans="1:12" x14ac:dyDescent="0.2">
      <c r="A14652" s="1" t="s">
        <v>71</v>
      </c>
      <c r="B14652">
        <v>0.106105804</v>
      </c>
      <c r="C14652">
        <v>394</v>
      </c>
      <c r="D14652">
        <v>102</v>
      </c>
      <c r="E14652">
        <v>464</v>
      </c>
      <c r="F14652">
        <v>163</v>
      </c>
      <c r="G14652">
        <f t="shared" si="922"/>
        <v>70</v>
      </c>
      <c r="H14652">
        <f t="shared" si="923"/>
        <v>61</v>
      </c>
      <c r="I14652">
        <f t="shared" si="924"/>
        <v>4270</v>
      </c>
      <c r="L14652" t="b">
        <f t="shared" si="918"/>
        <v>0</v>
      </c>
    </row>
    <row r="14653" spans="1:12" x14ac:dyDescent="0.2">
      <c r="A14653" s="1" t="s">
        <v>71</v>
      </c>
      <c r="B14653">
        <v>0.10598746000000001</v>
      </c>
      <c r="C14653">
        <v>245</v>
      </c>
      <c r="D14653">
        <v>127</v>
      </c>
      <c r="E14653">
        <v>267</v>
      </c>
      <c r="F14653">
        <v>149</v>
      </c>
      <c r="G14653">
        <f t="shared" si="922"/>
        <v>22</v>
      </c>
      <c r="H14653">
        <f t="shared" si="923"/>
        <v>22</v>
      </c>
      <c r="I14653">
        <f t="shared" si="924"/>
        <v>484</v>
      </c>
      <c r="L14653" t="b">
        <f t="shared" si="918"/>
        <v>0</v>
      </c>
    </row>
    <row r="14654" spans="1:12" x14ac:dyDescent="0.2">
      <c r="A14654" s="1" t="s">
        <v>71</v>
      </c>
      <c r="B14654">
        <v>0.10588071</v>
      </c>
      <c r="C14654">
        <v>248</v>
      </c>
      <c r="D14654">
        <v>105</v>
      </c>
      <c r="E14654">
        <v>319</v>
      </c>
      <c r="F14654">
        <v>162</v>
      </c>
      <c r="G14654">
        <f t="shared" si="922"/>
        <v>71</v>
      </c>
      <c r="H14654">
        <f t="shared" si="923"/>
        <v>57</v>
      </c>
      <c r="I14654">
        <f t="shared" si="924"/>
        <v>4047</v>
      </c>
      <c r="L14654" t="b">
        <f t="shared" si="918"/>
        <v>0</v>
      </c>
    </row>
    <row r="14655" spans="1:12" x14ac:dyDescent="0.2">
      <c r="A14655" s="1" t="s">
        <v>71</v>
      </c>
      <c r="B14655">
        <v>0.10580119</v>
      </c>
      <c r="C14655">
        <v>199</v>
      </c>
      <c r="D14655">
        <v>134</v>
      </c>
      <c r="E14655">
        <v>223</v>
      </c>
      <c r="F14655">
        <v>160</v>
      </c>
      <c r="G14655">
        <f t="shared" si="922"/>
        <v>24</v>
      </c>
      <c r="H14655">
        <f t="shared" si="923"/>
        <v>26</v>
      </c>
      <c r="I14655">
        <f t="shared" si="924"/>
        <v>624</v>
      </c>
      <c r="L14655" t="b">
        <f t="shared" si="918"/>
        <v>0</v>
      </c>
    </row>
    <row r="14656" spans="1:12" x14ac:dyDescent="0.2">
      <c r="A14656" s="1" t="s">
        <v>71</v>
      </c>
      <c r="B14656">
        <v>0.10550448</v>
      </c>
      <c r="C14656">
        <v>461</v>
      </c>
      <c r="D14656">
        <v>125</v>
      </c>
      <c r="E14656">
        <v>479</v>
      </c>
      <c r="F14656">
        <v>140</v>
      </c>
      <c r="G14656">
        <f t="shared" si="922"/>
        <v>18</v>
      </c>
      <c r="H14656">
        <f t="shared" si="923"/>
        <v>15</v>
      </c>
      <c r="I14656">
        <f t="shared" si="924"/>
        <v>270</v>
      </c>
      <c r="L14656" t="b">
        <f t="shared" si="918"/>
        <v>0</v>
      </c>
    </row>
    <row r="14657" spans="1:12" x14ac:dyDescent="0.2">
      <c r="A14657" s="1" t="s">
        <v>71</v>
      </c>
      <c r="B14657">
        <v>0.10488427</v>
      </c>
      <c r="C14657">
        <v>409</v>
      </c>
      <c r="D14657">
        <v>136</v>
      </c>
      <c r="E14657">
        <v>436</v>
      </c>
      <c r="F14657">
        <v>156</v>
      </c>
      <c r="G14657">
        <f t="shared" si="922"/>
        <v>27</v>
      </c>
      <c r="H14657">
        <f t="shared" si="923"/>
        <v>20</v>
      </c>
      <c r="I14657">
        <f t="shared" si="924"/>
        <v>540</v>
      </c>
      <c r="L14657" t="b">
        <f t="shared" si="918"/>
        <v>0</v>
      </c>
    </row>
    <row r="14658" spans="1:12" x14ac:dyDescent="0.2">
      <c r="A14658" s="1" t="s">
        <v>71</v>
      </c>
      <c r="B14658">
        <v>0.10464546</v>
      </c>
      <c r="C14658">
        <v>219</v>
      </c>
      <c r="D14658">
        <v>180</v>
      </c>
      <c r="E14658">
        <v>255</v>
      </c>
      <c r="F14658">
        <v>217</v>
      </c>
      <c r="G14658">
        <f t="shared" si="922"/>
        <v>36</v>
      </c>
      <c r="H14658">
        <f t="shared" si="923"/>
        <v>37</v>
      </c>
      <c r="I14658">
        <f t="shared" si="924"/>
        <v>1332</v>
      </c>
      <c r="L14658" t="b">
        <f t="shared" si="918"/>
        <v>0</v>
      </c>
    </row>
    <row r="14659" spans="1:12" x14ac:dyDescent="0.2">
      <c r="A14659" s="1" t="s">
        <v>71</v>
      </c>
      <c r="B14659">
        <v>0.10426831</v>
      </c>
      <c r="C14659">
        <v>385</v>
      </c>
      <c r="D14659">
        <v>135</v>
      </c>
      <c r="E14659">
        <v>410</v>
      </c>
      <c r="F14659">
        <v>155</v>
      </c>
      <c r="G14659">
        <f t="shared" si="922"/>
        <v>25</v>
      </c>
      <c r="H14659">
        <f t="shared" si="923"/>
        <v>20</v>
      </c>
      <c r="I14659">
        <f t="shared" si="924"/>
        <v>500</v>
      </c>
      <c r="L14659" t="b">
        <f t="shared" si="918"/>
        <v>0</v>
      </c>
    </row>
    <row r="14660" spans="1:12" x14ac:dyDescent="0.2">
      <c r="A14660" s="1" t="s">
        <v>71</v>
      </c>
      <c r="B14660">
        <v>0.10366621600000001</v>
      </c>
      <c r="C14660">
        <v>2021</v>
      </c>
      <c r="D14660">
        <v>1438</v>
      </c>
      <c r="E14660">
        <v>2446</v>
      </c>
      <c r="F14660">
        <v>1779</v>
      </c>
      <c r="G14660">
        <f t="shared" si="922"/>
        <v>425</v>
      </c>
      <c r="H14660">
        <f t="shared" si="923"/>
        <v>341</v>
      </c>
      <c r="I14660">
        <f t="shared" si="924"/>
        <v>144925</v>
      </c>
      <c r="L14660" t="b">
        <f t="shared" si="918"/>
        <v>0</v>
      </c>
    </row>
    <row r="14661" spans="1:12" x14ac:dyDescent="0.2">
      <c r="A14661" s="1" t="s">
        <v>71</v>
      </c>
      <c r="B14661">
        <v>0.10347268</v>
      </c>
      <c r="C14661">
        <v>2629</v>
      </c>
      <c r="D14661">
        <v>738</v>
      </c>
      <c r="E14661">
        <v>3088</v>
      </c>
      <c r="F14661">
        <v>1065</v>
      </c>
      <c r="G14661">
        <f t="shared" si="922"/>
        <v>459</v>
      </c>
      <c r="H14661">
        <f t="shared" si="923"/>
        <v>327</v>
      </c>
      <c r="I14661">
        <f t="shared" si="924"/>
        <v>150093</v>
      </c>
      <c r="L14661" t="b">
        <f t="shared" si="918"/>
        <v>0</v>
      </c>
    </row>
    <row r="14662" spans="1:12" x14ac:dyDescent="0.2">
      <c r="A14662" s="1" t="s">
        <v>71</v>
      </c>
      <c r="B14662">
        <v>0.10245902</v>
      </c>
      <c r="C14662">
        <v>207</v>
      </c>
      <c r="D14662">
        <v>183</v>
      </c>
      <c r="E14662">
        <v>236</v>
      </c>
      <c r="F14662">
        <v>214</v>
      </c>
      <c r="G14662">
        <f t="shared" si="922"/>
        <v>29</v>
      </c>
      <c r="H14662">
        <f t="shared" si="923"/>
        <v>31</v>
      </c>
      <c r="I14662">
        <f t="shared" si="924"/>
        <v>899</v>
      </c>
      <c r="L14662" t="b">
        <f t="shared" ref="L14662:L14725" si="925">OR(I14662=0,ISBLANK(I14662))</f>
        <v>0</v>
      </c>
    </row>
    <row r="14663" spans="1:12" x14ac:dyDescent="0.2">
      <c r="A14663" s="1" t="s">
        <v>71</v>
      </c>
      <c r="B14663">
        <v>0.102453195</v>
      </c>
      <c r="C14663">
        <v>358</v>
      </c>
      <c r="D14663">
        <v>127</v>
      </c>
      <c r="E14663">
        <v>384</v>
      </c>
      <c r="F14663">
        <v>153</v>
      </c>
      <c r="G14663">
        <f t="shared" si="922"/>
        <v>26</v>
      </c>
      <c r="H14663">
        <f t="shared" si="923"/>
        <v>26</v>
      </c>
      <c r="I14663">
        <f t="shared" si="924"/>
        <v>676</v>
      </c>
      <c r="L14663" t="b">
        <f t="shared" si="925"/>
        <v>0</v>
      </c>
    </row>
    <row r="14664" spans="1:12" x14ac:dyDescent="0.2">
      <c r="A14664" s="1" t="s">
        <v>71</v>
      </c>
      <c r="B14664">
        <v>0.10240473</v>
      </c>
      <c r="C14664">
        <v>363</v>
      </c>
      <c r="D14664">
        <v>126</v>
      </c>
      <c r="E14664">
        <v>378</v>
      </c>
      <c r="F14664">
        <v>139</v>
      </c>
      <c r="G14664">
        <f t="shared" si="922"/>
        <v>15</v>
      </c>
      <c r="H14664">
        <f t="shared" si="923"/>
        <v>13</v>
      </c>
      <c r="I14664">
        <f t="shared" si="924"/>
        <v>195</v>
      </c>
      <c r="L14664" t="b">
        <f t="shared" si="925"/>
        <v>0</v>
      </c>
    </row>
    <row r="14665" spans="1:12" x14ac:dyDescent="0.2">
      <c r="A14665" s="1" t="s">
        <v>71</v>
      </c>
      <c r="B14665">
        <v>0.10211083</v>
      </c>
      <c r="C14665">
        <v>217</v>
      </c>
      <c r="D14665">
        <v>128</v>
      </c>
      <c r="E14665">
        <v>240</v>
      </c>
      <c r="F14665">
        <v>150</v>
      </c>
      <c r="G14665">
        <f t="shared" si="922"/>
        <v>23</v>
      </c>
      <c r="H14665">
        <f t="shared" si="923"/>
        <v>22</v>
      </c>
      <c r="I14665">
        <f t="shared" si="924"/>
        <v>506</v>
      </c>
      <c r="L14665" t="b">
        <f t="shared" si="925"/>
        <v>0</v>
      </c>
    </row>
    <row r="14666" spans="1:12" x14ac:dyDescent="0.2">
      <c r="A14666" s="1" t="s">
        <v>71</v>
      </c>
      <c r="B14666">
        <v>0.10159427</v>
      </c>
      <c r="C14666">
        <v>327</v>
      </c>
      <c r="D14666">
        <v>145</v>
      </c>
      <c r="E14666">
        <v>344</v>
      </c>
      <c r="F14666">
        <v>161</v>
      </c>
      <c r="G14666">
        <f t="shared" si="922"/>
        <v>17</v>
      </c>
      <c r="H14666">
        <f t="shared" si="923"/>
        <v>16</v>
      </c>
      <c r="I14666">
        <f t="shared" si="924"/>
        <v>272</v>
      </c>
      <c r="L14666" t="b">
        <f t="shared" si="925"/>
        <v>0</v>
      </c>
    </row>
    <row r="14667" spans="1:12" x14ac:dyDescent="0.2">
      <c r="A14667" s="1" t="s">
        <v>71</v>
      </c>
      <c r="B14667">
        <v>0.10081672</v>
      </c>
      <c r="C14667">
        <v>335</v>
      </c>
      <c r="D14667">
        <v>141</v>
      </c>
      <c r="E14667">
        <v>350</v>
      </c>
      <c r="F14667">
        <v>155</v>
      </c>
      <c r="G14667">
        <f t="shared" si="922"/>
        <v>15</v>
      </c>
      <c r="H14667">
        <f t="shared" si="923"/>
        <v>14</v>
      </c>
      <c r="I14667">
        <f t="shared" si="924"/>
        <v>210</v>
      </c>
      <c r="L14667" t="b">
        <f t="shared" si="925"/>
        <v>0</v>
      </c>
    </row>
    <row r="14668" spans="1:12" x14ac:dyDescent="0.2">
      <c r="A14668" s="1" t="s">
        <v>71</v>
      </c>
      <c r="B14668">
        <v>0.10080698</v>
      </c>
      <c r="C14668">
        <v>277</v>
      </c>
      <c r="D14668">
        <v>112</v>
      </c>
      <c r="E14668">
        <v>348</v>
      </c>
      <c r="F14668">
        <v>165</v>
      </c>
      <c r="G14668">
        <f t="shared" si="922"/>
        <v>71</v>
      </c>
      <c r="H14668">
        <f t="shared" si="923"/>
        <v>53</v>
      </c>
      <c r="I14668">
        <f t="shared" si="924"/>
        <v>3763</v>
      </c>
      <c r="L14668" t="b">
        <f t="shared" si="925"/>
        <v>0</v>
      </c>
    </row>
    <row r="14669" spans="1:12" x14ac:dyDescent="0.2">
      <c r="A14669" s="1" t="s">
        <v>71</v>
      </c>
      <c r="B14669">
        <v>0.10064496000000001</v>
      </c>
      <c r="C14669">
        <v>190</v>
      </c>
      <c r="D14669">
        <v>133</v>
      </c>
      <c r="E14669">
        <v>215</v>
      </c>
      <c r="F14669">
        <v>166</v>
      </c>
      <c r="G14669">
        <f t="shared" si="922"/>
        <v>25</v>
      </c>
      <c r="H14669">
        <f t="shared" si="923"/>
        <v>33</v>
      </c>
      <c r="I14669">
        <f t="shared" si="924"/>
        <v>825</v>
      </c>
      <c r="L14669" t="b">
        <f t="shared" si="925"/>
        <v>0</v>
      </c>
    </row>
    <row r="14670" spans="1:12" x14ac:dyDescent="0.2">
      <c r="A14670" s="1" t="s">
        <v>71</v>
      </c>
      <c r="B14670">
        <v>0.10029409</v>
      </c>
      <c r="C14670">
        <v>1930</v>
      </c>
      <c r="D14670">
        <v>49</v>
      </c>
      <c r="E14670">
        <v>2527</v>
      </c>
      <c r="F14670">
        <v>321</v>
      </c>
      <c r="G14670">
        <f t="shared" si="922"/>
        <v>597</v>
      </c>
      <c r="H14670">
        <f t="shared" si="923"/>
        <v>272</v>
      </c>
      <c r="I14670">
        <f t="shared" si="924"/>
        <v>162384</v>
      </c>
      <c r="L14670" t="b">
        <f t="shared" si="925"/>
        <v>0</v>
      </c>
    </row>
    <row r="14671" spans="1:12" x14ac:dyDescent="0.2">
      <c r="A14671" s="1" t="s">
        <v>71</v>
      </c>
      <c r="B14671">
        <v>0.100096196</v>
      </c>
      <c r="C14671">
        <v>292</v>
      </c>
      <c r="D14671">
        <v>123</v>
      </c>
      <c r="E14671">
        <v>313</v>
      </c>
      <c r="F14671">
        <v>136</v>
      </c>
      <c r="G14671">
        <f t="shared" si="922"/>
        <v>21</v>
      </c>
      <c r="H14671">
        <f t="shared" si="923"/>
        <v>13</v>
      </c>
      <c r="I14671">
        <f t="shared" si="924"/>
        <v>273</v>
      </c>
      <c r="L14671" t="b">
        <f t="shared" si="925"/>
        <v>0</v>
      </c>
    </row>
    <row r="14672" spans="1:12" x14ac:dyDescent="0.2">
      <c r="A14672" s="1" t="s">
        <v>71</v>
      </c>
      <c r="B14672">
        <v>0.10000223</v>
      </c>
      <c r="C14672">
        <v>351</v>
      </c>
      <c r="D14672">
        <v>139</v>
      </c>
      <c r="E14672">
        <v>370</v>
      </c>
      <c r="F14672">
        <v>155</v>
      </c>
      <c r="G14672">
        <f t="shared" si="922"/>
        <v>19</v>
      </c>
      <c r="H14672">
        <f t="shared" si="923"/>
        <v>16</v>
      </c>
      <c r="I14672">
        <f t="shared" si="924"/>
        <v>304</v>
      </c>
      <c r="L14672" t="b">
        <f t="shared" si="925"/>
        <v>0</v>
      </c>
    </row>
    <row r="14673" spans="1:12" x14ac:dyDescent="0.2">
      <c r="A14673" s="1" t="s">
        <v>71</v>
      </c>
      <c r="B14673">
        <v>9.9869260000000001E-2</v>
      </c>
      <c r="C14673">
        <v>469</v>
      </c>
      <c r="D14673">
        <v>123</v>
      </c>
      <c r="E14673">
        <v>488</v>
      </c>
      <c r="F14673">
        <v>136</v>
      </c>
      <c r="G14673">
        <f t="shared" si="922"/>
        <v>19</v>
      </c>
      <c r="H14673">
        <f t="shared" si="923"/>
        <v>13</v>
      </c>
      <c r="I14673">
        <f t="shared" si="924"/>
        <v>247</v>
      </c>
      <c r="L14673" t="b">
        <f t="shared" si="925"/>
        <v>0</v>
      </c>
    </row>
    <row r="14674" spans="1:12" x14ac:dyDescent="0.2">
      <c r="A14674" s="1" t="s">
        <v>71</v>
      </c>
      <c r="B14674">
        <v>9.9662334000000005E-2</v>
      </c>
      <c r="C14674">
        <v>338</v>
      </c>
      <c r="D14674">
        <v>144</v>
      </c>
      <c r="E14674">
        <v>357</v>
      </c>
      <c r="F14674">
        <v>162</v>
      </c>
      <c r="G14674">
        <f t="shared" si="922"/>
        <v>19</v>
      </c>
      <c r="H14674">
        <f t="shared" si="923"/>
        <v>18</v>
      </c>
      <c r="I14674">
        <f t="shared" si="924"/>
        <v>342</v>
      </c>
      <c r="L14674" t="b">
        <f t="shared" si="925"/>
        <v>0</v>
      </c>
    </row>
    <row r="14675" spans="1:12" x14ac:dyDescent="0.2">
      <c r="A14675" s="1" t="s">
        <v>71</v>
      </c>
      <c r="B14675">
        <v>9.9601220000000004E-2</v>
      </c>
      <c r="C14675">
        <v>185</v>
      </c>
      <c r="D14675">
        <v>164</v>
      </c>
      <c r="E14675">
        <v>248</v>
      </c>
      <c r="F14675">
        <v>226</v>
      </c>
      <c r="G14675">
        <f t="shared" si="922"/>
        <v>63</v>
      </c>
      <c r="H14675">
        <f t="shared" si="923"/>
        <v>62</v>
      </c>
      <c r="I14675">
        <f t="shared" si="924"/>
        <v>3906</v>
      </c>
      <c r="L14675" t="b">
        <f t="shared" si="925"/>
        <v>0</v>
      </c>
    </row>
    <row r="14676" spans="1:12" x14ac:dyDescent="0.2">
      <c r="A14676" s="1" t="s">
        <v>71</v>
      </c>
      <c r="B14676">
        <v>9.9308859999999999E-2</v>
      </c>
      <c r="C14676">
        <v>351</v>
      </c>
      <c r="D14676">
        <v>113</v>
      </c>
      <c r="E14676">
        <v>420</v>
      </c>
      <c r="F14676">
        <v>167</v>
      </c>
      <c r="G14676">
        <f t="shared" si="922"/>
        <v>69</v>
      </c>
      <c r="H14676">
        <f t="shared" si="923"/>
        <v>54</v>
      </c>
      <c r="I14676">
        <f t="shared" si="924"/>
        <v>3726</v>
      </c>
      <c r="L14676" t="b">
        <f t="shared" si="925"/>
        <v>0</v>
      </c>
    </row>
    <row r="14677" spans="1:12" x14ac:dyDescent="0.2">
      <c r="A14677" s="1" t="s">
        <v>71</v>
      </c>
      <c r="B14677">
        <v>9.9260694999999996E-2</v>
      </c>
      <c r="C14677">
        <v>281</v>
      </c>
      <c r="D14677">
        <v>122</v>
      </c>
      <c r="E14677">
        <v>301</v>
      </c>
      <c r="F14677">
        <v>136</v>
      </c>
      <c r="G14677">
        <f t="shared" si="922"/>
        <v>20</v>
      </c>
      <c r="H14677">
        <f t="shared" si="923"/>
        <v>14</v>
      </c>
      <c r="I14677">
        <f t="shared" si="924"/>
        <v>280</v>
      </c>
      <c r="L14677" t="b">
        <f t="shared" si="925"/>
        <v>0</v>
      </c>
    </row>
    <row r="14678" spans="1:12" x14ac:dyDescent="0.2">
      <c r="A14678" s="1" t="s">
        <v>71</v>
      </c>
      <c r="B14678">
        <v>9.8887205000000006E-2</v>
      </c>
      <c r="C14678">
        <v>436</v>
      </c>
      <c r="D14678">
        <v>113</v>
      </c>
      <c r="E14678">
        <v>505</v>
      </c>
      <c r="F14678">
        <v>167</v>
      </c>
      <c r="G14678">
        <f t="shared" si="922"/>
        <v>69</v>
      </c>
      <c r="H14678">
        <f t="shared" si="923"/>
        <v>54</v>
      </c>
      <c r="I14678">
        <f t="shared" si="924"/>
        <v>3726</v>
      </c>
      <c r="L14678" t="b">
        <f t="shared" si="925"/>
        <v>0</v>
      </c>
    </row>
    <row r="14679" spans="1:12" x14ac:dyDescent="0.2">
      <c r="A14679" s="1" t="s">
        <v>71</v>
      </c>
      <c r="B14679">
        <v>9.8711629999999995E-2</v>
      </c>
      <c r="C14679">
        <v>290</v>
      </c>
      <c r="D14679">
        <v>149</v>
      </c>
      <c r="E14679">
        <v>312</v>
      </c>
      <c r="F14679">
        <v>171</v>
      </c>
      <c r="G14679">
        <f t="shared" si="922"/>
        <v>22</v>
      </c>
      <c r="H14679">
        <f t="shared" si="923"/>
        <v>22</v>
      </c>
      <c r="I14679">
        <f t="shared" si="924"/>
        <v>484</v>
      </c>
      <c r="L14679" t="b">
        <f t="shared" si="925"/>
        <v>0</v>
      </c>
    </row>
    <row r="14680" spans="1:12" x14ac:dyDescent="0.2">
      <c r="A14680" s="1" t="s">
        <v>71</v>
      </c>
      <c r="B14680">
        <v>9.8415050000000004E-2</v>
      </c>
      <c r="C14680">
        <v>216</v>
      </c>
      <c r="D14680">
        <v>137</v>
      </c>
      <c r="E14680">
        <v>240</v>
      </c>
      <c r="F14680">
        <v>159</v>
      </c>
      <c r="G14680">
        <f t="shared" si="922"/>
        <v>24</v>
      </c>
      <c r="H14680">
        <f t="shared" si="923"/>
        <v>22</v>
      </c>
      <c r="I14680">
        <f t="shared" si="924"/>
        <v>528</v>
      </c>
      <c r="L14680" t="b">
        <f t="shared" si="925"/>
        <v>0</v>
      </c>
    </row>
    <row r="14681" spans="1:12" x14ac:dyDescent="0.2">
      <c r="A14681" s="1" t="s">
        <v>71</v>
      </c>
      <c r="B14681">
        <v>9.8315840000000002E-2</v>
      </c>
      <c r="C14681">
        <v>349</v>
      </c>
      <c r="D14681">
        <v>129</v>
      </c>
      <c r="E14681">
        <v>364</v>
      </c>
      <c r="F14681">
        <v>146</v>
      </c>
      <c r="G14681">
        <f t="shared" si="922"/>
        <v>15</v>
      </c>
      <c r="H14681">
        <f t="shared" si="923"/>
        <v>17</v>
      </c>
      <c r="I14681">
        <f t="shared" si="924"/>
        <v>255</v>
      </c>
      <c r="L14681" t="b">
        <f t="shared" si="925"/>
        <v>0</v>
      </c>
    </row>
    <row r="14682" spans="1:12" x14ac:dyDescent="0.2">
      <c r="A14682" s="1" t="s">
        <v>71</v>
      </c>
      <c r="B14682">
        <v>9.8268709999999995E-2</v>
      </c>
      <c r="C14682">
        <v>194</v>
      </c>
      <c r="D14682">
        <v>127</v>
      </c>
      <c r="E14682">
        <v>217</v>
      </c>
      <c r="F14682">
        <v>155</v>
      </c>
      <c r="G14682">
        <f t="shared" si="922"/>
        <v>23</v>
      </c>
      <c r="H14682">
        <f t="shared" si="923"/>
        <v>28</v>
      </c>
      <c r="I14682">
        <f t="shared" si="924"/>
        <v>644</v>
      </c>
      <c r="L14682" t="b">
        <f t="shared" si="925"/>
        <v>0</v>
      </c>
    </row>
    <row r="14683" spans="1:12" x14ac:dyDescent="0.2">
      <c r="A14683" s="1" t="s">
        <v>71</v>
      </c>
      <c r="B14683">
        <v>9.7494154999999999E-2</v>
      </c>
      <c r="C14683">
        <v>436</v>
      </c>
      <c r="D14683">
        <v>117</v>
      </c>
      <c r="E14683">
        <v>464</v>
      </c>
      <c r="F14683">
        <v>137</v>
      </c>
      <c r="G14683">
        <f t="shared" si="922"/>
        <v>28</v>
      </c>
      <c r="H14683">
        <f t="shared" si="923"/>
        <v>20</v>
      </c>
      <c r="I14683">
        <f t="shared" si="924"/>
        <v>560</v>
      </c>
      <c r="L14683" t="b">
        <f t="shared" si="925"/>
        <v>0</v>
      </c>
    </row>
    <row r="14684" spans="1:12" x14ac:dyDescent="0.2">
      <c r="A14684" s="1" t="s">
        <v>71</v>
      </c>
      <c r="B14684">
        <v>9.7220390000000004E-2</v>
      </c>
      <c r="C14684">
        <v>318</v>
      </c>
      <c r="D14684">
        <v>111</v>
      </c>
      <c r="E14684">
        <v>388</v>
      </c>
      <c r="F14684">
        <v>170</v>
      </c>
      <c r="G14684">
        <f t="shared" si="922"/>
        <v>70</v>
      </c>
      <c r="H14684">
        <f t="shared" si="923"/>
        <v>59</v>
      </c>
      <c r="I14684">
        <f t="shared" si="924"/>
        <v>4130</v>
      </c>
      <c r="L14684" t="b">
        <f t="shared" si="925"/>
        <v>0</v>
      </c>
    </row>
    <row r="14685" spans="1:12" x14ac:dyDescent="0.2">
      <c r="A14685" s="1" t="s">
        <v>71</v>
      </c>
      <c r="B14685">
        <v>9.7143190000000004E-2</v>
      </c>
      <c r="C14685">
        <v>424</v>
      </c>
      <c r="D14685">
        <v>115</v>
      </c>
      <c r="E14685">
        <v>457</v>
      </c>
      <c r="F14685">
        <v>139</v>
      </c>
      <c r="G14685">
        <f t="shared" ref="G14685:G14740" si="926">ABS(E14685-C14685)</f>
        <v>33</v>
      </c>
      <c r="H14685">
        <f t="shared" ref="H14685:H14740" si="927">ABS(F14685-D14685)</f>
        <v>24</v>
      </c>
      <c r="I14685">
        <f t="shared" ref="I14685:I14740" si="928">G14685*H14685</f>
        <v>792</v>
      </c>
      <c r="L14685" t="b">
        <f t="shared" si="925"/>
        <v>0</v>
      </c>
    </row>
    <row r="14686" spans="1:12" x14ac:dyDescent="0.2">
      <c r="A14686" s="1" t="s">
        <v>71</v>
      </c>
      <c r="B14686">
        <v>9.6569299999999997E-2</v>
      </c>
      <c r="C14686">
        <v>759</v>
      </c>
      <c r="D14686">
        <v>1440</v>
      </c>
      <c r="E14686">
        <v>1174</v>
      </c>
      <c r="F14686">
        <v>1783</v>
      </c>
      <c r="G14686">
        <f t="shared" si="926"/>
        <v>415</v>
      </c>
      <c r="H14686">
        <f t="shared" si="927"/>
        <v>343</v>
      </c>
      <c r="I14686">
        <f t="shared" si="928"/>
        <v>142345</v>
      </c>
      <c r="L14686" t="b">
        <f t="shared" si="925"/>
        <v>0</v>
      </c>
    </row>
    <row r="14687" spans="1:12" x14ac:dyDescent="0.2">
      <c r="A14687" s="1" t="s">
        <v>71</v>
      </c>
      <c r="B14687">
        <v>9.6531069999999997E-2</v>
      </c>
      <c r="C14687">
        <v>2646</v>
      </c>
      <c r="D14687">
        <v>1101</v>
      </c>
      <c r="E14687">
        <v>3087</v>
      </c>
      <c r="F14687">
        <v>1409</v>
      </c>
      <c r="G14687">
        <f t="shared" si="926"/>
        <v>441</v>
      </c>
      <c r="H14687">
        <f t="shared" si="927"/>
        <v>308</v>
      </c>
      <c r="I14687">
        <f t="shared" si="928"/>
        <v>135828</v>
      </c>
      <c r="L14687" t="b">
        <f t="shared" si="925"/>
        <v>0</v>
      </c>
    </row>
    <row r="14688" spans="1:12" x14ac:dyDescent="0.2">
      <c r="A14688" s="1" t="s">
        <v>71</v>
      </c>
      <c r="B14688">
        <v>9.6463599999999997E-2</v>
      </c>
      <c r="C14688">
        <v>218</v>
      </c>
      <c r="D14688">
        <v>196</v>
      </c>
      <c r="E14688">
        <v>242</v>
      </c>
      <c r="F14688">
        <v>215</v>
      </c>
      <c r="G14688">
        <f t="shared" si="926"/>
        <v>24</v>
      </c>
      <c r="H14688">
        <f t="shared" si="927"/>
        <v>19</v>
      </c>
      <c r="I14688">
        <f t="shared" si="928"/>
        <v>456</v>
      </c>
      <c r="L14688" t="b">
        <f t="shared" si="925"/>
        <v>0</v>
      </c>
    </row>
    <row r="14689" spans="1:12" x14ac:dyDescent="0.2">
      <c r="A14689" s="1" t="s">
        <v>71</v>
      </c>
      <c r="B14689">
        <v>9.6150570000000005E-2</v>
      </c>
      <c r="C14689">
        <v>1372</v>
      </c>
      <c r="D14689">
        <v>1448</v>
      </c>
      <c r="E14689">
        <v>1840</v>
      </c>
      <c r="F14689">
        <v>1759</v>
      </c>
      <c r="G14689">
        <f t="shared" si="926"/>
        <v>468</v>
      </c>
      <c r="H14689">
        <f t="shared" si="927"/>
        <v>311</v>
      </c>
      <c r="I14689">
        <f t="shared" si="928"/>
        <v>145548</v>
      </c>
      <c r="L14689" t="b">
        <f t="shared" si="925"/>
        <v>0</v>
      </c>
    </row>
    <row r="14690" spans="1:12" x14ac:dyDescent="0.2">
      <c r="A14690" s="1" t="s">
        <v>71</v>
      </c>
      <c r="B14690">
        <v>9.6119899999999994E-2</v>
      </c>
      <c r="C14690">
        <v>492</v>
      </c>
      <c r="D14690">
        <v>128</v>
      </c>
      <c r="E14690">
        <v>511</v>
      </c>
      <c r="F14690">
        <v>141</v>
      </c>
      <c r="G14690">
        <f t="shared" si="926"/>
        <v>19</v>
      </c>
      <c r="H14690">
        <f t="shared" si="927"/>
        <v>13</v>
      </c>
      <c r="I14690">
        <f t="shared" si="928"/>
        <v>247</v>
      </c>
      <c r="L14690" t="b">
        <f t="shared" si="925"/>
        <v>0</v>
      </c>
    </row>
    <row r="14691" spans="1:12" x14ac:dyDescent="0.2">
      <c r="A14691" s="1" t="s">
        <v>71</v>
      </c>
      <c r="B14691">
        <v>9.6100710000000006E-2</v>
      </c>
      <c r="C14691">
        <v>481</v>
      </c>
      <c r="D14691">
        <v>123</v>
      </c>
      <c r="E14691">
        <v>500</v>
      </c>
      <c r="F14691">
        <v>135</v>
      </c>
      <c r="G14691">
        <f t="shared" si="926"/>
        <v>19</v>
      </c>
      <c r="H14691">
        <f t="shared" si="927"/>
        <v>12</v>
      </c>
      <c r="I14691">
        <f t="shared" si="928"/>
        <v>228</v>
      </c>
      <c r="L14691" t="b">
        <f t="shared" si="925"/>
        <v>0</v>
      </c>
    </row>
    <row r="14692" spans="1:12" x14ac:dyDescent="0.2">
      <c r="A14692" s="1" t="s">
        <v>71</v>
      </c>
      <c r="B14692">
        <v>9.5808779999999996E-2</v>
      </c>
      <c r="C14692">
        <v>179</v>
      </c>
      <c r="D14692">
        <v>156</v>
      </c>
      <c r="E14692">
        <v>196</v>
      </c>
      <c r="F14692">
        <v>176</v>
      </c>
      <c r="G14692">
        <f t="shared" si="926"/>
        <v>17</v>
      </c>
      <c r="H14692">
        <f t="shared" si="927"/>
        <v>20</v>
      </c>
      <c r="I14692">
        <f t="shared" si="928"/>
        <v>340</v>
      </c>
      <c r="L14692" t="b">
        <f t="shared" si="925"/>
        <v>0</v>
      </c>
    </row>
    <row r="14693" spans="1:12" x14ac:dyDescent="0.2">
      <c r="A14693" s="1" t="s">
        <v>71</v>
      </c>
      <c r="B14693">
        <v>9.5622159999999998E-2</v>
      </c>
      <c r="C14693">
        <v>395</v>
      </c>
      <c r="D14693">
        <v>117</v>
      </c>
      <c r="E14693">
        <v>425</v>
      </c>
      <c r="F14693">
        <v>143</v>
      </c>
      <c r="G14693">
        <f t="shared" si="926"/>
        <v>30</v>
      </c>
      <c r="H14693">
        <f t="shared" si="927"/>
        <v>26</v>
      </c>
      <c r="I14693">
        <f t="shared" si="928"/>
        <v>780</v>
      </c>
      <c r="L14693" t="b">
        <f t="shared" si="925"/>
        <v>0</v>
      </c>
    </row>
    <row r="14694" spans="1:12" x14ac:dyDescent="0.2">
      <c r="A14694" s="1" t="s">
        <v>71</v>
      </c>
      <c r="B14694">
        <v>9.5524250000000005E-2</v>
      </c>
      <c r="C14694">
        <v>232</v>
      </c>
      <c r="D14694">
        <v>137</v>
      </c>
      <c r="E14694">
        <v>256</v>
      </c>
      <c r="F14694">
        <v>156</v>
      </c>
      <c r="G14694">
        <f t="shared" si="926"/>
        <v>24</v>
      </c>
      <c r="H14694">
        <f t="shared" si="927"/>
        <v>19</v>
      </c>
      <c r="I14694">
        <f t="shared" si="928"/>
        <v>456</v>
      </c>
      <c r="L14694" t="b">
        <f t="shared" si="925"/>
        <v>0</v>
      </c>
    </row>
    <row r="14695" spans="1:12" x14ac:dyDescent="0.2">
      <c r="A14695" s="1" t="s">
        <v>71</v>
      </c>
      <c r="B14695">
        <v>9.5407699999999998E-2</v>
      </c>
      <c r="C14695">
        <v>673</v>
      </c>
      <c r="D14695">
        <v>48</v>
      </c>
      <c r="E14695">
        <v>1267</v>
      </c>
      <c r="F14695">
        <v>320</v>
      </c>
      <c r="G14695">
        <f t="shared" si="926"/>
        <v>594</v>
      </c>
      <c r="H14695">
        <f t="shared" si="927"/>
        <v>272</v>
      </c>
      <c r="I14695">
        <f t="shared" si="928"/>
        <v>161568</v>
      </c>
      <c r="L14695" t="b">
        <f t="shared" si="925"/>
        <v>0</v>
      </c>
    </row>
    <row r="14696" spans="1:12" x14ac:dyDescent="0.2">
      <c r="A14696" s="1" t="s">
        <v>71</v>
      </c>
      <c r="B14696">
        <v>9.5293799999999998E-2</v>
      </c>
      <c r="C14696">
        <v>481</v>
      </c>
      <c r="D14696">
        <v>137</v>
      </c>
      <c r="E14696">
        <v>549</v>
      </c>
      <c r="F14696">
        <v>197</v>
      </c>
      <c r="G14696">
        <f t="shared" si="926"/>
        <v>68</v>
      </c>
      <c r="H14696">
        <f t="shared" si="927"/>
        <v>60</v>
      </c>
      <c r="I14696">
        <f t="shared" si="928"/>
        <v>4080</v>
      </c>
      <c r="L14696" t="b">
        <f t="shared" si="925"/>
        <v>0</v>
      </c>
    </row>
    <row r="14697" spans="1:12" x14ac:dyDescent="0.2">
      <c r="A14697" s="1" t="s">
        <v>71</v>
      </c>
      <c r="B14697">
        <v>9.5063880000000003E-2</v>
      </c>
      <c r="C14697">
        <v>304</v>
      </c>
      <c r="D14697">
        <v>120</v>
      </c>
      <c r="E14697">
        <v>324</v>
      </c>
      <c r="F14697">
        <v>134</v>
      </c>
      <c r="G14697">
        <f t="shared" si="926"/>
        <v>20</v>
      </c>
      <c r="H14697">
        <f t="shared" si="927"/>
        <v>14</v>
      </c>
      <c r="I14697">
        <f t="shared" si="928"/>
        <v>280</v>
      </c>
      <c r="L14697" t="b">
        <f t="shared" si="925"/>
        <v>0</v>
      </c>
    </row>
    <row r="14698" spans="1:12" x14ac:dyDescent="0.2">
      <c r="A14698" s="1" t="s">
        <v>71</v>
      </c>
      <c r="B14698">
        <v>9.4656944000000007E-2</v>
      </c>
      <c r="C14698">
        <v>239</v>
      </c>
      <c r="D14698">
        <v>133</v>
      </c>
      <c r="E14698">
        <v>266</v>
      </c>
      <c r="F14698">
        <v>160</v>
      </c>
      <c r="G14698">
        <f t="shared" si="926"/>
        <v>27</v>
      </c>
      <c r="H14698">
        <f t="shared" si="927"/>
        <v>27</v>
      </c>
      <c r="I14698">
        <f t="shared" si="928"/>
        <v>729</v>
      </c>
      <c r="L14698" t="b">
        <f t="shared" si="925"/>
        <v>0</v>
      </c>
    </row>
    <row r="14699" spans="1:12" x14ac:dyDescent="0.2">
      <c r="A14699" s="1" t="s">
        <v>71</v>
      </c>
      <c r="B14699">
        <v>9.4415545000000003E-2</v>
      </c>
      <c r="C14699">
        <v>215</v>
      </c>
      <c r="D14699">
        <v>104</v>
      </c>
      <c r="E14699">
        <v>285</v>
      </c>
      <c r="F14699">
        <v>164</v>
      </c>
      <c r="G14699">
        <f t="shared" si="926"/>
        <v>70</v>
      </c>
      <c r="H14699">
        <f t="shared" si="927"/>
        <v>60</v>
      </c>
      <c r="I14699">
        <f t="shared" si="928"/>
        <v>4200</v>
      </c>
      <c r="L14699" t="b">
        <f t="shared" si="925"/>
        <v>0</v>
      </c>
    </row>
    <row r="14700" spans="1:12" x14ac:dyDescent="0.2">
      <c r="A14700" s="1" t="s">
        <v>71</v>
      </c>
      <c r="B14700">
        <v>9.4275880000000006E-2</v>
      </c>
      <c r="C14700">
        <v>276</v>
      </c>
      <c r="D14700">
        <v>146</v>
      </c>
      <c r="E14700">
        <v>297</v>
      </c>
      <c r="F14700">
        <v>163</v>
      </c>
      <c r="G14700">
        <f t="shared" si="926"/>
        <v>21</v>
      </c>
      <c r="H14700">
        <f t="shared" si="927"/>
        <v>17</v>
      </c>
      <c r="I14700">
        <f t="shared" si="928"/>
        <v>357</v>
      </c>
      <c r="L14700" t="b">
        <f t="shared" si="925"/>
        <v>0</v>
      </c>
    </row>
    <row r="14701" spans="1:12" x14ac:dyDescent="0.2">
      <c r="A14701" s="1" t="s">
        <v>71</v>
      </c>
      <c r="B14701">
        <v>9.3886540000000004E-2</v>
      </c>
      <c r="C14701">
        <v>179</v>
      </c>
      <c r="D14701">
        <v>147</v>
      </c>
      <c r="E14701">
        <v>199</v>
      </c>
      <c r="F14701">
        <v>171</v>
      </c>
      <c r="G14701">
        <f t="shared" si="926"/>
        <v>20</v>
      </c>
      <c r="H14701">
        <f t="shared" si="927"/>
        <v>24</v>
      </c>
      <c r="I14701">
        <f t="shared" si="928"/>
        <v>480</v>
      </c>
      <c r="L14701" t="b">
        <f t="shared" si="925"/>
        <v>0</v>
      </c>
    </row>
    <row r="14702" spans="1:12" x14ac:dyDescent="0.2">
      <c r="A14702" s="1" t="s">
        <v>71</v>
      </c>
      <c r="B14702">
        <v>9.3663869999999996E-2</v>
      </c>
      <c r="C14702">
        <v>467</v>
      </c>
      <c r="D14702">
        <v>114</v>
      </c>
      <c r="E14702">
        <v>535</v>
      </c>
      <c r="F14702">
        <v>170</v>
      </c>
      <c r="G14702">
        <f t="shared" si="926"/>
        <v>68</v>
      </c>
      <c r="H14702">
        <f t="shared" si="927"/>
        <v>56</v>
      </c>
      <c r="I14702">
        <f t="shared" si="928"/>
        <v>3808</v>
      </c>
      <c r="L14702" t="b">
        <f t="shared" si="925"/>
        <v>0</v>
      </c>
    </row>
    <row r="14703" spans="1:12" x14ac:dyDescent="0.2">
      <c r="A14703" s="1" t="s">
        <v>71</v>
      </c>
      <c r="B14703">
        <v>9.3611379999999994E-2</v>
      </c>
      <c r="C14703">
        <v>467</v>
      </c>
      <c r="D14703">
        <v>145</v>
      </c>
      <c r="E14703">
        <v>486</v>
      </c>
      <c r="F14703">
        <v>161</v>
      </c>
      <c r="G14703">
        <f t="shared" si="926"/>
        <v>19</v>
      </c>
      <c r="H14703">
        <f t="shared" si="927"/>
        <v>16</v>
      </c>
      <c r="I14703">
        <f t="shared" si="928"/>
        <v>304</v>
      </c>
      <c r="L14703" t="b">
        <f t="shared" si="925"/>
        <v>0</v>
      </c>
    </row>
    <row r="14704" spans="1:12" x14ac:dyDescent="0.2">
      <c r="A14704" s="1" t="s">
        <v>71</v>
      </c>
      <c r="B14704">
        <v>9.3489240000000001E-2</v>
      </c>
      <c r="C14704">
        <v>444</v>
      </c>
      <c r="D14704">
        <v>146</v>
      </c>
      <c r="E14704">
        <v>464</v>
      </c>
      <c r="F14704">
        <v>163</v>
      </c>
      <c r="G14704">
        <f t="shared" si="926"/>
        <v>20</v>
      </c>
      <c r="H14704">
        <f t="shared" si="927"/>
        <v>17</v>
      </c>
      <c r="I14704">
        <f t="shared" si="928"/>
        <v>340</v>
      </c>
      <c r="L14704" t="b">
        <f t="shared" si="925"/>
        <v>0</v>
      </c>
    </row>
    <row r="14705" spans="1:12" x14ac:dyDescent="0.2">
      <c r="A14705" s="1" t="s">
        <v>71</v>
      </c>
      <c r="B14705">
        <v>9.3120515000000001E-2</v>
      </c>
      <c r="C14705">
        <v>193</v>
      </c>
      <c r="D14705">
        <v>151</v>
      </c>
      <c r="E14705">
        <v>215</v>
      </c>
      <c r="F14705">
        <v>177</v>
      </c>
      <c r="G14705">
        <f t="shared" si="926"/>
        <v>22</v>
      </c>
      <c r="H14705">
        <f t="shared" si="927"/>
        <v>26</v>
      </c>
      <c r="I14705">
        <f t="shared" si="928"/>
        <v>572</v>
      </c>
      <c r="L14705" t="b">
        <f t="shared" si="925"/>
        <v>0</v>
      </c>
    </row>
    <row r="14706" spans="1:12" x14ac:dyDescent="0.2">
      <c r="A14706" s="1" t="s">
        <v>71</v>
      </c>
      <c r="B14706">
        <v>9.3007110000000004E-2</v>
      </c>
      <c r="C14706">
        <v>471</v>
      </c>
      <c r="D14706">
        <v>118</v>
      </c>
      <c r="E14706">
        <v>491</v>
      </c>
      <c r="F14706">
        <v>130</v>
      </c>
      <c r="G14706">
        <f t="shared" si="926"/>
        <v>20</v>
      </c>
      <c r="H14706">
        <f t="shared" si="927"/>
        <v>12</v>
      </c>
      <c r="I14706">
        <f t="shared" si="928"/>
        <v>240</v>
      </c>
      <c r="L14706" t="b">
        <f t="shared" si="925"/>
        <v>0</v>
      </c>
    </row>
    <row r="14707" spans="1:12" x14ac:dyDescent="0.2">
      <c r="A14707" s="1" t="s">
        <v>71</v>
      </c>
      <c r="B14707">
        <v>9.2831720000000006E-2</v>
      </c>
      <c r="C14707">
        <v>181</v>
      </c>
      <c r="D14707">
        <v>140</v>
      </c>
      <c r="E14707">
        <v>201</v>
      </c>
      <c r="F14707">
        <v>163</v>
      </c>
      <c r="G14707">
        <f t="shared" si="926"/>
        <v>20</v>
      </c>
      <c r="H14707">
        <f t="shared" si="927"/>
        <v>23</v>
      </c>
      <c r="I14707">
        <f t="shared" si="928"/>
        <v>460</v>
      </c>
      <c r="L14707" t="b">
        <f t="shared" si="925"/>
        <v>0</v>
      </c>
    </row>
    <row r="14708" spans="1:12" x14ac:dyDescent="0.2">
      <c r="A14708" s="1" t="s">
        <v>71</v>
      </c>
      <c r="B14708">
        <v>9.2820704000000004E-2</v>
      </c>
      <c r="C14708">
        <v>192</v>
      </c>
      <c r="D14708">
        <v>112</v>
      </c>
      <c r="E14708">
        <v>265</v>
      </c>
      <c r="F14708">
        <v>170</v>
      </c>
      <c r="G14708">
        <f t="shared" si="926"/>
        <v>73</v>
      </c>
      <c r="H14708">
        <f t="shared" si="927"/>
        <v>58</v>
      </c>
      <c r="I14708">
        <f t="shared" si="928"/>
        <v>4234</v>
      </c>
      <c r="L14708" t="b">
        <f t="shared" si="925"/>
        <v>0</v>
      </c>
    </row>
    <row r="14709" spans="1:12" x14ac:dyDescent="0.2">
      <c r="A14709" s="1" t="s">
        <v>71</v>
      </c>
      <c r="B14709">
        <v>9.2737115999999994E-2</v>
      </c>
      <c r="C14709">
        <v>362</v>
      </c>
      <c r="D14709">
        <v>137</v>
      </c>
      <c r="E14709">
        <v>386</v>
      </c>
      <c r="F14709">
        <v>156</v>
      </c>
      <c r="G14709">
        <f t="shared" si="926"/>
        <v>24</v>
      </c>
      <c r="H14709">
        <f t="shared" si="927"/>
        <v>19</v>
      </c>
      <c r="I14709">
        <f t="shared" si="928"/>
        <v>456</v>
      </c>
      <c r="L14709" t="b">
        <f t="shared" si="925"/>
        <v>0</v>
      </c>
    </row>
    <row r="14710" spans="1:12" x14ac:dyDescent="0.2">
      <c r="A14710" s="1" t="s">
        <v>71</v>
      </c>
      <c r="B14710">
        <v>9.2734709999999998E-2</v>
      </c>
      <c r="C14710">
        <v>2634</v>
      </c>
      <c r="D14710">
        <v>381</v>
      </c>
      <c r="E14710">
        <v>3103</v>
      </c>
      <c r="F14710">
        <v>695</v>
      </c>
      <c r="G14710">
        <f t="shared" si="926"/>
        <v>469</v>
      </c>
      <c r="H14710">
        <f t="shared" si="927"/>
        <v>314</v>
      </c>
      <c r="I14710">
        <f t="shared" si="928"/>
        <v>147266</v>
      </c>
      <c r="L14710" t="b">
        <f t="shared" si="925"/>
        <v>0</v>
      </c>
    </row>
    <row r="14711" spans="1:12" x14ac:dyDescent="0.2">
      <c r="A14711" s="1" t="s">
        <v>71</v>
      </c>
      <c r="B14711">
        <v>9.2155109999999998E-2</v>
      </c>
      <c r="C14711">
        <v>307</v>
      </c>
      <c r="D14711">
        <v>148</v>
      </c>
      <c r="E14711">
        <v>324</v>
      </c>
      <c r="F14711">
        <v>162</v>
      </c>
      <c r="G14711">
        <f t="shared" si="926"/>
        <v>17</v>
      </c>
      <c r="H14711">
        <f t="shared" si="927"/>
        <v>14</v>
      </c>
      <c r="I14711">
        <f t="shared" si="928"/>
        <v>238</v>
      </c>
      <c r="L14711" t="b">
        <f t="shared" si="925"/>
        <v>0</v>
      </c>
    </row>
    <row r="14712" spans="1:12" x14ac:dyDescent="0.2">
      <c r="A14712" s="1" t="s">
        <v>71</v>
      </c>
      <c r="B14712">
        <v>9.2116619999999996E-2</v>
      </c>
      <c r="C14712">
        <v>192</v>
      </c>
      <c r="D14712">
        <v>140</v>
      </c>
      <c r="E14712">
        <v>211</v>
      </c>
      <c r="F14712">
        <v>157</v>
      </c>
      <c r="G14712">
        <f t="shared" si="926"/>
        <v>19</v>
      </c>
      <c r="H14712">
        <f t="shared" si="927"/>
        <v>17</v>
      </c>
      <c r="I14712">
        <f t="shared" si="928"/>
        <v>323</v>
      </c>
      <c r="L14712" t="b">
        <f t="shared" si="925"/>
        <v>0</v>
      </c>
    </row>
    <row r="14713" spans="1:12" x14ac:dyDescent="0.2">
      <c r="A14713" s="1" t="s">
        <v>71</v>
      </c>
      <c r="B14713">
        <v>9.2018039999999995E-2</v>
      </c>
      <c r="C14713">
        <v>238</v>
      </c>
      <c r="D14713">
        <v>116</v>
      </c>
      <c r="E14713">
        <v>267</v>
      </c>
      <c r="F14713">
        <v>140</v>
      </c>
      <c r="G14713">
        <f t="shared" si="926"/>
        <v>29</v>
      </c>
      <c r="H14713">
        <f t="shared" si="927"/>
        <v>24</v>
      </c>
      <c r="I14713">
        <f t="shared" si="928"/>
        <v>696</v>
      </c>
      <c r="L14713" t="b">
        <f t="shared" si="925"/>
        <v>0</v>
      </c>
    </row>
    <row r="14714" spans="1:12" x14ac:dyDescent="0.2">
      <c r="A14714" s="1" t="s">
        <v>71</v>
      </c>
      <c r="B14714">
        <v>9.2005939999999994E-2</v>
      </c>
      <c r="C14714">
        <v>428</v>
      </c>
      <c r="D14714">
        <v>145</v>
      </c>
      <c r="E14714">
        <v>452</v>
      </c>
      <c r="F14714">
        <v>163</v>
      </c>
      <c r="G14714">
        <f t="shared" si="926"/>
        <v>24</v>
      </c>
      <c r="H14714">
        <f t="shared" si="927"/>
        <v>18</v>
      </c>
      <c r="I14714">
        <f t="shared" si="928"/>
        <v>432</v>
      </c>
      <c r="L14714" t="b">
        <f t="shared" si="925"/>
        <v>0</v>
      </c>
    </row>
    <row r="14715" spans="1:12" x14ac:dyDescent="0.2">
      <c r="A14715" s="1" t="s">
        <v>71</v>
      </c>
      <c r="B14715">
        <v>9.1958105999999998E-2</v>
      </c>
      <c r="C14715">
        <v>253</v>
      </c>
      <c r="D14715">
        <v>142</v>
      </c>
      <c r="E14715">
        <v>279</v>
      </c>
      <c r="F14715">
        <v>166</v>
      </c>
      <c r="G14715">
        <f t="shared" si="926"/>
        <v>26</v>
      </c>
      <c r="H14715">
        <f t="shared" si="927"/>
        <v>24</v>
      </c>
      <c r="I14715">
        <f t="shared" si="928"/>
        <v>624</v>
      </c>
      <c r="L14715" t="b">
        <f t="shared" si="925"/>
        <v>0</v>
      </c>
    </row>
    <row r="14716" spans="1:12" x14ac:dyDescent="0.2">
      <c r="A14716" s="1" t="s">
        <v>71</v>
      </c>
      <c r="B14716">
        <v>9.1933970000000004E-2</v>
      </c>
      <c r="C14716">
        <v>491</v>
      </c>
      <c r="D14716">
        <v>118</v>
      </c>
      <c r="E14716">
        <v>510</v>
      </c>
      <c r="F14716">
        <v>129</v>
      </c>
      <c r="G14716">
        <f t="shared" si="926"/>
        <v>19</v>
      </c>
      <c r="H14716">
        <f t="shared" si="927"/>
        <v>11</v>
      </c>
      <c r="I14716">
        <f t="shared" si="928"/>
        <v>209</v>
      </c>
      <c r="L14716" t="b">
        <f t="shared" si="925"/>
        <v>0</v>
      </c>
    </row>
    <row r="14717" spans="1:12" x14ac:dyDescent="0.2">
      <c r="A14717" s="1" t="s">
        <v>71</v>
      </c>
      <c r="B14717">
        <v>9.1912369999999993E-2</v>
      </c>
      <c r="C14717">
        <v>253</v>
      </c>
      <c r="D14717">
        <v>123</v>
      </c>
      <c r="E14717">
        <v>276</v>
      </c>
      <c r="F14717">
        <v>142</v>
      </c>
      <c r="G14717">
        <f t="shared" si="926"/>
        <v>23</v>
      </c>
      <c r="H14717">
        <f t="shared" si="927"/>
        <v>19</v>
      </c>
      <c r="I14717">
        <f t="shared" si="928"/>
        <v>437</v>
      </c>
      <c r="L14717" t="b">
        <f t="shared" si="925"/>
        <v>0</v>
      </c>
    </row>
    <row r="14718" spans="1:12" x14ac:dyDescent="0.2">
      <c r="A14718" s="1" t="s">
        <v>71</v>
      </c>
      <c r="B14718">
        <v>9.1888919999999999E-2</v>
      </c>
      <c r="C14718">
        <v>211</v>
      </c>
      <c r="D14718">
        <v>206</v>
      </c>
      <c r="E14718">
        <v>235</v>
      </c>
      <c r="F14718">
        <v>225</v>
      </c>
      <c r="G14718">
        <f t="shared" si="926"/>
        <v>24</v>
      </c>
      <c r="H14718">
        <f t="shared" si="927"/>
        <v>19</v>
      </c>
      <c r="I14718">
        <f t="shared" si="928"/>
        <v>456</v>
      </c>
      <c r="L14718" t="b">
        <f t="shared" si="925"/>
        <v>0</v>
      </c>
    </row>
    <row r="14719" spans="1:12" x14ac:dyDescent="0.2">
      <c r="A14719" s="1" t="s">
        <v>71</v>
      </c>
      <c r="B14719">
        <v>9.1796294000000001E-2</v>
      </c>
      <c r="C14719">
        <v>186</v>
      </c>
      <c r="D14719">
        <v>158</v>
      </c>
      <c r="E14719">
        <v>204</v>
      </c>
      <c r="F14719">
        <v>174</v>
      </c>
      <c r="G14719">
        <f t="shared" si="926"/>
        <v>18</v>
      </c>
      <c r="H14719">
        <f t="shared" si="927"/>
        <v>16</v>
      </c>
      <c r="I14719">
        <f t="shared" si="928"/>
        <v>288</v>
      </c>
      <c r="L14719" t="b">
        <f t="shared" si="925"/>
        <v>0</v>
      </c>
    </row>
    <row r="14720" spans="1:12" x14ac:dyDescent="0.2">
      <c r="A14720" s="1" t="s">
        <v>71</v>
      </c>
      <c r="B14720">
        <v>9.1509530000000006E-2</v>
      </c>
      <c r="C14720">
        <v>297</v>
      </c>
      <c r="D14720">
        <v>149</v>
      </c>
      <c r="E14720">
        <v>316</v>
      </c>
      <c r="F14720">
        <v>163</v>
      </c>
      <c r="G14720">
        <f t="shared" si="926"/>
        <v>19</v>
      </c>
      <c r="H14720">
        <f t="shared" si="927"/>
        <v>14</v>
      </c>
      <c r="I14720">
        <f t="shared" si="928"/>
        <v>266</v>
      </c>
      <c r="L14720" t="b">
        <f t="shared" si="925"/>
        <v>0</v>
      </c>
    </row>
    <row r="14721" spans="1:12" x14ac:dyDescent="0.2">
      <c r="A14721" s="1" t="s">
        <v>71</v>
      </c>
      <c r="B14721">
        <v>9.1230610000000004E-2</v>
      </c>
      <c r="C14721">
        <v>104</v>
      </c>
      <c r="D14721">
        <v>735</v>
      </c>
      <c r="E14721">
        <v>549</v>
      </c>
      <c r="F14721">
        <v>1061</v>
      </c>
      <c r="G14721">
        <f t="shared" si="926"/>
        <v>445</v>
      </c>
      <c r="H14721">
        <f t="shared" si="927"/>
        <v>326</v>
      </c>
      <c r="I14721">
        <f t="shared" si="928"/>
        <v>145070</v>
      </c>
      <c r="L14721" t="b">
        <f t="shared" si="925"/>
        <v>0</v>
      </c>
    </row>
    <row r="14722" spans="1:12" x14ac:dyDescent="0.2">
      <c r="A14722" s="1" t="s">
        <v>71</v>
      </c>
      <c r="B14722">
        <v>9.1082869999999996E-2</v>
      </c>
      <c r="C14722">
        <v>231</v>
      </c>
      <c r="D14722">
        <v>124</v>
      </c>
      <c r="E14722">
        <v>256</v>
      </c>
      <c r="F14722">
        <v>141</v>
      </c>
      <c r="G14722">
        <f t="shared" si="926"/>
        <v>25</v>
      </c>
      <c r="H14722">
        <f t="shared" si="927"/>
        <v>17</v>
      </c>
      <c r="I14722">
        <f t="shared" si="928"/>
        <v>425</v>
      </c>
      <c r="L14722" t="b">
        <f t="shared" si="925"/>
        <v>0</v>
      </c>
    </row>
    <row r="14723" spans="1:12" x14ac:dyDescent="0.2">
      <c r="A14723" s="1" t="s">
        <v>71</v>
      </c>
      <c r="B14723">
        <v>9.0590160000000003E-2</v>
      </c>
      <c r="C14723">
        <v>1406</v>
      </c>
      <c r="D14723">
        <v>736</v>
      </c>
      <c r="E14723">
        <v>1814</v>
      </c>
      <c r="F14723">
        <v>1064</v>
      </c>
      <c r="G14723">
        <f t="shared" si="926"/>
        <v>408</v>
      </c>
      <c r="H14723">
        <f t="shared" si="927"/>
        <v>328</v>
      </c>
      <c r="I14723">
        <f t="shared" si="928"/>
        <v>133824</v>
      </c>
      <c r="L14723" t="b">
        <f t="shared" si="925"/>
        <v>0</v>
      </c>
    </row>
    <row r="14724" spans="1:12" x14ac:dyDescent="0.2">
      <c r="A14724" s="1" t="s">
        <v>71</v>
      </c>
      <c r="B14724">
        <v>9.0559420000000002E-2</v>
      </c>
      <c r="C14724">
        <v>185</v>
      </c>
      <c r="D14724">
        <v>150</v>
      </c>
      <c r="E14724">
        <v>204</v>
      </c>
      <c r="F14724">
        <v>167</v>
      </c>
      <c r="G14724">
        <f t="shared" si="926"/>
        <v>19</v>
      </c>
      <c r="H14724">
        <f t="shared" si="927"/>
        <v>17</v>
      </c>
      <c r="I14724">
        <f t="shared" si="928"/>
        <v>323</v>
      </c>
      <c r="L14724" t="b">
        <f t="shared" si="925"/>
        <v>0</v>
      </c>
    </row>
    <row r="14725" spans="1:12" x14ac:dyDescent="0.2">
      <c r="A14725" s="1" t="s">
        <v>71</v>
      </c>
      <c r="B14725">
        <v>9.0544200000000005E-2</v>
      </c>
      <c r="C14725">
        <v>155</v>
      </c>
      <c r="D14725">
        <v>180</v>
      </c>
      <c r="E14725">
        <v>195</v>
      </c>
      <c r="F14725">
        <v>215</v>
      </c>
      <c r="G14725">
        <f t="shared" si="926"/>
        <v>40</v>
      </c>
      <c r="H14725">
        <f t="shared" si="927"/>
        <v>35</v>
      </c>
      <c r="I14725">
        <f t="shared" si="928"/>
        <v>1400</v>
      </c>
      <c r="L14725" t="b">
        <f t="shared" si="925"/>
        <v>0</v>
      </c>
    </row>
    <row r="14726" spans="1:12" x14ac:dyDescent="0.2">
      <c r="A14726" s="1" t="s">
        <v>71</v>
      </c>
      <c r="B14726">
        <v>9.0510729999999998E-2</v>
      </c>
      <c r="C14726">
        <v>409</v>
      </c>
      <c r="D14726">
        <v>95</v>
      </c>
      <c r="E14726">
        <v>487</v>
      </c>
      <c r="F14726">
        <v>151</v>
      </c>
      <c r="G14726">
        <f t="shared" si="926"/>
        <v>78</v>
      </c>
      <c r="H14726">
        <f t="shared" si="927"/>
        <v>56</v>
      </c>
      <c r="I14726">
        <f t="shared" si="928"/>
        <v>4368</v>
      </c>
      <c r="L14726" t="b">
        <f t="shared" ref="L14726:L14789" si="929">OR(I14726=0,ISBLANK(I14726))</f>
        <v>0</v>
      </c>
    </row>
    <row r="14727" spans="1:12" x14ac:dyDescent="0.2">
      <c r="A14727" s="1" t="s">
        <v>71</v>
      </c>
      <c r="B14727">
        <v>9.0430774000000005E-2</v>
      </c>
      <c r="C14727">
        <v>176</v>
      </c>
      <c r="D14727">
        <v>183</v>
      </c>
      <c r="E14727">
        <v>206</v>
      </c>
      <c r="F14727">
        <v>213</v>
      </c>
      <c r="G14727">
        <f t="shared" si="926"/>
        <v>30</v>
      </c>
      <c r="H14727">
        <f t="shared" si="927"/>
        <v>30</v>
      </c>
      <c r="I14727">
        <f t="shared" si="928"/>
        <v>900</v>
      </c>
      <c r="L14727" t="b">
        <f t="shared" si="929"/>
        <v>0</v>
      </c>
    </row>
    <row r="14728" spans="1:12" x14ac:dyDescent="0.2">
      <c r="A14728" s="1" t="s">
        <v>71</v>
      </c>
      <c r="B14728">
        <v>9.0176190000000003E-2</v>
      </c>
      <c r="C14728">
        <v>393</v>
      </c>
      <c r="D14728">
        <v>126</v>
      </c>
      <c r="E14728">
        <v>418</v>
      </c>
      <c r="F14728">
        <v>141</v>
      </c>
      <c r="G14728">
        <f t="shared" si="926"/>
        <v>25</v>
      </c>
      <c r="H14728">
        <f t="shared" si="927"/>
        <v>15</v>
      </c>
      <c r="I14728">
        <f t="shared" si="928"/>
        <v>375</v>
      </c>
      <c r="L14728" t="b">
        <f t="shared" si="929"/>
        <v>0</v>
      </c>
    </row>
    <row r="14729" spans="1:12" x14ac:dyDescent="0.2">
      <c r="A14729" s="1" t="s">
        <v>71</v>
      </c>
      <c r="B14729">
        <v>9.0112739999999997E-2</v>
      </c>
      <c r="C14729">
        <v>172</v>
      </c>
      <c r="D14729">
        <v>159</v>
      </c>
      <c r="E14729">
        <v>188</v>
      </c>
      <c r="F14729">
        <v>174</v>
      </c>
      <c r="G14729">
        <f t="shared" si="926"/>
        <v>16</v>
      </c>
      <c r="H14729">
        <f t="shared" si="927"/>
        <v>15</v>
      </c>
      <c r="I14729">
        <f t="shared" si="928"/>
        <v>240</v>
      </c>
      <c r="L14729" t="b">
        <f t="shared" si="929"/>
        <v>0</v>
      </c>
    </row>
    <row r="14730" spans="1:12" x14ac:dyDescent="0.2">
      <c r="A14730" s="1" t="s">
        <v>71</v>
      </c>
      <c r="B14730">
        <v>9.0107409999999999E-2</v>
      </c>
      <c r="C14730">
        <v>212</v>
      </c>
      <c r="D14730">
        <v>220</v>
      </c>
      <c r="E14730">
        <v>283</v>
      </c>
      <c r="F14730">
        <v>293</v>
      </c>
      <c r="G14730">
        <f t="shared" si="926"/>
        <v>71</v>
      </c>
      <c r="H14730">
        <f t="shared" si="927"/>
        <v>73</v>
      </c>
      <c r="I14730">
        <f t="shared" si="928"/>
        <v>5183</v>
      </c>
      <c r="L14730" t="b">
        <f t="shared" si="929"/>
        <v>0</v>
      </c>
    </row>
    <row r="14731" spans="1:12" x14ac:dyDescent="0.2">
      <c r="A14731" s="1" t="s">
        <v>71</v>
      </c>
      <c r="B14731">
        <v>9.0106800000000001E-2</v>
      </c>
      <c r="C14731">
        <v>307</v>
      </c>
      <c r="D14731">
        <v>220</v>
      </c>
      <c r="E14731">
        <v>400</v>
      </c>
      <c r="F14731">
        <v>354</v>
      </c>
      <c r="G14731">
        <f t="shared" si="926"/>
        <v>93</v>
      </c>
      <c r="H14731">
        <f t="shared" si="927"/>
        <v>134</v>
      </c>
      <c r="I14731">
        <f t="shared" si="928"/>
        <v>12462</v>
      </c>
      <c r="L14731" t="b">
        <f t="shared" si="929"/>
        <v>0</v>
      </c>
    </row>
    <row r="14732" spans="1:12" x14ac:dyDescent="0.2">
      <c r="A14732" s="1" t="s">
        <v>71</v>
      </c>
      <c r="B14732">
        <v>8.9825370000000002E-2</v>
      </c>
      <c r="C14732">
        <v>206</v>
      </c>
      <c r="D14732">
        <v>195</v>
      </c>
      <c r="E14732">
        <v>230</v>
      </c>
      <c r="F14732">
        <v>222</v>
      </c>
      <c r="G14732">
        <f t="shared" si="926"/>
        <v>24</v>
      </c>
      <c r="H14732">
        <f t="shared" si="927"/>
        <v>27</v>
      </c>
      <c r="I14732">
        <f t="shared" si="928"/>
        <v>648</v>
      </c>
      <c r="L14732" t="b">
        <f t="shared" si="929"/>
        <v>0</v>
      </c>
    </row>
    <row r="14733" spans="1:12" x14ac:dyDescent="0.2">
      <c r="A14733" s="1" t="s">
        <v>71</v>
      </c>
      <c r="B14733">
        <v>8.9656630000000001E-2</v>
      </c>
      <c r="C14733">
        <v>499</v>
      </c>
      <c r="D14733">
        <v>151</v>
      </c>
      <c r="E14733">
        <v>537</v>
      </c>
      <c r="F14733">
        <v>184</v>
      </c>
      <c r="G14733">
        <f t="shared" si="926"/>
        <v>38</v>
      </c>
      <c r="H14733">
        <f t="shared" si="927"/>
        <v>33</v>
      </c>
      <c r="I14733">
        <f t="shared" si="928"/>
        <v>1254</v>
      </c>
      <c r="L14733" t="b">
        <f t="shared" si="929"/>
        <v>0</v>
      </c>
    </row>
    <row r="14734" spans="1:12" x14ac:dyDescent="0.2">
      <c r="A14734" s="1" t="s">
        <v>71</v>
      </c>
      <c r="B14734">
        <v>8.9631155000000004E-2</v>
      </c>
      <c r="C14734">
        <v>373</v>
      </c>
      <c r="D14734">
        <v>202</v>
      </c>
      <c r="E14734">
        <v>473</v>
      </c>
      <c r="F14734">
        <v>315</v>
      </c>
      <c r="G14734">
        <f t="shared" si="926"/>
        <v>100</v>
      </c>
      <c r="H14734">
        <f t="shared" si="927"/>
        <v>113</v>
      </c>
      <c r="I14734">
        <f t="shared" si="928"/>
        <v>11300</v>
      </c>
      <c r="L14734" t="b">
        <f t="shared" si="929"/>
        <v>0</v>
      </c>
    </row>
    <row r="14735" spans="1:12" x14ac:dyDescent="0.2">
      <c r="A14735" s="1" t="s">
        <v>71</v>
      </c>
      <c r="B14735">
        <v>8.9545875999999996E-2</v>
      </c>
      <c r="C14735">
        <v>173</v>
      </c>
      <c r="D14735">
        <v>151</v>
      </c>
      <c r="E14735">
        <v>190</v>
      </c>
      <c r="F14735">
        <v>167</v>
      </c>
      <c r="G14735">
        <f t="shared" si="926"/>
        <v>17</v>
      </c>
      <c r="H14735">
        <f t="shared" si="927"/>
        <v>16</v>
      </c>
      <c r="I14735">
        <f t="shared" si="928"/>
        <v>272</v>
      </c>
      <c r="L14735" t="b">
        <f t="shared" si="929"/>
        <v>0</v>
      </c>
    </row>
    <row r="14736" spans="1:12" x14ac:dyDescent="0.2">
      <c r="A14736" s="1" t="s">
        <v>71</v>
      </c>
      <c r="B14736">
        <v>8.874129E-2</v>
      </c>
      <c r="C14736">
        <v>480</v>
      </c>
      <c r="D14736">
        <v>142</v>
      </c>
      <c r="E14736">
        <v>505</v>
      </c>
      <c r="F14736">
        <v>163</v>
      </c>
      <c r="G14736">
        <f t="shared" si="926"/>
        <v>25</v>
      </c>
      <c r="H14736">
        <f t="shared" si="927"/>
        <v>21</v>
      </c>
      <c r="I14736">
        <f t="shared" si="928"/>
        <v>525</v>
      </c>
      <c r="L14736" t="b">
        <f t="shared" si="929"/>
        <v>0</v>
      </c>
    </row>
    <row r="14737" spans="1:13" x14ac:dyDescent="0.2">
      <c r="A14737" s="1" t="s">
        <v>71</v>
      </c>
      <c r="B14737">
        <v>8.8738404000000007E-2</v>
      </c>
      <c r="C14737">
        <v>367</v>
      </c>
      <c r="D14737">
        <v>156</v>
      </c>
      <c r="E14737">
        <v>721</v>
      </c>
      <c r="F14737">
        <v>465</v>
      </c>
      <c r="G14737">
        <f t="shared" si="926"/>
        <v>354</v>
      </c>
      <c r="H14737">
        <f t="shared" si="927"/>
        <v>309</v>
      </c>
      <c r="I14737">
        <f t="shared" si="928"/>
        <v>109386</v>
      </c>
      <c r="L14737" t="b">
        <f t="shared" si="929"/>
        <v>0</v>
      </c>
    </row>
    <row r="14738" spans="1:13" x14ac:dyDescent="0.2">
      <c r="A14738" s="1" t="s">
        <v>71</v>
      </c>
      <c r="B14738">
        <v>8.8597369999999995E-2</v>
      </c>
      <c r="C14738">
        <v>261</v>
      </c>
      <c r="D14738">
        <v>95</v>
      </c>
      <c r="E14738">
        <v>341</v>
      </c>
      <c r="F14738">
        <v>151</v>
      </c>
      <c r="G14738">
        <f t="shared" si="926"/>
        <v>80</v>
      </c>
      <c r="H14738">
        <f t="shared" si="927"/>
        <v>56</v>
      </c>
      <c r="I14738">
        <f t="shared" si="928"/>
        <v>4480</v>
      </c>
      <c r="L14738" t="b">
        <f t="shared" si="929"/>
        <v>0</v>
      </c>
    </row>
    <row r="14739" spans="1:13" x14ac:dyDescent="0.2">
      <c r="A14739" s="1" t="s">
        <v>71</v>
      </c>
      <c r="B14739">
        <v>8.8464594999999993E-2</v>
      </c>
      <c r="C14739">
        <v>151</v>
      </c>
      <c r="D14739">
        <v>133</v>
      </c>
      <c r="E14739">
        <v>216</v>
      </c>
      <c r="F14739">
        <v>198</v>
      </c>
      <c r="G14739">
        <f t="shared" si="926"/>
        <v>65</v>
      </c>
      <c r="H14739">
        <f t="shared" si="927"/>
        <v>65</v>
      </c>
      <c r="I14739">
        <f t="shared" si="928"/>
        <v>4225</v>
      </c>
      <c r="L14739" t="b">
        <f t="shared" si="929"/>
        <v>0</v>
      </c>
    </row>
    <row r="14740" spans="1:13" x14ac:dyDescent="0.2">
      <c r="A14740" s="1" t="s">
        <v>71</v>
      </c>
      <c r="B14740">
        <v>8.8440729999999995E-2</v>
      </c>
      <c r="C14740">
        <v>503</v>
      </c>
      <c r="D14740">
        <v>127</v>
      </c>
      <c r="E14740">
        <v>525</v>
      </c>
      <c r="F14740">
        <v>143</v>
      </c>
      <c r="G14740">
        <f t="shared" si="926"/>
        <v>22</v>
      </c>
      <c r="H14740">
        <f t="shared" si="927"/>
        <v>16</v>
      </c>
      <c r="I14740">
        <f t="shared" si="928"/>
        <v>352</v>
      </c>
      <c r="J14740">
        <f>MIN(I14718:I14740)</f>
        <v>240</v>
      </c>
      <c r="L14740" t="b">
        <f t="shared" si="929"/>
        <v>0</v>
      </c>
      <c r="M14740">
        <f>J14740*100/(640*360)</f>
        <v>0.10416666666666667</v>
      </c>
    </row>
    <row r="14741" spans="1:13" x14ac:dyDescent="0.2">
      <c r="A14741" s="1" t="s">
        <v>71</v>
      </c>
      <c r="B14741">
        <v>0</v>
      </c>
      <c r="C14741">
        <v>0</v>
      </c>
      <c r="D14741">
        <v>0</v>
      </c>
      <c r="E14741">
        <v>0</v>
      </c>
      <c r="F14741">
        <v>0</v>
      </c>
      <c r="L14741" t="b">
        <f t="shared" si="929"/>
        <v>1</v>
      </c>
    </row>
    <row r="14742" spans="1:13" x14ac:dyDescent="0.2">
      <c r="A14742" s="1" t="s">
        <v>71</v>
      </c>
      <c r="B14742">
        <v>0</v>
      </c>
      <c r="C14742">
        <v>0</v>
      </c>
      <c r="D14742">
        <v>0</v>
      </c>
      <c r="E14742">
        <v>0</v>
      </c>
      <c r="F14742">
        <v>0</v>
      </c>
      <c r="L14742" t="b">
        <f t="shared" si="929"/>
        <v>1</v>
      </c>
    </row>
    <row r="14743" spans="1:13" x14ac:dyDescent="0.2">
      <c r="A14743" s="1" t="s">
        <v>71</v>
      </c>
      <c r="B14743">
        <v>0</v>
      </c>
      <c r="C14743">
        <v>0</v>
      </c>
      <c r="D14743">
        <v>0</v>
      </c>
      <c r="E14743">
        <v>0</v>
      </c>
      <c r="F14743">
        <v>0</v>
      </c>
      <c r="L14743" t="b">
        <f t="shared" si="929"/>
        <v>1</v>
      </c>
    </row>
    <row r="14744" spans="1:13" x14ac:dyDescent="0.2">
      <c r="A14744" s="1" t="s">
        <v>71</v>
      </c>
      <c r="B14744">
        <v>0</v>
      </c>
      <c r="C14744">
        <v>0</v>
      </c>
      <c r="D14744">
        <v>0</v>
      </c>
      <c r="E14744">
        <v>0</v>
      </c>
      <c r="F14744">
        <v>0</v>
      </c>
      <c r="L14744" t="b">
        <f t="shared" si="929"/>
        <v>1</v>
      </c>
    </row>
    <row r="14745" spans="1:13" x14ac:dyDescent="0.2">
      <c r="A14745" s="1" t="s">
        <v>71</v>
      </c>
      <c r="B14745">
        <v>0</v>
      </c>
      <c r="C14745">
        <v>0</v>
      </c>
      <c r="D14745">
        <v>0</v>
      </c>
      <c r="E14745">
        <v>0</v>
      </c>
      <c r="F14745">
        <v>0</v>
      </c>
      <c r="L14745" t="b">
        <f t="shared" si="929"/>
        <v>1</v>
      </c>
    </row>
    <row r="14746" spans="1:13" x14ac:dyDescent="0.2">
      <c r="A14746" s="1" t="s">
        <v>71</v>
      </c>
      <c r="B14746">
        <v>0</v>
      </c>
      <c r="C14746">
        <v>0</v>
      </c>
      <c r="D14746">
        <v>0</v>
      </c>
      <c r="E14746">
        <v>0</v>
      </c>
      <c r="F14746">
        <v>0</v>
      </c>
      <c r="L14746" t="b">
        <f t="shared" si="929"/>
        <v>1</v>
      </c>
    </row>
    <row r="14747" spans="1:13" x14ac:dyDescent="0.2">
      <c r="A14747" s="1" t="s">
        <v>71</v>
      </c>
      <c r="B14747">
        <v>0</v>
      </c>
      <c r="C14747">
        <v>0</v>
      </c>
      <c r="D14747">
        <v>0</v>
      </c>
      <c r="E14747">
        <v>0</v>
      </c>
      <c r="F14747">
        <v>0</v>
      </c>
      <c r="L14747" t="b">
        <f t="shared" si="929"/>
        <v>1</v>
      </c>
    </row>
    <row r="14748" spans="1:13" x14ac:dyDescent="0.2">
      <c r="A14748" s="1" t="s">
        <v>71</v>
      </c>
      <c r="B14748">
        <v>0</v>
      </c>
      <c r="C14748">
        <v>0</v>
      </c>
      <c r="D14748">
        <v>0</v>
      </c>
      <c r="E14748">
        <v>0</v>
      </c>
      <c r="F14748">
        <v>0</v>
      </c>
      <c r="L14748" t="b">
        <f t="shared" si="929"/>
        <v>1</v>
      </c>
    </row>
    <row r="14749" spans="1:13" x14ac:dyDescent="0.2">
      <c r="A14749" s="1" t="s">
        <v>71</v>
      </c>
      <c r="B14749">
        <v>0</v>
      </c>
      <c r="C14749">
        <v>0</v>
      </c>
      <c r="D14749">
        <v>0</v>
      </c>
      <c r="E14749">
        <v>0</v>
      </c>
      <c r="F14749">
        <v>0</v>
      </c>
      <c r="L14749" t="b">
        <f t="shared" si="929"/>
        <v>1</v>
      </c>
    </row>
    <row r="14750" spans="1:13" x14ac:dyDescent="0.2">
      <c r="A14750" s="1" t="s">
        <v>71</v>
      </c>
      <c r="B14750">
        <v>0</v>
      </c>
      <c r="C14750">
        <v>0</v>
      </c>
      <c r="D14750">
        <v>0</v>
      </c>
      <c r="E14750">
        <v>0</v>
      </c>
      <c r="F14750">
        <v>0</v>
      </c>
      <c r="L14750" t="b">
        <f t="shared" si="929"/>
        <v>1</v>
      </c>
    </row>
    <row r="14751" spans="1:13" x14ac:dyDescent="0.2">
      <c r="A14751" s="1" t="s">
        <v>71</v>
      </c>
      <c r="B14751">
        <v>0</v>
      </c>
      <c r="C14751">
        <v>0</v>
      </c>
      <c r="D14751">
        <v>0</v>
      </c>
      <c r="E14751">
        <v>0</v>
      </c>
      <c r="F14751">
        <v>0</v>
      </c>
      <c r="L14751" t="b">
        <f t="shared" si="929"/>
        <v>1</v>
      </c>
    </row>
    <row r="14752" spans="1:13" x14ac:dyDescent="0.2">
      <c r="A14752" s="1" t="s">
        <v>71</v>
      </c>
      <c r="B14752">
        <v>0</v>
      </c>
      <c r="C14752">
        <v>0</v>
      </c>
      <c r="D14752">
        <v>0</v>
      </c>
      <c r="E14752">
        <v>0</v>
      </c>
      <c r="F14752">
        <v>0</v>
      </c>
      <c r="L14752" t="b">
        <f t="shared" si="929"/>
        <v>1</v>
      </c>
    </row>
    <row r="14753" spans="1:12" x14ac:dyDescent="0.2">
      <c r="A14753" s="1" t="s">
        <v>71</v>
      </c>
      <c r="B14753">
        <v>0</v>
      </c>
      <c r="C14753">
        <v>0</v>
      </c>
      <c r="D14753">
        <v>0</v>
      </c>
      <c r="E14753">
        <v>0</v>
      </c>
      <c r="F14753">
        <v>0</v>
      </c>
      <c r="L14753" t="b">
        <f t="shared" si="929"/>
        <v>1</v>
      </c>
    </row>
    <row r="14754" spans="1:12" x14ac:dyDescent="0.2">
      <c r="A14754" s="1" t="s">
        <v>71</v>
      </c>
      <c r="B14754">
        <v>0</v>
      </c>
      <c r="C14754">
        <v>0</v>
      </c>
      <c r="D14754">
        <v>0</v>
      </c>
      <c r="E14754">
        <v>0</v>
      </c>
      <c r="F14754">
        <v>0</v>
      </c>
      <c r="L14754" t="b">
        <f t="shared" si="929"/>
        <v>1</v>
      </c>
    </row>
    <row r="14755" spans="1:12" x14ac:dyDescent="0.2">
      <c r="A14755" s="1" t="s">
        <v>71</v>
      </c>
      <c r="B14755">
        <v>0</v>
      </c>
      <c r="C14755">
        <v>0</v>
      </c>
      <c r="D14755">
        <v>0</v>
      </c>
      <c r="E14755">
        <v>0</v>
      </c>
      <c r="F14755">
        <v>0</v>
      </c>
      <c r="L14755" t="b">
        <f t="shared" si="929"/>
        <v>1</v>
      </c>
    </row>
    <row r="14756" spans="1:12" x14ac:dyDescent="0.2">
      <c r="A14756" s="1" t="s">
        <v>71</v>
      </c>
      <c r="B14756">
        <v>0</v>
      </c>
      <c r="C14756">
        <v>0</v>
      </c>
      <c r="D14756">
        <v>0</v>
      </c>
      <c r="E14756">
        <v>0</v>
      </c>
      <c r="F14756">
        <v>0</v>
      </c>
      <c r="L14756" t="b">
        <f t="shared" si="929"/>
        <v>1</v>
      </c>
    </row>
    <row r="14757" spans="1:12" x14ac:dyDescent="0.2">
      <c r="A14757" s="1" t="s">
        <v>71</v>
      </c>
      <c r="B14757">
        <v>0</v>
      </c>
      <c r="C14757">
        <v>0</v>
      </c>
      <c r="D14757">
        <v>0</v>
      </c>
      <c r="E14757">
        <v>0</v>
      </c>
      <c r="F14757">
        <v>0</v>
      </c>
      <c r="L14757" t="b">
        <f t="shared" si="929"/>
        <v>1</v>
      </c>
    </row>
    <row r="14758" spans="1:12" x14ac:dyDescent="0.2">
      <c r="A14758" s="1" t="s">
        <v>71</v>
      </c>
      <c r="B14758">
        <v>0</v>
      </c>
      <c r="C14758">
        <v>0</v>
      </c>
      <c r="D14758">
        <v>0</v>
      </c>
      <c r="E14758">
        <v>0</v>
      </c>
      <c r="F14758">
        <v>0</v>
      </c>
      <c r="L14758" t="b">
        <f t="shared" si="929"/>
        <v>1</v>
      </c>
    </row>
    <row r="14759" spans="1:12" x14ac:dyDescent="0.2">
      <c r="A14759" s="1" t="s">
        <v>71</v>
      </c>
      <c r="B14759">
        <v>0</v>
      </c>
      <c r="C14759">
        <v>0</v>
      </c>
      <c r="D14759">
        <v>0</v>
      </c>
      <c r="E14759">
        <v>0</v>
      </c>
      <c r="F14759">
        <v>0</v>
      </c>
      <c r="L14759" t="b">
        <f t="shared" si="929"/>
        <v>1</v>
      </c>
    </row>
    <row r="14760" spans="1:12" x14ac:dyDescent="0.2">
      <c r="A14760" s="1" t="s">
        <v>71</v>
      </c>
      <c r="B14760">
        <v>0</v>
      </c>
      <c r="C14760">
        <v>0</v>
      </c>
      <c r="D14760">
        <v>0</v>
      </c>
      <c r="E14760">
        <v>0</v>
      </c>
      <c r="F14760">
        <v>0</v>
      </c>
      <c r="L14760" t="b">
        <f t="shared" si="929"/>
        <v>1</v>
      </c>
    </row>
    <row r="14761" spans="1:12" x14ac:dyDescent="0.2">
      <c r="A14761" s="1" t="s">
        <v>71</v>
      </c>
      <c r="B14761">
        <v>0</v>
      </c>
      <c r="C14761">
        <v>0</v>
      </c>
      <c r="D14761">
        <v>0</v>
      </c>
      <c r="E14761">
        <v>0</v>
      </c>
      <c r="F14761">
        <v>0</v>
      </c>
      <c r="L14761" t="b">
        <f t="shared" si="929"/>
        <v>1</v>
      </c>
    </row>
    <row r="14762" spans="1:12" x14ac:dyDescent="0.2">
      <c r="A14762" s="1" t="s">
        <v>71</v>
      </c>
      <c r="B14762">
        <v>0</v>
      </c>
      <c r="C14762">
        <v>0</v>
      </c>
      <c r="D14762">
        <v>0</v>
      </c>
      <c r="E14762">
        <v>0</v>
      </c>
      <c r="F14762">
        <v>0</v>
      </c>
      <c r="L14762" t="b">
        <f t="shared" si="929"/>
        <v>1</v>
      </c>
    </row>
    <row r="14763" spans="1:12" x14ac:dyDescent="0.2">
      <c r="A14763" s="1" t="s">
        <v>71</v>
      </c>
      <c r="B14763">
        <v>0</v>
      </c>
      <c r="C14763">
        <v>0</v>
      </c>
      <c r="D14763">
        <v>0</v>
      </c>
      <c r="E14763">
        <v>0</v>
      </c>
      <c r="F14763">
        <v>0</v>
      </c>
      <c r="L14763" t="b">
        <f t="shared" si="929"/>
        <v>1</v>
      </c>
    </row>
    <row r="14764" spans="1:12" x14ac:dyDescent="0.2">
      <c r="A14764" s="1" t="s">
        <v>71</v>
      </c>
      <c r="B14764">
        <v>0</v>
      </c>
      <c r="C14764">
        <v>0</v>
      </c>
      <c r="D14764">
        <v>0</v>
      </c>
      <c r="E14764">
        <v>0</v>
      </c>
      <c r="F14764">
        <v>0</v>
      </c>
      <c r="L14764" t="b">
        <f t="shared" si="929"/>
        <v>1</v>
      </c>
    </row>
    <row r="14765" spans="1:12" x14ac:dyDescent="0.2">
      <c r="A14765" s="1" t="s">
        <v>71</v>
      </c>
      <c r="B14765">
        <v>0</v>
      </c>
      <c r="C14765">
        <v>0</v>
      </c>
      <c r="D14765">
        <v>0</v>
      </c>
      <c r="E14765">
        <v>0</v>
      </c>
      <c r="F14765">
        <v>0</v>
      </c>
      <c r="L14765" t="b">
        <f t="shared" si="929"/>
        <v>1</v>
      </c>
    </row>
    <row r="14766" spans="1:12" x14ac:dyDescent="0.2">
      <c r="A14766" s="1" t="s">
        <v>71</v>
      </c>
      <c r="B14766">
        <v>0</v>
      </c>
      <c r="C14766">
        <v>0</v>
      </c>
      <c r="D14766">
        <v>0</v>
      </c>
      <c r="E14766">
        <v>0</v>
      </c>
      <c r="F14766">
        <v>0</v>
      </c>
      <c r="L14766" t="b">
        <f t="shared" si="929"/>
        <v>1</v>
      </c>
    </row>
    <row r="14767" spans="1:12" x14ac:dyDescent="0.2">
      <c r="A14767" s="1" t="s">
        <v>71</v>
      </c>
      <c r="B14767">
        <v>0</v>
      </c>
      <c r="C14767">
        <v>0</v>
      </c>
      <c r="D14767">
        <v>0</v>
      </c>
      <c r="E14767">
        <v>0</v>
      </c>
      <c r="F14767">
        <v>0</v>
      </c>
      <c r="L14767" t="b">
        <f t="shared" si="929"/>
        <v>1</v>
      </c>
    </row>
    <row r="14768" spans="1:12" x14ac:dyDescent="0.2">
      <c r="A14768" s="1" t="s">
        <v>71</v>
      </c>
      <c r="B14768">
        <v>0</v>
      </c>
      <c r="C14768">
        <v>0</v>
      </c>
      <c r="D14768">
        <v>0</v>
      </c>
      <c r="E14768">
        <v>0</v>
      </c>
      <c r="F14768">
        <v>0</v>
      </c>
      <c r="L14768" t="b">
        <f t="shared" si="929"/>
        <v>1</v>
      </c>
    </row>
    <row r="14769" spans="1:12" x14ac:dyDescent="0.2">
      <c r="A14769" s="1" t="s">
        <v>71</v>
      </c>
      <c r="B14769">
        <v>0</v>
      </c>
      <c r="C14769">
        <v>0</v>
      </c>
      <c r="D14769">
        <v>0</v>
      </c>
      <c r="E14769">
        <v>0</v>
      </c>
      <c r="F14769">
        <v>0</v>
      </c>
      <c r="L14769" t="b">
        <f t="shared" si="929"/>
        <v>1</v>
      </c>
    </row>
    <row r="14770" spans="1:12" x14ac:dyDescent="0.2">
      <c r="A14770" s="1" t="s">
        <v>71</v>
      </c>
      <c r="B14770">
        <v>0</v>
      </c>
      <c r="C14770">
        <v>0</v>
      </c>
      <c r="D14770">
        <v>0</v>
      </c>
      <c r="E14770">
        <v>0</v>
      </c>
      <c r="F14770">
        <v>0</v>
      </c>
      <c r="L14770" t="b">
        <f t="shared" si="929"/>
        <v>1</v>
      </c>
    </row>
    <row r="14771" spans="1:12" x14ac:dyDescent="0.2">
      <c r="A14771" s="1" t="s">
        <v>71</v>
      </c>
      <c r="B14771">
        <v>0</v>
      </c>
      <c r="C14771">
        <v>0</v>
      </c>
      <c r="D14771">
        <v>0</v>
      </c>
      <c r="E14771">
        <v>0</v>
      </c>
      <c r="F14771">
        <v>0</v>
      </c>
      <c r="L14771" t="b">
        <f t="shared" si="929"/>
        <v>1</v>
      </c>
    </row>
    <row r="14772" spans="1:12" x14ac:dyDescent="0.2">
      <c r="A14772" s="1" t="s">
        <v>71</v>
      </c>
      <c r="B14772">
        <v>0</v>
      </c>
      <c r="C14772">
        <v>0</v>
      </c>
      <c r="D14772">
        <v>0</v>
      </c>
      <c r="E14772">
        <v>0</v>
      </c>
      <c r="F14772">
        <v>0</v>
      </c>
      <c r="L14772" t="b">
        <f t="shared" si="929"/>
        <v>1</v>
      </c>
    </row>
    <row r="14773" spans="1:12" x14ac:dyDescent="0.2">
      <c r="A14773" s="1" t="s">
        <v>71</v>
      </c>
      <c r="B14773">
        <v>0</v>
      </c>
      <c r="C14773">
        <v>0</v>
      </c>
      <c r="D14773">
        <v>0</v>
      </c>
      <c r="E14773">
        <v>0</v>
      </c>
      <c r="F14773">
        <v>0</v>
      </c>
      <c r="L14773" t="b">
        <f t="shared" si="929"/>
        <v>1</v>
      </c>
    </row>
    <row r="14774" spans="1:12" x14ac:dyDescent="0.2">
      <c r="A14774" s="1" t="s">
        <v>71</v>
      </c>
      <c r="B14774">
        <v>0</v>
      </c>
      <c r="C14774">
        <v>0</v>
      </c>
      <c r="D14774">
        <v>0</v>
      </c>
      <c r="E14774">
        <v>0</v>
      </c>
      <c r="F14774">
        <v>0</v>
      </c>
      <c r="L14774" t="b">
        <f t="shared" si="929"/>
        <v>1</v>
      </c>
    </row>
    <row r="14775" spans="1:12" x14ac:dyDescent="0.2">
      <c r="A14775" s="1" t="s">
        <v>71</v>
      </c>
      <c r="B14775">
        <v>0</v>
      </c>
      <c r="C14775">
        <v>0</v>
      </c>
      <c r="D14775">
        <v>0</v>
      </c>
      <c r="E14775">
        <v>0</v>
      </c>
      <c r="F14775">
        <v>0</v>
      </c>
      <c r="L14775" t="b">
        <f t="shared" si="929"/>
        <v>1</v>
      </c>
    </row>
    <row r="14776" spans="1:12" x14ac:dyDescent="0.2">
      <c r="A14776" s="1" t="s">
        <v>71</v>
      </c>
      <c r="B14776">
        <v>0</v>
      </c>
      <c r="C14776">
        <v>0</v>
      </c>
      <c r="D14776">
        <v>0</v>
      </c>
      <c r="E14776">
        <v>0</v>
      </c>
      <c r="F14776">
        <v>0</v>
      </c>
      <c r="L14776" t="b">
        <f t="shared" si="929"/>
        <v>1</v>
      </c>
    </row>
    <row r="14777" spans="1:12" x14ac:dyDescent="0.2">
      <c r="A14777" s="1" t="s">
        <v>71</v>
      </c>
      <c r="B14777">
        <v>0</v>
      </c>
      <c r="C14777">
        <v>0</v>
      </c>
      <c r="D14777">
        <v>0</v>
      </c>
      <c r="E14777">
        <v>0</v>
      </c>
      <c r="F14777">
        <v>0</v>
      </c>
      <c r="L14777" t="b">
        <f t="shared" si="929"/>
        <v>1</v>
      </c>
    </row>
    <row r="14778" spans="1:12" x14ac:dyDescent="0.2">
      <c r="A14778" s="1" t="s">
        <v>71</v>
      </c>
      <c r="B14778">
        <v>0</v>
      </c>
      <c r="C14778">
        <v>0</v>
      </c>
      <c r="D14778">
        <v>0</v>
      </c>
      <c r="E14778">
        <v>0</v>
      </c>
      <c r="F14778">
        <v>0</v>
      </c>
      <c r="L14778" t="b">
        <f t="shared" si="929"/>
        <v>1</v>
      </c>
    </row>
    <row r="14779" spans="1:12" x14ac:dyDescent="0.2">
      <c r="A14779" s="1" t="s">
        <v>71</v>
      </c>
      <c r="B14779">
        <v>0</v>
      </c>
      <c r="C14779">
        <v>0</v>
      </c>
      <c r="D14779">
        <v>0</v>
      </c>
      <c r="E14779">
        <v>0</v>
      </c>
      <c r="F14779">
        <v>0</v>
      </c>
      <c r="L14779" t="b">
        <f t="shared" si="929"/>
        <v>1</v>
      </c>
    </row>
    <row r="14780" spans="1:12" x14ac:dyDescent="0.2">
      <c r="A14780" s="1" t="s">
        <v>71</v>
      </c>
      <c r="B14780">
        <v>0</v>
      </c>
      <c r="C14780">
        <v>0</v>
      </c>
      <c r="D14780">
        <v>0</v>
      </c>
      <c r="E14780">
        <v>0</v>
      </c>
      <c r="F14780">
        <v>0</v>
      </c>
      <c r="L14780" t="b">
        <f t="shared" si="929"/>
        <v>1</v>
      </c>
    </row>
    <row r="14781" spans="1:12" x14ac:dyDescent="0.2">
      <c r="A14781" s="1" t="s">
        <v>71</v>
      </c>
      <c r="B14781">
        <v>0</v>
      </c>
      <c r="C14781">
        <v>0</v>
      </c>
      <c r="D14781">
        <v>0</v>
      </c>
      <c r="E14781">
        <v>0</v>
      </c>
      <c r="F14781">
        <v>0</v>
      </c>
      <c r="L14781" t="b">
        <f t="shared" si="929"/>
        <v>1</v>
      </c>
    </row>
    <row r="14782" spans="1:12" x14ac:dyDescent="0.2">
      <c r="A14782" s="1" t="s">
        <v>71</v>
      </c>
      <c r="B14782">
        <v>0</v>
      </c>
      <c r="C14782">
        <v>0</v>
      </c>
      <c r="D14782">
        <v>0</v>
      </c>
      <c r="E14782">
        <v>0</v>
      </c>
      <c r="F14782">
        <v>0</v>
      </c>
      <c r="L14782" t="b">
        <f t="shared" si="929"/>
        <v>1</v>
      </c>
    </row>
    <row r="14783" spans="1:12" x14ac:dyDescent="0.2">
      <c r="A14783" s="1" t="s">
        <v>71</v>
      </c>
      <c r="B14783">
        <v>0</v>
      </c>
      <c r="C14783">
        <v>0</v>
      </c>
      <c r="D14783">
        <v>0</v>
      </c>
      <c r="E14783">
        <v>0</v>
      </c>
      <c r="F14783">
        <v>0</v>
      </c>
      <c r="L14783" t="b">
        <f t="shared" si="929"/>
        <v>1</v>
      </c>
    </row>
    <row r="14784" spans="1:12" x14ac:dyDescent="0.2">
      <c r="A14784" s="1" t="s">
        <v>71</v>
      </c>
      <c r="B14784">
        <v>0</v>
      </c>
      <c r="C14784">
        <v>0</v>
      </c>
      <c r="D14784">
        <v>0</v>
      </c>
      <c r="E14784">
        <v>0</v>
      </c>
      <c r="F14784">
        <v>0</v>
      </c>
      <c r="L14784" t="b">
        <f t="shared" si="929"/>
        <v>1</v>
      </c>
    </row>
    <row r="14785" spans="1:12" x14ac:dyDescent="0.2">
      <c r="A14785" s="1" t="s">
        <v>71</v>
      </c>
      <c r="B14785">
        <v>0</v>
      </c>
      <c r="C14785">
        <v>0</v>
      </c>
      <c r="D14785">
        <v>0</v>
      </c>
      <c r="E14785">
        <v>0</v>
      </c>
      <c r="F14785">
        <v>0</v>
      </c>
      <c r="L14785" t="b">
        <f t="shared" si="929"/>
        <v>1</v>
      </c>
    </row>
    <row r="14786" spans="1:12" x14ac:dyDescent="0.2">
      <c r="A14786" s="1" t="s">
        <v>71</v>
      </c>
      <c r="B14786">
        <v>0</v>
      </c>
      <c r="C14786">
        <v>0</v>
      </c>
      <c r="D14786">
        <v>0</v>
      </c>
      <c r="E14786">
        <v>0</v>
      </c>
      <c r="F14786">
        <v>0</v>
      </c>
      <c r="L14786" t="b">
        <f t="shared" si="929"/>
        <v>1</v>
      </c>
    </row>
    <row r="14787" spans="1:12" x14ac:dyDescent="0.2">
      <c r="A14787" s="1" t="s">
        <v>71</v>
      </c>
      <c r="B14787">
        <v>0</v>
      </c>
      <c r="C14787">
        <v>0</v>
      </c>
      <c r="D14787">
        <v>0</v>
      </c>
      <c r="E14787">
        <v>0</v>
      </c>
      <c r="F14787">
        <v>0</v>
      </c>
      <c r="L14787" t="b">
        <f t="shared" si="929"/>
        <v>1</v>
      </c>
    </row>
    <row r="14788" spans="1:12" x14ac:dyDescent="0.2">
      <c r="A14788" s="1" t="s">
        <v>71</v>
      </c>
      <c r="B14788">
        <v>0</v>
      </c>
      <c r="C14788">
        <v>0</v>
      </c>
      <c r="D14788">
        <v>0</v>
      </c>
      <c r="E14788">
        <v>0</v>
      </c>
      <c r="F14788">
        <v>0</v>
      </c>
      <c r="L14788" t="b">
        <f t="shared" si="929"/>
        <v>1</v>
      </c>
    </row>
    <row r="14789" spans="1:12" x14ac:dyDescent="0.2">
      <c r="A14789" s="1" t="s">
        <v>71</v>
      </c>
      <c r="B14789">
        <v>0</v>
      </c>
      <c r="C14789">
        <v>0</v>
      </c>
      <c r="D14789">
        <v>0</v>
      </c>
      <c r="E14789">
        <v>0</v>
      </c>
      <c r="F14789">
        <v>0</v>
      </c>
      <c r="L14789" t="b">
        <f t="shared" si="929"/>
        <v>1</v>
      </c>
    </row>
    <row r="14790" spans="1:12" x14ac:dyDescent="0.2">
      <c r="A14790" s="1" t="s">
        <v>71</v>
      </c>
      <c r="B14790">
        <v>0</v>
      </c>
      <c r="C14790">
        <v>0</v>
      </c>
      <c r="D14790">
        <v>0</v>
      </c>
      <c r="E14790">
        <v>0</v>
      </c>
      <c r="F14790">
        <v>0</v>
      </c>
      <c r="L14790" t="b">
        <f t="shared" ref="L14790:L14853" si="930">OR(I14790=0,ISBLANK(I14790))</f>
        <v>1</v>
      </c>
    </row>
    <row r="14791" spans="1:12" x14ac:dyDescent="0.2">
      <c r="A14791" s="1" t="s">
        <v>71</v>
      </c>
      <c r="B14791">
        <v>0</v>
      </c>
      <c r="C14791">
        <v>0</v>
      </c>
      <c r="D14791">
        <v>0</v>
      </c>
      <c r="E14791">
        <v>0</v>
      </c>
      <c r="F14791">
        <v>0</v>
      </c>
      <c r="L14791" t="b">
        <f t="shared" si="930"/>
        <v>1</v>
      </c>
    </row>
    <row r="14792" spans="1:12" x14ac:dyDescent="0.2">
      <c r="A14792" s="1" t="s">
        <v>71</v>
      </c>
      <c r="B14792">
        <v>0</v>
      </c>
      <c r="C14792">
        <v>0</v>
      </c>
      <c r="D14792">
        <v>0</v>
      </c>
      <c r="E14792">
        <v>0</v>
      </c>
      <c r="F14792">
        <v>0</v>
      </c>
      <c r="L14792" t="b">
        <f t="shared" si="930"/>
        <v>1</v>
      </c>
    </row>
    <row r="14793" spans="1:12" x14ac:dyDescent="0.2">
      <c r="A14793" s="1" t="s">
        <v>71</v>
      </c>
      <c r="B14793">
        <v>0</v>
      </c>
      <c r="C14793">
        <v>0</v>
      </c>
      <c r="D14793">
        <v>0</v>
      </c>
      <c r="E14793">
        <v>0</v>
      </c>
      <c r="F14793">
        <v>0</v>
      </c>
      <c r="L14793" t="b">
        <f t="shared" si="930"/>
        <v>1</v>
      </c>
    </row>
    <row r="14794" spans="1:12" x14ac:dyDescent="0.2">
      <c r="A14794" s="1" t="s">
        <v>71</v>
      </c>
      <c r="B14794">
        <v>0</v>
      </c>
      <c r="C14794">
        <v>0</v>
      </c>
      <c r="D14794">
        <v>0</v>
      </c>
      <c r="E14794">
        <v>0</v>
      </c>
      <c r="F14794">
        <v>0</v>
      </c>
      <c r="L14794" t="b">
        <f t="shared" si="930"/>
        <v>1</v>
      </c>
    </row>
    <row r="14795" spans="1:12" x14ac:dyDescent="0.2">
      <c r="A14795" s="1" t="s">
        <v>71</v>
      </c>
      <c r="B14795">
        <v>0</v>
      </c>
      <c r="C14795">
        <v>0</v>
      </c>
      <c r="D14795">
        <v>0</v>
      </c>
      <c r="E14795">
        <v>0</v>
      </c>
      <c r="F14795">
        <v>0</v>
      </c>
      <c r="L14795" t="b">
        <f t="shared" si="930"/>
        <v>1</v>
      </c>
    </row>
    <row r="14796" spans="1:12" x14ac:dyDescent="0.2">
      <c r="A14796" s="1" t="s">
        <v>71</v>
      </c>
      <c r="B14796">
        <v>0</v>
      </c>
      <c r="C14796">
        <v>0</v>
      </c>
      <c r="D14796">
        <v>0</v>
      </c>
      <c r="E14796">
        <v>0</v>
      </c>
      <c r="F14796">
        <v>0</v>
      </c>
      <c r="L14796" t="b">
        <f t="shared" si="930"/>
        <v>1</v>
      </c>
    </row>
    <row r="14797" spans="1:12" x14ac:dyDescent="0.2">
      <c r="A14797" s="1" t="s">
        <v>71</v>
      </c>
      <c r="B14797">
        <v>0</v>
      </c>
      <c r="C14797">
        <v>0</v>
      </c>
      <c r="D14797">
        <v>0</v>
      </c>
      <c r="E14797">
        <v>0</v>
      </c>
      <c r="F14797">
        <v>0</v>
      </c>
      <c r="L14797" t="b">
        <f t="shared" si="930"/>
        <v>1</v>
      </c>
    </row>
    <row r="14798" spans="1:12" x14ac:dyDescent="0.2">
      <c r="A14798" s="1" t="s">
        <v>71</v>
      </c>
      <c r="B14798">
        <v>0</v>
      </c>
      <c r="C14798">
        <v>0</v>
      </c>
      <c r="D14798">
        <v>0</v>
      </c>
      <c r="E14798">
        <v>0</v>
      </c>
      <c r="F14798">
        <v>0</v>
      </c>
      <c r="L14798" t="b">
        <f t="shared" si="930"/>
        <v>1</v>
      </c>
    </row>
    <row r="14799" spans="1:12" x14ac:dyDescent="0.2">
      <c r="A14799" s="1" t="s">
        <v>71</v>
      </c>
      <c r="B14799">
        <v>0</v>
      </c>
      <c r="C14799">
        <v>0</v>
      </c>
      <c r="D14799">
        <v>0</v>
      </c>
      <c r="E14799">
        <v>0</v>
      </c>
      <c r="F14799">
        <v>0</v>
      </c>
      <c r="L14799" t="b">
        <f t="shared" si="930"/>
        <v>1</v>
      </c>
    </row>
    <row r="14800" spans="1:12" x14ac:dyDescent="0.2">
      <c r="A14800" s="1" t="s">
        <v>71</v>
      </c>
      <c r="B14800">
        <v>0</v>
      </c>
      <c r="C14800">
        <v>0</v>
      </c>
      <c r="D14800">
        <v>0</v>
      </c>
      <c r="E14800">
        <v>0</v>
      </c>
      <c r="F14800">
        <v>0</v>
      </c>
      <c r="L14800" t="b">
        <f t="shared" si="930"/>
        <v>1</v>
      </c>
    </row>
    <row r="14801" spans="1:12" x14ac:dyDescent="0.2">
      <c r="A14801" s="1" t="s">
        <v>71</v>
      </c>
      <c r="B14801">
        <v>0</v>
      </c>
      <c r="C14801">
        <v>0</v>
      </c>
      <c r="D14801">
        <v>0</v>
      </c>
      <c r="E14801">
        <v>0</v>
      </c>
      <c r="F14801">
        <v>0</v>
      </c>
      <c r="L14801" t="b">
        <f t="shared" si="930"/>
        <v>1</v>
      </c>
    </row>
    <row r="14802" spans="1:12" x14ac:dyDescent="0.2">
      <c r="A14802" s="1" t="s">
        <v>72</v>
      </c>
      <c r="B14802">
        <v>0.5287676</v>
      </c>
      <c r="C14802">
        <v>323</v>
      </c>
      <c r="D14802">
        <v>51</v>
      </c>
      <c r="E14802">
        <v>391</v>
      </c>
      <c r="F14802">
        <v>142</v>
      </c>
      <c r="G14802">
        <f t="shared" ref="G14802:G14812" si="931">ABS(E14802-C14802)</f>
        <v>68</v>
      </c>
      <c r="H14802">
        <f t="shared" ref="H14802:H14812" si="932">ABS(F14802-D14802)</f>
        <v>91</v>
      </c>
      <c r="I14802">
        <f t="shared" ref="I14802:I14812" si="933">G14802*H14802</f>
        <v>6188</v>
      </c>
      <c r="L14802" t="b">
        <f t="shared" si="930"/>
        <v>0</v>
      </c>
    </row>
    <row r="14803" spans="1:12" x14ac:dyDescent="0.2">
      <c r="A14803" s="1" t="s">
        <v>72</v>
      </c>
      <c r="B14803">
        <v>0.12909762999999999</v>
      </c>
      <c r="C14803">
        <v>2666</v>
      </c>
      <c r="D14803">
        <v>1440</v>
      </c>
      <c r="E14803">
        <v>3096</v>
      </c>
      <c r="F14803">
        <v>1795</v>
      </c>
      <c r="G14803">
        <f t="shared" si="931"/>
        <v>430</v>
      </c>
      <c r="H14803">
        <f t="shared" si="932"/>
        <v>355</v>
      </c>
      <c r="I14803">
        <f t="shared" si="933"/>
        <v>152650</v>
      </c>
      <c r="L14803" t="b">
        <f t="shared" si="930"/>
        <v>0</v>
      </c>
    </row>
    <row r="14804" spans="1:12" x14ac:dyDescent="0.2">
      <c r="A14804" s="1" t="s">
        <v>72</v>
      </c>
      <c r="B14804">
        <v>0.11983795</v>
      </c>
      <c r="C14804">
        <v>101</v>
      </c>
      <c r="D14804">
        <v>1442</v>
      </c>
      <c r="E14804">
        <v>537</v>
      </c>
      <c r="F14804">
        <v>1795</v>
      </c>
      <c r="G14804">
        <f t="shared" si="931"/>
        <v>436</v>
      </c>
      <c r="H14804">
        <f t="shared" si="932"/>
        <v>353</v>
      </c>
      <c r="I14804">
        <f t="shared" si="933"/>
        <v>153908</v>
      </c>
      <c r="L14804" t="b">
        <f t="shared" si="930"/>
        <v>0</v>
      </c>
    </row>
    <row r="14805" spans="1:12" x14ac:dyDescent="0.2">
      <c r="A14805" s="1" t="s">
        <v>72</v>
      </c>
      <c r="B14805">
        <v>0.115790665</v>
      </c>
      <c r="C14805">
        <v>12</v>
      </c>
      <c r="D14805">
        <v>43</v>
      </c>
      <c r="E14805">
        <v>627</v>
      </c>
      <c r="F14805">
        <v>314</v>
      </c>
      <c r="G14805">
        <f t="shared" si="931"/>
        <v>615</v>
      </c>
      <c r="H14805">
        <f t="shared" si="932"/>
        <v>271</v>
      </c>
      <c r="I14805">
        <f t="shared" si="933"/>
        <v>166665</v>
      </c>
      <c r="L14805" t="b">
        <f t="shared" si="930"/>
        <v>0</v>
      </c>
    </row>
    <row r="14806" spans="1:12" x14ac:dyDescent="0.2">
      <c r="A14806" s="1" t="s">
        <v>72</v>
      </c>
      <c r="B14806">
        <v>0.11560822</v>
      </c>
      <c r="C14806">
        <v>2664</v>
      </c>
      <c r="D14806">
        <v>8</v>
      </c>
      <c r="E14806">
        <v>3095</v>
      </c>
      <c r="F14806">
        <v>353</v>
      </c>
      <c r="G14806">
        <f t="shared" si="931"/>
        <v>431</v>
      </c>
      <c r="H14806">
        <f t="shared" si="932"/>
        <v>345</v>
      </c>
      <c r="I14806">
        <f t="shared" si="933"/>
        <v>148695</v>
      </c>
      <c r="L14806" t="b">
        <f t="shared" si="930"/>
        <v>0</v>
      </c>
    </row>
    <row r="14807" spans="1:12" x14ac:dyDescent="0.2">
      <c r="A14807" s="1" t="s">
        <v>72</v>
      </c>
      <c r="B14807">
        <v>0.10823046</v>
      </c>
      <c r="C14807">
        <v>316</v>
      </c>
      <c r="D14807">
        <v>148</v>
      </c>
      <c r="E14807">
        <v>354</v>
      </c>
      <c r="F14807">
        <v>208</v>
      </c>
      <c r="G14807">
        <f t="shared" si="931"/>
        <v>38</v>
      </c>
      <c r="H14807">
        <f t="shared" si="932"/>
        <v>60</v>
      </c>
      <c r="I14807">
        <f t="shared" si="933"/>
        <v>2280</v>
      </c>
      <c r="L14807" t="b">
        <f t="shared" si="930"/>
        <v>0</v>
      </c>
    </row>
    <row r="14808" spans="1:12" x14ac:dyDescent="0.2">
      <c r="A14808" s="1" t="s">
        <v>72</v>
      </c>
      <c r="B14808">
        <v>0.10091254</v>
      </c>
      <c r="C14808">
        <v>342</v>
      </c>
      <c r="D14808">
        <v>47</v>
      </c>
      <c r="E14808">
        <v>388</v>
      </c>
      <c r="F14808">
        <v>100</v>
      </c>
      <c r="G14808">
        <f t="shared" si="931"/>
        <v>46</v>
      </c>
      <c r="H14808">
        <f t="shared" si="932"/>
        <v>53</v>
      </c>
      <c r="I14808">
        <f t="shared" si="933"/>
        <v>2438</v>
      </c>
      <c r="L14808" t="b">
        <f t="shared" si="930"/>
        <v>0</v>
      </c>
    </row>
    <row r="14809" spans="1:12" x14ac:dyDescent="0.2">
      <c r="A14809" s="1" t="s">
        <v>72</v>
      </c>
      <c r="B14809">
        <v>9.6318329999999994E-2</v>
      </c>
      <c r="C14809">
        <v>335</v>
      </c>
      <c r="D14809">
        <v>144</v>
      </c>
      <c r="E14809">
        <v>397</v>
      </c>
      <c r="F14809">
        <v>210</v>
      </c>
      <c r="G14809">
        <f t="shared" si="931"/>
        <v>62</v>
      </c>
      <c r="H14809">
        <f t="shared" si="932"/>
        <v>66</v>
      </c>
      <c r="I14809">
        <f t="shared" si="933"/>
        <v>4092</v>
      </c>
      <c r="L14809" t="b">
        <f t="shared" si="930"/>
        <v>0</v>
      </c>
    </row>
    <row r="14810" spans="1:12" x14ac:dyDescent="0.2">
      <c r="A14810" s="1" t="s">
        <v>72</v>
      </c>
      <c r="B14810">
        <v>9.5779749999999997E-2</v>
      </c>
      <c r="C14810">
        <v>331</v>
      </c>
      <c r="D14810">
        <v>101</v>
      </c>
      <c r="E14810">
        <v>374</v>
      </c>
      <c r="F14810">
        <v>139</v>
      </c>
      <c r="G14810">
        <f t="shared" si="931"/>
        <v>43</v>
      </c>
      <c r="H14810">
        <f t="shared" si="932"/>
        <v>38</v>
      </c>
      <c r="I14810">
        <f t="shared" si="933"/>
        <v>1634</v>
      </c>
      <c r="L14810" t="b">
        <f t="shared" si="930"/>
        <v>0</v>
      </c>
    </row>
    <row r="14811" spans="1:12" x14ac:dyDescent="0.2">
      <c r="A14811" s="1" t="s">
        <v>72</v>
      </c>
      <c r="B14811">
        <v>9.5592540000000004E-2</v>
      </c>
      <c r="C14811">
        <v>360</v>
      </c>
      <c r="D14811">
        <v>39</v>
      </c>
      <c r="E14811">
        <v>402</v>
      </c>
      <c r="F14811">
        <v>85</v>
      </c>
      <c r="G14811">
        <f t="shared" si="931"/>
        <v>42</v>
      </c>
      <c r="H14811">
        <f t="shared" si="932"/>
        <v>46</v>
      </c>
      <c r="I14811">
        <f t="shared" si="933"/>
        <v>1932</v>
      </c>
      <c r="L14811" t="b">
        <f t="shared" si="930"/>
        <v>0</v>
      </c>
    </row>
    <row r="14812" spans="1:12" x14ac:dyDescent="0.2">
      <c r="A14812" s="1" t="s">
        <v>72</v>
      </c>
      <c r="B14812">
        <v>9.54068E-2</v>
      </c>
      <c r="C14812">
        <v>352</v>
      </c>
      <c r="D14812">
        <v>20</v>
      </c>
      <c r="E14812">
        <v>389</v>
      </c>
      <c r="F14812">
        <v>51</v>
      </c>
      <c r="G14812">
        <f t="shared" si="931"/>
        <v>37</v>
      </c>
      <c r="H14812">
        <f t="shared" si="932"/>
        <v>31</v>
      </c>
      <c r="I14812">
        <f t="shared" si="933"/>
        <v>1147</v>
      </c>
      <c r="L14812" t="b">
        <f t="shared" si="930"/>
        <v>0</v>
      </c>
    </row>
    <row r="14813" spans="1:12" x14ac:dyDescent="0.2">
      <c r="A14813" s="1" t="s">
        <v>72</v>
      </c>
      <c r="B14813">
        <v>9.2632339999999994E-2</v>
      </c>
      <c r="C14813">
        <v>610</v>
      </c>
      <c r="D14813">
        <v>291</v>
      </c>
      <c r="E14813">
        <v>634</v>
      </c>
      <c r="F14813">
        <v>324</v>
      </c>
      <c r="G14813">
        <f t="shared" ref="G14813:G14876" si="934">ABS(E14813-C14813)</f>
        <v>24</v>
      </c>
      <c r="H14813">
        <f t="shared" ref="H14813:H14876" si="935">ABS(F14813-D14813)</f>
        <v>33</v>
      </c>
      <c r="I14813">
        <f t="shared" ref="I14813:I14876" si="936">G14813*H14813</f>
        <v>792</v>
      </c>
      <c r="L14813" t="b">
        <f t="shared" si="930"/>
        <v>0</v>
      </c>
    </row>
    <row r="14814" spans="1:12" x14ac:dyDescent="0.2">
      <c r="A14814" s="1" t="s">
        <v>72</v>
      </c>
      <c r="B14814">
        <v>9.2474825999999996E-2</v>
      </c>
      <c r="C14814">
        <v>2027</v>
      </c>
      <c r="D14814">
        <v>1446</v>
      </c>
      <c r="E14814">
        <v>2451</v>
      </c>
      <c r="F14814">
        <v>1786</v>
      </c>
      <c r="G14814">
        <f t="shared" si="934"/>
        <v>424</v>
      </c>
      <c r="H14814">
        <f t="shared" si="935"/>
        <v>340</v>
      </c>
      <c r="I14814">
        <f t="shared" si="936"/>
        <v>144160</v>
      </c>
      <c r="L14814" t="b">
        <f t="shared" si="930"/>
        <v>0</v>
      </c>
    </row>
    <row r="14815" spans="1:12" x14ac:dyDescent="0.2">
      <c r="A14815" s="1" t="s">
        <v>72</v>
      </c>
      <c r="B14815">
        <v>9.2336139999999997E-2</v>
      </c>
      <c r="C14815">
        <v>370</v>
      </c>
      <c r="D14815">
        <v>170</v>
      </c>
      <c r="E14815">
        <v>400</v>
      </c>
      <c r="F14815">
        <v>201</v>
      </c>
      <c r="G14815">
        <f t="shared" si="934"/>
        <v>30</v>
      </c>
      <c r="H14815">
        <f t="shared" si="935"/>
        <v>31</v>
      </c>
      <c r="I14815">
        <f t="shared" si="936"/>
        <v>930</v>
      </c>
      <c r="L14815" t="b">
        <f t="shared" si="930"/>
        <v>0</v>
      </c>
    </row>
    <row r="14816" spans="1:12" x14ac:dyDescent="0.2">
      <c r="A14816" s="1" t="s">
        <v>72</v>
      </c>
      <c r="B14816">
        <v>9.1477859999999994E-2</v>
      </c>
      <c r="C14816">
        <v>2675</v>
      </c>
      <c r="D14816">
        <v>728</v>
      </c>
      <c r="E14816">
        <v>3085</v>
      </c>
      <c r="F14816">
        <v>1070</v>
      </c>
      <c r="G14816">
        <f t="shared" si="934"/>
        <v>410</v>
      </c>
      <c r="H14816">
        <f t="shared" si="935"/>
        <v>342</v>
      </c>
      <c r="I14816">
        <f t="shared" si="936"/>
        <v>140220</v>
      </c>
      <c r="L14816" t="b">
        <f t="shared" si="930"/>
        <v>0</v>
      </c>
    </row>
    <row r="14817" spans="1:12" x14ac:dyDescent="0.2">
      <c r="A14817" s="1" t="s">
        <v>72</v>
      </c>
      <c r="B14817">
        <v>9.1448879999999996E-2</v>
      </c>
      <c r="C14817">
        <v>747</v>
      </c>
      <c r="D14817">
        <v>1447</v>
      </c>
      <c r="E14817">
        <v>1173</v>
      </c>
      <c r="F14817">
        <v>1785</v>
      </c>
      <c r="G14817">
        <f t="shared" si="934"/>
        <v>426</v>
      </c>
      <c r="H14817">
        <f t="shared" si="935"/>
        <v>338</v>
      </c>
      <c r="I14817">
        <f t="shared" si="936"/>
        <v>143988</v>
      </c>
      <c r="L14817" t="b">
        <f t="shared" si="930"/>
        <v>0</v>
      </c>
    </row>
    <row r="14818" spans="1:12" x14ac:dyDescent="0.2">
      <c r="A14818" s="1" t="s">
        <v>72</v>
      </c>
      <c r="B14818">
        <v>9.1319010000000006E-2</v>
      </c>
      <c r="C14818">
        <v>363</v>
      </c>
      <c r="D14818">
        <v>19</v>
      </c>
      <c r="E14818">
        <v>399</v>
      </c>
      <c r="F14818">
        <v>58</v>
      </c>
      <c r="G14818">
        <f t="shared" si="934"/>
        <v>36</v>
      </c>
      <c r="H14818">
        <f t="shared" si="935"/>
        <v>39</v>
      </c>
      <c r="I14818">
        <f t="shared" si="936"/>
        <v>1404</v>
      </c>
      <c r="L14818" t="b">
        <f t="shared" si="930"/>
        <v>0</v>
      </c>
    </row>
    <row r="14819" spans="1:12" x14ac:dyDescent="0.2">
      <c r="A14819" s="1" t="s">
        <v>72</v>
      </c>
      <c r="B14819">
        <v>9.130046E-2</v>
      </c>
      <c r="C14819">
        <v>2656</v>
      </c>
      <c r="D14819">
        <v>383</v>
      </c>
      <c r="E14819">
        <v>3104</v>
      </c>
      <c r="F14819">
        <v>689</v>
      </c>
      <c r="G14819">
        <f t="shared" si="934"/>
        <v>448</v>
      </c>
      <c r="H14819">
        <f t="shared" si="935"/>
        <v>306</v>
      </c>
      <c r="I14819">
        <f t="shared" si="936"/>
        <v>137088</v>
      </c>
      <c r="L14819" t="b">
        <f t="shared" si="930"/>
        <v>0</v>
      </c>
    </row>
    <row r="14820" spans="1:12" x14ac:dyDescent="0.2">
      <c r="A14820" s="1" t="s">
        <v>72</v>
      </c>
      <c r="B14820">
        <v>9.1228779999999995E-2</v>
      </c>
      <c r="C14820">
        <v>2661</v>
      </c>
      <c r="D14820">
        <v>1102</v>
      </c>
      <c r="E14820">
        <v>3103</v>
      </c>
      <c r="F14820">
        <v>1409</v>
      </c>
      <c r="G14820">
        <f t="shared" si="934"/>
        <v>442</v>
      </c>
      <c r="H14820">
        <f t="shared" si="935"/>
        <v>307</v>
      </c>
      <c r="I14820">
        <f t="shared" si="936"/>
        <v>135694</v>
      </c>
      <c r="L14820" t="b">
        <f t="shared" si="930"/>
        <v>0</v>
      </c>
    </row>
    <row r="14821" spans="1:12" x14ac:dyDescent="0.2">
      <c r="A14821" s="1" t="s">
        <v>72</v>
      </c>
      <c r="B14821">
        <v>9.0245210000000006E-2</v>
      </c>
      <c r="C14821">
        <v>348</v>
      </c>
      <c r="D14821">
        <v>37</v>
      </c>
      <c r="E14821">
        <v>391</v>
      </c>
      <c r="F14821">
        <v>71</v>
      </c>
      <c r="G14821">
        <f t="shared" si="934"/>
        <v>43</v>
      </c>
      <c r="H14821">
        <f t="shared" si="935"/>
        <v>34</v>
      </c>
      <c r="I14821">
        <f t="shared" si="936"/>
        <v>1462</v>
      </c>
      <c r="L14821" t="b">
        <f t="shared" si="930"/>
        <v>0</v>
      </c>
    </row>
    <row r="14822" spans="1:12" x14ac:dyDescent="0.2">
      <c r="A14822" s="1" t="s">
        <v>72</v>
      </c>
      <c r="B14822">
        <v>8.9525900000000005E-2</v>
      </c>
      <c r="C14822">
        <v>1359</v>
      </c>
      <c r="D14822">
        <v>1457</v>
      </c>
      <c r="E14822">
        <v>1834</v>
      </c>
      <c r="F14822">
        <v>1768</v>
      </c>
      <c r="G14822">
        <f t="shared" si="934"/>
        <v>475</v>
      </c>
      <c r="H14822">
        <f t="shared" si="935"/>
        <v>311</v>
      </c>
      <c r="I14822">
        <f t="shared" si="936"/>
        <v>147725</v>
      </c>
      <c r="L14822" t="b">
        <f t="shared" si="930"/>
        <v>0</v>
      </c>
    </row>
    <row r="14823" spans="1:12" x14ac:dyDescent="0.2">
      <c r="A14823" s="1" t="s">
        <v>72</v>
      </c>
      <c r="B14823">
        <v>8.950835E-2</v>
      </c>
      <c r="C14823">
        <v>89</v>
      </c>
      <c r="D14823">
        <v>379</v>
      </c>
      <c r="E14823">
        <v>555</v>
      </c>
      <c r="F14823">
        <v>693</v>
      </c>
      <c r="G14823">
        <f t="shared" si="934"/>
        <v>466</v>
      </c>
      <c r="H14823">
        <f t="shared" si="935"/>
        <v>314</v>
      </c>
      <c r="I14823">
        <f t="shared" si="936"/>
        <v>146324</v>
      </c>
      <c r="L14823" t="b">
        <f t="shared" si="930"/>
        <v>0</v>
      </c>
    </row>
    <row r="14824" spans="1:12" x14ac:dyDescent="0.2">
      <c r="A14824" s="1" t="s">
        <v>72</v>
      </c>
      <c r="B14824">
        <v>8.9270210000000003E-2</v>
      </c>
      <c r="C14824">
        <v>416</v>
      </c>
      <c r="D14824">
        <v>280</v>
      </c>
      <c r="E14824">
        <v>442</v>
      </c>
      <c r="F14824">
        <v>309</v>
      </c>
      <c r="G14824">
        <f t="shared" si="934"/>
        <v>26</v>
      </c>
      <c r="H14824">
        <f t="shared" si="935"/>
        <v>29</v>
      </c>
      <c r="I14824">
        <f t="shared" si="936"/>
        <v>754</v>
      </c>
      <c r="L14824" t="b">
        <f t="shared" si="930"/>
        <v>0</v>
      </c>
    </row>
    <row r="14825" spans="1:12" x14ac:dyDescent="0.2">
      <c r="A14825" s="1" t="s">
        <v>72</v>
      </c>
      <c r="B14825">
        <v>8.8724440000000002E-2</v>
      </c>
      <c r="C14825">
        <v>94</v>
      </c>
      <c r="D14825">
        <v>739</v>
      </c>
      <c r="E14825">
        <v>553</v>
      </c>
      <c r="F14825">
        <v>1057</v>
      </c>
      <c r="G14825">
        <f t="shared" si="934"/>
        <v>459</v>
      </c>
      <c r="H14825">
        <f t="shared" si="935"/>
        <v>318</v>
      </c>
      <c r="I14825">
        <f t="shared" si="936"/>
        <v>145962</v>
      </c>
      <c r="L14825" t="b">
        <f t="shared" si="930"/>
        <v>0</v>
      </c>
    </row>
    <row r="14826" spans="1:12" x14ac:dyDescent="0.2">
      <c r="A14826" s="1" t="s">
        <v>72</v>
      </c>
      <c r="B14826">
        <v>8.8260110000000003E-2</v>
      </c>
      <c r="C14826">
        <v>89</v>
      </c>
      <c r="D14826">
        <v>1098</v>
      </c>
      <c r="E14826">
        <v>553</v>
      </c>
      <c r="F14826">
        <v>1412</v>
      </c>
      <c r="G14826">
        <f t="shared" si="934"/>
        <v>464</v>
      </c>
      <c r="H14826">
        <f t="shared" si="935"/>
        <v>314</v>
      </c>
      <c r="I14826">
        <f t="shared" si="936"/>
        <v>145696</v>
      </c>
      <c r="L14826" t="b">
        <f t="shared" si="930"/>
        <v>0</v>
      </c>
    </row>
    <row r="14827" spans="1:12" x14ac:dyDescent="0.2">
      <c r="A14827" s="1" t="s">
        <v>72</v>
      </c>
      <c r="B14827">
        <v>8.7629970000000001E-2</v>
      </c>
      <c r="C14827">
        <v>347</v>
      </c>
      <c r="D14827">
        <v>343</v>
      </c>
      <c r="E14827">
        <v>388</v>
      </c>
      <c r="F14827">
        <v>378</v>
      </c>
      <c r="G14827">
        <f t="shared" si="934"/>
        <v>41</v>
      </c>
      <c r="H14827">
        <f t="shared" si="935"/>
        <v>35</v>
      </c>
      <c r="I14827">
        <f t="shared" si="936"/>
        <v>1435</v>
      </c>
      <c r="L14827" t="b">
        <f t="shared" si="930"/>
        <v>0</v>
      </c>
    </row>
    <row r="14828" spans="1:12" x14ac:dyDescent="0.2">
      <c r="A14828" s="1" t="s">
        <v>72</v>
      </c>
      <c r="B14828">
        <v>8.7438619999999995E-2</v>
      </c>
      <c r="C14828">
        <v>349</v>
      </c>
      <c r="D14828">
        <v>156</v>
      </c>
      <c r="E14828">
        <v>387</v>
      </c>
      <c r="F14828">
        <v>199</v>
      </c>
      <c r="G14828">
        <f t="shared" si="934"/>
        <v>38</v>
      </c>
      <c r="H14828">
        <f t="shared" si="935"/>
        <v>43</v>
      </c>
      <c r="I14828">
        <f t="shared" si="936"/>
        <v>1634</v>
      </c>
      <c r="L14828" t="b">
        <f t="shared" si="930"/>
        <v>0</v>
      </c>
    </row>
    <row r="14829" spans="1:12" x14ac:dyDescent="0.2">
      <c r="A14829" s="1" t="s">
        <v>72</v>
      </c>
      <c r="B14829">
        <v>8.7281410000000004E-2</v>
      </c>
      <c r="C14829">
        <v>434</v>
      </c>
      <c r="D14829">
        <v>278</v>
      </c>
      <c r="E14829">
        <v>463</v>
      </c>
      <c r="F14829">
        <v>306</v>
      </c>
      <c r="G14829">
        <f t="shared" si="934"/>
        <v>29</v>
      </c>
      <c r="H14829">
        <f t="shared" si="935"/>
        <v>28</v>
      </c>
      <c r="I14829">
        <f t="shared" si="936"/>
        <v>812</v>
      </c>
      <c r="L14829" t="b">
        <f t="shared" si="930"/>
        <v>0</v>
      </c>
    </row>
    <row r="14830" spans="1:12" x14ac:dyDescent="0.2">
      <c r="A14830" s="1" t="s">
        <v>72</v>
      </c>
      <c r="B14830">
        <v>8.695224E-2</v>
      </c>
      <c r="C14830">
        <v>240</v>
      </c>
      <c r="D14830">
        <v>307</v>
      </c>
      <c r="E14830">
        <v>259</v>
      </c>
      <c r="F14830">
        <v>320</v>
      </c>
      <c r="G14830">
        <f t="shared" si="934"/>
        <v>19</v>
      </c>
      <c r="H14830">
        <f t="shared" si="935"/>
        <v>13</v>
      </c>
      <c r="I14830">
        <f t="shared" si="936"/>
        <v>247</v>
      </c>
      <c r="L14830" t="b">
        <f t="shared" si="930"/>
        <v>0</v>
      </c>
    </row>
    <row r="14831" spans="1:12" x14ac:dyDescent="0.2">
      <c r="A14831" s="1" t="s">
        <v>72</v>
      </c>
      <c r="B14831">
        <v>8.6542170000000002E-2</v>
      </c>
      <c r="C14831">
        <v>304</v>
      </c>
      <c r="D14831">
        <v>153</v>
      </c>
      <c r="E14831">
        <v>339</v>
      </c>
      <c r="F14831">
        <v>207</v>
      </c>
      <c r="G14831">
        <f t="shared" si="934"/>
        <v>35</v>
      </c>
      <c r="H14831">
        <f t="shared" si="935"/>
        <v>54</v>
      </c>
      <c r="I14831">
        <f t="shared" si="936"/>
        <v>1890</v>
      </c>
      <c r="L14831" t="b">
        <f t="shared" si="930"/>
        <v>0</v>
      </c>
    </row>
    <row r="14832" spans="1:12" x14ac:dyDescent="0.2">
      <c r="A14832" s="1" t="s">
        <v>72</v>
      </c>
      <c r="B14832">
        <v>8.6364369999999996E-2</v>
      </c>
      <c r="C14832">
        <v>587</v>
      </c>
      <c r="D14832">
        <v>306</v>
      </c>
      <c r="E14832">
        <v>611</v>
      </c>
      <c r="F14832">
        <v>325</v>
      </c>
      <c r="G14832">
        <f t="shared" si="934"/>
        <v>24</v>
      </c>
      <c r="H14832">
        <f t="shared" si="935"/>
        <v>19</v>
      </c>
      <c r="I14832">
        <f t="shared" si="936"/>
        <v>456</v>
      </c>
      <c r="L14832" t="b">
        <f t="shared" si="930"/>
        <v>0</v>
      </c>
    </row>
    <row r="14833" spans="1:12" x14ac:dyDescent="0.2">
      <c r="A14833" s="1" t="s">
        <v>72</v>
      </c>
      <c r="B14833">
        <v>8.6283885000000005E-2</v>
      </c>
      <c r="C14833">
        <v>328</v>
      </c>
      <c r="D14833">
        <v>154</v>
      </c>
      <c r="E14833">
        <v>368</v>
      </c>
      <c r="F14833">
        <v>215</v>
      </c>
      <c r="G14833">
        <f t="shared" si="934"/>
        <v>40</v>
      </c>
      <c r="H14833">
        <f t="shared" si="935"/>
        <v>61</v>
      </c>
      <c r="I14833">
        <f t="shared" si="936"/>
        <v>2440</v>
      </c>
      <c r="L14833" t="b">
        <f t="shared" si="930"/>
        <v>0</v>
      </c>
    </row>
    <row r="14834" spans="1:12" x14ac:dyDescent="0.2">
      <c r="A14834" s="1" t="s">
        <v>72</v>
      </c>
      <c r="B14834">
        <v>8.5986530000000005E-2</v>
      </c>
      <c r="C14834">
        <v>269</v>
      </c>
      <c r="D14834">
        <v>266</v>
      </c>
      <c r="E14834">
        <v>308</v>
      </c>
      <c r="F14834">
        <v>296</v>
      </c>
      <c r="G14834">
        <f t="shared" si="934"/>
        <v>39</v>
      </c>
      <c r="H14834">
        <f t="shared" si="935"/>
        <v>30</v>
      </c>
      <c r="I14834">
        <f t="shared" si="936"/>
        <v>1170</v>
      </c>
      <c r="L14834" t="b">
        <f t="shared" si="930"/>
        <v>0</v>
      </c>
    </row>
    <row r="14835" spans="1:12" x14ac:dyDescent="0.2">
      <c r="A14835" s="1" t="s">
        <v>72</v>
      </c>
      <c r="B14835">
        <v>8.5672810000000002E-2</v>
      </c>
      <c r="C14835">
        <v>432</v>
      </c>
      <c r="D14835">
        <v>178</v>
      </c>
      <c r="E14835">
        <v>473</v>
      </c>
      <c r="F14835">
        <v>230</v>
      </c>
      <c r="G14835">
        <f t="shared" si="934"/>
        <v>41</v>
      </c>
      <c r="H14835">
        <f t="shared" si="935"/>
        <v>52</v>
      </c>
      <c r="I14835">
        <f t="shared" si="936"/>
        <v>2132</v>
      </c>
      <c r="L14835" t="b">
        <f t="shared" si="930"/>
        <v>0</v>
      </c>
    </row>
    <row r="14836" spans="1:12" x14ac:dyDescent="0.2">
      <c r="A14836" s="1" t="s">
        <v>72</v>
      </c>
      <c r="B14836">
        <v>8.5433540000000002E-2</v>
      </c>
      <c r="C14836">
        <v>429</v>
      </c>
      <c r="D14836">
        <v>248</v>
      </c>
      <c r="E14836">
        <v>475</v>
      </c>
      <c r="F14836">
        <v>299</v>
      </c>
      <c r="G14836">
        <f t="shared" si="934"/>
        <v>46</v>
      </c>
      <c r="H14836">
        <f t="shared" si="935"/>
        <v>51</v>
      </c>
      <c r="I14836">
        <f t="shared" si="936"/>
        <v>2346</v>
      </c>
      <c r="L14836" t="b">
        <f t="shared" si="930"/>
        <v>0</v>
      </c>
    </row>
    <row r="14837" spans="1:12" x14ac:dyDescent="0.2">
      <c r="A14837" s="1" t="s">
        <v>72</v>
      </c>
      <c r="B14837">
        <v>8.5411570000000006E-2</v>
      </c>
      <c r="C14837">
        <v>431</v>
      </c>
      <c r="D14837">
        <v>236</v>
      </c>
      <c r="E14837">
        <v>505</v>
      </c>
      <c r="F14837">
        <v>303</v>
      </c>
      <c r="G14837">
        <f t="shared" si="934"/>
        <v>74</v>
      </c>
      <c r="H14837">
        <f t="shared" si="935"/>
        <v>67</v>
      </c>
      <c r="I14837">
        <f t="shared" si="936"/>
        <v>4958</v>
      </c>
      <c r="L14837" t="b">
        <f t="shared" si="930"/>
        <v>0</v>
      </c>
    </row>
    <row r="14838" spans="1:12" x14ac:dyDescent="0.2">
      <c r="A14838" s="1" t="s">
        <v>72</v>
      </c>
      <c r="B14838">
        <v>8.5392529999999994E-2</v>
      </c>
      <c r="C14838">
        <v>2017</v>
      </c>
      <c r="D14838">
        <v>32</v>
      </c>
      <c r="E14838">
        <v>2471</v>
      </c>
      <c r="F14838">
        <v>327</v>
      </c>
      <c r="G14838">
        <f t="shared" si="934"/>
        <v>454</v>
      </c>
      <c r="H14838">
        <f t="shared" si="935"/>
        <v>295</v>
      </c>
      <c r="I14838">
        <f t="shared" si="936"/>
        <v>133930</v>
      </c>
      <c r="L14838" t="b">
        <f t="shared" si="930"/>
        <v>0</v>
      </c>
    </row>
    <row r="14839" spans="1:12" x14ac:dyDescent="0.2">
      <c r="A14839" s="1" t="s">
        <v>72</v>
      </c>
      <c r="B14839">
        <v>8.5161539999999994E-2</v>
      </c>
      <c r="C14839">
        <v>332</v>
      </c>
      <c r="D14839">
        <v>45</v>
      </c>
      <c r="E14839">
        <v>370</v>
      </c>
      <c r="F14839">
        <v>87</v>
      </c>
      <c r="G14839">
        <f t="shared" si="934"/>
        <v>38</v>
      </c>
      <c r="H14839">
        <f t="shared" si="935"/>
        <v>42</v>
      </c>
      <c r="I14839">
        <f t="shared" si="936"/>
        <v>1596</v>
      </c>
      <c r="L14839" t="b">
        <f t="shared" si="930"/>
        <v>0</v>
      </c>
    </row>
    <row r="14840" spans="1:12" x14ac:dyDescent="0.2">
      <c r="A14840" s="1" t="s">
        <v>72</v>
      </c>
      <c r="B14840">
        <v>8.5064580000000001E-2</v>
      </c>
      <c r="C14840">
        <v>622</v>
      </c>
      <c r="D14840">
        <v>344</v>
      </c>
      <c r="E14840">
        <v>659</v>
      </c>
      <c r="F14840">
        <v>379</v>
      </c>
      <c r="G14840">
        <f t="shared" si="934"/>
        <v>37</v>
      </c>
      <c r="H14840">
        <f t="shared" si="935"/>
        <v>35</v>
      </c>
      <c r="I14840">
        <f t="shared" si="936"/>
        <v>1295</v>
      </c>
      <c r="L14840" t="b">
        <f t="shared" si="930"/>
        <v>0</v>
      </c>
    </row>
    <row r="14841" spans="1:12" x14ac:dyDescent="0.2">
      <c r="A14841" s="1" t="s">
        <v>72</v>
      </c>
      <c r="B14841">
        <v>8.4858230000000007E-2</v>
      </c>
      <c r="C14841">
        <v>-2</v>
      </c>
      <c r="D14841">
        <v>14</v>
      </c>
      <c r="E14841">
        <v>14</v>
      </c>
      <c r="F14841">
        <v>30</v>
      </c>
      <c r="G14841">
        <f t="shared" si="934"/>
        <v>16</v>
      </c>
      <c r="H14841">
        <f t="shared" si="935"/>
        <v>16</v>
      </c>
      <c r="I14841">
        <f t="shared" si="936"/>
        <v>256</v>
      </c>
      <c r="L14841" t="b">
        <f t="shared" si="930"/>
        <v>0</v>
      </c>
    </row>
    <row r="14842" spans="1:12" x14ac:dyDescent="0.2">
      <c r="A14842" s="1" t="s">
        <v>72</v>
      </c>
      <c r="B14842">
        <v>8.4811220000000007E-2</v>
      </c>
      <c r="C14842">
        <v>265</v>
      </c>
      <c r="D14842">
        <v>307</v>
      </c>
      <c r="E14842">
        <v>287</v>
      </c>
      <c r="F14842">
        <v>320</v>
      </c>
      <c r="G14842">
        <f t="shared" si="934"/>
        <v>22</v>
      </c>
      <c r="H14842">
        <f t="shared" si="935"/>
        <v>13</v>
      </c>
      <c r="I14842">
        <f t="shared" si="936"/>
        <v>286</v>
      </c>
      <c r="L14842" t="b">
        <f t="shared" si="930"/>
        <v>0</v>
      </c>
    </row>
    <row r="14843" spans="1:12" x14ac:dyDescent="0.2">
      <c r="A14843" s="1" t="s">
        <v>72</v>
      </c>
      <c r="B14843">
        <v>8.4798810000000002E-2</v>
      </c>
      <c r="C14843">
        <v>568</v>
      </c>
      <c r="D14843">
        <v>305</v>
      </c>
      <c r="E14843">
        <v>597</v>
      </c>
      <c r="F14843">
        <v>321</v>
      </c>
      <c r="G14843">
        <f t="shared" si="934"/>
        <v>29</v>
      </c>
      <c r="H14843">
        <f t="shared" si="935"/>
        <v>16</v>
      </c>
      <c r="I14843">
        <f t="shared" si="936"/>
        <v>464</v>
      </c>
      <c r="L14843" t="b">
        <f t="shared" si="930"/>
        <v>0</v>
      </c>
    </row>
    <row r="14844" spans="1:12" x14ac:dyDescent="0.2">
      <c r="A14844" s="1" t="s">
        <v>72</v>
      </c>
      <c r="B14844">
        <v>8.4747076000000005E-2</v>
      </c>
      <c r="C14844">
        <v>338</v>
      </c>
      <c r="D14844">
        <v>39</v>
      </c>
      <c r="E14844">
        <v>373</v>
      </c>
      <c r="F14844">
        <v>67</v>
      </c>
      <c r="G14844">
        <f t="shared" si="934"/>
        <v>35</v>
      </c>
      <c r="H14844">
        <f t="shared" si="935"/>
        <v>28</v>
      </c>
      <c r="I14844">
        <f t="shared" si="936"/>
        <v>980</v>
      </c>
      <c r="L14844" t="b">
        <f t="shared" si="930"/>
        <v>0</v>
      </c>
    </row>
    <row r="14845" spans="1:12" x14ac:dyDescent="0.2">
      <c r="A14845" s="1" t="s">
        <v>72</v>
      </c>
      <c r="B14845">
        <v>8.4731539999999994E-2</v>
      </c>
      <c r="C14845">
        <v>33</v>
      </c>
      <c r="D14845">
        <v>33</v>
      </c>
      <c r="E14845">
        <v>51</v>
      </c>
      <c r="F14845">
        <v>47</v>
      </c>
      <c r="G14845">
        <f t="shared" si="934"/>
        <v>18</v>
      </c>
      <c r="H14845">
        <f t="shared" si="935"/>
        <v>14</v>
      </c>
      <c r="I14845">
        <f t="shared" si="936"/>
        <v>252</v>
      </c>
      <c r="L14845" t="b">
        <f t="shared" si="930"/>
        <v>0</v>
      </c>
    </row>
    <row r="14846" spans="1:12" x14ac:dyDescent="0.2">
      <c r="A14846" s="1" t="s">
        <v>72</v>
      </c>
      <c r="B14846">
        <v>8.4665573999999993E-2</v>
      </c>
      <c r="C14846">
        <v>733</v>
      </c>
      <c r="D14846">
        <v>32</v>
      </c>
      <c r="E14846">
        <v>1186</v>
      </c>
      <c r="F14846">
        <v>325</v>
      </c>
      <c r="G14846">
        <f t="shared" si="934"/>
        <v>453</v>
      </c>
      <c r="H14846">
        <f t="shared" si="935"/>
        <v>293</v>
      </c>
      <c r="I14846">
        <f t="shared" si="936"/>
        <v>132729</v>
      </c>
      <c r="L14846" t="b">
        <f t="shared" si="930"/>
        <v>0</v>
      </c>
    </row>
    <row r="14847" spans="1:12" x14ac:dyDescent="0.2">
      <c r="A14847" s="1" t="s">
        <v>72</v>
      </c>
      <c r="B14847">
        <v>8.4342180000000003E-2</v>
      </c>
      <c r="C14847">
        <v>1</v>
      </c>
      <c r="D14847">
        <v>24</v>
      </c>
      <c r="E14847">
        <v>17</v>
      </c>
      <c r="F14847">
        <v>41</v>
      </c>
      <c r="G14847">
        <f t="shared" si="934"/>
        <v>16</v>
      </c>
      <c r="H14847">
        <f t="shared" si="935"/>
        <v>17</v>
      </c>
      <c r="I14847">
        <f t="shared" si="936"/>
        <v>272</v>
      </c>
      <c r="L14847" t="b">
        <f t="shared" si="930"/>
        <v>0</v>
      </c>
    </row>
    <row r="14848" spans="1:12" x14ac:dyDescent="0.2">
      <c r="A14848" s="1" t="s">
        <v>72</v>
      </c>
      <c r="B14848">
        <v>8.4304064999999997E-2</v>
      </c>
      <c r="C14848">
        <v>330</v>
      </c>
      <c r="D14848">
        <v>125</v>
      </c>
      <c r="E14848">
        <v>370</v>
      </c>
      <c r="F14848">
        <v>166</v>
      </c>
      <c r="G14848">
        <f t="shared" si="934"/>
        <v>40</v>
      </c>
      <c r="H14848">
        <f t="shared" si="935"/>
        <v>41</v>
      </c>
      <c r="I14848">
        <f t="shared" si="936"/>
        <v>1640</v>
      </c>
      <c r="L14848" t="b">
        <f t="shared" si="930"/>
        <v>0</v>
      </c>
    </row>
    <row r="14849" spans="1:12" x14ac:dyDescent="0.2">
      <c r="A14849" s="1" t="s">
        <v>72</v>
      </c>
      <c r="B14849">
        <v>8.4083089999999999E-2</v>
      </c>
      <c r="C14849">
        <v>337</v>
      </c>
      <c r="D14849">
        <v>9</v>
      </c>
      <c r="E14849">
        <v>401</v>
      </c>
      <c r="F14849">
        <v>65</v>
      </c>
      <c r="G14849">
        <f t="shared" si="934"/>
        <v>64</v>
      </c>
      <c r="H14849">
        <f t="shared" si="935"/>
        <v>56</v>
      </c>
      <c r="I14849">
        <f t="shared" si="936"/>
        <v>3584</v>
      </c>
      <c r="L14849" t="b">
        <f t="shared" si="930"/>
        <v>0</v>
      </c>
    </row>
    <row r="14850" spans="1:12" x14ac:dyDescent="0.2">
      <c r="A14850" s="1" t="s">
        <v>72</v>
      </c>
      <c r="B14850">
        <v>8.3948579999999995E-2</v>
      </c>
      <c r="C14850">
        <v>313</v>
      </c>
      <c r="D14850">
        <v>261</v>
      </c>
      <c r="E14850">
        <v>350</v>
      </c>
      <c r="F14850">
        <v>304</v>
      </c>
      <c r="G14850">
        <f t="shared" si="934"/>
        <v>37</v>
      </c>
      <c r="H14850">
        <f t="shared" si="935"/>
        <v>43</v>
      </c>
      <c r="I14850">
        <f t="shared" si="936"/>
        <v>1591</v>
      </c>
      <c r="L14850" t="b">
        <f t="shared" si="930"/>
        <v>0</v>
      </c>
    </row>
    <row r="14851" spans="1:12" x14ac:dyDescent="0.2">
      <c r="A14851" s="1" t="s">
        <v>72</v>
      </c>
      <c r="B14851">
        <v>8.3907289999999995E-2</v>
      </c>
      <c r="C14851">
        <v>345</v>
      </c>
      <c r="D14851">
        <v>25</v>
      </c>
      <c r="E14851">
        <v>370</v>
      </c>
      <c r="F14851">
        <v>46</v>
      </c>
      <c r="G14851">
        <f t="shared" si="934"/>
        <v>25</v>
      </c>
      <c r="H14851">
        <f t="shared" si="935"/>
        <v>21</v>
      </c>
      <c r="I14851">
        <f t="shared" si="936"/>
        <v>525</v>
      </c>
      <c r="L14851" t="b">
        <f t="shared" si="930"/>
        <v>0</v>
      </c>
    </row>
    <row r="14852" spans="1:12" x14ac:dyDescent="0.2">
      <c r="A14852" s="1" t="s">
        <v>72</v>
      </c>
      <c r="B14852">
        <v>8.3831890000000006E-2</v>
      </c>
      <c r="C14852">
        <v>12</v>
      </c>
      <c r="D14852">
        <v>20</v>
      </c>
      <c r="E14852">
        <v>28</v>
      </c>
      <c r="F14852">
        <v>32</v>
      </c>
      <c r="G14852">
        <f t="shared" si="934"/>
        <v>16</v>
      </c>
      <c r="H14852">
        <f t="shared" si="935"/>
        <v>12</v>
      </c>
      <c r="I14852">
        <f t="shared" si="936"/>
        <v>192</v>
      </c>
      <c r="L14852" t="b">
        <f t="shared" si="930"/>
        <v>0</v>
      </c>
    </row>
    <row r="14853" spans="1:12" x14ac:dyDescent="0.2">
      <c r="A14853" s="1" t="s">
        <v>72</v>
      </c>
      <c r="B14853">
        <v>8.3811469999999999E-2</v>
      </c>
      <c r="C14853">
        <v>386</v>
      </c>
      <c r="D14853">
        <v>152</v>
      </c>
      <c r="E14853">
        <v>416</v>
      </c>
      <c r="F14853">
        <v>200</v>
      </c>
      <c r="G14853">
        <f t="shared" si="934"/>
        <v>30</v>
      </c>
      <c r="H14853">
        <f t="shared" si="935"/>
        <v>48</v>
      </c>
      <c r="I14853">
        <f t="shared" si="936"/>
        <v>1440</v>
      </c>
      <c r="L14853" t="b">
        <f t="shared" si="930"/>
        <v>0</v>
      </c>
    </row>
    <row r="14854" spans="1:12" x14ac:dyDescent="0.2">
      <c r="A14854" s="1" t="s">
        <v>72</v>
      </c>
      <c r="B14854">
        <v>8.3656035000000004E-2</v>
      </c>
      <c r="C14854">
        <v>600</v>
      </c>
      <c r="D14854">
        <v>301</v>
      </c>
      <c r="E14854">
        <v>626</v>
      </c>
      <c r="F14854">
        <v>326</v>
      </c>
      <c r="G14854">
        <f t="shared" si="934"/>
        <v>26</v>
      </c>
      <c r="H14854">
        <f t="shared" si="935"/>
        <v>25</v>
      </c>
      <c r="I14854">
        <f t="shared" si="936"/>
        <v>650</v>
      </c>
      <c r="L14854" t="b">
        <f t="shared" ref="L14854:L14917" si="937">OR(I14854=0,ISBLANK(I14854))</f>
        <v>0</v>
      </c>
    </row>
    <row r="14855" spans="1:12" x14ac:dyDescent="0.2">
      <c r="A14855" s="1" t="s">
        <v>72</v>
      </c>
      <c r="B14855">
        <v>8.3543636000000004E-2</v>
      </c>
      <c r="C14855">
        <v>365</v>
      </c>
      <c r="D14855">
        <v>142</v>
      </c>
      <c r="E14855">
        <v>400</v>
      </c>
      <c r="F14855">
        <v>192</v>
      </c>
      <c r="G14855">
        <f t="shared" si="934"/>
        <v>35</v>
      </c>
      <c r="H14855">
        <f t="shared" si="935"/>
        <v>50</v>
      </c>
      <c r="I14855">
        <f t="shared" si="936"/>
        <v>1750</v>
      </c>
      <c r="L14855" t="b">
        <f t="shared" si="937"/>
        <v>0</v>
      </c>
    </row>
    <row r="14856" spans="1:12" x14ac:dyDescent="0.2">
      <c r="A14856" s="1" t="s">
        <v>72</v>
      </c>
      <c r="B14856">
        <v>8.3443870000000003E-2</v>
      </c>
      <c r="C14856">
        <v>401</v>
      </c>
      <c r="D14856">
        <v>188</v>
      </c>
      <c r="E14856">
        <v>436</v>
      </c>
      <c r="F14856">
        <v>221</v>
      </c>
      <c r="G14856">
        <f t="shared" si="934"/>
        <v>35</v>
      </c>
      <c r="H14856">
        <f t="shared" si="935"/>
        <v>33</v>
      </c>
      <c r="I14856">
        <f t="shared" si="936"/>
        <v>1155</v>
      </c>
      <c r="L14856" t="b">
        <f t="shared" si="937"/>
        <v>0</v>
      </c>
    </row>
    <row r="14857" spans="1:12" x14ac:dyDescent="0.2">
      <c r="A14857" s="1" t="s">
        <v>72</v>
      </c>
      <c r="B14857">
        <v>8.3309079999999994E-2</v>
      </c>
      <c r="C14857">
        <v>327</v>
      </c>
      <c r="D14857">
        <v>58</v>
      </c>
      <c r="E14857">
        <v>376</v>
      </c>
      <c r="F14857">
        <v>114</v>
      </c>
      <c r="G14857">
        <f t="shared" si="934"/>
        <v>49</v>
      </c>
      <c r="H14857">
        <f t="shared" si="935"/>
        <v>56</v>
      </c>
      <c r="I14857">
        <f t="shared" si="936"/>
        <v>2744</v>
      </c>
      <c r="L14857" t="b">
        <f t="shared" si="937"/>
        <v>0</v>
      </c>
    </row>
    <row r="14858" spans="1:12" x14ac:dyDescent="0.2">
      <c r="A14858" s="1" t="s">
        <v>72</v>
      </c>
      <c r="B14858">
        <v>8.3033350000000006E-2</v>
      </c>
      <c r="C14858">
        <v>258</v>
      </c>
      <c r="D14858">
        <v>308</v>
      </c>
      <c r="E14858">
        <v>280</v>
      </c>
      <c r="F14858">
        <v>322</v>
      </c>
      <c r="G14858">
        <f t="shared" si="934"/>
        <v>22</v>
      </c>
      <c r="H14858">
        <f t="shared" si="935"/>
        <v>14</v>
      </c>
      <c r="I14858">
        <f t="shared" si="936"/>
        <v>308</v>
      </c>
      <c r="L14858" t="b">
        <f t="shared" si="937"/>
        <v>0</v>
      </c>
    </row>
    <row r="14859" spans="1:12" x14ac:dyDescent="0.2">
      <c r="A14859" s="1" t="s">
        <v>72</v>
      </c>
      <c r="B14859">
        <v>8.2695580000000005E-2</v>
      </c>
      <c r="C14859">
        <v>578</v>
      </c>
      <c r="D14859">
        <v>308</v>
      </c>
      <c r="E14859">
        <v>603</v>
      </c>
      <c r="F14859">
        <v>323</v>
      </c>
      <c r="G14859">
        <f t="shared" si="934"/>
        <v>25</v>
      </c>
      <c r="H14859">
        <f t="shared" si="935"/>
        <v>15</v>
      </c>
      <c r="I14859">
        <f t="shared" si="936"/>
        <v>375</v>
      </c>
      <c r="L14859" t="b">
        <f t="shared" si="937"/>
        <v>0</v>
      </c>
    </row>
    <row r="14860" spans="1:12" x14ac:dyDescent="0.2">
      <c r="A14860" s="1" t="s">
        <v>72</v>
      </c>
      <c r="B14860">
        <v>8.2520424999999994E-2</v>
      </c>
      <c r="C14860">
        <v>463</v>
      </c>
      <c r="D14860">
        <v>315</v>
      </c>
      <c r="E14860">
        <v>479</v>
      </c>
      <c r="F14860">
        <v>327</v>
      </c>
      <c r="G14860">
        <f t="shared" si="934"/>
        <v>16</v>
      </c>
      <c r="H14860">
        <f t="shared" si="935"/>
        <v>12</v>
      </c>
      <c r="I14860">
        <f t="shared" si="936"/>
        <v>192</v>
      </c>
      <c r="L14860" t="b">
        <f t="shared" si="937"/>
        <v>0</v>
      </c>
    </row>
    <row r="14861" spans="1:12" x14ac:dyDescent="0.2">
      <c r="A14861" s="1" t="s">
        <v>72</v>
      </c>
      <c r="B14861">
        <v>8.2482494000000003E-2</v>
      </c>
      <c r="C14861">
        <v>87</v>
      </c>
      <c r="D14861">
        <v>32</v>
      </c>
      <c r="E14861">
        <v>103</v>
      </c>
      <c r="F14861">
        <v>43</v>
      </c>
      <c r="G14861">
        <f t="shared" si="934"/>
        <v>16</v>
      </c>
      <c r="H14861">
        <f t="shared" si="935"/>
        <v>11</v>
      </c>
      <c r="I14861">
        <f t="shared" si="936"/>
        <v>176</v>
      </c>
      <c r="L14861" t="b">
        <f t="shared" si="937"/>
        <v>0</v>
      </c>
    </row>
    <row r="14862" spans="1:12" x14ac:dyDescent="0.2">
      <c r="A14862" s="1" t="s">
        <v>72</v>
      </c>
      <c r="B14862">
        <v>8.2414699999999994E-2</v>
      </c>
      <c r="C14862">
        <v>460</v>
      </c>
      <c r="D14862">
        <v>320</v>
      </c>
      <c r="E14862">
        <v>476</v>
      </c>
      <c r="F14862">
        <v>334</v>
      </c>
      <c r="G14862">
        <f t="shared" si="934"/>
        <v>16</v>
      </c>
      <c r="H14862">
        <f t="shared" si="935"/>
        <v>14</v>
      </c>
      <c r="I14862">
        <f t="shared" si="936"/>
        <v>224</v>
      </c>
      <c r="L14862" t="b">
        <f t="shared" si="937"/>
        <v>0</v>
      </c>
    </row>
    <row r="14863" spans="1:12" x14ac:dyDescent="0.2">
      <c r="A14863" s="1" t="s">
        <v>72</v>
      </c>
      <c r="B14863">
        <v>8.2367874999999993E-2</v>
      </c>
      <c r="C14863">
        <v>31</v>
      </c>
      <c r="D14863">
        <v>13</v>
      </c>
      <c r="E14863">
        <v>52</v>
      </c>
      <c r="F14863">
        <v>25</v>
      </c>
      <c r="G14863">
        <f t="shared" si="934"/>
        <v>21</v>
      </c>
      <c r="H14863">
        <f t="shared" si="935"/>
        <v>12</v>
      </c>
      <c r="I14863">
        <f t="shared" si="936"/>
        <v>252</v>
      </c>
      <c r="L14863" t="b">
        <f t="shared" si="937"/>
        <v>0</v>
      </c>
    </row>
    <row r="14864" spans="1:12" x14ac:dyDescent="0.2">
      <c r="A14864" s="1" t="s">
        <v>72</v>
      </c>
      <c r="B14864">
        <v>8.2269179999999997E-2</v>
      </c>
      <c r="C14864">
        <v>292</v>
      </c>
      <c r="D14864">
        <v>254</v>
      </c>
      <c r="E14864">
        <v>335</v>
      </c>
      <c r="F14864">
        <v>295</v>
      </c>
      <c r="G14864">
        <f t="shared" si="934"/>
        <v>43</v>
      </c>
      <c r="H14864">
        <f t="shared" si="935"/>
        <v>41</v>
      </c>
      <c r="I14864">
        <f t="shared" si="936"/>
        <v>1763</v>
      </c>
      <c r="L14864" t="b">
        <f t="shared" si="937"/>
        <v>0</v>
      </c>
    </row>
    <row r="14865" spans="1:12" x14ac:dyDescent="0.2">
      <c r="A14865" s="1" t="s">
        <v>72</v>
      </c>
      <c r="B14865">
        <v>8.2172914999999999E-2</v>
      </c>
      <c r="C14865">
        <v>231</v>
      </c>
      <c r="D14865">
        <v>310</v>
      </c>
      <c r="E14865">
        <v>250</v>
      </c>
      <c r="F14865">
        <v>323</v>
      </c>
      <c r="G14865">
        <f t="shared" si="934"/>
        <v>19</v>
      </c>
      <c r="H14865">
        <f t="shared" si="935"/>
        <v>13</v>
      </c>
      <c r="I14865">
        <f t="shared" si="936"/>
        <v>247</v>
      </c>
      <c r="L14865" t="b">
        <f t="shared" si="937"/>
        <v>0</v>
      </c>
    </row>
    <row r="14866" spans="1:12" x14ac:dyDescent="0.2">
      <c r="A14866" s="1" t="s">
        <v>72</v>
      </c>
      <c r="B14866">
        <v>8.2091659999999997E-2</v>
      </c>
      <c r="C14866">
        <v>51</v>
      </c>
      <c r="D14866">
        <v>35</v>
      </c>
      <c r="E14866">
        <v>68</v>
      </c>
      <c r="F14866">
        <v>49</v>
      </c>
      <c r="G14866">
        <f t="shared" si="934"/>
        <v>17</v>
      </c>
      <c r="H14866">
        <f t="shared" si="935"/>
        <v>14</v>
      </c>
      <c r="I14866">
        <f t="shared" si="936"/>
        <v>238</v>
      </c>
      <c r="L14866" t="b">
        <f t="shared" si="937"/>
        <v>0</v>
      </c>
    </row>
    <row r="14867" spans="1:12" x14ac:dyDescent="0.2">
      <c r="A14867" s="1" t="s">
        <v>72</v>
      </c>
      <c r="B14867">
        <v>8.1956409999999993E-2</v>
      </c>
      <c r="C14867">
        <v>443</v>
      </c>
      <c r="D14867">
        <v>318</v>
      </c>
      <c r="E14867">
        <v>462</v>
      </c>
      <c r="F14867">
        <v>334</v>
      </c>
      <c r="G14867">
        <f t="shared" si="934"/>
        <v>19</v>
      </c>
      <c r="H14867">
        <f t="shared" si="935"/>
        <v>16</v>
      </c>
      <c r="I14867">
        <f t="shared" si="936"/>
        <v>304</v>
      </c>
      <c r="L14867" t="b">
        <f t="shared" si="937"/>
        <v>0</v>
      </c>
    </row>
    <row r="14868" spans="1:12" x14ac:dyDescent="0.2">
      <c r="A14868" s="1" t="s">
        <v>72</v>
      </c>
      <c r="B14868">
        <v>8.1762559999999998E-2</v>
      </c>
      <c r="C14868">
        <v>447</v>
      </c>
      <c r="D14868">
        <v>314</v>
      </c>
      <c r="E14868">
        <v>465</v>
      </c>
      <c r="F14868">
        <v>327</v>
      </c>
      <c r="G14868">
        <f t="shared" si="934"/>
        <v>18</v>
      </c>
      <c r="H14868">
        <f t="shared" si="935"/>
        <v>13</v>
      </c>
      <c r="I14868">
        <f t="shared" si="936"/>
        <v>234</v>
      </c>
      <c r="L14868" t="b">
        <f t="shared" si="937"/>
        <v>0</v>
      </c>
    </row>
    <row r="14869" spans="1:12" x14ac:dyDescent="0.2">
      <c r="A14869" s="1" t="s">
        <v>72</v>
      </c>
      <c r="B14869">
        <v>8.1735453999999999E-2</v>
      </c>
      <c r="C14869">
        <v>0</v>
      </c>
      <c r="D14869">
        <v>10</v>
      </c>
      <c r="E14869">
        <v>18</v>
      </c>
      <c r="F14869">
        <v>24</v>
      </c>
      <c r="G14869">
        <f t="shared" si="934"/>
        <v>18</v>
      </c>
      <c r="H14869">
        <f t="shared" si="935"/>
        <v>14</v>
      </c>
      <c r="I14869">
        <f t="shared" si="936"/>
        <v>252</v>
      </c>
      <c r="L14869" t="b">
        <f t="shared" si="937"/>
        <v>0</v>
      </c>
    </row>
    <row r="14870" spans="1:12" x14ac:dyDescent="0.2">
      <c r="A14870" s="1" t="s">
        <v>72</v>
      </c>
      <c r="B14870">
        <v>8.1597660000000002E-2</v>
      </c>
      <c r="C14870">
        <v>381</v>
      </c>
      <c r="D14870">
        <v>191</v>
      </c>
      <c r="E14870">
        <v>410</v>
      </c>
      <c r="F14870">
        <v>216</v>
      </c>
      <c r="G14870">
        <f t="shared" si="934"/>
        <v>29</v>
      </c>
      <c r="H14870">
        <f t="shared" si="935"/>
        <v>25</v>
      </c>
      <c r="I14870">
        <f t="shared" si="936"/>
        <v>725</v>
      </c>
      <c r="L14870" t="b">
        <f t="shared" si="937"/>
        <v>0</v>
      </c>
    </row>
    <row r="14871" spans="1:12" x14ac:dyDescent="0.2">
      <c r="A14871" s="1" t="s">
        <v>72</v>
      </c>
      <c r="B14871">
        <v>8.1580070000000005E-2</v>
      </c>
      <c r="C14871">
        <v>439</v>
      </c>
      <c r="D14871">
        <v>297</v>
      </c>
      <c r="E14871">
        <v>461</v>
      </c>
      <c r="F14871">
        <v>314</v>
      </c>
      <c r="G14871">
        <f t="shared" si="934"/>
        <v>22</v>
      </c>
      <c r="H14871">
        <f t="shared" si="935"/>
        <v>17</v>
      </c>
      <c r="I14871">
        <f t="shared" si="936"/>
        <v>374</v>
      </c>
      <c r="L14871" t="b">
        <f t="shared" si="937"/>
        <v>0</v>
      </c>
    </row>
    <row r="14872" spans="1:12" x14ac:dyDescent="0.2">
      <c r="A14872" s="1" t="s">
        <v>72</v>
      </c>
      <c r="B14872">
        <v>8.1552369999999999E-2</v>
      </c>
      <c r="C14872">
        <v>4</v>
      </c>
      <c r="D14872">
        <v>22</v>
      </c>
      <c r="E14872">
        <v>20</v>
      </c>
      <c r="F14872">
        <v>35</v>
      </c>
      <c r="G14872">
        <f t="shared" si="934"/>
        <v>16</v>
      </c>
      <c r="H14872">
        <f t="shared" si="935"/>
        <v>13</v>
      </c>
      <c r="I14872">
        <f t="shared" si="936"/>
        <v>208</v>
      </c>
      <c r="L14872" t="b">
        <f t="shared" si="937"/>
        <v>0</v>
      </c>
    </row>
    <row r="14873" spans="1:12" x14ac:dyDescent="0.2">
      <c r="A14873" s="1" t="s">
        <v>72</v>
      </c>
      <c r="B14873">
        <v>8.1514509999999998E-2</v>
      </c>
      <c r="C14873">
        <v>449</v>
      </c>
      <c r="D14873">
        <v>179</v>
      </c>
      <c r="E14873">
        <v>491</v>
      </c>
      <c r="F14873">
        <v>236</v>
      </c>
      <c r="G14873">
        <f t="shared" si="934"/>
        <v>42</v>
      </c>
      <c r="H14873">
        <f t="shared" si="935"/>
        <v>57</v>
      </c>
      <c r="I14873">
        <f t="shared" si="936"/>
        <v>2394</v>
      </c>
      <c r="L14873" t="b">
        <f t="shared" si="937"/>
        <v>0</v>
      </c>
    </row>
    <row r="14874" spans="1:12" x14ac:dyDescent="0.2">
      <c r="A14874" s="1" t="s">
        <v>72</v>
      </c>
      <c r="B14874">
        <v>8.1489729999999996E-2</v>
      </c>
      <c r="C14874">
        <v>74</v>
      </c>
      <c r="D14874">
        <v>32</v>
      </c>
      <c r="E14874">
        <v>91</v>
      </c>
      <c r="F14874">
        <v>44</v>
      </c>
      <c r="G14874">
        <f t="shared" si="934"/>
        <v>17</v>
      </c>
      <c r="H14874">
        <f t="shared" si="935"/>
        <v>12</v>
      </c>
      <c r="I14874">
        <f t="shared" si="936"/>
        <v>204</v>
      </c>
      <c r="L14874" t="b">
        <f t="shared" si="937"/>
        <v>0</v>
      </c>
    </row>
    <row r="14875" spans="1:12" x14ac:dyDescent="0.2">
      <c r="A14875" s="1" t="s">
        <v>72</v>
      </c>
      <c r="B14875">
        <v>8.1487530000000002E-2</v>
      </c>
      <c r="C14875">
        <v>244</v>
      </c>
      <c r="D14875">
        <v>309</v>
      </c>
      <c r="E14875">
        <v>265</v>
      </c>
      <c r="F14875">
        <v>323</v>
      </c>
      <c r="G14875">
        <f t="shared" si="934"/>
        <v>21</v>
      </c>
      <c r="H14875">
        <f t="shared" si="935"/>
        <v>14</v>
      </c>
      <c r="I14875">
        <f t="shared" si="936"/>
        <v>294</v>
      </c>
      <c r="L14875" t="b">
        <f t="shared" si="937"/>
        <v>0</v>
      </c>
    </row>
    <row r="14876" spans="1:12" x14ac:dyDescent="0.2">
      <c r="A14876" s="1" t="s">
        <v>72</v>
      </c>
      <c r="B14876">
        <v>8.1466510000000006E-2</v>
      </c>
      <c r="C14876">
        <v>414</v>
      </c>
      <c r="D14876">
        <v>183</v>
      </c>
      <c r="E14876">
        <v>456</v>
      </c>
      <c r="F14876">
        <v>225</v>
      </c>
      <c r="G14876">
        <f t="shared" si="934"/>
        <v>42</v>
      </c>
      <c r="H14876">
        <f t="shared" si="935"/>
        <v>42</v>
      </c>
      <c r="I14876">
        <f t="shared" si="936"/>
        <v>1764</v>
      </c>
      <c r="L14876" t="b">
        <f t="shared" si="937"/>
        <v>0</v>
      </c>
    </row>
    <row r="14877" spans="1:12" x14ac:dyDescent="0.2">
      <c r="A14877" s="1" t="s">
        <v>72</v>
      </c>
      <c r="B14877">
        <v>8.1379400000000005E-2</v>
      </c>
      <c r="C14877">
        <v>456</v>
      </c>
      <c r="D14877">
        <v>301</v>
      </c>
      <c r="E14877">
        <v>478</v>
      </c>
      <c r="F14877">
        <v>315</v>
      </c>
      <c r="G14877">
        <f t="shared" ref="G14877:G14940" si="938">ABS(E14877-C14877)</f>
        <v>22</v>
      </c>
      <c r="H14877">
        <f t="shared" ref="H14877:H14940" si="939">ABS(F14877-D14877)</f>
        <v>14</v>
      </c>
      <c r="I14877">
        <f t="shared" ref="I14877:I14940" si="940">G14877*H14877</f>
        <v>308</v>
      </c>
      <c r="L14877" t="b">
        <f t="shared" si="937"/>
        <v>0</v>
      </c>
    </row>
    <row r="14878" spans="1:12" x14ac:dyDescent="0.2">
      <c r="A14878" s="1" t="s">
        <v>72</v>
      </c>
      <c r="B14878">
        <v>8.1260579999999999E-2</v>
      </c>
      <c r="C14878">
        <v>1</v>
      </c>
      <c r="D14878">
        <v>28</v>
      </c>
      <c r="E14878">
        <v>20</v>
      </c>
      <c r="F14878">
        <v>49</v>
      </c>
      <c r="G14878">
        <f t="shared" si="938"/>
        <v>19</v>
      </c>
      <c r="H14878">
        <f t="shared" si="939"/>
        <v>21</v>
      </c>
      <c r="I14878">
        <f t="shared" si="940"/>
        <v>399</v>
      </c>
      <c r="L14878" t="b">
        <f t="shared" si="937"/>
        <v>0</v>
      </c>
    </row>
    <row r="14879" spans="1:12" x14ac:dyDescent="0.2">
      <c r="A14879" s="1" t="s">
        <v>72</v>
      </c>
      <c r="B14879">
        <v>8.1183749999999999E-2</v>
      </c>
      <c r="C14879">
        <v>1372</v>
      </c>
      <c r="D14879">
        <v>32</v>
      </c>
      <c r="E14879">
        <v>1828</v>
      </c>
      <c r="F14879">
        <v>326</v>
      </c>
      <c r="G14879">
        <f t="shared" si="938"/>
        <v>456</v>
      </c>
      <c r="H14879">
        <f t="shared" si="939"/>
        <v>294</v>
      </c>
      <c r="I14879">
        <f t="shared" si="940"/>
        <v>134064</v>
      </c>
      <c r="L14879" t="b">
        <f t="shared" si="937"/>
        <v>0</v>
      </c>
    </row>
    <row r="14880" spans="1:12" x14ac:dyDescent="0.2">
      <c r="A14880" s="1" t="s">
        <v>72</v>
      </c>
      <c r="B14880">
        <v>8.1170199999999998E-2</v>
      </c>
      <c r="C14880">
        <v>452</v>
      </c>
      <c r="D14880">
        <v>204</v>
      </c>
      <c r="E14880">
        <v>497</v>
      </c>
      <c r="F14880">
        <v>248</v>
      </c>
      <c r="G14880">
        <f t="shared" si="938"/>
        <v>45</v>
      </c>
      <c r="H14880">
        <f t="shared" si="939"/>
        <v>44</v>
      </c>
      <c r="I14880">
        <f t="shared" si="940"/>
        <v>1980</v>
      </c>
      <c r="L14880" t="b">
        <f t="shared" si="937"/>
        <v>0</v>
      </c>
    </row>
    <row r="14881" spans="1:12" x14ac:dyDescent="0.2">
      <c r="A14881" s="1" t="s">
        <v>72</v>
      </c>
      <c r="B14881">
        <v>8.1117590000000003E-2</v>
      </c>
      <c r="C14881">
        <v>448</v>
      </c>
      <c r="D14881">
        <v>218</v>
      </c>
      <c r="E14881">
        <v>495</v>
      </c>
      <c r="F14881">
        <v>272</v>
      </c>
      <c r="G14881">
        <f t="shared" si="938"/>
        <v>47</v>
      </c>
      <c r="H14881">
        <f t="shared" si="939"/>
        <v>54</v>
      </c>
      <c r="I14881">
        <f t="shared" si="940"/>
        <v>2538</v>
      </c>
      <c r="L14881" t="b">
        <f t="shared" si="937"/>
        <v>0</v>
      </c>
    </row>
    <row r="14882" spans="1:12" x14ac:dyDescent="0.2">
      <c r="A14882" s="1" t="s">
        <v>72</v>
      </c>
      <c r="B14882">
        <v>8.0929089999999995E-2</v>
      </c>
      <c r="C14882">
        <v>399</v>
      </c>
      <c r="D14882">
        <v>234</v>
      </c>
      <c r="E14882">
        <v>435</v>
      </c>
      <c r="F14882">
        <v>290</v>
      </c>
      <c r="G14882">
        <f t="shared" si="938"/>
        <v>36</v>
      </c>
      <c r="H14882">
        <f t="shared" si="939"/>
        <v>56</v>
      </c>
      <c r="I14882">
        <f t="shared" si="940"/>
        <v>2016</v>
      </c>
      <c r="L14882" t="b">
        <f t="shared" si="937"/>
        <v>0</v>
      </c>
    </row>
    <row r="14883" spans="1:12" x14ac:dyDescent="0.2">
      <c r="A14883" s="1" t="s">
        <v>72</v>
      </c>
      <c r="B14883">
        <v>8.0838649999999998E-2</v>
      </c>
      <c r="C14883">
        <v>312</v>
      </c>
      <c r="D14883">
        <v>325</v>
      </c>
      <c r="E14883">
        <v>352</v>
      </c>
      <c r="F14883">
        <v>355</v>
      </c>
      <c r="G14883">
        <f t="shared" si="938"/>
        <v>40</v>
      </c>
      <c r="H14883">
        <f t="shared" si="939"/>
        <v>30</v>
      </c>
      <c r="I14883">
        <f t="shared" si="940"/>
        <v>1200</v>
      </c>
      <c r="L14883" t="b">
        <f t="shared" si="937"/>
        <v>0</v>
      </c>
    </row>
    <row r="14884" spans="1:12" x14ac:dyDescent="0.2">
      <c r="A14884" s="1" t="s">
        <v>72</v>
      </c>
      <c r="B14884">
        <v>8.0779710000000005E-2</v>
      </c>
      <c r="C14884">
        <v>446</v>
      </c>
      <c r="D14884">
        <v>264</v>
      </c>
      <c r="E14884">
        <v>490</v>
      </c>
      <c r="F14884">
        <v>299</v>
      </c>
      <c r="G14884">
        <f t="shared" si="938"/>
        <v>44</v>
      </c>
      <c r="H14884">
        <f t="shared" si="939"/>
        <v>35</v>
      </c>
      <c r="I14884">
        <f t="shared" si="940"/>
        <v>1540</v>
      </c>
      <c r="L14884" t="b">
        <f t="shared" si="937"/>
        <v>0</v>
      </c>
    </row>
    <row r="14885" spans="1:12" x14ac:dyDescent="0.2">
      <c r="A14885" s="1" t="s">
        <v>72</v>
      </c>
      <c r="B14885">
        <v>8.0765199999999995E-2</v>
      </c>
      <c r="C14885">
        <v>381</v>
      </c>
      <c r="D14885">
        <v>40</v>
      </c>
      <c r="E14885">
        <v>414</v>
      </c>
      <c r="F14885">
        <v>78</v>
      </c>
      <c r="G14885">
        <f t="shared" si="938"/>
        <v>33</v>
      </c>
      <c r="H14885">
        <f t="shared" si="939"/>
        <v>38</v>
      </c>
      <c r="I14885">
        <f t="shared" si="940"/>
        <v>1254</v>
      </c>
      <c r="L14885" t="b">
        <f t="shared" si="937"/>
        <v>0</v>
      </c>
    </row>
    <row r="14886" spans="1:12" x14ac:dyDescent="0.2">
      <c r="A14886" s="1" t="s">
        <v>72</v>
      </c>
      <c r="B14886">
        <v>8.0708324999999997E-2</v>
      </c>
      <c r="C14886">
        <v>660</v>
      </c>
      <c r="D14886">
        <v>-25</v>
      </c>
      <c r="E14886">
        <v>1195</v>
      </c>
      <c r="F14886">
        <v>162</v>
      </c>
      <c r="G14886">
        <f t="shared" si="938"/>
        <v>535</v>
      </c>
      <c r="H14886">
        <f t="shared" si="939"/>
        <v>187</v>
      </c>
      <c r="I14886">
        <f t="shared" si="940"/>
        <v>100045</v>
      </c>
      <c r="L14886" t="b">
        <f t="shared" si="937"/>
        <v>0</v>
      </c>
    </row>
    <row r="14887" spans="1:12" x14ac:dyDescent="0.2">
      <c r="A14887" s="1" t="s">
        <v>72</v>
      </c>
      <c r="B14887">
        <v>8.0683859999999996E-2</v>
      </c>
      <c r="C14887">
        <v>498</v>
      </c>
      <c r="D14887">
        <v>313</v>
      </c>
      <c r="E14887">
        <v>517</v>
      </c>
      <c r="F14887">
        <v>328</v>
      </c>
      <c r="G14887">
        <f t="shared" si="938"/>
        <v>19</v>
      </c>
      <c r="H14887">
        <f t="shared" si="939"/>
        <v>15</v>
      </c>
      <c r="I14887">
        <f t="shared" si="940"/>
        <v>285</v>
      </c>
      <c r="L14887" t="b">
        <f t="shared" si="937"/>
        <v>0</v>
      </c>
    </row>
    <row r="14888" spans="1:12" x14ac:dyDescent="0.2">
      <c r="A14888" s="1" t="s">
        <v>72</v>
      </c>
      <c r="B14888">
        <v>8.0594874999999996E-2</v>
      </c>
      <c r="C14888">
        <v>481</v>
      </c>
      <c r="D14888">
        <v>315</v>
      </c>
      <c r="E14888">
        <v>497</v>
      </c>
      <c r="F14888">
        <v>328</v>
      </c>
      <c r="G14888">
        <f t="shared" si="938"/>
        <v>16</v>
      </c>
      <c r="H14888">
        <f t="shared" si="939"/>
        <v>13</v>
      </c>
      <c r="I14888">
        <f t="shared" si="940"/>
        <v>208</v>
      </c>
      <c r="L14888" t="b">
        <f t="shared" si="937"/>
        <v>0</v>
      </c>
    </row>
    <row r="14889" spans="1:12" x14ac:dyDescent="0.2">
      <c r="A14889" s="1" t="s">
        <v>72</v>
      </c>
      <c r="B14889">
        <v>8.0564179999999999E-2</v>
      </c>
      <c r="C14889">
        <v>606</v>
      </c>
      <c r="D14889">
        <v>343</v>
      </c>
      <c r="E14889">
        <v>639</v>
      </c>
      <c r="F14889">
        <v>377</v>
      </c>
      <c r="G14889">
        <f t="shared" si="938"/>
        <v>33</v>
      </c>
      <c r="H14889">
        <f t="shared" si="939"/>
        <v>34</v>
      </c>
      <c r="I14889">
        <f t="shared" si="940"/>
        <v>1122</v>
      </c>
      <c r="L14889" t="b">
        <f t="shared" si="937"/>
        <v>0</v>
      </c>
    </row>
    <row r="14890" spans="1:12" x14ac:dyDescent="0.2">
      <c r="A14890" s="1" t="s">
        <v>72</v>
      </c>
      <c r="B14890">
        <v>8.0508104999999996E-2</v>
      </c>
      <c r="C14890">
        <v>277</v>
      </c>
      <c r="D14890">
        <v>306</v>
      </c>
      <c r="E14890">
        <v>301</v>
      </c>
      <c r="F14890">
        <v>320</v>
      </c>
      <c r="G14890">
        <f t="shared" si="938"/>
        <v>24</v>
      </c>
      <c r="H14890">
        <f t="shared" si="939"/>
        <v>14</v>
      </c>
      <c r="I14890">
        <f t="shared" si="940"/>
        <v>336</v>
      </c>
      <c r="L14890" t="b">
        <f t="shared" si="937"/>
        <v>0</v>
      </c>
    </row>
    <row r="14891" spans="1:12" x14ac:dyDescent="0.2">
      <c r="A14891" s="1" t="s">
        <v>72</v>
      </c>
      <c r="B14891">
        <v>8.0409296000000005E-2</v>
      </c>
      <c r="C14891">
        <v>79</v>
      </c>
      <c r="D14891">
        <v>30</v>
      </c>
      <c r="E14891">
        <v>96</v>
      </c>
      <c r="F14891">
        <v>41</v>
      </c>
      <c r="G14891">
        <f t="shared" si="938"/>
        <v>17</v>
      </c>
      <c r="H14891">
        <f t="shared" si="939"/>
        <v>11</v>
      </c>
      <c r="I14891">
        <f t="shared" si="940"/>
        <v>187</v>
      </c>
      <c r="L14891" t="b">
        <f t="shared" si="937"/>
        <v>0</v>
      </c>
    </row>
    <row r="14892" spans="1:12" x14ac:dyDescent="0.2">
      <c r="A14892" s="1" t="s">
        <v>72</v>
      </c>
      <c r="B14892">
        <v>8.0342570000000002E-2</v>
      </c>
      <c r="C14892">
        <v>351</v>
      </c>
      <c r="D14892">
        <v>236</v>
      </c>
      <c r="E14892">
        <v>388</v>
      </c>
      <c r="F14892">
        <v>292</v>
      </c>
      <c r="G14892">
        <f t="shared" si="938"/>
        <v>37</v>
      </c>
      <c r="H14892">
        <f t="shared" si="939"/>
        <v>56</v>
      </c>
      <c r="I14892">
        <f t="shared" si="940"/>
        <v>2072</v>
      </c>
      <c r="L14892" t="b">
        <f t="shared" si="937"/>
        <v>0</v>
      </c>
    </row>
    <row r="14893" spans="1:12" x14ac:dyDescent="0.2">
      <c r="A14893" s="1" t="s">
        <v>72</v>
      </c>
      <c r="B14893">
        <v>8.0318965000000006E-2</v>
      </c>
      <c r="C14893">
        <v>372</v>
      </c>
      <c r="D14893">
        <v>163</v>
      </c>
      <c r="E14893">
        <v>404</v>
      </c>
      <c r="F14893">
        <v>190</v>
      </c>
      <c r="G14893">
        <f t="shared" si="938"/>
        <v>32</v>
      </c>
      <c r="H14893">
        <f t="shared" si="939"/>
        <v>27</v>
      </c>
      <c r="I14893">
        <f t="shared" si="940"/>
        <v>864</v>
      </c>
      <c r="L14893" t="b">
        <f t="shared" si="937"/>
        <v>0</v>
      </c>
    </row>
    <row r="14894" spans="1:12" x14ac:dyDescent="0.2">
      <c r="A14894" s="1" t="s">
        <v>72</v>
      </c>
      <c r="B14894">
        <v>8.0207829999999994E-2</v>
      </c>
      <c r="C14894">
        <v>70</v>
      </c>
      <c r="D14894">
        <v>35</v>
      </c>
      <c r="E14894">
        <v>86</v>
      </c>
      <c r="F14894">
        <v>49</v>
      </c>
      <c r="G14894">
        <f t="shared" si="938"/>
        <v>16</v>
      </c>
      <c r="H14894">
        <f t="shared" si="939"/>
        <v>14</v>
      </c>
      <c r="I14894">
        <f t="shared" si="940"/>
        <v>224</v>
      </c>
      <c r="L14894" t="b">
        <f t="shared" si="937"/>
        <v>0</v>
      </c>
    </row>
    <row r="14895" spans="1:12" x14ac:dyDescent="0.2">
      <c r="A14895" s="1" t="s">
        <v>72</v>
      </c>
      <c r="B14895">
        <v>8.0202705999999999E-2</v>
      </c>
      <c r="C14895">
        <v>626</v>
      </c>
      <c r="D14895">
        <v>311</v>
      </c>
      <c r="E14895">
        <v>659</v>
      </c>
      <c r="F14895">
        <v>332</v>
      </c>
      <c r="G14895">
        <f t="shared" si="938"/>
        <v>33</v>
      </c>
      <c r="H14895">
        <f t="shared" si="939"/>
        <v>21</v>
      </c>
      <c r="I14895">
        <f t="shared" si="940"/>
        <v>693</v>
      </c>
      <c r="L14895" t="b">
        <f t="shared" si="937"/>
        <v>0</v>
      </c>
    </row>
    <row r="14896" spans="1:12" x14ac:dyDescent="0.2">
      <c r="A14896" s="1" t="s">
        <v>72</v>
      </c>
      <c r="B14896">
        <v>8.0151743999999997E-2</v>
      </c>
      <c r="C14896">
        <v>282</v>
      </c>
      <c r="D14896">
        <v>283</v>
      </c>
      <c r="E14896">
        <v>313</v>
      </c>
      <c r="F14896">
        <v>309</v>
      </c>
      <c r="G14896">
        <f t="shared" si="938"/>
        <v>31</v>
      </c>
      <c r="H14896">
        <f t="shared" si="939"/>
        <v>26</v>
      </c>
      <c r="I14896">
        <f t="shared" si="940"/>
        <v>806</v>
      </c>
      <c r="L14896" t="b">
        <f t="shared" si="937"/>
        <v>0</v>
      </c>
    </row>
    <row r="14897" spans="1:12" x14ac:dyDescent="0.2">
      <c r="A14897" s="1" t="s">
        <v>72</v>
      </c>
      <c r="B14897">
        <v>8.0074149999999997E-2</v>
      </c>
      <c r="C14897">
        <v>370</v>
      </c>
      <c r="D14897">
        <v>232</v>
      </c>
      <c r="E14897">
        <v>429</v>
      </c>
      <c r="F14897">
        <v>295</v>
      </c>
      <c r="G14897">
        <f t="shared" si="938"/>
        <v>59</v>
      </c>
      <c r="H14897">
        <f t="shared" si="939"/>
        <v>63</v>
      </c>
      <c r="I14897">
        <f t="shared" si="940"/>
        <v>3717</v>
      </c>
      <c r="L14897" t="b">
        <f t="shared" si="937"/>
        <v>0</v>
      </c>
    </row>
    <row r="14898" spans="1:12" x14ac:dyDescent="0.2">
      <c r="A14898" s="1" t="s">
        <v>72</v>
      </c>
      <c r="B14898">
        <v>8.0067730000000004E-2</v>
      </c>
      <c r="C14898">
        <v>331</v>
      </c>
      <c r="D14898">
        <v>155</v>
      </c>
      <c r="E14898">
        <v>367</v>
      </c>
      <c r="F14898">
        <v>182</v>
      </c>
      <c r="G14898">
        <f t="shared" si="938"/>
        <v>36</v>
      </c>
      <c r="H14898">
        <f t="shared" si="939"/>
        <v>27</v>
      </c>
      <c r="I14898">
        <f t="shared" si="940"/>
        <v>972</v>
      </c>
      <c r="L14898" t="b">
        <f t="shared" si="937"/>
        <v>0</v>
      </c>
    </row>
    <row r="14899" spans="1:12" x14ac:dyDescent="0.2">
      <c r="A14899" s="1" t="s">
        <v>72</v>
      </c>
      <c r="B14899">
        <v>8.0024414000000002E-2</v>
      </c>
      <c r="C14899">
        <v>324</v>
      </c>
      <c r="D14899">
        <v>58</v>
      </c>
      <c r="E14899">
        <v>351</v>
      </c>
      <c r="F14899">
        <v>94</v>
      </c>
      <c r="G14899">
        <f t="shared" si="938"/>
        <v>27</v>
      </c>
      <c r="H14899">
        <f t="shared" si="939"/>
        <v>36</v>
      </c>
      <c r="I14899">
        <f t="shared" si="940"/>
        <v>972</v>
      </c>
      <c r="L14899" t="b">
        <f t="shared" si="937"/>
        <v>0</v>
      </c>
    </row>
    <row r="14900" spans="1:12" x14ac:dyDescent="0.2">
      <c r="A14900" s="1" t="s">
        <v>72</v>
      </c>
      <c r="B14900">
        <v>7.9996235999999998E-2</v>
      </c>
      <c r="C14900">
        <v>15</v>
      </c>
      <c r="D14900">
        <v>29</v>
      </c>
      <c r="E14900">
        <v>33</v>
      </c>
      <c r="F14900">
        <v>42</v>
      </c>
      <c r="G14900">
        <f t="shared" si="938"/>
        <v>18</v>
      </c>
      <c r="H14900">
        <f t="shared" si="939"/>
        <v>13</v>
      </c>
      <c r="I14900">
        <f t="shared" si="940"/>
        <v>234</v>
      </c>
      <c r="L14900" t="b">
        <f t="shared" si="937"/>
        <v>0</v>
      </c>
    </row>
    <row r="14901" spans="1:12" x14ac:dyDescent="0.2">
      <c r="A14901" s="1" t="s">
        <v>72</v>
      </c>
      <c r="B14901">
        <v>7.9979720000000004E-2</v>
      </c>
      <c r="C14901">
        <v>454</v>
      </c>
      <c r="D14901">
        <v>328</v>
      </c>
      <c r="E14901">
        <v>485</v>
      </c>
      <c r="F14901">
        <v>352</v>
      </c>
      <c r="G14901">
        <f t="shared" si="938"/>
        <v>31</v>
      </c>
      <c r="H14901">
        <f t="shared" si="939"/>
        <v>24</v>
      </c>
      <c r="I14901">
        <f t="shared" si="940"/>
        <v>744</v>
      </c>
      <c r="L14901" t="b">
        <f t="shared" si="937"/>
        <v>0</v>
      </c>
    </row>
    <row r="14902" spans="1:12" x14ac:dyDescent="0.2">
      <c r="A14902" s="1" t="s">
        <v>72</v>
      </c>
      <c r="B14902">
        <v>7.9944669999999995E-2</v>
      </c>
      <c r="C14902">
        <v>416</v>
      </c>
      <c r="D14902">
        <v>214</v>
      </c>
      <c r="E14902">
        <v>492</v>
      </c>
      <c r="F14902">
        <v>284</v>
      </c>
      <c r="G14902">
        <f t="shared" si="938"/>
        <v>76</v>
      </c>
      <c r="H14902">
        <f t="shared" si="939"/>
        <v>70</v>
      </c>
      <c r="I14902">
        <f t="shared" si="940"/>
        <v>5320</v>
      </c>
      <c r="L14902" t="b">
        <f t="shared" si="937"/>
        <v>0</v>
      </c>
    </row>
    <row r="14903" spans="1:12" x14ac:dyDescent="0.2">
      <c r="A14903" s="1" t="s">
        <v>72</v>
      </c>
      <c r="B14903">
        <v>7.9932004000000001E-2</v>
      </c>
      <c r="C14903">
        <v>489</v>
      </c>
      <c r="D14903">
        <v>314</v>
      </c>
      <c r="E14903">
        <v>507</v>
      </c>
      <c r="F14903">
        <v>327</v>
      </c>
      <c r="G14903">
        <f t="shared" si="938"/>
        <v>18</v>
      </c>
      <c r="H14903">
        <f t="shared" si="939"/>
        <v>13</v>
      </c>
      <c r="I14903">
        <f t="shared" si="940"/>
        <v>234</v>
      </c>
      <c r="L14903" t="b">
        <f t="shared" si="937"/>
        <v>0</v>
      </c>
    </row>
    <row r="14904" spans="1:12" x14ac:dyDescent="0.2">
      <c r="A14904" s="1" t="s">
        <v>72</v>
      </c>
      <c r="B14904">
        <v>7.992763E-2</v>
      </c>
      <c r="C14904">
        <v>446</v>
      </c>
      <c r="D14904">
        <v>307</v>
      </c>
      <c r="E14904">
        <v>464</v>
      </c>
      <c r="F14904">
        <v>320</v>
      </c>
      <c r="G14904">
        <f t="shared" si="938"/>
        <v>18</v>
      </c>
      <c r="H14904">
        <f t="shared" si="939"/>
        <v>13</v>
      </c>
      <c r="I14904">
        <f t="shared" si="940"/>
        <v>234</v>
      </c>
      <c r="L14904" t="b">
        <f t="shared" si="937"/>
        <v>0</v>
      </c>
    </row>
    <row r="14905" spans="1:12" x14ac:dyDescent="0.2">
      <c r="A14905" s="1" t="s">
        <v>72</v>
      </c>
      <c r="B14905">
        <v>7.9927269999999995E-2</v>
      </c>
      <c r="C14905">
        <v>5</v>
      </c>
      <c r="D14905">
        <v>9</v>
      </c>
      <c r="E14905">
        <v>25</v>
      </c>
      <c r="F14905">
        <v>22</v>
      </c>
      <c r="G14905">
        <f t="shared" si="938"/>
        <v>20</v>
      </c>
      <c r="H14905">
        <f t="shared" si="939"/>
        <v>13</v>
      </c>
      <c r="I14905">
        <f t="shared" si="940"/>
        <v>260</v>
      </c>
      <c r="L14905" t="b">
        <f t="shared" si="937"/>
        <v>0</v>
      </c>
    </row>
    <row r="14906" spans="1:12" x14ac:dyDescent="0.2">
      <c r="A14906" s="1" t="s">
        <v>72</v>
      </c>
      <c r="B14906">
        <v>7.9821610000000001E-2</v>
      </c>
      <c r="C14906">
        <v>359</v>
      </c>
      <c r="D14906">
        <v>175</v>
      </c>
      <c r="E14906">
        <v>391</v>
      </c>
      <c r="F14906">
        <v>199</v>
      </c>
      <c r="G14906">
        <f t="shared" si="938"/>
        <v>32</v>
      </c>
      <c r="H14906">
        <f t="shared" si="939"/>
        <v>24</v>
      </c>
      <c r="I14906">
        <f t="shared" si="940"/>
        <v>768</v>
      </c>
      <c r="L14906" t="b">
        <f t="shared" si="937"/>
        <v>0</v>
      </c>
    </row>
    <row r="14907" spans="1:12" x14ac:dyDescent="0.2">
      <c r="A14907" s="1" t="s">
        <v>72</v>
      </c>
      <c r="B14907">
        <v>7.9686590000000002E-2</v>
      </c>
      <c r="C14907">
        <v>507</v>
      </c>
      <c r="D14907">
        <v>312</v>
      </c>
      <c r="E14907">
        <v>527</v>
      </c>
      <c r="F14907">
        <v>327</v>
      </c>
      <c r="G14907">
        <f t="shared" si="938"/>
        <v>20</v>
      </c>
      <c r="H14907">
        <f t="shared" si="939"/>
        <v>15</v>
      </c>
      <c r="I14907">
        <f t="shared" si="940"/>
        <v>300</v>
      </c>
      <c r="L14907" t="b">
        <f t="shared" si="937"/>
        <v>0</v>
      </c>
    </row>
    <row r="14908" spans="1:12" x14ac:dyDescent="0.2">
      <c r="A14908" s="1" t="s">
        <v>72</v>
      </c>
      <c r="B14908">
        <v>7.9579410000000003E-2</v>
      </c>
      <c r="C14908">
        <v>424</v>
      </c>
      <c r="D14908">
        <v>197</v>
      </c>
      <c r="E14908">
        <v>490</v>
      </c>
      <c r="F14908">
        <v>256</v>
      </c>
      <c r="G14908">
        <f t="shared" si="938"/>
        <v>66</v>
      </c>
      <c r="H14908">
        <f t="shared" si="939"/>
        <v>59</v>
      </c>
      <c r="I14908">
        <f t="shared" si="940"/>
        <v>3894</v>
      </c>
      <c r="L14908" t="b">
        <f t="shared" si="937"/>
        <v>0</v>
      </c>
    </row>
    <row r="14909" spans="1:12" x14ac:dyDescent="0.2">
      <c r="A14909" s="1" t="s">
        <v>72</v>
      </c>
      <c r="B14909">
        <v>7.9575499999999993E-2</v>
      </c>
      <c r="C14909">
        <v>221</v>
      </c>
      <c r="D14909">
        <v>307</v>
      </c>
      <c r="E14909">
        <v>239</v>
      </c>
      <c r="F14909">
        <v>320</v>
      </c>
      <c r="G14909">
        <f t="shared" si="938"/>
        <v>18</v>
      </c>
      <c r="H14909">
        <f t="shared" si="939"/>
        <v>13</v>
      </c>
      <c r="I14909">
        <f t="shared" si="940"/>
        <v>234</v>
      </c>
      <c r="L14909" t="b">
        <f t="shared" si="937"/>
        <v>0</v>
      </c>
    </row>
    <row r="14910" spans="1:12" x14ac:dyDescent="0.2">
      <c r="A14910" s="1" t="s">
        <v>72</v>
      </c>
      <c r="B14910">
        <v>7.9537099999999999E-2</v>
      </c>
      <c r="C14910">
        <v>610</v>
      </c>
      <c r="D14910">
        <v>333</v>
      </c>
      <c r="E14910">
        <v>637</v>
      </c>
      <c r="F14910">
        <v>361</v>
      </c>
      <c r="G14910">
        <f t="shared" si="938"/>
        <v>27</v>
      </c>
      <c r="H14910">
        <f t="shared" si="939"/>
        <v>28</v>
      </c>
      <c r="I14910">
        <f t="shared" si="940"/>
        <v>756</v>
      </c>
      <c r="L14910" t="b">
        <f t="shared" si="937"/>
        <v>0</v>
      </c>
    </row>
    <row r="14911" spans="1:12" x14ac:dyDescent="0.2">
      <c r="A14911" s="1" t="s">
        <v>72</v>
      </c>
      <c r="B14911">
        <v>7.9512040000000006E-2</v>
      </c>
      <c r="C14911">
        <v>477</v>
      </c>
      <c r="D14911">
        <v>333</v>
      </c>
      <c r="E14911">
        <v>503</v>
      </c>
      <c r="F14911">
        <v>350</v>
      </c>
      <c r="G14911">
        <f t="shared" si="938"/>
        <v>26</v>
      </c>
      <c r="H14911">
        <f t="shared" si="939"/>
        <v>17</v>
      </c>
      <c r="I14911">
        <f t="shared" si="940"/>
        <v>442</v>
      </c>
      <c r="L14911" t="b">
        <f t="shared" si="937"/>
        <v>0</v>
      </c>
    </row>
    <row r="14912" spans="1:12" x14ac:dyDescent="0.2">
      <c r="A14912" s="1" t="s">
        <v>72</v>
      </c>
      <c r="B14912">
        <v>7.9511090000000006E-2</v>
      </c>
      <c r="C14912">
        <v>350</v>
      </c>
      <c r="D14912">
        <v>5</v>
      </c>
      <c r="E14912">
        <v>391</v>
      </c>
      <c r="F14912">
        <v>42</v>
      </c>
      <c r="G14912">
        <f t="shared" si="938"/>
        <v>41</v>
      </c>
      <c r="H14912">
        <f t="shared" si="939"/>
        <v>37</v>
      </c>
      <c r="I14912">
        <f t="shared" si="940"/>
        <v>1517</v>
      </c>
      <c r="L14912" t="b">
        <f t="shared" si="937"/>
        <v>0</v>
      </c>
    </row>
    <row r="14913" spans="1:12" x14ac:dyDescent="0.2">
      <c r="A14913" s="1" t="s">
        <v>72</v>
      </c>
      <c r="B14913">
        <v>7.9499364000000003E-2</v>
      </c>
      <c r="C14913">
        <v>270</v>
      </c>
      <c r="D14913">
        <v>292</v>
      </c>
      <c r="E14913">
        <v>296</v>
      </c>
      <c r="F14913">
        <v>310</v>
      </c>
      <c r="G14913">
        <f t="shared" si="938"/>
        <v>26</v>
      </c>
      <c r="H14913">
        <f t="shared" si="939"/>
        <v>18</v>
      </c>
      <c r="I14913">
        <f t="shared" si="940"/>
        <v>468</v>
      </c>
      <c r="L14913" t="b">
        <f t="shared" si="937"/>
        <v>0</v>
      </c>
    </row>
    <row r="14914" spans="1:12" x14ac:dyDescent="0.2">
      <c r="A14914" s="1" t="s">
        <v>72</v>
      </c>
      <c r="B14914">
        <v>7.9458119999999993E-2</v>
      </c>
      <c r="C14914">
        <v>439</v>
      </c>
      <c r="D14914">
        <v>206</v>
      </c>
      <c r="E14914">
        <v>478</v>
      </c>
      <c r="F14914">
        <v>243</v>
      </c>
      <c r="G14914">
        <f t="shared" si="938"/>
        <v>39</v>
      </c>
      <c r="H14914">
        <f t="shared" si="939"/>
        <v>37</v>
      </c>
      <c r="I14914">
        <f t="shared" si="940"/>
        <v>1443</v>
      </c>
      <c r="L14914" t="b">
        <f t="shared" si="937"/>
        <v>0</v>
      </c>
    </row>
    <row r="14915" spans="1:12" x14ac:dyDescent="0.2">
      <c r="A14915" s="1" t="s">
        <v>72</v>
      </c>
      <c r="B14915">
        <v>7.943849E-2</v>
      </c>
      <c r="C14915">
        <v>563</v>
      </c>
      <c r="D14915">
        <v>310</v>
      </c>
      <c r="E14915">
        <v>590</v>
      </c>
      <c r="F14915">
        <v>328</v>
      </c>
      <c r="G14915">
        <f t="shared" si="938"/>
        <v>27</v>
      </c>
      <c r="H14915">
        <f t="shared" si="939"/>
        <v>18</v>
      </c>
      <c r="I14915">
        <f t="shared" si="940"/>
        <v>486</v>
      </c>
      <c r="L14915" t="b">
        <f t="shared" si="937"/>
        <v>0</v>
      </c>
    </row>
    <row r="14916" spans="1:12" x14ac:dyDescent="0.2">
      <c r="A14916" s="1" t="s">
        <v>72</v>
      </c>
      <c r="B14916">
        <v>7.9335630000000004E-2</v>
      </c>
      <c r="C14916">
        <v>300</v>
      </c>
      <c r="D14916">
        <v>305</v>
      </c>
      <c r="E14916">
        <v>324</v>
      </c>
      <c r="F14916">
        <v>319</v>
      </c>
      <c r="G14916">
        <f t="shared" si="938"/>
        <v>24</v>
      </c>
      <c r="H14916">
        <f t="shared" si="939"/>
        <v>14</v>
      </c>
      <c r="I14916">
        <f t="shared" si="940"/>
        <v>336</v>
      </c>
      <c r="L14916" t="b">
        <f t="shared" si="937"/>
        <v>0</v>
      </c>
    </row>
    <row r="14917" spans="1:12" x14ac:dyDescent="0.2">
      <c r="A14917" s="1" t="s">
        <v>72</v>
      </c>
      <c r="B14917">
        <v>7.9329060000000007E-2</v>
      </c>
      <c r="C14917">
        <v>98</v>
      </c>
      <c r="D14917">
        <v>33</v>
      </c>
      <c r="E14917">
        <v>116</v>
      </c>
      <c r="F14917">
        <v>48</v>
      </c>
      <c r="G14917">
        <f t="shared" si="938"/>
        <v>18</v>
      </c>
      <c r="H14917">
        <f t="shared" si="939"/>
        <v>15</v>
      </c>
      <c r="I14917">
        <f t="shared" si="940"/>
        <v>270</v>
      </c>
      <c r="L14917" t="b">
        <f t="shared" si="937"/>
        <v>0</v>
      </c>
    </row>
    <row r="14918" spans="1:12" x14ac:dyDescent="0.2">
      <c r="A14918" s="1" t="s">
        <v>72</v>
      </c>
      <c r="B14918">
        <v>7.9272179999999998E-2</v>
      </c>
      <c r="C14918">
        <v>467</v>
      </c>
      <c r="D14918">
        <v>262</v>
      </c>
      <c r="E14918">
        <v>504</v>
      </c>
      <c r="F14918">
        <v>301</v>
      </c>
      <c r="G14918">
        <f t="shared" si="938"/>
        <v>37</v>
      </c>
      <c r="H14918">
        <f t="shared" si="939"/>
        <v>39</v>
      </c>
      <c r="I14918">
        <f t="shared" si="940"/>
        <v>1443</v>
      </c>
      <c r="L14918" t="b">
        <f t="shared" ref="L14918:L14981" si="941">OR(I14918=0,ISBLANK(I14918))</f>
        <v>0</v>
      </c>
    </row>
    <row r="14919" spans="1:12" x14ac:dyDescent="0.2">
      <c r="A14919" s="1" t="s">
        <v>72</v>
      </c>
      <c r="B14919">
        <v>7.9220235E-2</v>
      </c>
      <c r="C14919">
        <v>540</v>
      </c>
      <c r="D14919">
        <v>280</v>
      </c>
      <c r="E14919">
        <v>564</v>
      </c>
      <c r="F14919">
        <v>302</v>
      </c>
      <c r="G14919">
        <f t="shared" si="938"/>
        <v>24</v>
      </c>
      <c r="H14919">
        <f t="shared" si="939"/>
        <v>22</v>
      </c>
      <c r="I14919">
        <f t="shared" si="940"/>
        <v>528</v>
      </c>
      <c r="L14919" t="b">
        <f t="shared" si="941"/>
        <v>0</v>
      </c>
    </row>
    <row r="14920" spans="1:12" x14ac:dyDescent="0.2">
      <c r="A14920" s="1" t="s">
        <v>72</v>
      </c>
      <c r="B14920">
        <v>7.9212950000000004E-2</v>
      </c>
      <c r="C14920">
        <v>472</v>
      </c>
      <c r="D14920">
        <v>314</v>
      </c>
      <c r="E14920">
        <v>490</v>
      </c>
      <c r="F14920">
        <v>326</v>
      </c>
      <c r="G14920">
        <f t="shared" si="938"/>
        <v>18</v>
      </c>
      <c r="H14920">
        <f t="shared" si="939"/>
        <v>12</v>
      </c>
      <c r="I14920">
        <f t="shared" si="940"/>
        <v>216</v>
      </c>
      <c r="L14920" t="b">
        <f t="shared" si="941"/>
        <v>0</v>
      </c>
    </row>
    <row r="14921" spans="1:12" x14ac:dyDescent="0.2">
      <c r="A14921" s="1" t="s">
        <v>72</v>
      </c>
      <c r="B14921">
        <v>7.920133E-2</v>
      </c>
      <c r="C14921">
        <v>18</v>
      </c>
      <c r="D14921">
        <v>20</v>
      </c>
      <c r="E14921">
        <v>35</v>
      </c>
      <c r="F14921">
        <v>32</v>
      </c>
      <c r="G14921">
        <f t="shared" si="938"/>
        <v>17</v>
      </c>
      <c r="H14921">
        <f t="shared" si="939"/>
        <v>12</v>
      </c>
      <c r="I14921">
        <f t="shared" si="940"/>
        <v>204</v>
      </c>
      <c r="L14921" t="b">
        <f t="shared" si="941"/>
        <v>0</v>
      </c>
    </row>
    <row r="14922" spans="1:12" x14ac:dyDescent="0.2">
      <c r="A14922" s="1" t="s">
        <v>72</v>
      </c>
      <c r="B14922">
        <v>7.9044744E-2</v>
      </c>
      <c r="C14922">
        <v>18</v>
      </c>
      <c r="D14922">
        <v>13</v>
      </c>
      <c r="E14922">
        <v>36</v>
      </c>
      <c r="F14922">
        <v>24</v>
      </c>
      <c r="G14922">
        <f t="shared" si="938"/>
        <v>18</v>
      </c>
      <c r="H14922">
        <f t="shared" si="939"/>
        <v>11</v>
      </c>
      <c r="I14922">
        <f t="shared" si="940"/>
        <v>198</v>
      </c>
      <c r="L14922" t="b">
        <f t="shared" si="941"/>
        <v>0</v>
      </c>
    </row>
    <row r="14923" spans="1:12" x14ac:dyDescent="0.2">
      <c r="A14923" s="1" t="s">
        <v>72</v>
      </c>
      <c r="B14923">
        <v>7.8990035E-2</v>
      </c>
      <c r="C14923">
        <v>309</v>
      </c>
      <c r="D14923">
        <v>77</v>
      </c>
      <c r="E14923">
        <v>374</v>
      </c>
      <c r="F14923">
        <v>139</v>
      </c>
      <c r="G14923">
        <f t="shared" si="938"/>
        <v>65</v>
      </c>
      <c r="H14923">
        <f t="shared" si="939"/>
        <v>62</v>
      </c>
      <c r="I14923">
        <f t="shared" si="940"/>
        <v>4030</v>
      </c>
      <c r="L14923" t="b">
        <f t="shared" si="941"/>
        <v>0</v>
      </c>
    </row>
    <row r="14924" spans="1:12" x14ac:dyDescent="0.2">
      <c r="A14924" s="1" t="s">
        <v>72</v>
      </c>
      <c r="B14924">
        <v>7.8987989999999994E-2</v>
      </c>
      <c r="C14924">
        <v>407</v>
      </c>
      <c r="D14924">
        <v>261</v>
      </c>
      <c r="E14924">
        <v>490</v>
      </c>
      <c r="F14924">
        <v>328</v>
      </c>
      <c r="G14924">
        <f t="shared" si="938"/>
        <v>83</v>
      </c>
      <c r="H14924">
        <f t="shared" si="939"/>
        <v>67</v>
      </c>
      <c r="I14924">
        <f t="shared" si="940"/>
        <v>5561</v>
      </c>
      <c r="L14924" t="b">
        <f t="shared" si="941"/>
        <v>0</v>
      </c>
    </row>
    <row r="14925" spans="1:12" x14ac:dyDescent="0.2">
      <c r="A14925" s="1" t="s">
        <v>72</v>
      </c>
      <c r="B14925">
        <v>7.8929834000000004E-2</v>
      </c>
      <c r="C14925">
        <v>83</v>
      </c>
      <c r="D14925">
        <v>306</v>
      </c>
      <c r="E14925">
        <v>107</v>
      </c>
      <c r="F14925">
        <v>323</v>
      </c>
      <c r="G14925">
        <f t="shared" si="938"/>
        <v>24</v>
      </c>
      <c r="H14925">
        <f t="shared" si="939"/>
        <v>17</v>
      </c>
      <c r="I14925">
        <f t="shared" si="940"/>
        <v>408</v>
      </c>
      <c r="L14925" t="b">
        <f t="shared" si="941"/>
        <v>0</v>
      </c>
    </row>
    <row r="14926" spans="1:12" x14ac:dyDescent="0.2">
      <c r="A14926" s="1" t="s">
        <v>72</v>
      </c>
      <c r="B14926">
        <v>7.8844810000000001E-2</v>
      </c>
      <c r="C14926">
        <v>561</v>
      </c>
      <c r="D14926">
        <v>283</v>
      </c>
      <c r="E14926">
        <v>639</v>
      </c>
      <c r="F14926">
        <v>337</v>
      </c>
      <c r="G14926">
        <f t="shared" si="938"/>
        <v>78</v>
      </c>
      <c r="H14926">
        <f t="shared" si="939"/>
        <v>54</v>
      </c>
      <c r="I14926">
        <f t="shared" si="940"/>
        <v>4212</v>
      </c>
      <c r="L14926" t="b">
        <f t="shared" si="941"/>
        <v>0</v>
      </c>
    </row>
    <row r="14927" spans="1:12" x14ac:dyDescent="0.2">
      <c r="A14927" s="1" t="s">
        <v>72</v>
      </c>
      <c r="B14927">
        <v>7.8842700000000002E-2</v>
      </c>
      <c r="C14927">
        <v>253</v>
      </c>
      <c r="D14927">
        <v>277</v>
      </c>
      <c r="E14927">
        <v>279</v>
      </c>
      <c r="F14927">
        <v>300</v>
      </c>
      <c r="G14927">
        <f t="shared" si="938"/>
        <v>26</v>
      </c>
      <c r="H14927">
        <f t="shared" si="939"/>
        <v>23</v>
      </c>
      <c r="I14927">
        <f t="shared" si="940"/>
        <v>598</v>
      </c>
      <c r="L14927" t="b">
        <f t="shared" si="941"/>
        <v>0</v>
      </c>
    </row>
    <row r="14928" spans="1:12" x14ac:dyDescent="0.2">
      <c r="A14928" s="1" t="s">
        <v>72</v>
      </c>
      <c r="B14928">
        <v>7.8816205E-2</v>
      </c>
      <c r="C14928">
        <v>340</v>
      </c>
      <c r="D14928">
        <v>49</v>
      </c>
      <c r="E14928">
        <v>380</v>
      </c>
      <c r="F14928">
        <v>74</v>
      </c>
      <c r="G14928">
        <f t="shared" si="938"/>
        <v>40</v>
      </c>
      <c r="H14928">
        <f t="shared" si="939"/>
        <v>25</v>
      </c>
      <c r="I14928">
        <f t="shared" si="940"/>
        <v>1000</v>
      </c>
      <c r="L14928" t="b">
        <f t="shared" si="941"/>
        <v>0</v>
      </c>
    </row>
    <row r="14929" spans="1:12" x14ac:dyDescent="0.2">
      <c r="A14929" s="1" t="s">
        <v>72</v>
      </c>
      <c r="B14929">
        <v>7.8792039999999994E-2</v>
      </c>
      <c r="C14929">
        <v>340</v>
      </c>
      <c r="D14929">
        <v>3</v>
      </c>
      <c r="E14929">
        <v>370</v>
      </c>
      <c r="F14929">
        <v>28</v>
      </c>
      <c r="G14929">
        <f t="shared" si="938"/>
        <v>30</v>
      </c>
      <c r="H14929">
        <f t="shared" si="939"/>
        <v>25</v>
      </c>
      <c r="I14929">
        <f t="shared" si="940"/>
        <v>750</v>
      </c>
      <c r="L14929" t="b">
        <f t="shared" si="941"/>
        <v>0</v>
      </c>
    </row>
    <row r="14930" spans="1:12" x14ac:dyDescent="0.2">
      <c r="A14930" s="1" t="s">
        <v>72</v>
      </c>
      <c r="B14930">
        <v>7.8752600000000006E-2</v>
      </c>
      <c r="C14930">
        <v>93</v>
      </c>
      <c r="D14930">
        <v>31</v>
      </c>
      <c r="E14930">
        <v>112</v>
      </c>
      <c r="F14930">
        <v>43</v>
      </c>
      <c r="G14930">
        <f t="shared" si="938"/>
        <v>19</v>
      </c>
      <c r="H14930">
        <f t="shared" si="939"/>
        <v>12</v>
      </c>
      <c r="I14930">
        <f t="shared" si="940"/>
        <v>228</v>
      </c>
      <c r="L14930" t="b">
        <f t="shared" si="941"/>
        <v>0</v>
      </c>
    </row>
    <row r="14931" spans="1:12" x14ac:dyDescent="0.2">
      <c r="A14931" s="1" t="s">
        <v>72</v>
      </c>
      <c r="B14931">
        <v>7.8743930000000004E-2</v>
      </c>
      <c r="C14931">
        <v>321</v>
      </c>
      <c r="D14931">
        <v>29</v>
      </c>
      <c r="E14931">
        <v>389</v>
      </c>
      <c r="F14931">
        <v>81</v>
      </c>
      <c r="G14931">
        <f t="shared" si="938"/>
        <v>68</v>
      </c>
      <c r="H14931">
        <f t="shared" si="939"/>
        <v>52</v>
      </c>
      <c r="I14931">
        <f t="shared" si="940"/>
        <v>3536</v>
      </c>
      <c r="L14931" t="b">
        <f t="shared" si="941"/>
        <v>0</v>
      </c>
    </row>
    <row r="14932" spans="1:12" x14ac:dyDescent="0.2">
      <c r="A14932" s="1" t="s">
        <v>72</v>
      </c>
      <c r="B14932">
        <v>7.8642630000000005E-2</v>
      </c>
      <c r="C14932">
        <v>341</v>
      </c>
      <c r="D14932">
        <v>78</v>
      </c>
      <c r="E14932">
        <v>407</v>
      </c>
      <c r="F14932">
        <v>142</v>
      </c>
      <c r="G14932">
        <f t="shared" si="938"/>
        <v>66</v>
      </c>
      <c r="H14932">
        <f t="shared" si="939"/>
        <v>64</v>
      </c>
      <c r="I14932">
        <f t="shared" si="940"/>
        <v>4224</v>
      </c>
      <c r="L14932" t="b">
        <f t="shared" si="941"/>
        <v>0</v>
      </c>
    </row>
    <row r="14933" spans="1:12" x14ac:dyDescent="0.2">
      <c r="A14933" s="1" t="s">
        <v>72</v>
      </c>
      <c r="B14933">
        <v>7.8498945000000001E-2</v>
      </c>
      <c r="C14933">
        <v>505</v>
      </c>
      <c r="D14933">
        <v>276</v>
      </c>
      <c r="E14933">
        <v>533</v>
      </c>
      <c r="F14933">
        <v>304</v>
      </c>
      <c r="G14933">
        <f t="shared" si="938"/>
        <v>28</v>
      </c>
      <c r="H14933">
        <f t="shared" si="939"/>
        <v>28</v>
      </c>
      <c r="I14933">
        <f t="shared" si="940"/>
        <v>784</v>
      </c>
      <c r="L14933" t="b">
        <f t="shared" si="941"/>
        <v>0</v>
      </c>
    </row>
    <row r="14934" spans="1:12" x14ac:dyDescent="0.2">
      <c r="A14934" s="1" t="s">
        <v>72</v>
      </c>
      <c r="B14934">
        <v>7.8474749999999996E-2</v>
      </c>
      <c r="C14934">
        <v>436</v>
      </c>
      <c r="D14934">
        <v>291</v>
      </c>
      <c r="E14934">
        <v>460</v>
      </c>
      <c r="F14934">
        <v>308</v>
      </c>
      <c r="G14934">
        <f t="shared" si="938"/>
        <v>24</v>
      </c>
      <c r="H14934">
        <f t="shared" si="939"/>
        <v>17</v>
      </c>
      <c r="I14934">
        <f t="shared" si="940"/>
        <v>408</v>
      </c>
      <c r="L14934" t="b">
        <f t="shared" si="941"/>
        <v>0</v>
      </c>
    </row>
    <row r="14935" spans="1:12" x14ac:dyDescent="0.2">
      <c r="A14935" s="1" t="s">
        <v>72</v>
      </c>
      <c r="B14935">
        <v>7.8421989999999997E-2</v>
      </c>
      <c r="C14935">
        <v>552</v>
      </c>
      <c r="D14935">
        <v>306</v>
      </c>
      <c r="E14935">
        <v>578</v>
      </c>
      <c r="F14935">
        <v>320</v>
      </c>
      <c r="G14935">
        <f t="shared" si="938"/>
        <v>26</v>
      </c>
      <c r="H14935">
        <f t="shared" si="939"/>
        <v>14</v>
      </c>
      <c r="I14935">
        <f t="shared" si="940"/>
        <v>364</v>
      </c>
      <c r="L14935" t="b">
        <f t="shared" si="941"/>
        <v>0</v>
      </c>
    </row>
    <row r="14936" spans="1:12" x14ac:dyDescent="0.2">
      <c r="A14936" s="1" t="s">
        <v>72</v>
      </c>
      <c r="B14936">
        <v>7.8416089999999994E-2</v>
      </c>
      <c r="C14936">
        <v>-34</v>
      </c>
      <c r="D14936">
        <v>-10</v>
      </c>
      <c r="E14936">
        <v>47</v>
      </c>
      <c r="F14936">
        <v>45</v>
      </c>
      <c r="G14936">
        <f t="shared" si="938"/>
        <v>81</v>
      </c>
      <c r="H14936">
        <f t="shared" si="939"/>
        <v>55</v>
      </c>
      <c r="I14936">
        <f t="shared" si="940"/>
        <v>4455</v>
      </c>
      <c r="L14936" t="b">
        <f t="shared" si="941"/>
        <v>0</v>
      </c>
    </row>
    <row r="14937" spans="1:12" x14ac:dyDescent="0.2">
      <c r="A14937" s="1" t="s">
        <v>72</v>
      </c>
      <c r="B14937">
        <v>7.8385549999999998E-2</v>
      </c>
      <c r="C14937">
        <v>376</v>
      </c>
      <c r="D14937">
        <v>187</v>
      </c>
      <c r="E14937">
        <v>402</v>
      </c>
      <c r="F14937">
        <v>205</v>
      </c>
      <c r="G14937">
        <f t="shared" si="938"/>
        <v>26</v>
      </c>
      <c r="H14937">
        <f t="shared" si="939"/>
        <v>18</v>
      </c>
      <c r="I14937">
        <f t="shared" si="940"/>
        <v>468</v>
      </c>
      <c r="L14937" t="b">
        <f t="shared" si="941"/>
        <v>0</v>
      </c>
    </row>
    <row r="14938" spans="1:12" x14ac:dyDescent="0.2">
      <c r="A14938" s="1" t="s">
        <v>72</v>
      </c>
      <c r="B14938">
        <v>7.8360739999999998E-2</v>
      </c>
      <c r="C14938">
        <v>607</v>
      </c>
      <c r="D14938">
        <v>303</v>
      </c>
      <c r="E14938">
        <v>634</v>
      </c>
      <c r="F14938">
        <v>335</v>
      </c>
      <c r="G14938">
        <f t="shared" si="938"/>
        <v>27</v>
      </c>
      <c r="H14938">
        <f t="shared" si="939"/>
        <v>32</v>
      </c>
      <c r="I14938">
        <f t="shared" si="940"/>
        <v>864</v>
      </c>
      <c r="L14938" t="b">
        <f t="shared" si="941"/>
        <v>0</v>
      </c>
    </row>
    <row r="14939" spans="1:12" x14ac:dyDescent="0.2">
      <c r="A14939" s="1" t="s">
        <v>72</v>
      </c>
      <c r="B14939">
        <v>7.8325720000000001E-2</v>
      </c>
      <c r="C14939">
        <v>461</v>
      </c>
      <c r="D14939">
        <v>350</v>
      </c>
      <c r="E14939">
        <v>496</v>
      </c>
      <c r="F14939">
        <v>370</v>
      </c>
      <c r="G14939">
        <f t="shared" si="938"/>
        <v>35</v>
      </c>
      <c r="H14939">
        <f t="shared" si="939"/>
        <v>20</v>
      </c>
      <c r="I14939">
        <f t="shared" si="940"/>
        <v>700</v>
      </c>
      <c r="L14939" t="b">
        <f t="shared" si="941"/>
        <v>0</v>
      </c>
    </row>
    <row r="14940" spans="1:12" x14ac:dyDescent="0.2">
      <c r="A14940" s="1" t="s">
        <v>72</v>
      </c>
      <c r="B14940">
        <v>7.8243665000000004E-2</v>
      </c>
      <c r="C14940">
        <v>483</v>
      </c>
      <c r="D14940">
        <v>266</v>
      </c>
      <c r="E14940">
        <v>513</v>
      </c>
      <c r="F14940">
        <v>302</v>
      </c>
      <c r="G14940">
        <f t="shared" si="938"/>
        <v>30</v>
      </c>
      <c r="H14940">
        <f t="shared" si="939"/>
        <v>36</v>
      </c>
      <c r="I14940">
        <f t="shared" si="940"/>
        <v>1080</v>
      </c>
      <c r="L14940" t="b">
        <f t="shared" si="941"/>
        <v>0</v>
      </c>
    </row>
    <row r="14941" spans="1:12" x14ac:dyDescent="0.2">
      <c r="A14941" s="1" t="s">
        <v>72</v>
      </c>
      <c r="B14941">
        <v>7.8220664999999995E-2</v>
      </c>
      <c r="C14941">
        <v>603</v>
      </c>
      <c r="D14941">
        <v>279</v>
      </c>
      <c r="E14941">
        <v>676</v>
      </c>
      <c r="F14941">
        <v>342</v>
      </c>
      <c r="G14941">
        <f t="shared" ref="G14941:G15004" si="942">ABS(E14941-C14941)</f>
        <v>73</v>
      </c>
      <c r="H14941">
        <f t="shared" ref="H14941:H15004" si="943">ABS(F14941-D14941)</f>
        <v>63</v>
      </c>
      <c r="I14941">
        <f t="shared" ref="I14941:I15004" si="944">G14941*H14941</f>
        <v>4599</v>
      </c>
      <c r="L14941" t="b">
        <f t="shared" si="941"/>
        <v>0</v>
      </c>
    </row>
    <row r="14942" spans="1:12" x14ac:dyDescent="0.2">
      <c r="A14942" s="1" t="s">
        <v>72</v>
      </c>
      <c r="B14942">
        <v>7.8215264000000007E-2</v>
      </c>
      <c r="C14942">
        <v>395</v>
      </c>
      <c r="D14942">
        <v>176</v>
      </c>
      <c r="E14942">
        <v>421</v>
      </c>
      <c r="F14942">
        <v>197</v>
      </c>
      <c r="G14942">
        <f t="shared" si="942"/>
        <v>26</v>
      </c>
      <c r="H14942">
        <f t="shared" si="943"/>
        <v>21</v>
      </c>
      <c r="I14942">
        <f t="shared" si="944"/>
        <v>546</v>
      </c>
      <c r="L14942" t="b">
        <f t="shared" si="941"/>
        <v>0</v>
      </c>
    </row>
    <row r="14943" spans="1:12" x14ac:dyDescent="0.2">
      <c r="A14943" s="1" t="s">
        <v>72</v>
      </c>
      <c r="B14943">
        <v>7.8199790000000005E-2</v>
      </c>
      <c r="C14943">
        <v>415</v>
      </c>
      <c r="D14943">
        <v>255</v>
      </c>
      <c r="E14943">
        <v>452</v>
      </c>
      <c r="F14943">
        <v>300</v>
      </c>
      <c r="G14943">
        <f t="shared" si="942"/>
        <v>37</v>
      </c>
      <c r="H14943">
        <f t="shared" si="943"/>
        <v>45</v>
      </c>
      <c r="I14943">
        <f t="shared" si="944"/>
        <v>1665</v>
      </c>
      <c r="L14943" t="b">
        <f t="shared" si="941"/>
        <v>0</v>
      </c>
    </row>
    <row r="14944" spans="1:12" x14ac:dyDescent="0.2">
      <c r="A14944" s="1" t="s">
        <v>72</v>
      </c>
      <c r="B14944">
        <v>7.8198834999999994E-2</v>
      </c>
      <c r="C14944">
        <v>42</v>
      </c>
      <c r="D14944">
        <v>22</v>
      </c>
      <c r="E14944">
        <v>61</v>
      </c>
      <c r="F14944">
        <v>33</v>
      </c>
      <c r="G14944">
        <f t="shared" si="942"/>
        <v>19</v>
      </c>
      <c r="H14944">
        <f t="shared" si="943"/>
        <v>11</v>
      </c>
      <c r="I14944">
        <f t="shared" si="944"/>
        <v>209</v>
      </c>
      <c r="L14944" t="b">
        <f t="shared" si="941"/>
        <v>0</v>
      </c>
    </row>
    <row r="14945" spans="1:12" x14ac:dyDescent="0.2">
      <c r="A14945" s="1" t="s">
        <v>72</v>
      </c>
      <c r="B14945">
        <v>7.8196290000000002E-2</v>
      </c>
      <c r="C14945">
        <v>59</v>
      </c>
      <c r="D14945">
        <v>30</v>
      </c>
      <c r="E14945">
        <v>78</v>
      </c>
      <c r="F14945">
        <v>41</v>
      </c>
      <c r="G14945">
        <f t="shared" si="942"/>
        <v>19</v>
      </c>
      <c r="H14945">
        <f t="shared" si="943"/>
        <v>11</v>
      </c>
      <c r="I14945">
        <f t="shared" si="944"/>
        <v>209</v>
      </c>
      <c r="L14945" t="b">
        <f t="shared" si="941"/>
        <v>0</v>
      </c>
    </row>
    <row r="14946" spans="1:12" x14ac:dyDescent="0.2">
      <c r="A14946" s="1" t="s">
        <v>72</v>
      </c>
      <c r="B14946">
        <v>7.8100929999999999E-2</v>
      </c>
      <c r="C14946">
        <v>353</v>
      </c>
      <c r="D14946">
        <v>265</v>
      </c>
      <c r="E14946">
        <v>380</v>
      </c>
      <c r="F14946">
        <v>303</v>
      </c>
      <c r="G14946">
        <f t="shared" si="942"/>
        <v>27</v>
      </c>
      <c r="H14946">
        <f t="shared" si="943"/>
        <v>38</v>
      </c>
      <c r="I14946">
        <f t="shared" si="944"/>
        <v>1026</v>
      </c>
      <c r="L14946" t="b">
        <f t="shared" si="941"/>
        <v>0</v>
      </c>
    </row>
    <row r="14947" spans="1:12" x14ac:dyDescent="0.2">
      <c r="A14947" s="1" t="s">
        <v>72</v>
      </c>
      <c r="B14947">
        <v>7.8066179999999999E-2</v>
      </c>
      <c r="C14947">
        <v>208</v>
      </c>
      <c r="D14947">
        <v>310</v>
      </c>
      <c r="E14947">
        <v>227</v>
      </c>
      <c r="F14947">
        <v>323</v>
      </c>
      <c r="G14947">
        <f t="shared" si="942"/>
        <v>19</v>
      </c>
      <c r="H14947">
        <f t="shared" si="943"/>
        <v>13</v>
      </c>
      <c r="I14947">
        <f t="shared" si="944"/>
        <v>247</v>
      </c>
      <c r="L14947" t="b">
        <f t="shared" si="941"/>
        <v>0</v>
      </c>
    </row>
    <row r="14948" spans="1:12" x14ac:dyDescent="0.2">
      <c r="A14948" s="1" t="s">
        <v>72</v>
      </c>
      <c r="B14948">
        <v>7.8058390000000005E-2</v>
      </c>
      <c r="C14948">
        <v>396</v>
      </c>
      <c r="D14948">
        <v>276</v>
      </c>
      <c r="E14948">
        <v>419</v>
      </c>
      <c r="F14948">
        <v>310</v>
      </c>
      <c r="G14948">
        <f t="shared" si="942"/>
        <v>23</v>
      </c>
      <c r="H14948">
        <f t="shared" si="943"/>
        <v>34</v>
      </c>
      <c r="I14948">
        <f t="shared" si="944"/>
        <v>782</v>
      </c>
      <c r="L14948" t="b">
        <f t="shared" si="941"/>
        <v>0</v>
      </c>
    </row>
    <row r="14949" spans="1:12" x14ac:dyDescent="0.2">
      <c r="A14949" s="1" t="s">
        <v>72</v>
      </c>
      <c r="B14949">
        <v>7.8010899999999994E-2</v>
      </c>
      <c r="C14949">
        <v>479</v>
      </c>
      <c r="D14949">
        <v>320</v>
      </c>
      <c r="E14949">
        <v>495</v>
      </c>
      <c r="F14949">
        <v>334</v>
      </c>
      <c r="G14949">
        <f t="shared" si="942"/>
        <v>16</v>
      </c>
      <c r="H14949">
        <f t="shared" si="943"/>
        <v>14</v>
      </c>
      <c r="I14949">
        <f t="shared" si="944"/>
        <v>224</v>
      </c>
      <c r="L14949" t="b">
        <f t="shared" si="941"/>
        <v>0</v>
      </c>
    </row>
    <row r="14950" spans="1:12" x14ac:dyDescent="0.2">
      <c r="A14950" s="1" t="s">
        <v>72</v>
      </c>
      <c r="B14950">
        <v>7.7992569999999997E-2</v>
      </c>
      <c r="C14950">
        <v>34</v>
      </c>
      <c r="D14950">
        <v>26</v>
      </c>
      <c r="E14950">
        <v>51</v>
      </c>
      <c r="F14950">
        <v>37</v>
      </c>
      <c r="G14950">
        <f t="shared" si="942"/>
        <v>17</v>
      </c>
      <c r="H14950">
        <f t="shared" si="943"/>
        <v>11</v>
      </c>
      <c r="I14950">
        <f t="shared" si="944"/>
        <v>187</v>
      </c>
      <c r="L14950" t="b">
        <f t="shared" si="941"/>
        <v>0</v>
      </c>
    </row>
    <row r="14951" spans="1:12" x14ac:dyDescent="0.2">
      <c r="A14951" s="1" t="s">
        <v>72</v>
      </c>
      <c r="B14951">
        <v>7.792317E-2</v>
      </c>
      <c r="C14951">
        <v>484</v>
      </c>
      <c r="D14951">
        <v>347</v>
      </c>
      <c r="E14951">
        <v>520</v>
      </c>
      <c r="F14951">
        <v>376</v>
      </c>
      <c r="G14951">
        <f t="shared" si="942"/>
        <v>36</v>
      </c>
      <c r="H14951">
        <f t="shared" si="943"/>
        <v>29</v>
      </c>
      <c r="I14951">
        <f t="shared" si="944"/>
        <v>1044</v>
      </c>
      <c r="L14951" t="b">
        <f t="shared" si="941"/>
        <v>0</v>
      </c>
    </row>
    <row r="14952" spans="1:12" x14ac:dyDescent="0.2">
      <c r="A14952" s="1" t="s">
        <v>72</v>
      </c>
      <c r="B14952">
        <v>7.7883770000000005E-2</v>
      </c>
      <c r="C14952">
        <v>381</v>
      </c>
      <c r="D14952">
        <v>198</v>
      </c>
      <c r="E14952">
        <v>416</v>
      </c>
      <c r="F14952">
        <v>229</v>
      </c>
      <c r="G14952">
        <f t="shared" si="942"/>
        <v>35</v>
      </c>
      <c r="H14952">
        <f t="shared" si="943"/>
        <v>31</v>
      </c>
      <c r="I14952">
        <f t="shared" si="944"/>
        <v>1085</v>
      </c>
      <c r="L14952" t="b">
        <f t="shared" si="941"/>
        <v>0</v>
      </c>
    </row>
    <row r="14953" spans="1:12" x14ac:dyDescent="0.2">
      <c r="A14953" s="1" t="s">
        <v>72</v>
      </c>
      <c r="B14953">
        <v>7.7847509999999995E-2</v>
      </c>
      <c r="C14953">
        <v>512</v>
      </c>
      <c r="D14953">
        <v>310</v>
      </c>
      <c r="E14953">
        <v>535</v>
      </c>
      <c r="F14953">
        <v>327</v>
      </c>
      <c r="G14953">
        <f t="shared" si="942"/>
        <v>23</v>
      </c>
      <c r="H14953">
        <f t="shared" si="943"/>
        <v>17</v>
      </c>
      <c r="I14953">
        <f t="shared" si="944"/>
        <v>391</v>
      </c>
      <c r="L14953" t="b">
        <f t="shared" si="941"/>
        <v>0</v>
      </c>
    </row>
    <row r="14954" spans="1:12" x14ac:dyDescent="0.2">
      <c r="A14954" s="1" t="s">
        <v>72</v>
      </c>
      <c r="B14954">
        <v>7.7827660000000007E-2</v>
      </c>
      <c r="C14954">
        <v>631</v>
      </c>
      <c r="D14954">
        <v>322</v>
      </c>
      <c r="E14954">
        <v>660</v>
      </c>
      <c r="F14954">
        <v>341</v>
      </c>
      <c r="G14954">
        <f t="shared" si="942"/>
        <v>29</v>
      </c>
      <c r="H14954">
        <f t="shared" si="943"/>
        <v>19</v>
      </c>
      <c r="I14954">
        <f t="shared" si="944"/>
        <v>551</v>
      </c>
      <c r="L14954" t="b">
        <f t="shared" si="941"/>
        <v>0</v>
      </c>
    </row>
    <row r="14955" spans="1:12" x14ac:dyDescent="0.2">
      <c r="A14955" s="1" t="s">
        <v>72</v>
      </c>
      <c r="B14955">
        <v>7.7815720000000005E-2</v>
      </c>
      <c r="C14955">
        <v>255</v>
      </c>
      <c r="D14955">
        <v>298</v>
      </c>
      <c r="E14955">
        <v>276</v>
      </c>
      <c r="F14955">
        <v>313</v>
      </c>
      <c r="G14955">
        <f t="shared" si="942"/>
        <v>21</v>
      </c>
      <c r="H14955">
        <f t="shared" si="943"/>
        <v>15</v>
      </c>
      <c r="I14955">
        <f t="shared" si="944"/>
        <v>315</v>
      </c>
      <c r="L14955" t="b">
        <f t="shared" si="941"/>
        <v>0</v>
      </c>
    </row>
    <row r="14956" spans="1:12" x14ac:dyDescent="0.2">
      <c r="A14956" s="1" t="s">
        <v>72</v>
      </c>
      <c r="B14956">
        <v>7.7814220000000003E-2</v>
      </c>
      <c r="C14956">
        <v>452</v>
      </c>
      <c r="D14956">
        <v>289</v>
      </c>
      <c r="E14956">
        <v>480</v>
      </c>
      <c r="F14956">
        <v>308</v>
      </c>
      <c r="G14956">
        <f t="shared" si="942"/>
        <v>28</v>
      </c>
      <c r="H14956">
        <f t="shared" si="943"/>
        <v>19</v>
      </c>
      <c r="I14956">
        <f t="shared" si="944"/>
        <v>532</v>
      </c>
      <c r="L14956" t="b">
        <f t="shared" si="941"/>
        <v>0</v>
      </c>
    </row>
    <row r="14957" spans="1:12" x14ac:dyDescent="0.2">
      <c r="A14957" s="1" t="s">
        <v>72</v>
      </c>
      <c r="B14957">
        <v>7.7756140000000001E-2</v>
      </c>
      <c r="C14957">
        <v>627</v>
      </c>
      <c r="D14957">
        <v>340</v>
      </c>
      <c r="E14957">
        <v>659</v>
      </c>
      <c r="F14957">
        <v>359</v>
      </c>
      <c r="G14957">
        <f t="shared" si="942"/>
        <v>32</v>
      </c>
      <c r="H14957">
        <f t="shared" si="943"/>
        <v>19</v>
      </c>
      <c r="I14957">
        <f t="shared" si="944"/>
        <v>608</v>
      </c>
      <c r="L14957" t="b">
        <f t="shared" si="941"/>
        <v>0</v>
      </c>
    </row>
    <row r="14958" spans="1:12" x14ac:dyDescent="0.2">
      <c r="A14958" s="1" t="s">
        <v>72</v>
      </c>
      <c r="B14958">
        <v>7.7688864999999996E-2</v>
      </c>
      <c r="C14958">
        <v>82</v>
      </c>
      <c r="D14958">
        <v>300</v>
      </c>
      <c r="E14958">
        <v>104</v>
      </c>
      <c r="F14958">
        <v>313</v>
      </c>
      <c r="G14958">
        <f t="shared" si="942"/>
        <v>22</v>
      </c>
      <c r="H14958">
        <f t="shared" si="943"/>
        <v>13</v>
      </c>
      <c r="I14958">
        <f t="shared" si="944"/>
        <v>286</v>
      </c>
      <c r="L14958" t="b">
        <f t="shared" si="941"/>
        <v>0</v>
      </c>
    </row>
    <row r="14959" spans="1:12" x14ac:dyDescent="0.2">
      <c r="A14959" s="1" t="s">
        <v>72</v>
      </c>
      <c r="B14959">
        <v>7.7682780000000007E-2</v>
      </c>
      <c r="C14959">
        <v>454</v>
      </c>
      <c r="D14959">
        <v>314</v>
      </c>
      <c r="E14959">
        <v>472</v>
      </c>
      <c r="F14959">
        <v>326</v>
      </c>
      <c r="G14959">
        <f t="shared" si="942"/>
        <v>18</v>
      </c>
      <c r="H14959">
        <f t="shared" si="943"/>
        <v>12</v>
      </c>
      <c r="I14959">
        <f t="shared" si="944"/>
        <v>216</v>
      </c>
      <c r="L14959" t="b">
        <f t="shared" si="941"/>
        <v>0</v>
      </c>
    </row>
    <row r="14960" spans="1:12" x14ac:dyDescent="0.2">
      <c r="A14960" s="1" t="s">
        <v>72</v>
      </c>
      <c r="B14960">
        <v>7.7610485000000007E-2</v>
      </c>
      <c r="C14960">
        <v>459</v>
      </c>
      <c r="D14960">
        <v>308</v>
      </c>
      <c r="E14960">
        <v>477</v>
      </c>
      <c r="F14960">
        <v>321</v>
      </c>
      <c r="G14960">
        <f t="shared" si="942"/>
        <v>18</v>
      </c>
      <c r="H14960">
        <f t="shared" si="943"/>
        <v>13</v>
      </c>
      <c r="I14960">
        <f t="shared" si="944"/>
        <v>234</v>
      </c>
      <c r="L14960" t="b">
        <f t="shared" si="941"/>
        <v>0</v>
      </c>
    </row>
    <row r="14961" spans="1:13" x14ac:dyDescent="0.2">
      <c r="A14961" s="1" t="s">
        <v>72</v>
      </c>
      <c r="B14961">
        <v>7.7580679999999999E-2</v>
      </c>
      <c r="C14961">
        <v>19</v>
      </c>
      <c r="D14961">
        <v>31</v>
      </c>
      <c r="E14961">
        <v>36</v>
      </c>
      <c r="F14961">
        <v>48</v>
      </c>
      <c r="G14961">
        <f t="shared" si="942"/>
        <v>17</v>
      </c>
      <c r="H14961">
        <f t="shared" si="943"/>
        <v>17</v>
      </c>
      <c r="I14961">
        <f t="shared" si="944"/>
        <v>289</v>
      </c>
      <c r="L14961" t="b">
        <f t="shared" si="941"/>
        <v>0</v>
      </c>
    </row>
    <row r="14962" spans="1:13" x14ac:dyDescent="0.2">
      <c r="A14962" s="1" t="s">
        <v>72</v>
      </c>
      <c r="B14962">
        <v>7.7533729999999995E-2</v>
      </c>
      <c r="C14962">
        <v>394</v>
      </c>
      <c r="D14962">
        <v>322</v>
      </c>
      <c r="E14962">
        <v>421</v>
      </c>
      <c r="F14962">
        <v>344</v>
      </c>
      <c r="G14962">
        <f t="shared" si="942"/>
        <v>27</v>
      </c>
      <c r="H14962">
        <f t="shared" si="943"/>
        <v>22</v>
      </c>
      <c r="I14962">
        <f t="shared" si="944"/>
        <v>594</v>
      </c>
      <c r="L14962" t="b">
        <f t="shared" si="941"/>
        <v>0</v>
      </c>
    </row>
    <row r="14963" spans="1:13" x14ac:dyDescent="0.2">
      <c r="A14963" s="1" t="s">
        <v>72</v>
      </c>
      <c r="B14963">
        <v>7.7526869999999998E-2</v>
      </c>
      <c r="C14963">
        <v>64</v>
      </c>
      <c r="D14963">
        <v>300</v>
      </c>
      <c r="E14963">
        <v>87</v>
      </c>
      <c r="F14963">
        <v>313</v>
      </c>
      <c r="G14963">
        <f t="shared" si="942"/>
        <v>23</v>
      </c>
      <c r="H14963">
        <f t="shared" si="943"/>
        <v>13</v>
      </c>
      <c r="I14963">
        <f t="shared" si="944"/>
        <v>299</v>
      </c>
      <c r="L14963" t="b">
        <f t="shared" si="941"/>
        <v>0</v>
      </c>
    </row>
    <row r="14964" spans="1:13" x14ac:dyDescent="0.2">
      <c r="A14964" s="1" t="s">
        <v>72</v>
      </c>
      <c r="B14964">
        <v>7.7434299999999998E-2</v>
      </c>
      <c r="C14964">
        <v>316</v>
      </c>
      <c r="D14964">
        <v>131</v>
      </c>
      <c r="E14964">
        <v>358</v>
      </c>
      <c r="F14964">
        <v>163</v>
      </c>
      <c r="G14964">
        <f t="shared" si="942"/>
        <v>42</v>
      </c>
      <c r="H14964">
        <f t="shared" si="943"/>
        <v>32</v>
      </c>
      <c r="I14964">
        <f t="shared" si="944"/>
        <v>1344</v>
      </c>
      <c r="L14964" t="b">
        <f t="shared" si="941"/>
        <v>0</v>
      </c>
    </row>
    <row r="14965" spans="1:13" x14ac:dyDescent="0.2">
      <c r="A14965" s="1" t="s">
        <v>72</v>
      </c>
      <c r="B14965">
        <v>7.7349916000000005E-2</v>
      </c>
      <c r="C14965">
        <v>522</v>
      </c>
      <c r="D14965">
        <v>278</v>
      </c>
      <c r="E14965">
        <v>549</v>
      </c>
      <c r="F14965">
        <v>301</v>
      </c>
      <c r="G14965">
        <f t="shared" si="942"/>
        <v>27</v>
      </c>
      <c r="H14965">
        <f t="shared" si="943"/>
        <v>23</v>
      </c>
      <c r="I14965">
        <f t="shared" si="944"/>
        <v>621</v>
      </c>
      <c r="L14965" t="b">
        <f t="shared" si="941"/>
        <v>0</v>
      </c>
    </row>
    <row r="14966" spans="1:13" x14ac:dyDescent="0.2">
      <c r="A14966" s="1" t="s">
        <v>72</v>
      </c>
      <c r="B14966">
        <v>7.7335976000000001E-2</v>
      </c>
      <c r="C14966">
        <v>40</v>
      </c>
      <c r="D14966">
        <v>30</v>
      </c>
      <c r="E14966">
        <v>58</v>
      </c>
      <c r="F14966">
        <v>41</v>
      </c>
      <c r="G14966">
        <f t="shared" si="942"/>
        <v>18</v>
      </c>
      <c r="H14966">
        <f t="shared" si="943"/>
        <v>11</v>
      </c>
      <c r="I14966">
        <f t="shared" si="944"/>
        <v>198</v>
      </c>
      <c r="L14966" t="b">
        <f t="shared" si="941"/>
        <v>0</v>
      </c>
    </row>
    <row r="14967" spans="1:13" x14ac:dyDescent="0.2">
      <c r="A14967" s="1" t="s">
        <v>72</v>
      </c>
      <c r="B14967">
        <v>7.7265516000000006E-2</v>
      </c>
      <c r="C14967">
        <v>475</v>
      </c>
      <c r="D14967">
        <v>298</v>
      </c>
      <c r="E14967">
        <v>498</v>
      </c>
      <c r="F14967">
        <v>316</v>
      </c>
      <c r="G14967">
        <f t="shared" si="942"/>
        <v>23</v>
      </c>
      <c r="H14967">
        <f t="shared" si="943"/>
        <v>18</v>
      </c>
      <c r="I14967">
        <f t="shared" si="944"/>
        <v>414</v>
      </c>
      <c r="L14967" t="b">
        <f t="shared" si="941"/>
        <v>0</v>
      </c>
    </row>
    <row r="14968" spans="1:13" x14ac:dyDescent="0.2">
      <c r="A14968" s="1" t="s">
        <v>72</v>
      </c>
      <c r="B14968">
        <v>7.7222789999999999E-2</v>
      </c>
      <c r="C14968">
        <v>62</v>
      </c>
      <c r="D14968">
        <v>293</v>
      </c>
      <c r="E14968">
        <v>90</v>
      </c>
      <c r="F14968">
        <v>307</v>
      </c>
      <c r="G14968">
        <f t="shared" si="942"/>
        <v>28</v>
      </c>
      <c r="H14968">
        <f t="shared" si="943"/>
        <v>14</v>
      </c>
      <c r="I14968">
        <f t="shared" si="944"/>
        <v>392</v>
      </c>
      <c r="L14968" t="b">
        <f t="shared" si="941"/>
        <v>0</v>
      </c>
    </row>
    <row r="14969" spans="1:13" x14ac:dyDescent="0.2">
      <c r="A14969" s="1" t="s">
        <v>72</v>
      </c>
      <c r="B14969">
        <v>7.7209020000000003E-2</v>
      </c>
      <c r="C14969">
        <v>313</v>
      </c>
      <c r="D14969">
        <v>120</v>
      </c>
      <c r="E14969">
        <v>383</v>
      </c>
      <c r="F14969">
        <v>179</v>
      </c>
      <c r="G14969">
        <f t="shared" si="942"/>
        <v>70</v>
      </c>
      <c r="H14969">
        <f t="shared" si="943"/>
        <v>59</v>
      </c>
      <c r="I14969">
        <f t="shared" si="944"/>
        <v>4130</v>
      </c>
      <c r="L14969" t="b">
        <f t="shared" si="941"/>
        <v>0</v>
      </c>
    </row>
    <row r="14970" spans="1:13" x14ac:dyDescent="0.2">
      <c r="A14970" s="1" t="s">
        <v>72</v>
      </c>
      <c r="B14970">
        <v>7.720515E-2</v>
      </c>
      <c r="C14970">
        <v>8</v>
      </c>
      <c r="D14970">
        <v>30</v>
      </c>
      <c r="E14970">
        <v>25</v>
      </c>
      <c r="F14970">
        <v>45</v>
      </c>
      <c r="G14970">
        <f t="shared" si="942"/>
        <v>17</v>
      </c>
      <c r="H14970">
        <f t="shared" si="943"/>
        <v>15</v>
      </c>
      <c r="I14970">
        <f t="shared" si="944"/>
        <v>255</v>
      </c>
      <c r="J14970">
        <f>MIN(I14948:I14970)</f>
        <v>187</v>
      </c>
      <c r="L14970" t="b">
        <f t="shared" si="941"/>
        <v>0</v>
      </c>
      <c r="M14970">
        <f>J14970*100/(640*360)</f>
        <v>8.1163194444444448E-2</v>
      </c>
    </row>
    <row r="14971" spans="1:13" x14ac:dyDescent="0.2">
      <c r="A14971" s="1" t="s">
        <v>72</v>
      </c>
      <c r="B14971">
        <v>0</v>
      </c>
      <c r="C14971">
        <v>0</v>
      </c>
      <c r="D14971">
        <v>0</v>
      </c>
      <c r="E14971">
        <v>0</v>
      </c>
      <c r="F14971">
        <v>0</v>
      </c>
      <c r="L14971" t="b">
        <f t="shared" si="941"/>
        <v>1</v>
      </c>
    </row>
    <row r="14972" spans="1:13" x14ac:dyDescent="0.2">
      <c r="A14972" s="1" t="s">
        <v>72</v>
      </c>
      <c r="B14972">
        <v>0</v>
      </c>
      <c r="C14972">
        <v>0</v>
      </c>
      <c r="D14972">
        <v>0</v>
      </c>
      <c r="E14972">
        <v>0</v>
      </c>
      <c r="F14972">
        <v>0</v>
      </c>
      <c r="L14972" t="b">
        <f t="shared" si="941"/>
        <v>1</v>
      </c>
    </row>
    <row r="14973" spans="1:13" x14ac:dyDescent="0.2">
      <c r="A14973" s="1" t="s">
        <v>72</v>
      </c>
      <c r="B14973">
        <v>0</v>
      </c>
      <c r="C14973">
        <v>0</v>
      </c>
      <c r="D14973">
        <v>0</v>
      </c>
      <c r="E14973">
        <v>0</v>
      </c>
      <c r="F14973">
        <v>0</v>
      </c>
      <c r="L14973" t="b">
        <f t="shared" si="941"/>
        <v>1</v>
      </c>
    </row>
    <row r="14974" spans="1:13" x14ac:dyDescent="0.2">
      <c r="A14974" s="1" t="s">
        <v>72</v>
      </c>
      <c r="B14974">
        <v>0</v>
      </c>
      <c r="C14974">
        <v>0</v>
      </c>
      <c r="D14974">
        <v>0</v>
      </c>
      <c r="E14974">
        <v>0</v>
      </c>
      <c r="F14974">
        <v>0</v>
      </c>
      <c r="L14974" t="b">
        <f t="shared" si="941"/>
        <v>1</v>
      </c>
    </row>
    <row r="14975" spans="1:13" x14ac:dyDescent="0.2">
      <c r="A14975" s="1" t="s">
        <v>72</v>
      </c>
      <c r="B14975">
        <v>0</v>
      </c>
      <c r="C14975">
        <v>0</v>
      </c>
      <c r="D14975">
        <v>0</v>
      </c>
      <c r="E14975">
        <v>0</v>
      </c>
      <c r="F14975">
        <v>0</v>
      </c>
      <c r="L14975" t="b">
        <f t="shared" si="941"/>
        <v>1</v>
      </c>
    </row>
    <row r="14976" spans="1:13" x14ac:dyDescent="0.2">
      <c r="A14976" s="1" t="s">
        <v>72</v>
      </c>
      <c r="B14976">
        <v>0</v>
      </c>
      <c r="C14976">
        <v>0</v>
      </c>
      <c r="D14976">
        <v>0</v>
      </c>
      <c r="E14976">
        <v>0</v>
      </c>
      <c r="F14976">
        <v>0</v>
      </c>
      <c r="L14976" t="b">
        <f t="shared" si="941"/>
        <v>1</v>
      </c>
    </row>
    <row r="14977" spans="1:12" x14ac:dyDescent="0.2">
      <c r="A14977" s="1" t="s">
        <v>72</v>
      </c>
      <c r="B14977">
        <v>0</v>
      </c>
      <c r="C14977">
        <v>0</v>
      </c>
      <c r="D14977">
        <v>0</v>
      </c>
      <c r="E14977">
        <v>0</v>
      </c>
      <c r="F14977">
        <v>0</v>
      </c>
      <c r="L14977" t="b">
        <f t="shared" si="941"/>
        <v>1</v>
      </c>
    </row>
    <row r="14978" spans="1:12" x14ac:dyDescent="0.2">
      <c r="A14978" s="1" t="s">
        <v>72</v>
      </c>
      <c r="B14978">
        <v>0</v>
      </c>
      <c r="C14978">
        <v>0</v>
      </c>
      <c r="D14978">
        <v>0</v>
      </c>
      <c r="E14978">
        <v>0</v>
      </c>
      <c r="F14978">
        <v>0</v>
      </c>
      <c r="L14978" t="b">
        <f t="shared" si="941"/>
        <v>1</v>
      </c>
    </row>
    <row r="14979" spans="1:12" x14ac:dyDescent="0.2">
      <c r="A14979" s="1" t="s">
        <v>72</v>
      </c>
      <c r="B14979">
        <v>0</v>
      </c>
      <c r="C14979">
        <v>0</v>
      </c>
      <c r="D14979">
        <v>0</v>
      </c>
      <c r="E14979">
        <v>0</v>
      </c>
      <c r="F14979">
        <v>0</v>
      </c>
      <c r="L14979" t="b">
        <f t="shared" si="941"/>
        <v>1</v>
      </c>
    </row>
    <row r="14980" spans="1:12" x14ac:dyDescent="0.2">
      <c r="A14980" s="1" t="s">
        <v>72</v>
      </c>
      <c r="B14980">
        <v>0</v>
      </c>
      <c r="C14980">
        <v>0</v>
      </c>
      <c r="D14980">
        <v>0</v>
      </c>
      <c r="E14980">
        <v>0</v>
      </c>
      <c r="F14980">
        <v>0</v>
      </c>
      <c r="L14980" t="b">
        <f t="shared" si="941"/>
        <v>1</v>
      </c>
    </row>
    <row r="14981" spans="1:12" x14ac:dyDescent="0.2">
      <c r="A14981" s="1" t="s">
        <v>72</v>
      </c>
      <c r="B14981">
        <v>0</v>
      </c>
      <c r="C14981">
        <v>0</v>
      </c>
      <c r="D14981">
        <v>0</v>
      </c>
      <c r="E14981">
        <v>0</v>
      </c>
      <c r="F14981">
        <v>0</v>
      </c>
      <c r="L14981" t="b">
        <f t="shared" si="941"/>
        <v>1</v>
      </c>
    </row>
    <row r="14982" spans="1:12" x14ac:dyDescent="0.2">
      <c r="A14982" s="1" t="s">
        <v>72</v>
      </c>
      <c r="B14982">
        <v>0</v>
      </c>
      <c r="C14982">
        <v>0</v>
      </c>
      <c r="D14982">
        <v>0</v>
      </c>
      <c r="E14982">
        <v>0</v>
      </c>
      <c r="F14982">
        <v>0</v>
      </c>
      <c r="L14982" t="b">
        <f t="shared" ref="L14982:L15045" si="945">OR(I14982=0,ISBLANK(I14982))</f>
        <v>1</v>
      </c>
    </row>
    <row r="14983" spans="1:12" x14ac:dyDescent="0.2">
      <c r="A14983" s="1" t="s">
        <v>72</v>
      </c>
      <c r="B14983">
        <v>0</v>
      </c>
      <c r="C14983">
        <v>0</v>
      </c>
      <c r="D14983">
        <v>0</v>
      </c>
      <c r="E14983">
        <v>0</v>
      </c>
      <c r="F14983">
        <v>0</v>
      </c>
      <c r="L14983" t="b">
        <f t="shared" si="945"/>
        <v>1</v>
      </c>
    </row>
    <row r="14984" spans="1:12" x14ac:dyDescent="0.2">
      <c r="A14984" s="1" t="s">
        <v>72</v>
      </c>
      <c r="B14984">
        <v>0</v>
      </c>
      <c r="C14984">
        <v>0</v>
      </c>
      <c r="D14984">
        <v>0</v>
      </c>
      <c r="E14984">
        <v>0</v>
      </c>
      <c r="F14984">
        <v>0</v>
      </c>
      <c r="L14984" t="b">
        <f t="shared" si="945"/>
        <v>1</v>
      </c>
    </row>
    <row r="14985" spans="1:12" x14ac:dyDescent="0.2">
      <c r="A14985" s="1" t="s">
        <v>72</v>
      </c>
      <c r="B14985">
        <v>0</v>
      </c>
      <c r="C14985">
        <v>0</v>
      </c>
      <c r="D14985">
        <v>0</v>
      </c>
      <c r="E14985">
        <v>0</v>
      </c>
      <c r="F14985">
        <v>0</v>
      </c>
      <c r="L14985" t="b">
        <f t="shared" si="945"/>
        <v>1</v>
      </c>
    </row>
    <row r="14986" spans="1:12" x14ac:dyDescent="0.2">
      <c r="A14986" s="1" t="s">
        <v>72</v>
      </c>
      <c r="B14986">
        <v>0</v>
      </c>
      <c r="C14986">
        <v>0</v>
      </c>
      <c r="D14986">
        <v>0</v>
      </c>
      <c r="E14986">
        <v>0</v>
      </c>
      <c r="F14986">
        <v>0</v>
      </c>
      <c r="L14986" t="b">
        <f t="shared" si="945"/>
        <v>1</v>
      </c>
    </row>
    <row r="14987" spans="1:12" x14ac:dyDescent="0.2">
      <c r="A14987" s="1" t="s">
        <v>72</v>
      </c>
      <c r="B14987">
        <v>0</v>
      </c>
      <c r="C14987">
        <v>0</v>
      </c>
      <c r="D14987">
        <v>0</v>
      </c>
      <c r="E14987">
        <v>0</v>
      </c>
      <c r="F14987">
        <v>0</v>
      </c>
      <c r="L14987" t="b">
        <f t="shared" si="945"/>
        <v>1</v>
      </c>
    </row>
    <row r="14988" spans="1:12" x14ac:dyDescent="0.2">
      <c r="A14988" s="1" t="s">
        <v>72</v>
      </c>
      <c r="B14988">
        <v>0</v>
      </c>
      <c r="C14988">
        <v>0</v>
      </c>
      <c r="D14988">
        <v>0</v>
      </c>
      <c r="E14988">
        <v>0</v>
      </c>
      <c r="F14988">
        <v>0</v>
      </c>
      <c r="L14988" t="b">
        <f t="shared" si="945"/>
        <v>1</v>
      </c>
    </row>
    <row r="14989" spans="1:12" x14ac:dyDescent="0.2">
      <c r="A14989" s="1" t="s">
        <v>72</v>
      </c>
      <c r="B14989">
        <v>0</v>
      </c>
      <c r="C14989">
        <v>0</v>
      </c>
      <c r="D14989">
        <v>0</v>
      </c>
      <c r="E14989">
        <v>0</v>
      </c>
      <c r="F14989">
        <v>0</v>
      </c>
      <c r="L14989" t="b">
        <f t="shared" si="945"/>
        <v>1</v>
      </c>
    </row>
    <row r="14990" spans="1:12" x14ac:dyDescent="0.2">
      <c r="A14990" s="1" t="s">
        <v>72</v>
      </c>
      <c r="B14990">
        <v>0</v>
      </c>
      <c r="C14990">
        <v>0</v>
      </c>
      <c r="D14990">
        <v>0</v>
      </c>
      <c r="E14990">
        <v>0</v>
      </c>
      <c r="F14990">
        <v>0</v>
      </c>
      <c r="L14990" t="b">
        <f t="shared" si="945"/>
        <v>1</v>
      </c>
    </row>
    <row r="14991" spans="1:12" x14ac:dyDescent="0.2">
      <c r="A14991" s="1" t="s">
        <v>72</v>
      </c>
      <c r="B14991">
        <v>0</v>
      </c>
      <c r="C14991">
        <v>0</v>
      </c>
      <c r="D14991">
        <v>0</v>
      </c>
      <c r="E14991">
        <v>0</v>
      </c>
      <c r="F14991">
        <v>0</v>
      </c>
      <c r="L14991" t="b">
        <f t="shared" si="945"/>
        <v>1</v>
      </c>
    </row>
    <row r="14992" spans="1:12" x14ac:dyDescent="0.2">
      <c r="A14992" s="1" t="s">
        <v>72</v>
      </c>
      <c r="B14992">
        <v>0</v>
      </c>
      <c r="C14992">
        <v>0</v>
      </c>
      <c r="D14992">
        <v>0</v>
      </c>
      <c r="E14992">
        <v>0</v>
      </c>
      <c r="F14992">
        <v>0</v>
      </c>
      <c r="L14992" t="b">
        <f t="shared" si="945"/>
        <v>1</v>
      </c>
    </row>
    <row r="14993" spans="1:12" x14ac:dyDescent="0.2">
      <c r="A14993" s="1" t="s">
        <v>72</v>
      </c>
      <c r="B14993">
        <v>0</v>
      </c>
      <c r="C14993">
        <v>0</v>
      </c>
      <c r="D14993">
        <v>0</v>
      </c>
      <c r="E14993">
        <v>0</v>
      </c>
      <c r="F14993">
        <v>0</v>
      </c>
      <c r="L14993" t="b">
        <f t="shared" si="945"/>
        <v>1</v>
      </c>
    </row>
    <row r="14994" spans="1:12" x14ac:dyDescent="0.2">
      <c r="A14994" s="1" t="s">
        <v>72</v>
      </c>
      <c r="B14994">
        <v>0</v>
      </c>
      <c r="C14994">
        <v>0</v>
      </c>
      <c r="D14994">
        <v>0</v>
      </c>
      <c r="E14994">
        <v>0</v>
      </c>
      <c r="F14994">
        <v>0</v>
      </c>
      <c r="L14994" t="b">
        <f t="shared" si="945"/>
        <v>1</v>
      </c>
    </row>
    <row r="14995" spans="1:12" x14ac:dyDescent="0.2">
      <c r="A14995" s="1" t="s">
        <v>72</v>
      </c>
      <c r="B14995">
        <v>0</v>
      </c>
      <c r="C14995">
        <v>0</v>
      </c>
      <c r="D14995">
        <v>0</v>
      </c>
      <c r="E14995">
        <v>0</v>
      </c>
      <c r="F14995">
        <v>0</v>
      </c>
      <c r="L14995" t="b">
        <f t="shared" si="945"/>
        <v>1</v>
      </c>
    </row>
    <row r="14996" spans="1:12" x14ac:dyDescent="0.2">
      <c r="A14996" s="1" t="s">
        <v>72</v>
      </c>
      <c r="B14996">
        <v>0</v>
      </c>
      <c r="C14996">
        <v>0</v>
      </c>
      <c r="D14996">
        <v>0</v>
      </c>
      <c r="E14996">
        <v>0</v>
      </c>
      <c r="F14996">
        <v>0</v>
      </c>
      <c r="L14996" t="b">
        <f t="shared" si="945"/>
        <v>1</v>
      </c>
    </row>
    <row r="14997" spans="1:12" x14ac:dyDescent="0.2">
      <c r="A14997" s="1" t="s">
        <v>72</v>
      </c>
      <c r="B14997">
        <v>0</v>
      </c>
      <c r="C14997">
        <v>0</v>
      </c>
      <c r="D14997">
        <v>0</v>
      </c>
      <c r="E14997">
        <v>0</v>
      </c>
      <c r="F14997">
        <v>0</v>
      </c>
      <c r="L14997" t="b">
        <f t="shared" si="945"/>
        <v>1</v>
      </c>
    </row>
    <row r="14998" spans="1:12" x14ac:dyDescent="0.2">
      <c r="A14998" s="1" t="s">
        <v>72</v>
      </c>
      <c r="B14998">
        <v>0</v>
      </c>
      <c r="C14998">
        <v>0</v>
      </c>
      <c r="D14998">
        <v>0</v>
      </c>
      <c r="E14998">
        <v>0</v>
      </c>
      <c r="F14998">
        <v>0</v>
      </c>
      <c r="L14998" t="b">
        <f t="shared" si="945"/>
        <v>1</v>
      </c>
    </row>
    <row r="14999" spans="1:12" x14ac:dyDescent="0.2">
      <c r="A14999" s="1" t="s">
        <v>72</v>
      </c>
      <c r="B14999">
        <v>0</v>
      </c>
      <c r="C14999">
        <v>0</v>
      </c>
      <c r="D14999">
        <v>0</v>
      </c>
      <c r="E14999">
        <v>0</v>
      </c>
      <c r="F14999">
        <v>0</v>
      </c>
      <c r="L14999" t="b">
        <f t="shared" si="945"/>
        <v>1</v>
      </c>
    </row>
    <row r="15000" spans="1:12" x14ac:dyDescent="0.2">
      <c r="A15000" s="1" t="s">
        <v>72</v>
      </c>
      <c r="B15000">
        <v>0</v>
      </c>
      <c r="C15000">
        <v>0</v>
      </c>
      <c r="D15000">
        <v>0</v>
      </c>
      <c r="E15000">
        <v>0</v>
      </c>
      <c r="F15000">
        <v>0</v>
      </c>
      <c r="L15000" t="b">
        <f t="shared" si="945"/>
        <v>1</v>
      </c>
    </row>
    <row r="15001" spans="1:12" x14ac:dyDescent="0.2">
      <c r="A15001" s="1" t="s">
        <v>72</v>
      </c>
      <c r="B15001">
        <v>0</v>
      </c>
      <c r="C15001">
        <v>0</v>
      </c>
      <c r="D15001">
        <v>0</v>
      </c>
      <c r="E15001">
        <v>0</v>
      </c>
      <c r="F15001">
        <v>0</v>
      </c>
      <c r="L15001" t="b">
        <f t="shared" si="945"/>
        <v>1</v>
      </c>
    </row>
    <row r="15002" spans="1:12" x14ac:dyDescent="0.2">
      <c r="A15002" s="1" t="s">
        <v>73</v>
      </c>
      <c r="B15002">
        <v>0.15193313</v>
      </c>
      <c r="C15002">
        <v>573</v>
      </c>
      <c r="D15002">
        <v>25</v>
      </c>
      <c r="E15002">
        <v>598</v>
      </c>
      <c r="F15002">
        <v>52</v>
      </c>
      <c r="G15002">
        <f t="shared" si="942"/>
        <v>25</v>
      </c>
      <c r="H15002">
        <f t="shared" si="943"/>
        <v>27</v>
      </c>
      <c r="I15002">
        <f t="shared" si="944"/>
        <v>675</v>
      </c>
      <c r="L15002" t="b">
        <f t="shared" si="945"/>
        <v>0</v>
      </c>
    </row>
    <row r="15003" spans="1:12" x14ac:dyDescent="0.2">
      <c r="A15003" s="1" t="s">
        <v>73</v>
      </c>
      <c r="B15003">
        <v>0.14824186</v>
      </c>
      <c r="C15003">
        <v>495</v>
      </c>
      <c r="D15003">
        <v>152</v>
      </c>
      <c r="E15003">
        <v>614</v>
      </c>
      <c r="F15003">
        <v>236</v>
      </c>
      <c r="G15003">
        <f t="shared" si="942"/>
        <v>119</v>
      </c>
      <c r="H15003">
        <f t="shared" si="943"/>
        <v>84</v>
      </c>
      <c r="I15003">
        <f t="shared" si="944"/>
        <v>9996</v>
      </c>
      <c r="L15003" t="b">
        <f t="shared" si="945"/>
        <v>0</v>
      </c>
    </row>
    <row r="15004" spans="1:12" x14ac:dyDescent="0.2">
      <c r="A15004" s="1" t="s">
        <v>73</v>
      </c>
      <c r="B15004">
        <v>0.13863934999999999</v>
      </c>
      <c r="C15004">
        <v>348</v>
      </c>
      <c r="D15004">
        <v>173</v>
      </c>
      <c r="E15004">
        <v>376</v>
      </c>
      <c r="F15004">
        <v>203</v>
      </c>
      <c r="G15004">
        <f t="shared" si="942"/>
        <v>28</v>
      </c>
      <c r="H15004">
        <f t="shared" si="943"/>
        <v>30</v>
      </c>
      <c r="I15004">
        <f t="shared" si="944"/>
        <v>840</v>
      </c>
      <c r="L15004" t="b">
        <f t="shared" si="945"/>
        <v>0</v>
      </c>
    </row>
    <row r="15005" spans="1:12" x14ac:dyDescent="0.2">
      <c r="A15005" s="1" t="s">
        <v>73</v>
      </c>
      <c r="B15005">
        <v>0.13059541999999999</v>
      </c>
      <c r="C15005">
        <v>2561</v>
      </c>
      <c r="D15005">
        <v>47</v>
      </c>
      <c r="E15005">
        <v>3181</v>
      </c>
      <c r="F15005">
        <v>316</v>
      </c>
      <c r="G15005">
        <f t="shared" ref="G15005:G15068" si="946">ABS(E15005-C15005)</f>
        <v>620</v>
      </c>
      <c r="H15005">
        <f t="shared" ref="H15005:H15068" si="947">ABS(F15005-D15005)</f>
        <v>269</v>
      </c>
      <c r="I15005">
        <f t="shared" ref="I15005:I15068" si="948">G15005*H15005</f>
        <v>166780</v>
      </c>
      <c r="L15005" t="b">
        <f t="shared" si="945"/>
        <v>0</v>
      </c>
    </row>
    <row r="15006" spans="1:12" x14ac:dyDescent="0.2">
      <c r="A15006" s="1" t="s">
        <v>73</v>
      </c>
      <c r="B15006">
        <v>0.12860593000000001</v>
      </c>
      <c r="C15006">
        <v>2654</v>
      </c>
      <c r="D15006">
        <v>1440</v>
      </c>
      <c r="E15006">
        <v>3099</v>
      </c>
      <c r="F15006">
        <v>1791</v>
      </c>
      <c r="G15006">
        <f t="shared" si="946"/>
        <v>445</v>
      </c>
      <c r="H15006">
        <f t="shared" si="947"/>
        <v>351</v>
      </c>
      <c r="I15006">
        <f t="shared" si="948"/>
        <v>156195</v>
      </c>
      <c r="L15006" t="b">
        <f t="shared" si="945"/>
        <v>0</v>
      </c>
    </row>
    <row r="15007" spans="1:12" x14ac:dyDescent="0.2">
      <c r="A15007" s="1" t="s">
        <v>73</v>
      </c>
      <c r="B15007">
        <v>0.12216367</v>
      </c>
      <c r="C15007">
        <v>13</v>
      </c>
      <c r="D15007">
        <v>44</v>
      </c>
      <c r="E15007">
        <v>632</v>
      </c>
      <c r="F15007">
        <v>314</v>
      </c>
      <c r="G15007">
        <f t="shared" si="946"/>
        <v>619</v>
      </c>
      <c r="H15007">
        <f t="shared" si="947"/>
        <v>270</v>
      </c>
      <c r="I15007">
        <f t="shared" si="948"/>
        <v>167130</v>
      </c>
      <c r="L15007" t="b">
        <f t="shared" si="945"/>
        <v>0</v>
      </c>
    </row>
    <row r="15008" spans="1:12" x14ac:dyDescent="0.2">
      <c r="A15008" s="1" t="s">
        <v>73</v>
      </c>
      <c r="B15008">
        <v>0.11909262</v>
      </c>
      <c r="C15008">
        <v>1305</v>
      </c>
      <c r="D15008">
        <v>51</v>
      </c>
      <c r="E15008">
        <v>1901</v>
      </c>
      <c r="F15008">
        <v>316</v>
      </c>
      <c r="G15008">
        <f t="shared" si="946"/>
        <v>596</v>
      </c>
      <c r="H15008">
        <f t="shared" si="947"/>
        <v>265</v>
      </c>
      <c r="I15008">
        <f t="shared" si="948"/>
        <v>157940</v>
      </c>
      <c r="L15008" t="b">
        <f t="shared" si="945"/>
        <v>0</v>
      </c>
    </row>
    <row r="15009" spans="1:12" x14ac:dyDescent="0.2">
      <c r="A15009" s="1" t="s">
        <v>73</v>
      </c>
      <c r="B15009">
        <v>0.11718823</v>
      </c>
      <c r="C15009">
        <v>100</v>
      </c>
      <c r="D15009">
        <v>1442</v>
      </c>
      <c r="E15009">
        <v>540</v>
      </c>
      <c r="F15009">
        <v>1794</v>
      </c>
      <c r="G15009">
        <f t="shared" si="946"/>
        <v>440</v>
      </c>
      <c r="H15009">
        <f t="shared" si="947"/>
        <v>352</v>
      </c>
      <c r="I15009">
        <f t="shared" si="948"/>
        <v>154880</v>
      </c>
      <c r="L15009" t="b">
        <f t="shared" si="945"/>
        <v>0</v>
      </c>
    </row>
    <row r="15010" spans="1:12" x14ac:dyDescent="0.2">
      <c r="A15010" s="1" t="s">
        <v>73</v>
      </c>
      <c r="B15010">
        <v>0.1137191</v>
      </c>
      <c r="C15010">
        <v>1937</v>
      </c>
      <c r="D15010">
        <v>51</v>
      </c>
      <c r="E15010">
        <v>2530</v>
      </c>
      <c r="F15010">
        <v>316</v>
      </c>
      <c r="G15010">
        <f t="shared" si="946"/>
        <v>593</v>
      </c>
      <c r="H15010">
        <f t="shared" si="947"/>
        <v>265</v>
      </c>
      <c r="I15010">
        <f t="shared" si="948"/>
        <v>157145</v>
      </c>
      <c r="L15010" t="b">
        <f t="shared" si="945"/>
        <v>0</v>
      </c>
    </row>
    <row r="15011" spans="1:12" x14ac:dyDescent="0.2">
      <c r="A15011" s="1" t="s">
        <v>73</v>
      </c>
      <c r="B15011">
        <v>0.10807946</v>
      </c>
      <c r="C15011">
        <v>54</v>
      </c>
      <c r="D15011">
        <v>166</v>
      </c>
      <c r="E15011">
        <v>106</v>
      </c>
      <c r="F15011">
        <v>211</v>
      </c>
      <c r="G15011">
        <f t="shared" si="946"/>
        <v>52</v>
      </c>
      <c r="H15011">
        <f t="shared" si="947"/>
        <v>45</v>
      </c>
      <c r="I15011">
        <f t="shared" si="948"/>
        <v>2340</v>
      </c>
      <c r="L15011" t="b">
        <f t="shared" si="945"/>
        <v>0</v>
      </c>
    </row>
    <row r="15012" spans="1:12" x14ac:dyDescent="0.2">
      <c r="A15012" s="1" t="s">
        <v>73</v>
      </c>
      <c r="B15012">
        <v>0.106097125</v>
      </c>
      <c r="C15012">
        <v>120</v>
      </c>
      <c r="D15012">
        <v>174</v>
      </c>
      <c r="E15012">
        <v>161</v>
      </c>
      <c r="F15012">
        <v>227</v>
      </c>
      <c r="G15012">
        <f t="shared" si="946"/>
        <v>41</v>
      </c>
      <c r="H15012">
        <f t="shared" si="947"/>
        <v>53</v>
      </c>
      <c r="I15012">
        <f t="shared" si="948"/>
        <v>2173</v>
      </c>
      <c r="L15012" t="b">
        <f t="shared" si="945"/>
        <v>0</v>
      </c>
    </row>
    <row r="15013" spans="1:12" x14ac:dyDescent="0.2">
      <c r="A15013" s="1" t="s">
        <v>73</v>
      </c>
      <c r="B15013">
        <v>0.10302218</v>
      </c>
      <c r="C15013">
        <v>669</v>
      </c>
      <c r="D15013">
        <v>48</v>
      </c>
      <c r="E15013">
        <v>1262</v>
      </c>
      <c r="F15013">
        <v>314</v>
      </c>
      <c r="G15013">
        <f t="shared" si="946"/>
        <v>593</v>
      </c>
      <c r="H15013">
        <f t="shared" si="947"/>
        <v>266</v>
      </c>
      <c r="I15013">
        <f t="shared" si="948"/>
        <v>157738</v>
      </c>
      <c r="L15013" t="b">
        <f t="shared" si="945"/>
        <v>0</v>
      </c>
    </row>
    <row r="15014" spans="1:12" x14ac:dyDescent="0.2">
      <c r="A15014" s="1" t="s">
        <v>73</v>
      </c>
      <c r="B15014">
        <v>0.10273603000000001</v>
      </c>
      <c r="C15014">
        <v>75</v>
      </c>
      <c r="D15014">
        <v>164</v>
      </c>
      <c r="E15014">
        <v>143</v>
      </c>
      <c r="F15014">
        <v>225</v>
      </c>
      <c r="G15014">
        <f t="shared" si="946"/>
        <v>68</v>
      </c>
      <c r="H15014">
        <f t="shared" si="947"/>
        <v>61</v>
      </c>
      <c r="I15014">
        <f t="shared" si="948"/>
        <v>4148</v>
      </c>
      <c r="L15014" t="b">
        <f t="shared" si="945"/>
        <v>0</v>
      </c>
    </row>
    <row r="15015" spans="1:12" x14ac:dyDescent="0.2">
      <c r="A15015" s="1" t="s">
        <v>73</v>
      </c>
      <c r="B15015">
        <v>9.7981440000000003E-2</v>
      </c>
      <c r="C15015">
        <v>2633</v>
      </c>
      <c r="D15015">
        <v>1103</v>
      </c>
      <c r="E15015">
        <v>3102</v>
      </c>
      <c r="F15015">
        <v>1401</v>
      </c>
      <c r="G15015">
        <f t="shared" si="946"/>
        <v>469</v>
      </c>
      <c r="H15015">
        <f t="shared" si="947"/>
        <v>298</v>
      </c>
      <c r="I15015">
        <f t="shared" si="948"/>
        <v>139762</v>
      </c>
      <c r="L15015" t="b">
        <f t="shared" si="945"/>
        <v>0</v>
      </c>
    </row>
    <row r="15016" spans="1:12" x14ac:dyDescent="0.2">
      <c r="A15016" s="1" t="s">
        <v>73</v>
      </c>
      <c r="B15016">
        <v>9.7601359999999998E-2</v>
      </c>
      <c r="C15016">
        <v>2616</v>
      </c>
      <c r="D15016">
        <v>384</v>
      </c>
      <c r="E15016">
        <v>3101</v>
      </c>
      <c r="F15016">
        <v>693</v>
      </c>
      <c r="G15016">
        <f t="shared" si="946"/>
        <v>485</v>
      </c>
      <c r="H15016">
        <f t="shared" si="947"/>
        <v>309</v>
      </c>
      <c r="I15016">
        <f t="shared" si="948"/>
        <v>149865</v>
      </c>
      <c r="L15016" t="b">
        <f t="shared" si="945"/>
        <v>0</v>
      </c>
    </row>
    <row r="15017" spans="1:12" x14ac:dyDescent="0.2">
      <c r="A15017" s="1" t="s">
        <v>73</v>
      </c>
      <c r="B15017">
        <v>9.7563209999999997E-2</v>
      </c>
      <c r="C15017">
        <v>2625</v>
      </c>
      <c r="D15017">
        <v>746</v>
      </c>
      <c r="E15017">
        <v>3094</v>
      </c>
      <c r="F15017">
        <v>1049</v>
      </c>
      <c r="G15017">
        <f t="shared" si="946"/>
        <v>469</v>
      </c>
      <c r="H15017">
        <f t="shared" si="947"/>
        <v>303</v>
      </c>
      <c r="I15017">
        <f t="shared" si="948"/>
        <v>142107</v>
      </c>
      <c r="L15017" t="b">
        <f t="shared" si="945"/>
        <v>0</v>
      </c>
    </row>
    <row r="15018" spans="1:12" x14ac:dyDescent="0.2">
      <c r="A15018" s="1" t="s">
        <v>73</v>
      </c>
      <c r="B15018">
        <v>9.5502905999999999E-2</v>
      </c>
      <c r="C15018">
        <v>97</v>
      </c>
      <c r="D15018">
        <v>382</v>
      </c>
      <c r="E15018">
        <v>573</v>
      </c>
      <c r="F15018">
        <v>697</v>
      </c>
      <c r="G15018">
        <f t="shared" si="946"/>
        <v>476</v>
      </c>
      <c r="H15018">
        <f t="shared" si="947"/>
        <v>315</v>
      </c>
      <c r="I15018">
        <f t="shared" si="948"/>
        <v>149940</v>
      </c>
      <c r="L15018" t="b">
        <f t="shared" si="945"/>
        <v>0</v>
      </c>
    </row>
    <row r="15019" spans="1:12" x14ac:dyDescent="0.2">
      <c r="A15019" s="1" t="s">
        <v>73</v>
      </c>
      <c r="B15019">
        <v>9.5122219999999993E-2</v>
      </c>
      <c r="C15019">
        <v>1986</v>
      </c>
      <c r="D15019">
        <v>1458</v>
      </c>
      <c r="E15019">
        <v>2486</v>
      </c>
      <c r="F15019">
        <v>1762</v>
      </c>
      <c r="G15019">
        <f t="shared" si="946"/>
        <v>500</v>
      </c>
      <c r="H15019">
        <f t="shared" si="947"/>
        <v>304</v>
      </c>
      <c r="I15019">
        <f t="shared" si="948"/>
        <v>152000</v>
      </c>
      <c r="L15019" t="b">
        <f t="shared" si="945"/>
        <v>0</v>
      </c>
    </row>
    <row r="15020" spans="1:12" x14ac:dyDescent="0.2">
      <c r="A15020" s="1" t="s">
        <v>73</v>
      </c>
      <c r="B15020">
        <v>9.4371919999999998E-2</v>
      </c>
      <c r="C15020">
        <v>343</v>
      </c>
      <c r="D15020">
        <v>171</v>
      </c>
      <c r="E15020">
        <v>367</v>
      </c>
      <c r="F15020">
        <v>189</v>
      </c>
      <c r="G15020">
        <f t="shared" si="946"/>
        <v>24</v>
      </c>
      <c r="H15020">
        <f t="shared" si="947"/>
        <v>18</v>
      </c>
      <c r="I15020">
        <f t="shared" si="948"/>
        <v>432</v>
      </c>
      <c r="L15020" t="b">
        <f t="shared" si="945"/>
        <v>0</v>
      </c>
    </row>
    <row r="15021" spans="1:12" x14ac:dyDescent="0.2">
      <c r="A15021" s="1" t="s">
        <v>73</v>
      </c>
      <c r="B15021">
        <v>9.3985184999999999E-2</v>
      </c>
      <c r="C15021">
        <v>93</v>
      </c>
      <c r="D15021">
        <v>1094</v>
      </c>
      <c r="E15021">
        <v>567</v>
      </c>
      <c r="F15021">
        <v>1407</v>
      </c>
      <c r="G15021">
        <f t="shared" si="946"/>
        <v>474</v>
      </c>
      <c r="H15021">
        <f t="shared" si="947"/>
        <v>313</v>
      </c>
      <c r="I15021">
        <f t="shared" si="948"/>
        <v>148362</v>
      </c>
      <c r="L15021" t="b">
        <f t="shared" si="945"/>
        <v>0</v>
      </c>
    </row>
    <row r="15022" spans="1:12" x14ac:dyDescent="0.2">
      <c r="A15022" s="1" t="s">
        <v>73</v>
      </c>
      <c r="B15022">
        <v>9.225071E-2</v>
      </c>
      <c r="C15022">
        <v>22</v>
      </c>
      <c r="D15022">
        <v>227</v>
      </c>
      <c r="E15022">
        <v>59</v>
      </c>
      <c r="F15022">
        <v>270</v>
      </c>
      <c r="G15022">
        <f t="shared" si="946"/>
        <v>37</v>
      </c>
      <c r="H15022">
        <f t="shared" si="947"/>
        <v>43</v>
      </c>
      <c r="I15022">
        <f t="shared" si="948"/>
        <v>1591</v>
      </c>
      <c r="L15022" t="b">
        <f t="shared" si="945"/>
        <v>0</v>
      </c>
    </row>
    <row r="15023" spans="1:12" x14ac:dyDescent="0.2">
      <c r="A15023" s="1" t="s">
        <v>73</v>
      </c>
      <c r="B15023">
        <v>9.2220910000000003E-2</v>
      </c>
      <c r="C15023">
        <v>1296</v>
      </c>
      <c r="D15023">
        <v>1476</v>
      </c>
      <c r="E15023">
        <v>1904</v>
      </c>
      <c r="F15023">
        <v>1749</v>
      </c>
      <c r="G15023">
        <f t="shared" si="946"/>
        <v>608</v>
      </c>
      <c r="H15023">
        <f t="shared" si="947"/>
        <v>273</v>
      </c>
      <c r="I15023">
        <f t="shared" si="948"/>
        <v>165984</v>
      </c>
      <c r="L15023" t="b">
        <f t="shared" si="945"/>
        <v>0</v>
      </c>
    </row>
    <row r="15024" spans="1:12" x14ac:dyDescent="0.2">
      <c r="A15024" s="1" t="s">
        <v>73</v>
      </c>
      <c r="B15024">
        <v>9.1870220000000002E-2</v>
      </c>
      <c r="C15024">
        <v>74</v>
      </c>
      <c r="D15024">
        <v>157</v>
      </c>
      <c r="E15024">
        <v>108</v>
      </c>
      <c r="F15024">
        <v>194</v>
      </c>
      <c r="G15024">
        <f t="shared" si="946"/>
        <v>34</v>
      </c>
      <c r="H15024">
        <f t="shared" si="947"/>
        <v>37</v>
      </c>
      <c r="I15024">
        <f t="shared" si="948"/>
        <v>1258</v>
      </c>
      <c r="L15024" t="b">
        <f t="shared" si="945"/>
        <v>0</v>
      </c>
    </row>
    <row r="15025" spans="1:12" x14ac:dyDescent="0.2">
      <c r="A15025" s="1" t="s">
        <v>73</v>
      </c>
      <c r="B15025">
        <v>9.1184329999999994E-2</v>
      </c>
      <c r="C15025">
        <v>333</v>
      </c>
      <c r="D15025">
        <v>176</v>
      </c>
      <c r="E15025">
        <v>355</v>
      </c>
      <c r="F15025">
        <v>199</v>
      </c>
      <c r="G15025">
        <f t="shared" si="946"/>
        <v>22</v>
      </c>
      <c r="H15025">
        <f t="shared" si="947"/>
        <v>23</v>
      </c>
      <c r="I15025">
        <f t="shared" si="948"/>
        <v>506</v>
      </c>
      <c r="L15025" t="b">
        <f t="shared" si="945"/>
        <v>0</v>
      </c>
    </row>
    <row r="15026" spans="1:12" x14ac:dyDescent="0.2">
      <c r="A15026" s="1" t="s">
        <v>73</v>
      </c>
      <c r="B15026">
        <v>9.1121720000000003E-2</v>
      </c>
      <c r="C15026">
        <v>321</v>
      </c>
      <c r="D15026">
        <v>167</v>
      </c>
      <c r="E15026">
        <v>345</v>
      </c>
      <c r="F15026">
        <v>195</v>
      </c>
      <c r="G15026">
        <f t="shared" si="946"/>
        <v>24</v>
      </c>
      <c r="H15026">
        <f t="shared" si="947"/>
        <v>28</v>
      </c>
      <c r="I15026">
        <f t="shared" si="948"/>
        <v>672</v>
      </c>
      <c r="L15026" t="b">
        <f t="shared" si="945"/>
        <v>0</v>
      </c>
    </row>
    <row r="15027" spans="1:12" x14ac:dyDescent="0.2">
      <c r="A15027" s="1" t="s">
        <v>73</v>
      </c>
      <c r="B15027">
        <v>9.0860750000000004E-2</v>
      </c>
      <c r="C15027">
        <v>103</v>
      </c>
      <c r="D15027">
        <v>740</v>
      </c>
      <c r="E15027">
        <v>570</v>
      </c>
      <c r="F15027">
        <v>1053</v>
      </c>
      <c r="G15027">
        <f t="shared" si="946"/>
        <v>467</v>
      </c>
      <c r="H15027">
        <f t="shared" si="947"/>
        <v>313</v>
      </c>
      <c r="I15027">
        <f t="shared" si="948"/>
        <v>146171</v>
      </c>
      <c r="L15027" t="b">
        <f t="shared" si="945"/>
        <v>0</v>
      </c>
    </row>
    <row r="15028" spans="1:12" x14ac:dyDescent="0.2">
      <c r="A15028" s="1" t="s">
        <v>73</v>
      </c>
      <c r="B15028">
        <v>9.0645519999999993E-2</v>
      </c>
      <c r="C15028">
        <v>721</v>
      </c>
      <c r="D15028">
        <v>1459</v>
      </c>
      <c r="E15028">
        <v>1209</v>
      </c>
      <c r="F15028">
        <v>1765</v>
      </c>
      <c r="G15028">
        <f t="shared" si="946"/>
        <v>488</v>
      </c>
      <c r="H15028">
        <f t="shared" si="947"/>
        <v>306</v>
      </c>
      <c r="I15028">
        <f t="shared" si="948"/>
        <v>149328</v>
      </c>
      <c r="L15028" t="b">
        <f t="shared" si="945"/>
        <v>0</v>
      </c>
    </row>
    <row r="15029" spans="1:12" x14ac:dyDescent="0.2">
      <c r="A15029" s="1" t="s">
        <v>73</v>
      </c>
      <c r="B15029">
        <v>9.0194679999999999E-2</v>
      </c>
      <c r="C15029">
        <v>5</v>
      </c>
      <c r="D15029">
        <v>228</v>
      </c>
      <c r="E15029">
        <v>43</v>
      </c>
      <c r="F15029">
        <v>274</v>
      </c>
      <c r="G15029">
        <f t="shared" si="946"/>
        <v>38</v>
      </c>
      <c r="H15029">
        <f t="shared" si="947"/>
        <v>46</v>
      </c>
      <c r="I15029">
        <f t="shared" si="948"/>
        <v>1748</v>
      </c>
      <c r="L15029" t="b">
        <f t="shared" si="945"/>
        <v>0</v>
      </c>
    </row>
    <row r="15030" spans="1:12" x14ac:dyDescent="0.2">
      <c r="A15030" s="1" t="s">
        <v>73</v>
      </c>
      <c r="B15030">
        <v>8.9840143999999997E-2</v>
      </c>
      <c r="C15030">
        <v>67</v>
      </c>
      <c r="D15030">
        <v>148</v>
      </c>
      <c r="E15030">
        <v>90</v>
      </c>
      <c r="F15030">
        <v>168</v>
      </c>
      <c r="G15030">
        <f t="shared" si="946"/>
        <v>23</v>
      </c>
      <c r="H15030">
        <f t="shared" si="947"/>
        <v>20</v>
      </c>
      <c r="I15030">
        <f t="shared" si="948"/>
        <v>460</v>
      </c>
      <c r="L15030" t="b">
        <f t="shared" si="945"/>
        <v>0</v>
      </c>
    </row>
    <row r="15031" spans="1:12" x14ac:dyDescent="0.2">
      <c r="A15031" s="1" t="s">
        <v>73</v>
      </c>
      <c r="B15031">
        <v>8.8924974000000004E-2</v>
      </c>
      <c r="C15031">
        <v>558</v>
      </c>
      <c r="D15031">
        <v>308</v>
      </c>
      <c r="E15031">
        <v>586</v>
      </c>
      <c r="F15031">
        <v>324</v>
      </c>
      <c r="G15031">
        <f t="shared" si="946"/>
        <v>28</v>
      </c>
      <c r="H15031">
        <f t="shared" si="947"/>
        <v>16</v>
      </c>
      <c r="I15031">
        <f t="shared" si="948"/>
        <v>448</v>
      </c>
      <c r="L15031" t="b">
        <f t="shared" si="945"/>
        <v>0</v>
      </c>
    </row>
    <row r="15032" spans="1:12" x14ac:dyDescent="0.2">
      <c r="A15032" s="1" t="s">
        <v>73</v>
      </c>
      <c r="B15032">
        <v>8.8843909999999998E-2</v>
      </c>
      <c r="C15032">
        <v>138</v>
      </c>
      <c r="D15032">
        <v>187</v>
      </c>
      <c r="E15032">
        <v>176</v>
      </c>
      <c r="F15032">
        <v>225</v>
      </c>
      <c r="G15032">
        <f t="shared" si="946"/>
        <v>38</v>
      </c>
      <c r="H15032">
        <f t="shared" si="947"/>
        <v>38</v>
      </c>
      <c r="I15032">
        <f t="shared" si="948"/>
        <v>1444</v>
      </c>
      <c r="L15032" t="b">
        <f t="shared" si="945"/>
        <v>0</v>
      </c>
    </row>
    <row r="15033" spans="1:12" x14ac:dyDescent="0.2">
      <c r="A15033" s="1" t="s">
        <v>73</v>
      </c>
      <c r="B15033">
        <v>8.8789389999999996E-2</v>
      </c>
      <c r="C15033">
        <v>308</v>
      </c>
      <c r="D15033">
        <v>157</v>
      </c>
      <c r="E15033">
        <v>331</v>
      </c>
      <c r="F15033">
        <v>185</v>
      </c>
      <c r="G15033">
        <f t="shared" si="946"/>
        <v>23</v>
      </c>
      <c r="H15033">
        <f t="shared" si="947"/>
        <v>28</v>
      </c>
      <c r="I15033">
        <f t="shared" si="948"/>
        <v>644</v>
      </c>
      <c r="L15033" t="b">
        <f t="shared" si="945"/>
        <v>0</v>
      </c>
    </row>
    <row r="15034" spans="1:12" x14ac:dyDescent="0.2">
      <c r="A15034" s="1" t="s">
        <v>73</v>
      </c>
      <c r="B15034">
        <v>8.8773350000000001E-2</v>
      </c>
      <c r="C15034">
        <v>586</v>
      </c>
      <c r="D15034">
        <v>27</v>
      </c>
      <c r="E15034">
        <v>611</v>
      </c>
      <c r="F15034">
        <v>53</v>
      </c>
      <c r="G15034">
        <f t="shared" si="946"/>
        <v>25</v>
      </c>
      <c r="H15034">
        <f t="shared" si="947"/>
        <v>26</v>
      </c>
      <c r="I15034">
        <f t="shared" si="948"/>
        <v>650</v>
      </c>
      <c r="L15034" t="b">
        <f t="shared" si="945"/>
        <v>0</v>
      </c>
    </row>
    <row r="15035" spans="1:12" x14ac:dyDescent="0.2">
      <c r="A15035" s="1" t="s">
        <v>73</v>
      </c>
      <c r="B15035">
        <v>8.8766239999999996E-2</v>
      </c>
      <c r="C15035">
        <v>193</v>
      </c>
      <c r="D15035">
        <v>223</v>
      </c>
      <c r="E15035">
        <v>269</v>
      </c>
      <c r="F15035">
        <v>291</v>
      </c>
      <c r="G15035">
        <f t="shared" si="946"/>
        <v>76</v>
      </c>
      <c r="H15035">
        <f t="shared" si="947"/>
        <v>68</v>
      </c>
      <c r="I15035">
        <f t="shared" si="948"/>
        <v>5168</v>
      </c>
      <c r="L15035" t="b">
        <f t="shared" si="945"/>
        <v>0</v>
      </c>
    </row>
    <row r="15036" spans="1:12" x14ac:dyDescent="0.2">
      <c r="A15036" s="1" t="s">
        <v>73</v>
      </c>
      <c r="B15036">
        <v>8.8751949999999996E-2</v>
      </c>
      <c r="C15036">
        <v>100</v>
      </c>
      <c r="D15036">
        <v>307</v>
      </c>
      <c r="E15036">
        <v>126</v>
      </c>
      <c r="F15036">
        <v>325</v>
      </c>
      <c r="G15036">
        <f t="shared" si="946"/>
        <v>26</v>
      </c>
      <c r="H15036">
        <f t="shared" si="947"/>
        <v>18</v>
      </c>
      <c r="I15036">
        <f t="shared" si="948"/>
        <v>468</v>
      </c>
      <c r="L15036" t="b">
        <f t="shared" si="945"/>
        <v>0</v>
      </c>
    </row>
    <row r="15037" spans="1:12" x14ac:dyDescent="0.2">
      <c r="A15037" s="1" t="s">
        <v>73</v>
      </c>
      <c r="B15037">
        <v>8.8478080000000001E-2</v>
      </c>
      <c r="C15037">
        <v>363</v>
      </c>
      <c r="D15037">
        <v>171</v>
      </c>
      <c r="E15037">
        <v>392</v>
      </c>
      <c r="F15037">
        <v>198</v>
      </c>
      <c r="G15037">
        <f t="shared" si="946"/>
        <v>29</v>
      </c>
      <c r="H15037">
        <f t="shared" si="947"/>
        <v>27</v>
      </c>
      <c r="I15037">
        <f t="shared" si="948"/>
        <v>783</v>
      </c>
      <c r="L15037" t="b">
        <f t="shared" si="945"/>
        <v>0</v>
      </c>
    </row>
    <row r="15038" spans="1:12" x14ac:dyDescent="0.2">
      <c r="A15038" s="1" t="s">
        <v>73</v>
      </c>
      <c r="B15038">
        <v>8.8141929999999993E-2</v>
      </c>
      <c r="C15038">
        <v>-3</v>
      </c>
      <c r="D15038">
        <v>304</v>
      </c>
      <c r="E15038">
        <v>17</v>
      </c>
      <c r="F15038">
        <v>327</v>
      </c>
      <c r="G15038">
        <f t="shared" si="946"/>
        <v>20</v>
      </c>
      <c r="H15038">
        <f t="shared" si="947"/>
        <v>23</v>
      </c>
      <c r="I15038">
        <f t="shared" si="948"/>
        <v>460</v>
      </c>
      <c r="L15038" t="b">
        <f t="shared" si="945"/>
        <v>0</v>
      </c>
    </row>
    <row r="15039" spans="1:12" x14ac:dyDescent="0.2">
      <c r="A15039" s="1" t="s">
        <v>73</v>
      </c>
      <c r="B15039">
        <v>8.8123359999999998E-2</v>
      </c>
      <c r="C15039">
        <v>57</v>
      </c>
      <c r="D15039">
        <v>155</v>
      </c>
      <c r="E15039">
        <v>97</v>
      </c>
      <c r="F15039">
        <v>197</v>
      </c>
      <c r="G15039">
        <f t="shared" si="946"/>
        <v>40</v>
      </c>
      <c r="H15039">
        <f t="shared" si="947"/>
        <v>42</v>
      </c>
      <c r="I15039">
        <f t="shared" si="948"/>
        <v>1680</v>
      </c>
      <c r="L15039" t="b">
        <f t="shared" si="945"/>
        <v>0</v>
      </c>
    </row>
    <row r="15040" spans="1:12" x14ac:dyDescent="0.2">
      <c r="A15040" s="1" t="s">
        <v>73</v>
      </c>
      <c r="B15040">
        <v>8.8093469999999993E-2</v>
      </c>
      <c r="C15040">
        <v>70</v>
      </c>
      <c r="D15040">
        <v>142</v>
      </c>
      <c r="E15040">
        <v>88</v>
      </c>
      <c r="F15040">
        <v>158</v>
      </c>
      <c r="G15040">
        <f t="shared" si="946"/>
        <v>18</v>
      </c>
      <c r="H15040">
        <f t="shared" si="947"/>
        <v>16</v>
      </c>
      <c r="I15040">
        <f t="shared" si="948"/>
        <v>288</v>
      </c>
      <c r="L15040" t="b">
        <f t="shared" si="945"/>
        <v>0</v>
      </c>
    </row>
    <row r="15041" spans="1:12" x14ac:dyDescent="0.2">
      <c r="A15041" s="1" t="s">
        <v>73</v>
      </c>
      <c r="B15041">
        <v>8.8004789999999999E-2</v>
      </c>
      <c r="C15041">
        <v>40</v>
      </c>
      <c r="D15041">
        <v>171</v>
      </c>
      <c r="E15041">
        <v>86</v>
      </c>
      <c r="F15041">
        <v>219</v>
      </c>
      <c r="G15041">
        <f t="shared" si="946"/>
        <v>46</v>
      </c>
      <c r="H15041">
        <f t="shared" si="947"/>
        <v>48</v>
      </c>
      <c r="I15041">
        <f t="shared" si="948"/>
        <v>2208</v>
      </c>
      <c r="L15041" t="b">
        <f t="shared" si="945"/>
        <v>0</v>
      </c>
    </row>
    <row r="15042" spans="1:12" x14ac:dyDescent="0.2">
      <c r="A15042" s="1" t="s">
        <v>73</v>
      </c>
      <c r="B15042">
        <v>8.7840230000000005E-2</v>
      </c>
      <c r="C15042">
        <v>577</v>
      </c>
      <c r="D15042">
        <v>307</v>
      </c>
      <c r="E15042">
        <v>603</v>
      </c>
      <c r="F15042">
        <v>323</v>
      </c>
      <c r="G15042">
        <f t="shared" si="946"/>
        <v>26</v>
      </c>
      <c r="H15042">
        <f t="shared" si="947"/>
        <v>16</v>
      </c>
      <c r="I15042">
        <f t="shared" si="948"/>
        <v>416</v>
      </c>
      <c r="L15042" t="b">
        <f t="shared" si="945"/>
        <v>0</v>
      </c>
    </row>
    <row r="15043" spans="1:12" x14ac:dyDescent="0.2">
      <c r="A15043" s="1" t="s">
        <v>73</v>
      </c>
      <c r="B15043">
        <v>8.7731110000000001E-2</v>
      </c>
      <c r="C15043">
        <v>26</v>
      </c>
      <c r="D15043">
        <v>308</v>
      </c>
      <c r="E15043">
        <v>52</v>
      </c>
      <c r="F15043">
        <v>328</v>
      </c>
      <c r="G15043">
        <f t="shared" si="946"/>
        <v>26</v>
      </c>
      <c r="H15043">
        <f t="shared" si="947"/>
        <v>20</v>
      </c>
      <c r="I15043">
        <f t="shared" si="948"/>
        <v>520</v>
      </c>
      <c r="L15043" t="b">
        <f t="shared" si="945"/>
        <v>0</v>
      </c>
    </row>
    <row r="15044" spans="1:12" x14ac:dyDescent="0.2">
      <c r="A15044" s="1" t="s">
        <v>73</v>
      </c>
      <c r="B15044">
        <v>8.7725410000000004E-2</v>
      </c>
      <c r="C15044">
        <v>115</v>
      </c>
      <c r="D15044">
        <v>306</v>
      </c>
      <c r="E15044">
        <v>142</v>
      </c>
      <c r="F15044">
        <v>326</v>
      </c>
      <c r="G15044">
        <f t="shared" si="946"/>
        <v>27</v>
      </c>
      <c r="H15044">
        <f t="shared" si="947"/>
        <v>20</v>
      </c>
      <c r="I15044">
        <f t="shared" si="948"/>
        <v>540</v>
      </c>
      <c r="L15044" t="b">
        <f t="shared" si="945"/>
        <v>0</v>
      </c>
    </row>
    <row r="15045" spans="1:12" x14ac:dyDescent="0.2">
      <c r="A15045" s="1" t="s">
        <v>73</v>
      </c>
      <c r="B15045">
        <v>8.7510099999999993E-2</v>
      </c>
      <c r="C15045">
        <v>380</v>
      </c>
      <c r="D15045">
        <v>173</v>
      </c>
      <c r="E15045">
        <v>414</v>
      </c>
      <c r="F15045">
        <v>207</v>
      </c>
      <c r="G15045">
        <f t="shared" si="946"/>
        <v>34</v>
      </c>
      <c r="H15045">
        <f t="shared" si="947"/>
        <v>34</v>
      </c>
      <c r="I15045">
        <f t="shared" si="948"/>
        <v>1156</v>
      </c>
      <c r="L15045" t="b">
        <f t="shared" si="945"/>
        <v>0</v>
      </c>
    </row>
    <row r="15046" spans="1:12" x14ac:dyDescent="0.2">
      <c r="A15046" s="1" t="s">
        <v>73</v>
      </c>
      <c r="B15046">
        <v>8.7226100000000001E-2</v>
      </c>
      <c r="C15046">
        <v>17</v>
      </c>
      <c r="D15046">
        <v>307</v>
      </c>
      <c r="E15046">
        <v>38</v>
      </c>
      <c r="F15046">
        <v>326</v>
      </c>
      <c r="G15046">
        <f t="shared" si="946"/>
        <v>21</v>
      </c>
      <c r="H15046">
        <f t="shared" si="947"/>
        <v>19</v>
      </c>
      <c r="I15046">
        <f t="shared" si="948"/>
        <v>399</v>
      </c>
      <c r="L15046" t="b">
        <f t="shared" ref="L15046:L15109" si="949">OR(I15046=0,ISBLANK(I15046))</f>
        <v>0</v>
      </c>
    </row>
    <row r="15047" spans="1:12" x14ac:dyDescent="0.2">
      <c r="A15047" s="1" t="s">
        <v>73</v>
      </c>
      <c r="B15047">
        <v>8.7054950000000006E-2</v>
      </c>
      <c r="C15047">
        <v>303</v>
      </c>
      <c r="D15047">
        <v>167</v>
      </c>
      <c r="E15047">
        <v>322</v>
      </c>
      <c r="F15047">
        <v>188</v>
      </c>
      <c r="G15047">
        <f t="shared" si="946"/>
        <v>19</v>
      </c>
      <c r="H15047">
        <f t="shared" si="947"/>
        <v>21</v>
      </c>
      <c r="I15047">
        <f t="shared" si="948"/>
        <v>399</v>
      </c>
      <c r="L15047" t="b">
        <f t="shared" si="949"/>
        <v>0</v>
      </c>
    </row>
    <row r="15048" spans="1:12" x14ac:dyDescent="0.2">
      <c r="A15048" s="1" t="s">
        <v>73</v>
      </c>
      <c r="B15048">
        <v>8.6909180000000003E-2</v>
      </c>
      <c r="C15048">
        <v>42</v>
      </c>
      <c r="D15048">
        <v>144</v>
      </c>
      <c r="E15048">
        <v>110</v>
      </c>
      <c r="F15048">
        <v>204</v>
      </c>
      <c r="G15048">
        <f t="shared" si="946"/>
        <v>68</v>
      </c>
      <c r="H15048">
        <f t="shared" si="947"/>
        <v>60</v>
      </c>
      <c r="I15048">
        <f t="shared" si="948"/>
        <v>4080</v>
      </c>
      <c r="L15048" t="b">
        <f t="shared" si="949"/>
        <v>0</v>
      </c>
    </row>
    <row r="15049" spans="1:12" x14ac:dyDescent="0.2">
      <c r="A15049" s="1" t="s">
        <v>73</v>
      </c>
      <c r="B15049">
        <v>8.6774959999999998E-2</v>
      </c>
      <c r="C15049">
        <v>57</v>
      </c>
      <c r="D15049">
        <v>223</v>
      </c>
      <c r="E15049">
        <v>97</v>
      </c>
      <c r="F15049">
        <v>264</v>
      </c>
      <c r="G15049">
        <f t="shared" si="946"/>
        <v>40</v>
      </c>
      <c r="H15049">
        <f t="shared" si="947"/>
        <v>41</v>
      </c>
      <c r="I15049">
        <f t="shared" si="948"/>
        <v>1640</v>
      </c>
      <c r="L15049" t="b">
        <f t="shared" si="949"/>
        <v>0</v>
      </c>
    </row>
    <row r="15050" spans="1:12" x14ac:dyDescent="0.2">
      <c r="A15050" s="1" t="s">
        <v>73</v>
      </c>
      <c r="B15050">
        <v>8.6633235000000003E-2</v>
      </c>
      <c r="C15050">
        <v>317</v>
      </c>
      <c r="D15050">
        <v>128</v>
      </c>
      <c r="E15050">
        <v>353</v>
      </c>
      <c r="F15050">
        <v>155</v>
      </c>
      <c r="G15050">
        <f t="shared" si="946"/>
        <v>36</v>
      </c>
      <c r="H15050">
        <f t="shared" si="947"/>
        <v>27</v>
      </c>
      <c r="I15050">
        <f t="shared" si="948"/>
        <v>972</v>
      </c>
      <c r="L15050" t="b">
        <f t="shared" si="949"/>
        <v>0</v>
      </c>
    </row>
    <row r="15051" spans="1:12" x14ac:dyDescent="0.2">
      <c r="A15051" s="1" t="s">
        <v>73</v>
      </c>
      <c r="B15051">
        <v>8.6483450000000003E-2</v>
      </c>
      <c r="C15051">
        <v>-31</v>
      </c>
      <c r="D15051">
        <v>280</v>
      </c>
      <c r="E15051">
        <v>42</v>
      </c>
      <c r="F15051">
        <v>339</v>
      </c>
      <c r="G15051">
        <f t="shared" si="946"/>
        <v>73</v>
      </c>
      <c r="H15051">
        <f t="shared" si="947"/>
        <v>59</v>
      </c>
      <c r="I15051">
        <f t="shared" si="948"/>
        <v>4307</v>
      </c>
      <c r="L15051" t="b">
        <f t="shared" si="949"/>
        <v>0</v>
      </c>
    </row>
    <row r="15052" spans="1:12" x14ac:dyDescent="0.2">
      <c r="A15052" s="1" t="s">
        <v>73</v>
      </c>
      <c r="B15052">
        <v>8.6138173999999998E-2</v>
      </c>
      <c r="C15052">
        <v>472</v>
      </c>
      <c r="D15052">
        <v>139</v>
      </c>
      <c r="E15052">
        <v>612</v>
      </c>
      <c r="F15052">
        <v>201</v>
      </c>
      <c r="G15052">
        <f t="shared" si="946"/>
        <v>140</v>
      </c>
      <c r="H15052">
        <f t="shared" si="947"/>
        <v>62</v>
      </c>
      <c r="I15052">
        <f t="shared" si="948"/>
        <v>8680</v>
      </c>
      <c r="L15052" t="b">
        <f t="shared" si="949"/>
        <v>0</v>
      </c>
    </row>
    <row r="15053" spans="1:12" x14ac:dyDescent="0.2">
      <c r="A15053" s="1" t="s">
        <v>73</v>
      </c>
      <c r="B15053">
        <v>8.613738E-2</v>
      </c>
      <c r="C15053">
        <v>102</v>
      </c>
      <c r="D15053">
        <v>198</v>
      </c>
      <c r="E15053">
        <v>140</v>
      </c>
      <c r="F15053">
        <v>230</v>
      </c>
      <c r="G15053">
        <f t="shared" si="946"/>
        <v>38</v>
      </c>
      <c r="H15053">
        <f t="shared" si="947"/>
        <v>32</v>
      </c>
      <c r="I15053">
        <f t="shared" si="948"/>
        <v>1216</v>
      </c>
      <c r="L15053" t="b">
        <f t="shared" si="949"/>
        <v>0</v>
      </c>
    </row>
    <row r="15054" spans="1:12" x14ac:dyDescent="0.2">
      <c r="A15054" s="1" t="s">
        <v>73</v>
      </c>
      <c r="B15054">
        <v>8.6135395000000003E-2</v>
      </c>
      <c r="C15054">
        <v>168</v>
      </c>
      <c r="D15054">
        <v>189</v>
      </c>
      <c r="E15054">
        <v>198</v>
      </c>
      <c r="F15054">
        <v>221</v>
      </c>
      <c r="G15054">
        <f t="shared" si="946"/>
        <v>30</v>
      </c>
      <c r="H15054">
        <f t="shared" si="947"/>
        <v>32</v>
      </c>
      <c r="I15054">
        <f t="shared" si="948"/>
        <v>960</v>
      </c>
      <c r="L15054" t="b">
        <f t="shared" si="949"/>
        <v>0</v>
      </c>
    </row>
    <row r="15055" spans="1:12" x14ac:dyDescent="0.2">
      <c r="A15055" s="1" t="s">
        <v>73</v>
      </c>
      <c r="B15055">
        <v>8.6073629999999998E-2</v>
      </c>
      <c r="C15055">
        <v>86</v>
      </c>
      <c r="D15055">
        <v>304</v>
      </c>
      <c r="E15055">
        <v>116</v>
      </c>
      <c r="F15055">
        <v>322</v>
      </c>
      <c r="G15055">
        <f t="shared" si="946"/>
        <v>30</v>
      </c>
      <c r="H15055">
        <f t="shared" si="947"/>
        <v>18</v>
      </c>
      <c r="I15055">
        <f t="shared" si="948"/>
        <v>540</v>
      </c>
      <c r="L15055" t="b">
        <f t="shared" si="949"/>
        <v>0</v>
      </c>
    </row>
    <row r="15056" spans="1:12" x14ac:dyDescent="0.2">
      <c r="A15056" s="1" t="s">
        <v>73</v>
      </c>
      <c r="B15056">
        <v>8.5928309999999994E-2</v>
      </c>
      <c r="C15056">
        <v>106</v>
      </c>
      <c r="D15056">
        <v>160</v>
      </c>
      <c r="E15056">
        <v>128</v>
      </c>
      <c r="F15056">
        <v>180</v>
      </c>
      <c r="G15056">
        <f t="shared" si="946"/>
        <v>22</v>
      </c>
      <c r="H15056">
        <f t="shared" si="947"/>
        <v>20</v>
      </c>
      <c r="I15056">
        <f t="shared" si="948"/>
        <v>440</v>
      </c>
      <c r="L15056" t="b">
        <f t="shared" si="949"/>
        <v>0</v>
      </c>
    </row>
    <row r="15057" spans="1:12" x14ac:dyDescent="0.2">
      <c r="A15057" s="1" t="s">
        <v>73</v>
      </c>
      <c r="B15057">
        <v>8.5842684000000002E-2</v>
      </c>
      <c r="C15057">
        <v>298</v>
      </c>
      <c r="D15057">
        <v>125</v>
      </c>
      <c r="E15057">
        <v>338</v>
      </c>
      <c r="F15057">
        <v>154</v>
      </c>
      <c r="G15057">
        <f t="shared" si="946"/>
        <v>40</v>
      </c>
      <c r="H15057">
        <f t="shared" si="947"/>
        <v>29</v>
      </c>
      <c r="I15057">
        <f t="shared" si="948"/>
        <v>1160</v>
      </c>
      <c r="L15057" t="b">
        <f t="shared" si="949"/>
        <v>0</v>
      </c>
    </row>
    <row r="15058" spans="1:12" x14ac:dyDescent="0.2">
      <c r="A15058" s="1" t="s">
        <v>73</v>
      </c>
      <c r="B15058">
        <v>8.5723960000000002E-2</v>
      </c>
      <c r="C15058">
        <v>83</v>
      </c>
      <c r="D15058">
        <v>151</v>
      </c>
      <c r="E15058">
        <v>104</v>
      </c>
      <c r="F15058">
        <v>169</v>
      </c>
      <c r="G15058">
        <f t="shared" si="946"/>
        <v>21</v>
      </c>
      <c r="H15058">
        <f t="shared" si="947"/>
        <v>18</v>
      </c>
      <c r="I15058">
        <f t="shared" si="948"/>
        <v>378</v>
      </c>
      <c r="L15058" t="b">
        <f t="shared" si="949"/>
        <v>0</v>
      </c>
    </row>
    <row r="15059" spans="1:12" x14ac:dyDescent="0.2">
      <c r="A15059" s="1" t="s">
        <v>73</v>
      </c>
      <c r="B15059">
        <v>8.5701769999999997E-2</v>
      </c>
      <c r="C15059">
        <v>317</v>
      </c>
      <c r="D15059">
        <v>155</v>
      </c>
      <c r="E15059">
        <v>344</v>
      </c>
      <c r="F15059">
        <v>188</v>
      </c>
      <c r="G15059">
        <f t="shared" si="946"/>
        <v>27</v>
      </c>
      <c r="H15059">
        <f t="shared" si="947"/>
        <v>33</v>
      </c>
      <c r="I15059">
        <f t="shared" si="948"/>
        <v>891</v>
      </c>
      <c r="L15059" t="b">
        <f t="shared" si="949"/>
        <v>0</v>
      </c>
    </row>
    <row r="15060" spans="1:12" x14ac:dyDescent="0.2">
      <c r="A15060" s="1" t="s">
        <v>73</v>
      </c>
      <c r="B15060">
        <v>8.5611969999999996E-2</v>
      </c>
      <c r="C15060">
        <v>35</v>
      </c>
      <c r="D15060">
        <v>233</v>
      </c>
      <c r="E15060">
        <v>73</v>
      </c>
      <c r="F15060">
        <v>271</v>
      </c>
      <c r="G15060">
        <f t="shared" si="946"/>
        <v>38</v>
      </c>
      <c r="H15060">
        <f t="shared" si="947"/>
        <v>38</v>
      </c>
      <c r="I15060">
        <f t="shared" si="948"/>
        <v>1444</v>
      </c>
      <c r="L15060" t="b">
        <f t="shared" si="949"/>
        <v>0</v>
      </c>
    </row>
    <row r="15061" spans="1:12" x14ac:dyDescent="0.2">
      <c r="A15061" s="1" t="s">
        <v>73</v>
      </c>
      <c r="B15061">
        <v>8.5559449999999995E-2</v>
      </c>
      <c r="C15061">
        <v>499</v>
      </c>
      <c r="D15061">
        <v>183</v>
      </c>
      <c r="E15061">
        <v>584</v>
      </c>
      <c r="F15061">
        <v>241</v>
      </c>
      <c r="G15061">
        <f t="shared" si="946"/>
        <v>85</v>
      </c>
      <c r="H15061">
        <f t="shared" si="947"/>
        <v>58</v>
      </c>
      <c r="I15061">
        <f t="shared" si="948"/>
        <v>4930</v>
      </c>
      <c r="L15061" t="b">
        <f t="shared" si="949"/>
        <v>0</v>
      </c>
    </row>
    <row r="15062" spans="1:12" x14ac:dyDescent="0.2">
      <c r="A15062" s="1" t="s">
        <v>73</v>
      </c>
      <c r="B15062">
        <v>8.5529270000000004E-2</v>
      </c>
      <c r="C15062">
        <v>260</v>
      </c>
      <c r="D15062">
        <v>192</v>
      </c>
      <c r="E15062">
        <v>300</v>
      </c>
      <c r="F15062">
        <v>242</v>
      </c>
      <c r="G15062">
        <f t="shared" si="946"/>
        <v>40</v>
      </c>
      <c r="H15062">
        <f t="shared" si="947"/>
        <v>50</v>
      </c>
      <c r="I15062">
        <f t="shared" si="948"/>
        <v>2000</v>
      </c>
      <c r="L15062" t="b">
        <f t="shared" si="949"/>
        <v>0</v>
      </c>
    </row>
    <row r="15063" spans="1:12" x14ac:dyDescent="0.2">
      <c r="A15063" s="1" t="s">
        <v>73</v>
      </c>
      <c r="B15063">
        <v>8.535798E-2</v>
      </c>
      <c r="C15063">
        <v>-1</v>
      </c>
      <c r="D15063">
        <v>319</v>
      </c>
      <c r="E15063">
        <v>16</v>
      </c>
      <c r="F15063">
        <v>338</v>
      </c>
      <c r="G15063">
        <f t="shared" si="946"/>
        <v>17</v>
      </c>
      <c r="H15063">
        <f t="shared" si="947"/>
        <v>19</v>
      </c>
      <c r="I15063">
        <f t="shared" si="948"/>
        <v>323</v>
      </c>
      <c r="L15063" t="b">
        <f t="shared" si="949"/>
        <v>0</v>
      </c>
    </row>
    <row r="15064" spans="1:12" x14ac:dyDescent="0.2">
      <c r="A15064" s="1" t="s">
        <v>73</v>
      </c>
      <c r="B15064">
        <v>8.5141099999999997E-2</v>
      </c>
      <c r="C15064">
        <v>99</v>
      </c>
      <c r="D15064">
        <v>147</v>
      </c>
      <c r="E15064">
        <v>117</v>
      </c>
      <c r="F15064">
        <v>162</v>
      </c>
      <c r="G15064">
        <f t="shared" si="946"/>
        <v>18</v>
      </c>
      <c r="H15064">
        <f t="shared" si="947"/>
        <v>15</v>
      </c>
      <c r="I15064">
        <f t="shared" si="948"/>
        <v>270</v>
      </c>
      <c r="L15064" t="b">
        <f t="shared" si="949"/>
        <v>0</v>
      </c>
    </row>
    <row r="15065" spans="1:12" x14ac:dyDescent="0.2">
      <c r="A15065" s="1" t="s">
        <v>73</v>
      </c>
      <c r="B15065">
        <v>8.5101560000000007E-2</v>
      </c>
      <c r="C15065">
        <v>125</v>
      </c>
      <c r="D15065">
        <v>162</v>
      </c>
      <c r="E15065">
        <v>153</v>
      </c>
      <c r="F15065">
        <v>190</v>
      </c>
      <c r="G15065">
        <f t="shared" si="946"/>
        <v>28</v>
      </c>
      <c r="H15065">
        <f t="shared" si="947"/>
        <v>28</v>
      </c>
      <c r="I15065">
        <f t="shared" si="948"/>
        <v>784</v>
      </c>
      <c r="L15065" t="b">
        <f t="shared" si="949"/>
        <v>0</v>
      </c>
    </row>
    <row r="15066" spans="1:12" x14ac:dyDescent="0.2">
      <c r="A15066" s="1" t="s">
        <v>73</v>
      </c>
      <c r="B15066">
        <v>8.5066854999999997E-2</v>
      </c>
      <c r="C15066">
        <v>331</v>
      </c>
      <c r="D15066">
        <v>154</v>
      </c>
      <c r="E15066">
        <v>398</v>
      </c>
      <c r="F15066">
        <v>207</v>
      </c>
      <c r="G15066">
        <f t="shared" si="946"/>
        <v>67</v>
      </c>
      <c r="H15066">
        <f t="shared" si="947"/>
        <v>53</v>
      </c>
      <c r="I15066">
        <f t="shared" si="948"/>
        <v>3551</v>
      </c>
      <c r="L15066" t="b">
        <f t="shared" si="949"/>
        <v>0</v>
      </c>
    </row>
    <row r="15067" spans="1:12" x14ac:dyDescent="0.2">
      <c r="A15067" s="1" t="s">
        <v>73</v>
      </c>
      <c r="B15067">
        <v>8.4919649999999999E-2</v>
      </c>
      <c r="C15067">
        <v>348</v>
      </c>
      <c r="D15067">
        <v>154</v>
      </c>
      <c r="E15067">
        <v>377</v>
      </c>
      <c r="F15067">
        <v>178</v>
      </c>
      <c r="G15067">
        <f t="shared" si="946"/>
        <v>29</v>
      </c>
      <c r="H15067">
        <f t="shared" si="947"/>
        <v>24</v>
      </c>
      <c r="I15067">
        <f t="shared" si="948"/>
        <v>696</v>
      </c>
      <c r="L15067" t="b">
        <f t="shared" si="949"/>
        <v>0</v>
      </c>
    </row>
    <row r="15068" spans="1:12" x14ac:dyDescent="0.2">
      <c r="A15068" s="1" t="s">
        <v>73</v>
      </c>
      <c r="B15068">
        <v>8.4732559999999998E-2</v>
      </c>
      <c r="C15068">
        <v>490</v>
      </c>
      <c r="D15068">
        <v>319</v>
      </c>
      <c r="E15068">
        <v>580</v>
      </c>
      <c r="F15068">
        <v>361</v>
      </c>
      <c r="G15068">
        <f t="shared" si="946"/>
        <v>90</v>
      </c>
      <c r="H15068">
        <f t="shared" si="947"/>
        <v>42</v>
      </c>
      <c r="I15068">
        <f t="shared" si="948"/>
        <v>3780</v>
      </c>
      <c r="L15068" t="b">
        <f t="shared" si="949"/>
        <v>0</v>
      </c>
    </row>
    <row r="15069" spans="1:12" x14ac:dyDescent="0.2">
      <c r="A15069" s="1" t="s">
        <v>73</v>
      </c>
      <c r="B15069">
        <v>8.4693959999999999E-2</v>
      </c>
      <c r="C15069">
        <v>505</v>
      </c>
      <c r="D15069">
        <v>45</v>
      </c>
      <c r="E15069">
        <v>638</v>
      </c>
      <c r="F15069">
        <v>240</v>
      </c>
      <c r="G15069">
        <f t="shared" ref="G15069:G15132" si="950">ABS(E15069-C15069)</f>
        <v>133</v>
      </c>
      <c r="H15069">
        <f t="shared" ref="H15069:H15132" si="951">ABS(F15069-D15069)</f>
        <v>195</v>
      </c>
      <c r="I15069">
        <f t="shared" ref="I15069:I15132" si="952">G15069*H15069</f>
        <v>25935</v>
      </c>
      <c r="L15069" t="b">
        <f t="shared" si="949"/>
        <v>0</v>
      </c>
    </row>
    <row r="15070" spans="1:12" x14ac:dyDescent="0.2">
      <c r="A15070" s="1" t="s">
        <v>73</v>
      </c>
      <c r="B15070">
        <v>8.4599435000000001E-2</v>
      </c>
      <c r="C15070">
        <v>80</v>
      </c>
      <c r="D15070">
        <v>144</v>
      </c>
      <c r="E15070">
        <v>97</v>
      </c>
      <c r="F15070">
        <v>160</v>
      </c>
      <c r="G15070">
        <f t="shared" si="950"/>
        <v>17</v>
      </c>
      <c r="H15070">
        <f t="shared" si="951"/>
        <v>16</v>
      </c>
      <c r="I15070">
        <f t="shared" si="952"/>
        <v>272</v>
      </c>
      <c r="L15070" t="b">
        <f t="shared" si="949"/>
        <v>0</v>
      </c>
    </row>
    <row r="15071" spans="1:12" x14ac:dyDescent="0.2">
      <c r="A15071" s="1" t="s">
        <v>73</v>
      </c>
      <c r="B15071">
        <v>8.4564159999999999E-2</v>
      </c>
      <c r="C15071">
        <v>534</v>
      </c>
      <c r="D15071">
        <v>334</v>
      </c>
      <c r="E15071">
        <v>571</v>
      </c>
      <c r="F15071">
        <v>352</v>
      </c>
      <c r="G15071">
        <f t="shared" si="950"/>
        <v>37</v>
      </c>
      <c r="H15071">
        <f t="shared" si="951"/>
        <v>18</v>
      </c>
      <c r="I15071">
        <f t="shared" si="952"/>
        <v>666</v>
      </c>
      <c r="L15071" t="b">
        <f t="shared" si="949"/>
        <v>0</v>
      </c>
    </row>
    <row r="15072" spans="1:12" x14ac:dyDescent="0.2">
      <c r="A15072" s="1" t="s">
        <v>73</v>
      </c>
      <c r="B15072">
        <v>8.4281499999999995E-2</v>
      </c>
      <c r="C15072">
        <v>42</v>
      </c>
      <c r="D15072">
        <v>214</v>
      </c>
      <c r="E15072">
        <v>107</v>
      </c>
      <c r="F15072">
        <v>275</v>
      </c>
      <c r="G15072">
        <f t="shared" si="950"/>
        <v>65</v>
      </c>
      <c r="H15072">
        <f t="shared" si="951"/>
        <v>61</v>
      </c>
      <c r="I15072">
        <f t="shared" si="952"/>
        <v>3965</v>
      </c>
      <c r="L15072" t="b">
        <f t="shared" si="949"/>
        <v>0</v>
      </c>
    </row>
    <row r="15073" spans="1:12" x14ac:dyDescent="0.2">
      <c r="A15073" s="1" t="s">
        <v>73</v>
      </c>
      <c r="B15073">
        <v>8.4200280000000002E-2</v>
      </c>
      <c r="C15073">
        <v>104</v>
      </c>
      <c r="D15073">
        <v>154</v>
      </c>
      <c r="E15073">
        <v>123</v>
      </c>
      <c r="F15073">
        <v>170</v>
      </c>
      <c r="G15073">
        <f t="shared" si="950"/>
        <v>19</v>
      </c>
      <c r="H15073">
        <f t="shared" si="951"/>
        <v>16</v>
      </c>
      <c r="I15073">
        <f t="shared" si="952"/>
        <v>304</v>
      </c>
      <c r="L15073" t="b">
        <f t="shared" si="949"/>
        <v>0</v>
      </c>
    </row>
    <row r="15074" spans="1:12" x14ac:dyDescent="0.2">
      <c r="A15074" s="1" t="s">
        <v>73</v>
      </c>
      <c r="B15074">
        <v>8.4147260000000002E-2</v>
      </c>
      <c r="C15074">
        <v>348</v>
      </c>
      <c r="D15074">
        <v>128</v>
      </c>
      <c r="E15074">
        <v>382</v>
      </c>
      <c r="F15074">
        <v>156</v>
      </c>
      <c r="G15074">
        <f t="shared" si="950"/>
        <v>34</v>
      </c>
      <c r="H15074">
        <f t="shared" si="951"/>
        <v>28</v>
      </c>
      <c r="I15074">
        <f t="shared" si="952"/>
        <v>952</v>
      </c>
      <c r="L15074" t="b">
        <f t="shared" si="949"/>
        <v>0</v>
      </c>
    </row>
    <row r="15075" spans="1:12" x14ac:dyDescent="0.2">
      <c r="A15075" s="1" t="s">
        <v>73</v>
      </c>
      <c r="B15075">
        <v>8.3467470000000002E-2</v>
      </c>
      <c r="C15075">
        <v>395</v>
      </c>
      <c r="D15075">
        <v>156</v>
      </c>
      <c r="E15075">
        <v>422</v>
      </c>
      <c r="F15075">
        <v>182</v>
      </c>
      <c r="G15075">
        <f t="shared" si="950"/>
        <v>27</v>
      </c>
      <c r="H15075">
        <f t="shared" si="951"/>
        <v>26</v>
      </c>
      <c r="I15075">
        <f t="shared" si="952"/>
        <v>702</v>
      </c>
      <c r="L15075" t="b">
        <f t="shared" si="949"/>
        <v>0</v>
      </c>
    </row>
    <row r="15076" spans="1:12" x14ac:dyDescent="0.2">
      <c r="A15076" s="1" t="s">
        <v>73</v>
      </c>
      <c r="B15076">
        <v>8.3280569999999998E-2</v>
      </c>
      <c r="C15076">
        <v>90</v>
      </c>
      <c r="D15076">
        <v>164</v>
      </c>
      <c r="E15076">
        <v>126</v>
      </c>
      <c r="F15076">
        <v>211</v>
      </c>
      <c r="G15076">
        <f t="shared" si="950"/>
        <v>36</v>
      </c>
      <c r="H15076">
        <f t="shared" si="951"/>
        <v>47</v>
      </c>
      <c r="I15076">
        <f t="shared" si="952"/>
        <v>1692</v>
      </c>
      <c r="L15076" t="b">
        <f t="shared" si="949"/>
        <v>0</v>
      </c>
    </row>
    <row r="15077" spans="1:12" x14ac:dyDescent="0.2">
      <c r="A15077" s="1" t="s">
        <v>73</v>
      </c>
      <c r="B15077">
        <v>8.3206884999999994E-2</v>
      </c>
      <c r="C15077">
        <v>562</v>
      </c>
      <c r="D15077">
        <v>7</v>
      </c>
      <c r="E15077">
        <v>628</v>
      </c>
      <c r="F15077">
        <v>65</v>
      </c>
      <c r="G15077">
        <f t="shared" si="950"/>
        <v>66</v>
      </c>
      <c r="H15077">
        <f t="shared" si="951"/>
        <v>58</v>
      </c>
      <c r="I15077">
        <f t="shared" si="952"/>
        <v>3828</v>
      </c>
      <c r="L15077" t="b">
        <f t="shared" si="949"/>
        <v>0</v>
      </c>
    </row>
    <row r="15078" spans="1:12" x14ac:dyDescent="0.2">
      <c r="A15078" s="1" t="s">
        <v>73</v>
      </c>
      <c r="B15078">
        <v>8.3172869999999996E-2</v>
      </c>
      <c r="C15078">
        <v>325</v>
      </c>
      <c r="D15078">
        <v>181</v>
      </c>
      <c r="E15078">
        <v>351</v>
      </c>
      <c r="F15078">
        <v>207</v>
      </c>
      <c r="G15078">
        <f t="shared" si="950"/>
        <v>26</v>
      </c>
      <c r="H15078">
        <f t="shared" si="951"/>
        <v>26</v>
      </c>
      <c r="I15078">
        <f t="shared" si="952"/>
        <v>676</v>
      </c>
      <c r="L15078" t="b">
        <f t="shared" si="949"/>
        <v>0</v>
      </c>
    </row>
    <row r="15079" spans="1:12" x14ac:dyDescent="0.2">
      <c r="A15079" s="1" t="s">
        <v>73</v>
      </c>
      <c r="B15079">
        <v>8.2963490000000001E-2</v>
      </c>
      <c r="C15079">
        <v>309</v>
      </c>
      <c r="D15079">
        <v>174</v>
      </c>
      <c r="E15079">
        <v>331</v>
      </c>
      <c r="F15079">
        <v>197</v>
      </c>
      <c r="G15079">
        <f t="shared" si="950"/>
        <v>22</v>
      </c>
      <c r="H15079">
        <f t="shared" si="951"/>
        <v>23</v>
      </c>
      <c r="I15079">
        <f t="shared" si="952"/>
        <v>506</v>
      </c>
      <c r="L15079" t="b">
        <f t="shared" si="949"/>
        <v>0</v>
      </c>
    </row>
    <row r="15080" spans="1:12" x14ac:dyDescent="0.2">
      <c r="A15080" s="1" t="s">
        <v>73</v>
      </c>
      <c r="B15080">
        <v>8.2958939999999995E-2</v>
      </c>
      <c r="C15080">
        <v>530</v>
      </c>
      <c r="D15080">
        <v>165</v>
      </c>
      <c r="E15080">
        <v>582</v>
      </c>
      <c r="F15080">
        <v>217</v>
      </c>
      <c r="G15080">
        <f t="shared" si="950"/>
        <v>52</v>
      </c>
      <c r="H15080">
        <f t="shared" si="951"/>
        <v>52</v>
      </c>
      <c r="I15080">
        <f t="shared" si="952"/>
        <v>2704</v>
      </c>
      <c r="L15080" t="b">
        <f t="shared" si="949"/>
        <v>0</v>
      </c>
    </row>
    <row r="15081" spans="1:12" x14ac:dyDescent="0.2">
      <c r="A15081" s="1" t="s">
        <v>73</v>
      </c>
      <c r="B15081">
        <v>8.2887730000000007E-2</v>
      </c>
      <c r="C15081">
        <v>0</v>
      </c>
      <c r="D15081">
        <v>232</v>
      </c>
      <c r="E15081">
        <v>28</v>
      </c>
      <c r="F15081">
        <v>265</v>
      </c>
      <c r="G15081">
        <f t="shared" si="950"/>
        <v>28</v>
      </c>
      <c r="H15081">
        <f t="shared" si="951"/>
        <v>33</v>
      </c>
      <c r="I15081">
        <f t="shared" si="952"/>
        <v>924</v>
      </c>
      <c r="L15081" t="b">
        <f t="shared" si="949"/>
        <v>0</v>
      </c>
    </row>
    <row r="15082" spans="1:12" x14ac:dyDescent="0.2">
      <c r="A15082" s="1" t="s">
        <v>73</v>
      </c>
      <c r="B15082">
        <v>8.2807965999999997E-2</v>
      </c>
      <c r="C15082">
        <v>306</v>
      </c>
      <c r="D15082">
        <v>147</v>
      </c>
      <c r="E15082">
        <v>337</v>
      </c>
      <c r="F15082">
        <v>172</v>
      </c>
      <c r="G15082">
        <f t="shared" si="950"/>
        <v>31</v>
      </c>
      <c r="H15082">
        <f t="shared" si="951"/>
        <v>25</v>
      </c>
      <c r="I15082">
        <f t="shared" si="952"/>
        <v>775</v>
      </c>
      <c r="L15082" t="b">
        <f t="shared" si="949"/>
        <v>0</v>
      </c>
    </row>
    <row r="15083" spans="1:12" x14ac:dyDescent="0.2">
      <c r="A15083" s="1" t="s">
        <v>73</v>
      </c>
      <c r="B15083">
        <v>8.2724883999999999E-2</v>
      </c>
      <c r="C15083">
        <v>517</v>
      </c>
      <c r="D15083">
        <v>335</v>
      </c>
      <c r="E15083">
        <v>555</v>
      </c>
      <c r="F15083">
        <v>353</v>
      </c>
      <c r="G15083">
        <f t="shared" si="950"/>
        <v>38</v>
      </c>
      <c r="H15083">
        <f t="shared" si="951"/>
        <v>18</v>
      </c>
      <c r="I15083">
        <f t="shared" si="952"/>
        <v>684</v>
      </c>
      <c r="L15083" t="b">
        <f t="shared" si="949"/>
        <v>0</v>
      </c>
    </row>
    <row r="15084" spans="1:12" x14ac:dyDescent="0.2">
      <c r="A15084" s="1" t="s">
        <v>73</v>
      </c>
      <c r="B15084">
        <v>8.2683980000000004E-2</v>
      </c>
      <c r="C15084">
        <v>1</v>
      </c>
      <c r="D15084">
        <v>151</v>
      </c>
      <c r="E15084">
        <v>23</v>
      </c>
      <c r="F15084">
        <v>175</v>
      </c>
      <c r="G15084">
        <f t="shared" si="950"/>
        <v>22</v>
      </c>
      <c r="H15084">
        <f t="shared" si="951"/>
        <v>24</v>
      </c>
      <c r="I15084">
        <f t="shared" si="952"/>
        <v>528</v>
      </c>
      <c r="L15084" t="b">
        <f t="shared" si="949"/>
        <v>0</v>
      </c>
    </row>
    <row r="15085" spans="1:12" x14ac:dyDescent="0.2">
      <c r="A15085" s="1" t="s">
        <v>73</v>
      </c>
      <c r="B15085">
        <v>8.2610934999999996E-2</v>
      </c>
      <c r="C15085">
        <v>89</v>
      </c>
      <c r="D15085">
        <v>161</v>
      </c>
      <c r="E15085">
        <v>119</v>
      </c>
      <c r="F15085">
        <v>179</v>
      </c>
      <c r="G15085">
        <f t="shared" si="950"/>
        <v>30</v>
      </c>
      <c r="H15085">
        <f t="shared" si="951"/>
        <v>18</v>
      </c>
      <c r="I15085">
        <f t="shared" si="952"/>
        <v>540</v>
      </c>
      <c r="L15085" t="b">
        <f t="shared" si="949"/>
        <v>0</v>
      </c>
    </row>
    <row r="15086" spans="1:12" x14ac:dyDescent="0.2">
      <c r="A15086" s="1" t="s">
        <v>73</v>
      </c>
      <c r="B15086">
        <v>8.2527175999999994E-2</v>
      </c>
      <c r="C15086">
        <v>146</v>
      </c>
      <c r="D15086">
        <v>174</v>
      </c>
      <c r="E15086">
        <v>213</v>
      </c>
      <c r="F15086">
        <v>234</v>
      </c>
      <c r="G15086">
        <f t="shared" si="950"/>
        <v>67</v>
      </c>
      <c r="H15086">
        <f t="shared" si="951"/>
        <v>60</v>
      </c>
      <c r="I15086">
        <f t="shared" si="952"/>
        <v>4020</v>
      </c>
      <c r="L15086" t="b">
        <f t="shared" si="949"/>
        <v>0</v>
      </c>
    </row>
    <row r="15087" spans="1:12" x14ac:dyDescent="0.2">
      <c r="A15087" s="1" t="s">
        <v>73</v>
      </c>
      <c r="B15087">
        <v>8.2485504000000001E-2</v>
      </c>
      <c r="C15087">
        <v>332</v>
      </c>
      <c r="D15087">
        <v>142</v>
      </c>
      <c r="E15087">
        <v>369</v>
      </c>
      <c r="F15087">
        <v>175</v>
      </c>
      <c r="G15087">
        <f t="shared" si="950"/>
        <v>37</v>
      </c>
      <c r="H15087">
        <f t="shared" si="951"/>
        <v>33</v>
      </c>
      <c r="I15087">
        <f t="shared" si="952"/>
        <v>1221</v>
      </c>
      <c r="L15087" t="b">
        <f t="shared" si="949"/>
        <v>0</v>
      </c>
    </row>
    <row r="15088" spans="1:12" x14ac:dyDescent="0.2">
      <c r="A15088" s="1" t="s">
        <v>73</v>
      </c>
      <c r="B15088">
        <v>8.2461660000000006E-2</v>
      </c>
      <c r="C15088">
        <v>247</v>
      </c>
      <c r="D15088">
        <v>160</v>
      </c>
      <c r="E15088">
        <v>279</v>
      </c>
      <c r="F15088">
        <v>195</v>
      </c>
      <c r="G15088">
        <f t="shared" si="950"/>
        <v>32</v>
      </c>
      <c r="H15088">
        <f t="shared" si="951"/>
        <v>35</v>
      </c>
      <c r="I15088">
        <f t="shared" si="952"/>
        <v>1120</v>
      </c>
      <c r="L15088" t="b">
        <f t="shared" si="949"/>
        <v>0</v>
      </c>
    </row>
    <row r="15089" spans="1:12" x14ac:dyDescent="0.2">
      <c r="A15089" s="1" t="s">
        <v>73</v>
      </c>
      <c r="B15089">
        <v>8.243172E-2</v>
      </c>
      <c r="C15089">
        <v>296</v>
      </c>
      <c r="D15089">
        <v>161</v>
      </c>
      <c r="E15089">
        <v>315</v>
      </c>
      <c r="F15089">
        <v>185</v>
      </c>
      <c r="G15089">
        <f t="shared" si="950"/>
        <v>19</v>
      </c>
      <c r="H15089">
        <f t="shared" si="951"/>
        <v>24</v>
      </c>
      <c r="I15089">
        <f t="shared" si="952"/>
        <v>456</v>
      </c>
      <c r="L15089" t="b">
        <f t="shared" si="949"/>
        <v>0</v>
      </c>
    </row>
    <row r="15090" spans="1:12" x14ac:dyDescent="0.2">
      <c r="A15090" s="1" t="s">
        <v>73</v>
      </c>
      <c r="B15090">
        <v>8.2279004000000003E-2</v>
      </c>
      <c r="C15090">
        <v>64</v>
      </c>
      <c r="D15090">
        <v>182</v>
      </c>
      <c r="E15090">
        <v>109</v>
      </c>
      <c r="F15090">
        <v>223</v>
      </c>
      <c r="G15090">
        <f t="shared" si="950"/>
        <v>45</v>
      </c>
      <c r="H15090">
        <f t="shared" si="951"/>
        <v>41</v>
      </c>
      <c r="I15090">
        <f t="shared" si="952"/>
        <v>1845</v>
      </c>
      <c r="L15090" t="b">
        <f t="shared" si="949"/>
        <v>0</v>
      </c>
    </row>
    <row r="15091" spans="1:12" x14ac:dyDescent="0.2">
      <c r="A15091" s="1" t="s">
        <v>73</v>
      </c>
      <c r="B15091">
        <v>8.2272319999999996E-2</v>
      </c>
      <c r="C15091">
        <v>145</v>
      </c>
      <c r="D15091">
        <v>155</v>
      </c>
      <c r="E15091">
        <v>168</v>
      </c>
      <c r="F15091">
        <v>174</v>
      </c>
      <c r="G15091">
        <f t="shared" si="950"/>
        <v>23</v>
      </c>
      <c r="H15091">
        <f t="shared" si="951"/>
        <v>19</v>
      </c>
      <c r="I15091">
        <f t="shared" si="952"/>
        <v>437</v>
      </c>
      <c r="L15091" t="b">
        <f t="shared" si="949"/>
        <v>0</v>
      </c>
    </row>
    <row r="15092" spans="1:12" x14ac:dyDescent="0.2">
      <c r="A15092" s="1" t="s">
        <v>73</v>
      </c>
      <c r="B15092">
        <v>8.2271546000000001E-2</v>
      </c>
      <c r="C15092">
        <v>107</v>
      </c>
      <c r="D15092">
        <v>165</v>
      </c>
      <c r="E15092">
        <v>139</v>
      </c>
      <c r="F15092">
        <v>188</v>
      </c>
      <c r="G15092">
        <f t="shared" si="950"/>
        <v>32</v>
      </c>
      <c r="H15092">
        <f t="shared" si="951"/>
        <v>23</v>
      </c>
      <c r="I15092">
        <f t="shared" si="952"/>
        <v>736</v>
      </c>
      <c r="L15092" t="b">
        <f t="shared" si="949"/>
        <v>0</v>
      </c>
    </row>
    <row r="15093" spans="1:12" x14ac:dyDescent="0.2">
      <c r="A15093" s="1" t="s">
        <v>73</v>
      </c>
      <c r="B15093">
        <v>8.2215969999999999E-2</v>
      </c>
      <c r="C15093">
        <v>193</v>
      </c>
      <c r="D15093">
        <v>151</v>
      </c>
      <c r="E15093">
        <v>233</v>
      </c>
      <c r="F15093">
        <v>204</v>
      </c>
      <c r="G15093">
        <f t="shared" si="950"/>
        <v>40</v>
      </c>
      <c r="H15093">
        <f t="shared" si="951"/>
        <v>53</v>
      </c>
      <c r="I15093">
        <f t="shared" si="952"/>
        <v>2120</v>
      </c>
      <c r="L15093" t="b">
        <f t="shared" si="949"/>
        <v>0</v>
      </c>
    </row>
    <row r="15094" spans="1:12" x14ac:dyDescent="0.2">
      <c r="A15094" s="1" t="s">
        <v>73</v>
      </c>
      <c r="B15094">
        <v>8.2135975E-2</v>
      </c>
      <c r="C15094">
        <v>607</v>
      </c>
      <c r="D15094">
        <v>28</v>
      </c>
      <c r="E15094">
        <v>630</v>
      </c>
      <c r="F15094">
        <v>55</v>
      </c>
      <c r="G15094">
        <f t="shared" si="950"/>
        <v>23</v>
      </c>
      <c r="H15094">
        <f t="shared" si="951"/>
        <v>27</v>
      </c>
      <c r="I15094">
        <f t="shared" si="952"/>
        <v>621</v>
      </c>
      <c r="L15094" t="b">
        <f t="shared" si="949"/>
        <v>0</v>
      </c>
    </row>
    <row r="15095" spans="1:12" x14ac:dyDescent="0.2">
      <c r="A15095" s="1" t="s">
        <v>73</v>
      </c>
      <c r="B15095">
        <v>8.2035510000000006E-2</v>
      </c>
      <c r="C15095">
        <v>389</v>
      </c>
      <c r="D15095">
        <v>166</v>
      </c>
      <c r="E15095">
        <v>418</v>
      </c>
      <c r="F15095">
        <v>191</v>
      </c>
      <c r="G15095">
        <f t="shared" si="950"/>
        <v>29</v>
      </c>
      <c r="H15095">
        <f t="shared" si="951"/>
        <v>25</v>
      </c>
      <c r="I15095">
        <f t="shared" si="952"/>
        <v>725</v>
      </c>
      <c r="L15095" t="b">
        <f t="shared" si="949"/>
        <v>0</v>
      </c>
    </row>
    <row r="15096" spans="1:12" x14ac:dyDescent="0.2">
      <c r="A15096" s="1" t="s">
        <v>73</v>
      </c>
      <c r="B15096">
        <v>8.1957324999999998E-2</v>
      </c>
      <c r="C15096">
        <v>6</v>
      </c>
      <c r="D15096">
        <v>234</v>
      </c>
      <c r="E15096">
        <v>39</v>
      </c>
      <c r="F15096">
        <v>255</v>
      </c>
      <c r="G15096">
        <f t="shared" si="950"/>
        <v>33</v>
      </c>
      <c r="H15096">
        <f t="shared" si="951"/>
        <v>21</v>
      </c>
      <c r="I15096">
        <f t="shared" si="952"/>
        <v>693</v>
      </c>
      <c r="L15096" t="b">
        <f t="shared" si="949"/>
        <v>0</v>
      </c>
    </row>
    <row r="15097" spans="1:12" x14ac:dyDescent="0.2">
      <c r="A15097" s="1" t="s">
        <v>73</v>
      </c>
      <c r="B15097">
        <v>8.1843109999999997E-2</v>
      </c>
      <c r="C15097">
        <v>-5</v>
      </c>
      <c r="D15097">
        <v>286</v>
      </c>
      <c r="E15097">
        <v>22</v>
      </c>
      <c r="F15097">
        <v>319</v>
      </c>
      <c r="G15097">
        <f t="shared" si="950"/>
        <v>27</v>
      </c>
      <c r="H15097">
        <f t="shared" si="951"/>
        <v>33</v>
      </c>
      <c r="I15097">
        <f t="shared" si="952"/>
        <v>891</v>
      </c>
      <c r="L15097" t="b">
        <f t="shared" si="949"/>
        <v>0</v>
      </c>
    </row>
    <row r="15098" spans="1:12" x14ac:dyDescent="0.2">
      <c r="A15098" s="1" t="s">
        <v>73</v>
      </c>
      <c r="B15098">
        <v>8.1810369999999993E-2</v>
      </c>
      <c r="C15098">
        <v>576</v>
      </c>
      <c r="D15098">
        <v>313</v>
      </c>
      <c r="E15098">
        <v>598</v>
      </c>
      <c r="F15098">
        <v>329</v>
      </c>
      <c r="G15098">
        <f t="shared" si="950"/>
        <v>22</v>
      </c>
      <c r="H15098">
        <f t="shared" si="951"/>
        <v>16</v>
      </c>
      <c r="I15098">
        <f t="shared" si="952"/>
        <v>352</v>
      </c>
      <c r="L15098" t="b">
        <f t="shared" si="949"/>
        <v>0</v>
      </c>
    </row>
    <row r="15099" spans="1:12" x14ac:dyDescent="0.2">
      <c r="A15099" s="1" t="s">
        <v>73</v>
      </c>
      <c r="B15099">
        <v>8.1759065000000006E-2</v>
      </c>
      <c r="C15099">
        <v>59</v>
      </c>
      <c r="D15099">
        <v>139</v>
      </c>
      <c r="E15099">
        <v>79</v>
      </c>
      <c r="F15099">
        <v>153</v>
      </c>
      <c r="G15099">
        <f t="shared" si="950"/>
        <v>20</v>
      </c>
      <c r="H15099">
        <f t="shared" si="951"/>
        <v>14</v>
      </c>
      <c r="I15099">
        <f t="shared" si="952"/>
        <v>280</v>
      </c>
      <c r="L15099" t="b">
        <f t="shared" si="949"/>
        <v>0</v>
      </c>
    </row>
    <row r="15100" spans="1:12" x14ac:dyDescent="0.2">
      <c r="A15100" s="1" t="s">
        <v>73</v>
      </c>
      <c r="B15100">
        <v>8.1727179999999996E-2</v>
      </c>
      <c r="C15100">
        <v>327</v>
      </c>
      <c r="D15100">
        <v>160</v>
      </c>
      <c r="E15100">
        <v>355</v>
      </c>
      <c r="F15100">
        <v>179</v>
      </c>
      <c r="G15100">
        <f t="shared" si="950"/>
        <v>28</v>
      </c>
      <c r="H15100">
        <f t="shared" si="951"/>
        <v>19</v>
      </c>
      <c r="I15100">
        <f t="shared" si="952"/>
        <v>532</v>
      </c>
      <c r="L15100" t="b">
        <f t="shared" si="949"/>
        <v>0</v>
      </c>
    </row>
    <row r="15101" spans="1:12" x14ac:dyDescent="0.2">
      <c r="A15101" s="1" t="s">
        <v>73</v>
      </c>
      <c r="B15101">
        <v>8.1660289999999996E-2</v>
      </c>
      <c r="C15101">
        <v>80</v>
      </c>
      <c r="D15101">
        <v>139</v>
      </c>
      <c r="E15101">
        <v>97</v>
      </c>
      <c r="F15101">
        <v>152</v>
      </c>
      <c r="G15101">
        <f t="shared" si="950"/>
        <v>17</v>
      </c>
      <c r="H15101">
        <f t="shared" si="951"/>
        <v>13</v>
      </c>
      <c r="I15101">
        <f t="shared" si="952"/>
        <v>221</v>
      </c>
      <c r="L15101" t="b">
        <f t="shared" si="949"/>
        <v>0</v>
      </c>
    </row>
    <row r="15102" spans="1:12" x14ac:dyDescent="0.2">
      <c r="A15102" s="1" t="s">
        <v>73</v>
      </c>
      <c r="B15102">
        <v>8.1652275999999996E-2</v>
      </c>
      <c r="C15102">
        <v>7</v>
      </c>
      <c r="D15102">
        <v>317</v>
      </c>
      <c r="E15102">
        <v>26</v>
      </c>
      <c r="F15102">
        <v>330</v>
      </c>
      <c r="G15102">
        <f t="shared" si="950"/>
        <v>19</v>
      </c>
      <c r="H15102">
        <f t="shared" si="951"/>
        <v>13</v>
      </c>
      <c r="I15102">
        <f t="shared" si="952"/>
        <v>247</v>
      </c>
      <c r="L15102" t="b">
        <f t="shared" si="949"/>
        <v>0</v>
      </c>
    </row>
    <row r="15103" spans="1:12" x14ac:dyDescent="0.2">
      <c r="A15103" s="1" t="s">
        <v>73</v>
      </c>
      <c r="B15103">
        <v>8.1571445000000006E-2</v>
      </c>
      <c r="C15103">
        <v>127</v>
      </c>
      <c r="D15103">
        <v>307</v>
      </c>
      <c r="E15103">
        <v>159</v>
      </c>
      <c r="F15103">
        <v>329</v>
      </c>
      <c r="G15103">
        <f t="shared" si="950"/>
        <v>32</v>
      </c>
      <c r="H15103">
        <f t="shared" si="951"/>
        <v>22</v>
      </c>
      <c r="I15103">
        <f t="shared" si="952"/>
        <v>704</v>
      </c>
      <c r="L15103" t="b">
        <f t="shared" si="949"/>
        <v>0</v>
      </c>
    </row>
    <row r="15104" spans="1:12" x14ac:dyDescent="0.2">
      <c r="A15104" s="1" t="s">
        <v>73</v>
      </c>
      <c r="B15104">
        <v>8.1402760000000005E-2</v>
      </c>
      <c r="C15104">
        <v>317</v>
      </c>
      <c r="D15104">
        <v>168</v>
      </c>
      <c r="E15104">
        <v>337</v>
      </c>
      <c r="F15104">
        <v>186</v>
      </c>
      <c r="G15104">
        <f t="shared" si="950"/>
        <v>20</v>
      </c>
      <c r="H15104">
        <f t="shared" si="951"/>
        <v>18</v>
      </c>
      <c r="I15104">
        <f t="shared" si="952"/>
        <v>360</v>
      </c>
      <c r="L15104" t="b">
        <f t="shared" si="949"/>
        <v>0</v>
      </c>
    </row>
    <row r="15105" spans="1:12" x14ac:dyDescent="0.2">
      <c r="A15105" s="1" t="s">
        <v>73</v>
      </c>
      <c r="B15105">
        <v>8.1357494000000002E-2</v>
      </c>
      <c r="C15105">
        <v>276</v>
      </c>
      <c r="D15105">
        <v>111</v>
      </c>
      <c r="E15105">
        <v>353</v>
      </c>
      <c r="F15105">
        <v>166</v>
      </c>
      <c r="G15105">
        <f t="shared" si="950"/>
        <v>77</v>
      </c>
      <c r="H15105">
        <f t="shared" si="951"/>
        <v>55</v>
      </c>
      <c r="I15105">
        <f t="shared" si="952"/>
        <v>4235</v>
      </c>
      <c r="L15105" t="b">
        <f t="shared" si="949"/>
        <v>0</v>
      </c>
    </row>
    <row r="15106" spans="1:12" x14ac:dyDescent="0.2">
      <c r="A15106" s="1" t="s">
        <v>73</v>
      </c>
      <c r="B15106">
        <v>8.1349320000000003E-2</v>
      </c>
      <c r="C15106">
        <v>180</v>
      </c>
      <c r="D15106">
        <v>187</v>
      </c>
      <c r="E15106">
        <v>212</v>
      </c>
      <c r="F15106">
        <v>219</v>
      </c>
      <c r="G15106">
        <f t="shared" si="950"/>
        <v>32</v>
      </c>
      <c r="H15106">
        <f t="shared" si="951"/>
        <v>32</v>
      </c>
      <c r="I15106">
        <f t="shared" si="952"/>
        <v>1024</v>
      </c>
      <c r="L15106" t="b">
        <f t="shared" si="949"/>
        <v>0</v>
      </c>
    </row>
    <row r="15107" spans="1:12" x14ac:dyDescent="0.2">
      <c r="A15107" s="1" t="s">
        <v>73</v>
      </c>
      <c r="B15107">
        <v>8.1212744000000003E-2</v>
      </c>
      <c r="C15107">
        <v>330</v>
      </c>
      <c r="D15107">
        <v>127</v>
      </c>
      <c r="E15107">
        <v>368</v>
      </c>
      <c r="F15107">
        <v>157</v>
      </c>
      <c r="G15107">
        <f t="shared" si="950"/>
        <v>38</v>
      </c>
      <c r="H15107">
        <f t="shared" si="951"/>
        <v>30</v>
      </c>
      <c r="I15107">
        <f t="shared" si="952"/>
        <v>1140</v>
      </c>
      <c r="L15107" t="b">
        <f t="shared" si="949"/>
        <v>0</v>
      </c>
    </row>
    <row r="15108" spans="1:12" x14ac:dyDescent="0.2">
      <c r="A15108" s="1" t="s">
        <v>73</v>
      </c>
      <c r="B15108">
        <v>8.1053550000000002E-2</v>
      </c>
      <c r="C15108">
        <v>176</v>
      </c>
      <c r="D15108">
        <v>305</v>
      </c>
      <c r="E15108">
        <v>209</v>
      </c>
      <c r="F15108">
        <v>323</v>
      </c>
      <c r="G15108">
        <f t="shared" si="950"/>
        <v>33</v>
      </c>
      <c r="H15108">
        <f t="shared" si="951"/>
        <v>18</v>
      </c>
      <c r="I15108">
        <f t="shared" si="952"/>
        <v>594</v>
      </c>
      <c r="L15108" t="b">
        <f t="shared" si="949"/>
        <v>0</v>
      </c>
    </row>
    <row r="15109" spans="1:12" x14ac:dyDescent="0.2">
      <c r="A15109" s="1" t="s">
        <v>73</v>
      </c>
      <c r="B15109">
        <v>8.0970705000000004E-2</v>
      </c>
      <c r="C15109">
        <v>502</v>
      </c>
      <c r="D15109">
        <v>218</v>
      </c>
      <c r="E15109">
        <v>549</v>
      </c>
      <c r="F15109">
        <v>246</v>
      </c>
      <c r="G15109">
        <f t="shared" si="950"/>
        <v>47</v>
      </c>
      <c r="H15109">
        <f t="shared" si="951"/>
        <v>28</v>
      </c>
      <c r="I15109">
        <f t="shared" si="952"/>
        <v>1316</v>
      </c>
      <c r="L15109" t="b">
        <f t="shared" si="949"/>
        <v>0</v>
      </c>
    </row>
    <row r="15110" spans="1:12" x14ac:dyDescent="0.2">
      <c r="A15110" s="1" t="s">
        <v>73</v>
      </c>
      <c r="B15110">
        <v>8.092191E-2</v>
      </c>
      <c r="C15110">
        <v>297</v>
      </c>
      <c r="D15110">
        <v>173</v>
      </c>
      <c r="E15110">
        <v>320</v>
      </c>
      <c r="F15110">
        <v>197</v>
      </c>
      <c r="G15110">
        <f t="shared" si="950"/>
        <v>23</v>
      </c>
      <c r="H15110">
        <f t="shared" si="951"/>
        <v>24</v>
      </c>
      <c r="I15110">
        <f t="shared" si="952"/>
        <v>552</v>
      </c>
      <c r="L15110" t="b">
        <f t="shared" ref="L15110:L15173" si="953">OR(I15110=0,ISBLANK(I15110))</f>
        <v>0</v>
      </c>
    </row>
    <row r="15111" spans="1:12" x14ac:dyDescent="0.2">
      <c r="A15111" s="1" t="s">
        <v>73</v>
      </c>
      <c r="B15111">
        <v>8.0897410000000003E-2</v>
      </c>
      <c r="C15111">
        <v>112</v>
      </c>
      <c r="D15111">
        <v>165</v>
      </c>
      <c r="E15111">
        <v>147</v>
      </c>
      <c r="F15111">
        <v>211</v>
      </c>
      <c r="G15111">
        <f t="shared" si="950"/>
        <v>35</v>
      </c>
      <c r="H15111">
        <f t="shared" si="951"/>
        <v>46</v>
      </c>
      <c r="I15111">
        <f t="shared" si="952"/>
        <v>1610</v>
      </c>
      <c r="L15111" t="b">
        <f t="shared" si="953"/>
        <v>0</v>
      </c>
    </row>
    <row r="15112" spans="1:12" x14ac:dyDescent="0.2">
      <c r="A15112" s="1" t="s">
        <v>73</v>
      </c>
      <c r="B15112">
        <v>8.0851610000000004E-2</v>
      </c>
      <c r="C15112">
        <v>548</v>
      </c>
      <c r="D15112">
        <v>334</v>
      </c>
      <c r="E15112">
        <v>583</v>
      </c>
      <c r="F15112">
        <v>352</v>
      </c>
      <c r="G15112">
        <f t="shared" si="950"/>
        <v>35</v>
      </c>
      <c r="H15112">
        <f t="shared" si="951"/>
        <v>18</v>
      </c>
      <c r="I15112">
        <f t="shared" si="952"/>
        <v>630</v>
      </c>
      <c r="L15112" t="b">
        <f t="shared" si="953"/>
        <v>0</v>
      </c>
    </row>
    <row r="15113" spans="1:12" x14ac:dyDescent="0.2">
      <c r="A15113" s="1" t="s">
        <v>73</v>
      </c>
      <c r="B15113">
        <v>8.0845849999999997E-2</v>
      </c>
      <c r="C15113">
        <v>2</v>
      </c>
      <c r="D15113">
        <v>164</v>
      </c>
      <c r="E15113">
        <v>52</v>
      </c>
      <c r="F15113">
        <v>203</v>
      </c>
      <c r="G15113">
        <f t="shared" si="950"/>
        <v>50</v>
      </c>
      <c r="H15113">
        <f t="shared" si="951"/>
        <v>39</v>
      </c>
      <c r="I15113">
        <f t="shared" si="952"/>
        <v>1950</v>
      </c>
      <c r="L15113" t="b">
        <f t="shared" si="953"/>
        <v>0</v>
      </c>
    </row>
    <row r="15114" spans="1:12" x14ac:dyDescent="0.2">
      <c r="A15114" s="1" t="s">
        <v>73</v>
      </c>
      <c r="B15114">
        <v>8.0838090000000001E-2</v>
      </c>
      <c r="C15114">
        <v>351</v>
      </c>
      <c r="D15114">
        <v>167</v>
      </c>
      <c r="E15114">
        <v>377</v>
      </c>
      <c r="F15114">
        <v>185</v>
      </c>
      <c r="G15114">
        <f t="shared" si="950"/>
        <v>26</v>
      </c>
      <c r="H15114">
        <f t="shared" si="951"/>
        <v>18</v>
      </c>
      <c r="I15114">
        <f t="shared" si="952"/>
        <v>468</v>
      </c>
      <c r="L15114" t="b">
        <f t="shared" si="953"/>
        <v>0</v>
      </c>
    </row>
    <row r="15115" spans="1:12" x14ac:dyDescent="0.2">
      <c r="A15115" s="1" t="s">
        <v>73</v>
      </c>
      <c r="B15115">
        <v>8.0788819999999997E-2</v>
      </c>
      <c r="C15115">
        <v>624</v>
      </c>
      <c r="D15115">
        <v>197</v>
      </c>
      <c r="E15115">
        <v>663</v>
      </c>
      <c r="F15115">
        <v>246</v>
      </c>
      <c r="G15115">
        <f t="shared" si="950"/>
        <v>39</v>
      </c>
      <c r="H15115">
        <f t="shared" si="951"/>
        <v>49</v>
      </c>
      <c r="I15115">
        <f t="shared" si="952"/>
        <v>1911</v>
      </c>
      <c r="L15115" t="b">
        <f t="shared" si="953"/>
        <v>0</v>
      </c>
    </row>
    <row r="15116" spans="1:12" x14ac:dyDescent="0.2">
      <c r="A15116" s="1" t="s">
        <v>73</v>
      </c>
      <c r="B15116">
        <v>8.0774970000000001E-2</v>
      </c>
      <c r="C15116">
        <v>561</v>
      </c>
      <c r="D15116">
        <v>160</v>
      </c>
      <c r="E15116">
        <v>610</v>
      </c>
      <c r="F15116">
        <v>214</v>
      </c>
      <c r="G15116">
        <f t="shared" si="950"/>
        <v>49</v>
      </c>
      <c r="H15116">
        <f t="shared" si="951"/>
        <v>54</v>
      </c>
      <c r="I15116">
        <f t="shared" si="952"/>
        <v>2646</v>
      </c>
      <c r="L15116" t="b">
        <f t="shared" si="953"/>
        <v>0</v>
      </c>
    </row>
    <row r="15117" spans="1:12" x14ac:dyDescent="0.2">
      <c r="A15117" s="1" t="s">
        <v>73</v>
      </c>
      <c r="B15117">
        <v>8.0704810000000002E-2</v>
      </c>
      <c r="C15117">
        <v>113</v>
      </c>
      <c r="D15117">
        <v>133</v>
      </c>
      <c r="E15117">
        <v>185</v>
      </c>
      <c r="F15117">
        <v>225</v>
      </c>
      <c r="G15117">
        <f t="shared" si="950"/>
        <v>72</v>
      </c>
      <c r="H15117">
        <f t="shared" si="951"/>
        <v>92</v>
      </c>
      <c r="I15117">
        <f t="shared" si="952"/>
        <v>6624</v>
      </c>
      <c r="L15117" t="b">
        <f t="shared" si="953"/>
        <v>0</v>
      </c>
    </row>
    <row r="15118" spans="1:12" x14ac:dyDescent="0.2">
      <c r="A15118" s="1" t="s">
        <v>73</v>
      </c>
      <c r="B15118">
        <v>8.0333929999999998E-2</v>
      </c>
      <c r="C15118">
        <v>402</v>
      </c>
      <c r="D15118">
        <v>151</v>
      </c>
      <c r="E15118">
        <v>434</v>
      </c>
      <c r="F15118">
        <v>183</v>
      </c>
      <c r="G15118">
        <f t="shared" si="950"/>
        <v>32</v>
      </c>
      <c r="H15118">
        <f t="shared" si="951"/>
        <v>32</v>
      </c>
      <c r="I15118">
        <f t="shared" si="952"/>
        <v>1024</v>
      </c>
      <c r="L15118" t="b">
        <f t="shared" si="953"/>
        <v>0</v>
      </c>
    </row>
    <row r="15119" spans="1:12" x14ac:dyDescent="0.2">
      <c r="A15119" s="1" t="s">
        <v>73</v>
      </c>
      <c r="B15119">
        <v>8.0292699999999995E-2</v>
      </c>
      <c r="C15119">
        <v>199</v>
      </c>
      <c r="D15119">
        <v>306</v>
      </c>
      <c r="E15119">
        <v>229</v>
      </c>
      <c r="F15119">
        <v>323</v>
      </c>
      <c r="G15119">
        <f t="shared" si="950"/>
        <v>30</v>
      </c>
      <c r="H15119">
        <f t="shared" si="951"/>
        <v>17</v>
      </c>
      <c r="I15119">
        <f t="shared" si="952"/>
        <v>510</v>
      </c>
      <c r="L15119" t="b">
        <f t="shared" si="953"/>
        <v>0</v>
      </c>
    </row>
    <row r="15120" spans="1:12" x14ac:dyDescent="0.2">
      <c r="A15120" s="1" t="s">
        <v>73</v>
      </c>
      <c r="B15120">
        <v>8.0257339999999996E-2</v>
      </c>
      <c r="C15120">
        <v>623</v>
      </c>
      <c r="D15120">
        <v>337</v>
      </c>
      <c r="E15120">
        <v>656</v>
      </c>
      <c r="F15120">
        <v>361</v>
      </c>
      <c r="G15120">
        <f t="shared" si="950"/>
        <v>33</v>
      </c>
      <c r="H15120">
        <f t="shared" si="951"/>
        <v>24</v>
      </c>
      <c r="I15120">
        <f t="shared" si="952"/>
        <v>792</v>
      </c>
      <c r="L15120" t="b">
        <f t="shared" si="953"/>
        <v>0</v>
      </c>
    </row>
    <row r="15121" spans="1:12" x14ac:dyDescent="0.2">
      <c r="A15121" s="1" t="s">
        <v>73</v>
      </c>
      <c r="B15121">
        <v>8.0246200000000004E-2</v>
      </c>
      <c r="C15121">
        <v>625</v>
      </c>
      <c r="D15121">
        <v>224</v>
      </c>
      <c r="E15121">
        <v>661</v>
      </c>
      <c r="F15121">
        <v>266</v>
      </c>
      <c r="G15121">
        <f t="shared" si="950"/>
        <v>36</v>
      </c>
      <c r="H15121">
        <f t="shared" si="951"/>
        <v>42</v>
      </c>
      <c r="I15121">
        <f t="shared" si="952"/>
        <v>1512</v>
      </c>
      <c r="L15121" t="b">
        <f t="shared" si="953"/>
        <v>0</v>
      </c>
    </row>
    <row r="15122" spans="1:12" x14ac:dyDescent="0.2">
      <c r="A15122" s="1" t="s">
        <v>73</v>
      </c>
      <c r="B15122">
        <v>8.0223279999999994E-2</v>
      </c>
      <c r="C15122">
        <v>313</v>
      </c>
      <c r="D15122">
        <v>141</v>
      </c>
      <c r="E15122">
        <v>348</v>
      </c>
      <c r="F15122">
        <v>175</v>
      </c>
      <c r="G15122">
        <f t="shared" si="950"/>
        <v>35</v>
      </c>
      <c r="H15122">
        <f t="shared" si="951"/>
        <v>34</v>
      </c>
      <c r="I15122">
        <f t="shared" si="952"/>
        <v>1190</v>
      </c>
      <c r="L15122" t="b">
        <f t="shared" si="953"/>
        <v>0</v>
      </c>
    </row>
    <row r="15123" spans="1:12" x14ac:dyDescent="0.2">
      <c r="A15123" s="1" t="s">
        <v>73</v>
      </c>
      <c r="B15123">
        <v>8.0174350000000005E-2</v>
      </c>
      <c r="C15123">
        <v>6</v>
      </c>
      <c r="D15123">
        <v>303</v>
      </c>
      <c r="E15123">
        <v>29</v>
      </c>
      <c r="F15123">
        <v>319</v>
      </c>
      <c r="G15123">
        <f t="shared" si="950"/>
        <v>23</v>
      </c>
      <c r="H15123">
        <f t="shared" si="951"/>
        <v>16</v>
      </c>
      <c r="I15123">
        <f t="shared" si="952"/>
        <v>368</v>
      </c>
      <c r="L15123" t="b">
        <f t="shared" si="953"/>
        <v>0</v>
      </c>
    </row>
    <row r="15124" spans="1:12" x14ac:dyDescent="0.2">
      <c r="A15124" s="1" t="s">
        <v>73</v>
      </c>
      <c r="B15124">
        <v>8.0149174000000004E-2</v>
      </c>
      <c r="C15124">
        <v>6</v>
      </c>
      <c r="D15124">
        <v>228</v>
      </c>
      <c r="E15124">
        <v>30</v>
      </c>
      <c r="F15124">
        <v>249</v>
      </c>
      <c r="G15124">
        <f t="shared" si="950"/>
        <v>24</v>
      </c>
      <c r="H15124">
        <f t="shared" si="951"/>
        <v>21</v>
      </c>
      <c r="I15124">
        <f t="shared" si="952"/>
        <v>504</v>
      </c>
      <c r="L15124" t="b">
        <f t="shared" si="953"/>
        <v>0</v>
      </c>
    </row>
    <row r="15125" spans="1:12" x14ac:dyDescent="0.2">
      <c r="A15125" s="1" t="s">
        <v>73</v>
      </c>
      <c r="B15125">
        <v>8.0124534999999997E-2</v>
      </c>
      <c r="C15125">
        <v>341</v>
      </c>
      <c r="D15125">
        <v>183</v>
      </c>
      <c r="E15125">
        <v>366</v>
      </c>
      <c r="F15125">
        <v>204</v>
      </c>
      <c r="G15125">
        <f t="shared" si="950"/>
        <v>25</v>
      </c>
      <c r="H15125">
        <f t="shared" si="951"/>
        <v>21</v>
      </c>
      <c r="I15125">
        <f t="shared" si="952"/>
        <v>525</v>
      </c>
      <c r="L15125" t="b">
        <f t="shared" si="953"/>
        <v>0</v>
      </c>
    </row>
    <row r="15126" spans="1:12" x14ac:dyDescent="0.2">
      <c r="A15126" s="1" t="s">
        <v>73</v>
      </c>
      <c r="B15126">
        <v>8.0101839999999994E-2</v>
      </c>
      <c r="C15126">
        <v>201</v>
      </c>
      <c r="D15126">
        <v>122</v>
      </c>
      <c r="E15126">
        <v>301</v>
      </c>
      <c r="F15126">
        <v>207</v>
      </c>
      <c r="G15126">
        <f t="shared" si="950"/>
        <v>100</v>
      </c>
      <c r="H15126">
        <f t="shared" si="951"/>
        <v>85</v>
      </c>
      <c r="I15126">
        <f t="shared" si="952"/>
        <v>8500</v>
      </c>
      <c r="L15126" t="b">
        <f t="shared" si="953"/>
        <v>0</v>
      </c>
    </row>
    <row r="15127" spans="1:12" x14ac:dyDescent="0.2">
      <c r="A15127" s="1" t="s">
        <v>73</v>
      </c>
      <c r="B15127">
        <v>8.0093995000000001E-2</v>
      </c>
      <c r="C15127">
        <v>208</v>
      </c>
      <c r="D15127">
        <v>148</v>
      </c>
      <c r="E15127">
        <v>243</v>
      </c>
      <c r="F15127">
        <v>190</v>
      </c>
      <c r="G15127">
        <f t="shared" si="950"/>
        <v>35</v>
      </c>
      <c r="H15127">
        <f t="shared" si="951"/>
        <v>42</v>
      </c>
      <c r="I15127">
        <f t="shared" si="952"/>
        <v>1470</v>
      </c>
      <c r="L15127" t="b">
        <f t="shared" si="953"/>
        <v>0</v>
      </c>
    </row>
    <row r="15128" spans="1:12" x14ac:dyDescent="0.2">
      <c r="A15128" s="1" t="s">
        <v>73</v>
      </c>
      <c r="B15128">
        <v>8.0055890000000005E-2</v>
      </c>
      <c r="C15128">
        <v>507</v>
      </c>
      <c r="D15128">
        <v>156</v>
      </c>
      <c r="E15128">
        <v>550</v>
      </c>
      <c r="F15128">
        <v>199</v>
      </c>
      <c r="G15128">
        <f t="shared" si="950"/>
        <v>43</v>
      </c>
      <c r="H15128">
        <f t="shared" si="951"/>
        <v>43</v>
      </c>
      <c r="I15128">
        <f t="shared" si="952"/>
        <v>1849</v>
      </c>
      <c r="L15128" t="b">
        <f t="shared" si="953"/>
        <v>0</v>
      </c>
    </row>
    <row r="15129" spans="1:12" x14ac:dyDescent="0.2">
      <c r="A15129" s="1" t="s">
        <v>73</v>
      </c>
      <c r="B15129">
        <v>8.0031484E-2</v>
      </c>
      <c r="C15129">
        <v>1998</v>
      </c>
      <c r="D15129">
        <v>754</v>
      </c>
      <c r="E15129">
        <v>2452</v>
      </c>
      <c r="F15129">
        <v>1036</v>
      </c>
      <c r="G15129">
        <f t="shared" si="950"/>
        <v>454</v>
      </c>
      <c r="H15129">
        <f t="shared" si="951"/>
        <v>282</v>
      </c>
      <c r="I15129">
        <f t="shared" si="952"/>
        <v>128028</v>
      </c>
      <c r="L15129" t="b">
        <f t="shared" si="953"/>
        <v>0</v>
      </c>
    </row>
    <row r="15130" spans="1:12" x14ac:dyDescent="0.2">
      <c r="A15130" s="1" t="s">
        <v>73</v>
      </c>
      <c r="B15130">
        <v>7.9774103999999998E-2</v>
      </c>
      <c r="C15130">
        <v>82</v>
      </c>
      <c r="D15130">
        <v>309</v>
      </c>
      <c r="E15130">
        <v>109</v>
      </c>
      <c r="F15130">
        <v>327</v>
      </c>
      <c r="G15130">
        <f t="shared" si="950"/>
        <v>27</v>
      </c>
      <c r="H15130">
        <f t="shared" si="951"/>
        <v>18</v>
      </c>
      <c r="I15130">
        <f t="shared" si="952"/>
        <v>486</v>
      </c>
      <c r="L15130" t="b">
        <f t="shared" si="953"/>
        <v>0</v>
      </c>
    </row>
    <row r="15131" spans="1:12" x14ac:dyDescent="0.2">
      <c r="A15131" s="1" t="s">
        <v>73</v>
      </c>
      <c r="B15131">
        <v>7.9684290000000005E-2</v>
      </c>
      <c r="C15131">
        <v>116</v>
      </c>
      <c r="D15131">
        <v>161</v>
      </c>
      <c r="E15131">
        <v>139</v>
      </c>
      <c r="F15131">
        <v>177</v>
      </c>
      <c r="G15131">
        <f t="shared" si="950"/>
        <v>23</v>
      </c>
      <c r="H15131">
        <f t="shared" si="951"/>
        <v>16</v>
      </c>
      <c r="I15131">
        <f t="shared" si="952"/>
        <v>368</v>
      </c>
      <c r="L15131" t="b">
        <f t="shared" si="953"/>
        <v>0</v>
      </c>
    </row>
    <row r="15132" spans="1:12" x14ac:dyDescent="0.2">
      <c r="A15132" s="1" t="s">
        <v>73</v>
      </c>
      <c r="B15132">
        <v>7.9663715999999996E-2</v>
      </c>
      <c r="C15132">
        <v>145</v>
      </c>
      <c r="D15132">
        <v>162</v>
      </c>
      <c r="E15132">
        <v>172</v>
      </c>
      <c r="F15132">
        <v>195</v>
      </c>
      <c r="G15132">
        <f t="shared" si="950"/>
        <v>27</v>
      </c>
      <c r="H15132">
        <f t="shared" si="951"/>
        <v>33</v>
      </c>
      <c r="I15132">
        <f t="shared" si="952"/>
        <v>891</v>
      </c>
      <c r="L15132" t="b">
        <f t="shared" si="953"/>
        <v>0</v>
      </c>
    </row>
    <row r="15133" spans="1:12" x14ac:dyDescent="0.2">
      <c r="A15133" s="1" t="s">
        <v>73</v>
      </c>
      <c r="B15133">
        <v>7.9643409999999998E-2</v>
      </c>
      <c r="C15133">
        <v>282</v>
      </c>
      <c r="D15133">
        <v>124</v>
      </c>
      <c r="E15133">
        <v>322</v>
      </c>
      <c r="F15133">
        <v>155</v>
      </c>
      <c r="G15133">
        <f t="shared" ref="G15133:G15137" si="954">ABS(E15133-C15133)</f>
        <v>40</v>
      </c>
      <c r="H15133">
        <f t="shared" ref="H15133:H15137" si="955">ABS(F15133-D15133)</f>
        <v>31</v>
      </c>
      <c r="I15133">
        <f t="shared" ref="I15133:I15137" si="956">G15133*H15133</f>
        <v>1240</v>
      </c>
      <c r="L15133" t="b">
        <f t="shared" si="953"/>
        <v>0</v>
      </c>
    </row>
    <row r="15134" spans="1:12" x14ac:dyDescent="0.2">
      <c r="A15134" s="1" t="s">
        <v>73</v>
      </c>
      <c r="B15134">
        <v>7.9613729999999994E-2</v>
      </c>
      <c r="C15134">
        <v>571</v>
      </c>
      <c r="D15134">
        <v>24</v>
      </c>
      <c r="E15134">
        <v>593</v>
      </c>
      <c r="F15134">
        <v>40</v>
      </c>
      <c r="G15134">
        <f t="shared" si="954"/>
        <v>22</v>
      </c>
      <c r="H15134">
        <f t="shared" si="955"/>
        <v>16</v>
      </c>
      <c r="I15134">
        <f t="shared" si="956"/>
        <v>352</v>
      </c>
      <c r="L15134" t="b">
        <f t="shared" si="953"/>
        <v>0</v>
      </c>
    </row>
    <row r="15135" spans="1:12" x14ac:dyDescent="0.2">
      <c r="A15135" s="1" t="s">
        <v>73</v>
      </c>
      <c r="B15135">
        <v>7.9571240000000001E-2</v>
      </c>
      <c r="C15135">
        <v>130</v>
      </c>
      <c r="D15135">
        <v>160</v>
      </c>
      <c r="E15135">
        <v>151</v>
      </c>
      <c r="F15135">
        <v>179</v>
      </c>
      <c r="G15135">
        <f t="shared" si="954"/>
        <v>21</v>
      </c>
      <c r="H15135">
        <f t="shared" si="955"/>
        <v>19</v>
      </c>
      <c r="I15135">
        <f t="shared" si="956"/>
        <v>399</v>
      </c>
      <c r="L15135" t="b">
        <f t="shared" si="953"/>
        <v>0</v>
      </c>
    </row>
    <row r="15136" spans="1:12" x14ac:dyDescent="0.2">
      <c r="A15136" s="1" t="s">
        <v>73</v>
      </c>
      <c r="B15136">
        <v>7.9514349999999998E-2</v>
      </c>
      <c r="C15136">
        <v>17</v>
      </c>
      <c r="D15136">
        <v>257</v>
      </c>
      <c r="E15136">
        <v>61</v>
      </c>
      <c r="F15136">
        <v>309</v>
      </c>
      <c r="G15136">
        <f t="shared" si="954"/>
        <v>44</v>
      </c>
      <c r="H15136">
        <f t="shared" si="955"/>
        <v>52</v>
      </c>
      <c r="I15136">
        <f t="shared" si="956"/>
        <v>2288</v>
      </c>
      <c r="L15136" t="b">
        <f t="shared" si="953"/>
        <v>0</v>
      </c>
    </row>
    <row r="15137" spans="1:13" x14ac:dyDescent="0.2">
      <c r="A15137" s="1" t="s">
        <v>73</v>
      </c>
      <c r="B15137">
        <v>7.9494484000000004E-2</v>
      </c>
      <c r="C15137">
        <v>1993</v>
      </c>
      <c r="D15137">
        <v>399</v>
      </c>
      <c r="E15137">
        <v>2454</v>
      </c>
      <c r="F15137">
        <v>681</v>
      </c>
      <c r="G15137">
        <f t="shared" si="954"/>
        <v>461</v>
      </c>
      <c r="H15137">
        <f t="shared" si="955"/>
        <v>282</v>
      </c>
      <c r="I15137">
        <f t="shared" si="956"/>
        <v>130002</v>
      </c>
      <c r="J15137">
        <f>MIN(I15115:I15137)</f>
        <v>352</v>
      </c>
      <c r="L15137" t="b">
        <f t="shared" si="953"/>
        <v>0</v>
      </c>
      <c r="M15137">
        <f>J15137*100/(640*360)</f>
        <v>0.15277777777777779</v>
      </c>
    </row>
    <row r="15138" spans="1:13" x14ac:dyDescent="0.2">
      <c r="A15138" s="1" t="s">
        <v>73</v>
      </c>
      <c r="B15138">
        <v>0</v>
      </c>
      <c r="C15138">
        <v>0</v>
      </c>
      <c r="D15138">
        <v>0</v>
      </c>
      <c r="E15138">
        <v>0</v>
      </c>
      <c r="F15138">
        <v>0</v>
      </c>
      <c r="L15138" t="b">
        <f t="shared" si="953"/>
        <v>1</v>
      </c>
    </row>
    <row r="15139" spans="1:13" x14ac:dyDescent="0.2">
      <c r="A15139" s="1" t="s">
        <v>73</v>
      </c>
      <c r="B15139">
        <v>0</v>
      </c>
      <c r="C15139">
        <v>0</v>
      </c>
      <c r="D15139">
        <v>0</v>
      </c>
      <c r="E15139">
        <v>0</v>
      </c>
      <c r="F15139">
        <v>0</v>
      </c>
      <c r="L15139" t="b">
        <f t="shared" si="953"/>
        <v>1</v>
      </c>
    </row>
    <row r="15140" spans="1:13" x14ac:dyDescent="0.2">
      <c r="A15140" s="1" t="s">
        <v>73</v>
      </c>
      <c r="B15140">
        <v>0</v>
      </c>
      <c r="C15140">
        <v>0</v>
      </c>
      <c r="D15140">
        <v>0</v>
      </c>
      <c r="E15140">
        <v>0</v>
      </c>
      <c r="F15140">
        <v>0</v>
      </c>
      <c r="L15140" t="b">
        <f t="shared" si="953"/>
        <v>1</v>
      </c>
    </row>
    <row r="15141" spans="1:13" x14ac:dyDescent="0.2">
      <c r="A15141" s="1" t="s">
        <v>73</v>
      </c>
      <c r="B15141">
        <v>0</v>
      </c>
      <c r="C15141">
        <v>0</v>
      </c>
      <c r="D15141">
        <v>0</v>
      </c>
      <c r="E15141">
        <v>0</v>
      </c>
      <c r="F15141">
        <v>0</v>
      </c>
      <c r="L15141" t="b">
        <f t="shared" si="953"/>
        <v>1</v>
      </c>
    </row>
    <row r="15142" spans="1:13" x14ac:dyDescent="0.2">
      <c r="A15142" s="1" t="s">
        <v>73</v>
      </c>
      <c r="B15142">
        <v>0</v>
      </c>
      <c r="C15142">
        <v>0</v>
      </c>
      <c r="D15142">
        <v>0</v>
      </c>
      <c r="E15142">
        <v>0</v>
      </c>
      <c r="F15142">
        <v>0</v>
      </c>
      <c r="L15142" t="b">
        <f t="shared" si="953"/>
        <v>1</v>
      </c>
    </row>
    <row r="15143" spans="1:13" x14ac:dyDescent="0.2">
      <c r="A15143" s="1" t="s">
        <v>73</v>
      </c>
      <c r="B15143">
        <v>0</v>
      </c>
      <c r="C15143">
        <v>0</v>
      </c>
      <c r="D15143">
        <v>0</v>
      </c>
      <c r="E15143">
        <v>0</v>
      </c>
      <c r="F15143">
        <v>0</v>
      </c>
      <c r="L15143" t="b">
        <f t="shared" si="953"/>
        <v>1</v>
      </c>
    </row>
    <row r="15144" spans="1:13" x14ac:dyDescent="0.2">
      <c r="A15144" s="1" t="s">
        <v>73</v>
      </c>
      <c r="B15144">
        <v>0</v>
      </c>
      <c r="C15144">
        <v>0</v>
      </c>
      <c r="D15144">
        <v>0</v>
      </c>
      <c r="E15144">
        <v>0</v>
      </c>
      <c r="F15144">
        <v>0</v>
      </c>
      <c r="L15144" t="b">
        <f t="shared" si="953"/>
        <v>1</v>
      </c>
    </row>
    <row r="15145" spans="1:13" x14ac:dyDescent="0.2">
      <c r="A15145" s="1" t="s">
        <v>73</v>
      </c>
      <c r="B15145">
        <v>0</v>
      </c>
      <c r="C15145">
        <v>0</v>
      </c>
      <c r="D15145">
        <v>0</v>
      </c>
      <c r="E15145">
        <v>0</v>
      </c>
      <c r="F15145">
        <v>0</v>
      </c>
      <c r="L15145" t="b">
        <f t="shared" si="953"/>
        <v>1</v>
      </c>
    </row>
    <row r="15146" spans="1:13" x14ac:dyDescent="0.2">
      <c r="A15146" s="1" t="s">
        <v>73</v>
      </c>
      <c r="B15146">
        <v>0</v>
      </c>
      <c r="C15146">
        <v>0</v>
      </c>
      <c r="D15146">
        <v>0</v>
      </c>
      <c r="E15146">
        <v>0</v>
      </c>
      <c r="F15146">
        <v>0</v>
      </c>
      <c r="L15146" t="b">
        <f t="shared" si="953"/>
        <v>1</v>
      </c>
    </row>
    <row r="15147" spans="1:13" x14ac:dyDescent="0.2">
      <c r="A15147" s="1" t="s">
        <v>73</v>
      </c>
      <c r="B15147">
        <v>0</v>
      </c>
      <c r="C15147">
        <v>0</v>
      </c>
      <c r="D15147">
        <v>0</v>
      </c>
      <c r="E15147">
        <v>0</v>
      </c>
      <c r="F15147">
        <v>0</v>
      </c>
      <c r="L15147" t="b">
        <f t="shared" si="953"/>
        <v>1</v>
      </c>
    </row>
    <row r="15148" spans="1:13" x14ac:dyDescent="0.2">
      <c r="A15148" s="1" t="s">
        <v>73</v>
      </c>
      <c r="B15148">
        <v>0</v>
      </c>
      <c r="C15148">
        <v>0</v>
      </c>
      <c r="D15148">
        <v>0</v>
      </c>
      <c r="E15148">
        <v>0</v>
      </c>
      <c r="F15148">
        <v>0</v>
      </c>
      <c r="L15148" t="b">
        <f t="shared" si="953"/>
        <v>1</v>
      </c>
    </row>
    <row r="15149" spans="1:13" x14ac:dyDescent="0.2">
      <c r="A15149" s="1" t="s">
        <v>73</v>
      </c>
      <c r="B15149">
        <v>0</v>
      </c>
      <c r="C15149">
        <v>0</v>
      </c>
      <c r="D15149">
        <v>0</v>
      </c>
      <c r="E15149">
        <v>0</v>
      </c>
      <c r="F15149">
        <v>0</v>
      </c>
      <c r="L15149" t="b">
        <f t="shared" si="953"/>
        <v>1</v>
      </c>
    </row>
    <row r="15150" spans="1:13" x14ac:dyDescent="0.2">
      <c r="A15150" s="1" t="s">
        <v>73</v>
      </c>
      <c r="B15150">
        <v>0</v>
      </c>
      <c r="C15150">
        <v>0</v>
      </c>
      <c r="D15150">
        <v>0</v>
      </c>
      <c r="E15150">
        <v>0</v>
      </c>
      <c r="F15150">
        <v>0</v>
      </c>
      <c r="L15150" t="b">
        <f t="shared" si="953"/>
        <v>1</v>
      </c>
    </row>
    <row r="15151" spans="1:13" x14ac:dyDescent="0.2">
      <c r="A15151" s="1" t="s">
        <v>73</v>
      </c>
      <c r="B15151">
        <v>0</v>
      </c>
      <c r="C15151">
        <v>0</v>
      </c>
      <c r="D15151">
        <v>0</v>
      </c>
      <c r="E15151">
        <v>0</v>
      </c>
      <c r="F15151">
        <v>0</v>
      </c>
      <c r="L15151" t="b">
        <f t="shared" si="953"/>
        <v>1</v>
      </c>
    </row>
    <row r="15152" spans="1:13" x14ac:dyDescent="0.2">
      <c r="A15152" s="1" t="s">
        <v>73</v>
      </c>
      <c r="B15152">
        <v>0</v>
      </c>
      <c r="C15152">
        <v>0</v>
      </c>
      <c r="D15152">
        <v>0</v>
      </c>
      <c r="E15152">
        <v>0</v>
      </c>
      <c r="F15152">
        <v>0</v>
      </c>
      <c r="L15152" t="b">
        <f t="shared" si="953"/>
        <v>1</v>
      </c>
    </row>
    <row r="15153" spans="1:12" x14ac:dyDescent="0.2">
      <c r="A15153" s="1" t="s">
        <v>73</v>
      </c>
      <c r="B15153">
        <v>0</v>
      </c>
      <c r="C15153">
        <v>0</v>
      </c>
      <c r="D15153">
        <v>0</v>
      </c>
      <c r="E15153">
        <v>0</v>
      </c>
      <c r="F15153">
        <v>0</v>
      </c>
      <c r="L15153" t="b">
        <f t="shared" si="953"/>
        <v>1</v>
      </c>
    </row>
    <row r="15154" spans="1:12" x14ac:dyDescent="0.2">
      <c r="A15154" s="1" t="s">
        <v>73</v>
      </c>
      <c r="B15154">
        <v>0</v>
      </c>
      <c r="C15154">
        <v>0</v>
      </c>
      <c r="D15154">
        <v>0</v>
      </c>
      <c r="E15154">
        <v>0</v>
      </c>
      <c r="F15154">
        <v>0</v>
      </c>
      <c r="L15154" t="b">
        <f t="shared" si="953"/>
        <v>1</v>
      </c>
    </row>
    <row r="15155" spans="1:12" x14ac:dyDescent="0.2">
      <c r="A15155" s="1" t="s">
        <v>73</v>
      </c>
      <c r="B15155">
        <v>0</v>
      </c>
      <c r="C15155">
        <v>0</v>
      </c>
      <c r="D15155">
        <v>0</v>
      </c>
      <c r="E15155">
        <v>0</v>
      </c>
      <c r="F15155">
        <v>0</v>
      </c>
      <c r="L15155" t="b">
        <f t="shared" si="953"/>
        <v>1</v>
      </c>
    </row>
    <row r="15156" spans="1:12" x14ac:dyDescent="0.2">
      <c r="A15156" s="1" t="s">
        <v>73</v>
      </c>
      <c r="B15156">
        <v>0</v>
      </c>
      <c r="C15156">
        <v>0</v>
      </c>
      <c r="D15156">
        <v>0</v>
      </c>
      <c r="E15156">
        <v>0</v>
      </c>
      <c r="F15156">
        <v>0</v>
      </c>
      <c r="L15156" t="b">
        <f t="shared" si="953"/>
        <v>1</v>
      </c>
    </row>
    <row r="15157" spans="1:12" x14ac:dyDescent="0.2">
      <c r="A15157" s="1" t="s">
        <v>73</v>
      </c>
      <c r="B15157">
        <v>0</v>
      </c>
      <c r="C15157">
        <v>0</v>
      </c>
      <c r="D15157">
        <v>0</v>
      </c>
      <c r="E15157">
        <v>0</v>
      </c>
      <c r="F15157">
        <v>0</v>
      </c>
      <c r="L15157" t="b">
        <f t="shared" si="953"/>
        <v>1</v>
      </c>
    </row>
    <row r="15158" spans="1:12" x14ac:dyDescent="0.2">
      <c r="A15158" s="1" t="s">
        <v>73</v>
      </c>
      <c r="B15158">
        <v>0</v>
      </c>
      <c r="C15158">
        <v>0</v>
      </c>
      <c r="D15158">
        <v>0</v>
      </c>
      <c r="E15158">
        <v>0</v>
      </c>
      <c r="F15158">
        <v>0</v>
      </c>
      <c r="L15158" t="b">
        <f t="shared" si="953"/>
        <v>1</v>
      </c>
    </row>
    <row r="15159" spans="1:12" x14ac:dyDescent="0.2">
      <c r="A15159" s="1" t="s">
        <v>73</v>
      </c>
      <c r="B15159">
        <v>0</v>
      </c>
      <c r="C15159">
        <v>0</v>
      </c>
      <c r="D15159">
        <v>0</v>
      </c>
      <c r="E15159">
        <v>0</v>
      </c>
      <c r="F15159">
        <v>0</v>
      </c>
      <c r="L15159" t="b">
        <f t="shared" si="953"/>
        <v>1</v>
      </c>
    </row>
    <row r="15160" spans="1:12" x14ac:dyDescent="0.2">
      <c r="A15160" s="1" t="s">
        <v>73</v>
      </c>
      <c r="B15160">
        <v>0</v>
      </c>
      <c r="C15160">
        <v>0</v>
      </c>
      <c r="D15160">
        <v>0</v>
      </c>
      <c r="E15160">
        <v>0</v>
      </c>
      <c r="F15160">
        <v>0</v>
      </c>
      <c r="L15160" t="b">
        <f t="shared" si="953"/>
        <v>1</v>
      </c>
    </row>
    <row r="15161" spans="1:12" x14ac:dyDescent="0.2">
      <c r="A15161" s="1" t="s">
        <v>73</v>
      </c>
      <c r="B15161">
        <v>0</v>
      </c>
      <c r="C15161">
        <v>0</v>
      </c>
      <c r="D15161">
        <v>0</v>
      </c>
      <c r="E15161">
        <v>0</v>
      </c>
      <c r="F15161">
        <v>0</v>
      </c>
      <c r="L15161" t="b">
        <f t="shared" si="953"/>
        <v>1</v>
      </c>
    </row>
    <row r="15162" spans="1:12" x14ac:dyDescent="0.2">
      <c r="A15162" s="1" t="s">
        <v>73</v>
      </c>
      <c r="B15162">
        <v>0</v>
      </c>
      <c r="C15162">
        <v>0</v>
      </c>
      <c r="D15162">
        <v>0</v>
      </c>
      <c r="E15162">
        <v>0</v>
      </c>
      <c r="F15162">
        <v>0</v>
      </c>
      <c r="L15162" t="b">
        <f t="shared" si="953"/>
        <v>1</v>
      </c>
    </row>
    <row r="15163" spans="1:12" x14ac:dyDescent="0.2">
      <c r="A15163" s="1" t="s">
        <v>73</v>
      </c>
      <c r="B15163">
        <v>0</v>
      </c>
      <c r="C15163">
        <v>0</v>
      </c>
      <c r="D15163">
        <v>0</v>
      </c>
      <c r="E15163">
        <v>0</v>
      </c>
      <c r="F15163">
        <v>0</v>
      </c>
      <c r="L15163" t="b">
        <f t="shared" si="953"/>
        <v>1</v>
      </c>
    </row>
    <row r="15164" spans="1:12" x14ac:dyDescent="0.2">
      <c r="A15164" s="1" t="s">
        <v>73</v>
      </c>
      <c r="B15164">
        <v>0</v>
      </c>
      <c r="C15164">
        <v>0</v>
      </c>
      <c r="D15164">
        <v>0</v>
      </c>
      <c r="E15164">
        <v>0</v>
      </c>
      <c r="F15164">
        <v>0</v>
      </c>
      <c r="L15164" t="b">
        <f t="shared" si="953"/>
        <v>1</v>
      </c>
    </row>
    <row r="15165" spans="1:12" x14ac:dyDescent="0.2">
      <c r="A15165" s="1" t="s">
        <v>73</v>
      </c>
      <c r="B15165">
        <v>0</v>
      </c>
      <c r="C15165">
        <v>0</v>
      </c>
      <c r="D15165">
        <v>0</v>
      </c>
      <c r="E15165">
        <v>0</v>
      </c>
      <c r="F15165">
        <v>0</v>
      </c>
      <c r="L15165" t="b">
        <f t="shared" si="953"/>
        <v>1</v>
      </c>
    </row>
    <row r="15166" spans="1:12" x14ac:dyDescent="0.2">
      <c r="A15166" s="1" t="s">
        <v>73</v>
      </c>
      <c r="B15166">
        <v>0</v>
      </c>
      <c r="C15166">
        <v>0</v>
      </c>
      <c r="D15166">
        <v>0</v>
      </c>
      <c r="E15166">
        <v>0</v>
      </c>
      <c r="F15166">
        <v>0</v>
      </c>
      <c r="L15166" t="b">
        <f t="shared" si="953"/>
        <v>1</v>
      </c>
    </row>
    <row r="15167" spans="1:12" x14ac:dyDescent="0.2">
      <c r="A15167" s="1" t="s">
        <v>73</v>
      </c>
      <c r="B15167">
        <v>0</v>
      </c>
      <c r="C15167">
        <v>0</v>
      </c>
      <c r="D15167">
        <v>0</v>
      </c>
      <c r="E15167">
        <v>0</v>
      </c>
      <c r="F15167">
        <v>0</v>
      </c>
      <c r="L15167" t="b">
        <f t="shared" si="953"/>
        <v>1</v>
      </c>
    </row>
    <row r="15168" spans="1:12" x14ac:dyDescent="0.2">
      <c r="A15168" s="1" t="s">
        <v>73</v>
      </c>
      <c r="B15168">
        <v>0</v>
      </c>
      <c r="C15168">
        <v>0</v>
      </c>
      <c r="D15168">
        <v>0</v>
      </c>
      <c r="E15168">
        <v>0</v>
      </c>
      <c r="F15168">
        <v>0</v>
      </c>
      <c r="L15168" t="b">
        <f t="shared" si="953"/>
        <v>1</v>
      </c>
    </row>
    <row r="15169" spans="1:12" x14ac:dyDescent="0.2">
      <c r="A15169" s="1" t="s">
        <v>73</v>
      </c>
      <c r="B15169">
        <v>0</v>
      </c>
      <c r="C15169">
        <v>0</v>
      </c>
      <c r="D15169">
        <v>0</v>
      </c>
      <c r="E15169">
        <v>0</v>
      </c>
      <c r="F15169">
        <v>0</v>
      </c>
      <c r="L15169" t="b">
        <f t="shared" si="953"/>
        <v>1</v>
      </c>
    </row>
    <row r="15170" spans="1:12" x14ac:dyDescent="0.2">
      <c r="A15170" s="1" t="s">
        <v>73</v>
      </c>
      <c r="B15170">
        <v>0</v>
      </c>
      <c r="C15170">
        <v>0</v>
      </c>
      <c r="D15170">
        <v>0</v>
      </c>
      <c r="E15170">
        <v>0</v>
      </c>
      <c r="F15170">
        <v>0</v>
      </c>
      <c r="L15170" t="b">
        <f t="shared" si="953"/>
        <v>1</v>
      </c>
    </row>
    <row r="15171" spans="1:12" x14ac:dyDescent="0.2">
      <c r="A15171" s="1" t="s">
        <v>73</v>
      </c>
      <c r="B15171">
        <v>0</v>
      </c>
      <c r="C15171">
        <v>0</v>
      </c>
      <c r="D15171">
        <v>0</v>
      </c>
      <c r="E15171">
        <v>0</v>
      </c>
      <c r="F15171">
        <v>0</v>
      </c>
      <c r="L15171" t="b">
        <f t="shared" si="953"/>
        <v>1</v>
      </c>
    </row>
    <row r="15172" spans="1:12" x14ac:dyDescent="0.2">
      <c r="A15172" s="1" t="s">
        <v>73</v>
      </c>
      <c r="B15172">
        <v>0</v>
      </c>
      <c r="C15172">
        <v>0</v>
      </c>
      <c r="D15172">
        <v>0</v>
      </c>
      <c r="E15172">
        <v>0</v>
      </c>
      <c r="F15172">
        <v>0</v>
      </c>
      <c r="L15172" t="b">
        <f t="shared" si="953"/>
        <v>1</v>
      </c>
    </row>
    <row r="15173" spans="1:12" x14ac:dyDescent="0.2">
      <c r="A15173" s="1" t="s">
        <v>73</v>
      </c>
      <c r="B15173">
        <v>0</v>
      </c>
      <c r="C15173">
        <v>0</v>
      </c>
      <c r="D15173">
        <v>0</v>
      </c>
      <c r="E15173">
        <v>0</v>
      </c>
      <c r="F15173">
        <v>0</v>
      </c>
      <c r="L15173" t="b">
        <f t="shared" si="953"/>
        <v>1</v>
      </c>
    </row>
    <row r="15174" spans="1:12" x14ac:dyDescent="0.2">
      <c r="A15174" s="1" t="s">
        <v>73</v>
      </c>
      <c r="B15174">
        <v>0</v>
      </c>
      <c r="C15174">
        <v>0</v>
      </c>
      <c r="D15174">
        <v>0</v>
      </c>
      <c r="E15174">
        <v>0</v>
      </c>
      <c r="F15174">
        <v>0</v>
      </c>
      <c r="L15174" t="b">
        <f t="shared" ref="L15174:L15237" si="957">OR(I15174=0,ISBLANK(I15174))</f>
        <v>1</v>
      </c>
    </row>
    <row r="15175" spans="1:12" x14ac:dyDescent="0.2">
      <c r="A15175" s="1" t="s">
        <v>73</v>
      </c>
      <c r="B15175">
        <v>0</v>
      </c>
      <c r="C15175">
        <v>0</v>
      </c>
      <c r="D15175">
        <v>0</v>
      </c>
      <c r="E15175">
        <v>0</v>
      </c>
      <c r="F15175">
        <v>0</v>
      </c>
      <c r="L15175" t="b">
        <f t="shared" si="957"/>
        <v>1</v>
      </c>
    </row>
    <row r="15176" spans="1:12" x14ac:dyDescent="0.2">
      <c r="A15176" s="1" t="s">
        <v>73</v>
      </c>
      <c r="B15176">
        <v>0</v>
      </c>
      <c r="C15176">
        <v>0</v>
      </c>
      <c r="D15176">
        <v>0</v>
      </c>
      <c r="E15176">
        <v>0</v>
      </c>
      <c r="F15176">
        <v>0</v>
      </c>
      <c r="L15176" t="b">
        <f t="shared" si="957"/>
        <v>1</v>
      </c>
    </row>
    <row r="15177" spans="1:12" x14ac:dyDescent="0.2">
      <c r="A15177" s="1" t="s">
        <v>73</v>
      </c>
      <c r="B15177">
        <v>0</v>
      </c>
      <c r="C15177">
        <v>0</v>
      </c>
      <c r="D15177">
        <v>0</v>
      </c>
      <c r="E15177">
        <v>0</v>
      </c>
      <c r="F15177">
        <v>0</v>
      </c>
      <c r="L15177" t="b">
        <f t="shared" si="957"/>
        <v>1</v>
      </c>
    </row>
    <row r="15178" spans="1:12" x14ac:dyDescent="0.2">
      <c r="A15178" s="1" t="s">
        <v>73</v>
      </c>
      <c r="B15178">
        <v>0</v>
      </c>
      <c r="C15178">
        <v>0</v>
      </c>
      <c r="D15178">
        <v>0</v>
      </c>
      <c r="E15178">
        <v>0</v>
      </c>
      <c r="F15178">
        <v>0</v>
      </c>
      <c r="L15178" t="b">
        <f t="shared" si="957"/>
        <v>1</v>
      </c>
    </row>
    <row r="15179" spans="1:12" x14ac:dyDescent="0.2">
      <c r="A15179" s="1" t="s">
        <v>73</v>
      </c>
      <c r="B15179">
        <v>0</v>
      </c>
      <c r="C15179">
        <v>0</v>
      </c>
      <c r="D15179">
        <v>0</v>
      </c>
      <c r="E15179">
        <v>0</v>
      </c>
      <c r="F15179">
        <v>0</v>
      </c>
      <c r="L15179" t="b">
        <f t="shared" si="957"/>
        <v>1</v>
      </c>
    </row>
    <row r="15180" spans="1:12" x14ac:dyDescent="0.2">
      <c r="A15180" s="1" t="s">
        <v>73</v>
      </c>
      <c r="B15180">
        <v>0</v>
      </c>
      <c r="C15180">
        <v>0</v>
      </c>
      <c r="D15180">
        <v>0</v>
      </c>
      <c r="E15180">
        <v>0</v>
      </c>
      <c r="F15180">
        <v>0</v>
      </c>
      <c r="L15180" t="b">
        <f t="shared" si="957"/>
        <v>1</v>
      </c>
    </row>
    <row r="15181" spans="1:12" x14ac:dyDescent="0.2">
      <c r="A15181" s="1" t="s">
        <v>73</v>
      </c>
      <c r="B15181">
        <v>0</v>
      </c>
      <c r="C15181">
        <v>0</v>
      </c>
      <c r="D15181">
        <v>0</v>
      </c>
      <c r="E15181">
        <v>0</v>
      </c>
      <c r="F15181">
        <v>0</v>
      </c>
      <c r="L15181" t="b">
        <f t="shared" si="957"/>
        <v>1</v>
      </c>
    </row>
    <row r="15182" spans="1:12" x14ac:dyDescent="0.2">
      <c r="A15182" s="1" t="s">
        <v>73</v>
      </c>
      <c r="B15182">
        <v>0</v>
      </c>
      <c r="C15182">
        <v>0</v>
      </c>
      <c r="D15182">
        <v>0</v>
      </c>
      <c r="E15182">
        <v>0</v>
      </c>
      <c r="F15182">
        <v>0</v>
      </c>
      <c r="L15182" t="b">
        <f t="shared" si="957"/>
        <v>1</v>
      </c>
    </row>
    <row r="15183" spans="1:12" x14ac:dyDescent="0.2">
      <c r="A15183" s="1" t="s">
        <v>73</v>
      </c>
      <c r="B15183">
        <v>0</v>
      </c>
      <c r="C15183">
        <v>0</v>
      </c>
      <c r="D15183">
        <v>0</v>
      </c>
      <c r="E15183">
        <v>0</v>
      </c>
      <c r="F15183">
        <v>0</v>
      </c>
      <c r="L15183" t="b">
        <f t="shared" si="957"/>
        <v>1</v>
      </c>
    </row>
    <row r="15184" spans="1:12" x14ac:dyDescent="0.2">
      <c r="A15184" s="1" t="s">
        <v>73</v>
      </c>
      <c r="B15184">
        <v>0</v>
      </c>
      <c r="C15184">
        <v>0</v>
      </c>
      <c r="D15184">
        <v>0</v>
      </c>
      <c r="E15184">
        <v>0</v>
      </c>
      <c r="F15184">
        <v>0</v>
      </c>
      <c r="L15184" t="b">
        <f t="shared" si="957"/>
        <v>1</v>
      </c>
    </row>
    <row r="15185" spans="1:12" x14ac:dyDescent="0.2">
      <c r="A15185" s="1" t="s">
        <v>73</v>
      </c>
      <c r="B15185">
        <v>0</v>
      </c>
      <c r="C15185">
        <v>0</v>
      </c>
      <c r="D15185">
        <v>0</v>
      </c>
      <c r="E15185">
        <v>0</v>
      </c>
      <c r="F15185">
        <v>0</v>
      </c>
      <c r="L15185" t="b">
        <f t="shared" si="957"/>
        <v>1</v>
      </c>
    </row>
    <row r="15186" spans="1:12" x14ac:dyDescent="0.2">
      <c r="A15186" s="1" t="s">
        <v>73</v>
      </c>
      <c r="B15186">
        <v>0</v>
      </c>
      <c r="C15186">
        <v>0</v>
      </c>
      <c r="D15186">
        <v>0</v>
      </c>
      <c r="E15186">
        <v>0</v>
      </c>
      <c r="F15186">
        <v>0</v>
      </c>
      <c r="L15186" t="b">
        <f t="shared" si="957"/>
        <v>1</v>
      </c>
    </row>
    <row r="15187" spans="1:12" x14ac:dyDescent="0.2">
      <c r="A15187" s="1" t="s">
        <v>73</v>
      </c>
      <c r="B15187">
        <v>0</v>
      </c>
      <c r="C15187">
        <v>0</v>
      </c>
      <c r="D15187">
        <v>0</v>
      </c>
      <c r="E15187">
        <v>0</v>
      </c>
      <c r="F15187">
        <v>0</v>
      </c>
      <c r="L15187" t="b">
        <f t="shared" si="957"/>
        <v>1</v>
      </c>
    </row>
    <row r="15188" spans="1:12" x14ac:dyDescent="0.2">
      <c r="A15188" s="1" t="s">
        <v>73</v>
      </c>
      <c r="B15188">
        <v>0</v>
      </c>
      <c r="C15188">
        <v>0</v>
      </c>
      <c r="D15188">
        <v>0</v>
      </c>
      <c r="E15188">
        <v>0</v>
      </c>
      <c r="F15188">
        <v>0</v>
      </c>
      <c r="L15188" t="b">
        <f t="shared" si="957"/>
        <v>1</v>
      </c>
    </row>
    <row r="15189" spans="1:12" x14ac:dyDescent="0.2">
      <c r="A15189" s="1" t="s">
        <v>73</v>
      </c>
      <c r="B15189">
        <v>0</v>
      </c>
      <c r="C15189">
        <v>0</v>
      </c>
      <c r="D15189">
        <v>0</v>
      </c>
      <c r="E15189">
        <v>0</v>
      </c>
      <c r="F15189">
        <v>0</v>
      </c>
      <c r="L15189" t="b">
        <f t="shared" si="957"/>
        <v>1</v>
      </c>
    </row>
    <row r="15190" spans="1:12" x14ac:dyDescent="0.2">
      <c r="A15190" s="1" t="s">
        <v>73</v>
      </c>
      <c r="B15190">
        <v>0</v>
      </c>
      <c r="C15190">
        <v>0</v>
      </c>
      <c r="D15190">
        <v>0</v>
      </c>
      <c r="E15190">
        <v>0</v>
      </c>
      <c r="F15190">
        <v>0</v>
      </c>
      <c r="L15190" t="b">
        <f t="shared" si="957"/>
        <v>1</v>
      </c>
    </row>
    <row r="15191" spans="1:12" x14ac:dyDescent="0.2">
      <c r="A15191" s="1" t="s">
        <v>73</v>
      </c>
      <c r="B15191">
        <v>0</v>
      </c>
      <c r="C15191">
        <v>0</v>
      </c>
      <c r="D15191">
        <v>0</v>
      </c>
      <c r="E15191">
        <v>0</v>
      </c>
      <c r="F15191">
        <v>0</v>
      </c>
      <c r="L15191" t="b">
        <f t="shared" si="957"/>
        <v>1</v>
      </c>
    </row>
    <row r="15192" spans="1:12" x14ac:dyDescent="0.2">
      <c r="A15192" s="1" t="s">
        <v>73</v>
      </c>
      <c r="B15192">
        <v>0</v>
      </c>
      <c r="C15192">
        <v>0</v>
      </c>
      <c r="D15192">
        <v>0</v>
      </c>
      <c r="E15192">
        <v>0</v>
      </c>
      <c r="F15192">
        <v>0</v>
      </c>
      <c r="L15192" t="b">
        <f t="shared" si="957"/>
        <v>1</v>
      </c>
    </row>
    <row r="15193" spans="1:12" x14ac:dyDescent="0.2">
      <c r="A15193" s="1" t="s">
        <v>73</v>
      </c>
      <c r="B15193">
        <v>0</v>
      </c>
      <c r="C15193">
        <v>0</v>
      </c>
      <c r="D15193">
        <v>0</v>
      </c>
      <c r="E15193">
        <v>0</v>
      </c>
      <c r="F15193">
        <v>0</v>
      </c>
      <c r="L15193" t="b">
        <f t="shared" si="957"/>
        <v>1</v>
      </c>
    </row>
    <row r="15194" spans="1:12" x14ac:dyDescent="0.2">
      <c r="A15194" s="1" t="s">
        <v>73</v>
      </c>
      <c r="B15194">
        <v>0</v>
      </c>
      <c r="C15194">
        <v>0</v>
      </c>
      <c r="D15194">
        <v>0</v>
      </c>
      <c r="E15194">
        <v>0</v>
      </c>
      <c r="F15194">
        <v>0</v>
      </c>
      <c r="L15194" t="b">
        <f t="shared" si="957"/>
        <v>1</v>
      </c>
    </row>
    <row r="15195" spans="1:12" x14ac:dyDescent="0.2">
      <c r="A15195" s="1" t="s">
        <v>73</v>
      </c>
      <c r="B15195">
        <v>0</v>
      </c>
      <c r="C15195">
        <v>0</v>
      </c>
      <c r="D15195">
        <v>0</v>
      </c>
      <c r="E15195">
        <v>0</v>
      </c>
      <c r="F15195">
        <v>0</v>
      </c>
      <c r="L15195" t="b">
        <f t="shared" si="957"/>
        <v>1</v>
      </c>
    </row>
    <row r="15196" spans="1:12" x14ac:dyDescent="0.2">
      <c r="A15196" s="1" t="s">
        <v>73</v>
      </c>
      <c r="B15196">
        <v>0</v>
      </c>
      <c r="C15196">
        <v>0</v>
      </c>
      <c r="D15196">
        <v>0</v>
      </c>
      <c r="E15196">
        <v>0</v>
      </c>
      <c r="F15196">
        <v>0</v>
      </c>
      <c r="L15196" t="b">
        <f t="shared" si="957"/>
        <v>1</v>
      </c>
    </row>
    <row r="15197" spans="1:12" x14ac:dyDescent="0.2">
      <c r="A15197" s="1" t="s">
        <v>73</v>
      </c>
      <c r="B15197">
        <v>0</v>
      </c>
      <c r="C15197">
        <v>0</v>
      </c>
      <c r="D15197">
        <v>0</v>
      </c>
      <c r="E15197">
        <v>0</v>
      </c>
      <c r="F15197">
        <v>0</v>
      </c>
      <c r="L15197" t="b">
        <f t="shared" si="957"/>
        <v>1</v>
      </c>
    </row>
    <row r="15198" spans="1:12" x14ac:dyDescent="0.2">
      <c r="A15198" s="1" t="s">
        <v>73</v>
      </c>
      <c r="B15198">
        <v>0</v>
      </c>
      <c r="C15198">
        <v>0</v>
      </c>
      <c r="D15198">
        <v>0</v>
      </c>
      <c r="E15198">
        <v>0</v>
      </c>
      <c r="F15198">
        <v>0</v>
      </c>
      <c r="L15198" t="b">
        <f t="shared" si="957"/>
        <v>1</v>
      </c>
    </row>
    <row r="15199" spans="1:12" x14ac:dyDescent="0.2">
      <c r="A15199" s="1" t="s">
        <v>73</v>
      </c>
      <c r="B15199">
        <v>0</v>
      </c>
      <c r="C15199">
        <v>0</v>
      </c>
      <c r="D15199">
        <v>0</v>
      </c>
      <c r="E15199">
        <v>0</v>
      </c>
      <c r="F15199">
        <v>0</v>
      </c>
      <c r="L15199" t="b">
        <f t="shared" si="957"/>
        <v>1</v>
      </c>
    </row>
    <row r="15200" spans="1:12" x14ac:dyDescent="0.2">
      <c r="A15200" s="1" t="s">
        <v>73</v>
      </c>
      <c r="B15200">
        <v>0</v>
      </c>
      <c r="C15200">
        <v>0</v>
      </c>
      <c r="D15200">
        <v>0</v>
      </c>
      <c r="E15200">
        <v>0</v>
      </c>
      <c r="F15200">
        <v>0</v>
      </c>
      <c r="L15200" t="b">
        <f t="shared" si="957"/>
        <v>1</v>
      </c>
    </row>
    <row r="15201" spans="1:12" x14ac:dyDescent="0.2">
      <c r="A15201" s="1" t="s">
        <v>73</v>
      </c>
      <c r="B15201">
        <v>0</v>
      </c>
      <c r="C15201">
        <v>0</v>
      </c>
      <c r="D15201">
        <v>0</v>
      </c>
      <c r="E15201">
        <v>0</v>
      </c>
      <c r="F15201">
        <v>0</v>
      </c>
      <c r="L15201" t="b">
        <f t="shared" si="957"/>
        <v>1</v>
      </c>
    </row>
    <row r="15202" spans="1:12" x14ac:dyDescent="0.2">
      <c r="A15202" s="1" t="s">
        <v>74</v>
      </c>
      <c r="B15202">
        <v>0.1407688</v>
      </c>
      <c r="C15202">
        <v>38</v>
      </c>
      <c r="D15202">
        <v>196</v>
      </c>
      <c r="E15202">
        <v>113</v>
      </c>
      <c r="F15202">
        <v>260</v>
      </c>
      <c r="G15202">
        <f t="shared" ref="G15202:G15260" si="958">ABS(E15202-C15202)</f>
        <v>75</v>
      </c>
      <c r="H15202">
        <f t="shared" ref="H15202:H15260" si="959">ABS(F15202-D15202)</f>
        <v>64</v>
      </c>
      <c r="I15202">
        <f t="shared" ref="I15202:I15260" si="960">G15202*H15202</f>
        <v>4800</v>
      </c>
      <c r="L15202" t="b">
        <f t="shared" si="957"/>
        <v>0</v>
      </c>
    </row>
    <row r="15203" spans="1:12" x14ac:dyDescent="0.2">
      <c r="A15203" s="1" t="s">
        <v>74</v>
      </c>
      <c r="B15203">
        <v>0.12607145</v>
      </c>
      <c r="C15203">
        <v>81</v>
      </c>
      <c r="D15203">
        <v>302</v>
      </c>
      <c r="E15203">
        <v>92</v>
      </c>
      <c r="F15203">
        <v>311</v>
      </c>
      <c r="G15203">
        <f t="shared" si="958"/>
        <v>11</v>
      </c>
      <c r="H15203">
        <f t="shared" si="959"/>
        <v>9</v>
      </c>
      <c r="I15203">
        <f t="shared" si="960"/>
        <v>99</v>
      </c>
      <c r="L15203" t="b">
        <f t="shared" si="957"/>
        <v>0</v>
      </c>
    </row>
    <row r="15204" spans="1:12" x14ac:dyDescent="0.2">
      <c r="A15204" s="1" t="s">
        <v>74</v>
      </c>
      <c r="B15204">
        <v>0.12301995</v>
      </c>
      <c r="C15204">
        <v>92</v>
      </c>
      <c r="D15204">
        <v>301</v>
      </c>
      <c r="E15204">
        <v>103</v>
      </c>
      <c r="F15204">
        <v>311</v>
      </c>
      <c r="G15204">
        <f t="shared" si="958"/>
        <v>11</v>
      </c>
      <c r="H15204">
        <f t="shared" si="959"/>
        <v>10</v>
      </c>
      <c r="I15204">
        <f t="shared" si="960"/>
        <v>110</v>
      </c>
      <c r="L15204" t="b">
        <f t="shared" si="957"/>
        <v>0</v>
      </c>
    </row>
    <row r="15205" spans="1:12" x14ac:dyDescent="0.2">
      <c r="A15205" s="1" t="s">
        <v>74</v>
      </c>
      <c r="B15205">
        <v>0.12272631000000001</v>
      </c>
      <c r="C15205">
        <v>88</v>
      </c>
      <c r="D15205">
        <v>305</v>
      </c>
      <c r="E15205">
        <v>103</v>
      </c>
      <c r="F15205">
        <v>319</v>
      </c>
      <c r="G15205">
        <f t="shared" si="958"/>
        <v>15</v>
      </c>
      <c r="H15205">
        <f t="shared" si="959"/>
        <v>14</v>
      </c>
      <c r="I15205">
        <f t="shared" si="960"/>
        <v>210</v>
      </c>
      <c r="L15205" t="b">
        <f t="shared" si="957"/>
        <v>0</v>
      </c>
    </row>
    <row r="15206" spans="1:12" x14ac:dyDescent="0.2">
      <c r="A15206" s="1" t="s">
        <v>74</v>
      </c>
      <c r="B15206">
        <v>0.12230607</v>
      </c>
      <c r="C15206">
        <v>2666</v>
      </c>
      <c r="D15206">
        <v>7</v>
      </c>
      <c r="E15206">
        <v>3091</v>
      </c>
      <c r="F15206">
        <v>358</v>
      </c>
      <c r="G15206">
        <f t="shared" si="958"/>
        <v>425</v>
      </c>
      <c r="H15206">
        <f t="shared" si="959"/>
        <v>351</v>
      </c>
      <c r="I15206">
        <f t="shared" si="960"/>
        <v>149175</v>
      </c>
      <c r="L15206" t="b">
        <f t="shared" si="957"/>
        <v>0</v>
      </c>
    </row>
    <row r="15207" spans="1:12" x14ac:dyDescent="0.2">
      <c r="A15207" s="1" t="s">
        <v>74</v>
      </c>
      <c r="B15207">
        <v>0.12174979</v>
      </c>
      <c r="C15207">
        <v>83</v>
      </c>
      <c r="D15207">
        <v>308</v>
      </c>
      <c r="E15207">
        <v>95</v>
      </c>
      <c r="F15207">
        <v>319</v>
      </c>
      <c r="G15207">
        <f t="shared" si="958"/>
        <v>12</v>
      </c>
      <c r="H15207">
        <f t="shared" si="959"/>
        <v>11</v>
      </c>
      <c r="I15207">
        <f t="shared" si="960"/>
        <v>132</v>
      </c>
      <c r="L15207" t="b">
        <f t="shared" si="957"/>
        <v>0</v>
      </c>
    </row>
    <row r="15208" spans="1:12" x14ac:dyDescent="0.2">
      <c r="A15208" s="1" t="s">
        <v>74</v>
      </c>
      <c r="B15208">
        <v>0.12082606</v>
      </c>
      <c r="C15208">
        <v>2666</v>
      </c>
      <c r="D15208">
        <v>1443</v>
      </c>
      <c r="E15208">
        <v>3099</v>
      </c>
      <c r="F15208">
        <v>1795</v>
      </c>
      <c r="G15208">
        <f t="shared" si="958"/>
        <v>433</v>
      </c>
      <c r="H15208">
        <f t="shared" si="959"/>
        <v>352</v>
      </c>
      <c r="I15208">
        <f t="shared" si="960"/>
        <v>152416</v>
      </c>
      <c r="L15208" t="b">
        <f t="shared" si="957"/>
        <v>0</v>
      </c>
    </row>
    <row r="15209" spans="1:12" x14ac:dyDescent="0.2">
      <c r="A15209" s="1" t="s">
        <v>74</v>
      </c>
      <c r="B15209">
        <v>0.120737344</v>
      </c>
      <c r="C15209">
        <v>88</v>
      </c>
      <c r="D15209">
        <v>300</v>
      </c>
      <c r="E15209">
        <v>98</v>
      </c>
      <c r="F15209">
        <v>309</v>
      </c>
      <c r="G15209">
        <f t="shared" si="958"/>
        <v>10</v>
      </c>
      <c r="H15209">
        <f t="shared" si="959"/>
        <v>9</v>
      </c>
      <c r="I15209">
        <f t="shared" si="960"/>
        <v>90</v>
      </c>
      <c r="L15209" t="b">
        <f t="shared" si="957"/>
        <v>0</v>
      </c>
    </row>
    <row r="15210" spans="1:12" x14ac:dyDescent="0.2">
      <c r="A15210" s="1" t="s">
        <v>74</v>
      </c>
      <c r="B15210">
        <v>0.11861172</v>
      </c>
      <c r="C15210">
        <v>7</v>
      </c>
      <c r="D15210">
        <v>1480</v>
      </c>
      <c r="E15210">
        <v>633</v>
      </c>
      <c r="F15210">
        <v>1754</v>
      </c>
      <c r="G15210">
        <f t="shared" si="958"/>
        <v>626</v>
      </c>
      <c r="H15210">
        <f t="shared" si="959"/>
        <v>274</v>
      </c>
      <c r="I15210">
        <f t="shared" si="960"/>
        <v>171524</v>
      </c>
      <c r="L15210" t="b">
        <f t="shared" si="957"/>
        <v>0</v>
      </c>
    </row>
    <row r="15211" spans="1:12" x14ac:dyDescent="0.2">
      <c r="A15211" s="1" t="s">
        <v>74</v>
      </c>
      <c r="B15211">
        <v>0.11859815</v>
      </c>
      <c r="C15211">
        <v>55</v>
      </c>
      <c r="D15211">
        <v>300</v>
      </c>
      <c r="E15211">
        <v>66</v>
      </c>
      <c r="F15211">
        <v>310</v>
      </c>
      <c r="G15211">
        <f t="shared" si="958"/>
        <v>11</v>
      </c>
      <c r="H15211">
        <f t="shared" si="959"/>
        <v>10</v>
      </c>
      <c r="I15211">
        <f t="shared" si="960"/>
        <v>110</v>
      </c>
      <c r="L15211" t="b">
        <f t="shared" si="957"/>
        <v>0</v>
      </c>
    </row>
    <row r="15212" spans="1:12" x14ac:dyDescent="0.2">
      <c r="A15212" s="1" t="s">
        <v>74</v>
      </c>
      <c r="B15212">
        <v>0.117856346</v>
      </c>
      <c r="C15212">
        <v>77</v>
      </c>
      <c r="D15212">
        <v>307</v>
      </c>
      <c r="E15212">
        <v>88</v>
      </c>
      <c r="F15212">
        <v>317</v>
      </c>
      <c r="G15212">
        <f t="shared" si="958"/>
        <v>11</v>
      </c>
      <c r="H15212">
        <f t="shared" si="959"/>
        <v>10</v>
      </c>
      <c r="I15212">
        <f t="shared" si="960"/>
        <v>110</v>
      </c>
      <c r="L15212" t="b">
        <f t="shared" si="957"/>
        <v>0</v>
      </c>
    </row>
    <row r="15213" spans="1:12" x14ac:dyDescent="0.2">
      <c r="A15213" s="1" t="s">
        <v>74</v>
      </c>
      <c r="B15213">
        <v>0.11621071400000001</v>
      </c>
      <c r="C15213">
        <v>53</v>
      </c>
      <c r="D15213">
        <v>306</v>
      </c>
      <c r="E15213">
        <v>68</v>
      </c>
      <c r="F15213">
        <v>319</v>
      </c>
      <c r="G15213">
        <f t="shared" si="958"/>
        <v>15</v>
      </c>
      <c r="H15213">
        <f t="shared" si="959"/>
        <v>13</v>
      </c>
      <c r="I15213">
        <f t="shared" si="960"/>
        <v>195</v>
      </c>
      <c r="L15213" t="b">
        <f t="shared" si="957"/>
        <v>0</v>
      </c>
    </row>
    <row r="15214" spans="1:12" x14ac:dyDescent="0.2">
      <c r="A15214" s="1" t="s">
        <v>74</v>
      </c>
      <c r="B15214">
        <v>0.11595392</v>
      </c>
      <c r="C15214">
        <v>71</v>
      </c>
      <c r="D15214">
        <v>306</v>
      </c>
      <c r="E15214">
        <v>85</v>
      </c>
      <c r="F15214">
        <v>318</v>
      </c>
      <c r="G15214">
        <f t="shared" si="958"/>
        <v>14</v>
      </c>
      <c r="H15214">
        <f t="shared" si="959"/>
        <v>12</v>
      </c>
      <c r="I15214">
        <f t="shared" si="960"/>
        <v>168</v>
      </c>
      <c r="L15214" t="b">
        <f t="shared" si="957"/>
        <v>0</v>
      </c>
    </row>
    <row r="15215" spans="1:12" x14ac:dyDescent="0.2">
      <c r="A15215" s="1" t="s">
        <v>74</v>
      </c>
      <c r="B15215">
        <v>0.11383981999999999</v>
      </c>
      <c r="C15215">
        <v>69</v>
      </c>
      <c r="D15215">
        <v>299</v>
      </c>
      <c r="E15215">
        <v>80</v>
      </c>
      <c r="F15215">
        <v>309</v>
      </c>
      <c r="G15215">
        <f t="shared" si="958"/>
        <v>11</v>
      </c>
      <c r="H15215">
        <f t="shared" si="959"/>
        <v>10</v>
      </c>
      <c r="I15215">
        <f t="shared" si="960"/>
        <v>110</v>
      </c>
      <c r="L15215" t="b">
        <f t="shared" si="957"/>
        <v>0</v>
      </c>
    </row>
    <row r="15216" spans="1:12" x14ac:dyDescent="0.2">
      <c r="A15216" s="1" t="s">
        <v>74</v>
      </c>
      <c r="B15216">
        <v>0.11321326</v>
      </c>
      <c r="C15216">
        <v>105</v>
      </c>
      <c r="D15216">
        <v>7</v>
      </c>
      <c r="E15216">
        <v>538</v>
      </c>
      <c r="F15216">
        <v>355</v>
      </c>
      <c r="G15216">
        <f t="shared" si="958"/>
        <v>433</v>
      </c>
      <c r="H15216">
        <f t="shared" si="959"/>
        <v>348</v>
      </c>
      <c r="I15216">
        <f t="shared" si="960"/>
        <v>150684</v>
      </c>
      <c r="L15216" t="b">
        <f t="shared" si="957"/>
        <v>0</v>
      </c>
    </row>
    <row r="15217" spans="1:12" x14ac:dyDescent="0.2">
      <c r="A15217" s="1" t="s">
        <v>74</v>
      </c>
      <c r="B15217">
        <v>0.11319267</v>
      </c>
      <c r="C15217">
        <v>97</v>
      </c>
      <c r="D15217">
        <v>299</v>
      </c>
      <c r="E15217">
        <v>108</v>
      </c>
      <c r="F15217">
        <v>309</v>
      </c>
      <c r="G15217">
        <f t="shared" si="958"/>
        <v>11</v>
      </c>
      <c r="H15217">
        <f t="shared" si="959"/>
        <v>10</v>
      </c>
      <c r="I15217">
        <f t="shared" si="960"/>
        <v>110</v>
      </c>
      <c r="L15217" t="b">
        <f t="shared" si="957"/>
        <v>0</v>
      </c>
    </row>
    <row r="15218" spans="1:12" x14ac:dyDescent="0.2">
      <c r="A15218" s="1" t="s">
        <v>74</v>
      </c>
      <c r="B15218">
        <v>0.11240541</v>
      </c>
      <c r="C15218">
        <v>39</v>
      </c>
      <c r="D15218">
        <v>300</v>
      </c>
      <c r="E15218">
        <v>51</v>
      </c>
      <c r="F15218">
        <v>310</v>
      </c>
      <c r="G15218">
        <f t="shared" si="958"/>
        <v>12</v>
      </c>
      <c r="H15218">
        <f t="shared" si="959"/>
        <v>10</v>
      </c>
      <c r="I15218">
        <f t="shared" si="960"/>
        <v>120</v>
      </c>
      <c r="L15218" t="b">
        <f t="shared" si="957"/>
        <v>0</v>
      </c>
    </row>
    <row r="15219" spans="1:12" x14ac:dyDescent="0.2">
      <c r="A15219" s="1" t="s">
        <v>74</v>
      </c>
      <c r="B15219">
        <v>0.11224319000000001</v>
      </c>
      <c r="C15219">
        <v>50</v>
      </c>
      <c r="D15219">
        <v>304</v>
      </c>
      <c r="E15219">
        <v>62</v>
      </c>
      <c r="F15219">
        <v>316</v>
      </c>
      <c r="G15219">
        <f t="shared" si="958"/>
        <v>12</v>
      </c>
      <c r="H15219">
        <f t="shared" si="959"/>
        <v>12</v>
      </c>
      <c r="I15219">
        <f t="shared" si="960"/>
        <v>144</v>
      </c>
      <c r="L15219" t="b">
        <f t="shared" si="957"/>
        <v>0</v>
      </c>
    </row>
    <row r="15220" spans="1:12" x14ac:dyDescent="0.2">
      <c r="A15220" s="1" t="s">
        <v>74</v>
      </c>
      <c r="B15220">
        <v>0.11179069</v>
      </c>
      <c r="C15220">
        <v>76</v>
      </c>
      <c r="D15220">
        <v>297</v>
      </c>
      <c r="E15220">
        <v>90</v>
      </c>
      <c r="F15220">
        <v>306</v>
      </c>
      <c r="G15220">
        <f t="shared" si="958"/>
        <v>14</v>
      </c>
      <c r="H15220">
        <f t="shared" si="959"/>
        <v>9</v>
      </c>
      <c r="I15220">
        <f t="shared" si="960"/>
        <v>126</v>
      </c>
      <c r="L15220" t="b">
        <f t="shared" si="957"/>
        <v>0</v>
      </c>
    </row>
    <row r="15221" spans="1:12" x14ac:dyDescent="0.2">
      <c r="A15221" s="1" t="s">
        <v>74</v>
      </c>
      <c r="B15221">
        <v>0.111611165</v>
      </c>
      <c r="C15221">
        <v>94</v>
      </c>
      <c r="D15221">
        <v>305</v>
      </c>
      <c r="E15221">
        <v>108</v>
      </c>
      <c r="F15221">
        <v>318</v>
      </c>
      <c r="G15221">
        <f t="shared" si="958"/>
        <v>14</v>
      </c>
      <c r="H15221">
        <f t="shared" si="959"/>
        <v>13</v>
      </c>
      <c r="I15221">
        <f t="shared" si="960"/>
        <v>182</v>
      </c>
      <c r="L15221" t="b">
        <f t="shared" si="957"/>
        <v>0</v>
      </c>
    </row>
    <row r="15222" spans="1:12" x14ac:dyDescent="0.2">
      <c r="A15222" s="1" t="s">
        <v>74</v>
      </c>
      <c r="B15222">
        <v>0.11039001499999999</v>
      </c>
      <c r="C15222">
        <v>75</v>
      </c>
      <c r="D15222">
        <v>302</v>
      </c>
      <c r="E15222">
        <v>87</v>
      </c>
      <c r="F15222">
        <v>311</v>
      </c>
      <c r="G15222">
        <f t="shared" si="958"/>
        <v>12</v>
      </c>
      <c r="H15222">
        <f t="shared" si="959"/>
        <v>9</v>
      </c>
      <c r="I15222">
        <f t="shared" si="960"/>
        <v>108</v>
      </c>
      <c r="L15222" t="b">
        <f t="shared" si="957"/>
        <v>0</v>
      </c>
    </row>
    <row r="15223" spans="1:12" x14ac:dyDescent="0.2">
      <c r="A15223" s="1" t="s">
        <v>74</v>
      </c>
      <c r="B15223">
        <v>0.11024573999999999</v>
      </c>
      <c r="C15223">
        <v>37</v>
      </c>
      <c r="D15223">
        <v>303</v>
      </c>
      <c r="E15223">
        <v>54</v>
      </c>
      <c r="F15223">
        <v>318</v>
      </c>
      <c r="G15223">
        <f t="shared" si="958"/>
        <v>17</v>
      </c>
      <c r="H15223">
        <f t="shared" si="959"/>
        <v>15</v>
      </c>
      <c r="I15223">
        <f t="shared" si="960"/>
        <v>255</v>
      </c>
      <c r="L15223" t="b">
        <f t="shared" si="957"/>
        <v>0</v>
      </c>
    </row>
    <row r="15224" spans="1:12" x14ac:dyDescent="0.2">
      <c r="A15224" s="1" t="s">
        <v>74</v>
      </c>
      <c r="B15224">
        <v>0.109019585</v>
      </c>
      <c r="C15224">
        <v>91</v>
      </c>
      <c r="D15224">
        <v>297</v>
      </c>
      <c r="E15224">
        <v>104</v>
      </c>
      <c r="F15224">
        <v>306</v>
      </c>
      <c r="G15224">
        <f t="shared" si="958"/>
        <v>13</v>
      </c>
      <c r="H15224">
        <f t="shared" si="959"/>
        <v>9</v>
      </c>
      <c r="I15224">
        <f t="shared" si="960"/>
        <v>117</v>
      </c>
      <c r="L15224" t="b">
        <f t="shared" si="957"/>
        <v>0</v>
      </c>
    </row>
    <row r="15225" spans="1:12" x14ac:dyDescent="0.2">
      <c r="A15225" s="1" t="s">
        <v>74</v>
      </c>
      <c r="B15225">
        <v>0.10828675</v>
      </c>
      <c r="C15225">
        <v>75</v>
      </c>
      <c r="D15225">
        <v>310</v>
      </c>
      <c r="E15225">
        <v>91</v>
      </c>
      <c r="F15225">
        <v>325</v>
      </c>
      <c r="G15225">
        <f t="shared" si="958"/>
        <v>16</v>
      </c>
      <c r="H15225">
        <f t="shared" si="959"/>
        <v>15</v>
      </c>
      <c r="I15225">
        <f t="shared" si="960"/>
        <v>240</v>
      </c>
      <c r="L15225" t="b">
        <f t="shared" si="957"/>
        <v>0</v>
      </c>
    </row>
    <row r="15226" spans="1:12" x14ac:dyDescent="0.2">
      <c r="A15226" s="1" t="s">
        <v>74</v>
      </c>
      <c r="B15226">
        <v>0.10817131000000001</v>
      </c>
      <c r="C15226">
        <v>54</v>
      </c>
      <c r="D15226">
        <v>295</v>
      </c>
      <c r="E15226">
        <v>69</v>
      </c>
      <c r="F15226">
        <v>305</v>
      </c>
      <c r="G15226">
        <f t="shared" si="958"/>
        <v>15</v>
      </c>
      <c r="H15226">
        <f t="shared" si="959"/>
        <v>10</v>
      </c>
      <c r="I15226">
        <f t="shared" si="960"/>
        <v>150</v>
      </c>
      <c r="L15226" t="b">
        <f t="shared" si="957"/>
        <v>0</v>
      </c>
    </row>
    <row r="15227" spans="1:12" x14ac:dyDescent="0.2">
      <c r="A15227" s="1" t="s">
        <v>74</v>
      </c>
      <c r="B15227">
        <v>0.1074987</v>
      </c>
      <c r="C15227">
        <v>80</v>
      </c>
      <c r="D15227">
        <v>307</v>
      </c>
      <c r="E15227">
        <v>108</v>
      </c>
      <c r="F15227">
        <v>329</v>
      </c>
      <c r="G15227">
        <f t="shared" si="958"/>
        <v>28</v>
      </c>
      <c r="H15227">
        <f t="shared" si="959"/>
        <v>22</v>
      </c>
      <c r="I15227">
        <f t="shared" si="960"/>
        <v>616</v>
      </c>
      <c r="L15227" t="b">
        <f t="shared" si="957"/>
        <v>0</v>
      </c>
    </row>
    <row r="15228" spans="1:12" x14ac:dyDescent="0.2">
      <c r="A15228" s="1" t="s">
        <v>74</v>
      </c>
      <c r="B15228">
        <v>0.10702229000000001</v>
      </c>
      <c r="C15228">
        <v>81</v>
      </c>
      <c r="D15228">
        <v>291</v>
      </c>
      <c r="E15228">
        <v>97</v>
      </c>
      <c r="F15228">
        <v>301</v>
      </c>
      <c r="G15228">
        <f t="shared" si="958"/>
        <v>16</v>
      </c>
      <c r="H15228">
        <f t="shared" si="959"/>
        <v>10</v>
      </c>
      <c r="I15228">
        <f t="shared" si="960"/>
        <v>160</v>
      </c>
      <c r="L15228" t="b">
        <f t="shared" si="957"/>
        <v>0</v>
      </c>
    </row>
    <row r="15229" spans="1:12" x14ac:dyDescent="0.2">
      <c r="A15229" s="1" t="s">
        <v>74</v>
      </c>
      <c r="B15229">
        <v>0.106918104</v>
      </c>
      <c r="C15229">
        <v>48</v>
      </c>
      <c r="D15229">
        <v>308</v>
      </c>
      <c r="E15229">
        <v>66</v>
      </c>
      <c r="F15229">
        <v>324</v>
      </c>
      <c r="G15229">
        <f t="shared" si="958"/>
        <v>18</v>
      </c>
      <c r="H15229">
        <f t="shared" si="959"/>
        <v>16</v>
      </c>
      <c r="I15229">
        <f t="shared" si="960"/>
        <v>288</v>
      </c>
      <c r="L15229" t="b">
        <f t="shared" si="957"/>
        <v>0</v>
      </c>
    </row>
    <row r="15230" spans="1:12" x14ac:dyDescent="0.2">
      <c r="A15230" s="1" t="s">
        <v>74</v>
      </c>
      <c r="B15230">
        <v>0.10641741</v>
      </c>
      <c r="C15230">
        <v>46</v>
      </c>
      <c r="D15230">
        <v>299</v>
      </c>
      <c r="E15230">
        <v>57</v>
      </c>
      <c r="F15230">
        <v>308</v>
      </c>
      <c r="G15230">
        <f t="shared" si="958"/>
        <v>11</v>
      </c>
      <c r="H15230">
        <f t="shared" si="959"/>
        <v>9</v>
      </c>
      <c r="I15230">
        <f t="shared" si="960"/>
        <v>99</v>
      </c>
      <c r="L15230" t="b">
        <f t="shared" si="957"/>
        <v>0</v>
      </c>
    </row>
    <row r="15231" spans="1:12" x14ac:dyDescent="0.2">
      <c r="A15231" s="1" t="s">
        <v>74</v>
      </c>
      <c r="B15231">
        <v>0.10610374</v>
      </c>
      <c r="C15231">
        <v>62</v>
      </c>
      <c r="D15231">
        <v>291</v>
      </c>
      <c r="E15231">
        <v>79</v>
      </c>
      <c r="F15231">
        <v>302</v>
      </c>
      <c r="G15231">
        <f t="shared" si="958"/>
        <v>17</v>
      </c>
      <c r="H15231">
        <f t="shared" si="959"/>
        <v>11</v>
      </c>
      <c r="I15231">
        <f t="shared" si="960"/>
        <v>187</v>
      </c>
      <c r="L15231" t="b">
        <f t="shared" si="957"/>
        <v>0</v>
      </c>
    </row>
    <row r="15232" spans="1:12" x14ac:dyDescent="0.2">
      <c r="A15232" s="1" t="s">
        <v>74</v>
      </c>
      <c r="B15232">
        <v>0.105929315</v>
      </c>
      <c r="C15232">
        <v>32</v>
      </c>
      <c r="D15232">
        <v>302</v>
      </c>
      <c r="E15232">
        <v>44</v>
      </c>
      <c r="F15232">
        <v>312</v>
      </c>
      <c r="G15232">
        <f t="shared" si="958"/>
        <v>12</v>
      </c>
      <c r="H15232">
        <f t="shared" si="959"/>
        <v>10</v>
      </c>
      <c r="I15232">
        <f t="shared" si="960"/>
        <v>120</v>
      </c>
      <c r="L15232" t="b">
        <f t="shared" si="957"/>
        <v>0</v>
      </c>
    </row>
    <row r="15233" spans="1:12" x14ac:dyDescent="0.2">
      <c r="A15233" s="1" t="s">
        <v>74</v>
      </c>
      <c r="B15233">
        <v>0.10425015</v>
      </c>
      <c r="C15233">
        <v>29</v>
      </c>
      <c r="D15233">
        <v>304</v>
      </c>
      <c r="E15233">
        <v>44</v>
      </c>
      <c r="F15233">
        <v>318</v>
      </c>
      <c r="G15233">
        <f t="shared" si="958"/>
        <v>15</v>
      </c>
      <c r="H15233">
        <f t="shared" si="959"/>
        <v>14</v>
      </c>
      <c r="I15233">
        <f t="shared" si="960"/>
        <v>210</v>
      </c>
      <c r="L15233" t="b">
        <f t="shared" si="957"/>
        <v>0</v>
      </c>
    </row>
    <row r="15234" spans="1:12" x14ac:dyDescent="0.2">
      <c r="A15234" s="1" t="s">
        <v>74</v>
      </c>
      <c r="B15234">
        <v>0.10395591</v>
      </c>
      <c r="C15234">
        <v>60</v>
      </c>
      <c r="D15234">
        <v>286</v>
      </c>
      <c r="E15234">
        <v>128</v>
      </c>
      <c r="F15234">
        <v>343</v>
      </c>
      <c r="G15234">
        <f t="shared" si="958"/>
        <v>68</v>
      </c>
      <c r="H15234">
        <f t="shared" si="959"/>
        <v>57</v>
      </c>
      <c r="I15234">
        <f t="shared" si="960"/>
        <v>3876</v>
      </c>
      <c r="L15234" t="b">
        <f t="shared" si="957"/>
        <v>0</v>
      </c>
    </row>
    <row r="15235" spans="1:12" x14ac:dyDescent="0.2">
      <c r="A15235" s="1" t="s">
        <v>74</v>
      </c>
      <c r="B15235">
        <v>0.10383692999999999</v>
      </c>
      <c r="C15235">
        <v>467</v>
      </c>
      <c r="D15235">
        <v>120</v>
      </c>
      <c r="E15235">
        <v>487</v>
      </c>
      <c r="F15235">
        <v>139</v>
      </c>
      <c r="G15235">
        <f t="shared" si="958"/>
        <v>20</v>
      </c>
      <c r="H15235">
        <f t="shared" si="959"/>
        <v>19</v>
      </c>
      <c r="I15235">
        <f t="shared" si="960"/>
        <v>380</v>
      </c>
      <c r="L15235" t="b">
        <f t="shared" si="957"/>
        <v>0</v>
      </c>
    </row>
    <row r="15236" spans="1:12" x14ac:dyDescent="0.2">
      <c r="A15236" s="1" t="s">
        <v>74</v>
      </c>
      <c r="B15236">
        <v>0.10254822</v>
      </c>
      <c r="C15236">
        <v>22</v>
      </c>
      <c r="D15236">
        <v>284</v>
      </c>
      <c r="E15236">
        <v>96</v>
      </c>
      <c r="F15236">
        <v>343</v>
      </c>
      <c r="G15236">
        <f t="shared" si="958"/>
        <v>74</v>
      </c>
      <c r="H15236">
        <f t="shared" si="959"/>
        <v>59</v>
      </c>
      <c r="I15236">
        <f t="shared" si="960"/>
        <v>4366</v>
      </c>
      <c r="L15236" t="b">
        <f t="shared" si="957"/>
        <v>0</v>
      </c>
    </row>
    <row r="15237" spans="1:12" x14ac:dyDescent="0.2">
      <c r="A15237" s="1" t="s">
        <v>74</v>
      </c>
      <c r="B15237">
        <v>0.10227765</v>
      </c>
      <c r="C15237">
        <v>39</v>
      </c>
      <c r="D15237">
        <v>295</v>
      </c>
      <c r="E15237">
        <v>53</v>
      </c>
      <c r="F15237">
        <v>304</v>
      </c>
      <c r="G15237">
        <f t="shared" si="958"/>
        <v>14</v>
      </c>
      <c r="H15237">
        <f t="shared" si="959"/>
        <v>9</v>
      </c>
      <c r="I15237">
        <f t="shared" si="960"/>
        <v>126</v>
      </c>
      <c r="L15237" t="b">
        <f t="shared" si="957"/>
        <v>0</v>
      </c>
    </row>
    <row r="15238" spans="1:12" x14ac:dyDescent="0.2">
      <c r="A15238" s="1" t="s">
        <v>74</v>
      </c>
      <c r="B15238">
        <v>0.10208032</v>
      </c>
      <c r="C15238">
        <v>10</v>
      </c>
      <c r="D15238">
        <v>300</v>
      </c>
      <c r="E15238">
        <v>25</v>
      </c>
      <c r="F15238">
        <v>314</v>
      </c>
      <c r="G15238">
        <f t="shared" si="958"/>
        <v>15</v>
      </c>
      <c r="H15238">
        <f t="shared" si="959"/>
        <v>14</v>
      </c>
      <c r="I15238">
        <f t="shared" si="960"/>
        <v>210</v>
      </c>
      <c r="L15238" t="b">
        <f t="shared" ref="L15238:L15301" si="961">OR(I15238=0,ISBLANK(I15238))</f>
        <v>0</v>
      </c>
    </row>
    <row r="15239" spans="1:12" x14ac:dyDescent="0.2">
      <c r="A15239" s="1" t="s">
        <v>74</v>
      </c>
      <c r="B15239">
        <v>0.10141363</v>
      </c>
      <c r="C15239">
        <v>11</v>
      </c>
      <c r="D15239">
        <v>306</v>
      </c>
      <c r="E15239">
        <v>27</v>
      </c>
      <c r="F15239">
        <v>321</v>
      </c>
      <c r="G15239">
        <f t="shared" si="958"/>
        <v>16</v>
      </c>
      <c r="H15239">
        <f t="shared" si="959"/>
        <v>15</v>
      </c>
      <c r="I15239">
        <f t="shared" si="960"/>
        <v>240</v>
      </c>
      <c r="L15239" t="b">
        <f t="shared" si="961"/>
        <v>0</v>
      </c>
    </row>
    <row r="15240" spans="1:12" x14ac:dyDescent="0.2">
      <c r="A15240" s="1" t="s">
        <v>74</v>
      </c>
      <c r="B15240">
        <v>0.10134793</v>
      </c>
      <c r="C15240">
        <v>94</v>
      </c>
      <c r="D15240">
        <v>291</v>
      </c>
      <c r="E15240">
        <v>109</v>
      </c>
      <c r="F15240">
        <v>301</v>
      </c>
      <c r="G15240">
        <f t="shared" si="958"/>
        <v>15</v>
      </c>
      <c r="H15240">
        <f t="shared" si="959"/>
        <v>10</v>
      </c>
      <c r="I15240">
        <f t="shared" si="960"/>
        <v>150</v>
      </c>
      <c r="L15240" t="b">
        <f t="shared" si="961"/>
        <v>0</v>
      </c>
    </row>
    <row r="15241" spans="1:12" x14ac:dyDescent="0.2">
      <c r="A15241" s="1" t="s">
        <v>74</v>
      </c>
      <c r="B15241">
        <v>0.101086594</v>
      </c>
      <c r="C15241">
        <v>-1</v>
      </c>
      <c r="D15241">
        <v>294</v>
      </c>
      <c r="E15241">
        <v>14</v>
      </c>
      <c r="F15241">
        <v>310</v>
      </c>
      <c r="G15241">
        <f t="shared" si="958"/>
        <v>15</v>
      </c>
      <c r="H15241">
        <f t="shared" si="959"/>
        <v>16</v>
      </c>
      <c r="I15241">
        <f t="shared" si="960"/>
        <v>240</v>
      </c>
      <c r="L15241" t="b">
        <f t="shared" si="961"/>
        <v>0</v>
      </c>
    </row>
    <row r="15242" spans="1:12" x14ac:dyDescent="0.2">
      <c r="A15242" s="1" t="s">
        <v>74</v>
      </c>
      <c r="B15242">
        <v>0.10057591</v>
      </c>
      <c r="C15242">
        <v>240</v>
      </c>
      <c r="D15242">
        <v>106</v>
      </c>
      <c r="E15242">
        <v>317</v>
      </c>
      <c r="F15242">
        <v>170</v>
      </c>
      <c r="G15242">
        <f t="shared" si="958"/>
        <v>77</v>
      </c>
      <c r="H15242">
        <f t="shared" si="959"/>
        <v>64</v>
      </c>
      <c r="I15242">
        <f t="shared" si="960"/>
        <v>4928</v>
      </c>
      <c r="L15242" t="b">
        <f t="shared" si="961"/>
        <v>0</v>
      </c>
    </row>
    <row r="15243" spans="1:12" x14ac:dyDescent="0.2">
      <c r="A15243" s="1" t="s">
        <v>74</v>
      </c>
      <c r="B15243">
        <v>0.10046469</v>
      </c>
      <c r="C15243">
        <v>43</v>
      </c>
      <c r="D15243">
        <v>291</v>
      </c>
      <c r="E15243">
        <v>59</v>
      </c>
      <c r="F15243">
        <v>301</v>
      </c>
      <c r="G15243">
        <f t="shared" si="958"/>
        <v>16</v>
      </c>
      <c r="H15243">
        <f t="shared" si="959"/>
        <v>10</v>
      </c>
      <c r="I15243">
        <f t="shared" si="960"/>
        <v>160</v>
      </c>
      <c r="L15243" t="b">
        <f t="shared" si="961"/>
        <v>0</v>
      </c>
    </row>
    <row r="15244" spans="1:12" x14ac:dyDescent="0.2">
      <c r="A15244" s="1" t="s">
        <v>74</v>
      </c>
      <c r="B15244">
        <v>0.10035708</v>
      </c>
      <c r="C15244">
        <v>256</v>
      </c>
      <c r="D15244">
        <v>319</v>
      </c>
      <c r="E15244">
        <v>307</v>
      </c>
      <c r="F15244">
        <v>347</v>
      </c>
      <c r="G15244">
        <f t="shared" si="958"/>
        <v>51</v>
      </c>
      <c r="H15244">
        <f t="shared" si="959"/>
        <v>28</v>
      </c>
      <c r="I15244">
        <f t="shared" si="960"/>
        <v>1428</v>
      </c>
      <c r="L15244" t="b">
        <f t="shared" si="961"/>
        <v>0</v>
      </c>
    </row>
    <row r="15245" spans="1:12" x14ac:dyDescent="0.2">
      <c r="A15245" s="1" t="s">
        <v>74</v>
      </c>
      <c r="B15245">
        <v>0.10031651</v>
      </c>
      <c r="C15245">
        <v>31</v>
      </c>
      <c r="D15245">
        <v>295</v>
      </c>
      <c r="E15245">
        <v>44</v>
      </c>
      <c r="F15245">
        <v>305</v>
      </c>
      <c r="G15245">
        <f t="shared" si="958"/>
        <v>13</v>
      </c>
      <c r="H15245">
        <f t="shared" si="959"/>
        <v>10</v>
      </c>
      <c r="I15245">
        <f t="shared" si="960"/>
        <v>130</v>
      </c>
      <c r="L15245" t="b">
        <f t="shared" si="961"/>
        <v>0</v>
      </c>
    </row>
    <row r="15246" spans="1:12" x14ac:dyDescent="0.2">
      <c r="A15246" s="1" t="s">
        <v>74</v>
      </c>
      <c r="B15246">
        <v>0.10017347</v>
      </c>
      <c r="C15246">
        <v>23</v>
      </c>
      <c r="D15246">
        <v>299</v>
      </c>
      <c r="E15246">
        <v>38</v>
      </c>
      <c r="F15246">
        <v>311</v>
      </c>
      <c r="G15246">
        <f t="shared" si="958"/>
        <v>15</v>
      </c>
      <c r="H15246">
        <f t="shared" si="959"/>
        <v>12</v>
      </c>
      <c r="I15246">
        <f t="shared" si="960"/>
        <v>180</v>
      </c>
      <c r="L15246" t="b">
        <f t="shared" si="961"/>
        <v>0</v>
      </c>
    </row>
    <row r="15247" spans="1:12" x14ac:dyDescent="0.2">
      <c r="A15247" s="1" t="s">
        <v>74</v>
      </c>
      <c r="B15247">
        <v>0.10013762</v>
      </c>
      <c r="C15247">
        <v>4</v>
      </c>
      <c r="D15247">
        <v>292</v>
      </c>
      <c r="E15247">
        <v>20</v>
      </c>
      <c r="F15247">
        <v>305</v>
      </c>
      <c r="G15247">
        <f t="shared" si="958"/>
        <v>16</v>
      </c>
      <c r="H15247">
        <f t="shared" si="959"/>
        <v>13</v>
      </c>
      <c r="I15247">
        <f t="shared" si="960"/>
        <v>208</v>
      </c>
      <c r="L15247" t="b">
        <f t="shared" si="961"/>
        <v>0</v>
      </c>
    </row>
    <row r="15248" spans="1:12" x14ac:dyDescent="0.2">
      <c r="A15248" s="1" t="s">
        <v>74</v>
      </c>
      <c r="B15248">
        <v>9.9259299999999995E-2</v>
      </c>
      <c r="C15248">
        <v>55</v>
      </c>
      <c r="D15248">
        <v>313</v>
      </c>
      <c r="E15248">
        <v>78</v>
      </c>
      <c r="F15248">
        <v>330</v>
      </c>
      <c r="G15248">
        <f t="shared" si="958"/>
        <v>23</v>
      </c>
      <c r="H15248">
        <f t="shared" si="959"/>
        <v>17</v>
      </c>
      <c r="I15248">
        <f t="shared" si="960"/>
        <v>391</v>
      </c>
      <c r="L15248" t="b">
        <f t="shared" si="961"/>
        <v>0</v>
      </c>
    </row>
    <row r="15249" spans="1:12" x14ac:dyDescent="0.2">
      <c r="A15249" s="1" t="s">
        <v>74</v>
      </c>
      <c r="B15249">
        <v>9.9213763999999996E-2</v>
      </c>
      <c r="C15249">
        <v>1</v>
      </c>
      <c r="D15249">
        <v>302</v>
      </c>
      <c r="E15249">
        <v>18</v>
      </c>
      <c r="F15249">
        <v>319</v>
      </c>
      <c r="G15249">
        <f t="shared" si="958"/>
        <v>17</v>
      </c>
      <c r="H15249">
        <f t="shared" si="959"/>
        <v>17</v>
      </c>
      <c r="I15249">
        <f t="shared" si="960"/>
        <v>289</v>
      </c>
      <c r="L15249" t="b">
        <f t="shared" si="961"/>
        <v>0</v>
      </c>
    </row>
    <row r="15250" spans="1:12" x14ac:dyDescent="0.2">
      <c r="A15250" s="1" t="s">
        <v>74</v>
      </c>
      <c r="B15250">
        <v>9.8918099999999995E-2</v>
      </c>
      <c r="C15250">
        <v>23</v>
      </c>
      <c r="D15250">
        <v>306</v>
      </c>
      <c r="E15250">
        <v>40</v>
      </c>
      <c r="F15250">
        <v>325</v>
      </c>
      <c r="G15250">
        <f t="shared" si="958"/>
        <v>17</v>
      </c>
      <c r="H15250">
        <f t="shared" si="959"/>
        <v>19</v>
      </c>
      <c r="I15250">
        <f t="shared" si="960"/>
        <v>323</v>
      </c>
      <c r="L15250" t="b">
        <f t="shared" si="961"/>
        <v>0</v>
      </c>
    </row>
    <row r="15251" spans="1:12" x14ac:dyDescent="0.2">
      <c r="A15251" s="1" t="s">
        <v>74</v>
      </c>
      <c r="B15251">
        <v>9.8491819999999994E-2</v>
      </c>
      <c r="C15251">
        <v>2674</v>
      </c>
      <c r="D15251">
        <v>370</v>
      </c>
      <c r="E15251">
        <v>3077</v>
      </c>
      <c r="F15251">
        <v>713</v>
      </c>
      <c r="G15251">
        <f t="shared" si="958"/>
        <v>403</v>
      </c>
      <c r="H15251">
        <f t="shared" si="959"/>
        <v>343</v>
      </c>
      <c r="I15251">
        <f t="shared" si="960"/>
        <v>138229</v>
      </c>
      <c r="L15251" t="b">
        <f t="shared" si="961"/>
        <v>0</v>
      </c>
    </row>
    <row r="15252" spans="1:12" x14ac:dyDescent="0.2">
      <c r="A15252" s="1" t="s">
        <v>74</v>
      </c>
      <c r="B15252">
        <v>9.7291680000000005E-2</v>
      </c>
      <c r="C15252">
        <v>36</v>
      </c>
      <c r="D15252">
        <v>291</v>
      </c>
      <c r="E15252">
        <v>50</v>
      </c>
      <c r="F15252">
        <v>301</v>
      </c>
      <c r="G15252">
        <f t="shared" si="958"/>
        <v>14</v>
      </c>
      <c r="H15252">
        <f t="shared" si="959"/>
        <v>10</v>
      </c>
      <c r="I15252">
        <f t="shared" si="960"/>
        <v>140</v>
      </c>
      <c r="L15252" t="b">
        <f t="shared" si="961"/>
        <v>0</v>
      </c>
    </row>
    <row r="15253" spans="1:12" x14ac:dyDescent="0.2">
      <c r="A15253" s="1" t="s">
        <v>74</v>
      </c>
      <c r="B15253">
        <v>9.6850969999999995E-2</v>
      </c>
      <c r="C15253">
        <v>18</v>
      </c>
      <c r="D15253">
        <v>289</v>
      </c>
      <c r="E15253">
        <v>34</v>
      </c>
      <c r="F15253">
        <v>301</v>
      </c>
      <c r="G15253">
        <f t="shared" si="958"/>
        <v>16</v>
      </c>
      <c r="H15253">
        <f t="shared" si="959"/>
        <v>12</v>
      </c>
      <c r="I15253">
        <f t="shared" si="960"/>
        <v>192</v>
      </c>
      <c r="L15253" t="b">
        <f t="shared" si="961"/>
        <v>0</v>
      </c>
    </row>
    <row r="15254" spans="1:12" x14ac:dyDescent="0.2">
      <c r="A15254" s="1" t="s">
        <v>74</v>
      </c>
      <c r="B15254">
        <v>9.6687759999999998E-2</v>
      </c>
      <c r="C15254">
        <v>279</v>
      </c>
      <c r="D15254">
        <v>321</v>
      </c>
      <c r="E15254">
        <v>317</v>
      </c>
      <c r="F15254">
        <v>344</v>
      </c>
      <c r="G15254">
        <f t="shared" si="958"/>
        <v>38</v>
      </c>
      <c r="H15254">
        <f t="shared" si="959"/>
        <v>23</v>
      </c>
      <c r="I15254">
        <f t="shared" si="960"/>
        <v>874</v>
      </c>
      <c r="L15254" t="b">
        <f t="shared" si="961"/>
        <v>0</v>
      </c>
    </row>
    <row r="15255" spans="1:12" x14ac:dyDescent="0.2">
      <c r="A15255" s="1" t="s">
        <v>74</v>
      </c>
      <c r="B15255">
        <v>9.6614400000000003E-2</v>
      </c>
      <c r="C15255">
        <v>-2</v>
      </c>
      <c r="D15255">
        <v>0</v>
      </c>
      <c r="E15255">
        <v>19</v>
      </c>
      <c r="F15255">
        <v>15</v>
      </c>
      <c r="G15255">
        <f t="shared" si="958"/>
        <v>21</v>
      </c>
      <c r="H15255">
        <f t="shared" si="959"/>
        <v>15</v>
      </c>
      <c r="I15255">
        <f t="shared" si="960"/>
        <v>315</v>
      </c>
      <c r="L15255" t="b">
        <f t="shared" si="961"/>
        <v>0</v>
      </c>
    </row>
    <row r="15256" spans="1:12" x14ac:dyDescent="0.2">
      <c r="A15256" s="1" t="s">
        <v>74</v>
      </c>
      <c r="B15256">
        <v>9.6192940000000005E-2</v>
      </c>
      <c r="C15256">
        <v>40</v>
      </c>
      <c r="D15256">
        <v>37</v>
      </c>
      <c r="E15256">
        <v>70</v>
      </c>
      <c r="F15256">
        <v>56</v>
      </c>
      <c r="G15256">
        <f t="shared" si="958"/>
        <v>30</v>
      </c>
      <c r="H15256">
        <f t="shared" si="959"/>
        <v>19</v>
      </c>
      <c r="I15256">
        <f t="shared" si="960"/>
        <v>570</v>
      </c>
      <c r="L15256" t="b">
        <f t="shared" si="961"/>
        <v>0</v>
      </c>
    </row>
    <row r="15257" spans="1:12" x14ac:dyDescent="0.2">
      <c r="A15257" s="1" t="s">
        <v>74</v>
      </c>
      <c r="B15257">
        <v>9.5825136000000005E-2</v>
      </c>
      <c r="C15257">
        <v>97</v>
      </c>
      <c r="D15257">
        <v>305</v>
      </c>
      <c r="E15257">
        <v>118</v>
      </c>
      <c r="F15257">
        <v>328</v>
      </c>
      <c r="G15257">
        <f t="shared" si="958"/>
        <v>21</v>
      </c>
      <c r="H15257">
        <f t="shared" si="959"/>
        <v>23</v>
      </c>
      <c r="I15257">
        <f t="shared" si="960"/>
        <v>483</v>
      </c>
      <c r="L15257" t="b">
        <f t="shared" si="961"/>
        <v>0</v>
      </c>
    </row>
    <row r="15258" spans="1:12" x14ac:dyDescent="0.2">
      <c r="A15258" s="1" t="s">
        <v>74</v>
      </c>
      <c r="B15258">
        <v>9.5790730000000004E-2</v>
      </c>
      <c r="C15258">
        <v>66</v>
      </c>
      <c r="D15258">
        <v>312</v>
      </c>
      <c r="E15258">
        <v>94</v>
      </c>
      <c r="F15258">
        <v>336</v>
      </c>
      <c r="G15258">
        <f t="shared" si="958"/>
        <v>28</v>
      </c>
      <c r="H15258">
        <f t="shared" si="959"/>
        <v>24</v>
      </c>
      <c r="I15258">
        <f t="shared" si="960"/>
        <v>672</v>
      </c>
      <c r="L15258" t="b">
        <f t="shared" si="961"/>
        <v>0</v>
      </c>
    </row>
    <row r="15259" spans="1:12" x14ac:dyDescent="0.2">
      <c r="A15259" s="1" t="s">
        <v>74</v>
      </c>
      <c r="B15259">
        <v>9.5318550000000002E-2</v>
      </c>
      <c r="C15259">
        <v>393</v>
      </c>
      <c r="D15259">
        <v>306</v>
      </c>
      <c r="E15259">
        <v>413</v>
      </c>
      <c r="F15259">
        <v>322</v>
      </c>
      <c r="G15259">
        <f t="shared" si="958"/>
        <v>20</v>
      </c>
      <c r="H15259">
        <f t="shared" si="959"/>
        <v>16</v>
      </c>
      <c r="I15259">
        <f t="shared" si="960"/>
        <v>320</v>
      </c>
      <c r="L15259" t="b">
        <f t="shared" si="961"/>
        <v>0</v>
      </c>
    </row>
    <row r="15260" spans="1:12" x14ac:dyDescent="0.2">
      <c r="A15260" s="1" t="s">
        <v>74</v>
      </c>
      <c r="B15260">
        <v>9.5223664999999999E-2</v>
      </c>
      <c r="C15260">
        <v>40</v>
      </c>
      <c r="D15260">
        <v>310</v>
      </c>
      <c r="E15260">
        <v>63</v>
      </c>
      <c r="F15260">
        <v>329</v>
      </c>
      <c r="G15260">
        <f t="shared" si="958"/>
        <v>23</v>
      </c>
      <c r="H15260">
        <f t="shared" si="959"/>
        <v>19</v>
      </c>
      <c r="I15260">
        <f t="shared" si="960"/>
        <v>437</v>
      </c>
      <c r="L15260" t="b">
        <f t="shared" si="961"/>
        <v>0</v>
      </c>
    </row>
    <row r="15261" spans="1:12" x14ac:dyDescent="0.2">
      <c r="A15261" s="1" t="s">
        <v>74</v>
      </c>
      <c r="B15261">
        <v>9.5071799999999998E-2</v>
      </c>
      <c r="C15261">
        <v>1</v>
      </c>
      <c r="D15261">
        <v>308</v>
      </c>
      <c r="E15261">
        <v>18</v>
      </c>
      <c r="F15261">
        <v>327</v>
      </c>
      <c r="G15261">
        <f t="shared" ref="G15261:G15324" si="962">ABS(E15261-C15261)</f>
        <v>17</v>
      </c>
      <c r="H15261">
        <f t="shared" ref="H15261:H15324" si="963">ABS(F15261-D15261)</f>
        <v>19</v>
      </c>
      <c r="I15261">
        <f t="shared" ref="I15261:I15324" si="964">G15261*H15261</f>
        <v>323</v>
      </c>
      <c r="L15261" t="b">
        <f t="shared" si="961"/>
        <v>0</v>
      </c>
    </row>
    <row r="15262" spans="1:12" x14ac:dyDescent="0.2">
      <c r="A15262" s="1" t="s">
        <v>74</v>
      </c>
      <c r="B15262">
        <v>9.4898099999999999E-2</v>
      </c>
      <c r="C15262">
        <v>16</v>
      </c>
      <c r="D15262">
        <v>10</v>
      </c>
      <c r="E15262">
        <v>33</v>
      </c>
      <c r="F15262">
        <v>22</v>
      </c>
      <c r="G15262">
        <f t="shared" si="962"/>
        <v>17</v>
      </c>
      <c r="H15262">
        <f t="shared" si="963"/>
        <v>12</v>
      </c>
      <c r="I15262">
        <f t="shared" si="964"/>
        <v>204</v>
      </c>
      <c r="L15262" t="b">
        <f t="shared" si="961"/>
        <v>0</v>
      </c>
    </row>
    <row r="15263" spans="1:12" x14ac:dyDescent="0.2">
      <c r="A15263" s="1" t="s">
        <v>74</v>
      </c>
      <c r="B15263">
        <v>9.4437629999999995E-2</v>
      </c>
      <c r="C15263">
        <v>-6</v>
      </c>
      <c r="D15263">
        <v>278</v>
      </c>
      <c r="E15263">
        <v>14</v>
      </c>
      <c r="F15263">
        <v>301</v>
      </c>
      <c r="G15263">
        <f t="shared" si="962"/>
        <v>20</v>
      </c>
      <c r="H15263">
        <f t="shared" si="963"/>
        <v>23</v>
      </c>
      <c r="I15263">
        <f t="shared" si="964"/>
        <v>460</v>
      </c>
      <c r="L15263" t="b">
        <f t="shared" si="961"/>
        <v>0</v>
      </c>
    </row>
    <row r="15264" spans="1:12" x14ac:dyDescent="0.2">
      <c r="A15264" s="1" t="s">
        <v>74</v>
      </c>
      <c r="B15264">
        <v>9.4063036000000003E-2</v>
      </c>
      <c r="C15264">
        <v>2676</v>
      </c>
      <c r="D15264">
        <v>724</v>
      </c>
      <c r="E15264">
        <v>3077</v>
      </c>
      <c r="F15264">
        <v>1066</v>
      </c>
      <c r="G15264">
        <f t="shared" si="962"/>
        <v>401</v>
      </c>
      <c r="H15264">
        <f t="shared" si="963"/>
        <v>342</v>
      </c>
      <c r="I15264">
        <f t="shared" si="964"/>
        <v>137142</v>
      </c>
      <c r="L15264" t="b">
        <f t="shared" si="961"/>
        <v>0</v>
      </c>
    </row>
    <row r="15265" spans="1:12" x14ac:dyDescent="0.2">
      <c r="A15265" s="1" t="s">
        <v>74</v>
      </c>
      <c r="B15265">
        <v>9.3204229999999999E-2</v>
      </c>
      <c r="C15265">
        <v>469</v>
      </c>
      <c r="D15265">
        <v>120</v>
      </c>
      <c r="E15265">
        <v>493</v>
      </c>
      <c r="F15265">
        <v>151</v>
      </c>
      <c r="G15265">
        <f t="shared" si="962"/>
        <v>24</v>
      </c>
      <c r="H15265">
        <f t="shared" si="963"/>
        <v>31</v>
      </c>
      <c r="I15265">
        <f t="shared" si="964"/>
        <v>744</v>
      </c>
      <c r="L15265" t="b">
        <f t="shared" si="961"/>
        <v>0</v>
      </c>
    </row>
    <row r="15266" spans="1:12" x14ac:dyDescent="0.2">
      <c r="A15266" s="1" t="s">
        <v>74</v>
      </c>
      <c r="B15266">
        <v>9.3007969999999995E-2</v>
      </c>
      <c r="C15266">
        <v>70</v>
      </c>
      <c r="D15266">
        <v>314</v>
      </c>
      <c r="E15266">
        <v>112</v>
      </c>
      <c r="F15266">
        <v>343</v>
      </c>
      <c r="G15266">
        <f t="shared" si="962"/>
        <v>42</v>
      </c>
      <c r="H15266">
        <f t="shared" si="963"/>
        <v>29</v>
      </c>
      <c r="I15266">
        <f t="shared" si="964"/>
        <v>1218</v>
      </c>
      <c r="L15266" t="b">
        <f t="shared" si="961"/>
        <v>0</v>
      </c>
    </row>
    <row r="15267" spans="1:12" x14ac:dyDescent="0.2">
      <c r="A15267" s="1" t="s">
        <v>74</v>
      </c>
      <c r="B15267">
        <v>9.2945226000000006E-2</v>
      </c>
      <c r="C15267">
        <v>268</v>
      </c>
      <c r="D15267">
        <v>326</v>
      </c>
      <c r="E15267">
        <v>318</v>
      </c>
      <c r="F15267">
        <v>355</v>
      </c>
      <c r="G15267">
        <f t="shared" si="962"/>
        <v>50</v>
      </c>
      <c r="H15267">
        <f t="shared" si="963"/>
        <v>29</v>
      </c>
      <c r="I15267">
        <f t="shared" si="964"/>
        <v>1450</v>
      </c>
      <c r="L15267" t="b">
        <f t="shared" si="961"/>
        <v>0</v>
      </c>
    </row>
    <row r="15268" spans="1:12" x14ac:dyDescent="0.2">
      <c r="A15268" s="1" t="s">
        <v>74</v>
      </c>
      <c r="B15268">
        <v>9.284444E-2</v>
      </c>
      <c r="C15268">
        <v>102</v>
      </c>
      <c r="D15268">
        <v>301</v>
      </c>
      <c r="E15268">
        <v>115</v>
      </c>
      <c r="F15268">
        <v>312</v>
      </c>
      <c r="G15268">
        <f t="shared" si="962"/>
        <v>13</v>
      </c>
      <c r="H15268">
        <f t="shared" si="963"/>
        <v>11</v>
      </c>
      <c r="I15268">
        <f t="shared" si="964"/>
        <v>143</v>
      </c>
      <c r="L15268" t="b">
        <f t="shared" si="961"/>
        <v>0</v>
      </c>
    </row>
    <row r="15269" spans="1:12" x14ac:dyDescent="0.2">
      <c r="A15269" s="1" t="s">
        <v>74</v>
      </c>
      <c r="B15269">
        <v>9.2662974999999995E-2</v>
      </c>
      <c r="C15269">
        <v>96</v>
      </c>
      <c r="D15269">
        <v>380</v>
      </c>
      <c r="E15269">
        <v>562</v>
      </c>
      <c r="F15269">
        <v>697</v>
      </c>
      <c r="G15269">
        <f t="shared" si="962"/>
        <v>466</v>
      </c>
      <c r="H15269">
        <f t="shared" si="963"/>
        <v>317</v>
      </c>
      <c r="I15269">
        <f t="shared" si="964"/>
        <v>147722</v>
      </c>
      <c r="L15269" t="b">
        <f t="shared" si="961"/>
        <v>0</v>
      </c>
    </row>
    <row r="15270" spans="1:12" x14ac:dyDescent="0.2">
      <c r="A15270" s="1" t="s">
        <v>74</v>
      </c>
      <c r="B15270">
        <v>9.2364325999999997E-2</v>
      </c>
      <c r="C15270">
        <v>99</v>
      </c>
      <c r="D15270">
        <v>737</v>
      </c>
      <c r="E15270">
        <v>565</v>
      </c>
      <c r="F15270">
        <v>1053</v>
      </c>
      <c r="G15270">
        <f t="shared" si="962"/>
        <v>466</v>
      </c>
      <c r="H15270">
        <f t="shared" si="963"/>
        <v>316</v>
      </c>
      <c r="I15270">
        <f t="shared" si="964"/>
        <v>147256</v>
      </c>
      <c r="L15270" t="b">
        <f t="shared" si="961"/>
        <v>0</v>
      </c>
    </row>
    <row r="15271" spans="1:12" x14ac:dyDescent="0.2">
      <c r="A15271" s="1" t="s">
        <v>74</v>
      </c>
      <c r="B15271">
        <v>9.1752109999999998E-2</v>
      </c>
      <c r="C15271">
        <v>86</v>
      </c>
      <c r="D15271">
        <v>11</v>
      </c>
      <c r="E15271">
        <v>102</v>
      </c>
      <c r="F15271">
        <v>23</v>
      </c>
      <c r="G15271">
        <f t="shared" si="962"/>
        <v>16</v>
      </c>
      <c r="H15271">
        <f t="shared" si="963"/>
        <v>12</v>
      </c>
      <c r="I15271">
        <f t="shared" si="964"/>
        <v>192</v>
      </c>
      <c r="L15271" t="b">
        <f t="shared" si="961"/>
        <v>0</v>
      </c>
    </row>
    <row r="15272" spans="1:12" x14ac:dyDescent="0.2">
      <c r="A15272" s="1" t="s">
        <v>74</v>
      </c>
      <c r="B15272">
        <v>9.1747990000000001E-2</v>
      </c>
      <c r="C15272">
        <v>89</v>
      </c>
      <c r="D15272">
        <v>1097</v>
      </c>
      <c r="E15272">
        <v>565</v>
      </c>
      <c r="F15272">
        <v>1409</v>
      </c>
      <c r="G15272">
        <f t="shared" si="962"/>
        <v>476</v>
      </c>
      <c r="H15272">
        <f t="shared" si="963"/>
        <v>312</v>
      </c>
      <c r="I15272">
        <f t="shared" si="964"/>
        <v>148512</v>
      </c>
      <c r="L15272" t="b">
        <f t="shared" si="961"/>
        <v>0</v>
      </c>
    </row>
    <row r="15273" spans="1:12" x14ac:dyDescent="0.2">
      <c r="A15273" s="1" t="s">
        <v>74</v>
      </c>
      <c r="B15273">
        <v>9.1470389999999999E-2</v>
      </c>
      <c r="C15273">
        <v>242</v>
      </c>
      <c r="D15273">
        <v>318</v>
      </c>
      <c r="E15273">
        <v>286</v>
      </c>
      <c r="F15273">
        <v>348</v>
      </c>
      <c r="G15273">
        <f t="shared" si="962"/>
        <v>44</v>
      </c>
      <c r="H15273">
        <f t="shared" si="963"/>
        <v>30</v>
      </c>
      <c r="I15273">
        <f t="shared" si="964"/>
        <v>1320</v>
      </c>
      <c r="L15273" t="b">
        <f t="shared" si="961"/>
        <v>0</v>
      </c>
    </row>
    <row r="15274" spans="1:12" x14ac:dyDescent="0.2">
      <c r="A15274" s="1" t="s">
        <v>74</v>
      </c>
      <c r="B15274">
        <v>9.1447680000000003E-2</v>
      </c>
      <c r="C15274">
        <v>51</v>
      </c>
      <c r="D15274">
        <v>32</v>
      </c>
      <c r="E15274">
        <v>74</v>
      </c>
      <c r="F15274">
        <v>46</v>
      </c>
      <c r="G15274">
        <f t="shared" si="962"/>
        <v>23</v>
      </c>
      <c r="H15274">
        <f t="shared" si="963"/>
        <v>14</v>
      </c>
      <c r="I15274">
        <f t="shared" si="964"/>
        <v>322</v>
      </c>
      <c r="L15274" t="b">
        <f t="shared" si="961"/>
        <v>0</v>
      </c>
    </row>
    <row r="15275" spans="1:12" x14ac:dyDescent="0.2">
      <c r="A15275" s="1" t="s">
        <v>74</v>
      </c>
      <c r="B15275">
        <v>9.1307423999999998E-2</v>
      </c>
      <c r="C15275">
        <v>33</v>
      </c>
      <c r="D15275">
        <v>269</v>
      </c>
      <c r="E15275">
        <v>119</v>
      </c>
      <c r="F15275">
        <v>326</v>
      </c>
      <c r="G15275">
        <f t="shared" si="962"/>
        <v>86</v>
      </c>
      <c r="H15275">
        <f t="shared" si="963"/>
        <v>57</v>
      </c>
      <c r="I15275">
        <f t="shared" si="964"/>
        <v>4902</v>
      </c>
      <c r="L15275" t="b">
        <f t="shared" si="961"/>
        <v>0</v>
      </c>
    </row>
    <row r="15276" spans="1:12" x14ac:dyDescent="0.2">
      <c r="A15276" s="1" t="s">
        <v>74</v>
      </c>
      <c r="B15276">
        <v>9.0916940000000002E-2</v>
      </c>
      <c r="C15276">
        <v>329</v>
      </c>
      <c r="D15276">
        <v>324</v>
      </c>
      <c r="E15276">
        <v>369</v>
      </c>
      <c r="F15276">
        <v>342</v>
      </c>
      <c r="G15276">
        <f t="shared" si="962"/>
        <v>40</v>
      </c>
      <c r="H15276">
        <f t="shared" si="963"/>
        <v>18</v>
      </c>
      <c r="I15276">
        <f t="shared" si="964"/>
        <v>720</v>
      </c>
      <c r="L15276" t="b">
        <f t="shared" si="961"/>
        <v>0</v>
      </c>
    </row>
    <row r="15277" spans="1:12" x14ac:dyDescent="0.2">
      <c r="A15277" s="1" t="s">
        <v>74</v>
      </c>
      <c r="B15277">
        <v>9.0894589999999997E-2</v>
      </c>
      <c r="C15277">
        <v>2652</v>
      </c>
      <c r="D15277">
        <v>1094</v>
      </c>
      <c r="E15277">
        <v>3109</v>
      </c>
      <c r="F15277">
        <v>1411</v>
      </c>
      <c r="G15277">
        <f t="shared" si="962"/>
        <v>457</v>
      </c>
      <c r="H15277">
        <f t="shared" si="963"/>
        <v>317</v>
      </c>
      <c r="I15277">
        <f t="shared" si="964"/>
        <v>144869</v>
      </c>
      <c r="L15277" t="b">
        <f t="shared" si="961"/>
        <v>0</v>
      </c>
    </row>
    <row r="15278" spans="1:12" x14ac:dyDescent="0.2">
      <c r="A15278" s="1" t="s">
        <v>74</v>
      </c>
      <c r="B15278">
        <v>9.0520249999999997E-2</v>
      </c>
      <c r="C15278">
        <v>26</v>
      </c>
      <c r="D15278">
        <v>42</v>
      </c>
      <c r="E15278">
        <v>59</v>
      </c>
      <c r="F15278">
        <v>90</v>
      </c>
      <c r="G15278">
        <f t="shared" si="962"/>
        <v>33</v>
      </c>
      <c r="H15278">
        <f t="shared" si="963"/>
        <v>48</v>
      </c>
      <c r="I15278">
        <f t="shared" si="964"/>
        <v>1584</v>
      </c>
      <c r="L15278" t="b">
        <f t="shared" si="961"/>
        <v>0</v>
      </c>
    </row>
    <row r="15279" spans="1:12" x14ac:dyDescent="0.2">
      <c r="A15279" s="1" t="s">
        <v>74</v>
      </c>
      <c r="B15279">
        <v>9.0504230000000005E-2</v>
      </c>
      <c r="C15279">
        <v>109</v>
      </c>
      <c r="D15279">
        <v>189</v>
      </c>
      <c r="E15279">
        <v>148</v>
      </c>
      <c r="F15279">
        <v>222</v>
      </c>
      <c r="G15279">
        <f t="shared" si="962"/>
        <v>39</v>
      </c>
      <c r="H15279">
        <f t="shared" si="963"/>
        <v>33</v>
      </c>
      <c r="I15279">
        <f t="shared" si="964"/>
        <v>1287</v>
      </c>
      <c r="L15279" t="b">
        <f t="shared" si="961"/>
        <v>0</v>
      </c>
    </row>
    <row r="15280" spans="1:12" x14ac:dyDescent="0.2">
      <c r="A15280" s="1" t="s">
        <v>74</v>
      </c>
      <c r="B15280">
        <v>9.0352155000000003E-2</v>
      </c>
      <c r="C15280">
        <v>-11</v>
      </c>
      <c r="D15280">
        <v>253</v>
      </c>
      <c r="E15280">
        <v>19</v>
      </c>
      <c r="F15280">
        <v>292</v>
      </c>
      <c r="G15280">
        <f t="shared" si="962"/>
        <v>30</v>
      </c>
      <c r="H15280">
        <f t="shared" si="963"/>
        <v>39</v>
      </c>
      <c r="I15280">
        <f t="shared" si="964"/>
        <v>1170</v>
      </c>
      <c r="L15280" t="b">
        <f t="shared" si="961"/>
        <v>0</v>
      </c>
    </row>
    <row r="15281" spans="1:12" x14ac:dyDescent="0.2">
      <c r="A15281" s="1" t="s">
        <v>74</v>
      </c>
      <c r="B15281">
        <v>9.0198609999999999E-2</v>
      </c>
      <c r="C15281">
        <v>-12</v>
      </c>
      <c r="D15281">
        <v>173</v>
      </c>
      <c r="E15281">
        <v>21</v>
      </c>
      <c r="F15281">
        <v>222</v>
      </c>
      <c r="G15281">
        <f t="shared" si="962"/>
        <v>33</v>
      </c>
      <c r="H15281">
        <f t="shared" si="963"/>
        <v>49</v>
      </c>
      <c r="I15281">
        <f t="shared" si="964"/>
        <v>1617</v>
      </c>
      <c r="L15281" t="b">
        <f t="shared" si="961"/>
        <v>0</v>
      </c>
    </row>
    <row r="15282" spans="1:12" x14ac:dyDescent="0.2">
      <c r="A15282" s="1" t="s">
        <v>74</v>
      </c>
      <c r="B15282">
        <v>9.0016879999999994E-2</v>
      </c>
      <c r="C15282">
        <v>154</v>
      </c>
      <c r="D15282">
        <v>325</v>
      </c>
      <c r="E15282">
        <v>206</v>
      </c>
      <c r="F15282">
        <v>355</v>
      </c>
      <c r="G15282">
        <f t="shared" si="962"/>
        <v>52</v>
      </c>
      <c r="H15282">
        <f t="shared" si="963"/>
        <v>30</v>
      </c>
      <c r="I15282">
        <f t="shared" si="964"/>
        <v>1560</v>
      </c>
      <c r="L15282" t="b">
        <f t="shared" si="961"/>
        <v>0</v>
      </c>
    </row>
    <row r="15283" spans="1:12" x14ac:dyDescent="0.2">
      <c r="A15283" s="1" t="s">
        <v>74</v>
      </c>
      <c r="B15283">
        <v>8.9957250000000002E-2</v>
      </c>
      <c r="C15283">
        <v>509</v>
      </c>
      <c r="D15283">
        <v>325</v>
      </c>
      <c r="E15283">
        <v>541</v>
      </c>
      <c r="F15283">
        <v>345</v>
      </c>
      <c r="G15283">
        <f t="shared" si="962"/>
        <v>32</v>
      </c>
      <c r="H15283">
        <f t="shared" si="963"/>
        <v>20</v>
      </c>
      <c r="I15283">
        <f t="shared" si="964"/>
        <v>640</v>
      </c>
      <c r="L15283" t="b">
        <f t="shared" si="961"/>
        <v>0</v>
      </c>
    </row>
    <row r="15284" spans="1:12" x14ac:dyDescent="0.2">
      <c r="A15284" s="1" t="s">
        <v>74</v>
      </c>
      <c r="B15284">
        <v>8.9851449999999999E-2</v>
      </c>
      <c r="C15284">
        <v>528</v>
      </c>
      <c r="D15284">
        <v>132</v>
      </c>
      <c r="E15284">
        <v>553</v>
      </c>
      <c r="F15284">
        <v>160</v>
      </c>
      <c r="G15284">
        <f t="shared" si="962"/>
        <v>25</v>
      </c>
      <c r="H15284">
        <f t="shared" si="963"/>
        <v>28</v>
      </c>
      <c r="I15284">
        <f t="shared" si="964"/>
        <v>700</v>
      </c>
      <c r="L15284" t="b">
        <f t="shared" si="961"/>
        <v>0</v>
      </c>
    </row>
    <row r="15285" spans="1:12" x14ac:dyDescent="0.2">
      <c r="A15285" s="1" t="s">
        <v>74</v>
      </c>
      <c r="B15285">
        <v>8.9697360000000004E-2</v>
      </c>
      <c r="C15285">
        <v>167</v>
      </c>
      <c r="D15285">
        <v>317</v>
      </c>
      <c r="E15285">
        <v>226</v>
      </c>
      <c r="F15285">
        <v>349</v>
      </c>
      <c r="G15285">
        <f t="shared" si="962"/>
        <v>59</v>
      </c>
      <c r="H15285">
        <f t="shared" si="963"/>
        <v>32</v>
      </c>
      <c r="I15285">
        <f t="shared" si="964"/>
        <v>1888</v>
      </c>
      <c r="L15285" t="b">
        <f t="shared" si="961"/>
        <v>0</v>
      </c>
    </row>
    <row r="15286" spans="1:12" x14ac:dyDescent="0.2">
      <c r="A15286" s="1" t="s">
        <v>74</v>
      </c>
      <c r="B15286">
        <v>8.9369773999999999E-2</v>
      </c>
      <c r="C15286">
        <v>34</v>
      </c>
      <c r="D15286">
        <v>37</v>
      </c>
      <c r="E15286">
        <v>57</v>
      </c>
      <c r="F15286">
        <v>56</v>
      </c>
      <c r="G15286">
        <f t="shared" si="962"/>
        <v>23</v>
      </c>
      <c r="H15286">
        <f t="shared" si="963"/>
        <v>19</v>
      </c>
      <c r="I15286">
        <f t="shared" si="964"/>
        <v>437</v>
      </c>
      <c r="L15286" t="b">
        <f t="shared" si="961"/>
        <v>0</v>
      </c>
    </row>
    <row r="15287" spans="1:12" x14ac:dyDescent="0.2">
      <c r="A15287" s="1" t="s">
        <v>74</v>
      </c>
      <c r="B15287">
        <v>8.9183725000000005E-2</v>
      </c>
      <c r="C15287">
        <v>496</v>
      </c>
      <c r="D15287">
        <v>130</v>
      </c>
      <c r="E15287">
        <v>516</v>
      </c>
      <c r="F15287">
        <v>147</v>
      </c>
      <c r="G15287">
        <f t="shared" si="962"/>
        <v>20</v>
      </c>
      <c r="H15287">
        <f t="shared" si="963"/>
        <v>17</v>
      </c>
      <c r="I15287">
        <f t="shared" si="964"/>
        <v>340</v>
      </c>
      <c r="L15287" t="b">
        <f t="shared" si="961"/>
        <v>0</v>
      </c>
    </row>
    <row r="15288" spans="1:12" x14ac:dyDescent="0.2">
      <c r="A15288" s="1" t="s">
        <v>74</v>
      </c>
      <c r="B15288">
        <v>8.9177474000000007E-2</v>
      </c>
      <c r="C15288">
        <v>89</v>
      </c>
      <c r="D15288">
        <v>18</v>
      </c>
      <c r="E15288">
        <v>108</v>
      </c>
      <c r="F15288">
        <v>28</v>
      </c>
      <c r="G15288">
        <f t="shared" si="962"/>
        <v>19</v>
      </c>
      <c r="H15288">
        <f t="shared" si="963"/>
        <v>10</v>
      </c>
      <c r="I15288">
        <f t="shared" si="964"/>
        <v>190</v>
      </c>
      <c r="L15288" t="b">
        <f t="shared" si="961"/>
        <v>0</v>
      </c>
    </row>
    <row r="15289" spans="1:12" x14ac:dyDescent="0.2">
      <c r="A15289" s="1" t="s">
        <v>74</v>
      </c>
      <c r="B15289">
        <v>8.9091180000000006E-2</v>
      </c>
      <c r="C15289">
        <v>475</v>
      </c>
      <c r="D15289">
        <v>128</v>
      </c>
      <c r="E15289">
        <v>496</v>
      </c>
      <c r="F15289">
        <v>146</v>
      </c>
      <c r="G15289">
        <f t="shared" si="962"/>
        <v>21</v>
      </c>
      <c r="H15289">
        <f t="shared" si="963"/>
        <v>18</v>
      </c>
      <c r="I15289">
        <f t="shared" si="964"/>
        <v>378</v>
      </c>
      <c r="L15289" t="b">
        <f t="shared" si="961"/>
        <v>0</v>
      </c>
    </row>
    <row r="15290" spans="1:12" x14ac:dyDescent="0.2">
      <c r="A15290" s="1" t="s">
        <v>74</v>
      </c>
      <c r="B15290">
        <v>8.8984060000000004E-2</v>
      </c>
      <c r="C15290">
        <v>101</v>
      </c>
      <c r="D15290">
        <v>295</v>
      </c>
      <c r="E15290">
        <v>116</v>
      </c>
      <c r="F15290">
        <v>305</v>
      </c>
      <c r="G15290">
        <f t="shared" si="962"/>
        <v>15</v>
      </c>
      <c r="H15290">
        <f t="shared" si="963"/>
        <v>10</v>
      </c>
      <c r="I15290">
        <f t="shared" si="964"/>
        <v>150</v>
      </c>
      <c r="L15290" t="b">
        <f t="shared" si="961"/>
        <v>0</v>
      </c>
    </row>
    <row r="15291" spans="1:12" x14ac:dyDescent="0.2">
      <c r="A15291" s="1" t="s">
        <v>74</v>
      </c>
      <c r="B15291">
        <v>8.8852559999999997E-2</v>
      </c>
      <c r="C15291">
        <v>14</v>
      </c>
      <c r="D15291">
        <v>2</v>
      </c>
      <c r="E15291">
        <v>35</v>
      </c>
      <c r="F15291">
        <v>15</v>
      </c>
      <c r="G15291">
        <f t="shared" si="962"/>
        <v>21</v>
      </c>
      <c r="H15291">
        <f t="shared" si="963"/>
        <v>13</v>
      </c>
      <c r="I15291">
        <f t="shared" si="964"/>
        <v>273</v>
      </c>
      <c r="L15291" t="b">
        <f t="shared" si="961"/>
        <v>0</v>
      </c>
    </row>
    <row r="15292" spans="1:12" x14ac:dyDescent="0.2">
      <c r="A15292" s="1" t="s">
        <v>74</v>
      </c>
      <c r="B15292">
        <v>8.8725460000000006E-2</v>
      </c>
      <c r="C15292">
        <v>494</v>
      </c>
      <c r="D15292">
        <v>323</v>
      </c>
      <c r="E15292">
        <v>518</v>
      </c>
      <c r="F15292">
        <v>345</v>
      </c>
      <c r="G15292">
        <f t="shared" si="962"/>
        <v>24</v>
      </c>
      <c r="H15292">
        <f t="shared" si="963"/>
        <v>22</v>
      </c>
      <c r="I15292">
        <f t="shared" si="964"/>
        <v>528</v>
      </c>
      <c r="L15292" t="b">
        <f t="shared" si="961"/>
        <v>0</v>
      </c>
    </row>
    <row r="15293" spans="1:12" x14ac:dyDescent="0.2">
      <c r="A15293" s="1" t="s">
        <v>74</v>
      </c>
      <c r="B15293">
        <v>8.8681019999999999E-2</v>
      </c>
      <c r="C15293">
        <v>85</v>
      </c>
      <c r="D15293">
        <v>292</v>
      </c>
      <c r="E15293">
        <v>103</v>
      </c>
      <c r="F15293">
        <v>305</v>
      </c>
      <c r="G15293">
        <f t="shared" si="962"/>
        <v>18</v>
      </c>
      <c r="H15293">
        <f t="shared" si="963"/>
        <v>13</v>
      </c>
      <c r="I15293">
        <f t="shared" si="964"/>
        <v>234</v>
      </c>
      <c r="L15293" t="b">
        <f t="shared" si="961"/>
        <v>0</v>
      </c>
    </row>
    <row r="15294" spans="1:12" x14ac:dyDescent="0.2">
      <c r="A15294" s="1" t="s">
        <v>74</v>
      </c>
      <c r="B15294">
        <v>8.8580469999999994E-2</v>
      </c>
      <c r="C15294">
        <v>481</v>
      </c>
      <c r="D15294">
        <v>323</v>
      </c>
      <c r="E15294">
        <v>505</v>
      </c>
      <c r="F15294">
        <v>341</v>
      </c>
      <c r="G15294">
        <f t="shared" si="962"/>
        <v>24</v>
      </c>
      <c r="H15294">
        <f t="shared" si="963"/>
        <v>18</v>
      </c>
      <c r="I15294">
        <f t="shared" si="964"/>
        <v>432</v>
      </c>
      <c r="L15294" t="b">
        <f t="shared" si="961"/>
        <v>0</v>
      </c>
    </row>
    <row r="15295" spans="1:12" x14ac:dyDescent="0.2">
      <c r="A15295" s="1" t="s">
        <v>74</v>
      </c>
      <c r="B15295">
        <v>8.8423310000000005E-2</v>
      </c>
      <c r="C15295">
        <v>578</v>
      </c>
      <c r="D15295">
        <v>305</v>
      </c>
      <c r="E15295">
        <v>602</v>
      </c>
      <c r="F15295">
        <v>319</v>
      </c>
      <c r="G15295">
        <f t="shared" si="962"/>
        <v>24</v>
      </c>
      <c r="H15295">
        <f t="shared" si="963"/>
        <v>14</v>
      </c>
      <c r="I15295">
        <f t="shared" si="964"/>
        <v>336</v>
      </c>
      <c r="L15295" t="b">
        <f t="shared" si="961"/>
        <v>0</v>
      </c>
    </row>
    <row r="15296" spans="1:12" x14ac:dyDescent="0.2">
      <c r="A15296" s="1" t="s">
        <v>74</v>
      </c>
      <c r="B15296">
        <v>8.8354310000000005E-2</v>
      </c>
      <c r="C15296">
        <v>238</v>
      </c>
      <c r="D15296">
        <v>314</v>
      </c>
      <c r="E15296">
        <v>323</v>
      </c>
      <c r="F15296">
        <v>359</v>
      </c>
      <c r="G15296">
        <f t="shared" si="962"/>
        <v>85</v>
      </c>
      <c r="H15296">
        <f t="shared" si="963"/>
        <v>45</v>
      </c>
      <c r="I15296">
        <f t="shared" si="964"/>
        <v>3825</v>
      </c>
      <c r="L15296" t="b">
        <f t="shared" si="961"/>
        <v>0</v>
      </c>
    </row>
    <row r="15297" spans="1:12" x14ac:dyDescent="0.2">
      <c r="A15297" s="1" t="s">
        <v>74</v>
      </c>
      <c r="B15297">
        <v>8.830549E-2</v>
      </c>
      <c r="C15297">
        <v>636</v>
      </c>
      <c r="D15297">
        <v>25</v>
      </c>
      <c r="E15297">
        <v>660</v>
      </c>
      <c r="F15297">
        <v>43</v>
      </c>
      <c r="G15297">
        <f t="shared" si="962"/>
        <v>24</v>
      </c>
      <c r="H15297">
        <f t="shared" si="963"/>
        <v>18</v>
      </c>
      <c r="I15297">
        <f t="shared" si="964"/>
        <v>432</v>
      </c>
      <c r="L15297" t="b">
        <f t="shared" si="961"/>
        <v>0</v>
      </c>
    </row>
    <row r="15298" spans="1:12" x14ac:dyDescent="0.2">
      <c r="A15298" s="1" t="s">
        <v>74</v>
      </c>
      <c r="B15298">
        <v>8.794014E-2</v>
      </c>
      <c r="C15298">
        <v>523</v>
      </c>
      <c r="D15298">
        <v>314</v>
      </c>
      <c r="E15298">
        <v>550</v>
      </c>
      <c r="F15298">
        <v>337</v>
      </c>
      <c r="G15298">
        <f t="shared" si="962"/>
        <v>27</v>
      </c>
      <c r="H15298">
        <f t="shared" si="963"/>
        <v>23</v>
      </c>
      <c r="I15298">
        <f t="shared" si="964"/>
        <v>621</v>
      </c>
      <c r="L15298" t="b">
        <f t="shared" si="961"/>
        <v>0</v>
      </c>
    </row>
    <row r="15299" spans="1:12" x14ac:dyDescent="0.2">
      <c r="A15299" s="1" t="s">
        <v>74</v>
      </c>
      <c r="B15299">
        <v>8.7773669999999998E-2</v>
      </c>
      <c r="C15299">
        <v>-33</v>
      </c>
      <c r="D15299">
        <v>273</v>
      </c>
      <c r="E15299">
        <v>45</v>
      </c>
      <c r="F15299">
        <v>336</v>
      </c>
      <c r="G15299">
        <f t="shared" si="962"/>
        <v>78</v>
      </c>
      <c r="H15299">
        <f t="shared" si="963"/>
        <v>63</v>
      </c>
      <c r="I15299">
        <f t="shared" si="964"/>
        <v>4914</v>
      </c>
      <c r="L15299" t="b">
        <f t="shared" si="961"/>
        <v>0</v>
      </c>
    </row>
    <row r="15300" spans="1:12" x14ac:dyDescent="0.2">
      <c r="A15300" s="1" t="s">
        <v>74</v>
      </c>
      <c r="B15300">
        <v>8.7766289999999997E-2</v>
      </c>
      <c r="C15300">
        <v>405</v>
      </c>
      <c r="D15300">
        <v>304</v>
      </c>
      <c r="E15300">
        <v>424</v>
      </c>
      <c r="F15300">
        <v>318</v>
      </c>
      <c r="G15300">
        <f t="shared" si="962"/>
        <v>19</v>
      </c>
      <c r="H15300">
        <f t="shared" si="963"/>
        <v>14</v>
      </c>
      <c r="I15300">
        <f t="shared" si="964"/>
        <v>266</v>
      </c>
      <c r="L15300" t="b">
        <f t="shared" si="961"/>
        <v>0</v>
      </c>
    </row>
    <row r="15301" spans="1:12" x14ac:dyDescent="0.2">
      <c r="A15301" s="1" t="s">
        <v>74</v>
      </c>
      <c r="B15301">
        <v>8.7710424999999995E-2</v>
      </c>
      <c r="C15301">
        <v>320</v>
      </c>
      <c r="D15301">
        <v>323</v>
      </c>
      <c r="E15301">
        <v>352</v>
      </c>
      <c r="F15301">
        <v>341</v>
      </c>
      <c r="G15301">
        <f t="shared" si="962"/>
        <v>32</v>
      </c>
      <c r="H15301">
        <f t="shared" si="963"/>
        <v>18</v>
      </c>
      <c r="I15301">
        <f t="shared" si="964"/>
        <v>576</v>
      </c>
      <c r="L15301" t="b">
        <f t="shared" si="961"/>
        <v>0</v>
      </c>
    </row>
    <row r="15302" spans="1:12" x14ac:dyDescent="0.2">
      <c r="A15302" s="1" t="s">
        <v>74</v>
      </c>
      <c r="B15302">
        <v>8.759169E-2</v>
      </c>
      <c r="C15302">
        <v>37</v>
      </c>
      <c r="D15302">
        <v>34</v>
      </c>
      <c r="E15302">
        <v>58</v>
      </c>
      <c r="F15302">
        <v>48</v>
      </c>
      <c r="G15302">
        <f t="shared" si="962"/>
        <v>21</v>
      </c>
      <c r="H15302">
        <f t="shared" si="963"/>
        <v>14</v>
      </c>
      <c r="I15302">
        <f t="shared" si="964"/>
        <v>294</v>
      </c>
      <c r="L15302" t="b">
        <f t="shared" ref="L15302:L15365" si="965">OR(I15302=0,ISBLANK(I15302))</f>
        <v>0</v>
      </c>
    </row>
    <row r="15303" spans="1:12" x14ac:dyDescent="0.2">
      <c r="A15303" s="1" t="s">
        <v>74</v>
      </c>
      <c r="B15303">
        <v>8.7515369999999995E-2</v>
      </c>
      <c r="C15303">
        <v>34</v>
      </c>
      <c r="D15303">
        <v>313</v>
      </c>
      <c r="E15303">
        <v>53</v>
      </c>
      <c r="F15303">
        <v>327</v>
      </c>
      <c r="G15303">
        <f t="shared" si="962"/>
        <v>19</v>
      </c>
      <c r="H15303">
        <f t="shared" si="963"/>
        <v>14</v>
      </c>
      <c r="I15303">
        <f t="shared" si="964"/>
        <v>266</v>
      </c>
      <c r="L15303" t="b">
        <f t="shared" si="965"/>
        <v>0</v>
      </c>
    </row>
    <row r="15304" spans="1:12" x14ac:dyDescent="0.2">
      <c r="A15304" s="1" t="s">
        <v>74</v>
      </c>
      <c r="B15304">
        <v>8.7515369999999995E-2</v>
      </c>
      <c r="C15304">
        <v>496</v>
      </c>
      <c r="D15304">
        <v>332</v>
      </c>
      <c r="E15304">
        <v>528</v>
      </c>
      <c r="F15304">
        <v>351</v>
      </c>
      <c r="G15304">
        <f t="shared" si="962"/>
        <v>32</v>
      </c>
      <c r="H15304">
        <f t="shared" si="963"/>
        <v>19</v>
      </c>
      <c r="I15304">
        <f t="shared" si="964"/>
        <v>608</v>
      </c>
      <c r="L15304" t="b">
        <f t="shared" si="965"/>
        <v>0</v>
      </c>
    </row>
    <row r="15305" spans="1:12" x14ac:dyDescent="0.2">
      <c r="A15305" s="1" t="s">
        <v>74</v>
      </c>
      <c r="B15305">
        <v>8.7425260000000005E-2</v>
      </c>
      <c r="C15305">
        <v>70</v>
      </c>
      <c r="D15305">
        <v>11</v>
      </c>
      <c r="E15305">
        <v>85</v>
      </c>
      <c r="F15305">
        <v>23</v>
      </c>
      <c r="G15305">
        <f t="shared" si="962"/>
        <v>15</v>
      </c>
      <c r="H15305">
        <f t="shared" si="963"/>
        <v>12</v>
      </c>
      <c r="I15305">
        <f t="shared" si="964"/>
        <v>180</v>
      </c>
      <c r="L15305" t="b">
        <f t="shared" si="965"/>
        <v>0</v>
      </c>
    </row>
    <row r="15306" spans="1:12" x14ac:dyDescent="0.2">
      <c r="A15306" s="1" t="s">
        <v>74</v>
      </c>
      <c r="B15306">
        <v>8.7333480000000005E-2</v>
      </c>
      <c r="C15306">
        <v>457</v>
      </c>
      <c r="D15306">
        <v>118</v>
      </c>
      <c r="E15306">
        <v>479</v>
      </c>
      <c r="F15306">
        <v>140</v>
      </c>
      <c r="G15306">
        <f t="shared" si="962"/>
        <v>22</v>
      </c>
      <c r="H15306">
        <f t="shared" si="963"/>
        <v>22</v>
      </c>
      <c r="I15306">
        <f t="shared" si="964"/>
        <v>484</v>
      </c>
      <c r="L15306" t="b">
        <f t="shared" si="965"/>
        <v>0</v>
      </c>
    </row>
    <row r="15307" spans="1:12" x14ac:dyDescent="0.2">
      <c r="A15307" s="1" t="s">
        <v>74</v>
      </c>
      <c r="B15307">
        <v>8.7188660000000001E-2</v>
      </c>
      <c r="C15307">
        <v>724</v>
      </c>
      <c r="D15307">
        <v>1466</v>
      </c>
      <c r="E15307">
        <v>1195</v>
      </c>
      <c r="F15307">
        <v>1762</v>
      </c>
      <c r="G15307">
        <f t="shared" si="962"/>
        <v>471</v>
      </c>
      <c r="H15307">
        <f t="shared" si="963"/>
        <v>296</v>
      </c>
      <c r="I15307">
        <f t="shared" si="964"/>
        <v>139416</v>
      </c>
      <c r="L15307" t="b">
        <f t="shared" si="965"/>
        <v>0</v>
      </c>
    </row>
    <row r="15308" spans="1:12" x14ac:dyDescent="0.2">
      <c r="A15308" s="1" t="s">
        <v>74</v>
      </c>
      <c r="B15308">
        <v>8.7154270000000006E-2</v>
      </c>
      <c r="C15308">
        <v>17</v>
      </c>
      <c r="D15308">
        <v>312</v>
      </c>
      <c r="E15308">
        <v>36</v>
      </c>
      <c r="F15308">
        <v>327</v>
      </c>
      <c r="G15308">
        <f t="shared" si="962"/>
        <v>19</v>
      </c>
      <c r="H15308">
        <f t="shared" si="963"/>
        <v>15</v>
      </c>
      <c r="I15308">
        <f t="shared" si="964"/>
        <v>285</v>
      </c>
      <c r="L15308" t="b">
        <f t="shared" si="965"/>
        <v>0</v>
      </c>
    </row>
    <row r="15309" spans="1:12" x14ac:dyDescent="0.2">
      <c r="A15309" s="1" t="s">
        <v>74</v>
      </c>
      <c r="B15309">
        <v>8.7146639999999997E-2</v>
      </c>
      <c r="C15309">
        <v>3</v>
      </c>
      <c r="D15309">
        <v>13</v>
      </c>
      <c r="E15309">
        <v>20</v>
      </c>
      <c r="F15309">
        <v>26</v>
      </c>
      <c r="G15309">
        <f t="shared" si="962"/>
        <v>17</v>
      </c>
      <c r="H15309">
        <f t="shared" si="963"/>
        <v>13</v>
      </c>
      <c r="I15309">
        <f t="shared" si="964"/>
        <v>221</v>
      </c>
      <c r="L15309" t="b">
        <f t="shared" si="965"/>
        <v>0</v>
      </c>
    </row>
    <row r="15310" spans="1:12" x14ac:dyDescent="0.2">
      <c r="A15310" s="1" t="s">
        <v>74</v>
      </c>
      <c r="B15310">
        <v>8.7124740000000006E-2</v>
      </c>
      <c r="C15310">
        <v>33</v>
      </c>
      <c r="D15310">
        <v>40</v>
      </c>
      <c r="E15310">
        <v>64</v>
      </c>
      <c r="F15310">
        <v>67</v>
      </c>
      <c r="G15310">
        <f t="shared" si="962"/>
        <v>31</v>
      </c>
      <c r="H15310">
        <f t="shared" si="963"/>
        <v>27</v>
      </c>
      <c r="I15310">
        <f t="shared" si="964"/>
        <v>837</v>
      </c>
      <c r="L15310" t="b">
        <f t="shared" si="965"/>
        <v>0</v>
      </c>
    </row>
    <row r="15311" spans="1:12" x14ac:dyDescent="0.2">
      <c r="A15311" s="1" t="s">
        <v>74</v>
      </c>
      <c r="B15311">
        <v>8.6983985999999999E-2</v>
      </c>
      <c r="C15311">
        <v>417</v>
      </c>
      <c r="D15311">
        <v>301</v>
      </c>
      <c r="E15311">
        <v>437</v>
      </c>
      <c r="F15311">
        <v>313</v>
      </c>
      <c r="G15311">
        <f t="shared" si="962"/>
        <v>20</v>
      </c>
      <c r="H15311">
        <f t="shared" si="963"/>
        <v>12</v>
      </c>
      <c r="I15311">
        <f t="shared" si="964"/>
        <v>240</v>
      </c>
      <c r="L15311" t="b">
        <f t="shared" si="965"/>
        <v>0</v>
      </c>
    </row>
    <row r="15312" spans="1:12" x14ac:dyDescent="0.2">
      <c r="A15312" s="1" t="s">
        <v>74</v>
      </c>
      <c r="B15312">
        <v>8.6947373999999994E-2</v>
      </c>
      <c r="C15312">
        <v>-12</v>
      </c>
      <c r="D15312">
        <v>226</v>
      </c>
      <c r="E15312">
        <v>24</v>
      </c>
      <c r="F15312">
        <v>279</v>
      </c>
      <c r="G15312">
        <f t="shared" si="962"/>
        <v>36</v>
      </c>
      <c r="H15312">
        <f t="shared" si="963"/>
        <v>53</v>
      </c>
      <c r="I15312">
        <f t="shared" si="964"/>
        <v>1908</v>
      </c>
      <c r="L15312" t="b">
        <f t="shared" si="965"/>
        <v>0</v>
      </c>
    </row>
    <row r="15313" spans="1:12" x14ac:dyDescent="0.2">
      <c r="A15313" s="1" t="s">
        <v>74</v>
      </c>
      <c r="B15313">
        <v>8.6851919999999999E-2</v>
      </c>
      <c r="C15313">
        <v>68</v>
      </c>
      <c r="D15313">
        <v>290</v>
      </c>
      <c r="E15313">
        <v>88</v>
      </c>
      <c r="F15313">
        <v>304</v>
      </c>
      <c r="G15313">
        <f t="shared" si="962"/>
        <v>20</v>
      </c>
      <c r="H15313">
        <f t="shared" si="963"/>
        <v>14</v>
      </c>
      <c r="I15313">
        <f t="shared" si="964"/>
        <v>280</v>
      </c>
      <c r="L15313" t="b">
        <f t="shared" si="965"/>
        <v>0</v>
      </c>
    </row>
    <row r="15314" spans="1:12" x14ac:dyDescent="0.2">
      <c r="A15314" s="1" t="s">
        <v>74</v>
      </c>
      <c r="B15314">
        <v>8.6819579999999993E-2</v>
      </c>
      <c r="C15314">
        <v>478</v>
      </c>
      <c r="D15314">
        <v>331</v>
      </c>
      <c r="E15314">
        <v>507</v>
      </c>
      <c r="F15314">
        <v>351</v>
      </c>
      <c r="G15314">
        <f t="shared" si="962"/>
        <v>29</v>
      </c>
      <c r="H15314">
        <f t="shared" si="963"/>
        <v>20</v>
      </c>
      <c r="I15314">
        <f t="shared" si="964"/>
        <v>580</v>
      </c>
      <c r="L15314" t="b">
        <f t="shared" si="965"/>
        <v>0</v>
      </c>
    </row>
    <row r="15315" spans="1:12" x14ac:dyDescent="0.2">
      <c r="A15315" s="1" t="s">
        <v>74</v>
      </c>
      <c r="B15315">
        <v>8.6805690000000005E-2</v>
      </c>
      <c r="C15315">
        <v>518</v>
      </c>
      <c r="D15315">
        <v>322</v>
      </c>
      <c r="E15315">
        <v>557</v>
      </c>
      <c r="F15315">
        <v>346</v>
      </c>
      <c r="G15315">
        <f t="shared" si="962"/>
        <v>39</v>
      </c>
      <c r="H15315">
        <f t="shared" si="963"/>
        <v>24</v>
      </c>
      <c r="I15315">
        <f t="shared" si="964"/>
        <v>936</v>
      </c>
      <c r="L15315" t="b">
        <f t="shared" si="965"/>
        <v>0</v>
      </c>
    </row>
    <row r="15316" spans="1:12" x14ac:dyDescent="0.2">
      <c r="A15316" s="1" t="s">
        <v>74</v>
      </c>
      <c r="B15316">
        <v>8.678313E-2</v>
      </c>
      <c r="C15316">
        <v>253</v>
      </c>
      <c r="D15316">
        <v>191</v>
      </c>
      <c r="E15316">
        <v>300</v>
      </c>
      <c r="F15316">
        <v>224</v>
      </c>
      <c r="G15316">
        <f t="shared" si="962"/>
        <v>47</v>
      </c>
      <c r="H15316">
        <f t="shared" si="963"/>
        <v>33</v>
      </c>
      <c r="I15316">
        <f t="shared" si="964"/>
        <v>1551</v>
      </c>
      <c r="L15316" t="b">
        <f t="shared" si="965"/>
        <v>0</v>
      </c>
    </row>
    <row r="15317" spans="1:12" x14ac:dyDescent="0.2">
      <c r="A15317" s="1" t="s">
        <v>74</v>
      </c>
      <c r="B15317">
        <v>8.6749523999999995E-2</v>
      </c>
      <c r="C15317">
        <v>21</v>
      </c>
      <c r="D15317">
        <v>32</v>
      </c>
      <c r="E15317">
        <v>39</v>
      </c>
      <c r="F15317">
        <v>51</v>
      </c>
      <c r="G15317">
        <f t="shared" si="962"/>
        <v>18</v>
      </c>
      <c r="H15317">
        <f t="shared" si="963"/>
        <v>19</v>
      </c>
      <c r="I15317">
        <f t="shared" si="964"/>
        <v>342</v>
      </c>
      <c r="L15317" t="b">
        <f t="shared" si="965"/>
        <v>0</v>
      </c>
    </row>
    <row r="15318" spans="1:12" x14ac:dyDescent="0.2">
      <c r="A15318" s="1" t="s">
        <v>74</v>
      </c>
      <c r="B15318">
        <v>8.6724480000000007E-2</v>
      </c>
      <c r="C15318">
        <v>63</v>
      </c>
      <c r="D15318">
        <v>13</v>
      </c>
      <c r="E15318">
        <v>81</v>
      </c>
      <c r="F15318">
        <v>24</v>
      </c>
      <c r="G15318">
        <f t="shared" si="962"/>
        <v>18</v>
      </c>
      <c r="H15318">
        <f t="shared" si="963"/>
        <v>11</v>
      </c>
      <c r="I15318">
        <f t="shared" si="964"/>
        <v>198</v>
      </c>
      <c r="L15318" t="b">
        <f t="shared" si="965"/>
        <v>0</v>
      </c>
    </row>
    <row r="15319" spans="1:12" x14ac:dyDescent="0.2">
      <c r="A15319" s="1" t="s">
        <v>74</v>
      </c>
      <c r="B15319">
        <v>8.6510749999999997E-2</v>
      </c>
      <c r="C15319">
        <v>390</v>
      </c>
      <c r="D15319">
        <v>301</v>
      </c>
      <c r="E15319">
        <v>411</v>
      </c>
      <c r="F15319">
        <v>313</v>
      </c>
      <c r="G15319">
        <f t="shared" si="962"/>
        <v>21</v>
      </c>
      <c r="H15319">
        <f t="shared" si="963"/>
        <v>12</v>
      </c>
      <c r="I15319">
        <f t="shared" si="964"/>
        <v>252</v>
      </c>
      <c r="L15319" t="b">
        <f t="shared" si="965"/>
        <v>0</v>
      </c>
    </row>
    <row r="15320" spans="1:12" x14ac:dyDescent="0.2">
      <c r="A15320" s="1" t="s">
        <v>74</v>
      </c>
      <c r="B15320">
        <v>8.6417820000000006E-2</v>
      </c>
      <c r="C15320">
        <v>46</v>
      </c>
      <c r="D15320">
        <v>288</v>
      </c>
      <c r="E15320">
        <v>68</v>
      </c>
      <c r="F15320">
        <v>303</v>
      </c>
      <c r="G15320">
        <f t="shared" si="962"/>
        <v>22</v>
      </c>
      <c r="H15320">
        <f t="shared" si="963"/>
        <v>15</v>
      </c>
      <c r="I15320">
        <f t="shared" si="964"/>
        <v>330</v>
      </c>
      <c r="L15320" t="b">
        <f t="shared" si="965"/>
        <v>0</v>
      </c>
    </row>
    <row r="15321" spans="1:12" x14ac:dyDescent="0.2">
      <c r="A15321" s="1" t="s">
        <v>74</v>
      </c>
      <c r="B15321">
        <v>8.6317904000000001E-2</v>
      </c>
      <c r="C15321">
        <v>137</v>
      </c>
      <c r="D15321">
        <v>310</v>
      </c>
      <c r="E15321">
        <v>224</v>
      </c>
      <c r="F15321">
        <v>362</v>
      </c>
      <c r="G15321">
        <f t="shared" si="962"/>
        <v>87</v>
      </c>
      <c r="H15321">
        <f t="shared" si="963"/>
        <v>52</v>
      </c>
      <c r="I15321">
        <f t="shared" si="964"/>
        <v>4524</v>
      </c>
      <c r="L15321" t="b">
        <f t="shared" si="965"/>
        <v>0</v>
      </c>
    </row>
    <row r="15322" spans="1:12" x14ac:dyDescent="0.2">
      <c r="A15322" s="1" t="s">
        <v>74</v>
      </c>
      <c r="B15322">
        <v>8.6281330000000003E-2</v>
      </c>
      <c r="C15322">
        <v>310</v>
      </c>
      <c r="D15322">
        <v>330</v>
      </c>
      <c r="E15322">
        <v>346</v>
      </c>
      <c r="F15322">
        <v>349</v>
      </c>
      <c r="G15322">
        <f t="shared" si="962"/>
        <v>36</v>
      </c>
      <c r="H15322">
        <f t="shared" si="963"/>
        <v>19</v>
      </c>
      <c r="I15322">
        <f t="shared" si="964"/>
        <v>684</v>
      </c>
      <c r="L15322" t="b">
        <f t="shared" si="965"/>
        <v>0</v>
      </c>
    </row>
    <row r="15323" spans="1:12" x14ac:dyDescent="0.2">
      <c r="A15323" s="1" t="s">
        <v>74</v>
      </c>
      <c r="B15323">
        <v>8.6268015000000003E-2</v>
      </c>
      <c r="C15323">
        <v>490</v>
      </c>
      <c r="D15323">
        <v>121</v>
      </c>
      <c r="E15323">
        <v>508</v>
      </c>
      <c r="F15323">
        <v>140</v>
      </c>
      <c r="G15323">
        <f t="shared" si="962"/>
        <v>18</v>
      </c>
      <c r="H15323">
        <f t="shared" si="963"/>
        <v>19</v>
      </c>
      <c r="I15323">
        <f t="shared" si="964"/>
        <v>342</v>
      </c>
      <c r="L15323" t="b">
        <f t="shared" si="965"/>
        <v>0</v>
      </c>
    </row>
    <row r="15324" spans="1:12" x14ac:dyDescent="0.2">
      <c r="A15324" s="1" t="s">
        <v>74</v>
      </c>
      <c r="B15324">
        <v>8.6218719999999999E-2</v>
      </c>
      <c r="C15324">
        <v>-1</v>
      </c>
      <c r="D15324">
        <v>29</v>
      </c>
      <c r="E15324">
        <v>18</v>
      </c>
      <c r="F15324">
        <v>50</v>
      </c>
      <c r="G15324">
        <f t="shared" si="962"/>
        <v>19</v>
      </c>
      <c r="H15324">
        <f t="shared" si="963"/>
        <v>21</v>
      </c>
      <c r="I15324">
        <f t="shared" si="964"/>
        <v>399</v>
      </c>
      <c r="L15324" t="b">
        <f t="shared" si="965"/>
        <v>0</v>
      </c>
    </row>
    <row r="15325" spans="1:12" x14ac:dyDescent="0.2">
      <c r="A15325" s="1" t="s">
        <v>74</v>
      </c>
      <c r="B15325">
        <v>8.6157209999999998E-2</v>
      </c>
      <c r="C15325">
        <v>321</v>
      </c>
      <c r="D15325">
        <v>326</v>
      </c>
      <c r="E15325">
        <v>362</v>
      </c>
      <c r="F15325">
        <v>350</v>
      </c>
      <c r="G15325">
        <f t="shared" ref="G15325:G15388" si="966">ABS(E15325-C15325)</f>
        <v>41</v>
      </c>
      <c r="H15325">
        <f t="shared" ref="H15325:H15388" si="967">ABS(F15325-D15325)</f>
        <v>24</v>
      </c>
      <c r="I15325">
        <f t="shared" ref="I15325:I15388" si="968">G15325*H15325</f>
        <v>984</v>
      </c>
      <c r="L15325" t="b">
        <f t="shared" si="965"/>
        <v>0</v>
      </c>
    </row>
    <row r="15326" spans="1:12" x14ac:dyDescent="0.2">
      <c r="A15326" s="1" t="s">
        <v>74</v>
      </c>
      <c r="B15326">
        <v>8.6135989999999996E-2</v>
      </c>
      <c r="C15326">
        <v>1999</v>
      </c>
      <c r="D15326">
        <v>1462</v>
      </c>
      <c r="E15326">
        <v>2476</v>
      </c>
      <c r="F15326">
        <v>1770</v>
      </c>
      <c r="G15326">
        <f t="shared" si="966"/>
        <v>477</v>
      </c>
      <c r="H15326">
        <f t="shared" si="967"/>
        <v>308</v>
      </c>
      <c r="I15326">
        <f t="shared" si="968"/>
        <v>146916</v>
      </c>
      <c r="L15326" t="b">
        <f t="shared" si="965"/>
        <v>0</v>
      </c>
    </row>
    <row r="15327" spans="1:12" x14ac:dyDescent="0.2">
      <c r="A15327" s="1" t="s">
        <v>74</v>
      </c>
      <c r="B15327">
        <v>8.6071043999999999E-2</v>
      </c>
      <c r="C15327">
        <v>33</v>
      </c>
      <c r="D15327">
        <v>287</v>
      </c>
      <c r="E15327">
        <v>53</v>
      </c>
      <c r="F15327">
        <v>303</v>
      </c>
      <c r="G15327">
        <f t="shared" si="966"/>
        <v>20</v>
      </c>
      <c r="H15327">
        <f t="shared" si="967"/>
        <v>16</v>
      </c>
      <c r="I15327">
        <f t="shared" si="968"/>
        <v>320</v>
      </c>
      <c r="L15327" t="b">
        <f t="shared" si="965"/>
        <v>0</v>
      </c>
    </row>
    <row r="15328" spans="1:12" x14ac:dyDescent="0.2">
      <c r="A15328" s="1" t="s">
        <v>74</v>
      </c>
      <c r="B15328">
        <v>8.6046286E-2</v>
      </c>
      <c r="C15328">
        <v>462</v>
      </c>
      <c r="D15328">
        <v>323</v>
      </c>
      <c r="E15328">
        <v>487</v>
      </c>
      <c r="F15328">
        <v>341</v>
      </c>
      <c r="G15328">
        <f t="shared" si="966"/>
        <v>25</v>
      </c>
      <c r="H15328">
        <f t="shared" si="967"/>
        <v>18</v>
      </c>
      <c r="I15328">
        <f t="shared" si="968"/>
        <v>450</v>
      </c>
      <c r="L15328" t="b">
        <f t="shared" si="965"/>
        <v>0</v>
      </c>
    </row>
    <row r="15329" spans="1:12" x14ac:dyDescent="0.2">
      <c r="A15329" s="1" t="s">
        <v>74</v>
      </c>
      <c r="B15329">
        <v>8.5991934000000006E-2</v>
      </c>
      <c r="C15329">
        <v>342</v>
      </c>
      <c r="D15329">
        <v>245</v>
      </c>
      <c r="E15329">
        <v>390</v>
      </c>
      <c r="F15329">
        <v>282</v>
      </c>
      <c r="G15329">
        <f t="shared" si="966"/>
        <v>48</v>
      </c>
      <c r="H15329">
        <f t="shared" si="967"/>
        <v>37</v>
      </c>
      <c r="I15329">
        <f t="shared" si="968"/>
        <v>1776</v>
      </c>
      <c r="L15329" t="b">
        <f t="shared" si="965"/>
        <v>0</v>
      </c>
    </row>
    <row r="15330" spans="1:12" x14ac:dyDescent="0.2">
      <c r="A15330" s="1" t="s">
        <v>74</v>
      </c>
      <c r="B15330">
        <v>8.5977613999999994E-2</v>
      </c>
      <c r="C15330">
        <v>125</v>
      </c>
      <c r="D15330">
        <v>332</v>
      </c>
      <c r="E15330">
        <v>158</v>
      </c>
      <c r="F15330">
        <v>349</v>
      </c>
      <c r="G15330">
        <f t="shared" si="966"/>
        <v>33</v>
      </c>
      <c r="H15330">
        <f t="shared" si="967"/>
        <v>17</v>
      </c>
      <c r="I15330">
        <f t="shared" si="968"/>
        <v>561</v>
      </c>
      <c r="L15330" t="b">
        <f t="shared" si="965"/>
        <v>0</v>
      </c>
    </row>
    <row r="15331" spans="1:12" x14ac:dyDescent="0.2">
      <c r="A15331" s="1" t="s">
        <v>74</v>
      </c>
      <c r="B15331">
        <v>8.5959069999999999E-2</v>
      </c>
      <c r="C15331">
        <v>-35</v>
      </c>
      <c r="D15331">
        <v>-25</v>
      </c>
      <c r="E15331">
        <v>45</v>
      </c>
      <c r="F15331">
        <v>33</v>
      </c>
      <c r="G15331">
        <f t="shared" si="966"/>
        <v>80</v>
      </c>
      <c r="H15331">
        <f t="shared" si="967"/>
        <v>58</v>
      </c>
      <c r="I15331">
        <f t="shared" si="968"/>
        <v>4640</v>
      </c>
      <c r="L15331" t="b">
        <f t="shared" si="965"/>
        <v>0</v>
      </c>
    </row>
    <row r="15332" spans="1:12" x14ac:dyDescent="0.2">
      <c r="A15332" s="1" t="s">
        <v>74</v>
      </c>
      <c r="B15332">
        <v>8.5926409999999995E-2</v>
      </c>
      <c r="C15332">
        <v>456</v>
      </c>
      <c r="D15332">
        <v>132</v>
      </c>
      <c r="E15332">
        <v>486</v>
      </c>
      <c r="F15332">
        <v>164</v>
      </c>
      <c r="G15332">
        <f t="shared" si="966"/>
        <v>30</v>
      </c>
      <c r="H15332">
        <f t="shared" si="967"/>
        <v>32</v>
      </c>
      <c r="I15332">
        <f t="shared" si="968"/>
        <v>960</v>
      </c>
      <c r="L15332" t="b">
        <f t="shared" si="965"/>
        <v>0</v>
      </c>
    </row>
    <row r="15333" spans="1:12" x14ac:dyDescent="0.2">
      <c r="A15333" s="1" t="s">
        <v>74</v>
      </c>
      <c r="B15333">
        <v>8.5700280000000004E-2</v>
      </c>
      <c r="C15333">
        <v>59</v>
      </c>
      <c r="D15333">
        <v>29</v>
      </c>
      <c r="E15333">
        <v>82</v>
      </c>
      <c r="F15333">
        <v>42</v>
      </c>
      <c r="G15333">
        <f t="shared" si="966"/>
        <v>23</v>
      </c>
      <c r="H15333">
        <f t="shared" si="967"/>
        <v>13</v>
      </c>
      <c r="I15333">
        <f t="shared" si="968"/>
        <v>299</v>
      </c>
      <c r="L15333" t="b">
        <f t="shared" si="965"/>
        <v>0</v>
      </c>
    </row>
    <row r="15334" spans="1:12" x14ac:dyDescent="0.2">
      <c r="A15334" s="1" t="s">
        <v>74</v>
      </c>
      <c r="B15334">
        <v>8.5557683999999995E-2</v>
      </c>
      <c r="C15334">
        <v>54</v>
      </c>
      <c r="D15334">
        <v>10</v>
      </c>
      <c r="E15334">
        <v>71</v>
      </c>
      <c r="F15334">
        <v>22</v>
      </c>
      <c r="G15334">
        <f t="shared" si="966"/>
        <v>17</v>
      </c>
      <c r="H15334">
        <f t="shared" si="967"/>
        <v>12</v>
      </c>
      <c r="I15334">
        <f t="shared" si="968"/>
        <v>204</v>
      </c>
      <c r="L15334" t="b">
        <f t="shared" si="965"/>
        <v>0</v>
      </c>
    </row>
    <row r="15335" spans="1:12" x14ac:dyDescent="0.2">
      <c r="A15335" s="1" t="s">
        <v>74</v>
      </c>
      <c r="B15335">
        <v>8.5555530000000005E-2</v>
      </c>
      <c r="C15335">
        <v>12</v>
      </c>
      <c r="D15335">
        <v>194</v>
      </c>
      <c r="E15335">
        <v>81</v>
      </c>
      <c r="F15335">
        <v>262</v>
      </c>
      <c r="G15335">
        <f t="shared" si="966"/>
        <v>69</v>
      </c>
      <c r="H15335">
        <f t="shared" si="967"/>
        <v>68</v>
      </c>
      <c r="I15335">
        <f t="shared" si="968"/>
        <v>4692</v>
      </c>
      <c r="L15335" t="b">
        <f t="shared" si="965"/>
        <v>0</v>
      </c>
    </row>
    <row r="15336" spans="1:12" x14ac:dyDescent="0.2">
      <c r="A15336" s="1" t="s">
        <v>74</v>
      </c>
      <c r="B15336">
        <v>8.5121654000000005E-2</v>
      </c>
      <c r="C15336">
        <v>734</v>
      </c>
      <c r="D15336">
        <v>32</v>
      </c>
      <c r="E15336">
        <v>1181</v>
      </c>
      <c r="F15336">
        <v>331</v>
      </c>
      <c r="G15336">
        <f t="shared" si="966"/>
        <v>447</v>
      </c>
      <c r="H15336">
        <f t="shared" si="967"/>
        <v>299</v>
      </c>
      <c r="I15336">
        <f t="shared" si="968"/>
        <v>133653</v>
      </c>
      <c r="L15336" t="b">
        <f t="shared" si="965"/>
        <v>0</v>
      </c>
    </row>
    <row r="15337" spans="1:12" x14ac:dyDescent="0.2">
      <c r="A15337" s="1" t="s">
        <v>74</v>
      </c>
      <c r="B15337">
        <v>8.5088059999999993E-2</v>
      </c>
      <c r="C15337">
        <v>490</v>
      </c>
      <c r="D15337">
        <v>122</v>
      </c>
      <c r="E15337">
        <v>515</v>
      </c>
      <c r="F15337">
        <v>155</v>
      </c>
      <c r="G15337">
        <f t="shared" si="966"/>
        <v>25</v>
      </c>
      <c r="H15337">
        <f t="shared" si="967"/>
        <v>33</v>
      </c>
      <c r="I15337">
        <f t="shared" si="968"/>
        <v>825</v>
      </c>
      <c r="L15337" t="b">
        <f t="shared" si="965"/>
        <v>0</v>
      </c>
    </row>
    <row r="15338" spans="1:12" x14ac:dyDescent="0.2">
      <c r="A15338" s="1" t="s">
        <v>74</v>
      </c>
      <c r="B15338">
        <v>8.5058259999999997E-2</v>
      </c>
      <c r="C15338">
        <v>495</v>
      </c>
      <c r="D15338">
        <v>134</v>
      </c>
      <c r="E15338">
        <v>520</v>
      </c>
      <c r="F15338">
        <v>161</v>
      </c>
      <c r="G15338">
        <f t="shared" si="966"/>
        <v>25</v>
      </c>
      <c r="H15338">
        <f t="shared" si="967"/>
        <v>27</v>
      </c>
      <c r="I15338">
        <f t="shared" si="968"/>
        <v>675</v>
      </c>
      <c r="L15338" t="b">
        <f t="shared" si="965"/>
        <v>0</v>
      </c>
    </row>
    <row r="15339" spans="1:12" x14ac:dyDescent="0.2">
      <c r="A15339" s="1" t="s">
        <v>74</v>
      </c>
      <c r="B15339">
        <v>8.5043560000000004E-2</v>
      </c>
      <c r="C15339">
        <v>296</v>
      </c>
      <c r="D15339">
        <v>308</v>
      </c>
      <c r="E15339">
        <v>383</v>
      </c>
      <c r="F15339">
        <v>354</v>
      </c>
      <c r="G15339">
        <f t="shared" si="966"/>
        <v>87</v>
      </c>
      <c r="H15339">
        <f t="shared" si="967"/>
        <v>46</v>
      </c>
      <c r="I15339">
        <f t="shared" si="968"/>
        <v>4002</v>
      </c>
      <c r="L15339" t="b">
        <f t="shared" si="965"/>
        <v>0</v>
      </c>
    </row>
    <row r="15340" spans="1:12" x14ac:dyDescent="0.2">
      <c r="A15340" s="1" t="s">
        <v>74</v>
      </c>
      <c r="B15340">
        <v>8.5016555999999993E-2</v>
      </c>
      <c r="C15340">
        <v>2024</v>
      </c>
      <c r="D15340">
        <v>31</v>
      </c>
      <c r="E15340">
        <v>2467</v>
      </c>
      <c r="F15340">
        <v>334</v>
      </c>
      <c r="G15340">
        <f t="shared" si="966"/>
        <v>443</v>
      </c>
      <c r="H15340">
        <f t="shared" si="967"/>
        <v>303</v>
      </c>
      <c r="I15340">
        <f t="shared" si="968"/>
        <v>134229</v>
      </c>
      <c r="L15340" t="b">
        <f t="shared" si="965"/>
        <v>0</v>
      </c>
    </row>
    <row r="15341" spans="1:12" x14ac:dyDescent="0.2">
      <c r="A15341" s="1" t="s">
        <v>74</v>
      </c>
      <c r="B15341">
        <v>8.4975510000000004E-2</v>
      </c>
      <c r="C15341">
        <v>73</v>
      </c>
      <c r="D15341">
        <v>17</v>
      </c>
      <c r="E15341">
        <v>89</v>
      </c>
      <c r="F15341">
        <v>27</v>
      </c>
      <c r="G15341">
        <f t="shared" si="966"/>
        <v>16</v>
      </c>
      <c r="H15341">
        <f t="shared" si="967"/>
        <v>10</v>
      </c>
      <c r="I15341">
        <f t="shared" si="968"/>
        <v>160</v>
      </c>
      <c r="L15341" t="b">
        <f t="shared" si="965"/>
        <v>0</v>
      </c>
    </row>
    <row r="15342" spans="1:12" x14ac:dyDescent="0.2">
      <c r="A15342" s="1" t="s">
        <v>74</v>
      </c>
      <c r="B15342">
        <v>8.4972753999999998E-2</v>
      </c>
      <c r="C15342">
        <v>521</v>
      </c>
      <c r="D15342">
        <v>130</v>
      </c>
      <c r="E15342">
        <v>541</v>
      </c>
      <c r="F15342">
        <v>148</v>
      </c>
      <c r="G15342">
        <f t="shared" si="966"/>
        <v>20</v>
      </c>
      <c r="H15342">
        <f t="shared" si="967"/>
        <v>18</v>
      </c>
      <c r="I15342">
        <f t="shared" si="968"/>
        <v>360</v>
      </c>
      <c r="L15342" t="b">
        <f t="shared" si="965"/>
        <v>0</v>
      </c>
    </row>
    <row r="15343" spans="1:12" x14ac:dyDescent="0.2">
      <c r="A15343" s="1" t="s">
        <v>74</v>
      </c>
      <c r="B15343">
        <v>8.4950510000000007E-2</v>
      </c>
      <c r="C15343">
        <v>227</v>
      </c>
      <c r="D15343">
        <v>173</v>
      </c>
      <c r="E15343">
        <v>307</v>
      </c>
      <c r="F15343">
        <v>229</v>
      </c>
      <c r="G15343">
        <f t="shared" si="966"/>
        <v>80</v>
      </c>
      <c r="H15343">
        <f t="shared" si="967"/>
        <v>56</v>
      </c>
      <c r="I15343">
        <f t="shared" si="968"/>
        <v>4480</v>
      </c>
      <c r="L15343" t="b">
        <f t="shared" si="965"/>
        <v>0</v>
      </c>
    </row>
    <row r="15344" spans="1:12" x14ac:dyDescent="0.2">
      <c r="A15344" s="1" t="s">
        <v>74</v>
      </c>
      <c r="B15344">
        <v>8.4893570000000002E-2</v>
      </c>
      <c r="C15344">
        <v>94</v>
      </c>
      <c r="D15344">
        <v>187</v>
      </c>
      <c r="E15344">
        <v>131</v>
      </c>
      <c r="F15344">
        <v>229</v>
      </c>
      <c r="G15344">
        <f t="shared" si="966"/>
        <v>37</v>
      </c>
      <c r="H15344">
        <f t="shared" si="967"/>
        <v>42</v>
      </c>
      <c r="I15344">
        <f t="shared" si="968"/>
        <v>1554</v>
      </c>
      <c r="L15344" t="b">
        <f t="shared" si="965"/>
        <v>0</v>
      </c>
    </row>
    <row r="15345" spans="1:12" x14ac:dyDescent="0.2">
      <c r="A15345" s="1" t="s">
        <v>74</v>
      </c>
      <c r="B15345">
        <v>8.4866374999999994E-2</v>
      </c>
      <c r="C15345">
        <v>470</v>
      </c>
      <c r="D15345">
        <v>300</v>
      </c>
      <c r="E15345">
        <v>544</v>
      </c>
      <c r="F15345">
        <v>356</v>
      </c>
      <c r="G15345">
        <f t="shared" si="966"/>
        <v>74</v>
      </c>
      <c r="H15345">
        <f t="shared" si="967"/>
        <v>56</v>
      </c>
      <c r="I15345">
        <f t="shared" si="968"/>
        <v>4144</v>
      </c>
      <c r="L15345" t="b">
        <f t="shared" si="965"/>
        <v>0</v>
      </c>
    </row>
    <row r="15346" spans="1:12" x14ac:dyDescent="0.2">
      <c r="A15346" s="1" t="s">
        <v>74</v>
      </c>
      <c r="B15346">
        <v>8.4829286000000004E-2</v>
      </c>
      <c r="C15346">
        <v>1350</v>
      </c>
      <c r="D15346">
        <v>1463</v>
      </c>
      <c r="E15346">
        <v>1835</v>
      </c>
      <c r="F15346">
        <v>1766</v>
      </c>
      <c r="G15346">
        <f t="shared" si="966"/>
        <v>485</v>
      </c>
      <c r="H15346">
        <f t="shared" si="967"/>
        <v>303</v>
      </c>
      <c r="I15346">
        <f t="shared" si="968"/>
        <v>146955</v>
      </c>
      <c r="L15346" t="b">
        <f t="shared" si="965"/>
        <v>0</v>
      </c>
    </row>
    <row r="15347" spans="1:12" x14ac:dyDescent="0.2">
      <c r="A15347" s="1" t="s">
        <v>74</v>
      </c>
      <c r="B15347">
        <v>8.4730109999999997E-2</v>
      </c>
      <c r="C15347">
        <v>306</v>
      </c>
      <c r="D15347">
        <v>323</v>
      </c>
      <c r="E15347">
        <v>337</v>
      </c>
      <c r="F15347">
        <v>342</v>
      </c>
      <c r="G15347">
        <f t="shared" si="966"/>
        <v>31</v>
      </c>
      <c r="H15347">
        <f t="shared" si="967"/>
        <v>19</v>
      </c>
      <c r="I15347">
        <f t="shared" si="968"/>
        <v>589</v>
      </c>
      <c r="L15347" t="b">
        <f t="shared" si="965"/>
        <v>0</v>
      </c>
    </row>
    <row r="15348" spans="1:12" x14ac:dyDescent="0.2">
      <c r="A15348" s="1" t="s">
        <v>74</v>
      </c>
      <c r="B15348">
        <v>8.4581025000000004E-2</v>
      </c>
      <c r="C15348">
        <v>86</v>
      </c>
      <c r="D15348">
        <v>3</v>
      </c>
      <c r="E15348">
        <v>105</v>
      </c>
      <c r="F15348">
        <v>15</v>
      </c>
      <c r="G15348">
        <f t="shared" si="966"/>
        <v>19</v>
      </c>
      <c r="H15348">
        <f t="shared" si="967"/>
        <v>12</v>
      </c>
      <c r="I15348">
        <f t="shared" si="968"/>
        <v>228</v>
      </c>
      <c r="L15348" t="b">
        <f t="shared" si="965"/>
        <v>0</v>
      </c>
    </row>
    <row r="15349" spans="1:12" x14ac:dyDescent="0.2">
      <c r="A15349" s="1" t="s">
        <v>74</v>
      </c>
      <c r="B15349">
        <v>8.4551520000000005E-2</v>
      </c>
      <c r="C15349">
        <v>99</v>
      </c>
      <c r="D15349">
        <v>320</v>
      </c>
      <c r="E15349">
        <v>129</v>
      </c>
      <c r="F15349">
        <v>341</v>
      </c>
      <c r="G15349">
        <f t="shared" si="966"/>
        <v>30</v>
      </c>
      <c r="H15349">
        <f t="shared" si="967"/>
        <v>21</v>
      </c>
      <c r="I15349">
        <f t="shared" si="968"/>
        <v>630</v>
      </c>
      <c r="L15349" t="b">
        <f t="shared" si="965"/>
        <v>0</v>
      </c>
    </row>
    <row r="15350" spans="1:12" x14ac:dyDescent="0.2">
      <c r="A15350" s="1" t="s">
        <v>74</v>
      </c>
      <c r="B15350">
        <v>8.4421689999999994E-2</v>
      </c>
      <c r="C15350">
        <v>455</v>
      </c>
      <c r="D15350">
        <v>331</v>
      </c>
      <c r="E15350">
        <v>485</v>
      </c>
      <c r="F15350">
        <v>351</v>
      </c>
      <c r="G15350">
        <f t="shared" si="966"/>
        <v>30</v>
      </c>
      <c r="H15350">
        <f t="shared" si="967"/>
        <v>20</v>
      </c>
      <c r="I15350">
        <f t="shared" si="968"/>
        <v>600</v>
      </c>
      <c r="L15350" t="b">
        <f t="shared" si="965"/>
        <v>0</v>
      </c>
    </row>
    <row r="15351" spans="1:12" x14ac:dyDescent="0.2">
      <c r="A15351" s="1" t="s">
        <v>74</v>
      </c>
      <c r="B15351">
        <v>8.441187E-2</v>
      </c>
      <c r="C15351">
        <v>32</v>
      </c>
      <c r="D15351">
        <v>2</v>
      </c>
      <c r="E15351">
        <v>54</v>
      </c>
      <c r="F15351">
        <v>16</v>
      </c>
      <c r="G15351">
        <f t="shared" si="966"/>
        <v>22</v>
      </c>
      <c r="H15351">
        <f t="shared" si="967"/>
        <v>14</v>
      </c>
      <c r="I15351">
        <f t="shared" si="968"/>
        <v>308</v>
      </c>
      <c r="L15351" t="b">
        <f t="shared" si="965"/>
        <v>0</v>
      </c>
    </row>
    <row r="15352" spans="1:12" x14ac:dyDescent="0.2">
      <c r="A15352" s="1" t="s">
        <v>74</v>
      </c>
      <c r="B15352">
        <v>8.4399920000000003E-2</v>
      </c>
      <c r="C15352">
        <v>80</v>
      </c>
      <c r="D15352">
        <v>13</v>
      </c>
      <c r="E15352">
        <v>97</v>
      </c>
      <c r="F15352">
        <v>23</v>
      </c>
      <c r="G15352">
        <f t="shared" si="966"/>
        <v>17</v>
      </c>
      <c r="H15352">
        <f t="shared" si="967"/>
        <v>10</v>
      </c>
      <c r="I15352">
        <f t="shared" si="968"/>
        <v>170</v>
      </c>
      <c r="L15352" t="b">
        <f t="shared" si="965"/>
        <v>0</v>
      </c>
    </row>
    <row r="15353" spans="1:12" x14ac:dyDescent="0.2">
      <c r="A15353" s="1" t="s">
        <v>74</v>
      </c>
      <c r="B15353">
        <v>8.4345199999999995E-2</v>
      </c>
      <c r="C15353">
        <v>89</v>
      </c>
      <c r="D15353">
        <v>23</v>
      </c>
      <c r="E15353">
        <v>105</v>
      </c>
      <c r="F15353">
        <v>34</v>
      </c>
      <c r="G15353">
        <f t="shared" si="966"/>
        <v>16</v>
      </c>
      <c r="H15353">
        <f t="shared" si="967"/>
        <v>11</v>
      </c>
      <c r="I15353">
        <f t="shared" si="968"/>
        <v>176</v>
      </c>
      <c r="L15353" t="b">
        <f t="shared" si="965"/>
        <v>0</v>
      </c>
    </row>
    <row r="15354" spans="1:12" x14ac:dyDescent="0.2">
      <c r="A15354" s="1" t="s">
        <v>74</v>
      </c>
      <c r="B15354">
        <v>8.434382E-2</v>
      </c>
      <c r="C15354">
        <v>64</v>
      </c>
      <c r="D15354">
        <v>323</v>
      </c>
      <c r="E15354">
        <v>116</v>
      </c>
      <c r="F15354">
        <v>353</v>
      </c>
      <c r="G15354">
        <f t="shared" si="966"/>
        <v>52</v>
      </c>
      <c r="H15354">
        <f t="shared" si="967"/>
        <v>30</v>
      </c>
      <c r="I15354">
        <f t="shared" si="968"/>
        <v>1560</v>
      </c>
      <c r="L15354" t="b">
        <f t="shared" si="965"/>
        <v>0</v>
      </c>
    </row>
    <row r="15355" spans="1:12" x14ac:dyDescent="0.2">
      <c r="A15355" s="1" t="s">
        <v>74</v>
      </c>
      <c r="B15355">
        <v>8.4289409999999995E-2</v>
      </c>
      <c r="C15355">
        <v>470</v>
      </c>
      <c r="D15355">
        <v>132</v>
      </c>
      <c r="E15355">
        <v>497</v>
      </c>
      <c r="F15355">
        <v>161</v>
      </c>
      <c r="G15355">
        <f t="shared" si="966"/>
        <v>27</v>
      </c>
      <c r="H15355">
        <f t="shared" si="967"/>
        <v>29</v>
      </c>
      <c r="I15355">
        <f t="shared" si="968"/>
        <v>783</v>
      </c>
      <c r="L15355" t="b">
        <f t="shared" si="965"/>
        <v>0</v>
      </c>
    </row>
    <row r="15356" spans="1:12" x14ac:dyDescent="0.2">
      <c r="A15356" s="1" t="s">
        <v>74</v>
      </c>
      <c r="B15356">
        <v>8.4098259999999994E-2</v>
      </c>
      <c r="C15356">
        <v>6</v>
      </c>
      <c r="D15356">
        <v>277</v>
      </c>
      <c r="E15356">
        <v>30</v>
      </c>
      <c r="F15356">
        <v>294</v>
      </c>
      <c r="G15356">
        <f t="shared" si="966"/>
        <v>24</v>
      </c>
      <c r="H15356">
        <f t="shared" si="967"/>
        <v>17</v>
      </c>
      <c r="I15356">
        <f t="shared" si="968"/>
        <v>408</v>
      </c>
      <c r="L15356" t="b">
        <f t="shared" si="965"/>
        <v>0</v>
      </c>
    </row>
    <row r="15357" spans="1:12" x14ac:dyDescent="0.2">
      <c r="A15357" s="1" t="s">
        <v>74</v>
      </c>
      <c r="B15357">
        <v>8.4079269999999998E-2</v>
      </c>
      <c r="C15357">
        <v>59</v>
      </c>
      <c r="D15357">
        <v>17</v>
      </c>
      <c r="E15357">
        <v>75</v>
      </c>
      <c r="F15357">
        <v>28</v>
      </c>
      <c r="G15357">
        <f t="shared" si="966"/>
        <v>16</v>
      </c>
      <c r="H15357">
        <f t="shared" si="967"/>
        <v>11</v>
      </c>
      <c r="I15357">
        <f t="shared" si="968"/>
        <v>176</v>
      </c>
      <c r="L15357" t="b">
        <f t="shared" si="965"/>
        <v>0</v>
      </c>
    </row>
    <row r="15358" spans="1:12" x14ac:dyDescent="0.2">
      <c r="A15358" s="1" t="s">
        <v>74</v>
      </c>
      <c r="B15358">
        <v>8.3882003999999996E-2</v>
      </c>
      <c r="C15358">
        <v>594</v>
      </c>
      <c r="D15358">
        <v>23</v>
      </c>
      <c r="E15358">
        <v>618</v>
      </c>
      <c r="F15358">
        <v>46</v>
      </c>
      <c r="G15358">
        <f t="shared" si="966"/>
        <v>24</v>
      </c>
      <c r="H15358">
        <f t="shared" si="967"/>
        <v>23</v>
      </c>
      <c r="I15358">
        <f t="shared" si="968"/>
        <v>552</v>
      </c>
      <c r="L15358" t="b">
        <f t="shared" si="965"/>
        <v>0</v>
      </c>
    </row>
    <row r="15359" spans="1:12" x14ac:dyDescent="0.2">
      <c r="A15359" s="1" t="s">
        <v>74</v>
      </c>
      <c r="B15359">
        <v>8.3847290000000005E-2</v>
      </c>
      <c r="C15359">
        <v>437</v>
      </c>
      <c r="D15359">
        <v>111</v>
      </c>
      <c r="E15359">
        <v>499</v>
      </c>
      <c r="F15359">
        <v>170</v>
      </c>
      <c r="G15359">
        <f t="shared" si="966"/>
        <v>62</v>
      </c>
      <c r="H15359">
        <f t="shared" si="967"/>
        <v>59</v>
      </c>
      <c r="I15359">
        <f t="shared" si="968"/>
        <v>3658</v>
      </c>
      <c r="L15359" t="b">
        <f t="shared" si="965"/>
        <v>0</v>
      </c>
    </row>
    <row r="15360" spans="1:12" x14ac:dyDescent="0.2">
      <c r="A15360" s="1" t="s">
        <v>74</v>
      </c>
      <c r="B15360">
        <v>8.3821274000000001E-2</v>
      </c>
      <c r="C15360">
        <v>478</v>
      </c>
      <c r="D15360">
        <v>117</v>
      </c>
      <c r="E15360">
        <v>497</v>
      </c>
      <c r="F15360">
        <v>129</v>
      </c>
      <c r="G15360">
        <f t="shared" si="966"/>
        <v>19</v>
      </c>
      <c r="H15360">
        <f t="shared" si="967"/>
        <v>12</v>
      </c>
      <c r="I15360">
        <f t="shared" si="968"/>
        <v>228</v>
      </c>
      <c r="L15360" t="b">
        <f t="shared" si="965"/>
        <v>0</v>
      </c>
    </row>
    <row r="15361" spans="1:12" x14ac:dyDescent="0.2">
      <c r="A15361" s="1" t="s">
        <v>74</v>
      </c>
      <c r="B15361">
        <v>8.3792530000000004E-2</v>
      </c>
      <c r="C15361">
        <v>56</v>
      </c>
      <c r="D15361">
        <v>23</v>
      </c>
      <c r="E15361">
        <v>72</v>
      </c>
      <c r="F15361">
        <v>34</v>
      </c>
      <c r="G15361">
        <f t="shared" si="966"/>
        <v>16</v>
      </c>
      <c r="H15361">
        <f t="shared" si="967"/>
        <v>11</v>
      </c>
      <c r="I15361">
        <f t="shared" si="968"/>
        <v>176</v>
      </c>
      <c r="L15361" t="b">
        <f t="shared" si="965"/>
        <v>0</v>
      </c>
    </row>
    <row r="15362" spans="1:12" x14ac:dyDescent="0.2">
      <c r="A15362" s="1" t="s">
        <v>74</v>
      </c>
      <c r="B15362">
        <v>8.3792030000000003E-2</v>
      </c>
      <c r="C15362">
        <v>239</v>
      </c>
      <c r="D15362">
        <v>129</v>
      </c>
      <c r="E15362">
        <v>319</v>
      </c>
      <c r="F15362">
        <v>200</v>
      </c>
      <c r="G15362">
        <f t="shared" si="966"/>
        <v>80</v>
      </c>
      <c r="H15362">
        <f t="shared" si="967"/>
        <v>71</v>
      </c>
      <c r="I15362">
        <f t="shared" si="968"/>
        <v>5680</v>
      </c>
      <c r="L15362" t="b">
        <f t="shared" si="965"/>
        <v>0</v>
      </c>
    </row>
    <row r="15363" spans="1:12" x14ac:dyDescent="0.2">
      <c r="A15363" s="1" t="s">
        <v>74</v>
      </c>
      <c r="B15363">
        <v>8.3760429999999997E-2</v>
      </c>
      <c r="C15363">
        <v>508</v>
      </c>
      <c r="D15363">
        <v>121</v>
      </c>
      <c r="E15363">
        <v>535</v>
      </c>
      <c r="F15363">
        <v>159</v>
      </c>
      <c r="G15363">
        <f t="shared" si="966"/>
        <v>27</v>
      </c>
      <c r="H15363">
        <f t="shared" si="967"/>
        <v>38</v>
      </c>
      <c r="I15363">
        <f t="shared" si="968"/>
        <v>1026</v>
      </c>
      <c r="L15363" t="b">
        <f t="shared" si="965"/>
        <v>0</v>
      </c>
    </row>
    <row r="15364" spans="1:12" x14ac:dyDescent="0.2">
      <c r="A15364" s="1" t="s">
        <v>74</v>
      </c>
      <c r="B15364">
        <v>8.3754465E-2</v>
      </c>
      <c r="C15364">
        <v>73</v>
      </c>
      <c r="D15364">
        <v>131</v>
      </c>
      <c r="E15364">
        <v>148</v>
      </c>
      <c r="F15364">
        <v>181</v>
      </c>
      <c r="G15364">
        <f t="shared" si="966"/>
        <v>75</v>
      </c>
      <c r="H15364">
        <f t="shared" si="967"/>
        <v>50</v>
      </c>
      <c r="I15364">
        <f t="shared" si="968"/>
        <v>3750</v>
      </c>
      <c r="L15364" t="b">
        <f t="shared" si="965"/>
        <v>0</v>
      </c>
    </row>
    <row r="15365" spans="1:12" x14ac:dyDescent="0.2">
      <c r="A15365" s="1" t="s">
        <v>74</v>
      </c>
      <c r="B15365">
        <v>8.3746989999999993E-2</v>
      </c>
      <c r="C15365">
        <v>16</v>
      </c>
      <c r="D15365">
        <v>-1</v>
      </c>
      <c r="E15365">
        <v>42</v>
      </c>
      <c r="F15365">
        <v>12</v>
      </c>
      <c r="G15365">
        <f t="shared" si="966"/>
        <v>26</v>
      </c>
      <c r="H15365">
        <f t="shared" si="967"/>
        <v>13</v>
      </c>
      <c r="I15365">
        <f t="shared" si="968"/>
        <v>338</v>
      </c>
      <c r="L15365" t="b">
        <f t="shared" si="965"/>
        <v>0</v>
      </c>
    </row>
    <row r="15366" spans="1:12" x14ac:dyDescent="0.2">
      <c r="A15366" s="1" t="s">
        <v>74</v>
      </c>
      <c r="B15366">
        <v>8.3741250000000003E-2</v>
      </c>
      <c r="C15366">
        <v>25</v>
      </c>
      <c r="D15366">
        <v>281</v>
      </c>
      <c r="E15366">
        <v>45</v>
      </c>
      <c r="F15366">
        <v>297</v>
      </c>
      <c r="G15366">
        <f t="shared" si="966"/>
        <v>20</v>
      </c>
      <c r="H15366">
        <f t="shared" si="967"/>
        <v>16</v>
      </c>
      <c r="I15366">
        <f t="shared" si="968"/>
        <v>320</v>
      </c>
      <c r="L15366" t="b">
        <f t="shared" ref="L15366:L15429" si="969">OR(I15366=0,ISBLANK(I15366))</f>
        <v>0</v>
      </c>
    </row>
    <row r="15367" spans="1:12" x14ac:dyDescent="0.2">
      <c r="A15367" s="1" t="s">
        <v>74</v>
      </c>
      <c r="B15367">
        <v>8.3737195E-2</v>
      </c>
      <c r="C15367">
        <v>35</v>
      </c>
      <c r="D15367">
        <v>17</v>
      </c>
      <c r="E15367">
        <v>54</v>
      </c>
      <c r="F15367">
        <v>28</v>
      </c>
      <c r="G15367">
        <f t="shared" si="966"/>
        <v>19</v>
      </c>
      <c r="H15367">
        <f t="shared" si="967"/>
        <v>11</v>
      </c>
      <c r="I15367">
        <f t="shared" si="968"/>
        <v>209</v>
      </c>
      <c r="L15367" t="b">
        <f t="shared" si="969"/>
        <v>0</v>
      </c>
    </row>
    <row r="15368" spans="1:12" x14ac:dyDescent="0.2">
      <c r="A15368" s="1" t="s">
        <v>74</v>
      </c>
      <c r="B15368">
        <v>8.3705689999999999E-2</v>
      </c>
      <c r="C15368">
        <v>18</v>
      </c>
      <c r="D15368">
        <v>22</v>
      </c>
      <c r="E15368">
        <v>34</v>
      </c>
      <c r="F15368">
        <v>34</v>
      </c>
      <c r="G15368">
        <f t="shared" si="966"/>
        <v>16</v>
      </c>
      <c r="H15368">
        <f t="shared" si="967"/>
        <v>12</v>
      </c>
      <c r="I15368">
        <f t="shared" si="968"/>
        <v>192</v>
      </c>
      <c r="L15368" t="b">
        <f t="shared" si="969"/>
        <v>0</v>
      </c>
    </row>
    <row r="15369" spans="1:12" x14ac:dyDescent="0.2">
      <c r="A15369" s="1" t="s">
        <v>74</v>
      </c>
      <c r="B15369">
        <v>8.3516839999999995E-2</v>
      </c>
      <c r="C15369">
        <v>75</v>
      </c>
      <c r="D15369">
        <v>0</v>
      </c>
      <c r="E15369">
        <v>98</v>
      </c>
      <c r="F15369">
        <v>13</v>
      </c>
      <c r="G15369">
        <f t="shared" si="966"/>
        <v>23</v>
      </c>
      <c r="H15369">
        <f t="shared" si="967"/>
        <v>13</v>
      </c>
      <c r="I15369">
        <f t="shared" si="968"/>
        <v>299</v>
      </c>
      <c r="L15369" t="b">
        <f t="shared" si="969"/>
        <v>0</v>
      </c>
    </row>
    <row r="15370" spans="1:12" x14ac:dyDescent="0.2">
      <c r="A15370" s="1" t="s">
        <v>74</v>
      </c>
      <c r="B15370">
        <v>8.3516580000000007E-2</v>
      </c>
      <c r="C15370">
        <v>91</v>
      </c>
      <c r="D15370">
        <v>13</v>
      </c>
      <c r="E15370">
        <v>112</v>
      </c>
      <c r="F15370">
        <v>24</v>
      </c>
      <c r="G15370">
        <f t="shared" si="966"/>
        <v>21</v>
      </c>
      <c r="H15370">
        <f t="shared" si="967"/>
        <v>11</v>
      </c>
      <c r="I15370">
        <f t="shared" si="968"/>
        <v>231</v>
      </c>
      <c r="L15370" t="b">
        <f t="shared" si="969"/>
        <v>0</v>
      </c>
    </row>
    <row r="15371" spans="1:12" x14ac:dyDescent="0.2">
      <c r="A15371" s="1" t="s">
        <v>74</v>
      </c>
      <c r="B15371">
        <v>8.3514199999999997E-2</v>
      </c>
      <c r="C15371">
        <v>126</v>
      </c>
      <c r="D15371">
        <v>326</v>
      </c>
      <c r="E15371">
        <v>156</v>
      </c>
      <c r="F15371">
        <v>340</v>
      </c>
      <c r="G15371">
        <f t="shared" si="966"/>
        <v>30</v>
      </c>
      <c r="H15371">
        <f t="shared" si="967"/>
        <v>14</v>
      </c>
      <c r="I15371">
        <f t="shared" si="968"/>
        <v>420</v>
      </c>
      <c r="L15371" t="b">
        <f t="shared" si="969"/>
        <v>0</v>
      </c>
    </row>
    <row r="15372" spans="1:12" x14ac:dyDescent="0.2">
      <c r="A15372" s="1" t="s">
        <v>74</v>
      </c>
      <c r="B15372">
        <v>8.3472299999999999E-2</v>
      </c>
      <c r="C15372">
        <v>101</v>
      </c>
      <c r="D15372">
        <v>290</v>
      </c>
      <c r="E15372">
        <v>118</v>
      </c>
      <c r="F15372">
        <v>301</v>
      </c>
      <c r="G15372">
        <f t="shared" si="966"/>
        <v>17</v>
      </c>
      <c r="H15372">
        <f t="shared" si="967"/>
        <v>11</v>
      </c>
      <c r="I15372">
        <f t="shared" si="968"/>
        <v>187</v>
      </c>
      <c r="L15372" t="b">
        <f t="shared" si="969"/>
        <v>0</v>
      </c>
    </row>
    <row r="15373" spans="1:12" x14ac:dyDescent="0.2">
      <c r="A15373" s="1" t="s">
        <v>74</v>
      </c>
      <c r="B15373">
        <v>8.3380826000000005E-2</v>
      </c>
      <c r="C15373">
        <v>631</v>
      </c>
      <c r="D15373">
        <v>27</v>
      </c>
      <c r="E15373">
        <v>655</v>
      </c>
      <c r="F15373">
        <v>52</v>
      </c>
      <c r="G15373">
        <f t="shared" si="966"/>
        <v>24</v>
      </c>
      <c r="H15373">
        <f t="shared" si="967"/>
        <v>25</v>
      </c>
      <c r="I15373">
        <f t="shared" si="968"/>
        <v>600</v>
      </c>
      <c r="L15373" t="b">
        <f t="shared" si="969"/>
        <v>0</v>
      </c>
    </row>
    <row r="15374" spans="1:12" x14ac:dyDescent="0.2">
      <c r="A15374" s="1" t="s">
        <v>74</v>
      </c>
      <c r="B15374">
        <v>8.3370894000000001E-2</v>
      </c>
      <c r="C15374">
        <v>31</v>
      </c>
      <c r="D15374">
        <v>9</v>
      </c>
      <c r="E15374">
        <v>50</v>
      </c>
      <c r="F15374">
        <v>22</v>
      </c>
      <c r="G15374">
        <f t="shared" si="966"/>
        <v>19</v>
      </c>
      <c r="H15374">
        <f t="shared" si="967"/>
        <v>13</v>
      </c>
      <c r="I15374">
        <f t="shared" si="968"/>
        <v>247</v>
      </c>
      <c r="L15374" t="b">
        <f t="shared" si="969"/>
        <v>0</v>
      </c>
    </row>
    <row r="15375" spans="1:12" x14ac:dyDescent="0.2">
      <c r="A15375" s="1" t="s">
        <v>74</v>
      </c>
      <c r="B15375">
        <v>8.3345429999999998E-2</v>
      </c>
      <c r="C15375">
        <v>71</v>
      </c>
      <c r="D15375">
        <v>3</v>
      </c>
      <c r="E15375">
        <v>89</v>
      </c>
      <c r="F15375">
        <v>15</v>
      </c>
      <c r="G15375">
        <f t="shared" si="966"/>
        <v>18</v>
      </c>
      <c r="H15375">
        <f t="shared" si="967"/>
        <v>12</v>
      </c>
      <c r="I15375">
        <f t="shared" si="968"/>
        <v>216</v>
      </c>
      <c r="L15375" t="b">
        <f t="shared" si="969"/>
        <v>0</v>
      </c>
    </row>
    <row r="15376" spans="1:12" x14ac:dyDescent="0.2">
      <c r="A15376" s="1" t="s">
        <v>74</v>
      </c>
      <c r="B15376">
        <v>8.3338480000000006E-2</v>
      </c>
      <c r="C15376">
        <v>221</v>
      </c>
      <c r="D15376">
        <v>327</v>
      </c>
      <c r="E15376">
        <v>282</v>
      </c>
      <c r="F15376">
        <v>352</v>
      </c>
      <c r="G15376">
        <f t="shared" si="966"/>
        <v>61</v>
      </c>
      <c r="H15376">
        <f t="shared" si="967"/>
        <v>25</v>
      </c>
      <c r="I15376">
        <f t="shared" si="968"/>
        <v>1525</v>
      </c>
      <c r="L15376" t="b">
        <f t="shared" si="969"/>
        <v>0</v>
      </c>
    </row>
    <row r="15377" spans="1:13" x14ac:dyDescent="0.2">
      <c r="A15377" s="1" t="s">
        <v>74</v>
      </c>
      <c r="B15377">
        <v>8.3337990000000001E-2</v>
      </c>
      <c r="C15377">
        <v>133</v>
      </c>
      <c r="D15377">
        <v>319</v>
      </c>
      <c r="E15377">
        <v>200</v>
      </c>
      <c r="F15377">
        <v>346</v>
      </c>
      <c r="G15377">
        <f t="shared" si="966"/>
        <v>67</v>
      </c>
      <c r="H15377">
        <f t="shared" si="967"/>
        <v>27</v>
      </c>
      <c r="I15377">
        <f t="shared" si="968"/>
        <v>1809</v>
      </c>
      <c r="L15377" t="b">
        <f t="shared" si="969"/>
        <v>0</v>
      </c>
    </row>
    <row r="15378" spans="1:13" x14ac:dyDescent="0.2">
      <c r="A15378" s="1" t="s">
        <v>74</v>
      </c>
      <c r="B15378">
        <v>8.3235909999999996E-2</v>
      </c>
      <c r="C15378">
        <v>523</v>
      </c>
      <c r="D15378">
        <v>308</v>
      </c>
      <c r="E15378">
        <v>544</v>
      </c>
      <c r="F15378">
        <v>323</v>
      </c>
      <c r="G15378">
        <f t="shared" si="966"/>
        <v>21</v>
      </c>
      <c r="H15378">
        <f t="shared" si="967"/>
        <v>15</v>
      </c>
      <c r="I15378">
        <f t="shared" si="968"/>
        <v>315</v>
      </c>
      <c r="L15378" t="b">
        <f t="shared" si="969"/>
        <v>0</v>
      </c>
    </row>
    <row r="15379" spans="1:13" x14ac:dyDescent="0.2">
      <c r="A15379" s="1" t="s">
        <v>74</v>
      </c>
      <c r="B15379">
        <v>8.3004800000000004E-2</v>
      </c>
      <c r="C15379">
        <v>518</v>
      </c>
      <c r="D15379">
        <v>137</v>
      </c>
      <c r="E15379">
        <v>542</v>
      </c>
      <c r="F15379">
        <v>157</v>
      </c>
      <c r="G15379">
        <f t="shared" si="966"/>
        <v>24</v>
      </c>
      <c r="H15379">
        <f t="shared" si="967"/>
        <v>20</v>
      </c>
      <c r="I15379">
        <f t="shared" si="968"/>
        <v>480</v>
      </c>
      <c r="L15379" t="b">
        <f t="shared" si="969"/>
        <v>0</v>
      </c>
    </row>
    <row r="15380" spans="1:13" x14ac:dyDescent="0.2">
      <c r="A15380" s="1" t="s">
        <v>74</v>
      </c>
      <c r="B15380">
        <v>8.2875475000000004E-2</v>
      </c>
      <c r="C15380">
        <v>53</v>
      </c>
      <c r="D15380">
        <v>321</v>
      </c>
      <c r="E15380">
        <v>85</v>
      </c>
      <c r="F15380">
        <v>343</v>
      </c>
      <c r="G15380">
        <f t="shared" si="966"/>
        <v>32</v>
      </c>
      <c r="H15380">
        <f t="shared" si="967"/>
        <v>22</v>
      </c>
      <c r="I15380">
        <f t="shared" si="968"/>
        <v>704</v>
      </c>
      <c r="L15380" t="b">
        <f t="shared" si="969"/>
        <v>0</v>
      </c>
    </row>
    <row r="15381" spans="1:13" x14ac:dyDescent="0.2">
      <c r="A15381" s="1" t="s">
        <v>74</v>
      </c>
      <c r="B15381">
        <v>8.2867003999999994E-2</v>
      </c>
      <c r="C15381">
        <v>628</v>
      </c>
      <c r="D15381">
        <v>330</v>
      </c>
      <c r="E15381">
        <v>657</v>
      </c>
      <c r="F15381">
        <v>351</v>
      </c>
      <c r="G15381">
        <f t="shared" si="966"/>
        <v>29</v>
      </c>
      <c r="H15381">
        <f t="shared" si="967"/>
        <v>21</v>
      </c>
      <c r="I15381">
        <f t="shared" si="968"/>
        <v>609</v>
      </c>
      <c r="L15381" t="b">
        <f t="shared" si="969"/>
        <v>0</v>
      </c>
    </row>
    <row r="15382" spans="1:13" x14ac:dyDescent="0.2">
      <c r="A15382" s="1" t="s">
        <v>74</v>
      </c>
      <c r="B15382">
        <v>8.2856655000000001E-2</v>
      </c>
      <c r="C15382">
        <v>578</v>
      </c>
      <c r="D15382">
        <v>308</v>
      </c>
      <c r="E15382">
        <v>613</v>
      </c>
      <c r="F15382">
        <v>330</v>
      </c>
      <c r="G15382">
        <f t="shared" si="966"/>
        <v>35</v>
      </c>
      <c r="H15382">
        <f t="shared" si="967"/>
        <v>22</v>
      </c>
      <c r="I15382">
        <f t="shared" si="968"/>
        <v>770</v>
      </c>
      <c r="L15382" t="b">
        <f t="shared" si="969"/>
        <v>0</v>
      </c>
    </row>
    <row r="15383" spans="1:13" x14ac:dyDescent="0.2">
      <c r="A15383" s="1" t="s">
        <v>74</v>
      </c>
      <c r="B15383">
        <v>8.2761000000000001E-2</v>
      </c>
      <c r="C15383">
        <v>120</v>
      </c>
      <c r="D15383">
        <v>325</v>
      </c>
      <c r="E15383">
        <v>146</v>
      </c>
      <c r="F15383">
        <v>347</v>
      </c>
      <c r="G15383">
        <f t="shared" si="966"/>
        <v>26</v>
      </c>
      <c r="H15383">
        <f t="shared" si="967"/>
        <v>22</v>
      </c>
      <c r="I15383">
        <f t="shared" si="968"/>
        <v>572</v>
      </c>
      <c r="L15383" t="b">
        <f t="shared" si="969"/>
        <v>0</v>
      </c>
    </row>
    <row r="15384" spans="1:13" x14ac:dyDescent="0.2">
      <c r="A15384" s="1" t="s">
        <v>74</v>
      </c>
      <c r="B15384">
        <v>8.2703670000000007E-2</v>
      </c>
      <c r="C15384">
        <v>21</v>
      </c>
      <c r="D15384">
        <v>311</v>
      </c>
      <c r="E15384">
        <v>43</v>
      </c>
      <c r="F15384">
        <v>334</v>
      </c>
      <c r="G15384">
        <f t="shared" si="966"/>
        <v>22</v>
      </c>
      <c r="H15384">
        <f t="shared" si="967"/>
        <v>23</v>
      </c>
      <c r="I15384">
        <f t="shared" si="968"/>
        <v>506</v>
      </c>
      <c r="L15384" t="b">
        <f t="shared" si="969"/>
        <v>0</v>
      </c>
    </row>
    <row r="15385" spans="1:13" x14ac:dyDescent="0.2">
      <c r="A15385" s="1" t="s">
        <v>74</v>
      </c>
      <c r="B15385">
        <v>8.2618949999999997E-2</v>
      </c>
      <c r="C15385">
        <v>627</v>
      </c>
      <c r="D15385">
        <v>322</v>
      </c>
      <c r="E15385">
        <v>656</v>
      </c>
      <c r="F15385">
        <v>342</v>
      </c>
      <c r="G15385">
        <f t="shared" si="966"/>
        <v>29</v>
      </c>
      <c r="H15385">
        <f t="shared" si="967"/>
        <v>20</v>
      </c>
      <c r="I15385">
        <f t="shared" si="968"/>
        <v>580</v>
      </c>
      <c r="L15385" t="b">
        <f t="shared" si="969"/>
        <v>0</v>
      </c>
    </row>
    <row r="15386" spans="1:13" x14ac:dyDescent="0.2">
      <c r="A15386" s="1" t="s">
        <v>74</v>
      </c>
      <c r="B15386">
        <v>8.2566336000000004E-2</v>
      </c>
      <c r="C15386">
        <v>405</v>
      </c>
      <c r="D15386">
        <v>300</v>
      </c>
      <c r="E15386">
        <v>423</v>
      </c>
      <c r="F15386">
        <v>313</v>
      </c>
      <c r="G15386">
        <f t="shared" si="966"/>
        <v>18</v>
      </c>
      <c r="H15386">
        <f t="shared" si="967"/>
        <v>13</v>
      </c>
      <c r="I15386">
        <f t="shared" si="968"/>
        <v>234</v>
      </c>
      <c r="L15386" t="b">
        <f t="shared" si="969"/>
        <v>0</v>
      </c>
    </row>
    <row r="15387" spans="1:13" x14ac:dyDescent="0.2">
      <c r="A15387" s="1" t="s">
        <v>74</v>
      </c>
      <c r="B15387">
        <v>8.2548073999999999E-2</v>
      </c>
      <c r="C15387">
        <v>612</v>
      </c>
      <c r="D15387">
        <v>26</v>
      </c>
      <c r="E15387">
        <v>631</v>
      </c>
      <c r="F15387">
        <v>41</v>
      </c>
      <c r="G15387">
        <f t="shared" si="966"/>
        <v>19</v>
      </c>
      <c r="H15387">
        <f t="shared" si="967"/>
        <v>15</v>
      </c>
      <c r="I15387">
        <f t="shared" si="968"/>
        <v>285</v>
      </c>
      <c r="L15387" t="b">
        <f t="shared" si="969"/>
        <v>0</v>
      </c>
    </row>
    <row r="15388" spans="1:13" x14ac:dyDescent="0.2">
      <c r="A15388" s="1" t="s">
        <v>74</v>
      </c>
      <c r="B15388">
        <v>8.249194E-2</v>
      </c>
      <c r="C15388">
        <v>83</v>
      </c>
      <c r="D15388">
        <v>285</v>
      </c>
      <c r="E15388">
        <v>107</v>
      </c>
      <c r="F15388">
        <v>299</v>
      </c>
      <c r="G15388">
        <f t="shared" si="966"/>
        <v>24</v>
      </c>
      <c r="H15388">
        <f t="shared" si="967"/>
        <v>14</v>
      </c>
      <c r="I15388">
        <f t="shared" si="968"/>
        <v>336</v>
      </c>
      <c r="J15388">
        <f>MIN(I15366:I15388)</f>
        <v>187</v>
      </c>
      <c r="L15388" t="b">
        <f t="shared" si="969"/>
        <v>0</v>
      </c>
      <c r="M15388">
        <f>J15388*100/(640*360)</f>
        <v>8.1163194444444448E-2</v>
      </c>
    </row>
    <row r="15389" spans="1:13" x14ac:dyDescent="0.2">
      <c r="A15389" s="1" t="s">
        <v>74</v>
      </c>
      <c r="B15389">
        <v>0</v>
      </c>
      <c r="C15389">
        <v>0</v>
      </c>
      <c r="D15389">
        <v>0</v>
      </c>
      <c r="E15389">
        <v>0</v>
      </c>
      <c r="F15389">
        <v>0</v>
      </c>
      <c r="L15389" t="b">
        <f t="shared" si="969"/>
        <v>1</v>
      </c>
    </row>
    <row r="15390" spans="1:13" x14ac:dyDescent="0.2">
      <c r="A15390" s="1" t="s">
        <v>74</v>
      </c>
      <c r="B15390">
        <v>0</v>
      </c>
      <c r="C15390">
        <v>0</v>
      </c>
      <c r="D15390">
        <v>0</v>
      </c>
      <c r="E15390">
        <v>0</v>
      </c>
      <c r="F15390">
        <v>0</v>
      </c>
      <c r="L15390" t="b">
        <f t="shared" si="969"/>
        <v>1</v>
      </c>
    </row>
    <row r="15391" spans="1:13" x14ac:dyDescent="0.2">
      <c r="A15391" s="1" t="s">
        <v>74</v>
      </c>
      <c r="B15391">
        <v>0</v>
      </c>
      <c r="C15391">
        <v>0</v>
      </c>
      <c r="D15391">
        <v>0</v>
      </c>
      <c r="E15391">
        <v>0</v>
      </c>
      <c r="F15391">
        <v>0</v>
      </c>
      <c r="L15391" t="b">
        <f t="shared" si="969"/>
        <v>1</v>
      </c>
    </row>
    <row r="15392" spans="1:13" x14ac:dyDescent="0.2">
      <c r="A15392" s="1" t="s">
        <v>74</v>
      </c>
      <c r="B15392">
        <v>0</v>
      </c>
      <c r="C15392">
        <v>0</v>
      </c>
      <c r="D15392">
        <v>0</v>
      </c>
      <c r="E15392">
        <v>0</v>
      </c>
      <c r="F15392">
        <v>0</v>
      </c>
      <c r="L15392" t="b">
        <f t="shared" si="969"/>
        <v>1</v>
      </c>
    </row>
    <row r="15393" spans="1:12" x14ac:dyDescent="0.2">
      <c r="A15393" s="1" t="s">
        <v>74</v>
      </c>
      <c r="B15393">
        <v>0</v>
      </c>
      <c r="C15393">
        <v>0</v>
      </c>
      <c r="D15393">
        <v>0</v>
      </c>
      <c r="E15393">
        <v>0</v>
      </c>
      <c r="F15393">
        <v>0</v>
      </c>
      <c r="L15393" t="b">
        <f t="shared" si="969"/>
        <v>1</v>
      </c>
    </row>
    <row r="15394" spans="1:12" x14ac:dyDescent="0.2">
      <c r="A15394" s="1" t="s">
        <v>74</v>
      </c>
      <c r="B15394">
        <v>0</v>
      </c>
      <c r="C15394">
        <v>0</v>
      </c>
      <c r="D15394">
        <v>0</v>
      </c>
      <c r="E15394">
        <v>0</v>
      </c>
      <c r="F15394">
        <v>0</v>
      </c>
      <c r="L15394" t="b">
        <f t="shared" si="969"/>
        <v>1</v>
      </c>
    </row>
    <row r="15395" spans="1:12" x14ac:dyDescent="0.2">
      <c r="A15395" s="1" t="s">
        <v>74</v>
      </c>
      <c r="B15395">
        <v>0</v>
      </c>
      <c r="C15395">
        <v>0</v>
      </c>
      <c r="D15395">
        <v>0</v>
      </c>
      <c r="E15395">
        <v>0</v>
      </c>
      <c r="F15395">
        <v>0</v>
      </c>
      <c r="L15395" t="b">
        <f t="shared" si="969"/>
        <v>1</v>
      </c>
    </row>
    <row r="15396" spans="1:12" x14ac:dyDescent="0.2">
      <c r="A15396" s="1" t="s">
        <v>74</v>
      </c>
      <c r="B15396">
        <v>0</v>
      </c>
      <c r="C15396">
        <v>0</v>
      </c>
      <c r="D15396">
        <v>0</v>
      </c>
      <c r="E15396">
        <v>0</v>
      </c>
      <c r="F15396">
        <v>0</v>
      </c>
      <c r="L15396" t="b">
        <f t="shared" si="969"/>
        <v>1</v>
      </c>
    </row>
    <row r="15397" spans="1:12" x14ac:dyDescent="0.2">
      <c r="A15397" s="1" t="s">
        <v>74</v>
      </c>
      <c r="B15397">
        <v>0</v>
      </c>
      <c r="C15397">
        <v>0</v>
      </c>
      <c r="D15397">
        <v>0</v>
      </c>
      <c r="E15397">
        <v>0</v>
      </c>
      <c r="F15397">
        <v>0</v>
      </c>
      <c r="L15397" t="b">
        <f t="shared" si="969"/>
        <v>1</v>
      </c>
    </row>
    <row r="15398" spans="1:12" x14ac:dyDescent="0.2">
      <c r="A15398" s="1" t="s">
        <v>74</v>
      </c>
      <c r="B15398">
        <v>0</v>
      </c>
      <c r="C15398">
        <v>0</v>
      </c>
      <c r="D15398">
        <v>0</v>
      </c>
      <c r="E15398">
        <v>0</v>
      </c>
      <c r="F15398">
        <v>0</v>
      </c>
      <c r="L15398" t="b">
        <f t="shared" si="969"/>
        <v>1</v>
      </c>
    </row>
    <row r="15399" spans="1:12" x14ac:dyDescent="0.2">
      <c r="A15399" s="1" t="s">
        <v>74</v>
      </c>
      <c r="B15399">
        <v>0</v>
      </c>
      <c r="C15399">
        <v>0</v>
      </c>
      <c r="D15399">
        <v>0</v>
      </c>
      <c r="E15399">
        <v>0</v>
      </c>
      <c r="F15399">
        <v>0</v>
      </c>
      <c r="L15399" t="b">
        <f t="shared" si="969"/>
        <v>1</v>
      </c>
    </row>
    <row r="15400" spans="1:12" x14ac:dyDescent="0.2">
      <c r="A15400" s="1" t="s">
        <v>74</v>
      </c>
      <c r="B15400">
        <v>0</v>
      </c>
      <c r="C15400">
        <v>0</v>
      </c>
      <c r="D15400">
        <v>0</v>
      </c>
      <c r="E15400">
        <v>0</v>
      </c>
      <c r="F15400">
        <v>0</v>
      </c>
      <c r="L15400" t="b">
        <f t="shared" si="969"/>
        <v>1</v>
      </c>
    </row>
    <row r="15401" spans="1:12" x14ac:dyDescent="0.2">
      <c r="A15401" s="1" t="s">
        <v>74</v>
      </c>
      <c r="B15401">
        <v>0</v>
      </c>
      <c r="C15401">
        <v>0</v>
      </c>
      <c r="D15401">
        <v>0</v>
      </c>
      <c r="E15401">
        <v>0</v>
      </c>
      <c r="F15401">
        <v>0</v>
      </c>
      <c r="L15401" t="b">
        <f t="shared" si="969"/>
        <v>1</v>
      </c>
    </row>
    <row r="15402" spans="1:12" x14ac:dyDescent="0.2">
      <c r="A15402" s="1" t="s">
        <v>75</v>
      </c>
      <c r="B15402">
        <v>0.75799919999999998</v>
      </c>
      <c r="C15402">
        <v>115</v>
      </c>
      <c r="D15402">
        <v>168</v>
      </c>
      <c r="E15402">
        <v>177</v>
      </c>
      <c r="F15402">
        <v>259</v>
      </c>
      <c r="G15402">
        <f t="shared" ref="G15402:G15452" si="970">ABS(E15402-C15402)</f>
        <v>62</v>
      </c>
      <c r="H15402">
        <f t="shared" ref="H15402:H15452" si="971">ABS(F15402-D15402)</f>
        <v>91</v>
      </c>
      <c r="I15402">
        <f t="shared" ref="I15402:I15452" si="972">G15402*H15402</f>
        <v>5642</v>
      </c>
      <c r="L15402" t="b">
        <f t="shared" si="969"/>
        <v>0</v>
      </c>
    </row>
    <row r="15403" spans="1:12" x14ac:dyDescent="0.2">
      <c r="A15403" s="1" t="s">
        <v>75</v>
      </c>
      <c r="B15403">
        <v>0.1246313</v>
      </c>
      <c r="C15403">
        <v>2663</v>
      </c>
      <c r="D15403">
        <v>1442</v>
      </c>
      <c r="E15403">
        <v>3096</v>
      </c>
      <c r="F15403">
        <v>1795</v>
      </c>
      <c r="G15403">
        <f t="shared" si="970"/>
        <v>433</v>
      </c>
      <c r="H15403">
        <f t="shared" si="971"/>
        <v>353</v>
      </c>
      <c r="I15403">
        <f t="shared" si="972"/>
        <v>152849</v>
      </c>
      <c r="L15403" t="b">
        <f t="shared" si="969"/>
        <v>0</v>
      </c>
    </row>
    <row r="15404" spans="1:12" x14ac:dyDescent="0.2">
      <c r="A15404" s="1" t="s">
        <v>75</v>
      </c>
      <c r="B15404">
        <v>0.12443860599999999</v>
      </c>
      <c r="C15404">
        <v>102</v>
      </c>
      <c r="D15404">
        <v>1441</v>
      </c>
      <c r="E15404">
        <v>533</v>
      </c>
      <c r="F15404">
        <v>1796</v>
      </c>
      <c r="G15404">
        <f t="shared" si="970"/>
        <v>431</v>
      </c>
      <c r="H15404">
        <f t="shared" si="971"/>
        <v>355</v>
      </c>
      <c r="I15404">
        <f t="shared" si="972"/>
        <v>153005</v>
      </c>
      <c r="L15404" t="b">
        <f t="shared" si="969"/>
        <v>0</v>
      </c>
    </row>
    <row r="15405" spans="1:12" x14ac:dyDescent="0.2">
      <c r="A15405" s="1" t="s">
        <v>75</v>
      </c>
      <c r="B15405">
        <v>0.117917575</v>
      </c>
      <c r="C15405">
        <v>2668</v>
      </c>
      <c r="D15405">
        <v>7</v>
      </c>
      <c r="E15405">
        <v>3094</v>
      </c>
      <c r="F15405">
        <v>354</v>
      </c>
      <c r="G15405">
        <f t="shared" si="970"/>
        <v>426</v>
      </c>
      <c r="H15405">
        <f t="shared" si="971"/>
        <v>347</v>
      </c>
      <c r="I15405">
        <f t="shared" si="972"/>
        <v>147822</v>
      </c>
      <c r="L15405" t="b">
        <f t="shared" si="969"/>
        <v>0</v>
      </c>
    </row>
    <row r="15406" spans="1:12" x14ac:dyDescent="0.2">
      <c r="A15406" s="1" t="s">
        <v>75</v>
      </c>
      <c r="B15406">
        <v>0.11719525</v>
      </c>
      <c r="C15406">
        <v>277</v>
      </c>
      <c r="D15406">
        <v>45</v>
      </c>
      <c r="E15406">
        <v>296</v>
      </c>
      <c r="F15406">
        <v>61</v>
      </c>
      <c r="G15406">
        <f t="shared" si="970"/>
        <v>19</v>
      </c>
      <c r="H15406">
        <f t="shared" si="971"/>
        <v>16</v>
      </c>
      <c r="I15406">
        <f t="shared" si="972"/>
        <v>304</v>
      </c>
      <c r="L15406" t="b">
        <f t="shared" si="969"/>
        <v>0</v>
      </c>
    </row>
    <row r="15407" spans="1:12" x14ac:dyDescent="0.2">
      <c r="A15407" s="1" t="s">
        <v>75</v>
      </c>
      <c r="B15407">
        <v>0.11664332400000001</v>
      </c>
      <c r="C15407">
        <v>423</v>
      </c>
      <c r="D15407">
        <v>209</v>
      </c>
      <c r="E15407">
        <v>436</v>
      </c>
      <c r="F15407">
        <v>224</v>
      </c>
      <c r="G15407">
        <f t="shared" si="970"/>
        <v>13</v>
      </c>
      <c r="H15407">
        <f t="shared" si="971"/>
        <v>15</v>
      </c>
      <c r="I15407">
        <f t="shared" si="972"/>
        <v>195</v>
      </c>
      <c r="L15407" t="b">
        <f t="shared" si="969"/>
        <v>0</v>
      </c>
    </row>
    <row r="15408" spans="1:12" x14ac:dyDescent="0.2">
      <c r="A15408" s="1" t="s">
        <v>75</v>
      </c>
      <c r="B15408">
        <v>0.116458096</v>
      </c>
      <c r="C15408">
        <v>464</v>
      </c>
      <c r="D15408">
        <v>209</v>
      </c>
      <c r="E15408">
        <v>478</v>
      </c>
      <c r="F15408">
        <v>226</v>
      </c>
      <c r="G15408">
        <f t="shared" si="970"/>
        <v>14</v>
      </c>
      <c r="H15408">
        <f t="shared" si="971"/>
        <v>17</v>
      </c>
      <c r="I15408">
        <f t="shared" si="972"/>
        <v>238</v>
      </c>
      <c r="L15408" t="b">
        <f t="shared" si="969"/>
        <v>0</v>
      </c>
    </row>
    <row r="15409" spans="1:12" x14ac:dyDescent="0.2">
      <c r="A15409" s="1" t="s">
        <v>75</v>
      </c>
      <c r="B15409">
        <v>0.11596502</v>
      </c>
      <c r="C15409">
        <v>107</v>
      </c>
      <c r="D15409">
        <v>7</v>
      </c>
      <c r="E15409">
        <v>541</v>
      </c>
      <c r="F15409">
        <v>357</v>
      </c>
      <c r="G15409">
        <f t="shared" si="970"/>
        <v>434</v>
      </c>
      <c r="H15409">
        <f t="shared" si="971"/>
        <v>350</v>
      </c>
      <c r="I15409">
        <f t="shared" si="972"/>
        <v>151900</v>
      </c>
      <c r="L15409" t="b">
        <f t="shared" si="969"/>
        <v>0</v>
      </c>
    </row>
    <row r="15410" spans="1:12" x14ac:dyDescent="0.2">
      <c r="A15410" s="1" t="s">
        <v>75</v>
      </c>
      <c r="B15410">
        <v>0.11504738</v>
      </c>
      <c r="C15410">
        <v>436</v>
      </c>
      <c r="D15410">
        <v>209</v>
      </c>
      <c r="E15410">
        <v>449</v>
      </c>
      <c r="F15410">
        <v>224</v>
      </c>
      <c r="G15410">
        <f t="shared" si="970"/>
        <v>13</v>
      </c>
      <c r="H15410">
        <f t="shared" si="971"/>
        <v>15</v>
      </c>
      <c r="I15410">
        <f t="shared" si="972"/>
        <v>195</v>
      </c>
      <c r="L15410" t="b">
        <f t="shared" si="969"/>
        <v>0</v>
      </c>
    </row>
    <row r="15411" spans="1:12" x14ac:dyDescent="0.2">
      <c r="A15411" s="1" t="s">
        <v>75</v>
      </c>
      <c r="B15411">
        <v>0.11504316000000001</v>
      </c>
      <c r="C15411">
        <v>453</v>
      </c>
      <c r="D15411">
        <v>211</v>
      </c>
      <c r="E15411">
        <v>466</v>
      </c>
      <c r="F15411">
        <v>226</v>
      </c>
      <c r="G15411">
        <f t="shared" si="970"/>
        <v>13</v>
      </c>
      <c r="H15411">
        <f t="shared" si="971"/>
        <v>15</v>
      </c>
      <c r="I15411">
        <f t="shared" si="972"/>
        <v>195</v>
      </c>
      <c r="L15411" t="b">
        <f t="shared" si="969"/>
        <v>0</v>
      </c>
    </row>
    <row r="15412" spans="1:12" x14ac:dyDescent="0.2">
      <c r="A15412" s="1" t="s">
        <v>75</v>
      </c>
      <c r="B15412">
        <v>0.110745564</v>
      </c>
      <c r="C15412">
        <v>461</v>
      </c>
      <c r="D15412">
        <v>211</v>
      </c>
      <c r="E15412">
        <v>473</v>
      </c>
      <c r="F15412">
        <v>224</v>
      </c>
      <c r="G15412">
        <f t="shared" si="970"/>
        <v>12</v>
      </c>
      <c r="H15412">
        <f t="shared" si="971"/>
        <v>13</v>
      </c>
      <c r="I15412">
        <f t="shared" si="972"/>
        <v>156</v>
      </c>
      <c r="L15412" t="b">
        <f t="shared" si="969"/>
        <v>0</v>
      </c>
    </row>
    <row r="15413" spans="1:12" x14ac:dyDescent="0.2">
      <c r="A15413" s="1" t="s">
        <v>75</v>
      </c>
      <c r="B15413">
        <v>0.10918372</v>
      </c>
      <c r="C15413">
        <v>269</v>
      </c>
      <c r="D15413">
        <v>47</v>
      </c>
      <c r="E15413">
        <v>285</v>
      </c>
      <c r="F15413">
        <v>63</v>
      </c>
      <c r="G15413">
        <f t="shared" si="970"/>
        <v>16</v>
      </c>
      <c r="H15413">
        <f t="shared" si="971"/>
        <v>16</v>
      </c>
      <c r="I15413">
        <f t="shared" si="972"/>
        <v>256</v>
      </c>
      <c r="L15413" t="b">
        <f t="shared" si="969"/>
        <v>0</v>
      </c>
    </row>
    <row r="15414" spans="1:12" x14ac:dyDescent="0.2">
      <c r="A15414" s="1" t="s">
        <v>75</v>
      </c>
      <c r="B15414">
        <v>0.108628735</v>
      </c>
      <c r="C15414">
        <v>416</v>
      </c>
      <c r="D15414">
        <v>209</v>
      </c>
      <c r="E15414">
        <v>429</v>
      </c>
      <c r="F15414">
        <v>227</v>
      </c>
      <c r="G15414">
        <f t="shared" si="970"/>
        <v>13</v>
      </c>
      <c r="H15414">
        <f t="shared" si="971"/>
        <v>18</v>
      </c>
      <c r="I15414">
        <f t="shared" si="972"/>
        <v>234</v>
      </c>
      <c r="L15414" t="b">
        <f t="shared" si="969"/>
        <v>0</v>
      </c>
    </row>
    <row r="15415" spans="1:12" x14ac:dyDescent="0.2">
      <c r="A15415" s="1" t="s">
        <v>75</v>
      </c>
      <c r="B15415">
        <v>0.108152285</v>
      </c>
      <c r="C15415">
        <v>451</v>
      </c>
      <c r="D15415">
        <v>216</v>
      </c>
      <c r="E15415">
        <v>463</v>
      </c>
      <c r="F15415">
        <v>230</v>
      </c>
      <c r="G15415">
        <f t="shared" si="970"/>
        <v>12</v>
      </c>
      <c r="H15415">
        <f t="shared" si="971"/>
        <v>14</v>
      </c>
      <c r="I15415">
        <f t="shared" si="972"/>
        <v>168</v>
      </c>
      <c r="L15415" t="b">
        <f t="shared" si="969"/>
        <v>0</v>
      </c>
    </row>
    <row r="15416" spans="1:12" x14ac:dyDescent="0.2">
      <c r="A15416" s="1" t="s">
        <v>75</v>
      </c>
      <c r="B15416">
        <v>0.10799692</v>
      </c>
      <c r="C15416">
        <v>401</v>
      </c>
      <c r="D15416">
        <v>209</v>
      </c>
      <c r="E15416">
        <v>414</v>
      </c>
      <c r="F15416">
        <v>225</v>
      </c>
      <c r="G15416">
        <f t="shared" si="970"/>
        <v>13</v>
      </c>
      <c r="H15416">
        <f t="shared" si="971"/>
        <v>16</v>
      </c>
      <c r="I15416">
        <f t="shared" si="972"/>
        <v>208</v>
      </c>
      <c r="L15416" t="b">
        <f t="shared" si="969"/>
        <v>0</v>
      </c>
    </row>
    <row r="15417" spans="1:12" x14ac:dyDescent="0.2">
      <c r="A15417" s="1" t="s">
        <v>75</v>
      </c>
      <c r="B15417">
        <v>0.10770628</v>
      </c>
      <c r="C15417">
        <v>462</v>
      </c>
      <c r="D15417">
        <v>216</v>
      </c>
      <c r="E15417">
        <v>475</v>
      </c>
      <c r="F15417">
        <v>230</v>
      </c>
      <c r="G15417">
        <f t="shared" si="970"/>
        <v>13</v>
      </c>
      <c r="H15417">
        <f t="shared" si="971"/>
        <v>14</v>
      </c>
      <c r="I15417">
        <f t="shared" si="972"/>
        <v>182</v>
      </c>
      <c r="L15417" t="b">
        <f t="shared" si="969"/>
        <v>0</v>
      </c>
    </row>
    <row r="15418" spans="1:12" x14ac:dyDescent="0.2">
      <c r="A15418" s="1" t="s">
        <v>75</v>
      </c>
      <c r="B15418">
        <v>0.10728457600000001</v>
      </c>
      <c r="C15418">
        <v>472</v>
      </c>
      <c r="D15418">
        <v>209</v>
      </c>
      <c r="E15418">
        <v>486</v>
      </c>
      <c r="F15418">
        <v>223</v>
      </c>
      <c r="G15418">
        <f t="shared" si="970"/>
        <v>14</v>
      </c>
      <c r="H15418">
        <f t="shared" si="971"/>
        <v>14</v>
      </c>
      <c r="I15418">
        <f t="shared" si="972"/>
        <v>196</v>
      </c>
      <c r="L15418" t="b">
        <f t="shared" si="969"/>
        <v>0</v>
      </c>
    </row>
    <row r="15419" spans="1:12" x14ac:dyDescent="0.2">
      <c r="A15419" s="1" t="s">
        <v>75</v>
      </c>
      <c r="B15419">
        <v>0.10687921</v>
      </c>
      <c r="C15419">
        <v>494</v>
      </c>
      <c r="D15419">
        <v>37</v>
      </c>
      <c r="E15419">
        <v>510</v>
      </c>
      <c r="F15419">
        <v>54</v>
      </c>
      <c r="G15419">
        <f t="shared" si="970"/>
        <v>16</v>
      </c>
      <c r="H15419">
        <f t="shared" si="971"/>
        <v>17</v>
      </c>
      <c r="I15419">
        <f t="shared" si="972"/>
        <v>272</v>
      </c>
      <c r="L15419" t="b">
        <f t="shared" si="969"/>
        <v>0</v>
      </c>
    </row>
    <row r="15420" spans="1:12" x14ac:dyDescent="0.2">
      <c r="A15420" s="1" t="s">
        <v>75</v>
      </c>
      <c r="B15420">
        <v>0.10645608600000001</v>
      </c>
      <c r="C15420">
        <v>351</v>
      </c>
      <c r="D15420">
        <v>162</v>
      </c>
      <c r="E15420">
        <v>380</v>
      </c>
      <c r="F15420">
        <v>197</v>
      </c>
      <c r="G15420">
        <f t="shared" si="970"/>
        <v>29</v>
      </c>
      <c r="H15420">
        <f t="shared" si="971"/>
        <v>35</v>
      </c>
      <c r="I15420">
        <f t="shared" si="972"/>
        <v>1015</v>
      </c>
      <c r="L15420" t="b">
        <f t="shared" si="969"/>
        <v>0</v>
      </c>
    </row>
    <row r="15421" spans="1:12" x14ac:dyDescent="0.2">
      <c r="A15421" s="1" t="s">
        <v>75</v>
      </c>
      <c r="B15421">
        <v>0.10634252</v>
      </c>
      <c r="C15421">
        <v>468</v>
      </c>
      <c r="D15421">
        <v>202</v>
      </c>
      <c r="E15421">
        <v>480</v>
      </c>
      <c r="F15421">
        <v>216</v>
      </c>
      <c r="G15421">
        <f t="shared" si="970"/>
        <v>12</v>
      </c>
      <c r="H15421">
        <f t="shared" si="971"/>
        <v>14</v>
      </c>
      <c r="I15421">
        <f t="shared" si="972"/>
        <v>168</v>
      </c>
      <c r="L15421" t="b">
        <f t="shared" si="969"/>
        <v>0</v>
      </c>
    </row>
    <row r="15422" spans="1:12" x14ac:dyDescent="0.2">
      <c r="A15422" s="1" t="s">
        <v>75</v>
      </c>
      <c r="B15422">
        <v>0.10624647</v>
      </c>
      <c r="C15422">
        <v>252</v>
      </c>
      <c r="D15422">
        <v>144</v>
      </c>
      <c r="E15422">
        <v>304</v>
      </c>
      <c r="F15422">
        <v>188</v>
      </c>
      <c r="G15422">
        <f t="shared" si="970"/>
        <v>52</v>
      </c>
      <c r="H15422">
        <f t="shared" si="971"/>
        <v>44</v>
      </c>
      <c r="I15422">
        <f t="shared" si="972"/>
        <v>2288</v>
      </c>
      <c r="L15422" t="b">
        <f t="shared" si="969"/>
        <v>0</v>
      </c>
    </row>
    <row r="15423" spans="1:12" x14ac:dyDescent="0.2">
      <c r="A15423" s="1" t="s">
        <v>75</v>
      </c>
      <c r="B15423">
        <v>0.10548931</v>
      </c>
      <c r="C15423">
        <v>429</v>
      </c>
      <c r="D15423">
        <v>208</v>
      </c>
      <c r="E15423">
        <v>443</v>
      </c>
      <c r="F15423">
        <v>227</v>
      </c>
      <c r="G15423">
        <f t="shared" si="970"/>
        <v>14</v>
      </c>
      <c r="H15423">
        <f t="shared" si="971"/>
        <v>19</v>
      </c>
      <c r="I15423">
        <f t="shared" si="972"/>
        <v>266</v>
      </c>
      <c r="L15423" t="b">
        <f t="shared" si="969"/>
        <v>0</v>
      </c>
    </row>
    <row r="15424" spans="1:12" x14ac:dyDescent="0.2">
      <c r="A15424" s="1" t="s">
        <v>75</v>
      </c>
      <c r="B15424">
        <v>0.10502201999999999</v>
      </c>
      <c r="C15424">
        <v>483</v>
      </c>
      <c r="D15424">
        <v>197</v>
      </c>
      <c r="E15424">
        <v>498</v>
      </c>
      <c r="F15424">
        <v>215</v>
      </c>
      <c r="G15424">
        <f t="shared" si="970"/>
        <v>15</v>
      </c>
      <c r="H15424">
        <f t="shared" si="971"/>
        <v>18</v>
      </c>
      <c r="I15424">
        <f t="shared" si="972"/>
        <v>270</v>
      </c>
      <c r="L15424" t="b">
        <f t="shared" si="969"/>
        <v>0</v>
      </c>
    </row>
    <row r="15425" spans="1:12" x14ac:dyDescent="0.2">
      <c r="A15425" s="1" t="s">
        <v>75</v>
      </c>
      <c r="B15425">
        <v>0.10497602</v>
      </c>
      <c r="C15425">
        <v>479</v>
      </c>
      <c r="D15425">
        <v>206</v>
      </c>
      <c r="E15425">
        <v>495</v>
      </c>
      <c r="F15425">
        <v>225</v>
      </c>
      <c r="G15425">
        <f t="shared" si="970"/>
        <v>16</v>
      </c>
      <c r="H15425">
        <f t="shared" si="971"/>
        <v>19</v>
      </c>
      <c r="I15425">
        <f t="shared" si="972"/>
        <v>304</v>
      </c>
      <c r="L15425" t="b">
        <f t="shared" si="969"/>
        <v>0</v>
      </c>
    </row>
    <row r="15426" spans="1:12" x14ac:dyDescent="0.2">
      <c r="A15426" s="1" t="s">
        <v>75</v>
      </c>
      <c r="B15426">
        <v>0.10473046</v>
      </c>
      <c r="C15426">
        <v>498</v>
      </c>
      <c r="D15426">
        <v>38</v>
      </c>
      <c r="E15426">
        <v>517</v>
      </c>
      <c r="F15426">
        <v>60</v>
      </c>
      <c r="G15426">
        <f t="shared" si="970"/>
        <v>19</v>
      </c>
      <c r="H15426">
        <f t="shared" si="971"/>
        <v>22</v>
      </c>
      <c r="I15426">
        <f t="shared" si="972"/>
        <v>418</v>
      </c>
      <c r="L15426" t="b">
        <f t="shared" si="969"/>
        <v>0</v>
      </c>
    </row>
    <row r="15427" spans="1:12" x14ac:dyDescent="0.2">
      <c r="A15427" s="1" t="s">
        <v>75</v>
      </c>
      <c r="B15427">
        <v>0.10454101</v>
      </c>
      <c r="C15427">
        <v>502</v>
      </c>
      <c r="D15427">
        <v>37</v>
      </c>
      <c r="E15427">
        <v>519</v>
      </c>
      <c r="F15427">
        <v>52</v>
      </c>
      <c r="G15427">
        <f t="shared" si="970"/>
        <v>17</v>
      </c>
      <c r="H15427">
        <f t="shared" si="971"/>
        <v>15</v>
      </c>
      <c r="I15427">
        <f t="shared" si="972"/>
        <v>255</v>
      </c>
      <c r="L15427" t="b">
        <f t="shared" si="969"/>
        <v>0</v>
      </c>
    </row>
    <row r="15428" spans="1:12" x14ac:dyDescent="0.2">
      <c r="A15428" s="1" t="s">
        <v>75</v>
      </c>
      <c r="B15428">
        <v>0.1044238</v>
      </c>
      <c r="C15428">
        <v>432</v>
      </c>
      <c r="D15428">
        <v>217</v>
      </c>
      <c r="E15428">
        <v>444</v>
      </c>
      <c r="F15428">
        <v>230</v>
      </c>
      <c r="G15428">
        <f t="shared" si="970"/>
        <v>12</v>
      </c>
      <c r="H15428">
        <f t="shared" si="971"/>
        <v>13</v>
      </c>
      <c r="I15428">
        <f t="shared" si="972"/>
        <v>156</v>
      </c>
      <c r="L15428" t="b">
        <f t="shared" si="969"/>
        <v>0</v>
      </c>
    </row>
    <row r="15429" spans="1:12" x14ac:dyDescent="0.2">
      <c r="A15429" s="1" t="s">
        <v>75</v>
      </c>
      <c r="B15429">
        <v>0.104268126</v>
      </c>
      <c r="C15429">
        <v>414</v>
      </c>
      <c r="D15429">
        <v>217</v>
      </c>
      <c r="E15429">
        <v>427</v>
      </c>
      <c r="F15429">
        <v>230</v>
      </c>
      <c r="G15429">
        <f t="shared" si="970"/>
        <v>13</v>
      </c>
      <c r="H15429">
        <f t="shared" si="971"/>
        <v>13</v>
      </c>
      <c r="I15429">
        <f t="shared" si="972"/>
        <v>169</v>
      </c>
      <c r="L15429" t="b">
        <f t="shared" si="969"/>
        <v>0</v>
      </c>
    </row>
    <row r="15430" spans="1:12" x14ac:dyDescent="0.2">
      <c r="A15430" s="1" t="s">
        <v>75</v>
      </c>
      <c r="B15430">
        <v>0.10420082</v>
      </c>
      <c r="C15430">
        <v>418</v>
      </c>
      <c r="D15430">
        <v>36</v>
      </c>
      <c r="E15430">
        <v>439</v>
      </c>
      <c r="F15430">
        <v>63</v>
      </c>
      <c r="G15430">
        <f t="shared" si="970"/>
        <v>21</v>
      </c>
      <c r="H15430">
        <f t="shared" si="971"/>
        <v>27</v>
      </c>
      <c r="I15430">
        <f t="shared" si="972"/>
        <v>567</v>
      </c>
      <c r="L15430" t="b">
        <f t="shared" ref="L15430:L15493" si="973">OR(I15430=0,ISBLANK(I15430))</f>
        <v>0</v>
      </c>
    </row>
    <row r="15431" spans="1:12" x14ac:dyDescent="0.2">
      <c r="A15431" s="1" t="s">
        <v>75</v>
      </c>
      <c r="B15431">
        <v>0.10414795</v>
      </c>
      <c r="C15431">
        <v>450</v>
      </c>
      <c r="D15431">
        <v>204</v>
      </c>
      <c r="E15431">
        <v>462</v>
      </c>
      <c r="F15431">
        <v>216</v>
      </c>
      <c r="G15431">
        <f t="shared" si="970"/>
        <v>12</v>
      </c>
      <c r="H15431">
        <f t="shared" si="971"/>
        <v>12</v>
      </c>
      <c r="I15431">
        <f t="shared" si="972"/>
        <v>144</v>
      </c>
      <c r="L15431" t="b">
        <f t="shared" si="973"/>
        <v>0</v>
      </c>
    </row>
    <row r="15432" spans="1:12" x14ac:dyDescent="0.2">
      <c r="A15432" s="1" t="s">
        <v>75</v>
      </c>
      <c r="B15432">
        <v>0.103998825</v>
      </c>
      <c r="C15432">
        <v>436</v>
      </c>
      <c r="D15432">
        <v>215</v>
      </c>
      <c r="E15432">
        <v>449</v>
      </c>
      <c r="F15432">
        <v>230</v>
      </c>
      <c r="G15432">
        <f t="shared" si="970"/>
        <v>13</v>
      </c>
      <c r="H15432">
        <f t="shared" si="971"/>
        <v>15</v>
      </c>
      <c r="I15432">
        <f t="shared" si="972"/>
        <v>195</v>
      </c>
      <c r="L15432" t="b">
        <f t="shared" si="973"/>
        <v>0</v>
      </c>
    </row>
    <row r="15433" spans="1:12" x14ac:dyDescent="0.2">
      <c r="A15433" s="1" t="s">
        <v>75</v>
      </c>
      <c r="B15433">
        <v>0.10299526000000001</v>
      </c>
      <c r="C15433">
        <v>394</v>
      </c>
      <c r="D15433">
        <v>208</v>
      </c>
      <c r="E15433">
        <v>409</v>
      </c>
      <c r="F15433">
        <v>229</v>
      </c>
      <c r="G15433">
        <f t="shared" si="970"/>
        <v>15</v>
      </c>
      <c r="H15433">
        <f t="shared" si="971"/>
        <v>21</v>
      </c>
      <c r="I15433">
        <f t="shared" si="972"/>
        <v>315</v>
      </c>
      <c r="L15433" t="b">
        <f t="shared" si="973"/>
        <v>0</v>
      </c>
    </row>
    <row r="15434" spans="1:12" x14ac:dyDescent="0.2">
      <c r="A15434" s="1" t="s">
        <v>75</v>
      </c>
      <c r="B15434">
        <v>0.10275309000000001</v>
      </c>
      <c r="C15434">
        <v>348</v>
      </c>
      <c r="D15434">
        <v>119</v>
      </c>
      <c r="E15434">
        <v>378</v>
      </c>
      <c r="F15434">
        <v>152</v>
      </c>
      <c r="G15434">
        <f t="shared" si="970"/>
        <v>30</v>
      </c>
      <c r="H15434">
        <f t="shared" si="971"/>
        <v>33</v>
      </c>
      <c r="I15434">
        <f t="shared" si="972"/>
        <v>990</v>
      </c>
      <c r="L15434" t="b">
        <f t="shared" si="973"/>
        <v>0</v>
      </c>
    </row>
    <row r="15435" spans="1:12" x14ac:dyDescent="0.2">
      <c r="A15435" s="1" t="s">
        <v>75</v>
      </c>
      <c r="B15435">
        <v>0.10267974000000001</v>
      </c>
      <c r="C15435">
        <v>420</v>
      </c>
      <c r="D15435">
        <v>216</v>
      </c>
      <c r="E15435">
        <v>433</v>
      </c>
      <c r="F15435">
        <v>231</v>
      </c>
      <c r="G15435">
        <f t="shared" si="970"/>
        <v>13</v>
      </c>
      <c r="H15435">
        <f t="shared" si="971"/>
        <v>15</v>
      </c>
      <c r="I15435">
        <f t="shared" si="972"/>
        <v>195</v>
      </c>
      <c r="L15435" t="b">
        <f t="shared" si="973"/>
        <v>0</v>
      </c>
    </row>
    <row r="15436" spans="1:12" x14ac:dyDescent="0.2">
      <c r="A15436" s="1" t="s">
        <v>75</v>
      </c>
      <c r="B15436">
        <v>0.10266729400000001</v>
      </c>
      <c r="C15436">
        <v>278</v>
      </c>
      <c r="D15436">
        <v>158</v>
      </c>
      <c r="E15436">
        <v>311</v>
      </c>
      <c r="F15436">
        <v>196</v>
      </c>
      <c r="G15436">
        <f t="shared" si="970"/>
        <v>33</v>
      </c>
      <c r="H15436">
        <f t="shared" si="971"/>
        <v>38</v>
      </c>
      <c r="I15436">
        <f t="shared" si="972"/>
        <v>1254</v>
      </c>
      <c r="L15436" t="b">
        <f t="shared" si="973"/>
        <v>0</v>
      </c>
    </row>
    <row r="15437" spans="1:12" x14ac:dyDescent="0.2">
      <c r="A15437" s="1" t="s">
        <v>75</v>
      </c>
      <c r="B15437">
        <v>0.10263146500000001</v>
      </c>
      <c r="C15437">
        <v>258</v>
      </c>
      <c r="D15437">
        <v>49</v>
      </c>
      <c r="E15437">
        <v>276</v>
      </c>
      <c r="F15437">
        <v>68</v>
      </c>
      <c r="G15437">
        <f t="shared" si="970"/>
        <v>18</v>
      </c>
      <c r="H15437">
        <f t="shared" si="971"/>
        <v>19</v>
      </c>
      <c r="I15437">
        <f t="shared" si="972"/>
        <v>342</v>
      </c>
      <c r="L15437" t="b">
        <f t="shared" si="973"/>
        <v>0</v>
      </c>
    </row>
    <row r="15438" spans="1:12" x14ac:dyDescent="0.2">
      <c r="A15438" s="1" t="s">
        <v>75</v>
      </c>
      <c r="B15438">
        <v>0.10211085</v>
      </c>
      <c r="C15438">
        <v>448</v>
      </c>
      <c r="D15438">
        <v>208</v>
      </c>
      <c r="E15438">
        <v>461</v>
      </c>
      <c r="F15438">
        <v>223</v>
      </c>
      <c r="G15438">
        <f t="shared" si="970"/>
        <v>13</v>
      </c>
      <c r="H15438">
        <f t="shared" si="971"/>
        <v>15</v>
      </c>
      <c r="I15438">
        <f t="shared" si="972"/>
        <v>195</v>
      </c>
      <c r="L15438" t="b">
        <f t="shared" si="973"/>
        <v>0</v>
      </c>
    </row>
    <row r="15439" spans="1:12" x14ac:dyDescent="0.2">
      <c r="A15439" s="1" t="s">
        <v>75</v>
      </c>
      <c r="B15439">
        <v>0.10208161</v>
      </c>
      <c r="C15439">
        <v>469</v>
      </c>
      <c r="D15439">
        <v>216</v>
      </c>
      <c r="E15439">
        <v>483</v>
      </c>
      <c r="F15439">
        <v>231</v>
      </c>
      <c r="G15439">
        <f t="shared" si="970"/>
        <v>14</v>
      </c>
      <c r="H15439">
        <f t="shared" si="971"/>
        <v>15</v>
      </c>
      <c r="I15439">
        <f t="shared" si="972"/>
        <v>210</v>
      </c>
      <c r="L15439" t="b">
        <f t="shared" si="973"/>
        <v>0</v>
      </c>
    </row>
    <row r="15440" spans="1:12" x14ac:dyDescent="0.2">
      <c r="A15440" s="1" t="s">
        <v>75</v>
      </c>
      <c r="B15440">
        <v>0.101979315</v>
      </c>
      <c r="C15440">
        <v>142</v>
      </c>
      <c r="D15440">
        <v>8</v>
      </c>
      <c r="E15440">
        <v>224</v>
      </c>
      <c r="F15440">
        <v>66</v>
      </c>
      <c r="G15440">
        <f t="shared" si="970"/>
        <v>82</v>
      </c>
      <c r="H15440">
        <f t="shared" si="971"/>
        <v>58</v>
      </c>
      <c r="I15440">
        <f t="shared" si="972"/>
        <v>4756</v>
      </c>
      <c r="L15440" t="b">
        <f t="shared" si="973"/>
        <v>0</v>
      </c>
    </row>
    <row r="15441" spans="1:12" x14ac:dyDescent="0.2">
      <c r="A15441" s="1" t="s">
        <v>75</v>
      </c>
      <c r="B15441">
        <v>0.101217344</v>
      </c>
      <c r="C15441">
        <v>434</v>
      </c>
      <c r="D15441">
        <v>203</v>
      </c>
      <c r="E15441">
        <v>446</v>
      </c>
      <c r="F15441">
        <v>215</v>
      </c>
      <c r="G15441">
        <f t="shared" si="970"/>
        <v>12</v>
      </c>
      <c r="H15441">
        <f t="shared" si="971"/>
        <v>12</v>
      </c>
      <c r="I15441">
        <f t="shared" si="972"/>
        <v>144</v>
      </c>
      <c r="L15441" t="b">
        <f t="shared" si="973"/>
        <v>0</v>
      </c>
    </row>
    <row r="15442" spans="1:12" x14ac:dyDescent="0.2">
      <c r="A15442" s="1" t="s">
        <v>75</v>
      </c>
      <c r="B15442">
        <v>0.101114646</v>
      </c>
      <c r="C15442">
        <v>386</v>
      </c>
      <c r="D15442">
        <v>210</v>
      </c>
      <c r="E15442">
        <v>400</v>
      </c>
      <c r="F15442">
        <v>227</v>
      </c>
      <c r="G15442">
        <f t="shared" si="970"/>
        <v>14</v>
      </c>
      <c r="H15442">
        <f t="shared" si="971"/>
        <v>17</v>
      </c>
      <c r="I15442">
        <f t="shared" si="972"/>
        <v>238</v>
      </c>
      <c r="L15442" t="b">
        <f t="shared" si="973"/>
        <v>0</v>
      </c>
    </row>
    <row r="15443" spans="1:12" x14ac:dyDescent="0.2">
      <c r="A15443" s="1" t="s">
        <v>75</v>
      </c>
      <c r="B15443">
        <v>0.10107425</v>
      </c>
      <c r="C15443">
        <v>366</v>
      </c>
      <c r="D15443">
        <v>124</v>
      </c>
      <c r="E15443">
        <v>392</v>
      </c>
      <c r="F15443">
        <v>150</v>
      </c>
      <c r="G15443">
        <f t="shared" si="970"/>
        <v>26</v>
      </c>
      <c r="H15443">
        <f t="shared" si="971"/>
        <v>26</v>
      </c>
      <c r="I15443">
        <f t="shared" si="972"/>
        <v>676</v>
      </c>
      <c r="L15443" t="b">
        <f t="shared" si="973"/>
        <v>0</v>
      </c>
    </row>
    <row r="15444" spans="1:12" x14ac:dyDescent="0.2">
      <c r="A15444" s="1" t="s">
        <v>75</v>
      </c>
      <c r="B15444">
        <v>0.100423425</v>
      </c>
      <c r="C15444">
        <v>421</v>
      </c>
      <c r="D15444">
        <v>201</v>
      </c>
      <c r="E15444">
        <v>433</v>
      </c>
      <c r="F15444">
        <v>214</v>
      </c>
      <c r="G15444">
        <f t="shared" si="970"/>
        <v>12</v>
      </c>
      <c r="H15444">
        <f t="shared" si="971"/>
        <v>13</v>
      </c>
      <c r="I15444">
        <f t="shared" si="972"/>
        <v>156</v>
      </c>
      <c r="L15444" t="b">
        <f t="shared" si="973"/>
        <v>0</v>
      </c>
    </row>
    <row r="15445" spans="1:12" x14ac:dyDescent="0.2">
      <c r="A15445" s="1" t="s">
        <v>75</v>
      </c>
      <c r="B15445">
        <v>0.10040979999999999</v>
      </c>
      <c r="C15445">
        <v>242</v>
      </c>
      <c r="D15445">
        <v>154</v>
      </c>
      <c r="E15445">
        <v>286</v>
      </c>
      <c r="F15445">
        <v>199</v>
      </c>
      <c r="G15445">
        <f t="shared" si="970"/>
        <v>44</v>
      </c>
      <c r="H15445">
        <f t="shared" si="971"/>
        <v>45</v>
      </c>
      <c r="I15445">
        <f t="shared" si="972"/>
        <v>1980</v>
      </c>
      <c r="L15445" t="b">
        <f t="shared" si="973"/>
        <v>0</v>
      </c>
    </row>
    <row r="15446" spans="1:12" x14ac:dyDescent="0.2">
      <c r="A15446" s="1" t="s">
        <v>75</v>
      </c>
      <c r="B15446">
        <v>0.10014405</v>
      </c>
      <c r="C15446">
        <v>329</v>
      </c>
      <c r="D15446">
        <v>35</v>
      </c>
      <c r="E15446">
        <v>363</v>
      </c>
      <c r="F15446">
        <v>74</v>
      </c>
      <c r="G15446">
        <f t="shared" si="970"/>
        <v>34</v>
      </c>
      <c r="H15446">
        <f t="shared" si="971"/>
        <v>39</v>
      </c>
      <c r="I15446">
        <f t="shared" si="972"/>
        <v>1326</v>
      </c>
      <c r="L15446" t="b">
        <f t="shared" si="973"/>
        <v>0</v>
      </c>
    </row>
    <row r="15447" spans="1:12" x14ac:dyDescent="0.2">
      <c r="A15447" s="1" t="s">
        <v>75</v>
      </c>
      <c r="B15447">
        <v>0.10008428</v>
      </c>
      <c r="C15447">
        <v>381</v>
      </c>
      <c r="D15447">
        <v>203</v>
      </c>
      <c r="E15447">
        <v>396</v>
      </c>
      <c r="F15447">
        <v>222</v>
      </c>
      <c r="G15447">
        <f t="shared" si="970"/>
        <v>15</v>
      </c>
      <c r="H15447">
        <f t="shared" si="971"/>
        <v>19</v>
      </c>
      <c r="I15447">
        <f t="shared" si="972"/>
        <v>285</v>
      </c>
      <c r="L15447" t="b">
        <f t="shared" si="973"/>
        <v>0</v>
      </c>
    </row>
    <row r="15448" spans="1:12" x14ac:dyDescent="0.2">
      <c r="A15448" s="1" t="s">
        <v>75</v>
      </c>
      <c r="B15448">
        <v>9.9789224999999995E-2</v>
      </c>
      <c r="C15448">
        <v>405</v>
      </c>
      <c r="D15448">
        <v>198</v>
      </c>
      <c r="E15448">
        <v>419</v>
      </c>
      <c r="F15448">
        <v>213</v>
      </c>
      <c r="G15448">
        <f t="shared" si="970"/>
        <v>14</v>
      </c>
      <c r="H15448">
        <f t="shared" si="971"/>
        <v>15</v>
      </c>
      <c r="I15448">
        <f t="shared" si="972"/>
        <v>210</v>
      </c>
      <c r="L15448" t="b">
        <f t="shared" si="973"/>
        <v>0</v>
      </c>
    </row>
    <row r="15449" spans="1:12" x14ac:dyDescent="0.2">
      <c r="A15449" s="1" t="s">
        <v>75</v>
      </c>
      <c r="B15449">
        <v>9.9749215000000002E-2</v>
      </c>
      <c r="C15449">
        <v>251</v>
      </c>
      <c r="D15449">
        <v>50</v>
      </c>
      <c r="E15449">
        <v>264</v>
      </c>
      <c r="F15449">
        <v>64</v>
      </c>
      <c r="G15449">
        <f t="shared" si="970"/>
        <v>13</v>
      </c>
      <c r="H15449">
        <f t="shared" si="971"/>
        <v>14</v>
      </c>
      <c r="I15449">
        <f t="shared" si="972"/>
        <v>182</v>
      </c>
      <c r="L15449" t="b">
        <f t="shared" si="973"/>
        <v>0</v>
      </c>
    </row>
    <row r="15450" spans="1:12" x14ac:dyDescent="0.2">
      <c r="A15450" s="1" t="s">
        <v>75</v>
      </c>
      <c r="B15450">
        <v>9.9719509999999997E-2</v>
      </c>
      <c r="C15450">
        <v>490</v>
      </c>
      <c r="D15450">
        <v>33</v>
      </c>
      <c r="E15450">
        <v>505</v>
      </c>
      <c r="F15450">
        <v>46</v>
      </c>
      <c r="G15450">
        <f t="shared" si="970"/>
        <v>15</v>
      </c>
      <c r="H15450">
        <f t="shared" si="971"/>
        <v>13</v>
      </c>
      <c r="I15450">
        <f t="shared" si="972"/>
        <v>195</v>
      </c>
      <c r="L15450" t="b">
        <f t="shared" si="973"/>
        <v>0</v>
      </c>
    </row>
    <row r="15451" spans="1:12" x14ac:dyDescent="0.2">
      <c r="A15451" s="1" t="s">
        <v>75</v>
      </c>
      <c r="B15451">
        <v>9.9265809999999996E-2</v>
      </c>
      <c r="C15451">
        <v>347</v>
      </c>
      <c r="D15451">
        <v>174</v>
      </c>
      <c r="E15451">
        <v>371</v>
      </c>
      <c r="F15451">
        <v>200</v>
      </c>
      <c r="G15451">
        <f t="shared" si="970"/>
        <v>24</v>
      </c>
      <c r="H15451">
        <f t="shared" si="971"/>
        <v>26</v>
      </c>
      <c r="I15451">
        <f t="shared" si="972"/>
        <v>624</v>
      </c>
      <c r="L15451" t="b">
        <f t="shared" si="973"/>
        <v>0</v>
      </c>
    </row>
    <row r="15452" spans="1:12" x14ac:dyDescent="0.2">
      <c r="A15452" s="1" t="s">
        <v>75</v>
      </c>
      <c r="B15452">
        <v>9.9135340000000002E-2</v>
      </c>
      <c r="C15452">
        <v>367</v>
      </c>
      <c r="D15452">
        <v>207</v>
      </c>
      <c r="E15452">
        <v>385</v>
      </c>
      <c r="F15452">
        <v>228</v>
      </c>
      <c r="G15452">
        <f t="shared" si="970"/>
        <v>18</v>
      </c>
      <c r="H15452">
        <f t="shared" si="971"/>
        <v>21</v>
      </c>
      <c r="I15452">
        <f t="shared" si="972"/>
        <v>378</v>
      </c>
      <c r="L15452" t="b">
        <f t="shared" si="973"/>
        <v>0</v>
      </c>
    </row>
    <row r="15453" spans="1:12" x14ac:dyDescent="0.2">
      <c r="A15453" s="1" t="s">
        <v>75</v>
      </c>
      <c r="B15453">
        <v>9.8861859999999996E-2</v>
      </c>
      <c r="C15453">
        <v>246</v>
      </c>
      <c r="D15453">
        <v>116</v>
      </c>
      <c r="E15453">
        <v>288</v>
      </c>
      <c r="F15453">
        <v>150</v>
      </c>
      <c r="G15453">
        <f t="shared" ref="G15453:G15516" si="974">ABS(E15453-C15453)</f>
        <v>42</v>
      </c>
      <c r="H15453">
        <f t="shared" ref="H15453:H15516" si="975">ABS(F15453-D15453)</f>
        <v>34</v>
      </c>
      <c r="I15453">
        <f t="shared" ref="I15453:I15516" si="976">G15453*H15453</f>
        <v>1428</v>
      </c>
      <c r="L15453" t="b">
        <f t="shared" si="973"/>
        <v>0</v>
      </c>
    </row>
    <row r="15454" spans="1:12" x14ac:dyDescent="0.2">
      <c r="A15454" s="1" t="s">
        <v>75</v>
      </c>
      <c r="B15454">
        <v>9.8710969999999995E-2</v>
      </c>
      <c r="C15454">
        <v>249</v>
      </c>
      <c r="D15454">
        <v>102</v>
      </c>
      <c r="E15454">
        <v>295</v>
      </c>
      <c r="F15454">
        <v>138</v>
      </c>
      <c r="G15454">
        <f t="shared" si="974"/>
        <v>46</v>
      </c>
      <c r="H15454">
        <f t="shared" si="975"/>
        <v>36</v>
      </c>
      <c r="I15454">
        <f t="shared" si="976"/>
        <v>1656</v>
      </c>
      <c r="L15454" t="b">
        <f t="shared" si="973"/>
        <v>0</v>
      </c>
    </row>
    <row r="15455" spans="1:12" x14ac:dyDescent="0.2">
      <c r="A15455" s="1" t="s">
        <v>75</v>
      </c>
      <c r="B15455">
        <v>9.8645830000000004E-2</v>
      </c>
      <c r="C15455">
        <v>325</v>
      </c>
      <c r="D15455">
        <v>166</v>
      </c>
      <c r="E15455">
        <v>348</v>
      </c>
      <c r="F15455">
        <v>191</v>
      </c>
      <c r="G15455">
        <f t="shared" si="974"/>
        <v>23</v>
      </c>
      <c r="H15455">
        <f t="shared" si="975"/>
        <v>25</v>
      </c>
      <c r="I15455">
        <f t="shared" si="976"/>
        <v>575</v>
      </c>
      <c r="L15455" t="b">
        <f t="shared" si="973"/>
        <v>0</v>
      </c>
    </row>
    <row r="15456" spans="1:12" x14ac:dyDescent="0.2">
      <c r="A15456" s="1" t="s">
        <v>75</v>
      </c>
      <c r="B15456">
        <v>9.8571519999999996E-2</v>
      </c>
      <c r="C15456">
        <v>492</v>
      </c>
      <c r="D15456">
        <v>194</v>
      </c>
      <c r="E15456">
        <v>513</v>
      </c>
      <c r="F15456">
        <v>218</v>
      </c>
      <c r="G15456">
        <f t="shared" si="974"/>
        <v>21</v>
      </c>
      <c r="H15456">
        <f t="shared" si="975"/>
        <v>24</v>
      </c>
      <c r="I15456">
        <f t="shared" si="976"/>
        <v>504</v>
      </c>
      <c r="L15456" t="b">
        <f t="shared" si="973"/>
        <v>0</v>
      </c>
    </row>
    <row r="15457" spans="1:12" x14ac:dyDescent="0.2">
      <c r="A15457" s="1" t="s">
        <v>75</v>
      </c>
      <c r="B15457">
        <v>9.8440330000000006E-2</v>
      </c>
      <c r="C15457">
        <v>416</v>
      </c>
      <c r="D15457">
        <v>204</v>
      </c>
      <c r="E15457">
        <v>429</v>
      </c>
      <c r="F15457">
        <v>220</v>
      </c>
      <c r="G15457">
        <f t="shared" si="974"/>
        <v>13</v>
      </c>
      <c r="H15457">
        <f t="shared" si="975"/>
        <v>16</v>
      </c>
      <c r="I15457">
        <f t="shared" si="976"/>
        <v>208</v>
      </c>
      <c r="L15457" t="b">
        <f t="shared" si="973"/>
        <v>0</v>
      </c>
    </row>
    <row r="15458" spans="1:12" x14ac:dyDescent="0.2">
      <c r="A15458" s="1" t="s">
        <v>75</v>
      </c>
      <c r="B15458">
        <v>9.8439970000000002E-2</v>
      </c>
      <c r="C15458">
        <v>485</v>
      </c>
      <c r="D15458">
        <v>208</v>
      </c>
      <c r="E15458">
        <v>500</v>
      </c>
      <c r="F15458">
        <v>223</v>
      </c>
      <c r="G15458">
        <f t="shared" si="974"/>
        <v>15</v>
      </c>
      <c r="H15458">
        <f t="shared" si="975"/>
        <v>15</v>
      </c>
      <c r="I15458">
        <f t="shared" si="976"/>
        <v>225</v>
      </c>
      <c r="L15458" t="b">
        <f t="shared" si="973"/>
        <v>0</v>
      </c>
    </row>
    <row r="15459" spans="1:12" x14ac:dyDescent="0.2">
      <c r="A15459" s="1" t="s">
        <v>75</v>
      </c>
      <c r="B15459">
        <v>9.8375400000000002E-2</v>
      </c>
      <c r="C15459">
        <v>357</v>
      </c>
      <c r="D15459">
        <v>176</v>
      </c>
      <c r="E15459">
        <v>381</v>
      </c>
      <c r="F15459">
        <v>201</v>
      </c>
      <c r="G15459">
        <f t="shared" si="974"/>
        <v>24</v>
      </c>
      <c r="H15459">
        <f t="shared" si="975"/>
        <v>25</v>
      </c>
      <c r="I15459">
        <f t="shared" si="976"/>
        <v>600</v>
      </c>
      <c r="L15459" t="b">
        <f t="shared" si="973"/>
        <v>0</v>
      </c>
    </row>
    <row r="15460" spans="1:12" x14ac:dyDescent="0.2">
      <c r="A15460" s="1" t="s">
        <v>75</v>
      </c>
      <c r="B15460">
        <v>9.8246979999999998E-2</v>
      </c>
      <c r="C15460">
        <v>350</v>
      </c>
      <c r="D15460">
        <v>206</v>
      </c>
      <c r="E15460">
        <v>370</v>
      </c>
      <c r="F15460">
        <v>229</v>
      </c>
      <c r="G15460">
        <f t="shared" si="974"/>
        <v>20</v>
      </c>
      <c r="H15460">
        <f t="shared" si="975"/>
        <v>23</v>
      </c>
      <c r="I15460">
        <f t="shared" si="976"/>
        <v>460</v>
      </c>
      <c r="L15460" t="b">
        <f t="shared" si="973"/>
        <v>0</v>
      </c>
    </row>
    <row r="15461" spans="1:12" x14ac:dyDescent="0.2">
      <c r="A15461" s="1" t="s">
        <v>75</v>
      </c>
      <c r="B15461">
        <v>9.7912109999999997E-2</v>
      </c>
      <c r="C15461">
        <v>229</v>
      </c>
      <c r="D15461">
        <v>57</v>
      </c>
      <c r="E15461">
        <v>243</v>
      </c>
      <c r="F15461">
        <v>71</v>
      </c>
      <c r="G15461">
        <f t="shared" si="974"/>
        <v>14</v>
      </c>
      <c r="H15461">
        <f t="shared" si="975"/>
        <v>14</v>
      </c>
      <c r="I15461">
        <f t="shared" si="976"/>
        <v>196</v>
      </c>
      <c r="L15461" t="b">
        <f t="shared" si="973"/>
        <v>0</v>
      </c>
    </row>
    <row r="15462" spans="1:12" x14ac:dyDescent="0.2">
      <c r="A15462" s="1" t="s">
        <v>75</v>
      </c>
      <c r="B15462">
        <v>9.7731250000000006E-2</v>
      </c>
      <c r="C15462">
        <v>253</v>
      </c>
      <c r="D15462">
        <v>122</v>
      </c>
      <c r="E15462">
        <v>302</v>
      </c>
      <c r="F15462">
        <v>171</v>
      </c>
      <c r="G15462">
        <f t="shared" si="974"/>
        <v>49</v>
      </c>
      <c r="H15462">
        <f t="shared" si="975"/>
        <v>49</v>
      </c>
      <c r="I15462">
        <f t="shared" si="976"/>
        <v>2401</v>
      </c>
      <c r="L15462" t="b">
        <f t="shared" si="973"/>
        <v>0</v>
      </c>
    </row>
    <row r="15463" spans="1:12" x14ac:dyDescent="0.2">
      <c r="A15463" s="1" t="s">
        <v>75</v>
      </c>
      <c r="B15463">
        <v>9.7697469999999995E-2</v>
      </c>
      <c r="C15463">
        <v>242</v>
      </c>
      <c r="D15463">
        <v>56</v>
      </c>
      <c r="E15463">
        <v>255</v>
      </c>
      <c r="F15463">
        <v>68</v>
      </c>
      <c r="G15463">
        <f t="shared" si="974"/>
        <v>13</v>
      </c>
      <c r="H15463">
        <f t="shared" si="975"/>
        <v>12</v>
      </c>
      <c r="I15463">
        <f t="shared" si="976"/>
        <v>156</v>
      </c>
      <c r="L15463" t="b">
        <f t="shared" si="973"/>
        <v>0</v>
      </c>
    </row>
    <row r="15464" spans="1:12" x14ac:dyDescent="0.2">
      <c r="A15464" s="1" t="s">
        <v>75</v>
      </c>
      <c r="B15464">
        <v>9.7605966000000002E-2</v>
      </c>
      <c r="C15464">
        <v>499</v>
      </c>
      <c r="D15464">
        <v>34</v>
      </c>
      <c r="E15464">
        <v>514</v>
      </c>
      <c r="F15464">
        <v>46</v>
      </c>
      <c r="G15464">
        <f t="shared" si="974"/>
        <v>15</v>
      </c>
      <c r="H15464">
        <f t="shared" si="975"/>
        <v>12</v>
      </c>
      <c r="I15464">
        <f t="shared" si="976"/>
        <v>180</v>
      </c>
      <c r="L15464" t="b">
        <f t="shared" si="973"/>
        <v>0</v>
      </c>
    </row>
    <row r="15465" spans="1:12" x14ac:dyDescent="0.2">
      <c r="A15465" s="1" t="s">
        <v>75</v>
      </c>
      <c r="B15465">
        <v>9.7411916000000001E-2</v>
      </c>
      <c r="C15465">
        <v>461</v>
      </c>
      <c r="D15465">
        <v>212</v>
      </c>
      <c r="E15465">
        <v>478</v>
      </c>
      <c r="F15465">
        <v>235</v>
      </c>
      <c r="G15465">
        <f t="shared" si="974"/>
        <v>17</v>
      </c>
      <c r="H15465">
        <f t="shared" si="975"/>
        <v>23</v>
      </c>
      <c r="I15465">
        <f t="shared" si="976"/>
        <v>391</v>
      </c>
      <c r="L15465" t="b">
        <f t="shared" si="973"/>
        <v>0</v>
      </c>
    </row>
    <row r="15466" spans="1:12" x14ac:dyDescent="0.2">
      <c r="A15466" s="1" t="s">
        <v>75</v>
      </c>
      <c r="B15466">
        <v>9.7369590000000006E-2</v>
      </c>
      <c r="C15466">
        <v>398</v>
      </c>
      <c r="D15466">
        <v>215</v>
      </c>
      <c r="E15466">
        <v>411</v>
      </c>
      <c r="F15466">
        <v>231</v>
      </c>
      <c r="G15466">
        <f t="shared" si="974"/>
        <v>13</v>
      </c>
      <c r="H15466">
        <f t="shared" si="975"/>
        <v>16</v>
      </c>
      <c r="I15466">
        <f t="shared" si="976"/>
        <v>208</v>
      </c>
      <c r="L15466" t="b">
        <f t="shared" si="973"/>
        <v>0</v>
      </c>
    </row>
    <row r="15467" spans="1:12" x14ac:dyDescent="0.2">
      <c r="A15467" s="1" t="s">
        <v>75</v>
      </c>
      <c r="B15467">
        <v>9.7249139999999998E-2</v>
      </c>
      <c r="C15467">
        <v>229</v>
      </c>
      <c r="D15467">
        <v>50</v>
      </c>
      <c r="E15467">
        <v>242</v>
      </c>
      <c r="F15467">
        <v>64</v>
      </c>
      <c r="G15467">
        <f t="shared" si="974"/>
        <v>13</v>
      </c>
      <c r="H15467">
        <f t="shared" si="975"/>
        <v>14</v>
      </c>
      <c r="I15467">
        <f t="shared" si="976"/>
        <v>182</v>
      </c>
      <c r="L15467" t="b">
        <f t="shared" si="973"/>
        <v>0</v>
      </c>
    </row>
    <row r="15468" spans="1:12" x14ac:dyDescent="0.2">
      <c r="A15468" s="1" t="s">
        <v>75</v>
      </c>
      <c r="B15468">
        <v>9.7122475999999999E-2</v>
      </c>
      <c r="C15468">
        <v>310</v>
      </c>
      <c r="D15468">
        <v>77</v>
      </c>
      <c r="E15468">
        <v>340</v>
      </c>
      <c r="F15468">
        <v>105</v>
      </c>
      <c r="G15468">
        <f t="shared" si="974"/>
        <v>30</v>
      </c>
      <c r="H15468">
        <f t="shared" si="975"/>
        <v>28</v>
      </c>
      <c r="I15468">
        <f t="shared" si="976"/>
        <v>840</v>
      </c>
      <c r="L15468" t="b">
        <f t="shared" si="973"/>
        <v>0</v>
      </c>
    </row>
    <row r="15469" spans="1:12" x14ac:dyDescent="0.2">
      <c r="A15469" s="1" t="s">
        <v>75</v>
      </c>
      <c r="B15469">
        <v>9.7120540000000005E-2</v>
      </c>
      <c r="C15469">
        <v>360</v>
      </c>
      <c r="D15469">
        <v>197</v>
      </c>
      <c r="E15469">
        <v>379</v>
      </c>
      <c r="F15469">
        <v>221</v>
      </c>
      <c r="G15469">
        <f t="shared" si="974"/>
        <v>19</v>
      </c>
      <c r="H15469">
        <f t="shared" si="975"/>
        <v>24</v>
      </c>
      <c r="I15469">
        <f t="shared" si="976"/>
        <v>456</v>
      </c>
      <c r="L15469" t="b">
        <f t="shared" si="973"/>
        <v>0</v>
      </c>
    </row>
    <row r="15470" spans="1:12" x14ac:dyDescent="0.2">
      <c r="A15470" s="1" t="s">
        <v>75</v>
      </c>
      <c r="B15470">
        <v>9.6862939999999995E-2</v>
      </c>
      <c r="C15470">
        <v>301</v>
      </c>
      <c r="D15470">
        <v>148</v>
      </c>
      <c r="E15470">
        <v>332</v>
      </c>
      <c r="F15470">
        <v>185</v>
      </c>
      <c r="G15470">
        <f t="shared" si="974"/>
        <v>31</v>
      </c>
      <c r="H15470">
        <f t="shared" si="975"/>
        <v>37</v>
      </c>
      <c r="I15470">
        <f t="shared" si="976"/>
        <v>1147</v>
      </c>
      <c r="L15470" t="b">
        <f t="shared" si="973"/>
        <v>0</v>
      </c>
    </row>
    <row r="15471" spans="1:12" x14ac:dyDescent="0.2">
      <c r="A15471" s="1" t="s">
        <v>75</v>
      </c>
      <c r="B15471">
        <v>9.681998E-2</v>
      </c>
      <c r="C15471">
        <v>396</v>
      </c>
      <c r="D15471">
        <v>203</v>
      </c>
      <c r="E15471">
        <v>411</v>
      </c>
      <c r="F15471">
        <v>221</v>
      </c>
      <c r="G15471">
        <f t="shared" si="974"/>
        <v>15</v>
      </c>
      <c r="H15471">
        <f t="shared" si="975"/>
        <v>18</v>
      </c>
      <c r="I15471">
        <f t="shared" si="976"/>
        <v>270</v>
      </c>
      <c r="L15471" t="b">
        <f t="shared" si="973"/>
        <v>0</v>
      </c>
    </row>
    <row r="15472" spans="1:12" x14ac:dyDescent="0.2">
      <c r="A15472" s="1" t="s">
        <v>75</v>
      </c>
      <c r="B15472">
        <v>9.6744819999999995E-2</v>
      </c>
      <c r="C15472">
        <v>475</v>
      </c>
      <c r="D15472">
        <v>212</v>
      </c>
      <c r="E15472">
        <v>493</v>
      </c>
      <c r="F15472">
        <v>232</v>
      </c>
      <c r="G15472">
        <f t="shared" si="974"/>
        <v>18</v>
      </c>
      <c r="H15472">
        <f t="shared" si="975"/>
        <v>20</v>
      </c>
      <c r="I15472">
        <f t="shared" si="976"/>
        <v>360</v>
      </c>
      <c r="L15472" t="b">
        <f t="shared" si="973"/>
        <v>0</v>
      </c>
    </row>
    <row r="15473" spans="1:12" x14ac:dyDescent="0.2">
      <c r="A15473" s="1" t="s">
        <v>75</v>
      </c>
      <c r="B15473">
        <v>9.6474773999999999E-2</v>
      </c>
      <c r="C15473">
        <v>386</v>
      </c>
      <c r="D15473">
        <v>200</v>
      </c>
      <c r="E15473">
        <v>400</v>
      </c>
      <c r="F15473">
        <v>214</v>
      </c>
      <c r="G15473">
        <f t="shared" si="974"/>
        <v>14</v>
      </c>
      <c r="H15473">
        <f t="shared" si="975"/>
        <v>14</v>
      </c>
      <c r="I15473">
        <f t="shared" si="976"/>
        <v>196</v>
      </c>
      <c r="L15473" t="b">
        <f t="shared" si="973"/>
        <v>0</v>
      </c>
    </row>
    <row r="15474" spans="1:12" x14ac:dyDescent="0.2">
      <c r="A15474" s="1" t="s">
        <v>75</v>
      </c>
      <c r="B15474">
        <v>9.6454120000000004E-2</v>
      </c>
      <c r="C15474">
        <v>478</v>
      </c>
      <c r="D15474">
        <v>200</v>
      </c>
      <c r="E15474">
        <v>491</v>
      </c>
      <c r="F15474">
        <v>213</v>
      </c>
      <c r="G15474">
        <f t="shared" si="974"/>
        <v>13</v>
      </c>
      <c r="H15474">
        <f t="shared" si="975"/>
        <v>13</v>
      </c>
      <c r="I15474">
        <f t="shared" si="976"/>
        <v>169</v>
      </c>
      <c r="L15474" t="b">
        <f t="shared" si="973"/>
        <v>0</v>
      </c>
    </row>
    <row r="15475" spans="1:12" x14ac:dyDescent="0.2">
      <c r="A15475" s="1" t="s">
        <v>75</v>
      </c>
      <c r="B15475">
        <v>9.6361459999999996E-2</v>
      </c>
      <c r="C15475">
        <v>485</v>
      </c>
      <c r="D15475">
        <v>35</v>
      </c>
      <c r="E15475">
        <v>501</v>
      </c>
      <c r="F15475">
        <v>51</v>
      </c>
      <c r="G15475">
        <f t="shared" si="974"/>
        <v>16</v>
      </c>
      <c r="H15475">
        <f t="shared" si="975"/>
        <v>16</v>
      </c>
      <c r="I15475">
        <f t="shared" si="976"/>
        <v>256</v>
      </c>
      <c r="L15475" t="b">
        <f t="shared" si="973"/>
        <v>0</v>
      </c>
    </row>
    <row r="15476" spans="1:12" x14ac:dyDescent="0.2">
      <c r="A15476" s="1" t="s">
        <v>75</v>
      </c>
      <c r="B15476">
        <v>9.6328689999999995E-2</v>
      </c>
      <c r="C15476">
        <v>364</v>
      </c>
      <c r="D15476">
        <v>186</v>
      </c>
      <c r="E15476">
        <v>382</v>
      </c>
      <c r="F15476">
        <v>207</v>
      </c>
      <c r="G15476">
        <f t="shared" si="974"/>
        <v>18</v>
      </c>
      <c r="H15476">
        <f t="shared" si="975"/>
        <v>21</v>
      </c>
      <c r="I15476">
        <f t="shared" si="976"/>
        <v>378</v>
      </c>
      <c r="L15476" t="b">
        <f t="shared" si="973"/>
        <v>0</v>
      </c>
    </row>
    <row r="15477" spans="1:12" x14ac:dyDescent="0.2">
      <c r="A15477" s="1" t="s">
        <v>75</v>
      </c>
      <c r="B15477">
        <v>9.6249319999999999E-2</v>
      </c>
      <c r="C15477">
        <v>494</v>
      </c>
      <c r="D15477">
        <v>204</v>
      </c>
      <c r="E15477">
        <v>513</v>
      </c>
      <c r="F15477">
        <v>227</v>
      </c>
      <c r="G15477">
        <f t="shared" si="974"/>
        <v>19</v>
      </c>
      <c r="H15477">
        <f t="shared" si="975"/>
        <v>23</v>
      </c>
      <c r="I15477">
        <f t="shared" si="976"/>
        <v>437</v>
      </c>
      <c r="L15477" t="b">
        <f t="shared" si="973"/>
        <v>0</v>
      </c>
    </row>
    <row r="15478" spans="1:12" x14ac:dyDescent="0.2">
      <c r="A15478" s="1" t="s">
        <v>75</v>
      </c>
      <c r="B15478">
        <v>9.6240065999999999E-2</v>
      </c>
      <c r="C15478">
        <v>224</v>
      </c>
      <c r="D15478">
        <v>52</v>
      </c>
      <c r="E15478">
        <v>237</v>
      </c>
      <c r="F15478">
        <v>69</v>
      </c>
      <c r="G15478">
        <f t="shared" si="974"/>
        <v>13</v>
      </c>
      <c r="H15478">
        <f t="shared" si="975"/>
        <v>17</v>
      </c>
      <c r="I15478">
        <f t="shared" si="976"/>
        <v>221</v>
      </c>
      <c r="L15478" t="b">
        <f t="shared" si="973"/>
        <v>0</v>
      </c>
    </row>
    <row r="15479" spans="1:12" x14ac:dyDescent="0.2">
      <c r="A15479" s="1" t="s">
        <v>75</v>
      </c>
      <c r="B15479">
        <v>9.6144030000000005E-2</v>
      </c>
      <c r="C15479">
        <v>582</v>
      </c>
      <c r="D15479">
        <v>311</v>
      </c>
      <c r="E15479">
        <v>604</v>
      </c>
      <c r="F15479">
        <v>328</v>
      </c>
      <c r="G15479">
        <f t="shared" si="974"/>
        <v>22</v>
      </c>
      <c r="H15479">
        <f t="shared" si="975"/>
        <v>17</v>
      </c>
      <c r="I15479">
        <f t="shared" si="976"/>
        <v>374</v>
      </c>
      <c r="L15479" t="b">
        <f t="shared" si="973"/>
        <v>0</v>
      </c>
    </row>
    <row r="15480" spans="1:12" x14ac:dyDescent="0.2">
      <c r="A15480" s="1" t="s">
        <v>75</v>
      </c>
      <c r="B15480">
        <v>9.6124223999999994E-2</v>
      </c>
      <c r="C15480">
        <v>311</v>
      </c>
      <c r="D15480">
        <v>47</v>
      </c>
      <c r="E15480">
        <v>333</v>
      </c>
      <c r="F15480">
        <v>64</v>
      </c>
      <c r="G15480">
        <f t="shared" si="974"/>
        <v>22</v>
      </c>
      <c r="H15480">
        <f t="shared" si="975"/>
        <v>17</v>
      </c>
      <c r="I15480">
        <f t="shared" si="976"/>
        <v>374</v>
      </c>
      <c r="L15480" t="b">
        <f t="shared" si="973"/>
        <v>0</v>
      </c>
    </row>
    <row r="15481" spans="1:12" x14ac:dyDescent="0.2">
      <c r="A15481" s="1" t="s">
        <v>75</v>
      </c>
      <c r="B15481">
        <v>9.5820279999999994E-2</v>
      </c>
      <c r="C15481">
        <v>579</v>
      </c>
      <c r="D15481">
        <v>36</v>
      </c>
      <c r="E15481">
        <v>607</v>
      </c>
      <c r="F15481">
        <v>72</v>
      </c>
      <c r="G15481">
        <f t="shared" si="974"/>
        <v>28</v>
      </c>
      <c r="H15481">
        <f t="shared" si="975"/>
        <v>36</v>
      </c>
      <c r="I15481">
        <f t="shared" si="976"/>
        <v>1008</v>
      </c>
      <c r="L15481" t="b">
        <f t="shared" si="973"/>
        <v>0</v>
      </c>
    </row>
    <row r="15482" spans="1:12" x14ac:dyDescent="0.2">
      <c r="A15482" s="1" t="s">
        <v>75</v>
      </c>
      <c r="B15482">
        <v>9.5733890000000002E-2</v>
      </c>
      <c r="C15482">
        <v>553</v>
      </c>
      <c r="D15482">
        <v>31</v>
      </c>
      <c r="E15482">
        <v>568</v>
      </c>
      <c r="F15482">
        <v>44</v>
      </c>
      <c r="G15482">
        <f t="shared" si="974"/>
        <v>15</v>
      </c>
      <c r="H15482">
        <f t="shared" si="975"/>
        <v>13</v>
      </c>
      <c r="I15482">
        <f t="shared" si="976"/>
        <v>195</v>
      </c>
      <c r="L15482" t="b">
        <f t="shared" si="973"/>
        <v>0</v>
      </c>
    </row>
    <row r="15483" spans="1:12" x14ac:dyDescent="0.2">
      <c r="A15483" s="1" t="s">
        <v>75</v>
      </c>
      <c r="B15483">
        <v>9.5660955000000006E-2</v>
      </c>
      <c r="C15483">
        <v>347</v>
      </c>
      <c r="D15483">
        <v>95</v>
      </c>
      <c r="E15483">
        <v>389</v>
      </c>
      <c r="F15483">
        <v>128</v>
      </c>
      <c r="G15483">
        <f t="shared" si="974"/>
        <v>42</v>
      </c>
      <c r="H15483">
        <f t="shared" si="975"/>
        <v>33</v>
      </c>
      <c r="I15483">
        <f t="shared" si="976"/>
        <v>1386</v>
      </c>
      <c r="L15483" t="b">
        <f t="shared" si="973"/>
        <v>0</v>
      </c>
    </row>
    <row r="15484" spans="1:12" x14ac:dyDescent="0.2">
      <c r="A15484" s="1" t="s">
        <v>75</v>
      </c>
      <c r="B15484">
        <v>9.5633770000000007E-2</v>
      </c>
      <c r="C15484">
        <v>568</v>
      </c>
      <c r="D15484">
        <v>32</v>
      </c>
      <c r="E15484">
        <v>584</v>
      </c>
      <c r="F15484">
        <v>45</v>
      </c>
      <c r="G15484">
        <f t="shared" si="974"/>
        <v>16</v>
      </c>
      <c r="H15484">
        <f t="shared" si="975"/>
        <v>13</v>
      </c>
      <c r="I15484">
        <f t="shared" si="976"/>
        <v>208</v>
      </c>
      <c r="L15484" t="b">
        <f t="shared" si="973"/>
        <v>0</v>
      </c>
    </row>
    <row r="15485" spans="1:12" x14ac:dyDescent="0.2">
      <c r="A15485" s="1" t="s">
        <v>75</v>
      </c>
      <c r="B15485">
        <v>9.55564E-2</v>
      </c>
      <c r="C15485">
        <v>382</v>
      </c>
      <c r="D15485">
        <v>215</v>
      </c>
      <c r="E15485">
        <v>397</v>
      </c>
      <c r="F15485">
        <v>230</v>
      </c>
      <c r="G15485">
        <f t="shared" si="974"/>
        <v>15</v>
      </c>
      <c r="H15485">
        <f t="shared" si="975"/>
        <v>15</v>
      </c>
      <c r="I15485">
        <f t="shared" si="976"/>
        <v>225</v>
      </c>
      <c r="L15485" t="b">
        <f t="shared" si="973"/>
        <v>0</v>
      </c>
    </row>
    <row r="15486" spans="1:12" x14ac:dyDescent="0.2">
      <c r="A15486" s="1" t="s">
        <v>75</v>
      </c>
      <c r="B15486">
        <v>9.5527130000000002E-2</v>
      </c>
      <c r="C15486">
        <v>578</v>
      </c>
      <c r="D15486">
        <v>37</v>
      </c>
      <c r="E15486">
        <v>601</v>
      </c>
      <c r="F15486">
        <v>56</v>
      </c>
      <c r="G15486">
        <f t="shared" si="974"/>
        <v>23</v>
      </c>
      <c r="H15486">
        <f t="shared" si="975"/>
        <v>19</v>
      </c>
      <c r="I15486">
        <f t="shared" si="976"/>
        <v>437</v>
      </c>
      <c r="L15486" t="b">
        <f t="shared" si="973"/>
        <v>0</v>
      </c>
    </row>
    <row r="15487" spans="1:12" x14ac:dyDescent="0.2">
      <c r="A15487" s="1" t="s">
        <v>75</v>
      </c>
      <c r="B15487">
        <v>9.5511520000000003E-2</v>
      </c>
      <c r="C15487">
        <v>532</v>
      </c>
      <c r="D15487">
        <v>105</v>
      </c>
      <c r="E15487">
        <v>581</v>
      </c>
      <c r="F15487">
        <v>147</v>
      </c>
      <c r="G15487">
        <f t="shared" si="974"/>
        <v>49</v>
      </c>
      <c r="H15487">
        <f t="shared" si="975"/>
        <v>42</v>
      </c>
      <c r="I15487">
        <f t="shared" si="976"/>
        <v>2058</v>
      </c>
      <c r="L15487" t="b">
        <f t="shared" si="973"/>
        <v>0</v>
      </c>
    </row>
    <row r="15488" spans="1:12" x14ac:dyDescent="0.2">
      <c r="A15488" s="1" t="s">
        <v>75</v>
      </c>
      <c r="B15488">
        <v>9.5506534000000004E-2</v>
      </c>
      <c r="C15488">
        <v>350</v>
      </c>
      <c r="D15488">
        <v>185</v>
      </c>
      <c r="E15488">
        <v>370</v>
      </c>
      <c r="F15488">
        <v>207</v>
      </c>
      <c r="G15488">
        <f t="shared" si="974"/>
        <v>20</v>
      </c>
      <c r="H15488">
        <f t="shared" si="975"/>
        <v>22</v>
      </c>
      <c r="I15488">
        <f t="shared" si="976"/>
        <v>440</v>
      </c>
      <c r="L15488" t="b">
        <f t="shared" si="973"/>
        <v>0</v>
      </c>
    </row>
    <row r="15489" spans="1:12" x14ac:dyDescent="0.2">
      <c r="A15489" s="1" t="s">
        <v>75</v>
      </c>
      <c r="B15489">
        <v>9.5186463999999998E-2</v>
      </c>
      <c r="C15489">
        <v>459</v>
      </c>
      <c r="D15489">
        <v>202</v>
      </c>
      <c r="E15489">
        <v>471</v>
      </c>
      <c r="F15489">
        <v>213</v>
      </c>
      <c r="G15489">
        <f t="shared" si="974"/>
        <v>12</v>
      </c>
      <c r="H15489">
        <f t="shared" si="975"/>
        <v>11</v>
      </c>
      <c r="I15489">
        <f t="shared" si="976"/>
        <v>132</v>
      </c>
      <c r="L15489" t="b">
        <f t="shared" si="973"/>
        <v>0</v>
      </c>
    </row>
    <row r="15490" spans="1:12" x14ac:dyDescent="0.2">
      <c r="A15490" s="1" t="s">
        <v>75</v>
      </c>
      <c r="B15490">
        <v>9.4996289999999997E-2</v>
      </c>
      <c r="C15490">
        <v>318</v>
      </c>
      <c r="D15490">
        <v>92</v>
      </c>
      <c r="E15490">
        <v>351</v>
      </c>
      <c r="F15490">
        <v>122</v>
      </c>
      <c r="G15490">
        <f t="shared" si="974"/>
        <v>33</v>
      </c>
      <c r="H15490">
        <f t="shared" si="975"/>
        <v>30</v>
      </c>
      <c r="I15490">
        <f t="shared" si="976"/>
        <v>990</v>
      </c>
      <c r="L15490" t="b">
        <f t="shared" si="973"/>
        <v>0</v>
      </c>
    </row>
    <row r="15491" spans="1:12" x14ac:dyDescent="0.2">
      <c r="A15491" s="1" t="s">
        <v>75</v>
      </c>
      <c r="B15491">
        <v>9.4986655000000003E-2</v>
      </c>
      <c r="C15491">
        <v>367</v>
      </c>
      <c r="D15491">
        <v>96</v>
      </c>
      <c r="E15491">
        <v>403</v>
      </c>
      <c r="F15491">
        <v>126</v>
      </c>
      <c r="G15491">
        <f t="shared" si="974"/>
        <v>36</v>
      </c>
      <c r="H15491">
        <f t="shared" si="975"/>
        <v>30</v>
      </c>
      <c r="I15491">
        <f t="shared" si="976"/>
        <v>1080</v>
      </c>
      <c r="L15491" t="b">
        <f t="shared" si="973"/>
        <v>0</v>
      </c>
    </row>
    <row r="15492" spans="1:12" x14ac:dyDescent="0.2">
      <c r="A15492" s="1" t="s">
        <v>75</v>
      </c>
      <c r="B15492">
        <v>9.4905703999999994E-2</v>
      </c>
      <c r="C15492">
        <v>211</v>
      </c>
      <c r="D15492">
        <v>49</v>
      </c>
      <c r="E15492">
        <v>224</v>
      </c>
      <c r="F15492">
        <v>63</v>
      </c>
      <c r="G15492">
        <f t="shared" si="974"/>
        <v>13</v>
      </c>
      <c r="H15492">
        <f t="shared" si="975"/>
        <v>14</v>
      </c>
      <c r="I15492">
        <f t="shared" si="976"/>
        <v>182</v>
      </c>
      <c r="L15492" t="b">
        <f t="shared" si="973"/>
        <v>0</v>
      </c>
    </row>
    <row r="15493" spans="1:12" x14ac:dyDescent="0.2">
      <c r="A15493" s="1" t="s">
        <v>75</v>
      </c>
      <c r="B15493">
        <v>9.4858449999999997E-2</v>
      </c>
      <c r="C15493">
        <v>401</v>
      </c>
      <c r="D15493">
        <v>83</v>
      </c>
      <c r="E15493">
        <v>435</v>
      </c>
      <c r="F15493">
        <v>133</v>
      </c>
      <c r="G15493">
        <f t="shared" si="974"/>
        <v>34</v>
      </c>
      <c r="H15493">
        <f t="shared" si="975"/>
        <v>50</v>
      </c>
      <c r="I15493">
        <f t="shared" si="976"/>
        <v>1700</v>
      </c>
      <c r="L15493" t="b">
        <f t="shared" si="973"/>
        <v>0</v>
      </c>
    </row>
    <row r="15494" spans="1:12" x14ac:dyDescent="0.2">
      <c r="A15494" s="1" t="s">
        <v>75</v>
      </c>
      <c r="B15494">
        <v>9.4791113999999996E-2</v>
      </c>
      <c r="C15494">
        <v>242</v>
      </c>
      <c r="D15494">
        <v>48</v>
      </c>
      <c r="E15494">
        <v>254</v>
      </c>
      <c r="F15494">
        <v>60</v>
      </c>
      <c r="G15494">
        <f t="shared" si="974"/>
        <v>12</v>
      </c>
      <c r="H15494">
        <f t="shared" si="975"/>
        <v>12</v>
      </c>
      <c r="I15494">
        <f t="shared" si="976"/>
        <v>144</v>
      </c>
      <c r="L15494" t="b">
        <f t="shared" ref="L15494:L15557" si="977">OR(I15494=0,ISBLANK(I15494))</f>
        <v>0</v>
      </c>
    </row>
    <row r="15495" spans="1:12" x14ac:dyDescent="0.2">
      <c r="A15495" s="1" t="s">
        <v>75</v>
      </c>
      <c r="B15495">
        <v>9.4777755000000005E-2</v>
      </c>
      <c r="C15495">
        <v>10</v>
      </c>
      <c r="D15495">
        <v>19</v>
      </c>
      <c r="E15495">
        <v>26</v>
      </c>
      <c r="F15495">
        <v>34</v>
      </c>
      <c r="G15495">
        <f t="shared" si="974"/>
        <v>16</v>
      </c>
      <c r="H15495">
        <f t="shared" si="975"/>
        <v>15</v>
      </c>
      <c r="I15495">
        <f t="shared" si="976"/>
        <v>240</v>
      </c>
      <c r="L15495" t="b">
        <f t="shared" si="977"/>
        <v>0</v>
      </c>
    </row>
    <row r="15496" spans="1:12" x14ac:dyDescent="0.2">
      <c r="A15496" s="1" t="s">
        <v>75</v>
      </c>
      <c r="B15496">
        <v>9.4661480000000006E-2</v>
      </c>
      <c r="C15496">
        <v>529</v>
      </c>
      <c r="D15496">
        <v>87</v>
      </c>
      <c r="E15496">
        <v>552</v>
      </c>
      <c r="F15496">
        <v>115</v>
      </c>
      <c r="G15496">
        <f t="shared" si="974"/>
        <v>23</v>
      </c>
      <c r="H15496">
        <f t="shared" si="975"/>
        <v>28</v>
      </c>
      <c r="I15496">
        <f t="shared" si="976"/>
        <v>644</v>
      </c>
      <c r="L15496" t="b">
        <f t="shared" si="977"/>
        <v>0</v>
      </c>
    </row>
    <row r="15497" spans="1:12" x14ac:dyDescent="0.2">
      <c r="A15497" s="1" t="s">
        <v>75</v>
      </c>
      <c r="B15497">
        <v>9.4657969999999994E-2</v>
      </c>
      <c r="C15497">
        <v>339</v>
      </c>
      <c r="D15497">
        <v>115</v>
      </c>
      <c r="E15497">
        <v>367</v>
      </c>
      <c r="F15497">
        <v>159</v>
      </c>
      <c r="G15497">
        <f t="shared" si="974"/>
        <v>28</v>
      </c>
      <c r="H15497">
        <f t="shared" si="975"/>
        <v>44</v>
      </c>
      <c r="I15497">
        <f t="shared" si="976"/>
        <v>1232</v>
      </c>
      <c r="L15497" t="b">
        <f t="shared" si="977"/>
        <v>0</v>
      </c>
    </row>
    <row r="15498" spans="1:12" x14ac:dyDescent="0.2">
      <c r="A15498" s="1" t="s">
        <v>75</v>
      </c>
      <c r="B15498">
        <v>9.462052E-2</v>
      </c>
      <c r="C15498">
        <v>538</v>
      </c>
      <c r="D15498">
        <v>85</v>
      </c>
      <c r="E15498">
        <v>570</v>
      </c>
      <c r="F15498">
        <v>119</v>
      </c>
      <c r="G15498">
        <f t="shared" si="974"/>
        <v>32</v>
      </c>
      <c r="H15498">
        <f t="shared" si="975"/>
        <v>34</v>
      </c>
      <c r="I15498">
        <f t="shared" si="976"/>
        <v>1088</v>
      </c>
      <c r="L15498" t="b">
        <f t="shared" si="977"/>
        <v>0</v>
      </c>
    </row>
    <row r="15499" spans="1:12" x14ac:dyDescent="0.2">
      <c r="A15499" s="1" t="s">
        <v>75</v>
      </c>
      <c r="B15499">
        <v>9.4491660000000005E-2</v>
      </c>
      <c r="C15499">
        <v>532</v>
      </c>
      <c r="D15499">
        <v>99</v>
      </c>
      <c r="E15499">
        <v>612</v>
      </c>
      <c r="F15499">
        <v>159</v>
      </c>
      <c r="G15499">
        <f t="shared" si="974"/>
        <v>80</v>
      </c>
      <c r="H15499">
        <f t="shared" si="975"/>
        <v>60</v>
      </c>
      <c r="I15499">
        <f t="shared" si="976"/>
        <v>4800</v>
      </c>
      <c r="L15499" t="b">
        <f t="shared" si="977"/>
        <v>0</v>
      </c>
    </row>
    <row r="15500" spans="1:12" x14ac:dyDescent="0.2">
      <c r="A15500" s="1" t="s">
        <v>75</v>
      </c>
      <c r="B15500">
        <v>9.4452746000000004E-2</v>
      </c>
      <c r="C15500">
        <v>395</v>
      </c>
      <c r="D15500">
        <v>191</v>
      </c>
      <c r="E15500">
        <v>410</v>
      </c>
      <c r="F15500">
        <v>206</v>
      </c>
      <c r="G15500">
        <f t="shared" si="974"/>
        <v>15</v>
      </c>
      <c r="H15500">
        <f t="shared" si="975"/>
        <v>15</v>
      </c>
      <c r="I15500">
        <f t="shared" si="976"/>
        <v>225</v>
      </c>
      <c r="L15500" t="b">
        <f t="shared" si="977"/>
        <v>0</v>
      </c>
    </row>
    <row r="15501" spans="1:12" x14ac:dyDescent="0.2">
      <c r="A15501" s="1" t="s">
        <v>75</v>
      </c>
      <c r="B15501">
        <v>9.4411110000000006E-2</v>
      </c>
      <c r="C15501">
        <v>264</v>
      </c>
      <c r="D15501">
        <v>48</v>
      </c>
      <c r="E15501">
        <v>276</v>
      </c>
      <c r="F15501">
        <v>60</v>
      </c>
      <c r="G15501">
        <f t="shared" si="974"/>
        <v>12</v>
      </c>
      <c r="H15501">
        <f t="shared" si="975"/>
        <v>12</v>
      </c>
      <c r="I15501">
        <f t="shared" si="976"/>
        <v>144</v>
      </c>
      <c r="L15501" t="b">
        <f t="shared" si="977"/>
        <v>0</v>
      </c>
    </row>
    <row r="15502" spans="1:12" x14ac:dyDescent="0.2">
      <c r="A15502" s="1" t="s">
        <v>75</v>
      </c>
      <c r="B15502">
        <v>9.4353580000000006E-2</v>
      </c>
      <c r="C15502">
        <v>497</v>
      </c>
      <c r="D15502">
        <v>46</v>
      </c>
      <c r="E15502">
        <v>518</v>
      </c>
      <c r="F15502">
        <v>69</v>
      </c>
      <c r="G15502">
        <f t="shared" si="974"/>
        <v>21</v>
      </c>
      <c r="H15502">
        <f t="shared" si="975"/>
        <v>23</v>
      </c>
      <c r="I15502">
        <f t="shared" si="976"/>
        <v>483</v>
      </c>
      <c r="L15502" t="b">
        <f t="shared" si="977"/>
        <v>0</v>
      </c>
    </row>
    <row r="15503" spans="1:12" x14ac:dyDescent="0.2">
      <c r="A15503" s="1" t="s">
        <v>75</v>
      </c>
      <c r="B15503">
        <v>9.4277105999999999E-2</v>
      </c>
      <c r="C15503">
        <v>344</v>
      </c>
      <c r="D15503">
        <v>196</v>
      </c>
      <c r="E15503">
        <v>365</v>
      </c>
      <c r="F15503">
        <v>221</v>
      </c>
      <c r="G15503">
        <f t="shared" si="974"/>
        <v>21</v>
      </c>
      <c r="H15503">
        <f t="shared" si="975"/>
        <v>25</v>
      </c>
      <c r="I15503">
        <f t="shared" si="976"/>
        <v>525</v>
      </c>
      <c r="L15503" t="b">
        <f t="shared" si="977"/>
        <v>0</v>
      </c>
    </row>
    <row r="15504" spans="1:12" x14ac:dyDescent="0.2">
      <c r="A15504" s="1" t="s">
        <v>75</v>
      </c>
      <c r="B15504">
        <v>9.4139269999999997E-2</v>
      </c>
      <c r="C15504">
        <v>2676</v>
      </c>
      <c r="D15504">
        <v>368</v>
      </c>
      <c r="E15504">
        <v>3085</v>
      </c>
      <c r="F15504">
        <v>710</v>
      </c>
      <c r="G15504">
        <f t="shared" si="974"/>
        <v>409</v>
      </c>
      <c r="H15504">
        <f t="shared" si="975"/>
        <v>342</v>
      </c>
      <c r="I15504">
        <f t="shared" si="976"/>
        <v>139878</v>
      </c>
      <c r="L15504" t="b">
        <f t="shared" si="977"/>
        <v>0</v>
      </c>
    </row>
    <row r="15505" spans="1:12" x14ac:dyDescent="0.2">
      <c r="A15505" s="1" t="s">
        <v>75</v>
      </c>
      <c r="B15505">
        <v>9.4127660000000002E-2</v>
      </c>
      <c r="C15505">
        <v>384</v>
      </c>
      <c r="D15505">
        <v>162</v>
      </c>
      <c r="E15505">
        <v>412</v>
      </c>
      <c r="F15505">
        <v>189</v>
      </c>
      <c r="G15505">
        <f t="shared" si="974"/>
        <v>28</v>
      </c>
      <c r="H15505">
        <f t="shared" si="975"/>
        <v>27</v>
      </c>
      <c r="I15505">
        <f t="shared" si="976"/>
        <v>756</v>
      </c>
      <c r="L15505" t="b">
        <f t="shared" si="977"/>
        <v>0</v>
      </c>
    </row>
    <row r="15506" spans="1:12" x14ac:dyDescent="0.2">
      <c r="A15506" s="1" t="s">
        <v>75</v>
      </c>
      <c r="B15506">
        <v>9.4108603999999998E-2</v>
      </c>
      <c r="C15506">
        <v>352</v>
      </c>
      <c r="D15506">
        <v>142</v>
      </c>
      <c r="E15506">
        <v>382</v>
      </c>
      <c r="F15506">
        <v>178</v>
      </c>
      <c r="G15506">
        <f t="shared" si="974"/>
        <v>30</v>
      </c>
      <c r="H15506">
        <f t="shared" si="975"/>
        <v>36</v>
      </c>
      <c r="I15506">
        <f t="shared" si="976"/>
        <v>1080</v>
      </c>
      <c r="L15506" t="b">
        <f t="shared" si="977"/>
        <v>0</v>
      </c>
    </row>
    <row r="15507" spans="1:12" x14ac:dyDescent="0.2">
      <c r="A15507" s="1" t="s">
        <v>75</v>
      </c>
      <c r="B15507">
        <v>9.4068970000000002E-2</v>
      </c>
      <c r="C15507">
        <v>392</v>
      </c>
      <c r="D15507">
        <v>121</v>
      </c>
      <c r="E15507">
        <v>413</v>
      </c>
      <c r="F15507">
        <v>143</v>
      </c>
      <c r="G15507">
        <f t="shared" si="974"/>
        <v>21</v>
      </c>
      <c r="H15507">
        <f t="shared" si="975"/>
        <v>22</v>
      </c>
      <c r="I15507">
        <f t="shared" si="976"/>
        <v>462</v>
      </c>
      <c r="L15507" t="b">
        <f t="shared" si="977"/>
        <v>0</v>
      </c>
    </row>
    <row r="15508" spans="1:12" x14ac:dyDescent="0.2">
      <c r="A15508" s="1" t="s">
        <v>75</v>
      </c>
      <c r="B15508">
        <v>9.4036729999999999E-2</v>
      </c>
      <c r="C15508">
        <v>365</v>
      </c>
      <c r="D15508">
        <v>168</v>
      </c>
      <c r="E15508">
        <v>386</v>
      </c>
      <c r="F15508">
        <v>186</v>
      </c>
      <c r="G15508">
        <f t="shared" si="974"/>
        <v>21</v>
      </c>
      <c r="H15508">
        <f t="shared" si="975"/>
        <v>18</v>
      </c>
      <c r="I15508">
        <f t="shared" si="976"/>
        <v>378</v>
      </c>
      <c r="L15508" t="b">
        <f t="shared" si="977"/>
        <v>0</v>
      </c>
    </row>
    <row r="15509" spans="1:12" x14ac:dyDescent="0.2">
      <c r="A15509" s="1" t="s">
        <v>75</v>
      </c>
      <c r="B15509">
        <v>9.4027639999999996E-2</v>
      </c>
      <c r="C15509">
        <v>245</v>
      </c>
      <c r="D15509">
        <v>53</v>
      </c>
      <c r="E15509">
        <v>259</v>
      </c>
      <c r="F15509">
        <v>70</v>
      </c>
      <c r="G15509">
        <f t="shared" si="974"/>
        <v>14</v>
      </c>
      <c r="H15509">
        <f t="shared" si="975"/>
        <v>17</v>
      </c>
      <c r="I15509">
        <f t="shared" si="976"/>
        <v>238</v>
      </c>
      <c r="L15509" t="b">
        <f t="shared" si="977"/>
        <v>0</v>
      </c>
    </row>
    <row r="15510" spans="1:12" x14ac:dyDescent="0.2">
      <c r="A15510" s="1" t="s">
        <v>75</v>
      </c>
      <c r="B15510">
        <v>9.3950220000000001E-2</v>
      </c>
      <c r="C15510">
        <v>375</v>
      </c>
      <c r="D15510">
        <v>176</v>
      </c>
      <c r="E15510">
        <v>395</v>
      </c>
      <c r="F15510">
        <v>203</v>
      </c>
      <c r="G15510">
        <f t="shared" si="974"/>
        <v>20</v>
      </c>
      <c r="H15510">
        <f t="shared" si="975"/>
        <v>27</v>
      </c>
      <c r="I15510">
        <f t="shared" si="976"/>
        <v>540</v>
      </c>
      <c r="L15510" t="b">
        <f t="shared" si="977"/>
        <v>0</v>
      </c>
    </row>
    <row r="15511" spans="1:12" x14ac:dyDescent="0.2">
      <c r="A15511" s="1" t="s">
        <v>75</v>
      </c>
      <c r="B15511">
        <v>9.3915685999999998E-2</v>
      </c>
      <c r="C15511">
        <v>322</v>
      </c>
      <c r="D15511">
        <v>56</v>
      </c>
      <c r="E15511">
        <v>350</v>
      </c>
      <c r="F15511">
        <v>91</v>
      </c>
      <c r="G15511">
        <f t="shared" si="974"/>
        <v>28</v>
      </c>
      <c r="H15511">
        <f t="shared" si="975"/>
        <v>35</v>
      </c>
      <c r="I15511">
        <f t="shared" si="976"/>
        <v>980</v>
      </c>
      <c r="L15511" t="b">
        <f t="shared" si="977"/>
        <v>0</v>
      </c>
    </row>
    <row r="15512" spans="1:12" x14ac:dyDescent="0.2">
      <c r="A15512" s="1" t="s">
        <v>75</v>
      </c>
      <c r="B15512">
        <v>9.3669589999999997E-2</v>
      </c>
      <c r="C15512">
        <v>326</v>
      </c>
      <c r="D15512">
        <v>176</v>
      </c>
      <c r="E15512">
        <v>349</v>
      </c>
      <c r="F15512">
        <v>199</v>
      </c>
      <c r="G15512">
        <f t="shared" si="974"/>
        <v>23</v>
      </c>
      <c r="H15512">
        <f t="shared" si="975"/>
        <v>23</v>
      </c>
      <c r="I15512">
        <f t="shared" si="976"/>
        <v>529</v>
      </c>
      <c r="L15512" t="b">
        <f t="shared" si="977"/>
        <v>0</v>
      </c>
    </row>
    <row r="15513" spans="1:12" x14ac:dyDescent="0.2">
      <c r="A15513" s="1" t="s">
        <v>75</v>
      </c>
      <c r="B15513">
        <v>9.3564690000000006E-2</v>
      </c>
      <c r="C15513">
        <v>209</v>
      </c>
      <c r="D15513">
        <v>58</v>
      </c>
      <c r="E15513">
        <v>223</v>
      </c>
      <c r="F15513">
        <v>71</v>
      </c>
      <c r="G15513">
        <f t="shared" si="974"/>
        <v>14</v>
      </c>
      <c r="H15513">
        <f t="shared" si="975"/>
        <v>13</v>
      </c>
      <c r="I15513">
        <f t="shared" si="976"/>
        <v>182</v>
      </c>
      <c r="L15513" t="b">
        <f t="shared" si="977"/>
        <v>0</v>
      </c>
    </row>
    <row r="15514" spans="1:12" x14ac:dyDescent="0.2">
      <c r="A15514" s="1" t="s">
        <v>75</v>
      </c>
      <c r="B15514">
        <v>9.3550460000000002E-2</v>
      </c>
      <c r="C15514">
        <v>255</v>
      </c>
      <c r="D15514">
        <v>57</v>
      </c>
      <c r="E15514">
        <v>275</v>
      </c>
      <c r="F15514">
        <v>78</v>
      </c>
      <c r="G15514">
        <f t="shared" si="974"/>
        <v>20</v>
      </c>
      <c r="H15514">
        <f t="shared" si="975"/>
        <v>21</v>
      </c>
      <c r="I15514">
        <f t="shared" si="976"/>
        <v>420</v>
      </c>
      <c r="L15514" t="b">
        <f t="shared" si="977"/>
        <v>0</v>
      </c>
    </row>
    <row r="15515" spans="1:12" x14ac:dyDescent="0.2">
      <c r="A15515" s="1" t="s">
        <v>75</v>
      </c>
      <c r="B15515">
        <v>9.3514749999999994E-2</v>
      </c>
      <c r="C15515">
        <v>18</v>
      </c>
      <c r="D15515">
        <v>17</v>
      </c>
      <c r="E15515">
        <v>36</v>
      </c>
      <c r="F15515">
        <v>31</v>
      </c>
      <c r="G15515">
        <f t="shared" si="974"/>
        <v>18</v>
      </c>
      <c r="H15515">
        <f t="shared" si="975"/>
        <v>14</v>
      </c>
      <c r="I15515">
        <f t="shared" si="976"/>
        <v>252</v>
      </c>
      <c r="L15515" t="b">
        <f t="shared" si="977"/>
        <v>0</v>
      </c>
    </row>
    <row r="15516" spans="1:12" x14ac:dyDescent="0.2">
      <c r="A15516" s="1" t="s">
        <v>75</v>
      </c>
      <c r="B15516">
        <v>9.3462310000000007E-2</v>
      </c>
      <c r="C15516">
        <v>274</v>
      </c>
      <c r="D15516">
        <v>23</v>
      </c>
      <c r="E15516">
        <v>358</v>
      </c>
      <c r="F15516">
        <v>86</v>
      </c>
      <c r="G15516">
        <f t="shared" si="974"/>
        <v>84</v>
      </c>
      <c r="H15516">
        <f t="shared" si="975"/>
        <v>63</v>
      </c>
      <c r="I15516">
        <f t="shared" si="976"/>
        <v>5292</v>
      </c>
      <c r="L15516" t="b">
        <f t="shared" si="977"/>
        <v>0</v>
      </c>
    </row>
    <row r="15517" spans="1:12" x14ac:dyDescent="0.2">
      <c r="A15517" s="1" t="s">
        <v>75</v>
      </c>
      <c r="B15517">
        <v>9.3435093999999996E-2</v>
      </c>
      <c r="C15517">
        <v>222</v>
      </c>
      <c r="D15517">
        <v>59</v>
      </c>
      <c r="E15517">
        <v>237</v>
      </c>
      <c r="F15517">
        <v>77</v>
      </c>
      <c r="G15517">
        <f t="shared" ref="G15517:G15580" si="978">ABS(E15517-C15517)</f>
        <v>15</v>
      </c>
      <c r="H15517">
        <f t="shared" ref="H15517:H15580" si="979">ABS(F15517-D15517)</f>
        <v>18</v>
      </c>
      <c r="I15517">
        <f t="shared" ref="I15517:I15580" si="980">G15517*H15517</f>
        <v>270</v>
      </c>
      <c r="L15517" t="b">
        <f t="shared" si="977"/>
        <v>0</v>
      </c>
    </row>
    <row r="15518" spans="1:12" x14ac:dyDescent="0.2">
      <c r="A15518" s="1" t="s">
        <v>75</v>
      </c>
      <c r="B15518">
        <v>9.3430589999999994E-2</v>
      </c>
      <c r="C15518">
        <v>340</v>
      </c>
      <c r="D15518">
        <v>177</v>
      </c>
      <c r="E15518">
        <v>362</v>
      </c>
      <c r="F15518">
        <v>196</v>
      </c>
      <c r="G15518">
        <f t="shared" si="978"/>
        <v>22</v>
      </c>
      <c r="H15518">
        <f t="shared" si="979"/>
        <v>19</v>
      </c>
      <c r="I15518">
        <f t="shared" si="980"/>
        <v>418</v>
      </c>
      <c r="L15518" t="b">
        <f t="shared" si="977"/>
        <v>0</v>
      </c>
    </row>
    <row r="15519" spans="1:12" x14ac:dyDescent="0.2">
      <c r="A15519" s="1" t="s">
        <v>75</v>
      </c>
      <c r="B15519">
        <v>9.3407384999999996E-2</v>
      </c>
      <c r="C15519">
        <v>515</v>
      </c>
      <c r="D15519">
        <v>76</v>
      </c>
      <c r="E15519">
        <v>536</v>
      </c>
      <c r="F15519">
        <v>108</v>
      </c>
      <c r="G15519">
        <f t="shared" si="978"/>
        <v>21</v>
      </c>
      <c r="H15519">
        <f t="shared" si="979"/>
        <v>32</v>
      </c>
      <c r="I15519">
        <f t="shared" si="980"/>
        <v>672</v>
      </c>
      <c r="L15519" t="b">
        <f t="shared" si="977"/>
        <v>0</v>
      </c>
    </row>
    <row r="15520" spans="1:12" x14ac:dyDescent="0.2">
      <c r="A15520" s="1" t="s">
        <v>75</v>
      </c>
      <c r="B15520">
        <v>9.3279879999999996E-2</v>
      </c>
      <c r="C15520">
        <v>367</v>
      </c>
      <c r="D15520">
        <v>196</v>
      </c>
      <c r="E15520">
        <v>383</v>
      </c>
      <c r="F15520">
        <v>213</v>
      </c>
      <c r="G15520">
        <f t="shared" si="978"/>
        <v>16</v>
      </c>
      <c r="H15520">
        <f t="shared" si="979"/>
        <v>17</v>
      </c>
      <c r="I15520">
        <f t="shared" si="980"/>
        <v>272</v>
      </c>
      <c r="L15520" t="b">
        <f t="shared" si="977"/>
        <v>0</v>
      </c>
    </row>
    <row r="15521" spans="1:12" x14ac:dyDescent="0.2">
      <c r="A15521" s="1" t="s">
        <v>75</v>
      </c>
      <c r="B15521">
        <v>9.3265319999999999E-2</v>
      </c>
      <c r="C15521">
        <v>235</v>
      </c>
      <c r="D15521">
        <v>22</v>
      </c>
      <c r="E15521">
        <v>305</v>
      </c>
      <c r="F15521">
        <v>86</v>
      </c>
      <c r="G15521">
        <f t="shared" si="978"/>
        <v>70</v>
      </c>
      <c r="H15521">
        <f t="shared" si="979"/>
        <v>64</v>
      </c>
      <c r="I15521">
        <f t="shared" si="980"/>
        <v>4480</v>
      </c>
      <c r="L15521" t="b">
        <f t="shared" si="977"/>
        <v>0</v>
      </c>
    </row>
    <row r="15522" spans="1:12" x14ac:dyDescent="0.2">
      <c r="A15522" s="1" t="s">
        <v>75</v>
      </c>
      <c r="B15522">
        <v>9.3241740000000004E-2</v>
      </c>
      <c r="C15522">
        <v>6</v>
      </c>
      <c r="D15522">
        <v>11</v>
      </c>
      <c r="E15522">
        <v>28</v>
      </c>
      <c r="F15522">
        <v>29</v>
      </c>
      <c r="G15522">
        <f t="shared" si="978"/>
        <v>22</v>
      </c>
      <c r="H15522">
        <f t="shared" si="979"/>
        <v>18</v>
      </c>
      <c r="I15522">
        <f t="shared" si="980"/>
        <v>396</v>
      </c>
      <c r="L15522" t="b">
        <f t="shared" si="977"/>
        <v>0</v>
      </c>
    </row>
    <row r="15523" spans="1:12" x14ac:dyDescent="0.2">
      <c r="A15523" s="1" t="s">
        <v>75</v>
      </c>
      <c r="B15523">
        <v>9.3206696000000006E-2</v>
      </c>
      <c r="C15523">
        <v>103</v>
      </c>
      <c r="D15523">
        <v>734</v>
      </c>
      <c r="E15523">
        <v>556</v>
      </c>
      <c r="F15523">
        <v>1056</v>
      </c>
      <c r="G15523">
        <f t="shared" si="978"/>
        <v>453</v>
      </c>
      <c r="H15523">
        <f t="shared" si="979"/>
        <v>322</v>
      </c>
      <c r="I15523">
        <f t="shared" si="980"/>
        <v>145866</v>
      </c>
      <c r="L15523" t="b">
        <f t="shared" si="977"/>
        <v>0</v>
      </c>
    </row>
    <row r="15524" spans="1:12" x14ac:dyDescent="0.2">
      <c r="A15524" s="1" t="s">
        <v>75</v>
      </c>
      <c r="B15524">
        <v>9.3181916000000004E-2</v>
      </c>
      <c r="C15524">
        <v>406</v>
      </c>
      <c r="D15524">
        <v>115</v>
      </c>
      <c r="E15524">
        <v>427</v>
      </c>
      <c r="F15524">
        <v>137</v>
      </c>
      <c r="G15524">
        <f t="shared" si="978"/>
        <v>21</v>
      </c>
      <c r="H15524">
        <f t="shared" si="979"/>
        <v>22</v>
      </c>
      <c r="I15524">
        <f t="shared" si="980"/>
        <v>462</v>
      </c>
      <c r="L15524" t="b">
        <f t="shared" si="977"/>
        <v>0</v>
      </c>
    </row>
    <row r="15525" spans="1:12" x14ac:dyDescent="0.2">
      <c r="A15525" s="1" t="s">
        <v>75</v>
      </c>
      <c r="B15525">
        <v>9.3162364999999997E-2</v>
      </c>
      <c r="C15525">
        <v>497</v>
      </c>
      <c r="D15525">
        <v>32</v>
      </c>
      <c r="E15525">
        <v>511</v>
      </c>
      <c r="F15525">
        <v>42</v>
      </c>
      <c r="G15525">
        <f t="shared" si="978"/>
        <v>14</v>
      </c>
      <c r="H15525">
        <f t="shared" si="979"/>
        <v>10</v>
      </c>
      <c r="I15525">
        <f t="shared" si="980"/>
        <v>140</v>
      </c>
      <c r="L15525" t="b">
        <f t="shared" si="977"/>
        <v>0</v>
      </c>
    </row>
    <row r="15526" spans="1:12" x14ac:dyDescent="0.2">
      <c r="A15526" s="1" t="s">
        <v>75</v>
      </c>
      <c r="B15526">
        <v>9.3084810000000004E-2</v>
      </c>
      <c r="C15526">
        <v>380</v>
      </c>
      <c r="D15526">
        <v>190</v>
      </c>
      <c r="E15526">
        <v>396</v>
      </c>
      <c r="F15526">
        <v>207</v>
      </c>
      <c r="G15526">
        <f t="shared" si="978"/>
        <v>16</v>
      </c>
      <c r="H15526">
        <f t="shared" si="979"/>
        <v>17</v>
      </c>
      <c r="I15526">
        <f t="shared" si="980"/>
        <v>272</v>
      </c>
      <c r="L15526" t="b">
        <f t="shared" si="977"/>
        <v>0</v>
      </c>
    </row>
    <row r="15527" spans="1:12" x14ac:dyDescent="0.2">
      <c r="A15527" s="1" t="s">
        <v>75</v>
      </c>
      <c r="B15527">
        <v>9.3076069999999997E-2</v>
      </c>
      <c r="C15527">
        <v>748</v>
      </c>
      <c r="D15527">
        <v>1446</v>
      </c>
      <c r="E15527">
        <v>1169</v>
      </c>
      <c r="F15527">
        <v>1787</v>
      </c>
      <c r="G15527">
        <f t="shared" si="978"/>
        <v>421</v>
      </c>
      <c r="H15527">
        <f t="shared" si="979"/>
        <v>341</v>
      </c>
      <c r="I15527">
        <f t="shared" si="980"/>
        <v>143561</v>
      </c>
      <c r="L15527" t="b">
        <f t="shared" si="977"/>
        <v>0</v>
      </c>
    </row>
    <row r="15528" spans="1:12" x14ac:dyDescent="0.2">
      <c r="A15528" s="1" t="s">
        <v>75</v>
      </c>
      <c r="B15528">
        <v>9.3002009999999996E-2</v>
      </c>
      <c r="C15528">
        <v>281</v>
      </c>
      <c r="D15528">
        <v>93</v>
      </c>
      <c r="E15528">
        <v>317</v>
      </c>
      <c r="F15528">
        <v>129</v>
      </c>
      <c r="G15528">
        <f t="shared" si="978"/>
        <v>36</v>
      </c>
      <c r="H15528">
        <f t="shared" si="979"/>
        <v>36</v>
      </c>
      <c r="I15528">
        <f t="shared" si="980"/>
        <v>1296</v>
      </c>
      <c r="L15528" t="b">
        <f t="shared" si="977"/>
        <v>0</v>
      </c>
    </row>
    <row r="15529" spans="1:12" x14ac:dyDescent="0.2">
      <c r="A15529" s="1" t="s">
        <v>75</v>
      </c>
      <c r="B15529">
        <v>9.2888799999999994E-2</v>
      </c>
      <c r="C15529">
        <v>464</v>
      </c>
      <c r="D15529">
        <v>224</v>
      </c>
      <c r="E15529">
        <v>482</v>
      </c>
      <c r="F15529">
        <v>242</v>
      </c>
      <c r="G15529">
        <f t="shared" si="978"/>
        <v>18</v>
      </c>
      <c r="H15529">
        <f t="shared" si="979"/>
        <v>18</v>
      </c>
      <c r="I15529">
        <f t="shared" si="980"/>
        <v>324</v>
      </c>
      <c r="L15529" t="b">
        <f t="shared" si="977"/>
        <v>0</v>
      </c>
    </row>
    <row r="15530" spans="1:12" x14ac:dyDescent="0.2">
      <c r="A15530" s="1" t="s">
        <v>75</v>
      </c>
      <c r="B15530">
        <v>9.2869300000000002E-2</v>
      </c>
      <c r="C15530">
        <v>579</v>
      </c>
      <c r="D15530">
        <v>317</v>
      </c>
      <c r="E15530">
        <v>601</v>
      </c>
      <c r="F15530">
        <v>335</v>
      </c>
      <c r="G15530">
        <f t="shared" si="978"/>
        <v>22</v>
      </c>
      <c r="H15530">
        <f t="shared" si="979"/>
        <v>18</v>
      </c>
      <c r="I15530">
        <f t="shared" si="980"/>
        <v>396</v>
      </c>
      <c r="L15530" t="b">
        <f t="shared" si="977"/>
        <v>0</v>
      </c>
    </row>
    <row r="15531" spans="1:12" x14ac:dyDescent="0.2">
      <c r="A15531" s="1" t="s">
        <v>75</v>
      </c>
      <c r="B15531">
        <v>9.2857129999999996E-2</v>
      </c>
      <c r="C15531">
        <v>383</v>
      </c>
      <c r="D15531">
        <v>180</v>
      </c>
      <c r="E15531">
        <v>403</v>
      </c>
      <c r="F15531">
        <v>196</v>
      </c>
      <c r="G15531">
        <f t="shared" si="978"/>
        <v>20</v>
      </c>
      <c r="H15531">
        <f t="shared" si="979"/>
        <v>16</v>
      </c>
      <c r="I15531">
        <f t="shared" si="980"/>
        <v>320</v>
      </c>
      <c r="L15531" t="b">
        <f t="shared" si="977"/>
        <v>0</v>
      </c>
    </row>
    <row r="15532" spans="1:12" x14ac:dyDescent="0.2">
      <c r="A15532" s="1" t="s">
        <v>75</v>
      </c>
      <c r="B15532">
        <v>9.2825809999999995E-2</v>
      </c>
      <c r="C15532">
        <v>525</v>
      </c>
      <c r="D15532">
        <v>84</v>
      </c>
      <c r="E15532">
        <v>546</v>
      </c>
      <c r="F15532">
        <v>105</v>
      </c>
      <c r="G15532">
        <f t="shared" si="978"/>
        <v>21</v>
      </c>
      <c r="H15532">
        <f t="shared" si="979"/>
        <v>21</v>
      </c>
      <c r="I15532">
        <f t="shared" si="980"/>
        <v>441</v>
      </c>
      <c r="L15532" t="b">
        <f t="shared" si="977"/>
        <v>0</v>
      </c>
    </row>
    <row r="15533" spans="1:12" x14ac:dyDescent="0.2">
      <c r="A15533" s="1" t="s">
        <v>75</v>
      </c>
      <c r="B15533">
        <v>9.2816019999999999E-2</v>
      </c>
      <c r="C15533">
        <v>279</v>
      </c>
      <c r="D15533">
        <v>237</v>
      </c>
      <c r="E15533">
        <v>316</v>
      </c>
      <c r="F15533">
        <v>269</v>
      </c>
      <c r="G15533">
        <f t="shared" si="978"/>
        <v>37</v>
      </c>
      <c r="H15533">
        <f t="shared" si="979"/>
        <v>32</v>
      </c>
      <c r="I15533">
        <f t="shared" si="980"/>
        <v>1184</v>
      </c>
      <c r="L15533" t="b">
        <f t="shared" si="977"/>
        <v>0</v>
      </c>
    </row>
    <row r="15534" spans="1:12" x14ac:dyDescent="0.2">
      <c r="A15534" s="1" t="s">
        <v>75</v>
      </c>
      <c r="B15534">
        <v>9.2805750000000006E-2</v>
      </c>
      <c r="C15534">
        <v>219</v>
      </c>
      <c r="D15534">
        <v>56</v>
      </c>
      <c r="E15534">
        <v>233</v>
      </c>
      <c r="F15534">
        <v>69</v>
      </c>
      <c r="G15534">
        <f t="shared" si="978"/>
        <v>14</v>
      </c>
      <c r="H15534">
        <f t="shared" si="979"/>
        <v>13</v>
      </c>
      <c r="I15534">
        <f t="shared" si="980"/>
        <v>182</v>
      </c>
      <c r="L15534" t="b">
        <f t="shared" si="977"/>
        <v>0</v>
      </c>
    </row>
    <row r="15535" spans="1:12" x14ac:dyDescent="0.2">
      <c r="A15535" s="1" t="s">
        <v>75</v>
      </c>
      <c r="B15535">
        <v>9.2794779999999993E-2</v>
      </c>
      <c r="C15535">
        <v>367</v>
      </c>
      <c r="D15535">
        <v>227</v>
      </c>
      <c r="E15535">
        <v>383</v>
      </c>
      <c r="F15535">
        <v>243</v>
      </c>
      <c r="G15535">
        <f t="shared" si="978"/>
        <v>16</v>
      </c>
      <c r="H15535">
        <f t="shared" si="979"/>
        <v>16</v>
      </c>
      <c r="I15535">
        <f t="shared" si="980"/>
        <v>256</v>
      </c>
      <c r="L15535" t="b">
        <f t="shared" si="977"/>
        <v>0</v>
      </c>
    </row>
    <row r="15536" spans="1:12" x14ac:dyDescent="0.2">
      <c r="A15536" s="1" t="s">
        <v>75</v>
      </c>
      <c r="B15536">
        <v>9.2774280000000001E-2</v>
      </c>
      <c r="C15536">
        <v>416</v>
      </c>
      <c r="D15536">
        <v>199</v>
      </c>
      <c r="E15536">
        <v>429</v>
      </c>
      <c r="F15536">
        <v>212</v>
      </c>
      <c r="G15536">
        <f t="shared" si="978"/>
        <v>13</v>
      </c>
      <c r="H15536">
        <f t="shared" si="979"/>
        <v>13</v>
      </c>
      <c r="I15536">
        <f t="shared" si="980"/>
        <v>169</v>
      </c>
      <c r="L15536" t="b">
        <f t="shared" si="977"/>
        <v>0</v>
      </c>
    </row>
    <row r="15537" spans="1:12" x14ac:dyDescent="0.2">
      <c r="A15537" s="1" t="s">
        <v>75</v>
      </c>
      <c r="B15537">
        <v>9.2763869999999998E-2</v>
      </c>
      <c r="C15537">
        <v>262</v>
      </c>
      <c r="D15537">
        <v>90</v>
      </c>
      <c r="E15537">
        <v>300</v>
      </c>
      <c r="F15537">
        <v>124</v>
      </c>
      <c r="G15537">
        <f t="shared" si="978"/>
        <v>38</v>
      </c>
      <c r="H15537">
        <f t="shared" si="979"/>
        <v>34</v>
      </c>
      <c r="I15537">
        <f t="shared" si="980"/>
        <v>1292</v>
      </c>
      <c r="L15537" t="b">
        <f t="shared" si="977"/>
        <v>0</v>
      </c>
    </row>
    <row r="15538" spans="1:12" x14ac:dyDescent="0.2">
      <c r="A15538" s="1" t="s">
        <v>75</v>
      </c>
      <c r="B15538">
        <v>9.2747060000000006E-2</v>
      </c>
      <c r="C15538">
        <v>100</v>
      </c>
      <c r="D15538">
        <v>379</v>
      </c>
      <c r="E15538">
        <v>561</v>
      </c>
      <c r="F15538">
        <v>697</v>
      </c>
      <c r="G15538">
        <f t="shared" si="978"/>
        <v>461</v>
      </c>
      <c r="H15538">
        <f t="shared" si="979"/>
        <v>318</v>
      </c>
      <c r="I15538">
        <f t="shared" si="980"/>
        <v>146598</v>
      </c>
      <c r="L15538" t="b">
        <f t="shared" si="977"/>
        <v>0</v>
      </c>
    </row>
    <row r="15539" spans="1:12" x14ac:dyDescent="0.2">
      <c r="A15539" s="1" t="s">
        <v>75</v>
      </c>
      <c r="B15539">
        <v>9.2723526000000001E-2</v>
      </c>
      <c r="C15539">
        <v>221</v>
      </c>
      <c r="D15539">
        <v>47</v>
      </c>
      <c r="E15539">
        <v>234</v>
      </c>
      <c r="F15539">
        <v>59</v>
      </c>
      <c r="G15539">
        <f t="shared" si="978"/>
        <v>13</v>
      </c>
      <c r="H15539">
        <f t="shared" si="979"/>
        <v>12</v>
      </c>
      <c r="I15539">
        <f t="shared" si="980"/>
        <v>156</v>
      </c>
      <c r="L15539" t="b">
        <f t="shared" si="977"/>
        <v>0</v>
      </c>
    </row>
    <row r="15540" spans="1:12" x14ac:dyDescent="0.2">
      <c r="A15540" s="1" t="s">
        <v>75</v>
      </c>
      <c r="B15540">
        <v>9.2616980000000002E-2</v>
      </c>
      <c r="C15540">
        <v>235</v>
      </c>
      <c r="D15540">
        <v>100</v>
      </c>
      <c r="E15540">
        <v>309</v>
      </c>
      <c r="F15540">
        <v>162</v>
      </c>
      <c r="G15540">
        <f t="shared" si="978"/>
        <v>74</v>
      </c>
      <c r="H15540">
        <f t="shared" si="979"/>
        <v>62</v>
      </c>
      <c r="I15540">
        <f t="shared" si="980"/>
        <v>4588</v>
      </c>
      <c r="L15540" t="b">
        <f t="shared" si="977"/>
        <v>0</v>
      </c>
    </row>
    <row r="15541" spans="1:12" x14ac:dyDescent="0.2">
      <c r="A15541" s="1" t="s">
        <v>75</v>
      </c>
      <c r="B15541">
        <v>9.260314E-2</v>
      </c>
      <c r="C15541">
        <v>362</v>
      </c>
      <c r="D15541">
        <v>210</v>
      </c>
      <c r="E15541">
        <v>379</v>
      </c>
      <c r="F15541">
        <v>226</v>
      </c>
      <c r="G15541">
        <f t="shared" si="978"/>
        <v>17</v>
      </c>
      <c r="H15541">
        <f t="shared" si="979"/>
        <v>16</v>
      </c>
      <c r="I15541">
        <f t="shared" si="980"/>
        <v>272</v>
      </c>
      <c r="L15541" t="b">
        <f t="shared" si="977"/>
        <v>0</v>
      </c>
    </row>
    <row r="15542" spans="1:12" x14ac:dyDescent="0.2">
      <c r="A15542" s="1" t="s">
        <v>75</v>
      </c>
      <c r="B15542">
        <v>9.2596579999999998E-2</v>
      </c>
      <c r="C15542">
        <v>250</v>
      </c>
      <c r="D15542">
        <v>56</v>
      </c>
      <c r="E15542">
        <v>265</v>
      </c>
      <c r="F15542">
        <v>71</v>
      </c>
      <c r="G15542">
        <f t="shared" si="978"/>
        <v>15</v>
      </c>
      <c r="H15542">
        <f t="shared" si="979"/>
        <v>15</v>
      </c>
      <c r="I15542">
        <f t="shared" si="980"/>
        <v>225</v>
      </c>
      <c r="L15542" t="b">
        <f t="shared" si="977"/>
        <v>0</v>
      </c>
    </row>
    <row r="15543" spans="1:12" x14ac:dyDescent="0.2">
      <c r="A15543" s="1" t="s">
        <v>75</v>
      </c>
      <c r="B15543">
        <v>9.2578430000000003E-2</v>
      </c>
      <c r="C15543">
        <v>208</v>
      </c>
      <c r="D15543">
        <v>36</v>
      </c>
      <c r="E15543">
        <v>226</v>
      </c>
      <c r="F15543">
        <v>54</v>
      </c>
      <c r="G15543">
        <f t="shared" si="978"/>
        <v>18</v>
      </c>
      <c r="H15543">
        <f t="shared" si="979"/>
        <v>18</v>
      </c>
      <c r="I15543">
        <f t="shared" si="980"/>
        <v>324</v>
      </c>
      <c r="L15543" t="b">
        <f t="shared" si="977"/>
        <v>0</v>
      </c>
    </row>
    <row r="15544" spans="1:12" x14ac:dyDescent="0.2">
      <c r="A15544" s="1" t="s">
        <v>75</v>
      </c>
      <c r="B15544">
        <v>9.2572479999999999E-2</v>
      </c>
      <c r="C15544">
        <v>561</v>
      </c>
      <c r="D15544">
        <v>30</v>
      </c>
      <c r="E15544">
        <v>576</v>
      </c>
      <c r="F15544">
        <v>41</v>
      </c>
      <c r="G15544">
        <f t="shared" si="978"/>
        <v>15</v>
      </c>
      <c r="H15544">
        <f t="shared" si="979"/>
        <v>11</v>
      </c>
      <c r="I15544">
        <f t="shared" si="980"/>
        <v>165</v>
      </c>
      <c r="L15544" t="b">
        <f t="shared" si="977"/>
        <v>0</v>
      </c>
    </row>
    <row r="15545" spans="1:12" x14ac:dyDescent="0.2">
      <c r="A15545" s="1" t="s">
        <v>75</v>
      </c>
      <c r="B15545">
        <v>9.250825E-2</v>
      </c>
      <c r="C15545">
        <v>483</v>
      </c>
      <c r="D15545">
        <v>215</v>
      </c>
      <c r="E15545">
        <v>500</v>
      </c>
      <c r="F15545">
        <v>231</v>
      </c>
      <c r="G15545">
        <f t="shared" si="978"/>
        <v>17</v>
      </c>
      <c r="H15545">
        <f t="shared" si="979"/>
        <v>16</v>
      </c>
      <c r="I15545">
        <f t="shared" si="980"/>
        <v>272</v>
      </c>
      <c r="L15545" t="b">
        <f t="shared" si="977"/>
        <v>0</v>
      </c>
    </row>
    <row r="15546" spans="1:12" x14ac:dyDescent="0.2">
      <c r="A15546" s="1" t="s">
        <v>75</v>
      </c>
      <c r="B15546">
        <v>9.2432860000000006E-2</v>
      </c>
      <c r="C15546">
        <v>351</v>
      </c>
      <c r="D15546">
        <v>195</v>
      </c>
      <c r="E15546">
        <v>370</v>
      </c>
      <c r="F15546">
        <v>215</v>
      </c>
      <c r="G15546">
        <f t="shared" si="978"/>
        <v>19</v>
      </c>
      <c r="H15546">
        <f t="shared" si="979"/>
        <v>20</v>
      </c>
      <c r="I15546">
        <f t="shared" si="980"/>
        <v>380</v>
      </c>
      <c r="L15546" t="b">
        <f t="shared" si="977"/>
        <v>0</v>
      </c>
    </row>
    <row r="15547" spans="1:12" x14ac:dyDescent="0.2">
      <c r="A15547" s="1" t="s">
        <v>75</v>
      </c>
      <c r="B15547">
        <v>9.2414380000000004E-2</v>
      </c>
      <c r="C15547">
        <v>393</v>
      </c>
      <c r="D15547">
        <v>216</v>
      </c>
      <c r="E15547">
        <v>408</v>
      </c>
      <c r="F15547">
        <v>237</v>
      </c>
      <c r="G15547">
        <f t="shared" si="978"/>
        <v>15</v>
      </c>
      <c r="H15547">
        <f t="shared" si="979"/>
        <v>21</v>
      </c>
      <c r="I15547">
        <f t="shared" si="980"/>
        <v>315</v>
      </c>
      <c r="L15547" t="b">
        <f t="shared" si="977"/>
        <v>0</v>
      </c>
    </row>
    <row r="15548" spans="1:12" x14ac:dyDescent="0.2">
      <c r="A15548" s="1" t="s">
        <v>75</v>
      </c>
      <c r="B15548">
        <v>9.2394710000000005E-2</v>
      </c>
      <c r="C15548">
        <v>323</v>
      </c>
      <c r="D15548">
        <v>157</v>
      </c>
      <c r="E15548">
        <v>388</v>
      </c>
      <c r="F15548">
        <v>220</v>
      </c>
      <c r="G15548">
        <f t="shared" si="978"/>
        <v>65</v>
      </c>
      <c r="H15548">
        <f t="shared" si="979"/>
        <v>63</v>
      </c>
      <c r="I15548">
        <f t="shared" si="980"/>
        <v>4095</v>
      </c>
      <c r="L15548" t="b">
        <f t="shared" si="977"/>
        <v>0</v>
      </c>
    </row>
    <row r="15549" spans="1:12" x14ac:dyDescent="0.2">
      <c r="A15549" s="1" t="s">
        <v>75</v>
      </c>
      <c r="B15549">
        <v>9.2329115000000003E-2</v>
      </c>
      <c r="C15549">
        <v>347</v>
      </c>
      <c r="D15549">
        <v>155</v>
      </c>
      <c r="E15549">
        <v>369</v>
      </c>
      <c r="F15549">
        <v>184</v>
      </c>
      <c r="G15549">
        <f t="shared" si="978"/>
        <v>22</v>
      </c>
      <c r="H15549">
        <f t="shared" si="979"/>
        <v>29</v>
      </c>
      <c r="I15549">
        <f t="shared" si="980"/>
        <v>638</v>
      </c>
      <c r="L15549" t="b">
        <f t="shared" si="977"/>
        <v>0</v>
      </c>
    </row>
    <row r="15550" spans="1:12" x14ac:dyDescent="0.2">
      <c r="A15550" s="1" t="s">
        <v>75</v>
      </c>
      <c r="B15550">
        <v>9.2284240000000003E-2</v>
      </c>
      <c r="C15550">
        <v>417</v>
      </c>
      <c r="D15550">
        <v>39</v>
      </c>
      <c r="E15550">
        <v>433</v>
      </c>
      <c r="F15550">
        <v>54</v>
      </c>
      <c r="G15550">
        <f t="shared" si="978"/>
        <v>16</v>
      </c>
      <c r="H15550">
        <f t="shared" si="979"/>
        <v>15</v>
      </c>
      <c r="I15550">
        <f t="shared" si="980"/>
        <v>240</v>
      </c>
      <c r="L15550" t="b">
        <f t="shared" si="977"/>
        <v>0</v>
      </c>
    </row>
    <row r="15551" spans="1:12" x14ac:dyDescent="0.2">
      <c r="A15551" s="1" t="s">
        <v>75</v>
      </c>
      <c r="B15551">
        <v>9.2282909999999996E-2</v>
      </c>
      <c r="C15551">
        <v>356</v>
      </c>
      <c r="D15551">
        <v>183</v>
      </c>
      <c r="E15551">
        <v>378</v>
      </c>
      <c r="F15551">
        <v>212</v>
      </c>
      <c r="G15551">
        <f t="shared" si="978"/>
        <v>22</v>
      </c>
      <c r="H15551">
        <f t="shared" si="979"/>
        <v>29</v>
      </c>
      <c r="I15551">
        <f t="shared" si="980"/>
        <v>638</v>
      </c>
      <c r="L15551" t="b">
        <f t="shared" si="977"/>
        <v>0</v>
      </c>
    </row>
    <row r="15552" spans="1:12" x14ac:dyDescent="0.2">
      <c r="A15552" s="1" t="s">
        <v>75</v>
      </c>
      <c r="B15552">
        <v>9.2274889999999998E-2</v>
      </c>
      <c r="C15552">
        <v>443</v>
      </c>
      <c r="D15552">
        <v>201</v>
      </c>
      <c r="E15552">
        <v>455</v>
      </c>
      <c r="F15552">
        <v>212</v>
      </c>
      <c r="G15552">
        <f t="shared" si="978"/>
        <v>12</v>
      </c>
      <c r="H15552">
        <f t="shared" si="979"/>
        <v>11</v>
      </c>
      <c r="I15552">
        <f t="shared" si="980"/>
        <v>132</v>
      </c>
      <c r="L15552" t="b">
        <f t="shared" si="977"/>
        <v>0</v>
      </c>
    </row>
    <row r="15553" spans="1:12" x14ac:dyDescent="0.2">
      <c r="A15553" s="1" t="s">
        <v>75</v>
      </c>
      <c r="B15553">
        <v>9.2201345000000004E-2</v>
      </c>
      <c r="C15553">
        <v>282</v>
      </c>
      <c r="D15553">
        <v>79</v>
      </c>
      <c r="E15553">
        <v>317</v>
      </c>
      <c r="F15553">
        <v>110</v>
      </c>
      <c r="G15553">
        <f t="shared" si="978"/>
        <v>35</v>
      </c>
      <c r="H15553">
        <f t="shared" si="979"/>
        <v>31</v>
      </c>
      <c r="I15553">
        <f t="shared" si="980"/>
        <v>1085</v>
      </c>
      <c r="L15553" t="b">
        <f t="shared" si="977"/>
        <v>0</v>
      </c>
    </row>
    <row r="15554" spans="1:12" x14ac:dyDescent="0.2">
      <c r="A15554" s="1" t="s">
        <v>75</v>
      </c>
      <c r="B15554">
        <v>9.2106590000000002E-2</v>
      </c>
      <c r="C15554">
        <v>3</v>
      </c>
      <c r="D15554">
        <v>23</v>
      </c>
      <c r="E15554">
        <v>20</v>
      </c>
      <c r="F15554">
        <v>40</v>
      </c>
      <c r="G15554">
        <f t="shared" si="978"/>
        <v>17</v>
      </c>
      <c r="H15554">
        <f t="shared" si="979"/>
        <v>17</v>
      </c>
      <c r="I15554">
        <f t="shared" si="980"/>
        <v>289</v>
      </c>
      <c r="L15554" t="b">
        <f t="shared" si="977"/>
        <v>0</v>
      </c>
    </row>
    <row r="15555" spans="1:12" x14ac:dyDescent="0.2">
      <c r="A15555" s="1" t="s">
        <v>75</v>
      </c>
      <c r="B15555">
        <v>9.2105510000000002E-2</v>
      </c>
      <c r="C15555">
        <v>342</v>
      </c>
      <c r="D15555">
        <v>169</v>
      </c>
      <c r="E15555">
        <v>363</v>
      </c>
      <c r="F15555">
        <v>187</v>
      </c>
      <c r="G15555">
        <f t="shared" si="978"/>
        <v>21</v>
      </c>
      <c r="H15555">
        <f t="shared" si="979"/>
        <v>18</v>
      </c>
      <c r="I15555">
        <f t="shared" si="980"/>
        <v>378</v>
      </c>
      <c r="L15555" t="b">
        <f t="shared" si="977"/>
        <v>0</v>
      </c>
    </row>
    <row r="15556" spans="1:12" x14ac:dyDescent="0.2">
      <c r="A15556" s="1" t="s">
        <v>75</v>
      </c>
      <c r="B15556">
        <v>9.2097946E-2</v>
      </c>
      <c r="C15556">
        <v>363</v>
      </c>
      <c r="D15556">
        <v>145</v>
      </c>
      <c r="E15556">
        <v>389</v>
      </c>
      <c r="F15556">
        <v>173</v>
      </c>
      <c r="G15556">
        <f t="shared" si="978"/>
        <v>26</v>
      </c>
      <c r="H15556">
        <f t="shared" si="979"/>
        <v>28</v>
      </c>
      <c r="I15556">
        <f t="shared" si="980"/>
        <v>728</v>
      </c>
      <c r="L15556" t="b">
        <f t="shared" si="977"/>
        <v>0</v>
      </c>
    </row>
    <row r="15557" spans="1:12" x14ac:dyDescent="0.2">
      <c r="A15557" s="1" t="s">
        <v>75</v>
      </c>
      <c r="B15557">
        <v>9.2008800000000002E-2</v>
      </c>
      <c r="C15557">
        <v>273</v>
      </c>
      <c r="D15557">
        <v>132</v>
      </c>
      <c r="E15557">
        <v>314</v>
      </c>
      <c r="F15557">
        <v>167</v>
      </c>
      <c r="G15557">
        <f t="shared" si="978"/>
        <v>41</v>
      </c>
      <c r="H15557">
        <f t="shared" si="979"/>
        <v>35</v>
      </c>
      <c r="I15557">
        <f t="shared" si="980"/>
        <v>1435</v>
      </c>
      <c r="L15557" t="b">
        <f t="shared" si="977"/>
        <v>0</v>
      </c>
    </row>
    <row r="15558" spans="1:12" x14ac:dyDescent="0.2">
      <c r="A15558" s="1" t="s">
        <v>75</v>
      </c>
      <c r="B15558">
        <v>9.199446E-2</v>
      </c>
      <c r="C15558">
        <v>343</v>
      </c>
      <c r="D15558">
        <v>80</v>
      </c>
      <c r="E15558">
        <v>417</v>
      </c>
      <c r="F15558">
        <v>139</v>
      </c>
      <c r="G15558">
        <f t="shared" si="978"/>
        <v>74</v>
      </c>
      <c r="H15558">
        <f t="shared" si="979"/>
        <v>59</v>
      </c>
      <c r="I15558">
        <f t="shared" si="980"/>
        <v>4366</v>
      </c>
      <c r="L15558" t="b">
        <f t="shared" ref="L15558:L15621" si="981">OR(I15558=0,ISBLANK(I15558))</f>
        <v>0</v>
      </c>
    </row>
    <row r="15559" spans="1:12" x14ac:dyDescent="0.2">
      <c r="A15559" s="1" t="s">
        <v>75</v>
      </c>
      <c r="B15559">
        <v>9.1973945000000001E-2</v>
      </c>
      <c r="C15559">
        <v>2649</v>
      </c>
      <c r="D15559">
        <v>1097</v>
      </c>
      <c r="E15559">
        <v>3109</v>
      </c>
      <c r="F15559">
        <v>1414</v>
      </c>
      <c r="G15559">
        <f t="shared" si="978"/>
        <v>460</v>
      </c>
      <c r="H15559">
        <f t="shared" si="979"/>
        <v>317</v>
      </c>
      <c r="I15559">
        <f t="shared" si="980"/>
        <v>145820</v>
      </c>
      <c r="L15559" t="b">
        <f t="shared" si="981"/>
        <v>0</v>
      </c>
    </row>
    <row r="15560" spans="1:12" x14ac:dyDescent="0.2">
      <c r="A15560" s="1" t="s">
        <v>75</v>
      </c>
      <c r="B15560">
        <v>9.1935680000000006E-2</v>
      </c>
      <c r="C15560">
        <v>502</v>
      </c>
      <c r="D15560">
        <v>206</v>
      </c>
      <c r="E15560">
        <v>519</v>
      </c>
      <c r="F15560">
        <v>224</v>
      </c>
      <c r="G15560">
        <f t="shared" si="978"/>
        <v>17</v>
      </c>
      <c r="H15560">
        <f t="shared" si="979"/>
        <v>18</v>
      </c>
      <c r="I15560">
        <f t="shared" si="980"/>
        <v>306</v>
      </c>
      <c r="L15560" t="b">
        <f t="shared" si="981"/>
        <v>0</v>
      </c>
    </row>
    <row r="15561" spans="1:12" x14ac:dyDescent="0.2">
      <c r="A15561" s="1" t="s">
        <v>75</v>
      </c>
      <c r="B15561">
        <v>9.184138E-2</v>
      </c>
      <c r="C15561">
        <v>2025</v>
      </c>
      <c r="D15561">
        <v>1449</v>
      </c>
      <c r="E15561">
        <v>2452</v>
      </c>
      <c r="F15561">
        <v>1786</v>
      </c>
      <c r="G15561">
        <f t="shared" si="978"/>
        <v>427</v>
      </c>
      <c r="H15561">
        <f t="shared" si="979"/>
        <v>337</v>
      </c>
      <c r="I15561">
        <f t="shared" si="980"/>
        <v>143899</v>
      </c>
      <c r="L15561" t="b">
        <f t="shared" si="981"/>
        <v>0</v>
      </c>
    </row>
    <row r="15562" spans="1:12" x14ac:dyDescent="0.2">
      <c r="A15562" s="1" t="s">
        <v>75</v>
      </c>
      <c r="B15562">
        <v>9.1767589999999996E-2</v>
      </c>
      <c r="C15562">
        <v>222</v>
      </c>
      <c r="D15562">
        <v>40</v>
      </c>
      <c r="E15562">
        <v>238</v>
      </c>
      <c r="F15562">
        <v>61</v>
      </c>
      <c r="G15562">
        <f t="shared" si="978"/>
        <v>16</v>
      </c>
      <c r="H15562">
        <f t="shared" si="979"/>
        <v>21</v>
      </c>
      <c r="I15562">
        <f t="shared" si="980"/>
        <v>336</v>
      </c>
      <c r="L15562" t="b">
        <f t="shared" si="981"/>
        <v>0</v>
      </c>
    </row>
    <row r="15563" spans="1:12" x14ac:dyDescent="0.2">
      <c r="A15563" s="1" t="s">
        <v>75</v>
      </c>
      <c r="B15563">
        <v>9.161569E-2</v>
      </c>
      <c r="C15563">
        <v>308</v>
      </c>
      <c r="D15563">
        <v>68</v>
      </c>
      <c r="E15563">
        <v>335</v>
      </c>
      <c r="F15563">
        <v>92</v>
      </c>
      <c r="G15563">
        <f t="shared" si="978"/>
        <v>27</v>
      </c>
      <c r="H15563">
        <f t="shared" si="979"/>
        <v>24</v>
      </c>
      <c r="I15563">
        <f t="shared" si="980"/>
        <v>648</v>
      </c>
      <c r="L15563" t="b">
        <f t="shared" si="981"/>
        <v>0</v>
      </c>
    </row>
    <row r="15564" spans="1:12" x14ac:dyDescent="0.2">
      <c r="A15564" s="1" t="s">
        <v>75</v>
      </c>
      <c r="B15564">
        <v>9.1556079999999998E-2</v>
      </c>
      <c r="C15564">
        <v>323</v>
      </c>
      <c r="D15564">
        <v>98</v>
      </c>
      <c r="E15564">
        <v>385</v>
      </c>
      <c r="F15564">
        <v>162</v>
      </c>
      <c r="G15564">
        <f t="shared" si="978"/>
        <v>62</v>
      </c>
      <c r="H15564">
        <f t="shared" si="979"/>
        <v>64</v>
      </c>
      <c r="I15564">
        <f t="shared" si="980"/>
        <v>3968</v>
      </c>
      <c r="L15564" t="b">
        <f t="shared" si="981"/>
        <v>0</v>
      </c>
    </row>
    <row r="15565" spans="1:12" x14ac:dyDescent="0.2">
      <c r="A15565" s="1" t="s">
        <v>75</v>
      </c>
      <c r="B15565">
        <v>9.1492939999999995E-2</v>
      </c>
      <c r="C15565">
        <v>481</v>
      </c>
      <c r="D15565">
        <v>42</v>
      </c>
      <c r="E15565">
        <v>504</v>
      </c>
      <c r="F15565">
        <v>68</v>
      </c>
      <c r="G15565">
        <f t="shared" si="978"/>
        <v>23</v>
      </c>
      <c r="H15565">
        <f t="shared" si="979"/>
        <v>26</v>
      </c>
      <c r="I15565">
        <f t="shared" si="980"/>
        <v>598</v>
      </c>
      <c r="L15565" t="b">
        <f t="shared" si="981"/>
        <v>0</v>
      </c>
    </row>
    <row r="15566" spans="1:12" x14ac:dyDescent="0.2">
      <c r="A15566" s="1" t="s">
        <v>75</v>
      </c>
      <c r="B15566">
        <v>9.1441110000000006E-2</v>
      </c>
      <c r="C15566">
        <v>416</v>
      </c>
      <c r="D15566">
        <v>35</v>
      </c>
      <c r="E15566">
        <v>446</v>
      </c>
      <c r="F15566">
        <v>87</v>
      </c>
      <c r="G15566">
        <f t="shared" si="978"/>
        <v>30</v>
      </c>
      <c r="H15566">
        <f t="shared" si="979"/>
        <v>52</v>
      </c>
      <c r="I15566">
        <f t="shared" si="980"/>
        <v>1560</v>
      </c>
      <c r="L15566" t="b">
        <f t="shared" si="981"/>
        <v>0</v>
      </c>
    </row>
    <row r="15567" spans="1:12" x14ac:dyDescent="0.2">
      <c r="A15567" s="1" t="s">
        <v>75</v>
      </c>
      <c r="B15567">
        <v>9.1285110000000003E-2</v>
      </c>
      <c r="C15567">
        <v>551</v>
      </c>
      <c r="D15567">
        <v>80</v>
      </c>
      <c r="E15567">
        <v>590</v>
      </c>
      <c r="F15567">
        <v>126</v>
      </c>
      <c r="G15567">
        <f t="shared" si="978"/>
        <v>39</v>
      </c>
      <c r="H15567">
        <f t="shared" si="979"/>
        <v>46</v>
      </c>
      <c r="I15567">
        <f t="shared" si="980"/>
        <v>1794</v>
      </c>
      <c r="L15567" t="b">
        <f t="shared" si="981"/>
        <v>0</v>
      </c>
    </row>
    <row r="15568" spans="1:12" x14ac:dyDescent="0.2">
      <c r="A15568" s="1" t="s">
        <v>75</v>
      </c>
      <c r="B15568">
        <v>9.1281580000000001E-2</v>
      </c>
      <c r="C15568">
        <v>382</v>
      </c>
      <c r="D15568">
        <v>106</v>
      </c>
      <c r="E15568">
        <v>418</v>
      </c>
      <c r="F15568">
        <v>130</v>
      </c>
      <c r="G15568">
        <f t="shared" si="978"/>
        <v>36</v>
      </c>
      <c r="H15568">
        <f t="shared" si="979"/>
        <v>24</v>
      </c>
      <c r="I15568">
        <f t="shared" si="980"/>
        <v>864</v>
      </c>
      <c r="L15568" t="b">
        <f t="shared" si="981"/>
        <v>0</v>
      </c>
    </row>
    <row r="15569" spans="1:12" x14ac:dyDescent="0.2">
      <c r="A15569" s="1" t="s">
        <v>75</v>
      </c>
      <c r="B15569">
        <v>9.1256075000000006E-2</v>
      </c>
      <c r="C15569">
        <v>571</v>
      </c>
      <c r="D15569">
        <v>42</v>
      </c>
      <c r="E15569">
        <v>597</v>
      </c>
      <c r="F15569">
        <v>66</v>
      </c>
      <c r="G15569">
        <f t="shared" si="978"/>
        <v>26</v>
      </c>
      <c r="H15569">
        <f t="shared" si="979"/>
        <v>24</v>
      </c>
      <c r="I15569">
        <f t="shared" si="980"/>
        <v>624</v>
      </c>
      <c r="L15569" t="b">
        <f t="shared" si="981"/>
        <v>0</v>
      </c>
    </row>
    <row r="15570" spans="1:12" x14ac:dyDescent="0.2">
      <c r="A15570" s="1" t="s">
        <v>75</v>
      </c>
      <c r="B15570">
        <v>9.1228439999999994E-2</v>
      </c>
      <c r="C15570">
        <v>372</v>
      </c>
      <c r="D15570">
        <v>160</v>
      </c>
      <c r="E15570">
        <v>396</v>
      </c>
      <c r="F15570">
        <v>192</v>
      </c>
      <c r="G15570">
        <f t="shared" si="978"/>
        <v>24</v>
      </c>
      <c r="H15570">
        <f t="shared" si="979"/>
        <v>32</v>
      </c>
      <c r="I15570">
        <f t="shared" si="980"/>
        <v>768</v>
      </c>
      <c r="L15570" t="b">
        <f t="shared" si="981"/>
        <v>0</v>
      </c>
    </row>
    <row r="15571" spans="1:12" x14ac:dyDescent="0.2">
      <c r="A15571" s="1" t="s">
        <v>75</v>
      </c>
      <c r="B15571">
        <v>9.1206073999999998E-2</v>
      </c>
      <c r="C15571">
        <v>549</v>
      </c>
      <c r="D15571">
        <v>37</v>
      </c>
      <c r="E15571">
        <v>570</v>
      </c>
      <c r="F15571">
        <v>56</v>
      </c>
      <c r="G15571">
        <f t="shared" si="978"/>
        <v>21</v>
      </c>
      <c r="H15571">
        <f t="shared" si="979"/>
        <v>19</v>
      </c>
      <c r="I15571">
        <f t="shared" si="980"/>
        <v>399</v>
      </c>
      <c r="L15571" t="b">
        <f t="shared" si="981"/>
        <v>0</v>
      </c>
    </row>
    <row r="15572" spans="1:12" x14ac:dyDescent="0.2">
      <c r="A15572" s="1" t="s">
        <v>75</v>
      </c>
      <c r="B15572">
        <v>9.113475E-2</v>
      </c>
      <c r="C15572">
        <v>571</v>
      </c>
      <c r="D15572">
        <v>37</v>
      </c>
      <c r="E15572">
        <v>590</v>
      </c>
      <c r="F15572">
        <v>54</v>
      </c>
      <c r="G15572">
        <f t="shared" si="978"/>
        <v>19</v>
      </c>
      <c r="H15572">
        <f t="shared" si="979"/>
        <v>17</v>
      </c>
      <c r="I15572">
        <f t="shared" si="980"/>
        <v>323</v>
      </c>
      <c r="L15572" t="b">
        <f t="shared" si="981"/>
        <v>0</v>
      </c>
    </row>
    <row r="15573" spans="1:12" x14ac:dyDescent="0.2">
      <c r="A15573" s="1" t="s">
        <v>75</v>
      </c>
      <c r="B15573">
        <v>9.1132560000000001E-2</v>
      </c>
      <c r="C15573">
        <v>509</v>
      </c>
      <c r="D15573">
        <v>203</v>
      </c>
      <c r="E15573">
        <v>530</v>
      </c>
      <c r="F15573">
        <v>229</v>
      </c>
      <c r="G15573">
        <f t="shared" si="978"/>
        <v>21</v>
      </c>
      <c r="H15573">
        <f t="shared" si="979"/>
        <v>26</v>
      </c>
      <c r="I15573">
        <f t="shared" si="980"/>
        <v>546</v>
      </c>
      <c r="L15573" t="b">
        <f t="shared" si="981"/>
        <v>0</v>
      </c>
    </row>
    <row r="15574" spans="1:12" x14ac:dyDescent="0.2">
      <c r="A15574" s="1" t="s">
        <v>75</v>
      </c>
      <c r="B15574">
        <v>9.1053780000000001E-2</v>
      </c>
      <c r="C15574">
        <v>317</v>
      </c>
      <c r="D15574">
        <v>101</v>
      </c>
      <c r="E15574">
        <v>352</v>
      </c>
      <c r="F15574">
        <v>137</v>
      </c>
      <c r="G15574">
        <f t="shared" si="978"/>
        <v>35</v>
      </c>
      <c r="H15574">
        <f t="shared" si="979"/>
        <v>36</v>
      </c>
      <c r="I15574">
        <f t="shared" si="980"/>
        <v>1260</v>
      </c>
      <c r="L15574" t="b">
        <f t="shared" si="981"/>
        <v>0</v>
      </c>
    </row>
    <row r="15575" spans="1:12" x14ac:dyDescent="0.2">
      <c r="A15575" s="1" t="s">
        <v>75</v>
      </c>
      <c r="B15575">
        <v>9.1043959999999993E-2</v>
      </c>
      <c r="C15575">
        <v>2677</v>
      </c>
      <c r="D15575">
        <v>727</v>
      </c>
      <c r="E15575">
        <v>3082</v>
      </c>
      <c r="F15575">
        <v>1069</v>
      </c>
      <c r="G15575">
        <f t="shared" si="978"/>
        <v>405</v>
      </c>
      <c r="H15575">
        <f t="shared" si="979"/>
        <v>342</v>
      </c>
      <c r="I15575">
        <f t="shared" si="980"/>
        <v>138510</v>
      </c>
      <c r="L15575" t="b">
        <f t="shared" si="981"/>
        <v>0</v>
      </c>
    </row>
    <row r="15576" spans="1:12" x14ac:dyDescent="0.2">
      <c r="A15576" s="1" t="s">
        <v>75</v>
      </c>
      <c r="B15576">
        <v>9.0888849999999993E-2</v>
      </c>
      <c r="C15576">
        <v>465</v>
      </c>
      <c r="D15576">
        <v>196</v>
      </c>
      <c r="E15576">
        <v>479</v>
      </c>
      <c r="F15576">
        <v>210</v>
      </c>
      <c r="G15576">
        <f t="shared" si="978"/>
        <v>14</v>
      </c>
      <c r="H15576">
        <f t="shared" si="979"/>
        <v>14</v>
      </c>
      <c r="I15576">
        <f t="shared" si="980"/>
        <v>196</v>
      </c>
      <c r="L15576" t="b">
        <f t="shared" si="981"/>
        <v>0</v>
      </c>
    </row>
    <row r="15577" spans="1:12" x14ac:dyDescent="0.2">
      <c r="A15577" s="1" t="s">
        <v>75</v>
      </c>
      <c r="B15577">
        <v>9.0825065999999996E-2</v>
      </c>
      <c r="C15577">
        <v>272</v>
      </c>
      <c r="D15577">
        <v>51</v>
      </c>
      <c r="E15577">
        <v>294</v>
      </c>
      <c r="F15577">
        <v>71</v>
      </c>
      <c r="G15577">
        <f t="shared" si="978"/>
        <v>22</v>
      </c>
      <c r="H15577">
        <f t="shared" si="979"/>
        <v>20</v>
      </c>
      <c r="I15577">
        <f t="shared" si="980"/>
        <v>440</v>
      </c>
      <c r="L15577" t="b">
        <f t="shared" si="981"/>
        <v>0</v>
      </c>
    </row>
    <row r="15578" spans="1:12" x14ac:dyDescent="0.2">
      <c r="A15578" s="1" t="s">
        <v>75</v>
      </c>
      <c r="B15578">
        <v>9.0805985000000006E-2</v>
      </c>
      <c r="C15578">
        <v>464</v>
      </c>
      <c r="D15578">
        <v>233</v>
      </c>
      <c r="E15578">
        <v>484</v>
      </c>
      <c r="F15578">
        <v>253</v>
      </c>
      <c r="G15578">
        <f t="shared" si="978"/>
        <v>20</v>
      </c>
      <c r="H15578">
        <f t="shared" si="979"/>
        <v>20</v>
      </c>
      <c r="I15578">
        <f t="shared" si="980"/>
        <v>400</v>
      </c>
      <c r="L15578" t="b">
        <f t="shared" si="981"/>
        <v>0</v>
      </c>
    </row>
    <row r="15579" spans="1:12" x14ac:dyDescent="0.2">
      <c r="A15579" s="1" t="s">
        <v>75</v>
      </c>
      <c r="B15579">
        <v>9.079653E-2</v>
      </c>
      <c r="C15579">
        <v>206</v>
      </c>
      <c r="D15579">
        <v>61</v>
      </c>
      <c r="E15579">
        <v>222</v>
      </c>
      <c r="F15579">
        <v>77</v>
      </c>
      <c r="G15579">
        <f t="shared" si="978"/>
        <v>16</v>
      </c>
      <c r="H15579">
        <f t="shared" si="979"/>
        <v>16</v>
      </c>
      <c r="I15579">
        <f t="shared" si="980"/>
        <v>256</v>
      </c>
      <c r="L15579" t="b">
        <f t="shared" si="981"/>
        <v>0</v>
      </c>
    </row>
    <row r="15580" spans="1:12" x14ac:dyDescent="0.2">
      <c r="A15580" s="1" t="s">
        <v>75</v>
      </c>
      <c r="B15580">
        <v>9.0783100000000005E-2</v>
      </c>
      <c r="C15580">
        <v>548</v>
      </c>
      <c r="D15580">
        <v>33</v>
      </c>
      <c r="E15580">
        <v>565</v>
      </c>
      <c r="F15580">
        <v>49</v>
      </c>
      <c r="G15580">
        <f t="shared" si="978"/>
        <v>17</v>
      </c>
      <c r="H15580">
        <f t="shared" si="979"/>
        <v>16</v>
      </c>
      <c r="I15580">
        <f t="shared" si="980"/>
        <v>272</v>
      </c>
      <c r="L15580" t="b">
        <f t="shared" si="981"/>
        <v>0</v>
      </c>
    </row>
    <row r="15581" spans="1:12" x14ac:dyDescent="0.2">
      <c r="A15581" s="1" t="s">
        <v>75</v>
      </c>
      <c r="B15581">
        <v>9.0746300000000002E-2</v>
      </c>
      <c r="C15581">
        <v>304</v>
      </c>
      <c r="D15581">
        <v>203</v>
      </c>
      <c r="E15581">
        <v>328</v>
      </c>
      <c r="F15581">
        <v>229</v>
      </c>
      <c r="G15581">
        <f t="shared" ref="G15581:G15644" si="982">ABS(E15581-C15581)</f>
        <v>24</v>
      </c>
      <c r="H15581">
        <f t="shared" ref="H15581:H15644" si="983">ABS(F15581-D15581)</f>
        <v>26</v>
      </c>
      <c r="I15581">
        <f t="shared" ref="I15581:I15644" si="984">G15581*H15581</f>
        <v>624</v>
      </c>
      <c r="L15581" t="b">
        <f t="shared" si="981"/>
        <v>0</v>
      </c>
    </row>
    <row r="15582" spans="1:12" x14ac:dyDescent="0.2">
      <c r="A15582" s="1" t="s">
        <v>75</v>
      </c>
      <c r="B15582">
        <v>9.0707146000000002E-2</v>
      </c>
      <c r="C15582">
        <v>541</v>
      </c>
      <c r="D15582">
        <v>200</v>
      </c>
      <c r="E15582">
        <v>571</v>
      </c>
      <c r="F15582">
        <v>232</v>
      </c>
      <c r="G15582">
        <f t="shared" si="982"/>
        <v>30</v>
      </c>
      <c r="H15582">
        <f t="shared" si="983"/>
        <v>32</v>
      </c>
      <c r="I15582">
        <f t="shared" si="984"/>
        <v>960</v>
      </c>
      <c r="L15582" t="b">
        <f t="shared" si="981"/>
        <v>0</v>
      </c>
    </row>
    <row r="15583" spans="1:12" x14ac:dyDescent="0.2">
      <c r="A15583" s="1" t="s">
        <v>75</v>
      </c>
      <c r="B15583">
        <v>9.0656379999999995E-2</v>
      </c>
      <c r="C15583">
        <v>462</v>
      </c>
      <c r="D15583">
        <v>199</v>
      </c>
      <c r="E15583">
        <v>475</v>
      </c>
      <c r="F15583">
        <v>215</v>
      </c>
      <c r="G15583">
        <f t="shared" si="982"/>
        <v>13</v>
      </c>
      <c r="H15583">
        <f t="shared" si="983"/>
        <v>16</v>
      </c>
      <c r="I15583">
        <f t="shared" si="984"/>
        <v>208</v>
      </c>
      <c r="L15583" t="b">
        <f t="shared" si="981"/>
        <v>0</v>
      </c>
    </row>
    <row r="15584" spans="1:12" x14ac:dyDescent="0.2">
      <c r="A15584" s="1" t="s">
        <v>75</v>
      </c>
      <c r="B15584">
        <v>9.0576834999999994E-2</v>
      </c>
      <c r="C15584">
        <v>354</v>
      </c>
      <c r="D15584">
        <v>239</v>
      </c>
      <c r="E15584">
        <v>384</v>
      </c>
      <c r="F15584">
        <v>272</v>
      </c>
      <c r="G15584">
        <f t="shared" si="982"/>
        <v>30</v>
      </c>
      <c r="H15584">
        <f t="shared" si="983"/>
        <v>33</v>
      </c>
      <c r="I15584">
        <f t="shared" si="984"/>
        <v>990</v>
      </c>
      <c r="L15584" t="b">
        <f t="shared" si="981"/>
        <v>0</v>
      </c>
    </row>
    <row r="15585" spans="1:13" x14ac:dyDescent="0.2">
      <c r="A15585" s="1" t="s">
        <v>75</v>
      </c>
      <c r="B15585">
        <v>9.0538784999999997E-2</v>
      </c>
      <c r="C15585">
        <v>441</v>
      </c>
      <c r="D15585">
        <v>36</v>
      </c>
      <c r="E15585">
        <v>462</v>
      </c>
      <c r="F15585">
        <v>56</v>
      </c>
      <c r="G15585">
        <f t="shared" si="982"/>
        <v>21</v>
      </c>
      <c r="H15585">
        <f t="shared" si="983"/>
        <v>20</v>
      </c>
      <c r="I15585">
        <f t="shared" si="984"/>
        <v>420</v>
      </c>
      <c r="L15585" t="b">
        <f t="shared" si="981"/>
        <v>0</v>
      </c>
    </row>
    <row r="15586" spans="1:13" x14ac:dyDescent="0.2">
      <c r="A15586" s="1" t="s">
        <v>75</v>
      </c>
      <c r="B15586">
        <v>9.0537295000000004E-2</v>
      </c>
      <c r="C15586">
        <v>380</v>
      </c>
      <c r="D15586">
        <v>228</v>
      </c>
      <c r="E15586">
        <v>395</v>
      </c>
      <c r="F15586">
        <v>242</v>
      </c>
      <c r="G15586">
        <f t="shared" si="982"/>
        <v>15</v>
      </c>
      <c r="H15586">
        <f t="shared" si="983"/>
        <v>14</v>
      </c>
      <c r="I15586">
        <f t="shared" si="984"/>
        <v>210</v>
      </c>
      <c r="L15586" t="b">
        <f t="shared" si="981"/>
        <v>0</v>
      </c>
    </row>
    <row r="15587" spans="1:13" x14ac:dyDescent="0.2">
      <c r="A15587" s="1" t="s">
        <v>75</v>
      </c>
      <c r="B15587">
        <v>9.0529170000000006E-2</v>
      </c>
      <c r="C15587">
        <v>394</v>
      </c>
      <c r="D15587">
        <v>93</v>
      </c>
      <c r="E15587">
        <v>423</v>
      </c>
      <c r="F15587">
        <v>130</v>
      </c>
      <c r="G15587">
        <f t="shared" si="982"/>
        <v>29</v>
      </c>
      <c r="H15587">
        <f t="shared" si="983"/>
        <v>37</v>
      </c>
      <c r="I15587">
        <f t="shared" si="984"/>
        <v>1073</v>
      </c>
      <c r="L15587" t="b">
        <f t="shared" si="981"/>
        <v>0</v>
      </c>
    </row>
    <row r="15588" spans="1:13" x14ac:dyDescent="0.2">
      <c r="A15588" s="1" t="s">
        <v>75</v>
      </c>
      <c r="B15588">
        <v>9.0458609999999995E-2</v>
      </c>
      <c r="C15588">
        <v>518</v>
      </c>
      <c r="D15588">
        <v>74</v>
      </c>
      <c r="E15588">
        <v>542</v>
      </c>
      <c r="F15588">
        <v>96</v>
      </c>
      <c r="G15588">
        <f t="shared" si="982"/>
        <v>24</v>
      </c>
      <c r="H15588">
        <f t="shared" si="983"/>
        <v>22</v>
      </c>
      <c r="I15588">
        <f t="shared" si="984"/>
        <v>528</v>
      </c>
      <c r="L15588" t="b">
        <f t="shared" si="981"/>
        <v>0</v>
      </c>
    </row>
    <row r="15589" spans="1:13" x14ac:dyDescent="0.2">
      <c r="A15589" s="1" t="s">
        <v>75</v>
      </c>
      <c r="B15589">
        <v>9.0389259999999999E-2</v>
      </c>
      <c r="C15589">
        <v>520</v>
      </c>
      <c r="D15589">
        <v>87</v>
      </c>
      <c r="E15589">
        <v>542</v>
      </c>
      <c r="F15589">
        <v>113</v>
      </c>
      <c r="G15589">
        <f t="shared" si="982"/>
        <v>22</v>
      </c>
      <c r="H15589">
        <f t="shared" si="983"/>
        <v>26</v>
      </c>
      <c r="I15589">
        <f t="shared" si="984"/>
        <v>572</v>
      </c>
      <c r="L15589" t="b">
        <f t="shared" si="981"/>
        <v>0</v>
      </c>
    </row>
    <row r="15590" spans="1:13" x14ac:dyDescent="0.2">
      <c r="A15590" s="1" t="s">
        <v>75</v>
      </c>
      <c r="B15590">
        <v>9.0287685000000006E-2</v>
      </c>
      <c r="C15590">
        <v>567</v>
      </c>
      <c r="D15590">
        <v>312</v>
      </c>
      <c r="E15590">
        <v>588</v>
      </c>
      <c r="F15590">
        <v>328</v>
      </c>
      <c r="G15590">
        <f t="shared" si="982"/>
        <v>21</v>
      </c>
      <c r="H15590">
        <f t="shared" si="983"/>
        <v>16</v>
      </c>
      <c r="I15590">
        <f t="shared" si="984"/>
        <v>336</v>
      </c>
      <c r="L15590" t="b">
        <f t="shared" si="981"/>
        <v>0</v>
      </c>
    </row>
    <row r="15591" spans="1:13" x14ac:dyDescent="0.2">
      <c r="A15591" s="1" t="s">
        <v>75</v>
      </c>
      <c r="B15591">
        <v>9.0213199999999993E-2</v>
      </c>
      <c r="C15591">
        <v>241</v>
      </c>
      <c r="D15591">
        <v>66</v>
      </c>
      <c r="E15591">
        <v>256</v>
      </c>
      <c r="F15591">
        <v>79</v>
      </c>
      <c r="G15591">
        <f t="shared" si="982"/>
        <v>15</v>
      </c>
      <c r="H15591">
        <f t="shared" si="983"/>
        <v>13</v>
      </c>
      <c r="I15591">
        <f t="shared" si="984"/>
        <v>195</v>
      </c>
      <c r="L15591" t="b">
        <f t="shared" si="981"/>
        <v>0</v>
      </c>
    </row>
    <row r="15592" spans="1:13" x14ac:dyDescent="0.2">
      <c r="A15592" s="1" t="s">
        <v>75</v>
      </c>
      <c r="B15592">
        <v>9.0148160000000005E-2</v>
      </c>
      <c r="C15592">
        <v>418</v>
      </c>
      <c r="D15592">
        <v>35</v>
      </c>
      <c r="E15592">
        <v>434</v>
      </c>
      <c r="F15592">
        <v>48</v>
      </c>
      <c r="G15592">
        <f t="shared" si="982"/>
        <v>16</v>
      </c>
      <c r="H15592">
        <f t="shared" si="983"/>
        <v>13</v>
      </c>
      <c r="I15592">
        <f t="shared" si="984"/>
        <v>208</v>
      </c>
      <c r="J15592">
        <f>MIN(I15570:I15592)</f>
        <v>195</v>
      </c>
      <c r="L15592" t="b">
        <f t="shared" si="981"/>
        <v>0</v>
      </c>
      <c r="M15592">
        <f>J15592*100/(640*360)</f>
        <v>8.4635416666666671E-2</v>
      </c>
    </row>
    <row r="15593" spans="1:13" x14ac:dyDescent="0.2">
      <c r="A15593" s="1" t="s">
        <v>75</v>
      </c>
      <c r="B15593">
        <v>0</v>
      </c>
      <c r="C15593">
        <v>0</v>
      </c>
      <c r="D15593">
        <v>0</v>
      </c>
      <c r="E15593">
        <v>0</v>
      </c>
      <c r="F15593">
        <v>0</v>
      </c>
      <c r="L15593" t="b">
        <f t="shared" si="981"/>
        <v>1</v>
      </c>
    </row>
    <row r="15594" spans="1:13" x14ac:dyDescent="0.2">
      <c r="A15594" s="1" t="s">
        <v>75</v>
      </c>
      <c r="B15594">
        <v>0</v>
      </c>
      <c r="C15594">
        <v>0</v>
      </c>
      <c r="D15594">
        <v>0</v>
      </c>
      <c r="E15594">
        <v>0</v>
      </c>
      <c r="F15594">
        <v>0</v>
      </c>
      <c r="L15594" t="b">
        <f t="shared" si="981"/>
        <v>1</v>
      </c>
    </row>
    <row r="15595" spans="1:13" x14ac:dyDescent="0.2">
      <c r="A15595" s="1" t="s">
        <v>75</v>
      </c>
      <c r="B15595">
        <v>0</v>
      </c>
      <c r="C15595">
        <v>0</v>
      </c>
      <c r="D15595">
        <v>0</v>
      </c>
      <c r="E15595">
        <v>0</v>
      </c>
      <c r="F15595">
        <v>0</v>
      </c>
      <c r="L15595" t="b">
        <f t="shared" si="981"/>
        <v>1</v>
      </c>
    </row>
    <row r="15596" spans="1:13" x14ac:dyDescent="0.2">
      <c r="A15596" s="1" t="s">
        <v>75</v>
      </c>
      <c r="B15596">
        <v>0</v>
      </c>
      <c r="C15596">
        <v>0</v>
      </c>
      <c r="D15596">
        <v>0</v>
      </c>
      <c r="E15596">
        <v>0</v>
      </c>
      <c r="F15596">
        <v>0</v>
      </c>
      <c r="L15596" t="b">
        <f t="shared" si="981"/>
        <v>1</v>
      </c>
    </row>
    <row r="15597" spans="1:13" x14ac:dyDescent="0.2">
      <c r="A15597" s="1" t="s">
        <v>75</v>
      </c>
      <c r="B15597">
        <v>0</v>
      </c>
      <c r="C15597">
        <v>0</v>
      </c>
      <c r="D15597">
        <v>0</v>
      </c>
      <c r="E15597">
        <v>0</v>
      </c>
      <c r="F15597">
        <v>0</v>
      </c>
      <c r="L15597" t="b">
        <f t="shared" si="981"/>
        <v>1</v>
      </c>
    </row>
    <row r="15598" spans="1:13" x14ac:dyDescent="0.2">
      <c r="A15598" s="1" t="s">
        <v>75</v>
      </c>
      <c r="B15598">
        <v>0</v>
      </c>
      <c r="C15598">
        <v>0</v>
      </c>
      <c r="D15598">
        <v>0</v>
      </c>
      <c r="E15598">
        <v>0</v>
      </c>
      <c r="F15598">
        <v>0</v>
      </c>
      <c r="L15598" t="b">
        <f t="shared" si="981"/>
        <v>1</v>
      </c>
    </row>
    <row r="15599" spans="1:13" x14ac:dyDescent="0.2">
      <c r="A15599" s="1" t="s">
        <v>75</v>
      </c>
      <c r="B15599">
        <v>0</v>
      </c>
      <c r="C15599">
        <v>0</v>
      </c>
      <c r="D15599">
        <v>0</v>
      </c>
      <c r="E15599">
        <v>0</v>
      </c>
      <c r="F15599">
        <v>0</v>
      </c>
      <c r="L15599" t="b">
        <f t="shared" si="981"/>
        <v>1</v>
      </c>
    </row>
    <row r="15600" spans="1:13" x14ac:dyDescent="0.2">
      <c r="A15600" s="1" t="s">
        <v>75</v>
      </c>
      <c r="B15600">
        <v>0</v>
      </c>
      <c r="C15600">
        <v>0</v>
      </c>
      <c r="D15600">
        <v>0</v>
      </c>
      <c r="E15600">
        <v>0</v>
      </c>
      <c r="F15600">
        <v>0</v>
      </c>
      <c r="L15600" t="b">
        <f t="shared" si="981"/>
        <v>1</v>
      </c>
    </row>
    <row r="15601" spans="1:12" x14ac:dyDescent="0.2">
      <c r="A15601" s="1" t="s">
        <v>75</v>
      </c>
      <c r="B15601">
        <v>0</v>
      </c>
      <c r="C15601">
        <v>0</v>
      </c>
      <c r="D15601">
        <v>0</v>
      </c>
      <c r="E15601">
        <v>0</v>
      </c>
      <c r="F15601">
        <v>0</v>
      </c>
      <c r="L15601" t="b">
        <f t="shared" si="981"/>
        <v>1</v>
      </c>
    </row>
    <row r="15602" spans="1:12" x14ac:dyDescent="0.2">
      <c r="A15602" s="1" t="s">
        <v>76</v>
      </c>
      <c r="B15602">
        <v>0.12634725999999999</v>
      </c>
      <c r="C15602">
        <v>48</v>
      </c>
      <c r="D15602">
        <v>307</v>
      </c>
      <c r="E15602">
        <v>62</v>
      </c>
      <c r="F15602">
        <v>321</v>
      </c>
      <c r="G15602">
        <f t="shared" si="982"/>
        <v>14</v>
      </c>
      <c r="H15602">
        <f t="shared" si="983"/>
        <v>14</v>
      </c>
      <c r="I15602">
        <f t="shared" si="984"/>
        <v>196</v>
      </c>
      <c r="L15602" t="b">
        <f t="shared" si="981"/>
        <v>0</v>
      </c>
    </row>
    <row r="15603" spans="1:12" x14ac:dyDescent="0.2">
      <c r="A15603" s="1" t="s">
        <v>76</v>
      </c>
      <c r="B15603">
        <v>0.12573275</v>
      </c>
      <c r="C15603">
        <v>94</v>
      </c>
      <c r="D15603">
        <v>306</v>
      </c>
      <c r="E15603">
        <v>109</v>
      </c>
      <c r="F15603">
        <v>322</v>
      </c>
      <c r="G15603">
        <f t="shared" si="982"/>
        <v>15</v>
      </c>
      <c r="H15603">
        <f t="shared" si="983"/>
        <v>16</v>
      </c>
      <c r="I15603">
        <f t="shared" si="984"/>
        <v>240</v>
      </c>
      <c r="L15603" t="b">
        <f t="shared" si="981"/>
        <v>0</v>
      </c>
    </row>
    <row r="15604" spans="1:12" x14ac:dyDescent="0.2">
      <c r="A15604" s="1" t="s">
        <v>76</v>
      </c>
      <c r="B15604">
        <v>0.12550421</v>
      </c>
      <c r="C15604">
        <v>90</v>
      </c>
      <c r="D15604">
        <v>306</v>
      </c>
      <c r="E15604">
        <v>103</v>
      </c>
      <c r="F15604">
        <v>319</v>
      </c>
      <c r="G15604">
        <f t="shared" si="982"/>
        <v>13</v>
      </c>
      <c r="H15604">
        <f t="shared" si="983"/>
        <v>13</v>
      </c>
      <c r="I15604">
        <f t="shared" si="984"/>
        <v>169</v>
      </c>
      <c r="L15604" t="b">
        <f t="shared" si="981"/>
        <v>0</v>
      </c>
    </row>
    <row r="15605" spans="1:12" x14ac:dyDescent="0.2">
      <c r="A15605" s="1" t="s">
        <v>76</v>
      </c>
      <c r="B15605">
        <v>0.123179354</v>
      </c>
      <c r="C15605">
        <v>76</v>
      </c>
      <c r="D15605">
        <v>307</v>
      </c>
      <c r="E15605">
        <v>90</v>
      </c>
      <c r="F15605">
        <v>321</v>
      </c>
      <c r="G15605">
        <f t="shared" si="982"/>
        <v>14</v>
      </c>
      <c r="H15605">
        <f t="shared" si="983"/>
        <v>14</v>
      </c>
      <c r="I15605">
        <f t="shared" si="984"/>
        <v>196</v>
      </c>
      <c r="L15605" t="b">
        <f t="shared" si="981"/>
        <v>0</v>
      </c>
    </row>
    <row r="15606" spans="1:12" x14ac:dyDescent="0.2">
      <c r="A15606" s="1" t="s">
        <v>76</v>
      </c>
      <c r="B15606">
        <v>0.12173546</v>
      </c>
      <c r="C15606">
        <v>93</v>
      </c>
      <c r="D15606">
        <v>17</v>
      </c>
      <c r="E15606">
        <v>249</v>
      </c>
      <c r="F15606">
        <v>198</v>
      </c>
      <c r="G15606">
        <f t="shared" si="982"/>
        <v>156</v>
      </c>
      <c r="H15606">
        <f t="shared" si="983"/>
        <v>181</v>
      </c>
      <c r="I15606">
        <f t="shared" si="984"/>
        <v>28236</v>
      </c>
      <c r="L15606" t="b">
        <f t="shared" si="981"/>
        <v>0</v>
      </c>
    </row>
    <row r="15607" spans="1:12" x14ac:dyDescent="0.2">
      <c r="A15607" s="1" t="s">
        <v>76</v>
      </c>
      <c r="B15607">
        <v>0.12091721</v>
      </c>
      <c r="C15607">
        <v>2663</v>
      </c>
      <c r="D15607">
        <v>1442</v>
      </c>
      <c r="E15607">
        <v>3097</v>
      </c>
      <c r="F15607">
        <v>1795</v>
      </c>
      <c r="G15607">
        <f t="shared" si="982"/>
        <v>434</v>
      </c>
      <c r="H15607">
        <f t="shared" si="983"/>
        <v>353</v>
      </c>
      <c r="I15607">
        <f t="shared" si="984"/>
        <v>153202</v>
      </c>
      <c r="L15607" t="b">
        <f t="shared" si="981"/>
        <v>0</v>
      </c>
    </row>
    <row r="15608" spans="1:12" x14ac:dyDescent="0.2">
      <c r="A15608" s="1" t="s">
        <v>76</v>
      </c>
      <c r="B15608">
        <v>0.11861554000000001</v>
      </c>
      <c r="C15608">
        <v>61</v>
      </c>
      <c r="D15608">
        <v>305</v>
      </c>
      <c r="E15608">
        <v>75</v>
      </c>
      <c r="F15608">
        <v>319</v>
      </c>
      <c r="G15608">
        <f t="shared" si="982"/>
        <v>14</v>
      </c>
      <c r="H15608">
        <f t="shared" si="983"/>
        <v>14</v>
      </c>
      <c r="I15608">
        <f t="shared" si="984"/>
        <v>196</v>
      </c>
      <c r="L15608" t="b">
        <f t="shared" si="981"/>
        <v>0</v>
      </c>
    </row>
    <row r="15609" spans="1:12" x14ac:dyDescent="0.2">
      <c r="A15609" s="1" t="s">
        <v>76</v>
      </c>
      <c r="B15609">
        <v>0.1183057</v>
      </c>
      <c r="C15609">
        <v>111</v>
      </c>
      <c r="D15609">
        <v>8</v>
      </c>
      <c r="E15609">
        <v>543</v>
      </c>
      <c r="F15609">
        <v>361</v>
      </c>
      <c r="G15609">
        <f t="shared" si="982"/>
        <v>432</v>
      </c>
      <c r="H15609">
        <f t="shared" si="983"/>
        <v>353</v>
      </c>
      <c r="I15609">
        <f t="shared" si="984"/>
        <v>152496</v>
      </c>
      <c r="L15609" t="b">
        <f t="shared" si="981"/>
        <v>0</v>
      </c>
    </row>
    <row r="15610" spans="1:12" x14ac:dyDescent="0.2">
      <c r="A15610" s="1" t="s">
        <v>76</v>
      </c>
      <c r="B15610">
        <v>0.118289135</v>
      </c>
      <c r="C15610">
        <v>2662</v>
      </c>
      <c r="D15610">
        <v>7</v>
      </c>
      <c r="E15610">
        <v>3090</v>
      </c>
      <c r="F15610">
        <v>358</v>
      </c>
      <c r="G15610">
        <f t="shared" si="982"/>
        <v>428</v>
      </c>
      <c r="H15610">
        <f t="shared" si="983"/>
        <v>351</v>
      </c>
      <c r="I15610">
        <f t="shared" si="984"/>
        <v>150228</v>
      </c>
      <c r="L15610" t="b">
        <f t="shared" si="981"/>
        <v>0</v>
      </c>
    </row>
    <row r="15611" spans="1:12" x14ac:dyDescent="0.2">
      <c r="A15611" s="1" t="s">
        <v>76</v>
      </c>
      <c r="B15611">
        <v>0.11628202999999999</v>
      </c>
      <c r="C15611">
        <v>39</v>
      </c>
      <c r="D15611">
        <v>307</v>
      </c>
      <c r="E15611">
        <v>57</v>
      </c>
      <c r="F15611">
        <v>326</v>
      </c>
      <c r="G15611">
        <f t="shared" si="982"/>
        <v>18</v>
      </c>
      <c r="H15611">
        <f t="shared" si="983"/>
        <v>19</v>
      </c>
      <c r="I15611">
        <f t="shared" si="984"/>
        <v>342</v>
      </c>
      <c r="L15611" t="b">
        <f t="shared" si="981"/>
        <v>0</v>
      </c>
    </row>
    <row r="15612" spans="1:12" x14ac:dyDescent="0.2">
      <c r="A15612" s="1" t="s">
        <v>76</v>
      </c>
      <c r="B15612">
        <v>0.115998976</v>
      </c>
      <c r="C15612">
        <v>52</v>
      </c>
      <c r="D15612">
        <v>303</v>
      </c>
      <c r="E15612">
        <v>64</v>
      </c>
      <c r="F15612">
        <v>313</v>
      </c>
      <c r="G15612">
        <f t="shared" si="982"/>
        <v>12</v>
      </c>
      <c r="H15612">
        <f t="shared" si="983"/>
        <v>10</v>
      </c>
      <c r="I15612">
        <f t="shared" si="984"/>
        <v>120</v>
      </c>
      <c r="L15612" t="b">
        <f t="shared" si="981"/>
        <v>0</v>
      </c>
    </row>
    <row r="15613" spans="1:12" x14ac:dyDescent="0.2">
      <c r="A15613" s="1" t="s">
        <v>76</v>
      </c>
      <c r="B15613">
        <v>0.11588228</v>
      </c>
      <c r="C15613">
        <v>7</v>
      </c>
      <c r="D15613">
        <v>1480</v>
      </c>
      <c r="E15613">
        <v>633</v>
      </c>
      <c r="F15613">
        <v>1755</v>
      </c>
      <c r="G15613">
        <f t="shared" si="982"/>
        <v>626</v>
      </c>
      <c r="H15613">
        <f t="shared" si="983"/>
        <v>275</v>
      </c>
      <c r="I15613">
        <f t="shared" si="984"/>
        <v>172150</v>
      </c>
      <c r="L15613" t="b">
        <f t="shared" si="981"/>
        <v>0</v>
      </c>
    </row>
    <row r="15614" spans="1:12" x14ac:dyDescent="0.2">
      <c r="A15614" s="1" t="s">
        <v>76</v>
      </c>
      <c r="B15614">
        <v>0.11579347</v>
      </c>
      <c r="C15614">
        <v>79</v>
      </c>
      <c r="D15614">
        <v>303</v>
      </c>
      <c r="E15614">
        <v>91</v>
      </c>
      <c r="F15614">
        <v>313</v>
      </c>
      <c r="G15614">
        <f t="shared" si="982"/>
        <v>12</v>
      </c>
      <c r="H15614">
        <f t="shared" si="983"/>
        <v>10</v>
      </c>
      <c r="I15614">
        <f t="shared" si="984"/>
        <v>120</v>
      </c>
      <c r="L15614" t="b">
        <f t="shared" si="981"/>
        <v>0</v>
      </c>
    </row>
    <row r="15615" spans="1:12" x14ac:dyDescent="0.2">
      <c r="A15615" s="1" t="s">
        <v>76</v>
      </c>
      <c r="B15615">
        <v>0.11468707</v>
      </c>
      <c r="C15615">
        <v>69</v>
      </c>
      <c r="D15615">
        <v>310</v>
      </c>
      <c r="E15615">
        <v>84</v>
      </c>
      <c r="F15615">
        <v>325</v>
      </c>
      <c r="G15615">
        <f t="shared" si="982"/>
        <v>15</v>
      </c>
      <c r="H15615">
        <f t="shared" si="983"/>
        <v>15</v>
      </c>
      <c r="I15615">
        <f t="shared" si="984"/>
        <v>225</v>
      </c>
      <c r="L15615" t="b">
        <f t="shared" si="981"/>
        <v>0</v>
      </c>
    </row>
    <row r="15616" spans="1:12" x14ac:dyDescent="0.2">
      <c r="A15616" s="1" t="s">
        <v>76</v>
      </c>
      <c r="B15616">
        <v>0.11326696999999999</v>
      </c>
      <c r="C15616">
        <v>88</v>
      </c>
      <c r="D15616">
        <v>301</v>
      </c>
      <c r="E15616">
        <v>100</v>
      </c>
      <c r="F15616">
        <v>311</v>
      </c>
      <c r="G15616">
        <f t="shared" si="982"/>
        <v>12</v>
      </c>
      <c r="H15616">
        <f t="shared" si="983"/>
        <v>10</v>
      </c>
      <c r="I15616">
        <f t="shared" si="984"/>
        <v>120</v>
      </c>
      <c r="L15616" t="b">
        <f t="shared" si="981"/>
        <v>0</v>
      </c>
    </row>
    <row r="15617" spans="1:12" x14ac:dyDescent="0.2">
      <c r="A15617" s="1" t="s">
        <v>76</v>
      </c>
      <c r="B15617">
        <v>0.11300916</v>
      </c>
      <c r="C15617">
        <v>92</v>
      </c>
      <c r="D15617">
        <v>303</v>
      </c>
      <c r="E15617">
        <v>105</v>
      </c>
      <c r="F15617">
        <v>313</v>
      </c>
      <c r="G15617">
        <f t="shared" si="982"/>
        <v>13</v>
      </c>
      <c r="H15617">
        <f t="shared" si="983"/>
        <v>10</v>
      </c>
      <c r="I15617">
        <f t="shared" si="984"/>
        <v>130</v>
      </c>
      <c r="L15617" t="b">
        <f t="shared" si="981"/>
        <v>0</v>
      </c>
    </row>
    <row r="15618" spans="1:12" x14ac:dyDescent="0.2">
      <c r="A15618" s="1" t="s">
        <v>76</v>
      </c>
      <c r="B15618">
        <v>0.11137473000000001</v>
      </c>
      <c r="C15618">
        <v>67</v>
      </c>
      <c r="D15618">
        <v>300</v>
      </c>
      <c r="E15618">
        <v>79</v>
      </c>
      <c r="F15618">
        <v>310</v>
      </c>
      <c r="G15618">
        <f t="shared" si="982"/>
        <v>12</v>
      </c>
      <c r="H15618">
        <f t="shared" si="983"/>
        <v>10</v>
      </c>
      <c r="I15618">
        <f t="shared" si="984"/>
        <v>120</v>
      </c>
      <c r="L15618" t="b">
        <f t="shared" si="981"/>
        <v>0</v>
      </c>
    </row>
    <row r="15619" spans="1:12" x14ac:dyDescent="0.2">
      <c r="A15619" s="1" t="s">
        <v>76</v>
      </c>
      <c r="B15619">
        <v>0.11108243</v>
      </c>
      <c r="C15619">
        <v>46</v>
      </c>
      <c r="D15619">
        <v>309</v>
      </c>
      <c r="E15619">
        <v>68</v>
      </c>
      <c r="F15619">
        <v>327</v>
      </c>
      <c r="G15619">
        <f t="shared" si="982"/>
        <v>22</v>
      </c>
      <c r="H15619">
        <f t="shared" si="983"/>
        <v>18</v>
      </c>
      <c r="I15619">
        <f t="shared" si="984"/>
        <v>396</v>
      </c>
      <c r="L15619" t="b">
        <f t="shared" si="981"/>
        <v>0</v>
      </c>
    </row>
    <row r="15620" spans="1:12" x14ac:dyDescent="0.2">
      <c r="A15620" s="1" t="s">
        <v>76</v>
      </c>
      <c r="B15620">
        <v>0.11006083</v>
      </c>
      <c r="C15620">
        <v>43</v>
      </c>
      <c r="D15620">
        <v>303</v>
      </c>
      <c r="E15620">
        <v>55</v>
      </c>
      <c r="F15620">
        <v>313</v>
      </c>
      <c r="G15620">
        <f t="shared" si="982"/>
        <v>12</v>
      </c>
      <c r="H15620">
        <f t="shared" si="983"/>
        <v>10</v>
      </c>
      <c r="I15620">
        <f t="shared" si="984"/>
        <v>120</v>
      </c>
      <c r="L15620" t="b">
        <f t="shared" si="981"/>
        <v>0</v>
      </c>
    </row>
    <row r="15621" spans="1:12" x14ac:dyDescent="0.2">
      <c r="A15621" s="1" t="s">
        <v>76</v>
      </c>
      <c r="B15621">
        <v>0.10861868</v>
      </c>
      <c r="C15621">
        <v>85</v>
      </c>
      <c r="D15621">
        <v>312</v>
      </c>
      <c r="E15621">
        <v>103</v>
      </c>
      <c r="F15621">
        <v>327</v>
      </c>
      <c r="G15621">
        <f t="shared" si="982"/>
        <v>18</v>
      </c>
      <c r="H15621">
        <f t="shared" si="983"/>
        <v>15</v>
      </c>
      <c r="I15621">
        <f t="shared" si="984"/>
        <v>270</v>
      </c>
      <c r="L15621" t="b">
        <f t="shared" si="981"/>
        <v>0</v>
      </c>
    </row>
    <row r="15622" spans="1:12" x14ac:dyDescent="0.2">
      <c r="A15622" s="1" t="s">
        <v>76</v>
      </c>
      <c r="B15622">
        <v>0.10642973999999999</v>
      </c>
      <c r="C15622">
        <v>92</v>
      </c>
      <c r="D15622">
        <v>312</v>
      </c>
      <c r="E15622">
        <v>112</v>
      </c>
      <c r="F15622">
        <v>328</v>
      </c>
      <c r="G15622">
        <f t="shared" si="982"/>
        <v>20</v>
      </c>
      <c r="H15622">
        <f t="shared" si="983"/>
        <v>16</v>
      </c>
      <c r="I15622">
        <f t="shared" si="984"/>
        <v>320</v>
      </c>
      <c r="L15622" t="b">
        <f t="shared" ref="L15622:L15685" si="985">OR(I15622=0,ISBLANK(I15622))</f>
        <v>0</v>
      </c>
    </row>
    <row r="15623" spans="1:12" x14ac:dyDescent="0.2">
      <c r="A15623" s="1" t="s">
        <v>76</v>
      </c>
      <c r="B15623">
        <v>0.10579197</v>
      </c>
      <c r="C15623">
        <v>80</v>
      </c>
      <c r="D15623">
        <v>297</v>
      </c>
      <c r="E15623">
        <v>92</v>
      </c>
      <c r="F15623">
        <v>306</v>
      </c>
      <c r="G15623">
        <f t="shared" si="982"/>
        <v>12</v>
      </c>
      <c r="H15623">
        <f t="shared" si="983"/>
        <v>9</v>
      </c>
      <c r="I15623">
        <f t="shared" si="984"/>
        <v>108</v>
      </c>
      <c r="L15623" t="b">
        <f t="shared" si="985"/>
        <v>0</v>
      </c>
    </row>
    <row r="15624" spans="1:12" x14ac:dyDescent="0.2">
      <c r="A15624" s="1" t="s">
        <v>76</v>
      </c>
      <c r="B15624">
        <v>0.10577832</v>
      </c>
      <c r="C15624">
        <v>46</v>
      </c>
      <c r="D15624">
        <v>300</v>
      </c>
      <c r="E15624">
        <v>59</v>
      </c>
      <c r="F15624">
        <v>310</v>
      </c>
      <c r="G15624">
        <f t="shared" si="982"/>
        <v>13</v>
      </c>
      <c r="H15624">
        <f t="shared" si="983"/>
        <v>10</v>
      </c>
      <c r="I15624">
        <f t="shared" si="984"/>
        <v>130</v>
      </c>
      <c r="L15624" t="b">
        <f t="shared" si="985"/>
        <v>0</v>
      </c>
    </row>
    <row r="15625" spans="1:12" x14ac:dyDescent="0.2">
      <c r="A15625" s="1" t="s">
        <v>76</v>
      </c>
      <c r="B15625">
        <v>0.105717346</v>
      </c>
      <c r="C15625">
        <v>32</v>
      </c>
      <c r="D15625">
        <v>304</v>
      </c>
      <c r="E15625">
        <v>46</v>
      </c>
      <c r="F15625">
        <v>321</v>
      </c>
      <c r="G15625">
        <f t="shared" si="982"/>
        <v>14</v>
      </c>
      <c r="H15625">
        <f t="shared" si="983"/>
        <v>17</v>
      </c>
      <c r="I15625">
        <f t="shared" si="984"/>
        <v>238</v>
      </c>
      <c r="L15625" t="b">
        <f t="shared" si="985"/>
        <v>0</v>
      </c>
    </row>
    <row r="15626" spans="1:12" x14ac:dyDescent="0.2">
      <c r="A15626" s="1" t="s">
        <v>76</v>
      </c>
      <c r="B15626">
        <v>0.10438216</v>
      </c>
      <c r="C15626">
        <v>13</v>
      </c>
      <c r="D15626">
        <v>294</v>
      </c>
      <c r="E15626">
        <v>83</v>
      </c>
      <c r="F15626">
        <v>350</v>
      </c>
      <c r="G15626">
        <f t="shared" si="982"/>
        <v>70</v>
      </c>
      <c r="H15626">
        <f t="shared" si="983"/>
        <v>56</v>
      </c>
      <c r="I15626">
        <f t="shared" si="984"/>
        <v>3920</v>
      </c>
      <c r="L15626" t="b">
        <f t="shared" si="985"/>
        <v>0</v>
      </c>
    </row>
    <row r="15627" spans="1:12" x14ac:dyDescent="0.2">
      <c r="A15627" s="1" t="s">
        <v>76</v>
      </c>
      <c r="B15627">
        <v>0.10403249000000001</v>
      </c>
      <c r="C15627">
        <v>37</v>
      </c>
      <c r="D15627">
        <v>286</v>
      </c>
      <c r="E15627">
        <v>112</v>
      </c>
      <c r="F15627">
        <v>344</v>
      </c>
      <c r="G15627">
        <f t="shared" si="982"/>
        <v>75</v>
      </c>
      <c r="H15627">
        <f t="shared" si="983"/>
        <v>58</v>
      </c>
      <c r="I15627">
        <f t="shared" si="984"/>
        <v>4350</v>
      </c>
      <c r="L15627" t="b">
        <f t="shared" si="985"/>
        <v>0</v>
      </c>
    </row>
    <row r="15628" spans="1:12" x14ac:dyDescent="0.2">
      <c r="A15628" s="1" t="s">
        <v>76</v>
      </c>
      <c r="B15628">
        <v>0.10375752000000001</v>
      </c>
      <c r="C15628">
        <v>32</v>
      </c>
      <c r="D15628">
        <v>301</v>
      </c>
      <c r="E15628">
        <v>44</v>
      </c>
      <c r="F15628">
        <v>313</v>
      </c>
      <c r="G15628">
        <f t="shared" si="982"/>
        <v>12</v>
      </c>
      <c r="H15628">
        <f t="shared" si="983"/>
        <v>12</v>
      </c>
      <c r="I15628">
        <f t="shared" si="984"/>
        <v>144</v>
      </c>
      <c r="L15628" t="b">
        <f t="shared" si="985"/>
        <v>0</v>
      </c>
    </row>
    <row r="15629" spans="1:12" x14ac:dyDescent="0.2">
      <c r="A15629" s="1" t="s">
        <v>76</v>
      </c>
      <c r="B15629">
        <v>0.102751024</v>
      </c>
      <c r="C15629">
        <v>91</v>
      </c>
      <c r="D15629">
        <v>297</v>
      </c>
      <c r="E15629">
        <v>104</v>
      </c>
      <c r="F15629">
        <v>305</v>
      </c>
      <c r="G15629">
        <f t="shared" si="982"/>
        <v>13</v>
      </c>
      <c r="H15629">
        <f t="shared" si="983"/>
        <v>8</v>
      </c>
      <c r="I15629">
        <f t="shared" si="984"/>
        <v>104</v>
      </c>
      <c r="L15629" t="b">
        <f t="shared" si="985"/>
        <v>0</v>
      </c>
    </row>
    <row r="15630" spans="1:12" x14ac:dyDescent="0.2">
      <c r="A15630" s="1" t="s">
        <v>76</v>
      </c>
      <c r="B15630">
        <v>0.10271994</v>
      </c>
      <c r="C15630">
        <v>57</v>
      </c>
      <c r="D15630">
        <v>312</v>
      </c>
      <c r="E15630">
        <v>78</v>
      </c>
      <c r="F15630">
        <v>328</v>
      </c>
      <c r="G15630">
        <f t="shared" si="982"/>
        <v>21</v>
      </c>
      <c r="H15630">
        <f t="shared" si="983"/>
        <v>16</v>
      </c>
      <c r="I15630">
        <f t="shared" si="984"/>
        <v>336</v>
      </c>
      <c r="L15630" t="b">
        <f t="shared" si="985"/>
        <v>0</v>
      </c>
    </row>
    <row r="15631" spans="1:12" x14ac:dyDescent="0.2">
      <c r="A15631" s="1" t="s">
        <v>76</v>
      </c>
      <c r="B15631">
        <v>0.10254551000000001</v>
      </c>
      <c r="C15631">
        <v>99</v>
      </c>
      <c r="D15631">
        <v>306</v>
      </c>
      <c r="E15631">
        <v>117</v>
      </c>
      <c r="F15631">
        <v>321</v>
      </c>
      <c r="G15631">
        <f t="shared" si="982"/>
        <v>18</v>
      </c>
      <c r="H15631">
        <f t="shared" si="983"/>
        <v>15</v>
      </c>
      <c r="I15631">
        <f t="shared" si="984"/>
        <v>270</v>
      </c>
      <c r="L15631" t="b">
        <f t="shared" si="985"/>
        <v>0</v>
      </c>
    </row>
    <row r="15632" spans="1:12" x14ac:dyDescent="0.2">
      <c r="A15632" s="1" t="s">
        <v>76</v>
      </c>
      <c r="B15632">
        <v>0.102106445</v>
      </c>
      <c r="C15632">
        <v>25</v>
      </c>
      <c r="D15632">
        <v>304</v>
      </c>
      <c r="E15632">
        <v>37</v>
      </c>
      <c r="F15632">
        <v>318</v>
      </c>
      <c r="G15632">
        <f t="shared" si="982"/>
        <v>12</v>
      </c>
      <c r="H15632">
        <f t="shared" si="983"/>
        <v>14</v>
      </c>
      <c r="I15632">
        <f t="shared" si="984"/>
        <v>168</v>
      </c>
      <c r="L15632" t="b">
        <f t="shared" si="985"/>
        <v>0</v>
      </c>
    </row>
    <row r="15633" spans="1:12" x14ac:dyDescent="0.2">
      <c r="A15633" s="1" t="s">
        <v>76</v>
      </c>
      <c r="B15633">
        <v>0.10183608</v>
      </c>
      <c r="C15633">
        <v>86</v>
      </c>
      <c r="D15633">
        <v>292</v>
      </c>
      <c r="E15633">
        <v>100</v>
      </c>
      <c r="F15633">
        <v>301</v>
      </c>
      <c r="G15633">
        <f t="shared" si="982"/>
        <v>14</v>
      </c>
      <c r="H15633">
        <f t="shared" si="983"/>
        <v>9</v>
      </c>
      <c r="I15633">
        <f t="shared" si="984"/>
        <v>126</v>
      </c>
      <c r="L15633" t="b">
        <f t="shared" si="985"/>
        <v>0</v>
      </c>
    </row>
    <row r="15634" spans="1:12" x14ac:dyDescent="0.2">
      <c r="A15634" s="1" t="s">
        <v>76</v>
      </c>
      <c r="B15634">
        <v>0.100932695</v>
      </c>
      <c r="C15634">
        <v>55</v>
      </c>
      <c r="D15634">
        <v>297</v>
      </c>
      <c r="E15634">
        <v>68</v>
      </c>
      <c r="F15634">
        <v>306</v>
      </c>
      <c r="G15634">
        <f t="shared" si="982"/>
        <v>13</v>
      </c>
      <c r="H15634">
        <f t="shared" si="983"/>
        <v>9</v>
      </c>
      <c r="I15634">
        <f t="shared" si="984"/>
        <v>117</v>
      </c>
      <c r="L15634" t="b">
        <f t="shared" si="985"/>
        <v>0</v>
      </c>
    </row>
    <row r="15635" spans="1:12" x14ac:dyDescent="0.2">
      <c r="A15635" s="1" t="s">
        <v>76</v>
      </c>
      <c r="B15635">
        <v>0.10074791</v>
      </c>
      <c r="C15635">
        <v>24</v>
      </c>
      <c r="D15635">
        <v>307</v>
      </c>
      <c r="E15635">
        <v>39</v>
      </c>
      <c r="F15635">
        <v>326</v>
      </c>
      <c r="G15635">
        <f t="shared" si="982"/>
        <v>15</v>
      </c>
      <c r="H15635">
        <f t="shared" si="983"/>
        <v>19</v>
      </c>
      <c r="I15635">
        <f t="shared" si="984"/>
        <v>285</v>
      </c>
      <c r="L15635" t="b">
        <f t="shared" si="985"/>
        <v>0</v>
      </c>
    </row>
    <row r="15636" spans="1:12" x14ac:dyDescent="0.2">
      <c r="A15636" s="1" t="s">
        <v>76</v>
      </c>
      <c r="B15636">
        <v>0.1006508</v>
      </c>
      <c r="C15636">
        <v>23</v>
      </c>
      <c r="D15636">
        <v>299</v>
      </c>
      <c r="E15636">
        <v>36</v>
      </c>
      <c r="F15636">
        <v>310</v>
      </c>
      <c r="G15636">
        <f t="shared" si="982"/>
        <v>13</v>
      </c>
      <c r="H15636">
        <f t="shared" si="983"/>
        <v>11</v>
      </c>
      <c r="I15636">
        <f t="shared" si="984"/>
        <v>143</v>
      </c>
      <c r="L15636" t="b">
        <f t="shared" si="985"/>
        <v>0</v>
      </c>
    </row>
    <row r="15637" spans="1:12" x14ac:dyDescent="0.2">
      <c r="A15637" s="1" t="s">
        <v>76</v>
      </c>
      <c r="B15637">
        <v>9.9079034999999996E-2</v>
      </c>
      <c r="C15637">
        <v>68</v>
      </c>
      <c r="D15637">
        <v>292</v>
      </c>
      <c r="E15637">
        <v>82</v>
      </c>
      <c r="F15637">
        <v>301</v>
      </c>
      <c r="G15637">
        <f t="shared" si="982"/>
        <v>14</v>
      </c>
      <c r="H15637">
        <f t="shared" si="983"/>
        <v>9</v>
      </c>
      <c r="I15637">
        <f t="shared" si="984"/>
        <v>126</v>
      </c>
      <c r="L15637" t="b">
        <f t="shared" si="985"/>
        <v>0</v>
      </c>
    </row>
    <row r="15638" spans="1:12" x14ac:dyDescent="0.2">
      <c r="A15638" s="1" t="s">
        <v>76</v>
      </c>
      <c r="B15638">
        <v>9.804976E-2</v>
      </c>
      <c r="C15638">
        <v>65</v>
      </c>
      <c r="D15638">
        <v>312</v>
      </c>
      <c r="E15638">
        <v>86</v>
      </c>
      <c r="F15638">
        <v>332</v>
      </c>
      <c r="G15638">
        <f t="shared" si="982"/>
        <v>21</v>
      </c>
      <c r="H15638">
        <f t="shared" si="983"/>
        <v>20</v>
      </c>
      <c r="I15638">
        <f t="shared" si="984"/>
        <v>420</v>
      </c>
      <c r="L15638" t="b">
        <f t="shared" si="985"/>
        <v>0</v>
      </c>
    </row>
    <row r="15639" spans="1:12" x14ac:dyDescent="0.2">
      <c r="A15639" s="1" t="s">
        <v>76</v>
      </c>
      <c r="B15639">
        <v>9.7929983999999998E-2</v>
      </c>
      <c r="C15639">
        <v>9</v>
      </c>
      <c r="D15639">
        <v>299</v>
      </c>
      <c r="E15639">
        <v>24</v>
      </c>
      <c r="F15639">
        <v>313</v>
      </c>
      <c r="G15639">
        <f t="shared" si="982"/>
        <v>15</v>
      </c>
      <c r="H15639">
        <f t="shared" si="983"/>
        <v>14</v>
      </c>
      <c r="I15639">
        <f t="shared" si="984"/>
        <v>210</v>
      </c>
      <c r="L15639" t="b">
        <f t="shared" si="985"/>
        <v>0</v>
      </c>
    </row>
    <row r="15640" spans="1:12" x14ac:dyDescent="0.2">
      <c r="A15640" s="1" t="s">
        <v>76</v>
      </c>
      <c r="B15640">
        <v>9.6997760000000002E-2</v>
      </c>
      <c r="C15640">
        <v>1</v>
      </c>
      <c r="D15640">
        <v>300</v>
      </c>
      <c r="E15640">
        <v>18</v>
      </c>
      <c r="F15640">
        <v>318</v>
      </c>
      <c r="G15640">
        <f t="shared" si="982"/>
        <v>17</v>
      </c>
      <c r="H15640">
        <f t="shared" si="983"/>
        <v>18</v>
      </c>
      <c r="I15640">
        <f t="shared" si="984"/>
        <v>306</v>
      </c>
      <c r="L15640" t="b">
        <f t="shared" si="985"/>
        <v>0</v>
      </c>
    </row>
    <row r="15641" spans="1:12" x14ac:dyDescent="0.2">
      <c r="A15641" s="1" t="s">
        <v>76</v>
      </c>
      <c r="B15641">
        <v>9.6967650000000002E-2</v>
      </c>
      <c r="C15641">
        <v>120</v>
      </c>
      <c r="D15641">
        <v>65</v>
      </c>
      <c r="E15641">
        <v>228</v>
      </c>
      <c r="F15641">
        <v>168</v>
      </c>
      <c r="G15641">
        <f t="shared" si="982"/>
        <v>108</v>
      </c>
      <c r="H15641">
        <f t="shared" si="983"/>
        <v>103</v>
      </c>
      <c r="I15641">
        <f t="shared" si="984"/>
        <v>11124</v>
      </c>
      <c r="L15641" t="b">
        <f t="shared" si="985"/>
        <v>0</v>
      </c>
    </row>
    <row r="15642" spans="1:12" x14ac:dyDescent="0.2">
      <c r="A15642" s="1" t="s">
        <v>76</v>
      </c>
      <c r="B15642">
        <v>9.6796339999999995E-2</v>
      </c>
      <c r="C15642">
        <v>40</v>
      </c>
      <c r="D15642">
        <v>297</v>
      </c>
      <c r="E15642">
        <v>52</v>
      </c>
      <c r="F15642">
        <v>306</v>
      </c>
      <c r="G15642">
        <f t="shared" si="982"/>
        <v>12</v>
      </c>
      <c r="H15642">
        <f t="shared" si="983"/>
        <v>9</v>
      </c>
      <c r="I15642">
        <f t="shared" si="984"/>
        <v>108</v>
      </c>
      <c r="L15642" t="b">
        <f t="shared" si="985"/>
        <v>0</v>
      </c>
    </row>
    <row r="15643" spans="1:12" x14ac:dyDescent="0.2">
      <c r="A15643" s="1" t="s">
        <v>76</v>
      </c>
      <c r="B15643">
        <v>9.6633374999999994E-2</v>
      </c>
      <c r="C15643">
        <v>93</v>
      </c>
      <c r="D15643">
        <v>291</v>
      </c>
      <c r="E15643">
        <v>108</v>
      </c>
      <c r="F15643">
        <v>300</v>
      </c>
      <c r="G15643">
        <f t="shared" si="982"/>
        <v>15</v>
      </c>
      <c r="H15643">
        <f t="shared" si="983"/>
        <v>9</v>
      </c>
      <c r="I15643">
        <f t="shared" si="984"/>
        <v>135</v>
      </c>
      <c r="L15643" t="b">
        <f t="shared" si="985"/>
        <v>0</v>
      </c>
    </row>
    <row r="15644" spans="1:12" x14ac:dyDescent="0.2">
      <c r="A15644" s="1" t="s">
        <v>76</v>
      </c>
      <c r="B15644">
        <v>9.6317745999999996E-2</v>
      </c>
      <c r="C15644">
        <v>752</v>
      </c>
      <c r="D15644">
        <v>19</v>
      </c>
      <c r="E15644">
        <v>1172</v>
      </c>
      <c r="F15644">
        <v>357</v>
      </c>
      <c r="G15644">
        <f t="shared" si="982"/>
        <v>420</v>
      </c>
      <c r="H15644">
        <f t="shared" si="983"/>
        <v>338</v>
      </c>
      <c r="I15644">
        <f t="shared" si="984"/>
        <v>141960</v>
      </c>
      <c r="L15644" t="b">
        <f t="shared" si="985"/>
        <v>0</v>
      </c>
    </row>
    <row r="15645" spans="1:12" x14ac:dyDescent="0.2">
      <c r="A15645" s="1" t="s">
        <v>76</v>
      </c>
      <c r="B15645">
        <v>9.4543249999999995E-2</v>
      </c>
      <c r="C15645">
        <v>105</v>
      </c>
      <c r="D15645">
        <v>732</v>
      </c>
      <c r="E15645">
        <v>570</v>
      </c>
      <c r="F15645">
        <v>1050</v>
      </c>
      <c r="G15645">
        <f t="shared" ref="G15645:G15708" si="986">ABS(E15645-C15645)</f>
        <v>465</v>
      </c>
      <c r="H15645">
        <f t="shared" ref="H15645:H15708" si="987">ABS(F15645-D15645)</f>
        <v>318</v>
      </c>
      <c r="I15645">
        <f t="shared" ref="I15645:I15708" si="988">G15645*H15645</f>
        <v>147870</v>
      </c>
      <c r="L15645" t="b">
        <f t="shared" si="985"/>
        <v>0</v>
      </c>
    </row>
    <row r="15646" spans="1:12" x14ac:dyDescent="0.2">
      <c r="A15646" s="1" t="s">
        <v>76</v>
      </c>
      <c r="B15646">
        <v>9.4522540000000002E-2</v>
      </c>
      <c r="C15646">
        <v>184</v>
      </c>
      <c r="D15646">
        <v>6</v>
      </c>
      <c r="E15646">
        <v>407</v>
      </c>
      <c r="F15646">
        <v>192</v>
      </c>
      <c r="G15646">
        <f t="shared" si="986"/>
        <v>223</v>
      </c>
      <c r="H15646">
        <f t="shared" si="987"/>
        <v>186</v>
      </c>
      <c r="I15646">
        <f t="shared" si="988"/>
        <v>41478</v>
      </c>
      <c r="L15646" t="b">
        <f t="shared" si="985"/>
        <v>0</v>
      </c>
    </row>
    <row r="15647" spans="1:12" x14ac:dyDescent="0.2">
      <c r="A15647" s="1" t="s">
        <v>76</v>
      </c>
      <c r="B15647">
        <v>9.4025365999999999E-2</v>
      </c>
      <c r="C15647">
        <v>101</v>
      </c>
      <c r="D15647">
        <v>312</v>
      </c>
      <c r="E15647">
        <v>122</v>
      </c>
      <c r="F15647">
        <v>328</v>
      </c>
      <c r="G15647">
        <f t="shared" si="986"/>
        <v>21</v>
      </c>
      <c r="H15647">
        <f t="shared" si="987"/>
        <v>16</v>
      </c>
      <c r="I15647">
        <f t="shared" si="988"/>
        <v>336</v>
      </c>
      <c r="L15647" t="b">
        <f t="shared" si="985"/>
        <v>0</v>
      </c>
    </row>
    <row r="15648" spans="1:12" x14ac:dyDescent="0.2">
      <c r="A15648" s="1" t="s">
        <v>76</v>
      </c>
      <c r="B15648">
        <v>9.3815944999999998E-2</v>
      </c>
      <c r="C15648">
        <v>99</v>
      </c>
      <c r="D15648">
        <v>301</v>
      </c>
      <c r="E15648">
        <v>113</v>
      </c>
      <c r="F15648">
        <v>312</v>
      </c>
      <c r="G15648">
        <f t="shared" si="986"/>
        <v>14</v>
      </c>
      <c r="H15648">
        <f t="shared" si="987"/>
        <v>11</v>
      </c>
      <c r="I15648">
        <f t="shared" si="988"/>
        <v>154</v>
      </c>
      <c r="L15648" t="b">
        <f t="shared" si="985"/>
        <v>0</v>
      </c>
    </row>
    <row r="15649" spans="1:12" x14ac:dyDescent="0.2">
      <c r="A15649" s="1" t="s">
        <v>76</v>
      </c>
      <c r="B15649">
        <v>9.3810610000000003E-2</v>
      </c>
      <c r="C15649">
        <v>28</v>
      </c>
      <c r="D15649">
        <v>295</v>
      </c>
      <c r="E15649">
        <v>40</v>
      </c>
      <c r="F15649">
        <v>305</v>
      </c>
      <c r="G15649">
        <f t="shared" si="986"/>
        <v>12</v>
      </c>
      <c r="H15649">
        <f t="shared" si="987"/>
        <v>10</v>
      </c>
      <c r="I15649">
        <f t="shared" si="988"/>
        <v>120</v>
      </c>
      <c r="L15649" t="b">
        <f t="shared" si="985"/>
        <v>0</v>
      </c>
    </row>
    <row r="15650" spans="1:12" x14ac:dyDescent="0.2">
      <c r="A15650" s="1" t="s">
        <v>76</v>
      </c>
      <c r="B15650">
        <v>9.3734529999999996E-2</v>
      </c>
      <c r="C15650">
        <v>9</v>
      </c>
      <c r="D15650">
        <v>304</v>
      </c>
      <c r="E15650">
        <v>25</v>
      </c>
      <c r="F15650">
        <v>321</v>
      </c>
      <c r="G15650">
        <f t="shared" si="986"/>
        <v>16</v>
      </c>
      <c r="H15650">
        <f t="shared" si="987"/>
        <v>17</v>
      </c>
      <c r="I15650">
        <f t="shared" si="988"/>
        <v>272</v>
      </c>
      <c r="L15650" t="b">
        <f t="shared" si="985"/>
        <v>0</v>
      </c>
    </row>
    <row r="15651" spans="1:12" x14ac:dyDescent="0.2">
      <c r="A15651" s="1" t="s">
        <v>76</v>
      </c>
      <c r="B15651">
        <v>9.3734460000000006E-2</v>
      </c>
      <c r="C15651">
        <v>46</v>
      </c>
      <c r="D15651">
        <v>292</v>
      </c>
      <c r="E15651">
        <v>59</v>
      </c>
      <c r="F15651">
        <v>301</v>
      </c>
      <c r="G15651">
        <f t="shared" si="986"/>
        <v>13</v>
      </c>
      <c r="H15651">
        <f t="shared" si="987"/>
        <v>9</v>
      </c>
      <c r="I15651">
        <f t="shared" si="988"/>
        <v>117</v>
      </c>
      <c r="L15651" t="b">
        <f t="shared" si="985"/>
        <v>0</v>
      </c>
    </row>
    <row r="15652" spans="1:12" x14ac:dyDescent="0.2">
      <c r="A15652" s="1" t="s">
        <v>76</v>
      </c>
      <c r="B15652">
        <v>9.3384010000000003E-2</v>
      </c>
      <c r="C15652">
        <v>2648</v>
      </c>
      <c r="D15652">
        <v>733</v>
      </c>
      <c r="E15652">
        <v>3098</v>
      </c>
      <c r="F15652">
        <v>1055</v>
      </c>
      <c r="G15652">
        <f t="shared" si="986"/>
        <v>450</v>
      </c>
      <c r="H15652">
        <f t="shared" si="987"/>
        <v>322</v>
      </c>
      <c r="I15652">
        <f t="shared" si="988"/>
        <v>144900</v>
      </c>
      <c r="L15652" t="b">
        <f t="shared" si="985"/>
        <v>0</v>
      </c>
    </row>
    <row r="15653" spans="1:12" x14ac:dyDescent="0.2">
      <c r="A15653" s="1" t="s">
        <v>76</v>
      </c>
      <c r="B15653">
        <v>9.3150004999999994E-2</v>
      </c>
      <c r="C15653">
        <v>5</v>
      </c>
      <c r="D15653">
        <v>291</v>
      </c>
      <c r="E15653">
        <v>20</v>
      </c>
      <c r="F15653">
        <v>304</v>
      </c>
      <c r="G15653">
        <f t="shared" si="986"/>
        <v>15</v>
      </c>
      <c r="H15653">
        <f t="shared" si="987"/>
        <v>13</v>
      </c>
      <c r="I15653">
        <f t="shared" si="988"/>
        <v>195</v>
      </c>
      <c r="L15653" t="b">
        <f t="shared" si="985"/>
        <v>0</v>
      </c>
    </row>
    <row r="15654" spans="1:12" x14ac:dyDescent="0.2">
      <c r="A15654" s="1" t="s">
        <v>76</v>
      </c>
      <c r="B15654">
        <v>9.295689E-2</v>
      </c>
      <c r="C15654">
        <v>0</v>
      </c>
      <c r="D15654">
        <v>291</v>
      </c>
      <c r="E15654">
        <v>15</v>
      </c>
      <c r="F15654">
        <v>308</v>
      </c>
      <c r="G15654">
        <f t="shared" si="986"/>
        <v>15</v>
      </c>
      <c r="H15654">
        <f t="shared" si="987"/>
        <v>17</v>
      </c>
      <c r="I15654">
        <f t="shared" si="988"/>
        <v>255</v>
      </c>
      <c r="L15654" t="b">
        <f t="shared" si="985"/>
        <v>0</v>
      </c>
    </row>
    <row r="15655" spans="1:12" x14ac:dyDescent="0.2">
      <c r="A15655" s="1" t="s">
        <v>76</v>
      </c>
      <c r="B15655">
        <v>9.2817990000000003E-2</v>
      </c>
      <c r="C15655">
        <v>35</v>
      </c>
      <c r="D15655">
        <v>292</v>
      </c>
      <c r="E15655">
        <v>51</v>
      </c>
      <c r="F15655">
        <v>303</v>
      </c>
      <c r="G15655">
        <f t="shared" si="986"/>
        <v>16</v>
      </c>
      <c r="H15655">
        <f t="shared" si="987"/>
        <v>11</v>
      </c>
      <c r="I15655">
        <f t="shared" si="988"/>
        <v>176</v>
      </c>
      <c r="L15655" t="b">
        <f t="shared" si="985"/>
        <v>0</v>
      </c>
    </row>
    <row r="15656" spans="1:12" x14ac:dyDescent="0.2">
      <c r="A15656" s="1" t="s">
        <v>76</v>
      </c>
      <c r="B15656">
        <v>9.2729665000000003E-2</v>
      </c>
      <c r="C15656">
        <v>16</v>
      </c>
      <c r="D15656">
        <v>289</v>
      </c>
      <c r="E15656">
        <v>30</v>
      </c>
      <c r="F15656">
        <v>301</v>
      </c>
      <c r="G15656">
        <f t="shared" si="986"/>
        <v>14</v>
      </c>
      <c r="H15656">
        <f t="shared" si="987"/>
        <v>12</v>
      </c>
      <c r="I15656">
        <f t="shared" si="988"/>
        <v>168</v>
      </c>
      <c r="L15656" t="b">
        <f t="shared" si="985"/>
        <v>0</v>
      </c>
    </row>
    <row r="15657" spans="1:12" x14ac:dyDescent="0.2">
      <c r="A15657" s="1" t="s">
        <v>76</v>
      </c>
      <c r="B15657">
        <v>9.2577439999999997E-2</v>
      </c>
      <c r="C15657">
        <v>0</v>
      </c>
      <c r="D15657">
        <v>305</v>
      </c>
      <c r="E15657">
        <v>18</v>
      </c>
      <c r="F15657">
        <v>327</v>
      </c>
      <c r="G15657">
        <f t="shared" si="986"/>
        <v>18</v>
      </c>
      <c r="H15657">
        <f t="shared" si="987"/>
        <v>22</v>
      </c>
      <c r="I15657">
        <f t="shared" si="988"/>
        <v>396</v>
      </c>
      <c r="L15657" t="b">
        <f t="shared" si="985"/>
        <v>0</v>
      </c>
    </row>
    <row r="15658" spans="1:12" x14ac:dyDescent="0.2">
      <c r="A15658" s="1" t="s">
        <v>76</v>
      </c>
      <c r="B15658">
        <v>9.2292070000000004E-2</v>
      </c>
      <c r="C15658">
        <v>630</v>
      </c>
      <c r="D15658">
        <v>340</v>
      </c>
      <c r="E15658">
        <v>654</v>
      </c>
      <c r="F15658">
        <v>359</v>
      </c>
      <c r="G15658">
        <f t="shared" si="986"/>
        <v>24</v>
      </c>
      <c r="H15658">
        <f t="shared" si="987"/>
        <v>19</v>
      </c>
      <c r="I15658">
        <f t="shared" si="988"/>
        <v>456</v>
      </c>
      <c r="L15658" t="b">
        <f t="shared" si="985"/>
        <v>0</v>
      </c>
    </row>
    <row r="15659" spans="1:12" x14ac:dyDescent="0.2">
      <c r="A15659" s="1" t="s">
        <v>76</v>
      </c>
      <c r="B15659">
        <v>9.2227033999999999E-2</v>
      </c>
      <c r="C15659">
        <v>29</v>
      </c>
      <c r="D15659">
        <v>308</v>
      </c>
      <c r="E15659">
        <v>49</v>
      </c>
      <c r="F15659">
        <v>329</v>
      </c>
      <c r="G15659">
        <f t="shared" si="986"/>
        <v>20</v>
      </c>
      <c r="H15659">
        <f t="shared" si="987"/>
        <v>21</v>
      </c>
      <c r="I15659">
        <f t="shared" si="988"/>
        <v>420</v>
      </c>
      <c r="L15659" t="b">
        <f t="shared" si="985"/>
        <v>0</v>
      </c>
    </row>
    <row r="15660" spans="1:12" x14ac:dyDescent="0.2">
      <c r="A15660" s="1" t="s">
        <v>76</v>
      </c>
      <c r="B15660">
        <v>9.2088660000000003E-2</v>
      </c>
      <c r="C15660">
        <v>2655</v>
      </c>
      <c r="D15660">
        <v>384</v>
      </c>
      <c r="E15660">
        <v>3093</v>
      </c>
      <c r="F15660">
        <v>693</v>
      </c>
      <c r="G15660">
        <f t="shared" si="986"/>
        <v>438</v>
      </c>
      <c r="H15660">
        <f t="shared" si="987"/>
        <v>309</v>
      </c>
      <c r="I15660">
        <f t="shared" si="988"/>
        <v>135342</v>
      </c>
      <c r="L15660" t="b">
        <f t="shared" si="985"/>
        <v>0</v>
      </c>
    </row>
    <row r="15661" spans="1:12" x14ac:dyDescent="0.2">
      <c r="A15661" s="1" t="s">
        <v>76</v>
      </c>
      <c r="B15661">
        <v>9.1599200000000006E-2</v>
      </c>
      <c r="C15661">
        <v>29</v>
      </c>
      <c r="D15661">
        <v>64</v>
      </c>
      <c r="E15661">
        <v>202</v>
      </c>
      <c r="F15661">
        <v>239</v>
      </c>
      <c r="G15661">
        <f t="shared" si="986"/>
        <v>173</v>
      </c>
      <c r="H15661">
        <f t="shared" si="987"/>
        <v>175</v>
      </c>
      <c r="I15661">
        <f t="shared" si="988"/>
        <v>30275</v>
      </c>
      <c r="L15661" t="b">
        <f t="shared" si="985"/>
        <v>0</v>
      </c>
    </row>
    <row r="15662" spans="1:12" x14ac:dyDescent="0.2">
      <c r="A15662" s="1" t="s">
        <v>76</v>
      </c>
      <c r="B15662">
        <v>9.1200799999999999E-2</v>
      </c>
      <c r="C15662">
        <v>98</v>
      </c>
      <c r="D15662">
        <v>294</v>
      </c>
      <c r="E15662">
        <v>113</v>
      </c>
      <c r="F15662">
        <v>304</v>
      </c>
      <c r="G15662">
        <f t="shared" si="986"/>
        <v>15</v>
      </c>
      <c r="H15662">
        <f t="shared" si="987"/>
        <v>10</v>
      </c>
      <c r="I15662">
        <f t="shared" si="988"/>
        <v>150</v>
      </c>
      <c r="L15662" t="b">
        <f t="shared" si="985"/>
        <v>0</v>
      </c>
    </row>
    <row r="15663" spans="1:12" x14ac:dyDescent="0.2">
      <c r="A15663" s="1" t="s">
        <v>76</v>
      </c>
      <c r="B15663">
        <v>9.1041349999999993E-2</v>
      </c>
      <c r="C15663">
        <v>135</v>
      </c>
      <c r="D15663">
        <v>69</v>
      </c>
      <c r="E15663">
        <v>316</v>
      </c>
      <c r="F15663">
        <v>236</v>
      </c>
      <c r="G15663">
        <f t="shared" si="986"/>
        <v>181</v>
      </c>
      <c r="H15663">
        <f t="shared" si="987"/>
        <v>167</v>
      </c>
      <c r="I15663">
        <f t="shared" si="988"/>
        <v>30227</v>
      </c>
      <c r="L15663" t="b">
        <f t="shared" si="985"/>
        <v>0</v>
      </c>
    </row>
    <row r="15664" spans="1:12" x14ac:dyDescent="0.2">
      <c r="A15664" s="1" t="s">
        <v>76</v>
      </c>
      <c r="B15664">
        <v>9.0989280000000006E-2</v>
      </c>
      <c r="C15664">
        <v>113</v>
      </c>
      <c r="D15664">
        <v>385</v>
      </c>
      <c r="E15664">
        <v>560</v>
      </c>
      <c r="F15664">
        <v>691</v>
      </c>
      <c r="G15664">
        <f t="shared" si="986"/>
        <v>447</v>
      </c>
      <c r="H15664">
        <f t="shared" si="987"/>
        <v>306</v>
      </c>
      <c r="I15664">
        <f t="shared" si="988"/>
        <v>136782</v>
      </c>
      <c r="L15664" t="b">
        <f t="shared" si="985"/>
        <v>0</v>
      </c>
    </row>
    <row r="15665" spans="1:12" x14ac:dyDescent="0.2">
      <c r="A15665" s="1" t="s">
        <v>76</v>
      </c>
      <c r="B15665">
        <v>9.0692259999999997E-2</v>
      </c>
      <c r="C15665">
        <v>1987</v>
      </c>
      <c r="D15665">
        <v>1460</v>
      </c>
      <c r="E15665">
        <v>2473</v>
      </c>
      <c r="F15665">
        <v>1767</v>
      </c>
      <c r="G15665">
        <f t="shared" si="986"/>
        <v>486</v>
      </c>
      <c r="H15665">
        <f t="shared" si="987"/>
        <v>307</v>
      </c>
      <c r="I15665">
        <f t="shared" si="988"/>
        <v>149202</v>
      </c>
      <c r="L15665" t="b">
        <f t="shared" si="985"/>
        <v>0</v>
      </c>
    </row>
    <row r="15666" spans="1:12" x14ac:dyDescent="0.2">
      <c r="A15666" s="1" t="s">
        <v>76</v>
      </c>
      <c r="B15666">
        <v>9.0218279999999998E-2</v>
      </c>
      <c r="C15666">
        <v>134</v>
      </c>
      <c r="D15666">
        <v>0</v>
      </c>
      <c r="E15666">
        <v>304</v>
      </c>
      <c r="F15666">
        <v>170</v>
      </c>
      <c r="G15666">
        <f t="shared" si="986"/>
        <v>170</v>
      </c>
      <c r="H15666">
        <f t="shared" si="987"/>
        <v>170</v>
      </c>
      <c r="I15666">
        <f t="shared" si="988"/>
        <v>28900</v>
      </c>
      <c r="L15666" t="b">
        <f t="shared" si="985"/>
        <v>0</v>
      </c>
    </row>
    <row r="15667" spans="1:12" x14ac:dyDescent="0.2">
      <c r="A15667" s="1" t="s">
        <v>76</v>
      </c>
      <c r="B15667">
        <v>9.020164E-2</v>
      </c>
      <c r="C15667">
        <v>2650</v>
      </c>
      <c r="D15667">
        <v>1097</v>
      </c>
      <c r="E15667">
        <v>3109</v>
      </c>
      <c r="F15667">
        <v>1413</v>
      </c>
      <c r="G15667">
        <f t="shared" si="986"/>
        <v>459</v>
      </c>
      <c r="H15667">
        <f t="shared" si="987"/>
        <v>316</v>
      </c>
      <c r="I15667">
        <f t="shared" si="988"/>
        <v>145044</v>
      </c>
      <c r="L15667" t="b">
        <f t="shared" si="985"/>
        <v>0</v>
      </c>
    </row>
    <row r="15668" spans="1:12" x14ac:dyDescent="0.2">
      <c r="A15668" s="1" t="s">
        <v>76</v>
      </c>
      <c r="B15668">
        <v>9.0138270000000006E-2</v>
      </c>
      <c r="C15668">
        <v>122</v>
      </c>
      <c r="D15668">
        <v>313</v>
      </c>
      <c r="E15668">
        <v>144</v>
      </c>
      <c r="F15668">
        <v>330</v>
      </c>
      <c r="G15668">
        <f t="shared" si="986"/>
        <v>22</v>
      </c>
      <c r="H15668">
        <f t="shared" si="987"/>
        <v>17</v>
      </c>
      <c r="I15668">
        <f t="shared" si="988"/>
        <v>374</v>
      </c>
      <c r="L15668" t="b">
        <f t="shared" si="985"/>
        <v>0</v>
      </c>
    </row>
    <row r="15669" spans="1:12" x14ac:dyDescent="0.2">
      <c r="A15669" s="1" t="s">
        <v>76</v>
      </c>
      <c r="B15669">
        <v>8.9675500000000005E-2</v>
      </c>
      <c r="C15669">
        <v>50</v>
      </c>
      <c r="D15669">
        <v>292</v>
      </c>
      <c r="E15669">
        <v>67</v>
      </c>
      <c r="F15669">
        <v>304</v>
      </c>
      <c r="G15669">
        <f t="shared" si="986"/>
        <v>17</v>
      </c>
      <c r="H15669">
        <f t="shared" si="987"/>
        <v>12</v>
      </c>
      <c r="I15669">
        <f t="shared" si="988"/>
        <v>204</v>
      </c>
      <c r="L15669" t="b">
        <f t="shared" si="985"/>
        <v>0</v>
      </c>
    </row>
    <row r="15670" spans="1:12" x14ac:dyDescent="0.2">
      <c r="A15670" s="1" t="s">
        <v>76</v>
      </c>
      <c r="B15670">
        <v>8.9511930000000003E-2</v>
      </c>
      <c r="C15670">
        <v>88</v>
      </c>
      <c r="D15670">
        <v>323</v>
      </c>
      <c r="E15670">
        <v>117</v>
      </c>
      <c r="F15670">
        <v>340</v>
      </c>
      <c r="G15670">
        <f t="shared" si="986"/>
        <v>29</v>
      </c>
      <c r="H15670">
        <f t="shared" si="987"/>
        <v>17</v>
      </c>
      <c r="I15670">
        <f t="shared" si="988"/>
        <v>493</v>
      </c>
      <c r="L15670" t="b">
        <f t="shared" si="985"/>
        <v>0</v>
      </c>
    </row>
    <row r="15671" spans="1:12" x14ac:dyDescent="0.2">
      <c r="A15671" s="1" t="s">
        <v>76</v>
      </c>
      <c r="B15671">
        <v>8.9505769999999998E-2</v>
      </c>
      <c r="C15671">
        <v>722</v>
      </c>
      <c r="D15671">
        <v>1460</v>
      </c>
      <c r="E15671">
        <v>1212</v>
      </c>
      <c r="F15671">
        <v>1764</v>
      </c>
      <c r="G15671">
        <f t="shared" si="986"/>
        <v>490</v>
      </c>
      <c r="H15671">
        <f t="shared" si="987"/>
        <v>304</v>
      </c>
      <c r="I15671">
        <f t="shared" si="988"/>
        <v>148960</v>
      </c>
      <c r="L15671" t="b">
        <f t="shared" si="985"/>
        <v>0</v>
      </c>
    </row>
    <row r="15672" spans="1:12" x14ac:dyDescent="0.2">
      <c r="A15672" s="1" t="s">
        <v>76</v>
      </c>
      <c r="B15672">
        <v>8.9335380000000006E-2</v>
      </c>
      <c r="C15672">
        <v>1346</v>
      </c>
      <c r="D15672">
        <v>1460</v>
      </c>
      <c r="E15672">
        <v>1843</v>
      </c>
      <c r="F15672">
        <v>1761</v>
      </c>
      <c r="G15672">
        <f t="shared" si="986"/>
        <v>497</v>
      </c>
      <c r="H15672">
        <f t="shared" si="987"/>
        <v>301</v>
      </c>
      <c r="I15672">
        <f t="shared" si="988"/>
        <v>149597</v>
      </c>
      <c r="L15672" t="b">
        <f t="shared" si="985"/>
        <v>0</v>
      </c>
    </row>
    <row r="15673" spans="1:12" x14ac:dyDescent="0.2">
      <c r="A15673" s="1" t="s">
        <v>76</v>
      </c>
      <c r="B15673">
        <v>8.8965310000000006E-2</v>
      </c>
      <c r="C15673">
        <v>1359</v>
      </c>
      <c r="D15673">
        <v>32</v>
      </c>
      <c r="E15673">
        <v>1827</v>
      </c>
      <c r="F15673">
        <v>346</v>
      </c>
      <c r="G15673">
        <f t="shared" si="986"/>
        <v>468</v>
      </c>
      <c r="H15673">
        <f t="shared" si="987"/>
        <v>314</v>
      </c>
      <c r="I15673">
        <f t="shared" si="988"/>
        <v>146952</v>
      </c>
      <c r="L15673" t="b">
        <f t="shared" si="985"/>
        <v>0</v>
      </c>
    </row>
    <row r="15674" spans="1:12" x14ac:dyDescent="0.2">
      <c r="A15674" s="1" t="s">
        <v>76</v>
      </c>
      <c r="B15674">
        <v>8.8897160000000003E-2</v>
      </c>
      <c r="C15674">
        <v>90</v>
      </c>
      <c r="D15674">
        <v>1099</v>
      </c>
      <c r="E15674">
        <v>562</v>
      </c>
      <c r="F15674">
        <v>1410</v>
      </c>
      <c r="G15674">
        <f t="shared" si="986"/>
        <v>472</v>
      </c>
      <c r="H15674">
        <f t="shared" si="987"/>
        <v>311</v>
      </c>
      <c r="I15674">
        <f t="shared" si="988"/>
        <v>146792</v>
      </c>
      <c r="L15674" t="b">
        <f t="shared" si="985"/>
        <v>0</v>
      </c>
    </row>
    <row r="15675" spans="1:12" x14ac:dyDescent="0.2">
      <c r="A15675" s="1" t="s">
        <v>76</v>
      </c>
      <c r="B15675">
        <v>8.8695949999999996E-2</v>
      </c>
      <c r="C15675">
        <v>20</v>
      </c>
      <c r="D15675">
        <v>309</v>
      </c>
      <c r="E15675">
        <v>43</v>
      </c>
      <c r="F15675">
        <v>336</v>
      </c>
      <c r="G15675">
        <f t="shared" si="986"/>
        <v>23</v>
      </c>
      <c r="H15675">
        <f t="shared" si="987"/>
        <v>27</v>
      </c>
      <c r="I15675">
        <f t="shared" si="988"/>
        <v>621</v>
      </c>
      <c r="L15675" t="b">
        <f t="shared" si="985"/>
        <v>0</v>
      </c>
    </row>
    <row r="15676" spans="1:12" x14ac:dyDescent="0.2">
      <c r="A15676" s="1" t="s">
        <v>76</v>
      </c>
      <c r="B15676">
        <v>8.8451630000000003E-2</v>
      </c>
      <c r="C15676">
        <v>625</v>
      </c>
      <c r="D15676">
        <v>328</v>
      </c>
      <c r="E15676">
        <v>653</v>
      </c>
      <c r="F15676">
        <v>356</v>
      </c>
      <c r="G15676">
        <f t="shared" si="986"/>
        <v>28</v>
      </c>
      <c r="H15676">
        <f t="shared" si="987"/>
        <v>28</v>
      </c>
      <c r="I15676">
        <f t="shared" si="988"/>
        <v>784</v>
      </c>
      <c r="L15676" t="b">
        <f t="shared" si="985"/>
        <v>0</v>
      </c>
    </row>
    <row r="15677" spans="1:12" x14ac:dyDescent="0.2">
      <c r="A15677" s="1" t="s">
        <v>76</v>
      </c>
      <c r="B15677">
        <v>8.8260315000000006E-2</v>
      </c>
      <c r="C15677">
        <v>35</v>
      </c>
      <c r="D15677">
        <v>317</v>
      </c>
      <c r="E15677">
        <v>69</v>
      </c>
      <c r="F15677">
        <v>342</v>
      </c>
      <c r="G15677">
        <f t="shared" si="986"/>
        <v>34</v>
      </c>
      <c r="H15677">
        <f t="shared" si="987"/>
        <v>25</v>
      </c>
      <c r="I15677">
        <f t="shared" si="988"/>
        <v>850</v>
      </c>
      <c r="L15677" t="b">
        <f t="shared" si="985"/>
        <v>0</v>
      </c>
    </row>
    <row r="15678" spans="1:12" x14ac:dyDescent="0.2">
      <c r="A15678" s="1" t="s">
        <v>76</v>
      </c>
      <c r="B15678">
        <v>8.8242879999999996E-2</v>
      </c>
      <c r="C15678">
        <v>102</v>
      </c>
      <c r="D15678">
        <v>289</v>
      </c>
      <c r="E15678">
        <v>120</v>
      </c>
      <c r="F15678">
        <v>300</v>
      </c>
      <c r="G15678">
        <f t="shared" si="986"/>
        <v>18</v>
      </c>
      <c r="H15678">
        <f t="shared" si="987"/>
        <v>11</v>
      </c>
      <c r="I15678">
        <f t="shared" si="988"/>
        <v>198</v>
      </c>
      <c r="L15678" t="b">
        <f t="shared" si="985"/>
        <v>0</v>
      </c>
    </row>
    <row r="15679" spans="1:12" x14ac:dyDescent="0.2">
      <c r="A15679" s="1" t="s">
        <v>76</v>
      </c>
      <c r="B15679">
        <v>8.8240109999999997E-2</v>
      </c>
      <c r="C15679">
        <v>2025</v>
      </c>
      <c r="D15679">
        <v>17</v>
      </c>
      <c r="E15679">
        <v>2445</v>
      </c>
      <c r="F15679">
        <v>354</v>
      </c>
      <c r="G15679">
        <f t="shared" si="986"/>
        <v>420</v>
      </c>
      <c r="H15679">
        <f t="shared" si="987"/>
        <v>337</v>
      </c>
      <c r="I15679">
        <f t="shared" si="988"/>
        <v>141540</v>
      </c>
      <c r="L15679" t="b">
        <f t="shared" si="985"/>
        <v>0</v>
      </c>
    </row>
    <row r="15680" spans="1:12" x14ac:dyDescent="0.2">
      <c r="A15680" s="1" t="s">
        <v>76</v>
      </c>
      <c r="B15680">
        <v>8.7629319999999997E-2</v>
      </c>
      <c r="C15680">
        <v>36</v>
      </c>
      <c r="D15680">
        <v>284</v>
      </c>
      <c r="E15680">
        <v>55</v>
      </c>
      <c r="F15680">
        <v>297</v>
      </c>
      <c r="G15680">
        <f t="shared" si="986"/>
        <v>19</v>
      </c>
      <c r="H15680">
        <f t="shared" si="987"/>
        <v>13</v>
      </c>
      <c r="I15680">
        <f t="shared" si="988"/>
        <v>247</v>
      </c>
      <c r="L15680" t="b">
        <f t="shared" si="985"/>
        <v>0</v>
      </c>
    </row>
    <row r="15681" spans="1:12" x14ac:dyDescent="0.2">
      <c r="A15681" s="1" t="s">
        <v>76</v>
      </c>
      <c r="B15681">
        <v>8.7615150000000003E-2</v>
      </c>
      <c r="C15681">
        <v>135</v>
      </c>
      <c r="D15681">
        <v>318</v>
      </c>
      <c r="E15681">
        <v>161</v>
      </c>
      <c r="F15681">
        <v>341</v>
      </c>
      <c r="G15681">
        <f t="shared" si="986"/>
        <v>26</v>
      </c>
      <c r="H15681">
        <f t="shared" si="987"/>
        <v>23</v>
      </c>
      <c r="I15681">
        <f t="shared" si="988"/>
        <v>598</v>
      </c>
      <c r="L15681" t="b">
        <f t="shared" si="985"/>
        <v>0</v>
      </c>
    </row>
    <row r="15682" spans="1:12" x14ac:dyDescent="0.2">
      <c r="A15682" s="1" t="s">
        <v>76</v>
      </c>
      <c r="B15682">
        <v>8.732347E-2</v>
      </c>
      <c r="C15682">
        <v>497</v>
      </c>
      <c r="D15682">
        <v>330</v>
      </c>
      <c r="E15682">
        <v>522</v>
      </c>
      <c r="F15682">
        <v>344</v>
      </c>
      <c r="G15682">
        <f t="shared" si="986"/>
        <v>25</v>
      </c>
      <c r="H15682">
        <f t="shared" si="987"/>
        <v>14</v>
      </c>
      <c r="I15682">
        <f t="shared" si="988"/>
        <v>350</v>
      </c>
      <c r="L15682" t="b">
        <f t="shared" si="985"/>
        <v>0</v>
      </c>
    </row>
    <row r="15683" spans="1:12" x14ac:dyDescent="0.2">
      <c r="A15683" s="1" t="s">
        <v>76</v>
      </c>
      <c r="B15683">
        <v>8.7265945999999997E-2</v>
      </c>
      <c r="C15683">
        <v>380</v>
      </c>
      <c r="D15683">
        <v>117</v>
      </c>
      <c r="E15683">
        <v>427</v>
      </c>
      <c r="F15683">
        <v>169</v>
      </c>
      <c r="G15683">
        <f t="shared" si="986"/>
        <v>47</v>
      </c>
      <c r="H15683">
        <f t="shared" si="987"/>
        <v>52</v>
      </c>
      <c r="I15683">
        <f t="shared" si="988"/>
        <v>2444</v>
      </c>
      <c r="L15683" t="b">
        <f t="shared" si="985"/>
        <v>0</v>
      </c>
    </row>
    <row r="15684" spans="1:12" x14ac:dyDescent="0.2">
      <c r="A15684" s="1" t="s">
        <v>76</v>
      </c>
      <c r="B15684">
        <v>8.7163740000000003E-2</v>
      </c>
      <c r="C15684">
        <v>356</v>
      </c>
      <c r="D15684">
        <v>71</v>
      </c>
      <c r="E15684">
        <v>432</v>
      </c>
      <c r="F15684">
        <v>174</v>
      </c>
      <c r="G15684">
        <f t="shared" si="986"/>
        <v>76</v>
      </c>
      <c r="H15684">
        <f t="shared" si="987"/>
        <v>103</v>
      </c>
      <c r="I15684">
        <f t="shared" si="988"/>
        <v>7828</v>
      </c>
      <c r="L15684" t="b">
        <f t="shared" si="985"/>
        <v>0</v>
      </c>
    </row>
    <row r="15685" spans="1:12" x14ac:dyDescent="0.2">
      <c r="A15685" s="1" t="s">
        <v>76</v>
      </c>
      <c r="B15685">
        <v>8.7028936000000001E-2</v>
      </c>
      <c r="C15685">
        <v>20</v>
      </c>
      <c r="D15685">
        <v>288</v>
      </c>
      <c r="E15685">
        <v>36</v>
      </c>
      <c r="F15685">
        <v>302</v>
      </c>
      <c r="G15685">
        <f t="shared" si="986"/>
        <v>16</v>
      </c>
      <c r="H15685">
        <f t="shared" si="987"/>
        <v>14</v>
      </c>
      <c r="I15685">
        <f t="shared" si="988"/>
        <v>224</v>
      </c>
      <c r="L15685" t="b">
        <f t="shared" si="985"/>
        <v>0</v>
      </c>
    </row>
    <row r="15686" spans="1:12" x14ac:dyDescent="0.2">
      <c r="A15686" s="1" t="s">
        <v>76</v>
      </c>
      <c r="B15686">
        <v>8.7014854000000003E-2</v>
      </c>
      <c r="C15686">
        <v>74</v>
      </c>
      <c r="D15686">
        <v>322</v>
      </c>
      <c r="E15686">
        <v>104</v>
      </c>
      <c r="F15686">
        <v>340</v>
      </c>
      <c r="G15686">
        <f t="shared" si="986"/>
        <v>30</v>
      </c>
      <c r="H15686">
        <f t="shared" si="987"/>
        <v>18</v>
      </c>
      <c r="I15686">
        <f t="shared" si="988"/>
        <v>540</v>
      </c>
      <c r="L15686" t="b">
        <f t="shared" ref="L15686:L15749" si="989">OR(I15686=0,ISBLANK(I15686))</f>
        <v>0</v>
      </c>
    </row>
    <row r="15687" spans="1:12" x14ac:dyDescent="0.2">
      <c r="A15687" s="1" t="s">
        <v>76</v>
      </c>
      <c r="B15687">
        <v>8.6807899999999993E-2</v>
      </c>
      <c r="C15687">
        <v>426</v>
      </c>
      <c r="D15687">
        <v>308</v>
      </c>
      <c r="E15687">
        <v>447</v>
      </c>
      <c r="F15687">
        <v>321</v>
      </c>
      <c r="G15687">
        <f t="shared" si="986"/>
        <v>21</v>
      </c>
      <c r="H15687">
        <f t="shared" si="987"/>
        <v>13</v>
      </c>
      <c r="I15687">
        <f t="shared" si="988"/>
        <v>273</v>
      </c>
      <c r="L15687" t="b">
        <f t="shared" si="989"/>
        <v>0</v>
      </c>
    </row>
    <row r="15688" spans="1:12" x14ac:dyDescent="0.2">
      <c r="A15688" s="1" t="s">
        <v>76</v>
      </c>
      <c r="B15688">
        <v>8.6676149999999993E-2</v>
      </c>
      <c r="C15688">
        <v>69</v>
      </c>
      <c r="D15688">
        <v>296</v>
      </c>
      <c r="E15688">
        <v>139</v>
      </c>
      <c r="F15688">
        <v>348</v>
      </c>
      <c r="G15688">
        <f t="shared" si="986"/>
        <v>70</v>
      </c>
      <c r="H15688">
        <f t="shared" si="987"/>
        <v>52</v>
      </c>
      <c r="I15688">
        <f t="shared" si="988"/>
        <v>3640</v>
      </c>
      <c r="L15688" t="b">
        <f t="shared" si="989"/>
        <v>0</v>
      </c>
    </row>
    <row r="15689" spans="1:12" x14ac:dyDescent="0.2">
      <c r="A15689" s="1" t="s">
        <v>76</v>
      </c>
      <c r="B15689">
        <v>8.6619615999999997E-2</v>
      </c>
      <c r="C15689">
        <v>633</v>
      </c>
      <c r="D15689">
        <v>331</v>
      </c>
      <c r="E15689">
        <v>659</v>
      </c>
      <c r="F15689">
        <v>350</v>
      </c>
      <c r="G15689">
        <f t="shared" si="986"/>
        <v>26</v>
      </c>
      <c r="H15689">
        <f t="shared" si="987"/>
        <v>19</v>
      </c>
      <c r="I15689">
        <f t="shared" si="988"/>
        <v>494</v>
      </c>
      <c r="L15689" t="b">
        <f t="shared" si="989"/>
        <v>0</v>
      </c>
    </row>
    <row r="15690" spans="1:12" x14ac:dyDescent="0.2">
      <c r="A15690" s="1" t="s">
        <v>76</v>
      </c>
      <c r="B15690">
        <v>8.6598419999999995E-2</v>
      </c>
      <c r="C15690">
        <v>-4</v>
      </c>
      <c r="D15690">
        <v>279</v>
      </c>
      <c r="E15690">
        <v>14</v>
      </c>
      <c r="F15690">
        <v>300</v>
      </c>
      <c r="G15690">
        <f t="shared" si="986"/>
        <v>18</v>
      </c>
      <c r="H15690">
        <f t="shared" si="987"/>
        <v>21</v>
      </c>
      <c r="I15690">
        <f t="shared" si="988"/>
        <v>378</v>
      </c>
      <c r="L15690" t="b">
        <f t="shared" si="989"/>
        <v>0</v>
      </c>
    </row>
    <row r="15691" spans="1:12" x14ac:dyDescent="0.2">
      <c r="A15691" s="1" t="s">
        <v>76</v>
      </c>
      <c r="B15691">
        <v>8.6574315999999998E-2</v>
      </c>
      <c r="C15691">
        <v>27</v>
      </c>
      <c r="D15691">
        <v>-8</v>
      </c>
      <c r="E15691">
        <v>190</v>
      </c>
      <c r="F15691">
        <v>173</v>
      </c>
      <c r="G15691">
        <f t="shared" si="986"/>
        <v>163</v>
      </c>
      <c r="H15691">
        <f t="shared" si="987"/>
        <v>181</v>
      </c>
      <c r="I15691">
        <f t="shared" si="988"/>
        <v>29503</v>
      </c>
      <c r="L15691" t="b">
        <f t="shared" si="989"/>
        <v>0</v>
      </c>
    </row>
    <row r="15692" spans="1:12" x14ac:dyDescent="0.2">
      <c r="A15692" s="1" t="s">
        <v>76</v>
      </c>
      <c r="B15692">
        <v>8.6499355999999999E-2</v>
      </c>
      <c r="C15692">
        <v>492</v>
      </c>
      <c r="D15692">
        <v>323</v>
      </c>
      <c r="E15692">
        <v>514</v>
      </c>
      <c r="F15692">
        <v>339</v>
      </c>
      <c r="G15692">
        <f t="shared" si="986"/>
        <v>22</v>
      </c>
      <c r="H15692">
        <f t="shared" si="987"/>
        <v>16</v>
      </c>
      <c r="I15692">
        <f t="shared" si="988"/>
        <v>352</v>
      </c>
      <c r="L15692" t="b">
        <f t="shared" si="989"/>
        <v>0</v>
      </c>
    </row>
    <row r="15693" spans="1:12" x14ac:dyDescent="0.2">
      <c r="A15693" s="1" t="s">
        <v>76</v>
      </c>
      <c r="B15693">
        <v>8.6468500000000004E-2</v>
      </c>
      <c r="C15693">
        <v>71</v>
      </c>
      <c r="D15693">
        <v>292</v>
      </c>
      <c r="E15693">
        <v>88</v>
      </c>
      <c r="F15693">
        <v>304</v>
      </c>
      <c r="G15693">
        <f t="shared" si="986"/>
        <v>17</v>
      </c>
      <c r="H15693">
        <f t="shared" si="987"/>
        <v>12</v>
      </c>
      <c r="I15693">
        <f t="shared" si="988"/>
        <v>204</v>
      </c>
      <c r="L15693" t="b">
        <f t="shared" si="989"/>
        <v>0</v>
      </c>
    </row>
    <row r="15694" spans="1:12" x14ac:dyDescent="0.2">
      <c r="A15694" s="1" t="s">
        <v>76</v>
      </c>
      <c r="B15694">
        <v>8.6411749999999996E-2</v>
      </c>
      <c r="C15694">
        <v>15</v>
      </c>
      <c r="D15694">
        <v>311</v>
      </c>
      <c r="E15694">
        <v>35</v>
      </c>
      <c r="F15694">
        <v>329</v>
      </c>
      <c r="G15694">
        <f t="shared" si="986"/>
        <v>20</v>
      </c>
      <c r="H15694">
        <f t="shared" si="987"/>
        <v>18</v>
      </c>
      <c r="I15694">
        <f t="shared" si="988"/>
        <v>360</v>
      </c>
      <c r="L15694" t="b">
        <f t="shared" si="989"/>
        <v>0</v>
      </c>
    </row>
    <row r="15695" spans="1:12" x14ac:dyDescent="0.2">
      <c r="A15695" s="1" t="s">
        <v>76</v>
      </c>
      <c r="B15695">
        <v>8.6007609999999998E-2</v>
      </c>
      <c r="C15695">
        <v>122</v>
      </c>
      <c r="D15695">
        <v>309</v>
      </c>
      <c r="E15695">
        <v>141</v>
      </c>
      <c r="F15695">
        <v>324</v>
      </c>
      <c r="G15695">
        <f t="shared" si="986"/>
        <v>19</v>
      </c>
      <c r="H15695">
        <f t="shared" si="987"/>
        <v>15</v>
      </c>
      <c r="I15695">
        <f t="shared" si="988"/>
        <v>285</v>
      </c>
      <c r="L15695" t="b">
        <f t="shared" si="989"/>
        <v>0</v>
      </c>
    </row>
    <row r="15696" spans="1:12" x14ac:dyDescent="0.2">
      <c r="A15696" s="1" t="s">
        <v>76</v>
      </c>
      <c r="B15696">
        <v>8.5974049999999996E-2</v>
      </c>
      <c r="C15696">
        <v>162</v>
      </c>
      <c r="D15696">
        <v>4</v>
      </c>
      <c r="E15696">
        <v>276</v>
      </c>
      <c r="F15696">
        <v>91</v>
      </c>
      <c r="G15696">
        <f t="shared" si="986"/>
        <v>114</v>
      </c>
      <c r="H15696">
        <f t="shared" si="987"/>
        <v>87</v>
      </c>
      <c r="I15696">
        <f t="shared" si="988"/>
        <v>9918</v>
      </c>
      <c r="L15696" t="b">
        <f t="shared" si="989"/>
        <v>0</v>
      </c>
    </row>
    <row r="15697" spans="1:12" x14ac:dyDescent="0.2">
      <c r="A15697" s="1" t="s">
        <v>76</v>
      </c>
      <c r="B15697">
        <v>8.5906654999999998E-2</v>
      </c>
      <c r="C15697">
        <v>434</v>
      </c>
      <c r="D15697">
        <v>306</v>
      </c>
      <c r="E15697">
        <v>458</v>
      </c>
      <c r="F15697">
        <v>319</v>
      </c>
      <c r="G15697">
        <f t="shared" si="986"/>
        <v>24</v>
      </c>
      <c r="H15697">
        <f t="shared" si="987"/>
        <v>13</v>
      </c>
      <c r="I15697">
        <f t="shared" si="988"/>
        <v>312</v>
      </c>
      <c r="L15697" t="b">
        <f t="shared" si="989"/>
        <v>0</v>
      </c>
    </row>
    <row r="15698" spans="1:12" x14ac:dyDescent="0.2">
      <c r="A15698" s="1" t="s">
        <v>76</v>
      </c>
      <c r="B15698">
        <v>8.5737090000000002E-2</v>
      </c>
      <c r="C15698">
        <v>130</v>
      </c>
      <c r="D15698">
        <v>307</v>
      </c>
      <c r="E15698">
        <v>149</v>
      </c>
      <c r="F15698">
        <v>321</v>
      </c>
      <c r="G15698">
        <f t="shared" si="986"/>
        <v>19</v>
      </c>
      <c r="H15698">
        <f t="shared" si="987"/>
        <v>14</v>
      </c>
      <c r="I15698">
        <f t="shared" si="988"/>
        <v>266</v>
      </c>
      <c r="L15698" t="b">
        <f t="shared" si="989"/>
        <v>0</v>
      </c>
    </row>
    <row r="15699" spans="1:12" x14ac:dyDescent="0.2">
      <c r="A15699" s="1" t="s">
        <v>76</v>
      </c>
      <c r="B15699">
        <v>8.5565730000000007E-2</v>
      </c>
      <c r="C15699">
        <v>568</v>
      </c>
      <c r="D15699">
        <v>23</v>
      </c>
      <c r="E15699">
        <v>599</v>
      </c>
      <c r="F15699">
        <v>50</v>
      </c>
      <c r="G15699">
        <f t="shared" si="986"/>
        <v>31</v>
      </c>
      <c r="H15699">
        <f t="shared" si="987"/>
        <v>27</v>
      </c>
      <c r="I15699">
        <f t="shared" si="988"/>
        <v>837</v>
      </c>
      <c r="L15699" t="b">
        <f t="shared" si="989"/>
        <v>0</v>
      </c>
    </row>
    <row r="15700" spans="1:12" x14ac:dyDescent="0.2">
      <c r="A15700" s="1" t="s">
        <v>76</v>
      </c>
      <c r="B15700">
        <v>8.5452990000000006E-2</v>
      </c>
      <c r="C15700">
        <v>322</v>
      </c>
      <c r="D15700">
        <v>60</v>
      </c>
      <c r="E15700">
        <v>465</v>
      </c>
      <c r="F15700">
        <v>184</v>
      </c>
      <c r="G15700">
        <f t="shared" si="986"/>
        <v>143</v>
      </c>
      <c r="H15700">
        <f t="shared" si="987"/>
        <v>124</v>
      </c>
      <c r="I15700">
        <f t="shared" si="988"/>
        <v>17732</v>
      </c>
      <c r="L15700" t="b">
        <f t="shared" si="989"/>
        <v>0</v>
      </c>
    </row>
    <row r="15701" spans="1:12" x14ac:dyDescent="0.2">
      <c r="A15701" s="1" t="s">
        <v>76</v>
      </c>
      <c r="B15701">
        <v>8.54322E-2</v>
      </c>
      <c r="C15701">
        <v>468</v>
      </c>
      <c r="D15701">
        <v>317</v>
      </c>
      <c r="E15701">
        <v>486</v>
      </c>
      <c r="F15701">
        <v>331</v>
      </c>
      <c r="G15701">
        <f t="shared" si="986"/>
        <v>18</v>
      </c>
      <c r="H15701">
        <f t="shared" si="987"/>
        <v>14</v>
      </c>
      <c r="I15701">
        <f t="shared" si="988"/>
        <v>252</v>
      </c>
      <c r="L15701" t="b">
        <f t="shared" si="989"/>
        <v>0</v>
      </c>
    </row>
    <row r="15702" spans="1:12" x14ac:dyDescent="0.2">
      <c r="A15702" s="1" t="s">
        <v>76</v>
      </c>
      <c r="B15702">
        <v>8.5248779999999996E-2</v>
      </c>
      <c r="C15702">
        <v>386</v>
      </c>
      <c r="D15702">
        <v>166</v>
      </c>
      <c r="E15702">
        <v>473</v>
      </c>
      <c r="F15702">
        <v>216</v>
      </c>
      <c r="G15702">
        <f t="shared" si="986"/>
        <v>87</v>
      </c>
      <c r="H15702">
        <f t="shared" si="987"/>
        <v>50</v>
      </c>
      <c r="I15702">
        <f t="shared" si="988"/>
        <v>4350</v>
      </c>
      <c r="L15702" t="b">
        <f t="shared" si="989"/>
        <v>0</v>
      </c>
    </row>
    <row r="15703" spans="1:12" x14ac:dyDescent="0.2">
      <c r="A15703" s="1" t="s">
        <v>76</v>
      </c>
      <c r="B15703">
        <v>8.4897085999999997E-2</v>
      </c>
      <c r="C15703">
        <v>88</v>
      </c>
      <c r="D15703">
        <v>283</v>
      </c>
      <c r="E15703">
        <v>109</v>
      </c>
      <c r="F15703">
        <v>296</v>
      </c>
      <c r="G15703">
        <f t="shared" si="986"/>
        <v>21</v>
      </c>
      <c r="H15703">
        <f t="shared" si="987"/>
        <v>13</v>
      </c>
      <c r="I15703">
        <f t="shared" si="988"/>
        <v>273</v>
      </c>
      <c r="L15703" t="b">
        <f t="shared" si="989"/>
        <v>0</v>
      </c>
    </row>
    <row r="15704" spans="1:12" x14ac:dyDescent="0.2">
      <c r="A15704" s="1" t="s">
        <v>76</v>
      </c>
      <c r="B15704">
        <v>8.4884479999999998E-2</v>
      </c>
      <c r="C15704">
        <v>-29</v>
      </c>
      <c r="D15704">
        <v>283</v>
      </c>
      <c r="E15704">
        <v>42</v>
      </c>
      <c r="F15704">
        <v>344</v>
      </c>
      <c r="G15704">
        <f t="shared" si="986"/>
        <v>71</v>
      </c>
      <c r="H15704">
        <f t="shared" si="987"/>
        <v>61</v>
      </c>
      <c r="I15704">
        <f t="shared" si="988"/>
        <v>4331</v>
      </c>
      <c r="L15704" t="b">
        <f t="shared" si="989"/>
        <v>0</v>
      </c>
    </row>
    <row r="15705" spans="1:12" x14ac:dyDescent="0.2">
      <c r="A15705" s="1" t="s">
        <v>76</v>
      </c>
      <c r="B15705">
        <v>8.4841070000000005E-2</v>
      </c>
      <c r="C15705">
        <v>52</v>
      </c>
      <c r="D15705">
        <v>283</v>
      </c>
      <c r="E15705">
        <v>74</v>
      </c>
      <c r="F15705">
        <v>297</v>
      </c>
      <c r="G15705">
        <f t="shared" si="986"/>
        <v>22</v>
      </c>
      <c r="H15705">
        <f t="shared" si="987"/>
        <v>14</v>
      </c>
      <c r="I15705">
        <f t="shared" si="988"/>
        <v>308</v>
      </c>
      <c r="L15705" t="b">
        <f t="shared" si="989"/>
        <v>0</v>
      </c>
    </row>
    <row r="15706" spans="1:12" x14ac:dyDescent="0.2">
      <c r="A15706" s="1" t="s">
        <v>76</v>
      </c>
      <c r="B15706">
        <v>8.4820530000000005E-2</v>
      </c>
      <c r="C15706">
        <v>21</v>
      </c>
      <c r="D15706">
        <v>282</v>
      </c>
      <c r="E15706">
        <v>39</v>
      </c>
      <c r="F15706">
        <v>296</v>
      </c>
      <c r="G15706">
        <f t="shared" si="986"/>
        <v>18</v>
      </c>
      <c r="H15706">
        <f t="shared" si="987"/>
        <v>14</v>
      </c>
      <c r="I15706">
        <f t="shared" si="988"/>
        <v>252</v>
      </c>
      <c r="L15706" t="b">
        <f t="shared" si="989"/>
        <v>0</v>
      </c>
    </row>
    <row r="15707" spans="1:12" x14ac:dyDescent="0.2">
      <c r="A15707" s="1" t="s">
        <v>76</v>
      </c>
      <c r="B15707">
        <v>8.4684999999999996E-2</v>
      </c>
      <c r="C15707">
        <v>620</v>
      </c>
      <c r="D15707">
        <v>342</v>
      </c>
      <c r="E15707">
        <v>639</v>
      </c>
      <c r="F15707">
        <v>357</v>
      </c>
      <c r="G15707">
        <f t="shared" si="986"/>
        <v>19</v>
      </c>
      <c r="H15707">
        <f t="shared" si="987"/>
        <v>15</v>
      </c>
      <c r="I15707">
        <f t="shared" si="988"/>
        <v>285</v>
      </c>
      <c r="L15707" t="b">
        <f t="shared" si="989"/>
        <v>0</v>
      </c>
    </row>
    <row r="15708" spans="1:12" x14ac:dyDescent="0.2">
      <c r="A15708" s="1" t="s">
        <v>76</v>
      </c>
      <c r="B15708">
        <v>8.4627289999999994E-2</v>
      </c>
      <c r="C15708">
        <v>463</v>
      </c>
      <c r="D15708">
        <v>321</v>
      </c>
      <c r="E15708">
        <v>482</v>
      </c>
      <c r="F15708">
        <v>337</v>
      </c>
      <c r="G15708">
        <f t="shared" si="986"/>
        <v>19</v>
      </c>
      <c r="H15708">
        <f t="shared" si="987"/>
        <v>16</v>
      </c>
      <c r="I15708">
        <f t="shared" si="988"/>
        <v>304</v>
      </c>
      <c r="L15708" t="b">
        <f t="shared" si="989"/>
        <v>0</v>
      </c>
    </row>
    <row r="15709" spans="1:12" x14ac:dyDescent="0.2">
      <c r="A15709" s="1" t="s">
        <v>76</v>
      </c>
      <c r="B15709">
        <v>8.4460030000000005E-2</v>
      </c>
      <c r="C15709">
        <v>45</v>
      </c>
      <c r="D15709">
        <v>-4</v>
      </c>
      <c r="E15709">
        <v>340</v>
      </c>
      <c r="F15709">
        <v>231</v>
      </c>
      <c r="G15709">
        <f t="shared" ref="G15709:G15767" si="990">ABS(E15709-C15709)</f>
        <v>295</v>
      </c>
      <c r="H15709">
        <f t="shared" ref="H15709:H15767" si="991">ABS(F15709-D15709)</f>
        <v>235</v>
      </c>
      <c r="I15709">
        <f t="shared" ref="I15709:I15767" si="992">G15709*H15709</f>
        <v>69325</v>
      </c>
      <c r="L15709" t="b">
        <f t="shared" si="989"/>
        <v>0</v>
      </c>
    </row>
    <row r="15710" spans="1:12" x14ac:dyDescent="0.2">
      <c r="A15710" s="1" t="s">
        <v>76</v>
      </c>
      <c r="B15710">
        <v>8.4395910000000005E-2</v>
      </c>
      <c r="C15710">
        <v>-11</v>
      </c>
      <c r="D15710">
        <v>45</v>
      </c>
      <c r="E15710">
        <v>267</v>
      </c>
      <c r="F15710">
        <v>146</v>
      </c>
      <c r="G15710">
        <f t="shared" si="990"/>
        <v>278</v>
      </c>
      <c r="H15710">
        <f t="shared" si="991"/>
        <v>101</v>
      </c>
      <c r="I15710">
        <f t="shared" si="992"/>
        <v>28078</v>
      </c>
      <c r="L15710" t="b">
        <f t="shared" si="989"/>
        <v>0</v>
      </c>
    </row>
    <row r="15711" spans="1:12" x14ac:dyDescent="0.2">
      <c r="A15711" s="1" t="s">
        <v>76</v>
      </c>
      <c r="B15711">
        <v>8.3919815999999994E-2</v>
      </c>
      <c r="C15711">
        <v>483</v>
      </c>
      <c r="D15711">
        <v>328</v>
      </c>
      <c r="E15711">
        <v>505</v>
      </c>
      <c r="F15711">
        <v>343</v>
      </c>
      <c r="G15711">
        <f t="shared" si="990"/>
        <v>22</v>
      </c>
      <c r="H15711">
        <f t="shared" si="991"/>
        <v>15</v>
      </c>
      <c r="I15711">
        <f t="shared" si="992"/>
        <v>330</v>
      </c>
      <c r="L15711" t="b">
        <f t="shared" si="989"/>
        <v>0</v>
      </c>
    </row>
    <row r="15712" spans="1:12" x14ac:dyDescent="0.2">
      <c r="A15712" s="1" t="s">
        <v>76</v>
      </c>
      <c r="B15712">
        <v>8.3877525999999994E-2</v>
      </c>
      <c r="C15712">
        <v>610</v>
      </c>
      <c r="D15712">
        <v>310</v>
      </c>
      <c r="E15712">
        <v>679</v>
      </c>
      <c r="F15712">
        <v>367</v>
      </c>
      <c r="G15712">
        <f t="shared" si="990"/>
        <v>69</v>
      </c>
      <c r="H15712">
        <f t="shared" si="991"/>
        <v>57</v>
      </c>
      <c r="I15712">
        <f t="shared" si="992"/>
        <v>3933</v>
      </c>
      <c r="L15712" t="b">
        <f t="shared" si="989"/>
        <v>0</v>
      </c>
    </row>
    <row r="15713" spans="1:12" x14ac:dyDescent="0.2">
      <c r="A15713" s="1" t="s">
        <v>76</v>
      </c>
      <c r="B15713">
        <v>8.3527690000000002E-2</v>
      </c>
      <c r="C15713">
        <v>4</v>
      </c>
      <c r="D15713">
        <v>277</v>
      </c>
      <c r="E15713">
        <v>26</v>
      </c>
      <c r="F15713">
        <v>292</v>
      </c>
      <c r="G15713">
        <f t="shared" si="990"/>
        <v>22</v>
      </c>
      <c r="H15713">
        <f t="shared" si="991"/>
        <v>15</v>
      </c>
      <c r="I15713">
        <f t="shared" si="992"/>
        <v>330</v>
      </c>
      <c r="L15713" t="b">
        <f t="shared" si="989"/>
        <v>0</v>
      </c>
    </row>
    <row r="15714" spans="1:12" x14ac:dyDescent="0.2">
      <c r="A15714" s="1" t="s">
        <v>76</v>
      </c>
      <c r="B15714">
        <v>8.3509719999999996E-2</v>
      </c>
      <c r="C15714">
        <v>73</v>
      </c>
      <c r="D15714">
        <v>284</v>
      </c>
      <c r="E15714">
        <v>94</v>
      </c>
      <c r="F15714">
        <v>296</v>
      </c>
      <c r="G15714">
        <f t="shared" si="990"/>
        <v>21</v>
      </c>
      <c r="H15714">
        <f t="shared" si="991"/>
        <v>12</v>
      </c>
      <c r="I15714">
        <f t="shared" si="992"/>
        <v>252</v>
      </c>
      <c r="L15714" t="b">
        <f t="shared" si="989"/>
        <v>0</v>
      </c>
    </row>
    <row r="15715" spans="1:12" x14ac:dyDescent="0.2">
      <c r="A15715" s="1" t="s">
        <v>76</v>
      </c>
      <c r="B15715">
        <v>8.3159640000000007E-2</v>
      </c>
      <c r="C15715">
        <v>145</v>
      </c>
      <c r="D15715">
        <v>318</v>
      </c>
      <c r="E15715">
        <v>174</v>
      </c>
      <c r="F15715">
        <v>341</v>
      </c>
      <c r="G15715">
        <f t="shared" si="990"/>
        <v>29</v>
      </c>
      <c r="H15715">
        <f t="shared" si="991"/>
        <v>23</v>
      </c>
      <c r="I15715">
        <f t="shared" si="992"/>
        <v>667</v>
      </c>
      <c r="L15715" t="b">
        <f t="shared" si="989"/>
        <v>0</v>
      </c>
    </row>
    <row r="15716" spans="1:12" x14ac:dyDescent="0.2">
      <c r="A15716" s="1" t="s">
        <v>76</v>
      </c>
      <c r="B15716">
        <v>8.3068719999999999E-2</v>
      </c>
      <c r="C15716">
        <v>104</v>
      </c>
      <c r="D15716">
        <v>324</v>
      </c>
      <c r="E15716">
        <v>133</v>
      </c>
      <c r="F15716">
        <v>341</v>
      </c>
      <c r="G15716">
        <f t="shared" si="990"/>
        <v>29</v>
      </c>
      <c r="H15716">
        <f t="shared" si="991"/>
        <v>17</v>
      </c>
      <c r="I15716">
        <f t="shared" si="992"/>
        <v>493</v>
      </c>
      <c r="L15716" t="b">
        <f t="shared" si="989"/>
        <v>0</v>
      </c>
    </row>
    <row r="15717" spans="1:12" x14ac:dyDescent="0.2">
      <c r="A15717" s="1" t="s">
        <v>76</v>
      </c>
      <c r="B15717">
        <v>8.304657E-2</v>
      </c>
      <c r="C15717">
        <v>315</v>
      </c>
      <c r="D15717">
        <v>66</v>
      </c>
      <c r="E15717">
        <v>389</v>
      </c>
      <c r="F15717">
        <v>170</v>
      </c>
      <c r="G15717">
        <f t="shared" si="990"/>
        <v>74</v>
      </c>
      <c r="H15717">
        <f t="shared" si="991"/>
        <v>104</v>
      </c>
      <c r="I15717">
        <f t="shared" si="992"/>
        <v>7696</v>
      </c>
      <c r="L15717" t="b">
        <f t="shared" si="989"/>
        <v>0</v>
      </c>
    </row>
    <row r="15718" spans="1:12" x14ac:dyDescent="0.2">
      <c r="A15718" s="1" t="s">
        <v>76</v>
      </c>
      <c r="B15718">
        <v>8.2963270000000006E-2</v>
      </c>
      <c r="C15718">
        <v>304</v>
      </c>
      <c r="D15718">
        <v>311</v>
      </c>
      <c r="E15718">
        <v>333</v>
      </c>
      <c r="F15718">
        <v>329</v>
      </c>
      <c r="G15718">
        <f t="shared" si="990"/>
        <v>29</v>
      </c>
      <c r="H15718">
        <f t="shared" si="991"/>
        <v>18</v>
      </c>
      <c r="I15718">
        <f t="shared" si="992"/>
        <v>522</v>
      </c>
      <c r="L15718" t="b">
        <f t="shared" si="989"/>
        <v>0</v>
      </c>
    </row>
    <row r="15719" spans="1:12" x14ac:dyDescent="0.2">
      <c r="A15719" s="1" t="s">
        <v>76</v>
      </c>
      <c r="B15719">
        <v>8.2890779999999997E-2</v>
      </c>
      <c r="C15719">
        <v>560</v>
      </c>
      <c r="D15719">
        <v>310</v>
      </c>
      <c r="E15719">
        <v>593</v>
      </c>
      <c r="F15719">
        <v>329</v>
      </c>
      <c r="G15719">
        <f t="shared" si="990"/>
        <v>33</v>
      </c>
      <c r="H15719">
        <f t="shared" si="991"/>
        <v>19</v>
      </c>
      <c r="I15719">
        <f t="shared" si="992"/>
        <v>627</v>
      </c>
      <c r="L15719" t="b">
        <f t="shared" si="989"/>
        <v>0</v>
      </c>
    </row>
    <row r="15720" spans="1:12" x14ac:dyDescent="0.2">
      <c r="A15720" s="1" t="s">
        <v>76</v>
      </c>
      <c r="B15720">
        <v>8.2842449999999998E-2</v>
      </c>
      <c r="C15720">
        <v>30</v>
      </c>
      <c r="D15720">
        <v>87</v>
      </c>
      <c r="E15720">
        <v>128</v>
      </c>
      <c r="F15720">
        <v>167</v>
      </c>
      <c r="G15720">
        <f t="shared" si="990"/>
        <v>98</v>
      </c>
      <c r="H15720">
        <f t="shared" si="991"/>
        <v>80</v>
      </c>
      <c r="I15720">
        <f t="shared" si="992"/>
        <v>7840</v>
      </c>
      <c r="L15720" t="b">
        <f t="shared" si="989"/>
        <v>0</v>
      </c>
    </row>
    <row r="15721" spans="1:12" x14ac:dyDescent="0.2">
      <c r="A15721" s="1" t="s">
        <v>76</v>
      </c>
      <c r="B15721">
        <v>8.266548E-2</v>
      </c>
      <c r="C15721">
        <v>632</v>
      </c>
      <c r="D15721">
        <v>322</v>
      </c>
      <c r="E15721">
        <v>659</v>
      </c>
      <c r="F15721">
        <v>341</v>
      </c>
      <c r="G15721">
        <f t="shared" si="990"/>
        <v>27</v>
      </c>
      <c r="H15721">
        <f t="shared" si="991"/>
        <v>19</v>
      </c>
      <c r="I15721">
        <f t="shared" si="992"/>
        <v>513</v>
      </c>
      <c r="L15721" t="b">
        <f t="shared" si="989"/>
        <v>0</v>
      </c>
    </row>
    <row r="15722" spans="1:12" x14ac:dyDescent="0.2">
      <c r="A15722" s="1" t="s">
        <v>76</v>
      </c>
      <c r="B15722">
        <v>8.2658499999999996E-2</v>
      </c>
      <c r="C15722">
        <v>506</v>
      </c>
      <c r="D15722">
        <v>330</v>
      </c>
      <c r="E15722">
        <v>534</v>
      </c>
      <c r="F15722">
        <v>345</v>
      </c>
      <c r="G15722">
        <f t="shared" si="990"/>
        <v>28</v>
      </c>
      <c r="H15722">
        <f t="shared" si="991"/>
        <v>15</v>
      </c>
      <c r="I15722">
        <f t="shared" si="992"/>
        <v>420</v>
      </c>
      <c r="L15722" t="b">
        <f t="shared" si="989"/>
        <v>0</v>
      </c>
    </row>
    <row r="15723" spans="1:12" x14ac:dyDescent="0.2">
      <c r="A15723" s="1" t="s">
        <v>76</v>
      </c>
      <c r="B15723">
        <v>8.2570456E-2</v>
      </c>
      <c r="C15723">
        <v>89</v>
      </c>
      <c r="D15723">
        <v>297</v>
      </c>
      <c r="E15723">
        <v>173</v>
      </c>
      <c r="F15723">
        <v>353</v>
      </c>
      <c r="G15723">
        <f t="shared" si="990"/>
        <v>84</v>
      </c>
      <c r="H15723">
        <f t="shared" si="991"/>
        <v>56</v>
      </c>
      <c r="I15723">
        <f t="shared" si="992"/>
        <v>4704</v>
      </c>
      <c r="L15723" t="b">
        <f t="shared" si="989"/>
        <v>0</v>
      </c>
    </row>
    <row r="15724" spans="1:12" x14ac:dyDescent="0.2">
      <c r="A15724" s="1" t="s">
        <v>76</v>
      </c>
      <c r="B15724">
        <v>8.2508676000000003E-2</v>
      </c>
      <c r="C15724">
        <v>329</v>
      </c>
      <c r="D15724">
        <v>100</v>
      </c>
      <c r="E15724">
        <v>370</v>
      </c>
      <c r="F15724">
        <v>154</v>
      </c>
      <c r="G15724">
        <f t="shared" si="990"/>
        <v>41</v>
      </c>
      <c r="H15724">
        <f t="shared" si="991"/>
        <v>54</v>
      </c>
      <c r="I15724">
        <f t="shared" si="992"/>
        <v>2214</v>
      </c>
      <c r="L15724" t="b">
        <f t="shared" si="989"/>
        <v>0</v>
      </c>
    </row>
    <row r="15725" spans="1:12" x14ac:dyDescent="0.2">
      <c r="A15725" s="1" t="s">
        <v>76</v>
      </c>
      <c r="B15725">
        <v>8.2500993999999994E-2</v>
      </c>
      <c r="C15725">
        <v>343</v>
      </c>
      <c r="D15725">
        <v>126</v>
      </c>
      <c r="E15725">
        <v>388</v>
      </c>
      <c r="F15725">
        <v>166</v>
      </c>
      <c r="G15725">
        <f t="shared" si="990"/>
        <v>45</v>
      </c>
      <c r="H15725">
        <f t="shared" si="991"/>
        <v>40</v>
      </c>
      <c r="I15725">
        <f t="shared" si="992"/>
        <v>1800</v>
      </c>
      <c r="L15725" t="b">
        <f t="shared" si="989"/>
        <v>0</v>
      </c>
    </row>
    <row r="15726" spans="1:12" x14ac:dyDescent="0.2">
      <c r="A15726" s="1" t="s">
        <v>76</v>
      </c>
      <c r="B15726">
        <v>8.2125359999999994E-2</v>
      </c>
      <c r="C15726">
        <v>574</v>
      </c>
      <c r="D15726">
        <v>20</v>
      </c>
      <c r="E15726">
        <v>595</v>
      </c>
      <c r="F15726">
        <v>35</v>
      </c>
      <c r="G15726">
        <f t="shared" si="990"/>
        <v>21</v>
      </c>
      <c r="H15726">
        <f t="shared" si="991"/>
        <v>15</v>
      </c>
      <c r="I15726">
        <f t="shared" si="992"/>
        <v>315</v>
      </c>
      <c r="L15726" t="b">
        <f t="shared" si="989"/>
        <v>0</v>
      </c>
    </row>
    <row r="15727" spans="1:12" x14ac:dyDescent="0.2">
      <c r="A15727" s="1" t="s">
        <v>76</v>
      </c>
      <c r="B15727">
        <v>8.2051949999999998E-2</v>
      </c>
      <c r="C15727">
        <v>379</v>
      </c>
      <c r="D15727">
        <v>113</v>
      </c>
      <c r="E15727">
        <v>467</v>
      </c>
      <c r="F15727">
        <v>210</v>
      </c>
      <c r="G15727">
        <f t="shared" si="990"/>
        <v>88</v>
      </c>
      <c r="H15727">
        <f t="shared" si="991"/>
        <v>97</v>
      </c>
      <c r="I15727">
        <f t="shared" si="992"/>
        <v>8536</v>
      </c>
      <c r="L15727" t="b">
        <f t="shared" si="989"/>
        <v>0</v>
      </c>
    </row>
    <row r="15728" spans="1:12" x14ac:dyDescent="0.2">
      <c r="A15728" s="1" t="s">
        <v>76</v>
      </c>
      <c r="B15728">
        <v>8.1888719999999998E-2</v>
      </c>
      <c r="C15728">
        <v>457</v>
      </c>
      <c r="D15728">
        <v>101</v>
      </c>
      <c r="E15728">
        <v>508</v>
      </c>
      <c r="F15728">
        <v>151</v>
      </c>
      <c r="G15728">
        <f t="shared" si="990"/>
        <v>51</v>
      </c>
      <c r="H15728">
        <f t="shared" si="991"/>
        <v>50</v>
      </c>
      <c r="I15728">
        <f t="shared" si="992"/>
        <v>2550</v>
      </c>
      <c r="L15728" t="b">
        <f t="shared" si="989"/>
        <v>0</v>
      </c>
    </row>
    <row r="15729" spans="1:12" x14ac:dyDescent="0.2">
      <c r="A15729" s="1" t="s">
        <v>76</v>
      </c>
      <c r="B15729">
        <v>8.1728410000000001E-2</v>
      </c>
      <c r="C15729">
        <v>55</v>
      </c>
      <c r="D15729">
        <v>103</v>
      </c>
      <c r="E15729">
        <v>104</v>
      </c>
      <c r="F15729">
        <v>155</v>
      </c>
      <c r="G15729">
        <f t="shared" si="990"/>
        <v>49</v>
      </c>
      <c r="H15729">
        <f t="shared" si="991"/>
        <v>52</v>
      </c>
      <c r="I15729">
        <f t="shared" si="992"/>
        <v>2548</v>
      </c>
      <c r="L15729" t="b">
        <f t="shared" si="989"/>
        <v>0</v>
      </c>
    </row>
    <row r="15730" spans="1:12" x14ac:dyDescent="0.2">
      <c r="A15730" s="1" t="s">
        <v>76</v>
      </c>
      <c r="B15730">
        <v>8.1657569999999999E-2</v>
      </c>
      <c r="C15730">
        <v>416</v>
      </c>
      <c r="D15730">
        <v>308</v>
      </c>
      <c r="E15730">
        <v>437</v>
      </c>
      <c r="F15730">
        <v>320</v>
      </c>
      <c r="G15730">
        <f t="shared" si="990"/>
        <v>21</v>
      </c>
      <c r="H15730">
        <f t="shared" si="991"/>
        <v>12</v>
      </c>
      <c r="I15730">
        <f t="shared" si="992"/>
        <v>252</v>
      </c>
      <c r="L15730" t="b">
        <f t="shared" si="989"/>
        <v>0</v>
      </c>
    </row>
    <row r="15731" spans="1:12" x14ac:dyDescent="0.2">
      <c r="A15731" s="1" t="s">
        <v>76</v>
      </c>
      <c r="B15731">
        <v>8.1515110000000002E-2</v>
      </c>
      <c r="C15731">
        <v>528</v>
      </c>
      <c r="D15731">
        <v>314</v>
      </c>
      <c r="E15731">
        <v>554</v>
      </c>
      <c r="F15731">
        <v>330</v>
      </c>
      <c r="G15731">
        <f t="shared" si="990"/>
        <v>26</v>
      </c>
      <c r="H15731">
        <f t="shared" si="991"/>
        <v>16</v>
      </c>
      <c r="I15731">
        <f t="shared" si="992"/>
        <v>416</v>
      </c>
      <c r="L15731" t="b">
        <f t="shared" si="989"/>
        <v>0</v>
      </c>
    </row>
    <row r="15732" spans="1:12" x14ac:dyDescent="0.2">
      <c r="A15732" s="1" t="s">
        <v>76</v>
      </c>
      <c r="B15732">
        <v>8.1470000000000001E-2</v>
      </c>
      <c r="C15732">
        <v>563</v>
      </c>
      <c r="D15732">
        <v>0</v>
      </c>
      <c r="E15732">
        <v>636</v>
      </c>
      <c r="F15732">
        <v>107</v>
      </c>
      <c r="G15732">
        <f t="shared" si="990"/>
        <v>73</v>
      </c>
      <c r="H15732">
        <f t="shared" si="991"/>
        <v>107</v>
      </c>
      <c r="I15732">
        <f t="shared" si="992"/>
        <v>7811</v>
      </c>
      <c r="L15732" t="b">
        <f t="shared" si="989"/>
        <v>0</v>
      </c>
    </row>
    <row r="15733" spans="1:12" x14ac:dyDescent="0.2">
      <c r="A15733" s="1" t="s">
        <v>76</v>
      </c>
      <c r="B15733">
        <v>8.1411294999999995E-2</v>
      </c>
      <c r="C15733">
        <v>576</v>
      </c>
      <c r="D15733">
        <v>5</v>
      </c>
      <c r="E15733">
        <v>597</v>
      </c>
      <c r="F15733">
        <v>22</v>
      </c>
      <c r="G15733">
        <f t="shared" si="990"/>
        <v>21</v>
      </c>
      <c r="H15733">
        <f t="shared" si="991"/>
        <v>17</v>
      </c>
      <c r="I15733">
        <f t="shared" si="992"/>
        <v>357</v>
      </c>
      <c r="L15733" t="b">
        <f t="shared" si="989"/>
        <v>0</v>
      </c>
    </row>
    <row r="15734" spans="1:12" x14ac:dyDescent="0.2">
      <c r="A15734" s="1" t="s">
        <v>76</v>
      </c>
      <c r="B15734">
        <v>8.1390379999999998E-2</v>
      </c>
      <c r="C15734">
        <v>506</v>
      </c>
      <c r="D15734">
        <v>322</v>
      </c>
      <c r="E15734">
        <v>529</v>
      </c>
      <c r="F15734">
        <v>339</v>
      </c>
      <c r="G15734">
        <f t="shared" si="990"/>
        <v>23</v>
      </c>
      <c r="H15734">
        <f t="shared" si="991"/>
        <v>17</v>
      </c>
      <c r="I15734">
        <f t="shared" si="992"/>
        <v>391</v>
      </c>
      <c r="L15734" t="b">
        <f t="shared" si="989"/>
        <v>0</v>
      </c>
    </row>
    <row r="15735" spans="1:12" x14ac:dyDescent="0.2">
      <c r="A15735" s="1" t="s">
        <v>76</v>
      </c>
      <c r="B15735">
        <v>8.1368804000000003E-2</v>
      </c>
      <c r="C15735">
        <v>612</v>
      </c>
      <c r="D15735">
        <v>328</v>
      </c>
      <c r="E15735">
        <v>636</v>
      </c>
      <c r="F15735">
        <v>353</v>
      </c>
      <c r="G15735">
        <f t="shared" si="990"/>
        <v>24</v>
      </c>
      <c r="H15735">
        <f t="shared" si="991"/>
        <v>25</v>
      </c>
      <c r="I15735">
        <f t="shared" si="992"/>
        <v>600</v>
      </c>
      <c r="L15735" t="b">
        <f t="shared" si="989"/>
        <v>0</v>
      </c>
    </row>
    <row r="15736" spans="1:12" x14ac:dyDescent="0.2">
      <c r="A15736" s="1" t="s">
        <v>76</v>
      </c>
      <c r="B15736">
        <v>8.1340399999999993E-2</v>
      </c>
      <c r="C15736">
        <v>119</v>
      </c>
      <c r="D15736">
        <v>305</v>
      </c>
      <c r="E15736">
        <v>135</v>
      </c>
      <c r="F15736">
        <v>321</v>
      </c>
      <c r="G15736">
        <f t="shared" si="990"/>
        <v>16</v>
      </c>
      <c r="H15736">
        <f t="shared" si="991"/>
        <v>16</v>
      </c>
      <c r="I15736">
        <f t="shared" si="992"/>
        <v>256</v>
      </c>
      <c r="L15736" t="b">
        <f t="shared" si="989"/>
        <v>0</v>
      </c>
    </row>
    <row r="15737" spans="1:12" x14ac:dyDescent="0.2">
      <c r="A15737" s="1" t="s">
        <v>76</v>
      </c>
      <c r="B15737">
        <v>8.1292989999999996E-2</v>
      </c>
      <c r="C15737">
        <v>363</v>
      </c>
      <c r="D15737">
        <v>124</v>
      </c>
      <c r="E15737">
        <v>408</v>
      </c>
      <c r="F15737">
        <v>171</v>
      </c>
      <c r="G15737">
        <f t="shared" si="990"/>
        <v>45</v>
      </c>
      <c r="H15737">
        <f t="shared" si="991"/>
        <v>47</v>
      </c>
      <c r="I15737">
        <f t="shared" si="992"/>
        <v>2115</v>
      </c>
      <c r="L15737" t="b">
        <f t="shared" si="989"/>
        <v>0</v>
      </c>
    </row>
    <row r="15738" spans="1:12" x14ac:dyDescent="0.2">
      <c r="A15738" s="1" t="s">
        <v>76</v>
      </c>
      <c r="B15738">
        <v>8.1256620000000002E-2</v>
      </c>
      <c r="C15738">
        <v>476</v>
      </c>
      <c r="D15738">
        <v>316</v>
      </c>
      <c r="E15738">
        <v>495</v>
      </c>
      <c r="F15738">
        <v>329</v>
      </c>
      <c r="G15738">
        <f t="shared" si="990"/>
        <v>19</v>
      </c>
      <c r="H15738">
        <f t="shared" si="991"/>
        <v>13</v>
      </c>
      <c r="I15738">
        <f t="shared" si="992"/>
        <v>247</v>
      </c>
      <c r="L15738" t="b">
        <f t="shared" si="989"/>
        <v>0</v>
      </c>
    </row>
    <row r="15739" spans="1:12" x14ac:dyDescent="0.2">
      <c r="A15739" s="1" t="s">
        <v>76</v>
      </c>
      <c r="B15739">
        <v>8.1144309999999997E-2</v>
      </c>
      <c r="C15739">
        <v>222</v>
      </c>
      <c r="D15739">
        <v>68</v>
      </c>
      <c r="E15739">
        <v>396</v>
      </c>
      <c r="F15739">
        <v>241</v>
      </c>
      <c r="G15739">
        <f t="shared" si="990"/>
        <v>174</v>
      </c>
      <c r="H15739">
        <f t="shared" si="991"/>
        <v>173</v>
      </c>
      <c r="I15739">
        <f t="shared" si="992"/>
        <v>30102</v>
      </c>
      <c r="L15739" t="b">
        <f t="shared" si="989"/>
        <v>0</v>
      </c>
    </row>
    <row r="15740" spans="1:12" x14ac:dyDescent="0.2">
      <c r="A15740" s="1" t="s">
        <v>76</v>
      </c>
      <c r="B15740">
        <v>8.1115469999999995E-2</v>
      </c>
      <c r="C15740">
        <v>443</v>
      </c>
      <c r="D15740">
        <v>309</v>
      </c>
      <c r="E15740">
        <v>463</v>
      </c>
      <c r="F15740">
        <v>321</v>
      </c>
      <c r="G15740">
        <f t="shared" si="990"/>
        <v>20</v>
      </c>
      <c r="H15740">
        <f t="shared" si="991"/>
        <v>12</v>
      </c>
      <c r="I15740">
        <f t="shared" si="992"/>
        <v>240</v>
      </c>
      <c r="L15740" t="b">
        <f t="shared" si="989"/>
        <v>0</v>
      </c>
    </row>
    <row r="15741" spans="1:12" x14ac:dyDescent="0.2">
      <c r="A15741" s="1" t="s">
        <v>76</v>
      </c>
      <c r="B15741">
        <v>8.1066109999999997E-2</v>
      </c>
      <c r="C15741">
        <v>52</v>
      </c>
      <c r="D15741">
        <v>322</v>
      </c>
      <c r="E15741">
        <v>87</v>
      </c>
      <c r="F15741">
        <v>341</v>
      </c>
      <c r="G15741">
        <f t="shared" si="990"/>
        <v>35</v>
      </c>
      <c r="H15741">
        <f t="shared" si="991"/>
        <v>19</v>
      </c>
      <c r="I15741">
        <f t="shared" si="992"/>
        <v>665</v>
      </c>
      <c r="L15741" t="b">
        <f t="shared" si="989"/>
        <v>0</v>
      </c>
    </row>
    <row r="15742" spans="1:12" x14ac:dyDescent="0.2">
      <c r="A15742" s="1" t="s">
        <v>76</v>
      </c>
      <c r="B15742">
        <v>8.1040025000000002E-2</v>
      </c>
      <c r="C15742">
        <v>418</v>
      </c>
      <c r="D15742">
        <v>303</v>
      </c>
      <c r="E15742">
        <v>438</v>
      </c>
      <c r="F15742">
        <v>314</v>
      </c>
      <c r="G15742">
        <f t="shared" si="990"/>
        <v>20</v>
      </c>
      <c r="H15742">
        <f t="shared" si="991"/>
        <v>11</v>
      </c>
      <c r="I15742">
        <f t="shared" si="992"/>
        <v>220</v>
      </c>
      <c r="L15742" t="b">
        <f t="shared" si="989"/>
        <v>0</v>
      </c>
    </row>
    <row r="15743" spans="1:12" x14ac:dyDescent="0.2">
      <c r="A15743" s="1" t="s">
        <v>76</v>
      </c>
      <c r="B15743">
        <v>8.0942354999999994E-2</v>
      </c>
      <c r="C15743">
        <v>367</v>
      </c>
      <c r="D15743">
        <v>57</v>
      </c>
      <c r="E15743">
        <v>507</v>
      </c>
      <c r="F15743">
        <v>252</v>
      </c>
      <c r="G15743">
        <f t="shared" si="990"/>
        <v>140</v>
      </c>
      <c r="H15743">
        <f t="shared" si="991"/>
        <v>195</v>
      </c>
      <c r="I15743">
        <f t="shared" si="992"/>
        <v>27300</v>
      </c>
      <c r="L15743" t="b">
        <f t="shared" si="989"/>
        <v>0</v>
      </c>
    </row>
    <row r="15744" spans="1:12" x14ac:dyDescent="0.2">
      <c r="A15744" s="1" t="s">
        <v>76</v>
      </c>
      <c r="B15744">
        <v>8.0814440000000001E-2</v>
      </c>
      <c r="C15744">
        <v>169</v>
      </c>
      <c r="D15744">
        <v>67</v>
      </c>
      <c r="E15744">
        <v>268</v>
      </c>
      <c r="F15744">
        <v>172</v>
      </c>
      <c r="G15744">
        <f t="shared" si="990"/>
        <v>99</v>
      </c>
      <c r="H15744">
        <f t="shared" si="991"/>
        <v>105</v>
      </c>
      <c r="I15744">
        <f t="shared" si="992"/>
        <v>10395</v>
      </c>
      <c r="L15744" t="b">
        <f t="shared" si="989"/>
        <v>0</v>
      </c>
    </row>
    <row r="15745" spans="1:12" x14ac:dyDescent="0.2">
      <c r="A15745" s="1" t="s">
        <v>76</v>
      </c>
      <c r="B15745">
        <v>8.0763669999999996E-2</v>
      </c>
      <c r="C15745">
        <v>527</v>
      </c>
      <c r="D15745">
        <v>321</v>
      </c>
      <c r="E15745">
        <v>551</v>
      </c>
      <c r="F15745">
        <v>338</v>
      </c>
      <c r="G15745">
        <f t="shared" si="990"/>
        <v>24</v>
      </c>
      <c r="H15745">
        <f t="shared" si="991"/>
        <v>17</v>
      </c>
      <c r="I15745">
        <f t="shared" si="992"/>
        <v>408</v>
      </c>
      <c r="L15745" t="b">
        <f t="shared" si="989"/>
        <v>0</v>
      </c>
    </row>
    <row r="15746" spans="1:12" x14ac:dyDescent="0.2">
      <c r="A15746" s="1" t="s">
        <v>76</v>
      </c>
      <c r="B15746">
        <v>8.0742250000000002E-2</v>
      </c>
      <c r="C15746">
        <v>554</v>
      </c>
      <c r="D15746">
        <v>22</v>
      </c>
      <c r="E15746">
        <v>578</v>
      </c>
      <c r="F15746">
        <v>47</v>
      </c>
      <c r="G15746">
        <f t="shared" si="990"/>
        <v>24</v>
      </c>
      <c r="H15746">
        <f t="shared" si="991"/>
        <v>25</v>
      </c>
      <c r="I15746">
        <f t="shared" si="992"/>
        <v>600</v>
      </c>
      <c r="L15746" t="b">
        <f t="shared" si="989"/>
        <v>0</v>
      </c>
    </row>
    <row r="15747" spans="1:12" x14ac:dyDescent="0.2">
      <c r="A15747" s="1" t="s">
        <v>76</v>
      </c>
      <c r="B15747">
        <v>8.0716750000000004E-2</v>
      </c>
      <c r="C15747">
        <v>623</v>
      </c>
      <c r="D15747">
        <v>313</v>
      </c>
      <c r="E15747">
        <v>651</v>
      </c>
      <c r="F15747">
        <v>344</v>
      </c>
      <c r="G15747">
        <f t="shared" si="990"/>
        <v>28</v>
      </c>
      <c r="H15747">
        <f t="shared" si="991"/>
        <v>31</v>
      </c>
      <c r="I15747">
        <f t="shared" si="992"/>
        <v>868</v>
      </c>
      <c r="L15747" t="b">
        <f t="shared" si="989"/>
        <v>0</v>
      </c>
    </row>
    <row r="15748" spans="1:12" x14ac:dyDescent="0.2">
      <c r="A15748" s="1" t="s">
        <v>76</v>
      </c>
      <c r="B15748">
        <v>8.0699850000000004E-2</v>
      </c>
      <c r="C15748">
        <v>627</v>
      </c>
      <c r="D15748">
        <v>349</v>
      </c>
      <c r="E15748">
        <v>661</v>
      </c>
      <c r="F15748">
        <v>370</v>
      </c>
      <c r="G15748">
        <f t="shared" si="990"/>
        <v>34</v>
      </c>
      <c r="H15748">
        <f t="shared" si="991"/>
        <v>21</v>
      </c>
      <c r="I15748">
        <f t="shared" si="992"/>
        <v>714</v>
      </c>
      <c r="L15748" t="b">
        <f t="shared" si="989"/>
        <v>0</v>
      </c>
    </row>
    <row r="15749" spans="1:12" x14ac:dyDescent="0.2">
      <c r="A15749" s="1" t="s">
        <v>76</v>
      </c>
      <c r="B15749">
        <v>8.0676750000000005E-2</v>
      </c>
      <c r="C15749">
        <v>493</v>
      </c>
      <c r="D15749">
        <v>316</v>
      </c>
      <c r="E15749">
        <v>518</v>
      </c>
      <c r="F15749">
        <v>332</v>
      </c>
      <c r="G15749">
        <f t="shared" si="990"/>
        <v>25</v>
      </c>
      <c r="H15749">
        <f t="shared" si="991"/>
        <v>16</v>
      </c>
      <c r="I15749">
        <f t="shared" si="992"/>
        <v>400</v>
      </c>
      <c r="L15749" t="b">
        <f t="shared" si="989"/>
        <v>0</v>
      </c>
    </row>
    <row r="15750" spans="1:12" x14ac:dyDescent="0.2">
      <c r="A15750" s="1" t="s">
        <v>76</v>
      </c>
      <c r="B15750">
        <v>8.0666884999999994E-2</v>
      </c>
      <c r="C15750">
        <v>181</v>
      </c>
      <c r="D15750">
        <v>313</v>
      </c>
      <c r="E15750">
        <v>210</v>
      </c>
      <c r="F15750">
        <v>335</v>
      </c>
      <c r="G15750">
        <f t="shared" si="990"/>
        <v>29</v>
      </c>
      <c r="H15750">
        <f t="shared" si="991"/>
        <v>22</v>
      </c>
      <c r="I15750">
        <f t="shared" si="992"/>
        <v>638</v>
      </c>
      <c r="L15750" t="b">
        <f t="shared" ref="L15750:L15813" si="993">OR(I15750=0,ISBLANK(I15750))</f>
        <v>0</v>
      </c>
    </row>
    <row r="15751" spans="1:12" x14ac:dyDescent="0.2">
      <c r="A15751" s="1" t="s">
        <v>76</v>
      </c>
      <c r="B15751">
        <v>8.0588240000000005E-2</v>
      </c>
      <c r="C15751">
        <v>449</v>
      </c>
      <c r="D15751">
        <v>307</v>
      </c>
      <c r="E15751">
        <v>470</v>
      </c>
      <c r="F15751">
        <v>319</v>
      </c>
      <c r="G15751">
        <f t="shared" si="990"/>
        <v>21</v>
      </c>
      <c r="H15751">
        <f t="shared" si="991"/>
        <v>12</v>
      </c>
      <c r="I15751">
        <f t="shared" si="992"/>
        <v>252</v>
      </c>
      <c r="L15751" t="b">
        <f t="shared" si="993"/>
        <v>0</v>
      </c>
    </row>
    <row r="15752" spans="1:12" x14ac:dyDescent="0.2">
      <c r="A15752" s="1" t="s">
        <v>76</v>
      </c>
      <c r="B15752">
        <v>8.0335699999999996E-2</v>
      </c>
      <c r="C15752">
        <v>188</v>
      </c>
      <c r="D15752">
        <v>308</v>
      </c>
      <c r="E15752">
        <v>211</v>
      </c>
      <c r="F15752">
        <v>321</v>
      </c>
      <c r="G15752">
        <f t="shared" si="990"/>
        <v>23</v>
      </c>
      <c r="H15752">
        <f t="shared" si="991"/>
        <v>13</v>
      </c>
      <c r="I15752">
        <f t="shared" si="992"/>
        <v>299</v>
      </c>
      <c r="L15752" t="b">
        <f t="shared" si="993"/>
        <v>0</v>
      </c>
    </row>
    <row r="15753" spans="1:12" x14ac:dyDescent="0.2">
      <c r="A15753" s="1" t="s">
        <v>76</v>
      </c>
      <c r="B15753">
        <v>8.0284275000000002E-2</v>
      </c>
      <c r="C15753">
        <v>545</v>
      </c>
      <c r="D15753">
        <v>311</v>
      </c>
      <c r="E15753">
        <v>575</v>
      </c>
      <c r="F15753">
        <v>329</v>
      </c>
      <c r="G15753">
        <f t="shared" si="990"/>
        <v>30</v>
      </c>
      <c r="H15753">
        <f t="shared" si="991"/>
        <v>18</v>
      </c>
      <c r="I15753">
        <f t="shared" si="992"/>
        <v>540</v>
      </c>
      <c r="L15753" t="b">
        <f t="shared" si="993"/>
        <v>0</v>
      </c>
    </row>
    <row r="15754" spans="1:12" x14ac:dyDescent="0.2">
      <c r="A15754" s="1" t="s">
        <v>76</v>
      </c>
      <c r="B15754">
        <v>8.0231935000000004E-2</v>
      </c>
      <c r="C15754">
        <v>525</v>
      </c>
      <c r="D15754">
        <v>5</v>
      </c>
      <c r="E15754">
        <v>595</v>
      </c>
      <c r="F15754">
        <v>66</v>
      </c>
      <c r="G15754">
        <f t="shared" si="990"/>
        <v>70</v>
      </c>
      <c r="H15754">
        <f t="shared" si="991"/>
        <v>61</v>
      </c>
      <c r="I15754">
        <f t="shared" si="992"/>
        <v>4270</v>
      </c>
      <c r="L15754" t="b">
        <f t="shared" si="993"/>
        <v>0</v>
      </c>
    </row>
    <row r="15755" spans="1:12" x14ac:dyDescent="0.2">
      <c r="A15755" s="1" t="s">
        <v>76</v>
      </c>
      <c r="B15755">
        <v>8.0213039999999999E-2</v>
      </c>
      <c r="C15755">
        <v>587</v>
      </c>
      <c r="D15755">
        <v>49</v>
      </c>
      <c r="E15755">
        <v>623</v>
      </c>
      <c r="F15755">
        <v>92</v>
      </c>
      <c r="G15755">
        <f t="shared" si="990"/>
        <v>36</v>
      </c>
      <c r="H15755">
        <f t="shared" si="991"/>
        <v>43</v>
      </c>
      <c r="I15755">
        <f t="shared" si="992"/>
        <v>1548</v>
      </c>
      <c r="L15755" t="b">
        <f t="shared" si="993"/>
        <v>0</v>
      </c>
    </row>
    <row r="15756" spans="1:12" x14ac:dyDescent="0.2">
      <c r="A15756" s="1" t="s">
        <v>76</v>
      </c>
      <c r="B15756">
        <v>8.0191284000000002E-2</v>
      </c>
      <c r="C15756">
        <v>-6</v>
      </c>
      <c r="D15756">
        <v>275</v>
      </c>
      <c r="E15756">
        <v>64</v>
      </c>
      <c r="F15756">
        <v>336</v>
      </c>
      <c r="G15756">
        <f t="shared" si="990"/>
        <v>70</v>
      </c>
      <c r="H15756">
        <f t="shared" si="991"/>
        <v>61</v>
      </c>
      <c r="I15756">
        <f t="shared" si="992"/>
        <v>4270</v>
      </c>
      <c r="L15756" t="b">
        <f t="shared" si="993"/>
        <v>0</v>
      </c>
    </row>
    <row r="15757" spans="1:12" x14ac:dyDescent="0.2">
      <c r="A15757" s="1" t="s">
        <v>76</v>
      </c>
      <c r="B15757">
        <v>8.0157909999999999E-2</v>
      </c>
      <c r="C15757">
        <v>403</v>
      </c>
      <c r="D15757">
        <v>306</v>
      </c>
      <c r="E15757">
        <v>426</v>
      </c>
      <c r="F15757">
        <v>319</v>
      </c>
      <c r="G15757">
        <f t="shared" si="990"/>
        <v>23</v>
      </c>
      <c r="H15757">
        <f t="shared" si="991"/>
        <v>13</v>
      </c>
      <c r="I15757">
        <f t="shared" si="992"/>
        <v>299</v>
      </c>
      <c r="L15757" t="b">
        <f t="shared" si="993"/>
        <v>0</v>
      </c>
    </row>
    <row r="15758" spans="1:12" x14ac:dyDescent="0.2">
      <c r="A15758" s="1" t="s">
        <v>76</v>
      </c>
      <c r="B15758">
        <v>8.0151274999999994E-2</v>
      </c>
      <c r="C15758">
        <v>507</v>
      </c>
      <c r="D15758">
        <v>315</v>
      </c>
      <c r="E15758">
        <v>532</v>
      </c>
      <c r="F15758">
        <v>331</v>
      </c>
      <c r="G15758">
        <f t="shared" si="990"/>
        <v>25</v>
      </c>
      <c r="H15758">
        <f t="shared" si="991"/>
        <v>16</v>
      </c>
      <c r="I15758">
        <f t="shared" si="992"/>
        <v>400</v>
      </c>
      <c r="L15758" t="b">
        <f t="shared" si="993"/>
        <v>0</v>
      </c>
    </row>
    <row r="15759" spans="1:12" x14ac:dyDescent="0.2">
      <c r="A15759" s="1" t="s">
        <v>76</v>
      </c>
      <c r="B15759">
        <v>8.0123864000000003E-2</v>
      </c>
      <c r="C15759">
        <v>432</v>
      </c>
      <c r="D15759">
        <v>303</v>
      </c>
      <c r="E15759">
        <v>453</v>
      </c>
      <c r="F15759">
        <v>314</v>
      </c>
      <c r="G15759">
        <f t="shared" si="990"/>
        <v>21</v>
      </c>
      <c r="H15759">
        <f t="shared" si="991"/>
        <v>11</v>
      </c>
      <c r="I15759">
        <f t="shared" si="992"/>
        <v>231</v>
      </c>
      <c r="L15759" t="b">
        <f t="shared" si="993"/>
        <v>0</v>
      </c>
    </row>
    <row r="15760" spans="1:12" x14ac:dyDescent="0.2">
      <c r="A15760" s="1" t="s">
        <v>76</v>
      </c>
      <c r="B15760">
        <v>8.0115035000000001E-2</v>
      </c>
      <c r="C15760">
        <v>76</v>
      </c>
      <c r="D15760">
        <v>81</v>
      </c>
      <c r="E15760">
        <v>359</v>
      </c>
      <c r="F15760">
        <v>181</v>
      </c>
      <c r="G15760">
        <f t="shared" si="990"/>
        <v>283</v>
      </c>
      <c r="H15760">
        <f t="shared" si="991"/>
        <v>100</v>
      </c>
      <c r="I15760">
        <f t="shared" si="992"/>
        <v>28300</v>
      </c>
      <c r="L15760" t="b">
        <f t="shared" si="993"/>
        <v>0</v>
      </c>
    </row>
    <row r="15761" spans="1:13" x14ac:dyDescent="0.2">
      <c r="A15761" s="1" t="s">
        <v>76</v>
      </c>
      <c r="B15761">
        <v>8.0074110000000004E-2</v>
      </c>
      <c r="C15761">
        <v>286</v>
      </c>
      <c r="D15761">
        <v>309</v>
      </c>
      <c r="E15761">
        <v>314</v>
      </c>
      <c r="F15761">
        <v>329</v>
      </c>
      <c r="G15761">
        <f t="shared" si="990"/>
        <v>28</v>
      </c>
      <c r="H15761">
        <f t="shared" si="991"/>
        <v>20</v>
      </c>
      <c r="I15761">
        <f t="shared" si="992"/>
        <v>560</v>
      </c>
      <c r="L15761" t="b">
        <f t="shared" si="993"/>
        <v>0</v>
      </c>
    </row>
    <row r="15762" spans="1:13" x14ac:dyDescent="0.2">
      <c r="A15762" s="1" t="s">
        <v>76</v>
      </c>
      <c r="B15762">
        <v>7.9988660000000003E-2</v>
      </c>
      <c r="C15762">
        <v>61</v>
      </c>
      <c r="D15762">
        <v>279</v>
      </c>
      <c r="E15762">
        <v>86</v>
      </c>
      <c r="F15762">
        <v>292</v>
      </c>
      <c r="G15762">
        <f t="shared" si="990"/>
        <v>25</v>
      </c>
      <c r="H15762">
        <f t="shared" si="991"/>
        <v>13</v>
      </c>
      <c r="I15762">
        <f t="shared" si="992"/>
        <v>325</v>
      </c>
      <c r="L15762" t="b">
        <f t="shared" si="993"/>
        <v>0</v>
      </c>
    </row>
    <row r="15763" spans="1:13" x14ac:dyDescent="0.2">
      <c r="A15763" s="1" t="s">
        <v>76</v>
      </c>
      <c r="B15763">
        <v>7.9800300000000005E-2</v>
      </c>
      <c r="C15763">
        <v>519</v>
      </c>
      <c r="D15763">
        <v>12</v>
      </c>
      <c r="E15763">
        <v>638</v>
      </c>
      <c r="F15763">
        <v>244</v>
      </c>
      <c r="G15763">
        <f t="shared" si="990"/>
        <v>119</v>
      </c>
      <c r="H15763">
        <f t="shared" si="991"/>
        <v>232</v>
      </c>
      <c r="I15763">
        <f t="shared" si="992"/>
        <v>27608</v>
      </c>
      <c r="L15763" t="b">
        <f t="shared" si="993"/>
        <v>0</v>
      </c>
    </row>
    <row r="15764" spans="1:13" x14ac:dyDescent="0.2">
      <c r="A15764" s="1" t="s">
        <v>76</v>
      </c>
      <c r="B15764">
        <v>7.9794556000000003E-2</v>
      </c>
      <c r="C15764">
        <v>585</v>
      </c>
      <c r="D15764">
        <v>332</v>
      </c>
      <c r="E15764">
        <v>612</v>
      </c>
      <c r="F15764">
        <v>347</v>
      </c>
      <c r="G15764">
        <f t="shared" si="990"/>
        <v>27</v>
      </c>
      <c r="H15764">
        <f t="shared" si="991"/>
        <v>15</v>
      </c>
      <c r="I15764">
        <f t="shared" si="992"/>
        <v>405</v>
      </c>
      <c r="L15764" t="b">
        <f t="shared" si="993"/>
        <v>0</v>
      </c>
    </row>
    <row r="15765" spans="1:13" x14ac:dyDescent="0.2">
      <c r="A15765" s="1" t="s">
        <v>76</v>
      </c>
      <c r="B15765">
        <v>7.9791464000000006E-2</v>
      </c>
      <c r="C15765">
        <v>576</v>
      </c>
      <c r="D15765">
        <v>13</v>
      </c>
      <c r="E15765">
        <v>597</v>
      </c>
      <c r="F15765">
        <v>27</v>
      </c>
      <c r="G15765">
        <f t="shared" si="990"/>
        <v>21</v>
      </c>
      <c r="H15765">
        <f t="shared" si="991"/>
        <v>14</v>
      </c>
      <c r="I15765">
        <f t="shared" si="992"/>
        <v>294</v>
      </c>
      <c r="L15765" t="b">
        <f t="shared" si="993"/>
        <v>0</v>
      </c>
    </row>
    <row r="15766" spans="1:13" x14ac:dyDescent="0.2">
      <c r="A15766" s="1" t="s">
        <v>76</v>
      </c>
      <c r="B15766">
        <v>7.9774819999999996E-2</v>
      </c>
      <c r="C15766">
        <v>272</v>
      </c>
      <c r="D15766">
        <v>310</v>
      </c>
      <c r="E15766">
        <v>295</v>
      </c>
      <c r="F15766">
        <v>323</v>
      </c>
      <c r="G15766">
        <f t="shared" si="990"/>
        <v>23</v>
      </c>
      <c r="H15766">
        <f t="shared" si="991"/>
        <v>13</v>
      </c>
      <c r="I15766">
        <f t="shared" si="992"/>
        <v>299</v>
      </c>
      <c r="L15766" t="b">
        <f t="shared" si="993"/>
        <v>0</v>
      </c>
    </row>
    <row r="15767" spans="1:13" x14ac:dyDescent="0.2">
      <c r="A15767" s="1" t="s">
        <v>76</v>
      </c>
      <c r="B15767">
        <v>7.9761219999999994E-2</v>
      </c>
      <c r="C15767">
        <v>322</v>
      </c>
      <c r="D15767">
        <v>319</v>
      </c>
      <c r="E15767">
        <v>351</v>
      </c>
      <c r="F15767">
        <v>339</v>
      </c>
      <c r="G15767">
        <f t="shared" si="990"/>
        <v>29</v>
      </c>
      <c r="H15767">
        <f t="shared" si="991"/>
        <v>20</v>
      </c>
      <c r="I15767">
        <f t="shared" si="992"/>
        <v>580</v>
      </c>
      <c r="J15767">
        <f>MIN(I15745:I15767)</f>
        <v>231</v>
      </c>
      <c r="L15767" t="b">
        <f t="shared" si="993"/>
        <v>0</v>
      </c>
      <c r="M15767">
        <f>J15767*100/(640*360)</f>
        <v>0.10026041666666667</v>
      </c>
    </row>
    <row r="15768" spans="1:13" x14ac:dyDescent="0.2">
      <c r="A15768" s="1" t="s">
        <v>76</v>
      </c>
      <c r="B15768">
        <v>0</v>
      </c>
      <c r="C15768">
        <v>0</v>
      </c>
      <c r="D15768">
        <v>0</v>
      </c>
      <c r="E15768">
        <v>0</v>
      </c>
      <c r="F15768">
        <v>0</v>
      </c>
      <c r="L15768" t="b">
        <f t="shared" si="993"/>
        <v>1</v>
      </c>
    </row>
    <row r="15769" spans="1:13" x14ac:dyDescent="0.2">
      <c r="A15769" s="1" t="s">
        <v>76</v>
      </c>
      <c r="B15769">
        <v>0</v>
      </c>
      <c r="C15769">
        <v>0</v>
      </c>
      <c r="D15769">
        <v>0</v>
      </c>
      <c r="E15769">
        <v>0</v>
      </c>
      <c r="F15769">
        <v>0</v>
      </c>
      <c r="L15769" t="b">
        <f t="shared" si="993"/>
        <v>1</v>
      </c>
    </row>
    <row r="15770" spans="1:13" x14ac:dyDescent="0.2">
      <c r="A15770" s="1" t="s">
        <v>76</v>
      </c>
      <c r="B15770">
        <v>0</v>
      </c>
      <c r="C15770">
        <v>0</v>
      </c>
      <c r="D15770">
        <v>0</v>
      </c>
      <c r="E15770">
        <v>0</v>
      </c>
      <c r="F15770">
        <v>0</v>
      </c>
      <c r="L15770" t="b">
        <f t="shared" si="993"/>
        <v>1</v>
      </c>
    </row>
    <row r="15771" spans="1:13" x14ac:dyDescent="0.2">
      <c r="A15771" s="1" t="s">
        <v>76</v>
      </c>
      <c r="B15771">
        <v>0</v>
      </c>
      <c r="C15771">
        <v>0</v>
      </c>
      <c r="D15771">
        <v>0</v>
      </c>
      <c r="E15771">
        <v>0</v>
      </c>
      <c r="F15771">
        <v>0</v>
      </c>
      <c r="L15771" t="b">
        <f t="shared" si="993"/>
        <v>1</v>
      </c>
    </row>
    <row r="15772" spans="1:13" x14ac:dyDescent="0.2">
      <c r="A15772" s="1" t="s">
        <v>76</v>
      </c>
      <c r="B15772">
        <v>0</v>
      </c>
      <c r="C15772">
        <v>0</v>
      </c>
      <c r="D15772">
        <v>0</v>
      </c>
      <c r="E15772">
        <v>0</v>
      </c>
      <c r="F15772">
        <v>0</v>
      </c>
      <c r="L15772" t="b">
        <f t="shared" si="993"/>
        <v>1</v>
      </c>
    </row>
    <row r="15773" spans="1:13" x14ac:dyDescent="0.2">
      <c r="A15773" s="1" t="s">
        <v>76</v>
      </c>
      <c r="B15773">
        <v>0</v>
      </c>
      <c r="C15773">
        <v>0</v>
      </c>
      <c r="D15773">
        <v>0</v>
      </c>
      <c r="E15773">
        <v>0</v>
      </c>
      <c r="F15773">
        <v>0</v>
      </c>
      <c r="L15773" t="b">
        <f t="shared" si="993"/>
        <v>1</v>
      </c>
    </row>
    <row r="15774" spans="1:13" x14ac:dyDescent="0.2">
      <c r="A15774" s="1" t="s">
        <v>76</v>
      </c>
      <c r="B15774">
        <v>0</v>
      </c>
      <c r="C15774">
        <v>0</v>
      </c>
      <c r="D15774">
        <v>0</v>
      </c>
      <c r="E15774">
        <v>0</v>
      </c>
      <c r="F15774">
        <v>0</v>
      </c>
      <c r="L15774" t="b">
        <f t="shared" si="993"/>
        <v>1</v>
      </c>
    </row>
    <row r="15775" spans="1:13" x14ac:dyDescent="0.2">
      <c r="A15775" s="1" t="s">
        <v>76</v>
      </c>
      <c r="B15775">
        <v>0</v>
      </c>
      <c r="C15775">
        <v>0</v>
      </c>
      <c r="D15775">
        <v>0</v>
      </c>
      <c r="E15775">
        <v>0</v>
      </c>
      <c r="F15775">
        <v>0</v>
      </c>
      <c r="L15775" t="b">
        <f t="shared" si="993"/>
        <v>1</v>
      </c>
    </row>
    <row r="15776" spans="1:13" x14ac:dyDescent="0.2">
      <c r="A15776" s="1" t="s">
        <v>76</v>
      </c>
      <c r="B15776">
        <v>0</v>
      </c>
      <c r="C15776">
        <v>0</v>
      </c>
      <c r="D15776">
        <v>0</v>
      </c>
      <c r="E15776">
        <v>0</v>
      </c>
      <c r="F15776">
        <v>0</v>
      </c>
      <c r="L15776" t="b">
        <f t="shared" si="993"/>
        <v>1</v>
      </c>
    </row>
    <row r="15777" spans="1:12" x14ac:dyDescent="0.2">
      <c r="A15777" s="1" t="s">
        <v>76</v>
      </c>
      <c r="B15777">
        <v>0</v>
      </c>
      <c r="C15777">
        <v>0</v>
      </c>
      <c r="D15777">
        <v>0</v>
      </c>
      <c r="E15777">
        <v>0</v>
      </c>
      <c r="F15777">
        <v>0</v>
      </c>
      <c r="L15777" t="b">
        <f t="shared" si="993"/>
        <v>1</v>
      </c>
    </row>
    <row r="15778" spans="1:12" x14ac:dyDescent="0.2">
      <c r="A15778" s="1" t="s">
        <v>76</v>
      </c>
      <c r="B15778">
        <v>0</v>
      </c>
      <c r="C15778">
        <v>0</v>
      </c>
      <c r="D15778">
        <v>0</v>
      </c>
      <c r="E15778">
        <v>0</v>
      </c>
      <c r="F15778">
        <v>0</v>
      </c>
      <c r="L15778" t="b">
        <f t="shared" si="993"/>
        <v>1</v>
      </c>
    </row>
    <row r="15779" spans="1:12" x14ac:dyDescent="0.2">
      <c r="A15779" s="1" t="s">
        <v>76</v>
      </c>
      <c r="B15779">
        <v>0</v>
      </c>
      <c r="C15779">
        <v>0</v>
      </c>
      <c r="D15779">
        <v>0</v>
      </c>
      <c r="E15779">
        <v>0</v>
      </c>
      <c r="F15779">
        <v>0</v>
      </c>
      <c r="L15779" t="b">
        <f t="shared" si="993"/>
        <v>1</v>
      </c>
    </row>
    <row r="15780" spans="1:12" x14ac:dyDescent="0.2">
      <c r="A15780" s="1" t="s">
        <v>76</v>
      </c>
      <c r="B15780">
        <v>0</v>
      </c>
      <c r="C15780">
        <v>0</v>
      </c>
      <c r="D15780">
        <v>0</v>
      </c>
      <c r="E15780">
        <v>0</v>
      </c>
      <c r="F15780">
        <v>0</v>
      </c>
      <c r="L15780" t="b">
        <f t="shared" si="993"/>
        <v>1</v>
      </c>
    </row>
    <row r="15781" spans="1:12" x14ac:dyDescent="0.2">
      <c r="A15781" s="1" t="s">
        <v>76</v>
      </c>
      <c r="B15781">
        <v>0</v>
      </c>
      <c r="C15781">
        <v>0</v>
      </c>
      <c r="D15781">
        <v>0</v>
      </c>
      <c r="E15781">
        <v>0</v>
      </c>
      <c r="F15781">
        <v>0</v>
      </c>
      <c r="L15781" t="b">
        <f t="shared" si="993"/>
        <v>1</v>
      </c>
    </row>
    <row r="15782" spans="1:12" x14ac:dyDescent="0.2">
      <c r="A15782" s="1" t="s">
        <v>76</v>
      </c>
      <c r="B15782">
        <v>0</v>
      </c>
      <c r="C15782">
        <v>0</v>
      </c>
      <c r="D15782">
        <v>0</v>
      </c>
      <c r="E15782">
        <v>0</v>
      </c>
      <c r="F15782">
        <v>0</v>
      </c>
      <c r="L15782" t="b">
        <f t="shared" si="993"/>
        <v>1</v>
      </c>
    </row>
    <row r="15783" spans="1:12" x14ac:dyDescent="0.2">
      <c r="A15783" s="1" t="s">
        <v>76</v>
      </c>
      <c r="B15783">
        <v>0</v>
      </c>
      <c r="C15783">
        <v>0</v>
      </c>
      <c r="D15783">
        <v>0</v>
      </c>
      <c r="E15783">
        <v>0</v>
      </c>
      <c r="F15783">
        <v>0</v>
      </c>
      <c r="L15783" t="b">
        <f t="shared" si="993"/>
        <v>1</v>
      </c>
    </row>
    <row r="15784" spans="1:12" x14ac:dyDescent="0.2">
      <c r="A15784" s="1" t="s">
        <v>76</v>
      </c>
      <c r="B15784">
        <v>0</v>
      </c>
      <c r="C15784">
        <v>0</v>
      </c>
      <c r="D15784">
        <v>0</v>
      </c>
      <c r="E15784">
        <v>0</v>
      </c>
      <c r="F15784">
        <v>0</v>
      </c>
      <c r="L15784" t="b">
        <f t="shared" si="993"/>
        <v>1</v>
      </c>
    </row>
    <row r="15785" spans="1:12" x14ac:dyDescent="0.2">
      <c r="A15785" s="1" t="s">
        <v>76</v>
      </c>
      <c r="B15785">
        <v>0</v>
      </c>
      <c r="C15785">
        <v>0</v>
      </c>
      <c r="D15785">
        <v>0</v>
      </c>
      <c r="E15785">
        <v>0</v>
      </c>
      <c r="F15785">
        <v>0</v>
      </c>
      <c r="L15785" t="b">
        <f t="shared" si="993"/>
        <v>1</v>
      </c>
    </row>
    <row r="15786" spans="1:12" x14ac:dyDescent="0.2">
      <c r="A15786" s="1" t="s">
        <v>76</v>
      </c>
      <c r="B15786">
        <v>0</v>
      </c>
      <c r="C15786">
        <v>0</v>
      </c>
      <c r="D15786">
        <v>0</v>
      </c>
      <c r="E15786">
        <v>0</v>
      </c>
      <c r="F15786">
        <v>0</v>
      </c>
      <c r="L15786" t="b">
        <f t="shared" si="993"/>
        <v>1</v>
      </c>
    </row>
    <row r="15787" spans="1:12" x14ac:dyDescent="0.2">
      <c r="A15787" s="1" t="s">
        <v>76</v>
      </c>
      <c r="B15787">
        <v>0</v>
      </c>
      <c r="C15787">
        <v>0</v>
      </c>
      <c r="D15787">
        <v>0</v>
      </c>
      <c r="E15787">
        <v>0</v>
      </c>
      <c r="F15787">
        <v>0</v>
      </c>
      <c r="L15787" t="b">
        <f t="shared" si="993"/>
        <v>1</v>
      </c>
    </row>
    <row r="15788" spans="1:12" x14ac:dyDescent="0.2">
      <c r="A15788" s="1" t="s">
        <v>76</v>
      </c>
      <c r="B15788">
        <v>0</v>
      </c>
      <c r="C15788">
        <v>0</v>
      </c>
      <c r="D15788">
        <v>0</v>
      </c>
      <c r="E15788">
        <v>0</v>
      </c>
      <c r="F15788">
        <v>0</v>
      </c>
      <c r="L15788" t="b">
        <f t="shared" si="993"/>
        <v>1</v>
      </c>
    </row>
    <row r="15789" spans="1:12" x14ac:dyDescent="0.2">
      <c r="A15789" s="1" t="s">
        <v>76</v>
      </c>
      <c r="B15789">
        <v>0</v>
      </c>
      <c r="C15789">
        <v>0</v>
      </c>
      <c r="D15789">
        <v>0</v>
      </c>
      <c r="E15789">
        <v>0</v>
      </c>
      <c r="F15789">
        <v>0</v>
      </c>
      <c r="L15789" t="b">
        <f t="shared" si="993"/>
        <v>1</v>
      </c>
    </row>
    <row r="15790" spans="1:12" x14ac:dyDescent="0.2">
      <c r="A15790" s="1" t="s">
        <v>76</v>
      </c>
      <c r="B15790">
        <v>0</v>
      </c>
      <c r="C15790">
        <v>0</v>
      </c>
      <c r="D15790">
        <v>0</v>
      </c>
      <c r="E15790">
        <v>0</v>
      </c>
      <c r="F15790">
        <v>0</v>
      </c>
      <c r="L15790" t="b">
        <f t="shared" si="993"/>
        <v>1</v>
      </c>
    </row>
    <row r="15791" spans="1:12" x14ac:dyDescent="0.2">
      <c r="A15791" s="1" t="s">
        <v>76</v>
      </c>
      <c r="B15791">
        <v>0</v>
      </c>
      <c r="C15791">
        <v>0</v>
      </c>
      <c r="D15791">
        <v>0</v>
      </c>
      <c r="E15791">
        <v>0</v>
      </c>
      <c r="F15791">
        <v>0</v>
      </c>
      <c r="L15791" t="b">
        <f t="shared" si="993"/>
        <v>1</v>
      </c>
    </row>
    <row r="15792" spans="1:12" x14ac:dyDescent="0.2">
      <c r="A15792" s="1" t="s">
        <v>76</v>
      </c>
      <c r="B15792">
        <v>0</v>
      </c>
      <c r="C15792">
        <v>0</v>
      </c>
      <c r="D15792">
        <v>0</v>
      </c>
      <c r="E15792">
        <v>0</v>
      </c>
      <c r="F15792">
        <v>0</v>
      </c>
      <c r="L15792" t="b">
        <f t="shared" si="993"/>
        <v>1</v>
      </c>
    </row>
    <row r="15793" spans="1:12" x14ac:dyDescent="0.2">
      <c r="A15793" s="1" t="s">
        <v>76</v>
      </c>
      <c r="B15793">
        <v>0</v>
      </c>
      <c r="C15793">
        <v>0</v>
      </c>
      <c r="D15793">
        <v>0</v>
      </c>
      <c r="E15793">
        <v>0</v>
      </c>
      <c r="F15793">
        <v>0</v>
      </c>
      <c r="L15793" t="b">
        <f t="shared" si="993"/>
        <v>1</v>
      </c>
    </row>
    <row r="15794" spans="1:12" x14ac:dyDescent="0.2">
      <c r="A15794" s="1" t="s">
        <v>76</v>
      </c>
      <c r="B15794">
        <v>0</v>
      </c>
      <c r="C15794">
        <v>0</v>
      </c>
      <c r="D15794">
        <v>0</v>
      </c>
      <c r="E15794">
        <v>0</v>
      </c>
      <c r="F15794">
        <v>0</v>
      </c>
      <c r="L15794" t="b">
        <f t="shared" si="993"/>
        <v>1</v>
      </c>
    </row>
    <row r="15795" spans="1:12" x14ac:dyDescent="0.2">
      <c r="A15795" s="1" t="s">
        <v>76</v>
      </c>
      <c r="B15795">
        <v>0</v>
      </c>
      <c r="C15795">
        <v>0</v>
      </c>
      <c r="D15795">
        <v>0</v>
      </c>
      <c r="E15795">
        <v>0</v>
      </c>
      <c r="F15795">
        <v>0</v>
      </c>
      <c r="L15795" t="b">
        <f t="shared" si="993"/>
        <v>1</v>
      </c>
    </row>
    <row r="15796" spans="1:12" x14ac:dyDescent="0.2">
      <c r="A15796" s="1" t="s">
        <v>76</v>
      </c>
      <c r="B15796">
        <v>0</v>
      </c>
      <c r="C15796">
        <v>0</v>
      </c>
      <c r="D15796">
        <v>0</v>
      </c>
      <c r="E15796">
        <v>0</v>
      </c>
      <c r="F15796">
        <v>0</v>
      </c>
      <c r="L15796" t="b">
        <f t="shared" si="993"/>
        <v>1</v>
      </c>
    </row>
    <row r="15797" spans="1:12" x14ac:dyDescent="0.2">
      <c r="A15797" s="1" t="s">
        <v>76</v>
      </c>
      <c r="B15797">
        <v>0</v>
      </c>
      <c r="C15797">
        <v>0</v>
      </c>
      <c r="D15797">
        <v>0</v>
      </c>
      <c r="E15797">
        <v>0</v>
      </c>
      <c r="F15797">
        <v>0</v>
      </c>
      <c r="L15797" t="b">
        <f t="shared" si="993"/>
        <v>1</v>
      </c>
    </row>
    <row r="15798" spans="1:12" x14ac:dyDescent="0.2">
      <c r="A15798" s="1" t="s">
        <v>76</v>
      </c>
      <c r="B15798">
        <v>0</v>
      </c>
      <c r="C15798">
        <v>0</v>
      </c>
      <c r="D15798">
        <v>0</v>
      </c>
      <c r="E15798">
        <v>0</v>
      </c>
      <c r="F15798">
        <v>0</v>
      </c>
      <c r="L15798" t="b">
        <f t="shared" si="993"/>
        <v>1</v>
      </c>
    </row>
    <row r="15799" spans="1:12" x14ac:dyDescent="0.2">
      <c r="A15799" s="1" t="s">
        <v>76</v>
      </c>
      <c r="B15799">
        <v>0</v>
      </c>
      <c r="C15799">
        <v>0</v>
      </c>
      <c r="D15799">
        <v>0</v>
      </c>
      <c r="E15799">
        <v>0</v>
      </c>
      <c r="F15799">
        <v>0</v>
      </c>
      <c r="L15799" t="b">
        <f t="shared" si="993"/>
        <v>1</v>
      </c>
    </row>
    <row r="15800" spans="1:12" x14ac:dyDescent="0.2">
      <c r="A15800" s="1" t="s">
        <v>76</v>
      </c>
      <c r="B15800">
        <v>0</v>
      </c>
      <c r="C15800">
        <v>0</v>
      </c>
      <c r="D15800">
        <v>0</v>
      </c>
      <c r="E15800">
        <v>0</v>
      </c>
      <c r="F15800">
        <v>0</v>
      </c>
      <c r="L15800" t="b">
        <f t="shared" si="993"/>
        <v>1</v>
      </c>
    </row>
    <row r="15801" spans="1:12" x14ac:dyDescent="0.2">
      <c r="A15801" s="1" t="s">
        <v>76</v>
      </c>
      <c r="B15801">
        <v>0</v>
      </c>
      <c r="C15801">
        <v>0</v>
      </c>
      <c r="D15801">
        <v>0</v>
      </c>
      <c r="E15801">
        <v>0</v>
      </c>
      <c r="F15801">
        <v>0</v>
      </c>
      <c r="L15801" t="b">
        <f t="shared" si="993"/>
        <v>1</v>
      </c>
    </row>
    <row r="15802" spans="1:12" x14ac:dyDescent="0.2">
      <c r="A15802" s="1" t="s">
        <v>77</v>
      </c>
      <c r="B15802">
        <v>0.181814</v>
      </c>
      <c r="C15802">
        <v>7</v>
      </c>
      <c r="D15802">
        <v>146</v>
      </c>
      <c r="E15802">
        <v>46</v>
      </c>
      <c r="F15802">
        <v>207</v>
      </c>
      <c r="G15802">
        <f t="shared" ref="G15802:G15836" si="994">ABS(E15802-C15802)</f>
        <v>39</v>
      </c>
      <c r="H15802">
        <f t="shared" ref="H15802:H15836" si="995">ABS(F15802-D15802)</f>
        <v>61</v>
      </c>
      <c r="I15802">
        <f t="shared" ref="I15802:I15836" si="996">G15802*H15802</f>
        <v>2379</v>
      </c>
      <c r="L15802" t="b">
        <f t="shared" si="993"/>
        <v>0</v>
      </c>
    </row>
    <row r="15803" spans="1:12" x14ac:dyDescent="0.2">
      <c r="A15803" s="1" t="s">
        <v>77</v>
      </c>
      <c r="B15803">
        <v>0.13447122</v>
      </c>
      <c r="C15803">
        <v>2663</v>
      </c>
      <c r="D15803">
        <v>1437</v>
      </c>
      <c r="E15803">
        <v>3093</v>
      </c>
      <c r="F15803">
        <v>1794</v>
      </c>
      <c r="G15803">
        <f t="shared" si="994"/>
        <v>430</v>
      </c>
      <c r="H15803">
        <f t="shared" si="995"/>
        <v>357</v>
      </c>
      <c r="I15803">
        <f t="shared" si="996"/>
        <v>153510</v>
      </c>
      <c r="L15803" t="b">
        <f t="shared" si="993"/>
        <v>0</v>
      </c>
    </row>
    <row r="15804" spans="1:12" x14ac:dyDescent="0.2">
      <c r="A15804" s="1" t="s">
        <v>77</v>
      </c>
      <c r="B15804">
        <v>0.12601002</v>
      </c>
      <c r="C15804">
        <v>105</v>
      </c>
      <c r="D15804">
        <v>1439</v>
      </c>
      <c r="E15804">
        <v>536</v>
      </c>
      <c r="F15804">
        <v>1796</v>
      </c>
      <c r="G15804">
        <f t="shared" si="994"/>
        <v>431</v>
      </c>
      <c r="H15804">
        <f t="shared" si="995"/>
        <v>357</v>
      </c>
      <c r="I15804">
        <f t="shared" si="996"/>
        <v>153867</v>
      </c>
      <c r="L15804" t="b">
        <f t="shared" si="993"/>
        <v>0</v>
      </c>
    </row>
    <row r="15805" spans="1:12" x14ac:dyDescent="0.2">
      <c r="A15805" s="1" t="s">
        <v>77</v>
      </c>
      <c r="B15805">
        <v>0.115707435</v>
      </c>
      <c r="C15805">
        <v>469</v>
      </c>
      <c r="D15805">
        <v>192</v>
      </c>
      <c r="E15805">
        <v>538</v>
      </c>
      <c r="F15805">
        <v>251</v>
      </c>
      <c r="G15805">
        <f t="shared" si="994"/>
        <v>69</v>
      </c>
      <c r="H15805">
        <f t="shared" si="995"/>
        <v>59</v>
      </c>
      <c r="I15805">
        <f t="shared" si="996"/>
        <v>4071</v>
      </c>
      <c r="L15805" t="b">
        <f t="shared" si="993"/>
        <v>0</v>
      </c>
    </row>
    <row r="15806" spans="1:12" x14ac:dyDescent="0.2">
      <c r="A15806" s="1" t="s">
        <v>77</v>
      </c>
      <c r="B15806">
        <v>0.11547855999999999</v>
      </c>
      <c r="C15806">
        <v>2569</v>
      </c>
      <c r="D15806">
        <v>45</v>
      </c>
      <c r="E15806">
        <v>3185</v>
      </c>
      <c r="F15806">
        <v>317</v>
      </c>
      <c r="G15806">
        <f t="shared" si="994"/>
        <v>616</v>
      </c>
      <c r="H15806">
        <f t="shared" si="995"/>
        <v>272</v>
      </c>
      <c r="I15806">
        <f t="shared" si="996"/>
        <v>167552</v>
      </c>
      <c r="L15806" t="b">
        <f t="shared" si="993"/>
        <v>0</v>
      </c>
    </row>
    <row r="15807" spans="1:12" x14ac:dyDescent="0.2">
      <c r="A15807" s="1" t="s">
        <v>77</v>
      </c>
      <c r="B15807">
        <v>0.11409664</v>
      </c>
      <c r="C15807">
        <v>13</v>
      </c>
      <c r="D15807">
        <v>43</v>
      </c>
      <c r="E15807">
        <v>629</v>
      </c>
      <c r="F15807">
        <v>316</v>
      </c>
      <c r="G15807">
        <f t="shared" si="994"/>
        <v>616</v>
      </c>
      <c r="H15807">
        <f t="shared" si="995"/>
        <v>273</v>
      </c>
      <c r="I15807">
        <f t="shared" si="996"/>
        <v>168168</v>
      </c>
      <c r="L15807" t="b">
        <f t="shared" si="993"/>
        <v>0</v>
      </c>
    </row>
    <row r="15808" spans="1:12" x14ac:dyDescent="0.2">
      <c r="A15808" s="1" t="s">
        <v>77</v>
      </c>
      <c r="B15808">
        <v>0.111663714</v>
      </c>
      <c r="C15808">
        <v>4</v>
      </c>
      <c r="D15808">
        <v>130</v>
      </c>
      <c r="E15808">
        <v>60</v>
      </c>
      <c r="F15808">
        <v>238</v>
      </c>
      <c r="G15808">
        <f t="shared" si="994"/>
        <v>56</v>
      </c>
      <c r="H15808">
        <f t="shared" si="995"/>
        <v>108</v>
      </c>
      <c r="I15808">
        <f t="shared" si="996"/>
        <v>6048</v>
      </c>
      <c r="L15808" t="b">
        <f t="shared" si="993"/>
        <v>0</v>
      </c>
    </row>
    <row r="15809" spans="1:12" x14ac:dyDescent="0.2">
      <c r="A15809" s="1" t="s">
        <v>77</v>
      </c>
      <c r="B15809">
        <v>0.11103352</v>
      </c>
      <c r="C15809">
        <v>166</v>
      </c>
      <c r="D15809">
        <v>293</v>
      </c>
      <c r="E15809">
        <v>193</v>
      </c>
      <c r="F15809">
        <v>323</v>
      </c>
      <c r="G15809">
        <f t="shared" si="994"/>
        <v>27</v>
      </c>
      <c r="H15809">
        <f t="shared" si="995"/>
        <v>30</v>
      </c>
      <c r="I15809">
        <f t="shared" si="996"/>
        <v>810</v>
      </c>
      <c r="L15809" t="b">
        <f t="shared" si="993"/>
        <v>0</v>
      </c>
    </row>
    <row r="15810" spans="1:12" x14ac:dyDescent="0.2">
      <c r="A15810" s="1" t="s">
        <v>77</v>
      </c>
      <c r="B15810">
        <v>0.11070415</v>
      </c>
      <c r="C15810">
        <v>153</v>
      </c>
      <c r="D15810">
        <v>305</v>
      </c>
      <c r="E15810">
        <v>184</v>
      </c>
      <c r="F15810">
        <v>334</v>
      </c>
      <c r="G15810">
        <f t="shared" si="994"/>
        <v>31</v>
      </c>
      <c r="H15810">
        <f t="shared" si="995"/>
        <v>29</v>
      </c>
      <c r="I15810">
        <f t="shared" si="996"/>
        <v>899</v>
      </c>
      <c r="L15810" t="b">
        <f t="shared" si="993"/>
        <v>0</v>
      </c>
    </row>
    <row r="15811" spans="1:12" x14ac:dyDescent="0.2">
      <c r="A15811" s="1" t="s">
        <v>77</v>
      </c>
      <c r="B15811">
        <v>0.10902386999999999</v>
      </c>
      <c r="C15811">
        <v>325</v>
      </c>
      <c r="D15811">
        <v>225</v>
      </c>
      <c r="E15811">
        <v>365</v>
      </c>
      <c r="F15811">
        <v>261</v>
      </c>
      <c r="G15811">
        <f t="shared" si="994"/>
        <v>40</v>
      </c>
      <c r="H15811">
        <f t="shared" si="995"/>
        <v>36</v>
      </c>
      <c r="I15811">
        <f t="shared" si="996"/>
        <v>1440</v>
      </c>
      <c r="L15811" t="b">
        <f t="shared" si="993"/>
        <v>0</v>
      </c>
    </row>
    <row r="15812" spans="1:12" x14ac:dyDescent="0.2">
      <c r="A15812" s="1" t="s">
        <v>77</v>
      </c>
      <c r="B15812">
        <v>0.10506931999999999</v>
      </c>
      <c r="C15812">
        <v>5</v>
      </c>
      <c r="D15812">
        <v>321</v>
      </c>
      <c r="E15812">
        <v>47</v>
      </c>
      <c r="F15812">
        <v>359</v>
      </c>
      <c r="G15812">
        <f t="shared" si="994"/>
        <v>42</v>
      </c>
      <c r="H15812">
        <f t="shared" si="995"/>
        <v>38</v>
      </c>
      <c r="I15812">
        <f t="shared" si="996"/>
        <v>1596</v>
      </c>
      <c r="L15812" t="b">
        <f t="shared" si="993"/>
        <v>0</v>
      </c>
    </row>
    <row r="15813" spans="1:12" x14ac:dyDescent="0.2">
      <c r="A15813" s="1" t="s">
        <v>77</v>
      </c>
      <c r="B15813">
        <v>0.104171574</v>
      </c>
      <c r="C15813">
        <v>754</v>
      </c>
      <c r="D15813">
        <v>1441</v>
      </c>
      <c r="E15813">
        <v>1175</v>
      </c>
      <c r="F15813">
        <v>1785</v>
      </c>
      <c r="G15813">
        <f t="shared" si="994"/>
        <v>421</v>
      </c>
      <c r="H15813">
        <f t="shared" si="995"/>
        <v>344</v>
      </c>
      <c r="I15813">
        <f t="shared" si="996"/>
        <v>144824</v>
      </c>
      <c r="L15813" t="b">
        <f t="shared" si="993"/>
        <v>0</v>
      </c>
    </row>
    <row r="15814" spans="1:12" x14ac:dyDescent="0.2">
      <c r="A15814" s="1" t="s">
        <v>77</v>
      </c>
      <c r="B15814">
        <v>0.103462175</v>
      </c>
      <c r="C15814">
        <v>2023</v>
      </c>
      <c r="D15814">
        <v>1440</v>
      </c>
      <c r="E15814">
        <v>2449</v>
      </c>
      <c r="F15814">
        <v>1784</v>
      </c>
      <c r="G15814">
        <f t="shared" si="994"/>
        <v>426</v>
      </c>
      <c r="H15814">
        <f t="shared" si="995"/>
        <v>344</v>
      </c>
      <c r="I15814">
        <f t="shared" si="996"/>
        <v>146544</v>
      </c>
      <c r="L15814" t="b">
        <f t="shared" ref="L15814:L15877" si="997">OR(I15814=0,ISBLANK(I15814))</f>
        <v>0</v>
      </c>
    </row>
    <row r="15815" spans="1:12" x14ac:dyDescent="0.2">
      <c r="A15815" s="1" t="s">
        <v>77</v>
      </c>
      <c r="B15815">
        <v>0.10326985</v>
      </c>
      <c r="C15815">
        <v>334</v>
      </c>
      <c r="D15815">
        <v>236</v>
      </c>
      <c r="E15815">
        <v>370</v>
      </c>
      <c r="F15815">
        <v>267</v>
      </c>
      <c r="G15815">
        <f t="shared" si="994"/>
        <v>36</v>
      </c>
      <c r="H15815">
        <f t="shared" si="995"/>
        <v>31</v>
      </c>
      <c r="I15815">
        <f t="shared" si="996"/>
        <v>1116</v>
      </c>
      <c r="L15815" t="b">
        <f t="shared" si="997"/>
        <v>0</v>
      </c>
    </row>
    <row r="15816" spans="1:12" x14ac:dyDescent="0.2">
      <c r="A15816" s="1" t="s">
        <v>77</v>
      </c>
      <c r="B15816">
        <v>0.10230324</v>
      </c>
      <c r="C15816">
        <v>337</v>
      </c>
      <c r="D15816">
        <v>292</v>
      </c>
      <c r="E15816">
        <v>369</v>
      </c>
      <c r="F15816">
        <v>312</v>
      </c>
      <c r="G15816">
        <f t="shared" si="994"/>
        <v>32</v>
      </c>
      <c r="H15816">
        <f t="shared" si="995"/>
        <v>20</v>
      </c>
      <c r="I15816">
        <f t="shared" si="996"/>
        <v>640</v>
      </c>
      <c r="L15816" t="b">
        <f t="shared" si="997"/>
        <v>0</v>
      </c>
    </row>
    <row r="15817" spans="1:12" x14ac:dyDescent="0.2">
      <c r="A15817" s="1" t="s">
        <v>77</v>
      </c>
      <c r="B15817">
        <v>0.10101412999999999</v>
      </c>
      <c r="C15817">
        <v>60</v>
      </c>
      <c r="D15817">
        <v>243</v>
      </c>
      <c r="E15817">
        <v>98</v>
      </c>
      <c r="F15817">
        <v>272</v>
      </c>
      <c r="G15817">
        <f t="shared" si="994"/>
        <v>38</v>
      </c>
      <c r="H15817">
        <f t="shared" si="995"/>
        <v>29</v>
      </c>
      <c r="I15817">
        <f t="shared" si="996"/>
        <v>1102</v>
      </c>
      <c r="L15817" t="b">
        <f t="shared" si="997"/>
        <v>0</v>
      </c>
    </row>
    <row r="15818" spans="1:12" x14ac:dyDescent="0.2">
      <c r="A15818" s="1" t="s">
        <v>77</v>
      </c>
      <c r="B15818">
        <v>0.10063463</v>
      </c>
      <c r="C15818">
        <v>1385</v>
      </c>
      <c r="D15818">
        <v>1439</v>
      </c>
      <c r="E15818">
        <v>1813</v>
      </c>
      <c r="F15818">
        <v>1782</v>
      </c>
      <c r="G15818">
        <f t="shared" si="994"/>
        <v>428</v>
      </c>
      <c r="H15818">
        <f t="shared" si="995"/>
        <v>343</v>
      </c>
      <c r="I15818">
        <f t="shared" si="996"/>
        <v>146804</v>
      </c>
      <c r="L15818" t="b">
        <f t="shared" si="997"/>
        <v>0</v>
      </c>
    </row>
    <row r="15819" spans="1:12" x14ac:dyDescent="0.2">
      <c r="A15819" s="1" t="s">
        <v>77</v>
      </c>
      <c r="B15819">
        <v>0.10050836</v>
      </c>
      <c r="C15819">
        <v>170</v>
      </c>
      <c r="D15819">
        <v>286</v>
      </c>
      <c r="E15819">
        <v>194</v>
      </c>
      <c r="F15819">
        <v>312</v>
      </c>
      <c r="G15819">
        <f t="shared" si="994"/>
        <v>24</v>
      </c>
      <c r="H15819">
        <f t="shared" si="995"/>
        <v>26</v>
      </c>
      <c r="I15819">
        <f t="shared" si="996"/>
        <v>624</v>
      </c>
      <c r="L15819" t="b">
        <f t="shared" si="997"/>
        <v>0</v>
      </c>
    </row>
    <row r="15820" spans="1:12" x14ac:dyDescent="0.2">
      <c r="A15820" s="1" t="s">
        <v>77</v>
      </c>
      <c r="B15820">
        <v>0.10041404</v>
      </c>
      <c r="C15820">
        <v>2662</v>
      </c>
      <c r="D15820">
        <v>727</v>
      </c>
      <c r="E15820">
        <v>3076</v>
      </c>
      <c r="F15820">
        <v>1074</v>
      </c>
      <c r="G15820">
        <f t="shared" si="994"/>
        <v>414</v>
      </c>
      <c r="H15820">
        <f t="shared" si="995"/>
        <v>347</v>
      </c>
      <c r="I15820">
        <f t="shared" si="996"/>
        <v>143658</v>
      </c>
      <c r="L15820" t="b">
        <f t="shared" si="997"/>
        <v>0</v>
      </c>
    </row>
    <row r="15821" spans="1:12" x14ac:dyDescent="0.2">
      <c r="A15821" s="1" t="s">
        <v>77</v>
      </c>
      <c r="B15821">
        <v>9.9909170000000005E-2</v>
      </c>
      <c r="C15821">
        <v>314</v>
      </c>
      <c r="D15821">
        <v>215</v>
      </c>
      <c r="E15821">
        <v>356</v>
      </c>
      <c r="F15821">
        <v>256</v>
      </c>
      <c r="G15821">
        <f t="shared" si="994"/>
        <v>42</v>
      </c>
      <c r="H15821">
        <f t="shared" si="995"/>
        <v>41</v>
      </c>
      <c r="I15821">
        <f t="shared" si="996"/>
        <v>1722</v>
      </c>
      <c r="L15821" t="b">
        <f t="shared" si="997"/>
        <v>0</v>
      </c>
    </row>
    <row r="15822" spans="1:12" x14ac:dyDescent="0.2">
      <c r="A15822" s="1" t="s">
        <v>77</v>
      </c>
      <c r="B15822">
        <v>9.9667030000000004E-2</v>
      </c>
      <c r="C15822">
        <v>316</v>
      </c>
      <c r="D15822">
        <v>233</v>
      </c>
      <c r="E15822">
        <v>355</v>
      </c>
      <c r="F15822">
        <v>267</v>
      </c>
      <c r="G15822">
        <f t="shared" si="994"/>
        <v>39</v>
      </c>
      <c r="H15822">
        <f t="shared" si="995"/>
        <v>34</v>
      </c>
      <c r="I15822">
        <f t="shared" si="996"/>
        <v>1326</v>
      </c>
      <c r="L15822" t="b">
        <f t="shared" si="997"/>
        <v>0</v>
      </c>
    </row>
    <row r="15823" spans="1:12" x14ac:dyDescent="0.2">
      <c r="A15823" s="1" t="s">
        <v>77</v>
      </c>
      <c r="B15823">
        <v>9.9580459999999996E-2</v>
      </c>
      <c r="C15823">
        <v>414</v>
      </c>
      <c r="D15823">
        <v>201</v>
      </c>
      <c r="E15823">
        <v>453</v>
      </c>
      <c r="F15823">
        <v>253</v>
      </c>
      <c r="G15823">
        <f t="shared" si="994"/>
        <v>39</v>
      </c>
      <c r="H15823">
        <f t="shared" si="995"/>
        <v>52</v>
      </c>
      <c r="I15823">
        <f t="shared" si="996"/>
        <v>2028</v>
      </c>
      <c r="L15823" t="b">
        <f t="shared" si="997"/>
        <v>0</v>
      </c>
    </row>
    <row r="15824" spans="1:12" x14ac:dyDescent="0.2">
      <c r="A15824" s="1" t="s">
        <v>77</v>
      </c>
      <c r="B15824">
        <v>9.9121879999999996E-2</v>
      </c>
      <c r="C15824">
        <v>474</v>
      </c>
      <c r="D15824">
        <v>205</v>
      </c>
      <c r="E15824">
        <v>515</v>
      </c>
      <c r="F15824">
        <v>244</v>
      </c>
      <c r="G15824">
        <f t="shared" si="994"/>
        <v>41</v>
      </c>
      <c r="H15824">
        <f t="shared" si="995"/>
        <v>39</v>
      </c>
      <c r="I15824">
        <f t="shared" si="996"/>
        <v>1599</v>
      </c>
      <c r="L15824" t="b">
        <f t="shared" si="997"/>
        <v>0</v>
      </c>
    </row>
    <row r="15825" spans="1:12" x14ac:dyDescent="0.2">
      <c r="A15825" s="1" t="s">
        <v>77</v>
      </c>
      <c r="B15825">
        <v>9.8787360000000005E-2</v>
      </c>
      <c r="C15825">
        <v>509</v>
      </c>
      <c r="D15825">
        <v>330</v>
      </c>
      <c r="E15825">
        <v>535</v>
      </c>
      <c r="F15825">
        <v>350</v>
      </c>
      <c r="G15825">
        <f t="shared" si="994"/>
        <v>26</v>
      </c>
      <c r="H15825">
        <f t="shared" si="995"/>
        <v>20</v>
      </c>
      <c r="I15825">
        <f t="shared" si="996"/>
        <v>520</v>
      </c>
      <c r="L15825" t="b">
        <f t="shared" si="997"/>
        <v>0</v>
      </c>
    </row>
    <row r="15826" spans="1:12" x14ac:dyDescent="0.2">
      <c r="A15826" s="1" t="s">
        <v>77</v>
      </c>
      <c r="B15826">
        <v>9.8767030000000006E-2</v>
      </c>
      <c r="C15826">
        <v>229</v>
      </c>
      <c r="D15826">
        <v>118</v>
      </c>
      <c r="E15826">
        <v>386</v>
      </c>
      <c r="F15826">
        <v>305</v>
      </c>
      <c r="G15826">
        <f t="shared" si="994"/>
        <v>157</v>
      </c>
      <c r="H15826">
        <f t="shared" si="995"/>
        <v>187</v>
      </c>
      <c r="I15826">
        <f t="shared" si="996"/>
        <v>29359</v>
      </c>
      <c r="L15826" t="b">
        <f t="shared" si="997"/>
        <v>0</v>
      </c>
    </row>
    <row r="15827" spans="1:12" x14ac:dyDescent="0.2">
      <c r="A15827" s="1" t="s">
        <v>77</v>
      </c>
      <c r="B15827">
        <v>9.865372E-2</v>
      </c>
      <c r="C15827">
        <v>146</v>
      </c>
      <c r="D15827">
        <v>149</v>
      </c>
      <c r="E15827">
        <v>206</v>
      </c>
      <c r="F15827">
        <v>187</v>
      </c>
      <c r="G15827">
        <f t="shared" si="994"/>
        <v>60</v>
      </c>
      <c r="H15827">
        <f t="shared" si="995"/>
        <v>38</v>
      </c>
      <c r="I15827">
        <f t="shared" si="996"/>
        <v>2280</v>
      </c>
      <c r="L15827" t="b">
        <f t="shared" si="997"/>
        <v>0</v>
      </c>
    </row>
    <row r="15828" spans="1:12" x14ac:dyDescent="0.2">
      <c r="A15828" s="1" t="s">
        <v>77</v>
      </c>
      <c r="B15828">
        <v>9.8187220000000006E-2</v>
      </c>
      <c r="C15828">
        <v>162</v>
      </c>
      <c r="D15828">
        <v>185</v>
      </c>
      <c r="E15828">
        <v>204</v>
      </c>
      <c r="F15828">
        <v>221</v>
      </c>
      <c r="G15828">
        <f t="shared" si="994"/>
        <v>42</v>
      </c>
      <c r="H15828">
        <f t="shared" si="995"/>
        <v>36</v>
      </c>
      <c r="I15828">
        <f t="shared" si="996"/>
        <v>1512</v>
      </c>
      <c r="L15828" t="b">
        <f t="shared" si="997"/>
        <v>0</v>
      </c>
    </row>
    <row r="15829" spans="1:12" x14ac:dyDescent="0.2">
      <c r="A15829" s="1" t="s">
        <v>77</v>
      </c>
      <c r="B15829">
        <v>9.7807259999999993E-2</v>
      </c>
      <c r="C15829">
        <v>176</v>
      </c>
      <c r="D15829">
        <v>287</v>
      </c>
      <c r="E15829">
        <v>207</v>
      </c>
      <c r="F15829">
        <v>322</v>
      </c>
      <c r="G15829">
        <f t="shared" si="994"/>
        <v>31</v>
      </c>
      <c r="H15829">
        <f t="shared" si="995"/>
        <v>35</v>
      </c>
      <c r="I15829">
        <f t="shared" si="996"/>
        <v>1085</v>
      </c>
      <c r="L15829" t="b">
        <f t="shared" si="997"/>
        <v>0</v>
      </c>
    </row>
    <row r="15830" spans="1:12" x14ac:dyDescent="0.2">
      <c r="A15830" s="1" t="s">
        <v>77</v>
      </c>
      <c r="B15830">
        <v>9.7619414000000002E-2</v>
      </c>
      <c r="C15830">
        <v>469</v>
      </c>
      <c r="D15830">
        <v>295</v>
      </c>
      <c r="E15830">
        <v>497</v>
      </c>
      <c r="F15830">
        <v>328</v>
      </c>
      <c r="G15830">
        <f t="shared" si="994"/>
        <v>28</v>
      </c>
      <c r="H15830">
        <f t="shared" si="995"/>
        <v>33</v>
      </c>
      <c r="I15830">
        <f t="shared" si="996"/>
        <v>924</v>
      </c>
      <c r="L15830" t="b">
        <f t="shared" si="997"/>
        <v>0</v>
      </c>
    </row>
    <row r="15831" spans="1:12" x14ac:dyDescent="0.2">
      <c r="A15831" s="1" t="s">
        <v>77</v>
      </c>
      <c r="B15831">
        <v>9.7618220000000006E-2</v>
      </c>
      <c r="C15831">
        <v>140</v>
      </c>
      <c r="D15831">
        <v>314</v>
      </c>
      <c r="E15831">
        <v>162</v>
      </c>
      <c r="F15831">
        <v>338</v>
      </c>
      <c r="G15831">
        <f t="shared" si="994"/>
        <v>22</v>
      </c>
      <c r="H15831">
        <f t="shared" si="995"/>
        <v>24</v>
      </c>
      <c r="I15831">
        <f t="shared" si="996"/>
        <v>528</v>
      </c>
      <c r="L15831" t="b">
        <f t="shared" si="997"/>
        <v>0</v>
      </c>
    </row>
    <row r="15832" spans="1:12" x14ac:dyDescent="0.2">
      <c r="A15832" s="1" t="s">
        <v>77</v>
      </c>
      <c r="B15832">
        <v>9.76022E-2</v>
      </c>
      <c r="C15832">
        <v>199</v>
      </c>
      <c r="D15832">
        <v>283</v>
      </c>
      <c r="E15832">
        <v>235</v>
      </c>
      <c r="F15832">
        <v>325</v>
      </c>
      <c r="G15832">
        <f t="shared" si="994"/>
        <v>36</v>
      </c>
      <c r="H15832">
        <f t="shared" si="995"/>
        <v>42</v>
      </c>
      <c r="I15832">
        <f t="shared" si="996"/>
        <v>1512</v>
      </c>
      <c r="L15832" t="b">
        <f t="shared" si="997"/>
        <v>0</v>
      </c>
    </row>
    <row r="15833" spans="1:12" x14ac:dyDescent="0.2">
      <c r="A15833" s="1" t="s">
        <v>77</v>
      </c>
      <c r="B15833">
        <v>9.7484210000000002E-2</v>
      </c>
      <c r="C15833">
        <v>556</v>
      </c>
      <c r="D15833">
        <v>252</v>
      </c>
      <c r="E15833">
        <v>588</v>
      </c>
      <c r="F15833">
        <v>291</v>
      </c>
      <c r="G15833">
        <f t="shared" si="994"/>
        <v>32</v>
      </c>
      <c r="H15833">
        <f t="shared" si="995"/>
        <v>39</v>
      </c>
      <c r="I15833">
        <f t="shared" si="996"/>
        <v>1248</v>
      </c>
      <c r="L15833" t="b">
        <f t="shared" si="997"/>
        <v>0</v>
      </c>
    </row>
    <row r="15834" spans="1:12" x14ac:dyDescent="0.2">
      <c r="A15834" s="1" t="s">
        <v>77</v>
      </c>
      <c r="B15834">
        <v>9.7482819999999998E-2</v>
      </c>
      <c r="C15834">
        <v>162</v>
      </c>
      <c r="D15834">
        <v>311</v>
      </c>
      <c r="E15834">
        <v>185</v>
      </c>
      <c r="F15834">
        <v>329</v>
      </c>
      <c r="G15834">
        <f t="shared" si="994"/>
        <v>23</v>
      </c>
      <c r="H15834">
        <f t="shared" si="995"/>
        <v>18</v>
      </c>
      <c r="I15834">
        <f t="shared" si="996"/>
        <v>414</v>
      </c>
      <c r="L15834" t="b">
        <f t="shared" si="997"/>
        <v>0</v>
      </c>
    </row>
    <row r="15835" spans="1:12" x14ac:dyDescent="0.2">
      <c r="A15835" s="1" t="s">
        <v>77</v>
      </c>
      <c r="B15835">
        <v>9.7324540000000001E-2</v>
      </c>
      <c r="C15835">
        <v>2650</v>
      </c>
      <c r="D15835">
        <v>1099</v>
      </c>
      <c r="E15835">
        <v>3093</v>
      </c>
      <c r="F15835">
        <v>1408</v>
      </c>
      <c r="G15835">
        <f t="shared" si="994"/>
        <v>443</v>
      </c>
      <c r="H15835">
        <f t="shared" si="995"/>
        <v>309</v>
      </c>
      <c r="I15835">
        <f t="shared" si="996"/>
        <v>136887</v>
      </c>
      <c r="L15835" t="b">
        <f t="shared" si="997"/>
        <v>0</v>
      </c>
    </row>
    <row r="15836" spans="1:12" x14ac:dyDescent="0.2">
      <c r="A15836" s="1" t="s">
        <v>77</v>
      </c>
      <c r="B15836">
        <v>9.724447E-2</v>
      </c>
      <c r="C15836">
        <v>328</v>
      </c>
      <c r="D15836">
        <v>302</v>
      </c>
      <c r="E15836">
        <v>350</v>
      </c>
      <c r="F15836">
        <v>319</v>
      </c>
      <c r="G15836">
        <f t="shared" si="994"/>
        <v>22</v>
      </c>
      <c r="H15836">
        <f t="shared" si="995"/>
        <v>17</v>
      </c>
      <c r="I15836">
        <f t="shared" si="996"/>
        <v>374</v>
      </c>
      <c r="L15836" t="b">
        <f t="shared" si="997"/>
        <v>0</v>
      </c>
    </row>
    <row r="15837" spans="1:12" x14ac:dyDescent="0.2">
      <c r="A15837" s="1" t="s">
        <v>77</v>
      </c>
      <c r="B15837">
        <v>9.711053E-2</v>
      </c>
      <c r="C15837">
        <v>480</v>
      </c>
      <c r="D15837">
        <v>181</v>
      </c>
      <c r="E15837">
        <v>559</v>
      </c>
      <c r="F15837">
        <v>272</v>
      </c>
      <c r="G15837">
        <f t="shared" ref="G15837:G15900" si="998">ABS(E15837-C15837)</f>
        <v>79</v>
      </c>
      <c r="H15837">
        <f t="shared" ref="H15837:H15900" si="999">ABS(F15837-D15837)</f>
        <v>91</v>
      </c>
      <c r="I15837">
        <f t="shared" ref="I15837:I15900" si="1000">G15837*H15837</f>
        <v>7189</v>
      </c>
      <c r="L15837" t="b">
        <f t="shared" si="997"/>
        <v>0</v>
      </c>
    </row>
    <row r="15838" spans="1:12" x14ac:dyDescent="0.2">
      <c r="A15838" s="1" t="s">
        <v>77</v>
      </c>
      <c r="B15838">
        <v>9.6809629999999994E-2</v>
      </c>
      <c r="C15838">
        <v>175</v>
      </c>
      <c r="D15838">
        <v>69</v>
      </c>
      <c r="E15838">
        <v>218</v>
      </c>
      <c r="F15838">
        <v>131</v>
      </c>
      <c r="G15838">
        <f t="shared" si="998"/>
        <v>43</v>
      </c>
      <c r="H15838">
        <f t="shared" si="999"/>
        <v>62</v>
      </c>
      <c r="I15838">
        <f t="shared" si="1000"/>
        <v>2666</v>
      </c>
      <c r="L15838" t="b">
        <f t="shared" si="997"/>
        <v>0</v>
      </c>
    </row>
    <row r="15839" spans="1:12" x14ac:dyDescent="0.2">
      <c r="A15839" s="1" t="s">
        <v>77</v>
      </c>
      <c r="B15839">
        <v>9.6756990000000001E-2</v>
      </c>
      <c r="C15839">
        <v>323</v>
      </c>
      <c r="D15839">
        <v>336</v>
      </c>
      <c r="E15839">
        <v>339</v>
      </c>
      <c r="F15839">
        <v>348</v>
      </c>
      <c r="G15839">
        <f t="shared" si="998"/>
        <v>16</v>
      </c>
      <c r="H15839">
        <f t="shared" si="999"/>
        <v>12</v>
      </c>
      <c r="I15839">
        <f t="shared" si="1000"/>
        <v>192</v>
      </c>
      <c r="L15839" t="b">
        <f t="shared" si="997"/>
        <v>0</v>
      </c>
    </row>
    <row r="15840" spans="1:12" x14ac:dyDescent="0.2">
      <c r="A15840" s="1" t="s">
        <v>77</v>
      </c>
      <c r="B15840">
        <v>9.6378829999999999E-2</v>
      </c>
      <c r="C15840">
        <v>419</v>
      </c>
      <c r="D15840">
        <v>308</v>
      </c>
      <c r="E15840">
        <v>443</v>
      </c>
      <c r="F15840">
        <v>334</v>
      </c>
      <c r="G15840">
        <f t="shared" si="998"/>
        <v>24</v>
      </c>
      <c r="H15840">
        <f t="shared" si="999"/>
        <v>26</v>
      </c>
      <c r="I15840">
        <f t="shared" si="1000"/>
        <v>624</v>
      </c>
      <c r="L15840" t="b">
        <f t="shared" si="997"/>
        <v>0</v>
      </c>
    </row>
    <row r="15841" spans="1:12" x14ac:dyDescent="0.2">
      <c r="A15841" s="1" t="s">
        <v>77</v>
      </c>
      <c r="B15841">
        <v>9.6361740000000001E-2</v>
      </c>
      <c r="C15841">
        <v>516</v>
      </c>
      <c r="D15841">
        <v>325</v>
      </c>
      <c r="E15841">
        <v>540</v>
      </c>
      <c r="F15841">
        <v>346</v>
      </c>
      <c r="G15841">
        <f t="shared" si="998"/>
        <v>24</v>
      </c>
      <c r="H15841">
        <f t="shared" si="999"/>
        <v>21</v>
      </c>
      <c r="I15841">
        <f t="shared" si="1000"/>
        <v>504</v>
      </c>
      <c r="L15841" t="b">
        <f t="shared" si="997"/>
        <v>0</v>
      </c>
    </row>
    <row r="15842" spans="1:12" x14ac:dyDescent="0.2">
      <c r="A15842" s="1" t="s">
        <v>77</v>
      </c>
      <c r="B15842">
        <v>9.5815189999999995E-2</v>
      </c>
      <c r="C15842">
        <v>315</v>
      </c>
      <c r="D15842">
        <v>334</v>
      </c>
      <c r="E15842">
        <v>332</v>
      </c>
      <c r="F15842">
        <v>348</v>
      </c>
      <c r="G15842">
        <f t="shared" si="998"/>
        <v>17</v>
      </c>
      <c r="H15842">
        <f t="shared" si="999"/>
        <v>14</v>
      </c>
      <c r="I15842">
        <f t="shared" si="1000"/>
        <v>238</v>
      </c>
      <c r="L15842" t="b">
        <f t="shared" si="997"/>
        <v>0</v>
      </c>
    </row>
    <row r="15843" spans="1:12" x14ac:dyDescent="0.2">
      <c r="A15843" s="1" t="s">
        <v>77</v>
      </c>
      <c r="B15843">
        <v>9.5753610000000003E-2</v>
      </c>
      <c r="C15843">
        <v>219</v>
      </c>
      <c r="D15843">
        <v>302</v>
      </c>
      <c r="E15843">
        <v>257</v>
      </c>
      <c r="F15843">
        <v>337</v>
      </c>
      <c r="G15843">
        <f t="shared" si="998"/>
        <v>38</v>
      </c>
      <c r="H15843">
        <f t="shared" si="999"/>
        <v>35</v>
      </c>
      <c r="I15843">
        <f t="shared" si="1000"/>
        <v>1330</v>
      </c>
      <c r="L15843" t="b">
        <f t="shared" si="997"/>
        <v>0</v>
      </c>
    </row>
    <row r="15844" spans="1:12" x14ac:dyDescent="0.2">
      <c r="A15844" s="1" t="s">
        <v>77</v>
      </c>
      <c r="B15844">
        <v>9.5747410000000005E-2</v>
      </c>
      <c r="C15844">
        <v>337</v>
      </c>
      <c r="D15844">
        <v>336</v>
      </c>
      <c r="E15844">
        <v>351</v>
      </c>
      <c r="F15844">
        <v>347</v>
      </c>
      <c r="G15844">
        <f t="shared" si="998"/>
        <v>14</v>
      </c>
      <c r="H15844">
        <f t="shared" si="999"/>
        <v>11</v>
      </c>
      <c r="I15844">
        <f t="shared" si="1000"/>
        <v>154</v>
      </c>
      <c r="L15844" t="b">
        <f t="shared" si="997"/>
        <v>0</v>
      </c>
    </row>
    <row r="15845" spans="1:12" x14ac:dyDescent="0.2">
      <c r="A15845" s="1" t="s">
        <v>77</v>
      </c>
      <c r="B15845">
        <v>9.5263823999999997E-2</v>
      </c>
      <c r="C15845">
        <v>90</v>
      </c>
      <c r="D15845">
        <v>178</v>
      </c>
      <c r="E15845">
        <v>136</v>
      </c>
      <c r="F15845">
        <v>216</v>
      </c>
      <c r="G15845">
        <f t="shared" si="998"/>
        <v>46</v>
      </c>
      <c r="H15845">
        <f t="shared" si="999"/>
        <v>38</v>
      </c>
      <c r="I15845">
        <f t="shared" si="1000"/>
        <v>1748</v>
      </c>
      <c r="L15845" t="b">
        <f t="shared" si="997"/>
        <v>0</v>
      </c>
    </row>
    <row r="15846" spans="1:12" x14ac:dyDescent="0.2">
      <c r="A15846" s="1" t="s">
        <v>77</v>
      </c>
      <c r="B15846">
        <v>9.5205255000000003E-2</v>
      </c>
      <c r="C15846">
        <v>558</v>
      </c>
      <c r="D15846">
        <v>30</v>
      </c>
      <c r="E15846">
        <v>573</v>
      </c>
      <c r="F15846">
        <v>43</v>
      </c>
      <c r="G15846">
        <f t="shared" si="998"/>
        <v>15</v>
      </c>
      <c r="H15846">
        <f t="shared" si="999"/>
        <v>13</v>
      </c>
      <c r="I15846">
        <f t="shared" si="1000"/>
        <v>195</v>
      </c>
      <c r="L15846" t="b">
        <f t="shared" si="997"/>
        <v>0</v>
      </c>
    </row>
    <row r="15847" spans="1:12" x14ac:dyDescent="0.2">
      <c r="A15847" s="1" t="s">
        <v>77</v>
      </c>
      <c r="B15847">
        <v>9.4835890000000006E-2</v>
      </c>
      <c r="C15847">
        <v>105</v>
      </c>
      <c r="D15847">
        <v>184</v>
      </c>
      <c r="E15847">
        <v>153</v>
      </c>
      <c r="F15847">
        <v>224</v>
      </c>
      <c r="G15847">
        <f t="shared" si="998"/>
        <v>48</v>
      </c>
      <c r="H15847">
        <f t="shared" si="999"/>
        <v>40</v>
      </c>
      <c r="I15847">
        <f t="shared" si="1000"/>
        <v>1920</v>
      </c>
      <c r="L15847" t="b">
        <f t="shared" si="997"/>
        <v>0</v>
      </c>
    </row>
    <row r="15848" spans="1:12" x14ac:dyDescent="0.2">
      <c r="A15848" s="1" t="s">
        <v>77</v>
      </c>
      <c r="B15848">
        <v>9.463887E-2</v>
      </c>
      <c r="C15848">
        <v>19</v>
      </c>
      <c r="D15848">
        <v>139</v>
      </c>
      <c r="E15848">
        <v>91</v>
      </c>
      <c r="F15848">
        <v>202</v>
      </c>
      <c r="G15848">
        <f t="shared" si="998"/>
        <v>72</v>
      </c>
      <c r="H15848">
        <f t="shared" si="999"/>
        <v>63</v>
      </c>
      <c r="I15848">
        <f t="shared" si="1000"/>
        <v>4536</v>
      </c>
      <c r="L15848" t="b">
        <f t="shared" si="997"/>
        <v>0</v>
      </c>
    </row>
    <row r="15849" spans="1:12" x14ac:dyDescent="0.2">
      <c r="A15849" s="1" t="s">
        <v>77</v>
      </c>
      <c r="B15849">
        <v>9.4614210000000004E-2</v>
      </c>
      <c r="C15849">
        <v>500</v>
      </c>
      <c r="D15849">
        <v>338</v>
      </c>
      <c r="E15849">
        <v>523</v>
      </c>
      <c r="F15849">
        <v>356</v>
      </c>
      <c r="G15849">
        <f t="shared" si="998"/>
        <v>23</v>
      </c>
      <c r="H15849">
        <f t="shared" si="999"/>
        <v>18</v>
      </c>
      <c r="I15849">
        <f t="shared" si="1000"/>
        <v>414</v>
      </c>
      <c r="L15849" t="b">
        <f t="shared" si="997"/>
        <v>0</v>
      </c>
    </row>
    <row r="15850" spans="1:12" x14ac:dyDescent="0.2">
      <c r="A15850" s="1" t="s">
        <v>77</v>
      </c>
      <c r="B15850">
        <v>9.4473950000000001E-2</v>
      </c>
      <c r="C15850">
        <v>150</v>
      </c>
      <c r="D15850">
        <v>305</v>
      </c>
      <c r="E15850">
        <v>172</v>
      </c>
      <c r="F15850">
        <v>328</v>
      </c>
      <c r="G15850">
        <f t="shared" si="998"/>
        <v>22</v>
      </c>
      <c r="H15850">
        <f t="shared" si="999"/>
        <v>23</v>
      </c>
      <c r="I15850">
        <f t="shared" si="1000"/>
        <v>506</v>
      </c>
      <c r="L15850" t="b">
        <f t="shared" si="997"/>
        <v>0</v>
      </c>
    </row>
    <row r="15851" spans="1:12" x14ac:dyDescent="0.2">
      <c r="A15851" s="1" t="s">
        <v>77</v>
      </c>
      <c r="B15851">
        <v>9.4299540000000001E-2</v>
      </c>
      <c r="C15851">
        <v>357</v>
      </c>
      <c r="D15851">
        <v>336</v>
      </c>
      <c r="E15851">
        <v>371</v>
      </c>
      <c r="F15851">
        <v>346</v>
      </c>
      <c r="G15851">
        <f t="shared" si="998"/>
        <v>14</v>
      </c>
      <c r="H15851">
        <f t="shared" si="999"/>
        <v>10</v>
      </c>
      <c r="I15851">
        <f t="shared" si="1000"/>
        <v>140</v>
      </c>
      <c r="L15851" t="b">
        <f t="shared" si="997"/>
        <v>0</v>
      </c>
    </row>
    <row r="15852" spans="1:12" x14ac:dyDescent="0.2">
      <c r="A15852" s="1" t="s">
        <v>77</v>
      </c>
      <c r="B15852">
        <v>9.4254149999999995E-2</v>
      </c>
      <c r="C15852">
        <v>345</v>
      </c>
      <c r="D15852">
        <v>339</v>
      </c>
      <c r="E15852">
        <v>359</v>
      </c>
      <c r="F15852">
        <v>349</v>
      </c>
      <c r="G15852">
        <f t="shared" si="998"/>
        <v>14</v>
      </c>
      <c r="H15852">
        <f t="shared" si="999"/>
        <v>10</v>
      </c>
      <c r="I15852">
        <f t="shared" si="1000"/>
        <v>140</v>
      </c>
      <c r="L15852" t="b">
        <f t="shared" si="997"/>
        <v>0</v>
      </c>
    </row>
    <row r="15853" spans="1:12" x14ac:dyDescent="0.2">
      <c r="A15853" s="1" t="s">
        <v>77</v>
      </c>
      <c r="B15853">
        <v>9.4207734000000001E-2</v>
      </c>
      <c r="C15853">
        <v>399</v>
      </c>
      <c r="D15853">
        <v>199</v>
      </c>
      <c r="E15853">
        <v>438</v>
      </c>
      <c r="F15853">
        <v>250</v>
      </c>
      <c r="G15853">
        <f t="shared" si="998"/>
        <v>39</v>
      </c>
      <c r="H15853">
        <f t="shared" si="999"/>
        <v>51</v>
      </c>
      <c r="I15853">
        <f t="shared" si="1000"/>
        <v>1989</v>
      </c>
      <c r="L15853" t="b">
        <f t="shared" si="997"/>
        <v>0</v>
      </c>
    </row>
    <row r="15854" spans="1:12" x14ac:dyDescent="0.2">
      <c r="A15854" s="1" t="s">
        <v>77</v>
      </c>
      <c r="B15854">
        <v>9.3949325E-2</v>
      </c>
      <c r="C15854">
        <v>311</v>
      </c>
      <c r="D15854">
        <v>336</v>
      </c>
      <c r="E15854">
        <v>329</v>
      </c>
      <c r="F15854">
        <v>353</v>
      </c>
      <c r="G15854">
        <f t="shared" si="998"/>
        <v>18</v>
      </c>
      <c r="H15854">
        <f t="shared" si="999"/>
        <v>17</v>
      </c>
      <c r="I15854">
        <f t="shared" si="1000"/>
        <v>306</v>
      </c>
      <c r="L15854" t="b">
        <f t="shared" si="997"/>
        <v>0</v>
      </c>
    </row>
    <row r="15855" spans="1:12" x14ac:dyDescent="0.2">
      <c r="A15855" s="1" t="s">
        <v>77</v>
      </c>
      <c r="B15855">
        <v>9.3887776000000006E-2</v>
      </c>
      <c r="C15855">
        <v>248</v>
      </c>
      <c r="D15855">
        <v>94</v>
      </c>
      <c r="E15855">
        <v>286</v>
      </c>
      <c r="F15855">
        <v>142</v>
      </c>
      <c r="G15855">
        <f t="shared" si="998"/>
        <v>38</v>
      </c>
      <c r="H15855">
        <f t="shared" si="999"/>
        <v>48</v>
      </c>
      <c r="I15855">
        <f t="shared" si="1000"/>
        <v>1824</v>
      </c>
      <c r="L15855" t="b">
        <f t="shared" si="997"/>
        <v>0</v>
      </c>
    </row>
    <row r="15856" spans="1:12" x14ac:dyDescent="0.2">
      <c r="A15856" s="1" t="s">
        <v>77</v>
      </c>
      <c r="B15856">
        <v>9.3745419999999996E-2</v>
      </c>
      <c r="C15856">
        <v>557</v>
      </c>
      <c r="D15856">
        <v>38</v>
      </c>
      <c r="E15856">
        <v>572</v>
      </c>
      <c r="F15856">
        <v>51</v>
      </c>
      <c r="G15856">
        <f t="shared" si="998"/>
        <v>15</v>
      </c>
      <c r="H15856">
        <f t="shared" si="999"/>
        <v>13</v>
      </c>
      <c r="I15856">
        <f t="shared" si="1000"/>
        <v>195</v>
      </c>
      <c r="L15856" t="b">
        <f t="shared" si="997"/>
        <v>0</v>
      </c>
    </row>
    <row r="15857" spans="1:12" x14ac:dyDescent="0.2">
      <c r="A15857" s="1" t="s">
        <v>77</v>
      </c>
      <c r="B15857">
        <v>9.3742400000000004E-2</v>
      </c>
      <c r="C15857">
        <v>2637</v>
      </c>
      <c r="D15857">
        <v>382</v>
      </c>
      <c r="E15857">
        <v>3103</v>
      </c>
      <c r="F15857">
        <v>697</v>
      </c>
      <c r="G15857">
        <f t="shared" si="998"/>
        <v>466</v>
      </c>
      <c r="H15857">
        <f t="shared" si="999"/>
        <v>315</v>
      </c>
      <c r="I15857">
        <f t="shared" si="1000"/>
        <v>146790</v>
      </c>
      <c r="L15857" t="b">
        <f t="shared" si="997"/>
        <v>0</v>
      </c>
    </row>
    <row r="15858" spans="1:12" x14ac:dyDescent="0.2">
      <c r="A15858" s="1" t="s">
        <v>77</v>
      </c>
      <c r="B15858">
        <v>9.3619839999999996E-2</v>
      </c>
      <c r="C15858">
        <v>490</v>
      </c>
      <c r="D15858">
        <v>276</v>
      </c>
      <c r="E15858">
        <v>521</v>
      </c>
      <c r="F15858">
        <v>315</v>
      </c>
      <c r="G15858">
        <f t="shared" si="998"/>
        <v>31</v>
      </c>
      <c r="H15858">
        <f t="shared" si="999"/>
        <v>39</v>
      </c>
      <c r="I15858">
        <f t="shared" si="1000"/>
        <v>1209</v>
      </c>
      <c r="L15858" t="b">
        <f t="shared" si="997"/>
        <v>0</v>
      </c>
    </row>
    <row r="15859" spans="1:12" x14ac:dyDescent="0.2">
      <c r="A15859" s="1" t="s">
        <v>77</v>
      </c>
      <c r="B15859">
        <v>9.3571050000000003E-2</v>
      </c>
      <c r="C15859">
        <v>550</v>
      </c>
      <c r="D15859">
        <v>269</v>
      </c>
      <c r="E15859">
        <v>577</v>
      </c>
      <c r="F15859">
        <v>294</v>
      </c>
      <c r="G15859">
        <f t="shared" si="998"/>
        <v>27</v>
      </c>
      <c r="H15859">
        <f t="shared" si="999"/>
        <v>25</v>
      </c>
      <c r="I15859">
        <f t="shared" si="1000"/>
        <v>675</v>
      </c>
      <c r="L15859" t="b">
        <f t="shared" si="997"/>
        <v>0</v>
      </c>
    </row>
    <row r="15860" spans="1:12" x14ac:dyDescent="0.2">
      <c r="A15860" s="1" t="s">
        <v>77</v>
      </c>
      <c r="B15860">
        <v>9.3559929999999999E-2</v>
      </c>
      <c r="C15860">
        <v>327</v>
      </c>
      <c r="D15860">
        <v>316</v>
      </c>
      <c r="E15860">
        <v>343</v>
      </c>
      <c r="F15860">
        <v>329</v>
      </c>
      <c r="G15860">
        <f t="shared" si="998"/>
        <v>16</v>
      </c>
      <c r="H15860">
        <f t="shared" si="999"/>
        <v>13</v>
      </c>
      <c r="I15860">
        <f t="shared" si="1000"/>
        <v>208</v>
      </c>
      <c r="L15860" t="b">
        <f t="shared" si="997"/>
        <v>0</v>
      </c>
    </row>
    <row r="15861" spans="1:12" x14ac:dyDescent="0.2">
      <c r="A15861" s="1" t="s">
        <v>77</v>
      </c>
      <c r="B15861">
        <v>9.3511650000000002E-2</v>
      </c>
      <c r="C15861">
        <v>324</v>
      </c>
      <c r="D15861">
        <v>294</v>
      </c>
      <c r="E15861">
        <v>356</v>
      </c>
      <c r="F15861">
        <v>313</v>
      </c>
      <c r="G15861">
        <f t="shared" si="998"/>
        <v>32</v>
      </c>
      <c r="H15861">
        <f t="shared" si="999"/>
        <v>19</v>
      </c>
      <c r="I15861">
        <f t="shared" si="1000"/>
        <v>608</v>
      </c>
      <c r="L15861" t="b">
        <f t="shared" si="997"/>
        <v>0</v>
      </c>
    </row>
    <row r="15862" spans="1:12" x14ac:dyDescent="0.2">
      <c r="A15862" s="1" t="s">
        <v>77</v>
      </c>
      <c r="B15862">
        <v>9.3480460000000001E-2</v>
      </c>
      <c r="C15862">
        <v>107</v>
      </c>
      <c r="D15862">
        <v>736</v>
      </c>
      <c r="E15862">
        <v>557</v>
      </c>
      <c r="F15862">
        <v>1060</v>
      </c>
      <c r="G15862">
        <f t="shared" si="998"/>
        <v>450</v>
      </c>
      <c r="H15862">
        <f t="shared" si="999"/>
        <v>324</v>
      </c>
      <c r="I15862">
        <f t="shared" si="1000"/>
        <v>145800</v>
      </c>
      <c r="L15862" t="b">
        <f t="shared" si="997"/>
        <v>0</v>
      </c>
    </row>
    <row r="15863" spans="1:12" x14ac:dyDescent="0.2">
      <c r="A15863" s="1" t="s">
        <v>77</v>
      </c>
      <c r="B15863">
        <v>9.3447299999999997E-2</v>
      </c>
      <c r="C15863">
        <v>143</v>
      </c>
      <c r="D15863">
        <v>268</v>
      </c>
      <c r="E15863">
        <v>246</v>
      </c>
      <c r="F15863">
        <v>348</v>
      </c>
      <c r="G15863">
        <f t="shared" si="998"/>
        <v>103</v>
      </c>
      <c r="H15863">
        <f t="shared" si="999"/>
        <v>80</v>
      </c>
      <c r="I15863">
        <f t="shared" si="1000"/>
        <v>8240</v>
      </c>
      <c r="L15863" t="b">
        <f t="shared" si="997"/>
        <v>0</v>
      </c>
    </row>
    <row r="15864" spans="1:12" x14ac:dyDescent="0.2">
      <c r="A15864" s="1" t="s">
        <v>77</v>
      </c>
      <c r="B15864">
        <v>9.3440674000000001E-2</v>
      </c>
      <c r="C15864">
        <v>500</v>
      </c>
      <c r="D15864">
        <v>264</v>
      </c>
      <c r="E15864">
        <v>532</v>
      </c>
      <c r="F15864">
        <v>299</v>
      </c>
      <c r="G15864">
        <f t="shared" si="998"/>
        <v>32</v>
      </c>
      <c r="H15864">
        <f t="shared" si="999"/>
        <v>35</v>
      </c>
      <c r="I15864">
        <f t="shared" si="1000"/>
        <v>1120</v>
      </c>
      <c r="L15864" t="b">
        <f t="shared" si="997"/>
        <v>0</v>
      </c>
    </row>
    <row r="15865" spans="1:12" x14ac:dyDescent="0.2">
      <c r="A15865" s="1" t="s">
        <v>77</v>
      </c>
      <c r="B15865">
        <v>9.3328110000000006E-2</v>
      </c>
      <c r="C15865">
        <v>173</v>
      </c>
      <c r="D15865">
        <v>276</v>
      </c>
      <c r="E15865">
        <v>197</v>
      </c>
      <c r="F15865">
        <v>301</v>
      </c>
      <c r="G15865">
        <f t="shared" si="998"/>
        <v>24</v>
      </c>
      <c r="H15865">
        <f t="shared" si="999"/>
        <v>25</v>
      </c>
      <c r="I15865">
        <f t="shared" si="1000"/>
        <v>600</v>
      </c>
      <c r="L15865" t="b">
        <f t="shared" si="997"/>
        <v>0</v>
      </c>
    </row>
    <row r="15866" spans="1:12" x14ac:dyDescent="0.2">
      <c r="A15866" s="1" t="s">
        <v>77</v>
      </c>
      <c r="B15866">
        <v>9.3265020000000004E-2</v>
      </c>
      <c r="C15866">
        <v>326</v>
      </c>
      <c r="D15866">
        <v>345</v>
      </c>
      <c r="E15866">
        <v>342</v>
      </c>
      <c r="F15866">
        <v>356</v>
      </c>
      <c r="G15866">
        <f t="shared" si="998"/>
        <v>16</v>
      </c>
      <c r="H15866">
        <f t="shared" si="999"/>
        <v>11</v>
      </c>
      <c r="I15866">
        <f t="shared" si="1000"/>
        <v>176</v>
      </c>
      <c r="L15866" t="b">
        <f t="shared" si="997"/>
        <v>0</v>
      </c>
    </row>
    <row r="15867" spans="1:12" x14ac:dyDescent="0.2">
      <c r="A15867" s="1" t="s">
        <v>77</v>
      </c>
      <c r="B15867">
        <v>9.3161789999999994E-2</v>
      </c>
      <c r="C15867">
        <v>214</v>
      </c>
      <c r="D15867">
        <v>298</v>
      </c>
      <c r="E15867">
        <v>278</v>
      </c>
      <c r="F15867">
        <v>357</v>
      </c>
      <c r="G15867">
        <f t="shared" si="998"/>
        <v>64</v>
      </c>
      <c r="H15867">
        <f t="shared" si="999"/>
        <v>59</v>
      </c>
      <c r="I15867">
        <f t="shared" si="1000"/>
        <v>3776</v>
      </c>
      <c r="L15867" t="b">
        <f t="shared" si="997"/>
        <v>0</v>
      </c>
    </row>
    <row r="15868" spans="1:12" x14ac:dyDescent="0.2">
      <c r="A15868" s="1" t="s">
        <v>77</v>
      </c>
      <c r="B15868">
        <v>9.3064523999999996E-2</v>
      </c>
      <c r="C15868">
        <v>393</v>
      </c>
      <c r="D15868">
        <v>177</v>
      </c>
      <c r="E15868">
        <v>437</v>
      </c>
      <c r="F15868">
        <v>214</v>
      </c>
      <c r="G15868">
        <f t="shared" si="998"/>
        <v>44</v>
      </c>
      <c r="H15868">
        <f t="shared" si="999"/>
        <v>37</v>
      </c>
      <c r="I15868">
        <f t="shared" si="1000"/>
        <v>1628</v>
      </c>
      <c r="L15868" t="b">
        <f t="shared" si="997"/>
        <v>0</v>
      </c>
    </row>
    <row r="15869" spans="1:12" x14ac:dyDescent="0.2">
      <c r="A15869" s="1" t="s">
        <v>77</v>
      </c>
      <c r="B15869">
        <v>9.2846449999999997E-2</v>
      </c>
      <c r="C15869">
        <v>519</v>
      </c>
      <c r="D15869">
        <v>324</v>
      </c>
      <c r="E15869">
        <v>556</v>
      </c>
      <c r="F15869">
        <v>352</v>
      </c>
      <c r="G15869">
        <f t="shared" si="998"/>
        <v>37</v>
      </c>
      <c r="H15869">
        <f t="shared" si="999"/>
        <v>28</v>
      </c>
      <c r="I15869">
        <f t="shared" si="1000"/>
        <v>1036</v>
      </c>
      <c r="L15869" t="b">
        <f t="shared" si="997"/>
        <v>0</v>
      </c>
    </row>
    <row r="15870" spans="1:12" x14ac:dyDescent="0.2">
      <c r="A15870" s="1" t="s">
        <v>77</v>
      </c>
      <c r="B15870">
        <v>9.2823364000000005E-2</v>
      </c>
      <c r="C15870">
        <v>99</v>
      </c>
      <c r="D15870">
        <v>1093</v>
      </c>
      <c r="E15870">
        <v>555</v>
      </c>
      <c r="F15870">
        <v>1414</v>
      </c>
      <c r="G15870">
        <f t="shared" si="998"/>
        <v>456</v>
      </c>
      <c r="H15870">
        <f t="shared" si="999"/>
        <v>321</v>
      </c>
      <c r="I15870">
        <f t="shared" si="1000"/>
        <v>146376</v>
      </c>
      <c r="L15870" t="b">
        <f t="shared" si="997"/>
        <v>0</v>
      </c>
    </row>
    <row r="15871" spans="1:12" x14ac:dyDescent="0.2">
      <c r="A15871" s="1" t="s">
        <v>77</v>
      </c>
      <c r="B15871">
        <v>9.2278189999999996E-2</v>
      </c>
      <c r="C15871">
        <v>317</v>
      </c>
      <c r="D15871">
        <v>344</v>
      </c>
      <c r="E15871">
        <v>333</v>
      </c>
      <c r="F15871">
        <v>356</v>
      </c>
      <c r="G15871">
        <f t="shared" si="998"/>
        <v>16</v>
      </c>
      <c r="H15871">
        <f t="shared" si="999"/>
        <v>12</v>
      </c>
      <c r="I15871">
        <f t="shared" si="1000"/>
        <v>192</v>
      </c>
      <c r="L15871" t="b">
        <f t="shared" si="997"/>
        <v>0</v>
      </c>
    </row>
    <row r="15872" spans="1:12" x14ac:dyDescent="0.2">
      <c r="A15872" s="1" t="s">
        <v>77</v>
      </c>
      <c r="B15872">
        <v>9.2155059999999997E-2</v>
      </c>
      <c r="C15872">
        <v>253</v>
      </c>
      <c r="D15872">
        <v>297</v>
      </c>
      <c r="E15872">
        <v>284</v>
      </c>
      <c r="F15872">
        <v>325</v>
      </c>
      <c r="G15872">
        <f t="shared" si="998"/>
        <v>31</v>
      </c>
      <c r="H15872">
        <f t="shared" si="999"/>
        <v>28</v>
      </c>
      <c r="I15872">
        <f t="shared" si="1000"/>
        <v>868</v>
      </c>
      <c r="L15872" t="b">
        <f t="shared" si="997"/>
        <v>0</v>
      </c>
    </row>
    <row r="15873" spans="1:12" x14ac:dyDescent="0.2">
      <c r="A15873" s="1" t="s">
        <v>77</v>
      </c>
      <c r="B15873">
        <v>9.2103329999999997E-2</v>
      </c>
      <c r="C15873">
        <v>97</v>
      </c>
      <c r="D15873">
        <v>379</v>
      </c>
      <c r="E15873">
        <v>558</v>
      </c>
      <c r="F15873">
        <v>697</v>
      </c>
      <c r="G15873">
        <f t="shared" si="998"/>
        <v>461</v>
      </c>
      <c r="H15873">
        <f t="shared" si="999"/>
        <v>318</v>
      </c>
      <c r="I15873">
        <f t="shared" si="1000"/>
        <v>146598</v>
      </c>
      <c r="L15873" t="b">
        <f t="shared" si="997"/>
        <v>0</v>
      </c>
    </row>
    <row r="15874" spans="1:12" x14ac:dyDescent="0.2">
      <c r="A15874" s="1" t="s">
        <v>77</v>
      </c>
      <c r="B15874">
        <v>9.2102580000000003E-2</v>
      </c>
      <c r="C15874">
        <v>347</v>
      </c>
      <c r="D15874">
        <v>240</v>
      </c>
      <c r="E15874">
        <v>380</v>
      </c>
      <c r="F15874">
        <v>269</v>
      </c>
      <c r="G15874">
        <f t="shared" si="998"/>
        <v>33</v>
      </c>
      <c r="H15874">
        <f t="shared" si="999"/>
        <v>29</v>
      </c>
      <c r="I15874">
        <f t="shared" si="1000"/>
        <v>957</v>
      </c>
      <c r="L15874" t="b">
        <f t="shared" si="997"/>
        <v>0</v>
      </c>
    </row>
    <row r="15875" spans="1:12" x14ac:dyDescent="0.2">
      <c r="A15875" s="1" t="s">
        <v>77</v>
      </c>
      <c r="B15875">
        <v>9.2023019999999997E-2</v>
      </c>
      <c r="C15875">
        <v>561</v>
      </c>
      <c r="D15875">
        <v>279</v>
      </c>
      <c r="E15875">
        <v>589</v>
      </c>
      <c r="F15875">
        <v>306</v>
      </c>
      <c r="G15875">
        <f t="shared" si="998"/>
        <v>28</v>
      </c>
      <c r="H15875">
        <f t="shared" si="999"/>
        <v>27</v>
      </c>
      <c r="I15875">
        <f t="shared" si="1000"/>
        <v>756</v>
      </c>
      <c r="L15875" t="b">
        <f t="shared" si="997"/>
        <v>0</v>
      </c>
    </row>
    <row r="15876" spans="1:12" x14ac:dyDescent="0.2">
      <c r="A15876" s="1" t="s">
        <v>77</v>
      </c>
      <c r="B15876">
        <v>9.1978009999999999E-2</v>
      </c>
      <c r="C15876">
        <v>393</v>
      </c>
      <c r="D15876">
        <v>183</v>
      </c>
      <c r="E15876">
        <v>464</v>
      </c>
      <c r="F15876">
        <v>281</v>
      </c>
      <c r="G15876">
        <f t="shared" si="998"/>
        <v>71</v>
      </c>
      <c r="H15876">
        <f t="shared" si="999"/>
        <v>98</v>
      </c>
      <c r="I15876">
        <f t="shared" si="1000"/>
        <v>6958</v>
      </c>
      <c r="L15876" t="b">
        <f t="shared" si="997"/>
        <v>0</v>
      </c>
    </row>
    <row r="15877" spans="1:12" x14ac:dyDescent="0.2">
      <c r="A15877" s="1" t="s">
        <v>77</v>
      </c>
      <c r="B15877">
        <v>9.1977240000000002E-2</v>
      </c>
      <c r="C15877">
        <v>321</v>
      </c>
      <c r="D15877">
        <v>339</v>
      </c>
      <c r="E15877">
        <v>336</v>
      </c>
      <c r="F15877">
        <v>353</v>
      </c>
      <c r="G15877">
        <f t="shared" si="998"/>
        <v>15</v>
      </c>
      <c r="H15877">
        <f t="shared" si="999"/>
        <v>14</v>
      </c>
      <c r="I15877">
        <f t="shared" si="1000"/>
        <v>210</v>
      </c>
      <c r="L15877" t="b">
        <f t="shared" si="997"/>
        <v>0</v>
      </c>
    </row>
    <row r="15878" spans="1:12" x14ac:dyDescent="0.2">
      <c r="A15878" s="1" t="s">
        <v>77</v>
      </c>
      <c r="B15878">
        <v>9.1898140000000003E-2</v>
      </c>
      <c r="C15878">
        <v>349</v>
      </c>
      <c r="D15878">
        <v>292</v>
      </c>
      <c r="E15878">
        <v>380</v>
      </c>
      <c r="F15878">
        <v>314</v>
      </c>
      <c r="G15878">
        <f t="shared" si="998"/>
        <v>31</v>
      </c>
      <c r="H15878">
        <f t="shared" si="999"/>
        <v>22</v>
      </c>
      <c r="I15878">
        <f t="shared" si="1000"/>
        <v>682</v>
      </c>
      <c r="L15878" t="b">
        <f t="shared" ref="L15878:L15941" si="1001">OR(I15878=0,ISBLANK(I15878))</f>
        <v>0</v>
      </c>
    </row>
    <row r="15879" spans="1:12" x14ac:dyDescent="0.2">
      <c r="A15879" s="1" t="s">
        <v>77</v>
      </c>
      <c r="B15879">
        <v>9.1848219999999994E-2</v>
      </c>
      <c r="C15879">
        <v>344</v>
      </c>
      <c r="D15879">
        <v>343</v>
      </c>
      <c r="E15879">
        <v>358</v>
      </c>
      <c r="F15879">
        <v>355</v>
      </c>
      <c r="G15879">
        <f t="shared" si="998"/>
        <v>14</v>
      </c>
      <c r="H15879">
        <f t="shared" si="999"/>
        <v>12</v>
      </c>
      <c r="I15879">
        <f t="shared" si="1000"/>
        <v>168</v>
      </c>
      <c r="L15879" t="b">
        <f t="shared" si="1001"/>
        <v>0</v>
      </c>
    </row>
    <row r="15880" spans="1:12" x14ac:dyDescent="0.2">
      <c r="A15880" s="1" t="s">
        <v>77</v>
      </c>
      <c r="B15880">
        <v>9.1842869999999993E-2</v>
      </c>
      <c r="C15880">
        <v>538</v>
      </c>
      <c r="D15880">
        <v>277</v>
      </c>
      <c r="E15880">
        <v>574</v>
      </c>
      <c r="F15880">
        <v>307</v>
      </c>
      <c r="G15880">
        <f t="shared" si="998"/>
        <v>36</v>
      </c>
      <c r="H15880">
        <f t="shared" si="999"/>
        <v>30</v>
      </c>
      <c r="I15880">
        <f t="shared" si="1000"/>
        <v>1080</v>
      </c>
      <c r="L15880" t="b">
        <f t="shared" si="1001"/>
        <v>0</v>
      </c>
    </row>
    <row r="15881" spans="1:12" x14ac:dyDescent="0.2">
      <c r="A15881" s="1" t="s">
        <v>77</v>
      </c>
      <c r="B15881">
        <v>9.1813500000000006E-2</v>
      </c>
      <c r="C15881">
        <v>71</v>
      </c>
      <c r="D15881">
        <v>176</v>
      </c>
      <c r="E15881">
        <v>112</v>
      </c>
      <c r="F15881">
        <v>222</v>
      </c>
      <c r="G15881">
        <f t="shared" si="998"/>
        <v>41</v>
      </c>
      <c r="H15881">
        <f t="shared" si="999"/>
        <v>46</v>
      </c>
      <c r="I15881">
        <f t="shared" si="1000"/>
        <v>1886</v>
      </c>
      <c r="L15881" t="b">
        <f t="shared" si="1001"/>
        <v>0</v>
      </c>
    </row>
    <row r="15882" spans="1:12" x14ac:dyDescent="0.2">
      <c r="A15882" s="1" t="s">
        <v>77</v>
      </c>
      <c r="B15882">
        <v>9.1804999999999998E-2</v>
      </c>
      <c r="C15882">
        <v>126</v>
      </c>
      <c r="D15882">
        <v>316</v>
      </c>
      <c r="E15882">
        <v>143</v>
      </c>
      <c r="F15882">
        <v>332</v>
      </c>
      <c r="G15882">
        <f t="shared" si="998"/>
        <v>17</v>
      </c>
      <c r="H15882">
        <f t="shared" si="999"/>
        <v>16</v>
      </c>
      <c r="I15882">
        <f t="shared" si="1000"/>
        <v>272</v>
      </c>
      <c r="L15882" t="b">
        <f t="shared" si="1001"/>
        <v>0</v>
      </c>
    </row>
    <row r="15883" spans="1:12" x14ac:dyDescent="0.2">
      <c r="A15883" s="1" t="s">
        <v>77</v>
      </c>
      <c r="B15883">
        <v>9.1804060000000007E-2</v>
      </c>
      <c r="C15883">
        <v>508</v>
      </c>
      <c r="D15883">
        <v>203</v>
      </c>
      <c r="E15883">
        <v>562</v>
      </c>
      <c r="F15883">
        <v>247</v>
      </c>
      <c r="G15883">
        <f t="shared" si="998"/>
        <v>54</v>
      </c>
      <c r="H15883">
        <f t="shared" si="999"/>
        <v>44</v>
      </c>
      <c r="I15883">
        <f t="shared" si="1000"/>
        <v>2376</v>
      </c>
      <c r="L15883" t="b">
        <f t="shared" si="1001"/>
        <v>0</v>
      </c>
    </row>
    <row r="15884" spans="1:12" x14ac:dyDescent="0.2">
      <c r="A15884" s="1" t="s">
        <v>77</v>
      </c>
      <c r="B15884">
        <v>9.1525880000000004E-2</v>
      </c>
      <c r="C15884">
        <v>247</v>
      </c>
      <c r="D15884">
        <v>178</v>
      </c>
      <c r="E15884">
        <v>292</v>
      </c>
      <c r="F15884">
        <v>214</v>
      </c>
      <c r="G15884">
        <f t="shared" si="998"/>
        <v>45</v>
      </c>
      <c r="H15884">
        <f t="shared" si="999"/>
        <v>36</v>
      </c>
      <c r="I15884">
        <f t="shared" si="1000"/>
        <v>1620</v>
      </c>
      <c r="L15884" t="b">
        <f t="shared" si="1001"/>
        <v>0</v>
      </c>
    </row>
    <row r="15885" spans="1:12" x14ac:dyDescent="0.2">
      <c r="A15885" s="1" t="s">
        <v>77</v>
      </c>
      <c r="B15885">
        <v>9.1507493999999995E-2</v>
      </c>
      <c r="C15885">
        <v>397</v>
      </c>
      <c r="D15885">
        <v>293</v>
      </c>
      <c r="E15885">
        <v>422</v>
      </c>
      <c r="F15885">
        <v>313</v>
      </c>
      <c r="G15885">
        <f t="shared" si="998"/>
        <v>25</v>
      </c>
      <c r="H15885">
        <f t="shared" si="999"/>
        <v>20</v>
      </c>
      <c r="I15885">
        <f t="shared" si="1000"/>
        <v>500</v>
      </c>
      <c r="L15885" t="b">
        <f t="shared" si="1001"/>
        <v>0</v>
      </c>
    </row>
    <row r="15886" spans="1:12" x14ac:dyDescent="0.2">
      <c r="A15886" s="1" t="s">
        <v>77</v>
      </c>
      <c r="B15886">
        <v>9.1451846000000003E-2</v>
      </c>
      <c r="C15886">
        <v>142</v>
      </c>
      <c r="D15886">
        <v>137</v>
      </c>
      <c r="E15886">
        <v>186</v>
      </c>
      <c r="F15886">
        <v>177</v>
      </c>
      <c r="G15886">
        <f t="shared" si="998"/>
        <v>44</v>
      </c>
      <c r="H15886">
        <f t="shared" si="999"/>
        <v>40</v>
      </c>
      <c r="I15886">
        <f t="shared" si="1000"/>
        <v>1760</v>
      </c>
      <c r="L15886" t="b">
        <f t="shared" si="1001"/>
        <v>0</v>
      </c>
    </row>
    <row r="15887" spans="1:12" x14ac:dyDescent="0.2">
      <c r="A15887" s="1" t="s">
        <v>77</v>
      </c>
      <c r="B15887">
        <v>9.1409589999999999E-2</v>
      </c>
      <c r="C15887">
        <v>367</v>
      </c>
      <c r="D15887">
        <v>262</v>
      </c>
      <c r="E15887">
        <v>400</v>
      </c>
      <c r="F15887">
        <v>299</v>
      </c>
      <c r="G15887">
        <f t="shared" si="998"/>
        <v>33</v>
      </c>
      <c r="H15887">
        <f t="shared" si="999"/>
        <v>37</v>
      </c>
      <c r="I15887">
        <f t="shared" si="1000"/>
        <v>1221</v>
      </c>
      <c r="L15887" t="b">
        <f t="shared" si="1001"/>
        <v>0</v>
      </c>
    </row>
    <row r="15888" spans="1:12" x14ac:dyDescent="0.2">
      <c r="A15888" s="1" t="s">
        <v>77</v>
      </c>
      <c r="B15888">
        <v>9.1407489999999994E-2</v>
      </c>
      <c r="C15888">
        <v>590</v>
      </c>
      <c r="D15888">
        <v>340</v>
      </c>
      <c r="E15888">
        <v>610</v>
      </c>
      <c r="F15888">
        <v>356</v>
      </c>
      <c r="G15888">
        <f t="shared" si="998"/>
        <v>20</v>
      </c>
      <c r="H15888">
        <f t="shared" si="999"/>
        <v>16</v>
      </c>
      <c r="I15888">
        <f t="shared" si="1000"/>
        <v>320</v>
      </c>
      <c r="L15888" t="b">
        <f t="shared" si="1001"/>
        <v>0</v>
      </c>
    </row>
    <row r="15889" spans="1:12" x14ac:dyDescent="0.2">
      <c r="A15889" s="1" t="s">
        <v>77</v>
      </c>
      <c r="B15889">
        <v>9.1312245E-2</v>
      </c>
      <c r="C15889">
        <v>232</v>
      </c>
      <c r="D15889">
        <v>308</v>
      </c>
      <c r="E15889">
        <v>267</v>
      </c>
      <c r="F15889">
        <v>348</v>
      </c>
      <c r="G15889">
        <f t="shared" si="998"/>
        <v>35</v>
      </c>
      <c r="H15889">
        <f t="shared" si="999"/>
        <v>40</v>
      </c>
      <c r="I15889">
        <f t="shared" si="1000"/>
        <v>1400</v>
      </c>
      <c r="L15889" t="b">
        <f t="shared" si="1001"/>
        <v>0</v>
      </c>
    </row>
    <row r="15890" spans="1:12" x14ac:dyDescent="0.2">
      <c r="A15890" s="1" t="s">
        <v>77</v>
      </c>
      <c r="B15890">
        <v>9.1152385000000002E-2</v>
      </c>
      <c r="C15890">
        <v>497</v>
      </c>
      <c r="D15890">
        <v>328</v>
      </c>
      <c r="E15890">
        <v>520</v>
      </c>
      <c r="F15890">
        <v>353</v>
      </c>
      <c r="G15890">
        <f t="shared" si="998"/>
        <v>23</v>
      </c>
      <c r="H15890">
        <f t="shared" si="999"/>
        <v>25</v>
      </c>
      <c r="I15890">
        <f t="shared" si="1000"/>
        <v>575</v>
      </c>
      <c r="L15890" t="b">
        <f t="shared" si="1001"/>
        <v>0</v>
      </c>
    </row>
    <row r="15891" spans="1:12" x14ac:dyDescent="0.2">
      <c r="A15891" s="1" t="s">
        <v>77</v>
      </c>
      <c r="B15891">
        <v>9.1140680000000002E-2</v>
      </c>
      <c r="C15891">
        <v>71</v>
      </c>
      <c r="D15891">
        <v>281</v>
      </c>
      <c r="E15891">
        <v>113</v>
      </c>
      <c r="F15891">
        <v>319</v>
      </c>
      <c r="G15891">
        <f t="shared" si="998"/>
        <v>42</v>
      </c>
      <c r="H15891">
        <f t="shared" si="999"/>
        <v>38</v>
      </c>
      <c r="I15891">
        <f t="shared" si="1000"/>
        <v>1596</v>
      </c>
      <c r="L15891" t="b">
        <f t="shared" si="1001"/>
        <v>0</v>
      </c>
    </row>
    <row r="15892" spans="1:12" x14ac:dyDescent="0.2">
      <c r="A15892" s="1" t="s">
        <v>77</v>
      </c>
      <c r="B15892">
        <v>9.1093880000000002E-2</v>
      </c>
      <c r="C15892">
        <v>562</v>
      </c>
      <c r="D15892">
        <v>35</v>
      </c>
      <c r="E15892">
        <v>576</v>
      </c>
      <c r="F15892">
        <v>49</v>
      </c>
      <c r="G15892">
        <f t="shared" si="998"/>
        <v>14</v>
      </c>
      <c r="H15892">
        <f t="shared" si="999"/>
        <v>14</v>
      </c>
      <c r="I15892">
        <f t="shared" si="1000"/>
        <v>196</v>
      </c>
      <c r="L15892" t="b">
        <f t="shared" si="1001"/>
        <v>0</v>
      </c>
    </row>
    <row r="15893" spans="1:12" x14ac:dyDescent="0.2">
      <c r="A15893" s="1" t="s">
        <v>77</v>
      </c>
      <c r="B15893">
        <v>9.1078999999999993E-2</v>
      </c>
      <c r="C15893">
        <v>344</v>
      </c>
      <c r="D15893">
        <v>254</v>
      </c>
      <c r="E15893">
        <v>369</v>
      </c>
      <c r="F15893">
        <v>277</v>
      </c>
      <c r="G15893">
        <f t="shared" si="998"/>
        <v>25</v>
      </c>
      <c r="H15893">
        <f t="shared" si="999"/>
        <v>23</v>
      </c>
      <c r="I15893">
        <f t="shared" si="1000"/>
        <v>575</v>
      </c>
      <c r="L15893" t="b">
        <f t="shared" si="1001"/>
        <v>0</v>
      </c>
    </row>
    <row r="15894" spans="1:12" x14ac:dyDescent="0.2">
      <c r="A15894" s="1" t="s">
        <v>77</v>
      </c>
      <c r="B15894">
        <v>9.0838715E-2</v>
      </c>
      <c r="C15894">
        <v>349</v>
      </c>
      <c r="D15894">
        <v>347</v>
      </c>
      <c r="E15894">
        <v>363</v>
      </c>
      <c r="F15894">
        <v>358</v>
      </c>
      <c r="G15894">
        <f t="shared" si="998"/>
        <v>14</v>
      </c>
      <c r="H15894">
        <f t="shared" si="999"/>
        <v>11</v>
      </c>
      <c r="I15894">
        <f t="shared" si="1000"/>
        <v>154</v>
      </c>
      <c r="L15894" t="b">
        <f t="shared" si="1001"/>
        <v>0</v>
      </c>
    </row>
    <row r="15895" spans="1:12" x14ac:dyDescent="0.2">
      <c r="A15895" s="1" t="s">
        <v>77</v>
      </c>
      <c r="B15895">
        <v>9.0778284000000001E-2</v>
      </c>
      <c r="C15895">
        <v>298</v>
      </c>
      <c r="D15895">
        <v>332</v>
      </c>
      <c r="E15895">
        <v>316</v>
      </c>
      <c r="F15895">
        <v>348</v>
      </c>
      <c r="G15895">
        <f t="shared" si="998"/>
        <v>18</v>
      </c>
      <c r="H15895">
        <f t="shared" si="999"/>
        <v>16</v>
      </c>
      <c r="I15895">
        <f t="shared" si="1000"/>
        <v>288</v>
      </c>
      <c r="L15895" t="b">
        <f t="shared" si="1001"/>
        <v>0</v>
      </c>
    </row>
    <row r="15896" spans="1:12" x14ac:dyDescent="0.2">
      <c r="A15896" s="1" t="s">
        <v>77</v>
      </c>
      <c r="B15896">
        <v>9.0766540000000007E-2</v>
      </c>
      <c r="C15896">
        <v>176</v>
      </c>
      <c r="D15896">
        <v>265</v>
      </c>
      <c r="E15896">
        <v>193</v>
      </c>
      <c r="F15896">
        <v>280</v>
      </c>
      <c r="G15896">
        <f t="shared" si="998"/>
        <v>17</v>
      </c>
      <c r="H15896">
        <f t="shared" si="999"/>
        <v>15</v>
      </c>
      <c r="I15896">
        <f t="shared" si="1000"/>
        <v>255</v>
      </c>
      <c r="L15896" t="b">
        <f t="shared" si="1001"/>
        <v>0</v>
      </c>
    </row>
    <row r="15897" spans="1:12" x14ac:dyDescent="0.2">
      <c r="A15897" s="1" t="s">
        <v>77</v>
      </c>
      <c r="B15897">
        <v>9.0723509999999993E-2</v>
      </c>
      <c r="C15897">
        <v>415</v>
      </c>
      <c r="D15897">
        <v>297</v>
      </c>
      <c r="E15897">
        <v>438</v>
      </c>
      <c r="F15897">
        <v>316</v>
      </c>
      <c r="G15897">
        <f t="shared" si="998"/>
        <v>23</v>
      </c>
      <c r="H15897">
        <f t="shared" si="999"/>
        <v>19</v>
      </c>
      <c r="I15897">
        <f t="shared" si="1000"/>
        <v>437</v>
      </c>
      <c r="L15897" t="b">
        <f t="shared" si="1001"/>
        <v>0</v>
      </c>
    </row>
    <row r="15898" spans="1:12" x14ac:dyDescent="0.2">
      <c r="A15898" s="1" t="s">
        <v>77</v>
      </c>
      <c r="B15898">
        <v>9.0618649999999995E-2</v>
      </c>
      <c r="C15898">
        <v>353</v>
      </c>
      <c r="D15898">
        <v>188</v>
      </c>
      <c r="E15898">
        <v>432</v>
      </c>
      <c r="F15898">
        <v>286</v>
      </c>
      <c r="G15898">
        <f t="shared" si="998"/>
        <v>79</v>
      </c>
      <c r="H15898">
        <f t="shared" si="999"/>
        <v>98</v>
      </c>
      <c r="I15898">
        <f t="shared" si="1000"/>
        <v>7742</v>
      </c>
      <c r="L15898" t="b">
        <f t="shared" si="1001"/>
        <v>0</v>
      </c>
    </row>
    <row r="15899" spans="1:12" x14ac:dyDescent="0.2">
      <c r="A15899" s="1" t="s">
        <v>77</v>
      </c>
      <c r="B15899">
        <v>9.0582969999999999E-2</v>
      </c>
      <c r="C15899">
        <v>266</v>
      </c>
      <c r="D15899">
        <v>194</v>
      </c>
      <c r="E15899">
        <v>302</v>
      </c>
      <c r="F15899">
        <v>224</v>
      </c>
      <c r="G15899">
        <f t="shared" si="998"/>
        <v>36</v>
      </c>
      <c r="H15899">
        <f t="shared" si="999"/>
        <v>30</v>
      </c>
      <c r="I15899">
        <f t="shared" si="1000"/>
        <v>1080</v>
      </c>
      <c r="L15899" t="b">
        <f t="shared" si="1001"/>
        <v>0</v>
      </c>
    </row>
    <row r="15900" spans="1:12" x14ac:dyDescent="0.2">
      <c r="A15900" s="1" t="s">
        <v>77</v>
      </c>
      <c r="B15900">
        <v>9.0542935000000005E-2</v>
      </c>
      <c r="C15900">
        <v>39</v>
      </c>
      <c r="D15900">
        <v>150</v>
      </c>
      <c r="E15900">
        <v>75</v>
      </c>
      <c r="F15900">
        <v>193</v>
      </c>
      <c r="G15900">
        <f t="shared" si="998"/>
        <v>36</v>
      </c>
      <c r="H15900">
        <f t="shared" si="999"/>
        <v>43</v>
      </c>
      <c r="I15900">
        <f t="shared" si="1000"/>
        <v>1548</v>
      </c>
      <c r="L15900" t="b">
        <f t="shared" si="1001"/>
        <v>0</v>
      </c>
    </row>
    <row r="15901" spans="1:12" x14ac:dyDescent="0.2">
      <c r="A15901" s="1" t="s">
        <v>77</v>
      </c>
      <c r="B15901">
        <v>9.0390965000000004E-2</v>
      </c>
      <c r="C15901">
        <v>130</v>
      </c>
      <c r="D15901">
        <v>333</v>
      </c>
      <c r="E15901">
        <v>151</v>
      </c>
      <c r="F15901">
        <v>351</v>
      </c>
      <c r="G15901">
        <f t="shared" ref="G15901:G15940" si="1002">ABS(E15901-C15901)</f>
        <v>21</v>
      </c>
      <c r="H15901">
        <f t="shared" ref="H15901:H15940" si="1003">ABS(F15901-D15901)</f>
        <v>18</v>
      </c>
      <c r="I15901">
        <f t="shared" ref="I15901:I15940" si="1004">G15901*H15901</f>
        <v>378</v>
      </c>
      <c r="L15901" t="b">
        <f t="shared" si="1001"/>
        <v>0</v>
      </c>
    </row>
    <row r="15902" spans="1:12" x14ac:dyDescent="0.2">
      <c r="A15902" s="1" t="s">
        <v>77</v>
      </c>
      <c r="B15902">
        <v>9.036218E-2</v>
      </c>
      <c r="C15902">
        <v>75</v>
      </c>
      <c r="D15902">
        <v>244</v>
      </c>
      <c r="E15902">
        <v>110</v>
      </c>
      <c r="F15902">
        <v>278</v>
      </c>
      <c r="G15902">
        <f t="shared" si="1002"/>
        <v>35</v>
      </c>
      <c r="H15902">
        <f t="shared" si="1003"/>
        <v>34</v>
      </c>
      <c r="I15902">
        <f t="shared" si="1004"/>
        <v>1190</v>
      </c>
      <c r="L15902" t="b">
        <f t="shared" si="1001"/>
        <v>0</v>
      </c>
    </row>
    <row r="15903" spans="1:12" x14ac:dyDescent="0.2">
      <c r="A15903" s="1" t="s">
        <v>77</v>
      </c>
      <c r="B15903">
        <v>9.0335410000000005E-2</v>
      </c>
      <c r="C15903">
        <v>303</v>
      </c>
      <c r="D15903">
        <v>220</v>
      </c>
      <c r="E15903">
        <v>367</v>
      </c>
      <c r="F15903">
        <v>278</v>
      </c>
      <c r="G15903">
        <f t="shared" si="1002"/>
        <v>64</v>
      </c>
      <c r="H15903">
        <f t="shared" si="1003"/>
        <v>58</v>
      </c>
      <c r="I15903">
        <f t="shared" si="1004"/>
        <v>3712</v>
      </c>
      <c r="L15903" t="b">
        <f t="shared" si="1001"/>
        <v>0</v>
      </c>
    </row>
    <row r="15904" spans="1:12" x14ac:dyDescent="0.2">
      <c r="A15904" s="1" t="s">
        <v>77</v>
      </c>
      <c r="B15904">
        <v>9.0319339999999998E-2</v>
      </c>
      <c r="C15904">
        <v>318</v>
      </c>
      <c r="D15904">
        <v>255</v>
      </c>
      <c r="E15904">
        <v>344</v>
      </c>
      <c r="F15904">
        <v>280</v>
      </c>
      <c r="G15904">
        <f t="shared" si="1002"/>
        <v>26</v>
      </c>
      <c r="H15904">
        <f t="shared" si="1003"/>
        <v>25</v>
      </c>
      <c r="I15904">
        <f t="shared" si="1004"/>
        <v>650</v>
      </c>
      <c r="L15904" t="b">
        <f t="shared" si="1001"/>
        <v>0</v>
      </c>
    </row>
    <row r="15905" spans="1:12" x14ac:dyDescent="0.2">
      <c r="A15905" s="1" t="s">
        <v>77</v>
      </c>
      <c r="B15905">
        <v>9.0302594E-2</v>
      </c>
      <c r="C15905">
        <v>386</v>
      </c>
      <c r="D15905">
        <v>266</v>
      </c>
      <c r="E15905">
        <v>418</v>
      </c>
      <c r="F15905">
        <v>294</v>
      </c>
      <c r="G15905">
        <f t="shared" si="1002"/>
        <v>32</v>
      </c>
      <c r="H15905">
        <f t="shared" si="1003"/>
        <v>28</v>
      </c>
      <c r="I15905">
        <f t="shared" si="1004"/>
        <v>896</v>
      </c>
      <c r="L15905" t="b">
        <f t="shared" si="1001"/>
        <v>0</v>
      </c>
    </row>
    <row r="15906" spans="1:12" x14ac:dyDescent="0.2">
      <c r="A15906" s="1" t="s">
        <v>77</v>
      </c>
      <c r="B15906">
        <v>9.0188530000000003E-2</v>
      </c>
      <c r="C15906">
        <v>143</v>
      </c>
      <c r="D15906">
        <v>304</v>
      </c>
      <c r="E15906">
        <v>164</v>
      </c>
      <c r="F15906">
        <v>330</v>
      </c>
      <c r="G15906">
        <f t="shared" si="1002"/>
        <v>21</v>
      </c>
      <c r="H15906">
        <f t="shared" si="1003"/>
        <v>26</v>
      </c>
      <c r="I15906">
        <f t="shared" si="1004"/>
        <v>546</v>
      </c>
      <c r="L15906" t="b">
        <f t="shared" si="1001"/>
        <v>0</v>
      </c>
    </row>
    <row r="15907" spans="1:12" x14ac:dyDescent="0.2">
      <c r="A15907" s="1" t="s">
        <v>77</v>
      </c>
      <c r="B15907">
        <v>9.0161494999999994E-2</v>
      </c>
      <c r="C15907">
        <v>118</v>
      </c>
      <c r="D15907">
        <v>177</v>
      </c>
      <c r="E15907">
        <v>171</v>
      </c>
      <c r="F15907">
        <v>216</v>
      </c>
      <c r="G15907">
        <f t="shared" si="1002"/>
        <v>53</v>
      </c>
      <c r="H15907">
        <f t="shared" si="1003"/>
        <v>39</v>
      </c>
      <c r="I15907">
        <f t="shared" si="1004"/>
        <v>2067</v>
      </c>
      <c r="L15907" t="b">
        <f t="shared" si="1001"/>
        <v>0</v>
      </c>
    </row>
    <row r="15908" spans="1:12" x14ac:dyDescent="0.2">
      <c r="A15908" s="1" t="s">
        <v>77</v>
      </c>
      <c r="B15908">
        <v>9.0154916000000002E-2</v>
      </c>
      <c r="C15908">
        <v>246</v>
      </c>
      <c r="D15908">
        <v>123</v>
      </c>
      <c r="E15908">
        <v>313</v>
      </c>
      <c r="F15908">
        <v>186</v>
      </c>
      <c r="G15908">
        <f t="shared" si="1002"/>
        <v>67</v>
      </c>
      <c r="H15908">
        <f t="shared" si="1003"/>
        <v>63</v>
      </c>
      <c r="I15908">
        <f t="shared" si="1004"/>
        <v>4221</v>
      </c>
      <c r="L15908" t="b">
        <f t="shared" si="1001"/>
        <v>0</v>
      </c>
    </row>
    <row r="15909" spans="1:12" x14ac:dyDescent="0.2">
      <c r="A15909" s="1" t="s">
        <v>77</v>
      </c>
      <c r="B15909">
        <v>9.0120519999999996E-2</v>
      </c>
      <c r="C15909">
        <v>135</v>
      </c>
      <c r="D15909">
        <v>291</v>
      </c>
      <c r="E15909">
        <v>161</v>
      </c>
      <c r="F15909">
        <v>322</v>
      </c>
      <c r="G15909">
        <f t="shared" si="1002"/>
        <v>26</v>
      </c>
      <c r="H15909">
        <f t="shared" si="1003"/>
        <v>31</v>
      </c>
      <c r="I15909">
        <f t="shared" si="1004"/>
        <v>806</v>
      </c>
      <c r="L15909" t="b">
        <f t="shared" si="1001"/>
        <v>0</v>
      </c>
    </row>
    <row r="15910" spans="1:12" x14ac:dyDescent="0.2">
      <c r="A15910" s="1" t="s">
        <v>77</v>
      </c>
      <c r="B15910">
        <v>9.0038195000000001E-2</v>
      </c>
      <c r="C15910">
        <v>299</v>
      </c>
      <c r="D15910">
        <v>351</v>
      </c>
      <c r="E15910">
        <v>324</v>
      </c>
      <c r="F15910">
        <v>368</v>
      </c>
      <c r="G15910">
        <f t="shared" si="1002"/>
        <v>25</v>
      </c>
      <c r="H15910">
        <f t="shared" si="1003"/>
        <v>17</v>
      </c>
      <c r="I15910">
        <f t="shared" si="1004"/>
        <v>425</v>
      </c>
      <c r="L15910" t="b">
        <f t="shared" si="1001"/>
        <v>0</v>
      </c>
    </row>
    <row r="15911" spans="1:12" x14ac:dyDescent="0.2">
      <c r="A15911" s="1" t="s">
        <v>77</v>
      </c>
      <c r="B15911">
        <v>9.0016894E-2</v>
      </c>
      <c r="C15911">
        <v>387</v>
      </c>
      <c r="D15911">
        <v>277</v>
      </c>
      <c r="E15911">
        <v>418</v>
      </c>
      <c r="F15911">
        <v>302</v>
      </c>
      <c r="G15911">
        <f t="shared" si="1002"/>
        <v>31</v>
      </c>
      <c r="H15911">
        <f t="shared" si="1003"/>
        <v>25</v>
      </c>
      <c r="I15911">
        <f t="shared" si="1004"/>
        <v>775</v>
      </c>
      <c r="L15911" t="b">
        <f t="shared" si="1001"/>
        <v>0</v>
      </c>
    </row>
    <row r="15912" spans="1:12" x14ac:dyDescent="0.2">
      <c r="A15912" s="1" t="s">
        <v>77</v>
      </c>
      <c r="B15912">
        <v>9.000996E-2</v>
      </c>
      <c r="C15912">
        <v>325</v>
      </c>
      <c r="D15912">
        <v>320</v>
      </c>
      <c r="E15912">
        <v>341</v>
      </c>
      <c r="F15912">
        <v>334</v>
      </c>
      <c r="G15912">
        <f t="shared" si="1002"/>
        <v>16</v>
      </c>
      <c r="H15912">
        <f t="shared" si="1003"/>
        <v>14</v>
      </c>
      <c r="I15912">
        <f t="shared" si="1004"/>
        <v>224</v>
      </c>
      <c r="L15912" t="b">
        <f t="shared" si="1001"/>
        <v>0</v>
      </c>
    </row>
    <row r="15913" spans="1:12" x14ac:dyDescent="0.2">
      <c r="A15913" s="1" t="s">
        <v>77</v>
      </c>
      <c r="B15913">
        <v>8.9947559999999996E-2</v>
      </c>
      <c r="C15913">
        <v>363</v>
      </c>
      <c r="D15913">
        <v>290</v>
      </c>
      <c r="E15913">
        <v>393</v>
      </c>
      <c r="F15913">
        <v>313</v>
      </c>
      <c r="G15913">
        <f t="shared" si="1002"/>
        <v>30</v>
      </c>
      <c r="H15913">
        <f t="shared" si="1003"/>
        <v>23</v>
      </c>
      <c r="I15913">
        <f t="shared" si="1004"/>
        <v>690</v>
      </c>
      <c r="L15913" t="b">
        <f t="shared" si="1001"/>
        <v>0</v>
      </c>
    </row>
    <row r="15914" spans="1:12" x14ac:dyDescent="0.2">
      <c r="A15914" s="1" t="s">
        <v>77</v>
      </c>
      <c r="B15914">
        <v>8.9863070000000003E-2</v>
      </c>
      <c r="C15914">
        <v>364</v>
      </c>
      <c r="D15914">
        <v>335</v>
      </c>
      <c r="E15914">
        <v>380</v>
      </c>
      <c r="F15914">
        <v>347</v>
      </c>
      <c r="G15914">
        <f t="shared" si="1002"/>
        <v>16</v>
      </c>
      <c r="H15914">
        <f t="shared" si="1003"/>
        <v>12</v>
      </c>
      <c r="I15914">
        <f t="shared" si="1004"/>
        <v>192</v>
      </c>
      <c r="L15914" t="b">
        <f t="shared" si="1001"/>
        <v>0</v>
      </c>
    </row>
    <row r="15915" spans="1:12" x14ac:dyDescent="0.2">
      <c r="A15915" s="1" t="s">
        <v>77</v>
      </c>
      <c r="B15915">
        <v>8.9860684999999996E-2</v>
      </c>
      <c r="C15915">
        <v>53</v>
      </c>
      <c r="D15915">
        <v>285</v>
      </c>
      <c r="E15915">
        <v>98</v>
      </c>
      <c r="F15915">
        <v>322</v>
      </c>
      <c r="G15915">
        <f t="shared" si="1002"/>
        <v>45</v>
      </c>
      <c r="H15915">
        <f t="shared" si="1003"/>
        <v>37</v>
      </c>
      <c r="I15915">
        <f t="shared" si="1004"/>
        <v>1665</v>
      </c>
      <c r="L15915" t="b">
        <f t="shared" si="1001"/>
        <v>0</v>
      </c>
    </row>
    <row r="15916" spans="1:12" x14ac:dyDescent="0.2">
      <c r="A15916" s="1" t="s">
        <v>77</v>
      </c>
      <c r="B15916">
        <v>8.9844435E-2</v>
      </c>
      <c r="C15916">
        <v>566</v>
      </c>
      <c r="D15916">
        <v>297</v>
      </c>
      <c r="E15916">
        <v>589</v>
      </c>
      <c r="F15916">
        <v>316</v>
      </c>
      <c r="G15916">
        <f t="shared" si="1002"/>
        <v>23</v>
      </c>
      <c r="H15916">
        <f t="shared" si="1003"/>
        <v>19</v>
      </c>
      <c r="I15916">
        <f t="shared" si="1004"/>
        <v>437</v>
      </c>
      <c r="L15916" t="b">
        <f t="shared" si="1001"/>
        <v>0</v>
      </c>
    </row>
    <row r="15917" spans="1:12" x14ac:dyDescent="0.2">
      <c r="A15917" s="1" t="s">
        <v>77</v>
      </c>
      <c r="B15917">
        <v>8.9818690000000007E-2</v>
      </c>
      <c r="C15917">
        <v>312</v>
      </c>
      <c r="D15917">
        <v>352</v>
      </c>
      <c r="E15917">
        <v>337</v>
      </c>
      <c r="F15917">
        <v>368</v>
      </c>
      <c r="G15917">
        <f t="shared" si="1002"/>
        <v>25</v>
      </c>
      <c r="H15917">
        <f t="shared" si="1003"/>
        <v>16</v>
      </c>
      <c r="I15917">
        <f t="shared" si="1004"/>
        <v>400</v>
      </c>
      <c r="L15917" t="b">
        <f t="shared" si="1001"/>
        <v>0</v>
      </c>
    </row>
    <row r="15918" spans="1:12" x14ac:dyDescent="0.2">
      <c r="A15918" s="1" t="s">
        <v>77</v>
      </c>
      <c r="B15918">
        <v>8.9799550000000006E-2</v>
      </c>
      <c r="C15918">
        <v>2</v>
      </c>
      <c r="D15918">
        <v>2</v>
      </c>
      <c r="E15918">
        <v>82</v>
      </c>
      <c r="F15918">
        <v>68</v>
      </c>
      <c r="G15918">
        <f t="shared" si="1002"/>
        <v>80</v>
      </c>
      <c r="H15918">
        <f t="shared" si="1003"/>
        <v>66</v>
      </c>
      <c r="I15918">
        <f t="shared" si="1004"/>
        <v>5280</v>
      </c>
      <c r="L15918" t="b">
        <f t="shared" si="1001"/>
        <v>0</v>
      </c>
    </row>
    <row r="15919" spans="1:12" x14ac:dyDescent="0.2">
      <c r="A15919" s="1" t="s">
        <v>77</v>
      </c>
      <c r="B15919">
        <v>8.9785840000000006E-2</v>
      </c>
      <c r="C15919">
        <v>260</v>
      </c>
      <c r="D15919">
        <v>100</v>
      </c>
      <c r="E15919">
        <v>387</v>
      </c>
      <c r="F15919">
        <v>205</v>
      </c>
      <c r="G15919">
        <f t="shared" si="1002"/>
        <v>127</v>
      </c>
      <c r="H15919">
        <f t="shared" si="1003"/>
        <v>105</v>
      </c>
      <c r="I15919">
        <f t="shared" si="1004"/>
        <v>13335</v>
      </c>
      <c r="L15919" t="b">
        <f t="shared" si="1001"/>
        <v>0</v>
      </c>
    </row>
    <row r="15920" spans="1:12" x14ac:dyDescent="0.2">
      <c r="A15920" s="1" t="s">
        <v>77</v>
      </c>
      <c r="B15920">
        <v>8.9726089999999994E-2</v>
      </c>
      <c r="C15920">
        <v>566</v>
      </c>
      <c r="D15920">
        <v>217</v>
      </c>
      <c r="E15920">
        <v>635</v>
      </c>
      <c r="F15920">
        <v>317</v>
      </c>
      <c r="G15920">
        <f t="shared" si="1002"/>
        <v>69</v>
      </c>
      <c r="H15920">
        <f t="shared" si="1003"/>
        <v>100</v>
      </c>
      <c r="I15920">
        <f t="shared" si="1004"/>
        <v>6900</v>
      </c>
      <c r="L15920" t="b">
        <f t="shared" si="1001"/>
        <v>0</v>
      </c>
    </row>
    <row r="15921" spans="1:12" x14ac:dyDescent="0.2">
      <c r="A15921" s="1" t="s">
        <v>77</v>
      </c>
      <c r="B15921">
        <v>8.9684120000000006E-2</v>
      </c>
      <c r="C15921">
        <v>136</v>
      </c>
      <c r="D15921">
        <v>292</v>
      </c>
      <c r="E15921">
        <v>198</v>
      </c>
      <c r="F15921">
        <v>347</v>
      </c>
      <c r="G15921">
        <f t="shared" si="1002"/>
        <v>62</v>
      </c>
      <c r="H15921">
        <f t="shared" si="1003"/>
        <v>55</v>
      </c>
      <c r="I15921">
        <f t="shared" si="1004"/>
        <v>3410</v>
      </c>
      <c r="L15921" t="b">
        <f t="shared" si="1001"/>
        <v>0</v>
      </c>
    </row>
    <row r="15922" spans="1:12" x14ac:dyDescent="0.2">
      <c r="A15922" s="1" t="s">
        <v>77</v>
      </c>
      <c r="B15922">
        <v>8.9669414000000003E-2</v>
      </c>
      <c r="C15922">
        <v>162</v>
      </c>
      <c r="D15922">
        <v>287</v>
      </c>
      <c r="E15922">
        <v>184</v>
      </c>
      <c r="F15922">
        <v>308</v>
      </c>
      <c r="G15922">
        <f t="shared" si="1002"/>
        <v>22</v>
      </c>
      <c r="H15922">
        <f t="shared" si="1003"/>
        <v>21</v>
      </c>
      <c r="I15922">
        <f t="shared" si="1004"/>
        <v>462</v>
      </c>
      <c r="L15922" t="b">
        <f t="shared" si="1001"/>
        <v>0</v>
      </c>
    </row>
    <row r="15923" spans="1:12" x14ac:dyDescent="0.2">
      <c r="A15923" s="1" t="s">
        <v>77</v>
      </c>
      <c r="B15923">
        <v>8.9660669999999998E-2</v>
      </c>
      <c r="C15923">
        <v>7</v>
      </c>
      <c r="D15923">
        <v>166</v>
      </c>
      <c r="E15923">
        <v>88</v>
      </c>
      <c r="F15923">
        <v>281</v>
      </c>
      <c r="G15923">
        <f t="shared" si="1002"/>
        <v>81</v>
      </c>
      <c r="H15923">
        <f t="shared" si="1003"/>
        <v>115</v>
      </c>
      <c r="I15923">
        <f t="shared" si="1004"/>
        <v>9315</v>
      </c>
      <c r="L15923" t="b">
        <f t="shared" si="1001"/>
        <v>0</v>
      </c>
    </row>
    <row r="15924" spans="1:12" x14ac:dyDescent="0.2">
      <c r="A15924" s="1" t="s">
        <v>77</v>
      </c>
      <c r="B15924">
        <v>8.9652084000000007E-2</v>
      </c>
      <c r="C15924">
        <v>225</v>
      </c>
      <c r="D15924">
        <v>288</v>
      </c>
      <c r="E15924">
        <v>263</v>
      </c>
      <c r="F15924">
        <v>329</v>
      </c>
      <c r="G15924">
        <f t="shared" si="1002"/>
        <v>38</v>
      </c>
      <c r="H15924">
        <f t="shared" si="1003"/>
        <v>41</v>
      </c>
      <c r="I15924">
        <f t="shared" si="1004"/>
        <v>1558</v>
      </c>
      <c r="L15924" t="b">
        <f t="shared" si="1001"/>
        <v>0</v>
      </c>
    </row>
    <row r="15925" spans="1:12" x14ac:dyDescent="0.2">
      <c r="A15925" s="1" t="s">
        <v>77</v>
      </c>
      <c r="B15925">
        <v>8.9643760000000003E-2</v>
      </c>
      <c r="C15925">
        <v>249</v>
      </c>
      <c r="D15925">
        <v>145</v>
      </c>
      <c r="E15925">
        <v>330</v>
      </c>
      <c r="F15925">
        <v>262</v>
      </c>
      <c r="G15925">
        <f t="shared" si="1002"/>
        <v>81</v>
      </c>
      <c r="H15925">
        <f t="shared" si="1003"/>
        <v>117</v>
      </c>
      <c r="I15925">
        <f t="shared" si="1004"/>
        <v>9477</v>
      </c>
      <c r="L15925" t="b">
        <f t="shared" si="1001"/>
        <v>0</v>
      </c>
    </row>
    <row r="15926" spans="1:12" x14ac:dyDescent="0.2">
      <c r="A15926" s="1" t="s">
        <v>77</v>
      </c>
      <c r="B15926">
        <v>8.957234E-2</v>
      </c>
      <c r="C15926">
        <v>532</v>
      </c>
      <c r="D15926">
        <v>262</v>
      </c>
      <c r="E15926">
        <v>556</v>
      </c>
      <c r="F15926">
        <v>285</v>
      </c>
      <c r="G15926">
        <f t="shared" si="1002"/>
        <v>24</v>
      </c>
      <c r="H15926">
        <f t="shared" si="1003"/>
        <v>23</v>
      </c>
      <c r="I15926">
        <f t="shared" si="1004"/>
        <v>552</v>
      </c>
      <c r="L15926" t="b">
        <f t="shared" si="1001"/>
        <v>0</v>
      </c>
    </row>
    <row r="15927" spans="1:12" x14ac:dyDescent="0.2">
      <c r="A15927" s="1" t="s">
        <v>77</v>
      </c>
      <c r="B15927">
        <v>8.9546576000000003E-2</v>
      </c>
      <c r="C15927">
        <v>548</v>
      </c>
      <c r="D15927">
        <v>37</v>
      </c>
      <c r="E15927">
        <v>564</v>
      </c>
      <c r="F15927">
        <v>51</v>
      </c>
      <c r="G15927">
        <f t="shared" si="1002"/>
        <v>16</v>
      </c>
      <c r="H15927">
        <f t="shared" si="1003"/>
        <v>14</v>
      </c>
      <c r="I15927">
        <f t="shared" si="1004"/>
        <v>224</v>
      </c>
      <c r="L15927" t="b">
        <f t="shared" si="1001"/>
        <v>0</v>
      </c>
    </row>
    <row r="15928" spans="1:12" x14ac:dyDescent="0.2">
      <c r="A15928" s="1" t="s">
        <v>77</v>
      </c>
      <c r="B15928">
        <v>8.9513510000000004E-2</v>
      </c>
      <c r="C15928">
        <v>602</v>
      </c>
      <c r="D15928">
        <v>337</v>
      </c>
      <c r="E15928">
        <v>625</v>
      </c>
      <c r="F15928">
        <v>355</v>
      </c>
      <c r="G15928">
        <f t="shared" si="1002"/>
        <v>23</v>
      </c>
      <c r="H15928">
        <f t="shared" si="1003"/>
        <v>18</v>
      </c>
      <c r="I15928">
        <f t="shared" si="1004"/>
        <v>414</v>
      </c>
      <c r="L15928" t="b">
        <f t="shared" si="1001"/>
        <v>0</v>
      </c>
    </row>
    <row r="15929" spans="1:12" x14ac:dyDescent="0.2">
      <c r="A15929" s="1" t="s">
        <v>77</v>
      </c>
      <c r="B15929">
        <v>8.9505109999999999E-2</v>
      </c>
      <c r="C15929">
        <v>391</v>
      </c>
      <c r="D15929">
        <v>202</v>
      </c>
      <c r="E15929">
        <v>422</v>
      </c>
      <c r="F15929">
        <v>234</v>
      </c>
      <c r="G15929">
        <f t="shared" si="1002"/>
        <v>31</v>
      </c>
      <c r="H15929">
        <f t="shared" si="1003"/>
        <v>32</v>
      </c>
      <c r="I15929">
        <f t="shared" si="1004"/>
        <v>992</v>
      </c>
      <c r="L15929" t="b">
        <f t="shared" si="1001"/>
        <v>0</v>
      </c>
    </row>
    <row r="15930" spans="1:12" x14ac:dyDescent="0.2">
      <c r="A15930" s="1" t="s">
        <v>77</v>
      </c>
      <c r="B15930">
        <v>8.9411409999999997E-2</v>
      </c>
      <c r="C15930">
        <v>333</v>
      </c>
      <c r="D15930">
        <v>352</v>
      </c>
      <c r="E15930">
        <v>358</v>
      </c>
      <c r="F15930">
        <v>368</v>
      </c>
      <c r="G15930">
        <f t="shared" si="1002"/>
        <v>25</v>
      </c>
      <c r="H15930">
        <f t="shared" si="1003"/>
        <v>16</v>
      </c>
      <c r="I15930">
        <f t="shared" si="1004"/>
        <v>400</v>
      </c>
      <c r="L15930" t="b">
        <f t="shared" si="1001"/>
        <v>0</v>
      </c>
    </row>
    <row r="15931" spans="1:12" x14ac:dyDescent="0.2">
      <c r="A15931" s="1" t="s">
        <v>77</v>
      </c>
      <c r="B15931">
        <v>8.9305999999999996E-2</v>
      </c>
      <c r="C15931">
        <v>359</v>
      </c>
      <c r="D15931">
        <v>257</v>
      </c>
      <c r="E15931">
        <v>385</v>
      </c>
      <c r="F15931">
        <v>280</v>
      </c>
      <c r="G15931">
        <f t="shared" si="1002"/>
        <v>26</v>
      </c>
      <c r="H15931">
        <f t="shared" si="1003"/>
        <v>23</v>
      </c>
      <c r="I15931">
        <f t="shared" si="1004"/>
        <v>598</v>
      </c>
      <c r="L15931" t="b">
        <f t="shared" si="1001"/>
        <v>0</v>
      </c>
    </row>
    <row r="15932" spans="1:12" x14ac:dyDescent="0.2">
      <c r="A15932" s="1" t="s">
        <v>77</v>
      </c>
      <c r="B15932">
        <v>8.9249469999999997E-2</v>
      </c>
      <c r="C15932">
        <v>96</v>
      </c>
      <c r="D15932">
        <v>273</v>
      </c>
      <c r="E15932">
        <v>128</v>
      </c>
      <c r="F15932">
        <v>307</v>
      </c>
      <c r="G15932">
        <f t="shared" si="1002"/>
        <v>32</v>
      </c>
      <c r="H15932">
        <f t="shared" si="1003"/>
        <v>34</v>
      </c>
      <c r="I15932">
        <f t="shared" si="1004"/>
        <v>1088</v>
      </c>
      <c r="L15932" t="b">
        <f t="shared" si="1001"/>
        <v>0</v>
      </c>
    </row>
    <row r="15933" spans="1:12" x14ac:dyDescent="0.2">
      <c r="A15933" s="1" t="s">
        <v>77</v>
      </c>
      <c r="B15933">
        <v>8.924137E-2</v>
      </c>
      <c r="C15933">
        <v>485</v>
      </c>
      <c r="D15933">
        <v>219</v>
      </c>
      <c r="E15933">
        <v>562</v>
      </c>
      <c r="F15933">
        <v>321</v>
      </c>
      <c r="G15933">
        <f t="shared" si="1002"/>
        <v>77</v>
      </c>
      <c r="H15933">
        <f t="shared" si="1003"/>
        <v>102</v>
      </c>
      <c r="I15933">
        <f t="shared" si="1004"/>
        <v>7854</v>
      </c>
      <c r="L15933" t="b">
        <f t="shared" si="1001"/>
        <v>0</v>
      </c>
    </row>
    <row r="15934" spans="1:12" x14ac:dyDescent="0.2">
      <c r="A15934" s="1" t="s">
        <v>77</v>
      </c>
      <c r="B15934">
        <v>8.9224940000000003E-2</v>
      </c>
      <c r="C15934">
        <v>340</v>
      </c>
      <c r="D15934">
        <v>314</v>
      </c>
      <c r="E15934">
        <v>358</v>
      </c>
      <c r="F15934">
        <v>329</v>
      </c>
      <c r="G15934">
        <f t="shared" si="1002"/>
        <v>18</v>
      </c>
      <c r="H15934">
        <f t="shared" si="1003"/>
        <v>15</v>
      </c>
      <c r="I15934">
        <f t="shared" si="1004"/>
        <v>270</v>
      </c>
      <c r="L15934" t="b">
        <f t="shared" si="1001"/>
        <v>0</v>
      </c>
    </row>
    <row r="15935" spans="1:12" x14ac:dyDescent="0.2">
      <c r="A15935" s="1" t="s">
        <v>77</v>
      </c>
      <c r="B15935">
        <v>8.9205495999999995E-2</v>
      </c>
      <c r="C15935">
        <v>266</v>
      </c>
      <c r="D15935">
        <v>299</v>
      </c>
      <c r="E15935">
        <v>292</v>
      </c>
      <c r="F15935">
        <v>322</v>
      </c>
      <c r="G15935">
        <f t="shared" si="1002"/>
        <v>26</v>
      </c>
      <c r="H15935">
        <f t="shared" si="1003"/>
        <v>23</v>
      </c>
      <c r="I15935">
        <f t="shared" si="1004"/>
        <v>598</v>
      </c>
      <c r="L15935" t="b">
        <f t="shared" si="1001"/>
        <v>0</v>
      </c>
    </row>
    <row r="15936" spans="1:12" x14ac:dyDescent="0.2">
      <c r="A15936" s="1" t="s">
        <v>77</v>
      </c>
      <c r="B15936">
        <v>8.9173920000000004E-2</v>
      </c>
      <c r="C15936">
        <v>484</v>
      </c>
      <c r="D15936">
        <v>331</v>
      </c>
      <c r="E15936">
        <v>511</v>
      </c>
      <c r="F15936">
        <v>354</v>
      </c>
      <c r="G15936">
        <f t="shared" si="1002"/>
        <v>27</v>
      </c>
      <c r="H15936">
        <f t="shared" si="1003"/>
        <v>23</v>
      </c>
      <c r="I15936">
        <f t="shared" si="1004"/>
        <v>621</v>
      </c>
      <c r="L15936" t="b">
        <f t="shared" si="1001"/>
        <v>0</v>
      </c>
    </row>
    <row r="15937" spans="1:13" x14ac:dyDescent="0.2">
      <c r="A15937" s="1" t="s">
        <v>77</v>
      </c>
      <c r="B15937">
        <v>8.9092076000000006E-2</v>
      </c>
      <c r="C15937">
        <v>367</v>
      </c>
      <c r="D15937">
        <v>272</v>
      </c>
      <c r="E15937">
        <v>439</v>
      </c>
      <c r="F15937">
        <v>330</v>
      </c>
      <c r="G15937">
        <f t="shared" si="1002"/>
        <v>72</v>
      </c>
      <c r="H15937">
        <f t="shared" si="1003"/>
        <v>58</v>
      </c>
      <c r="I15937">
        <f t="shared" si="1004"/>
        <v>4176</v>
      </c>
      <c r="L15937" t="b">
        <f t="shared" si="1001"/>
        <v>0</v>
      </c>
    </row>
    <row r="15938" spans="1:13" x14ac:dyDescent="0.2">
      <c r="A15938" s="1" t="s">
        <v>77</v>
      </c>
      <c r="B15938">
        <v>8.8503269999999995E-2</v>
      </c>
      <c r="C15938">
        <v>135</v>
      </c>
      <c r="D15938">
        <v>326</v>
      </c>
      <c r="E15938">
        <v>160</v>
      </c>
      <c r="F15938">
        <v>350</v>
      </c>
      <c r="G15938">
        <f t="shared" si="1002"/>
        <v>25</v>
      </c>
      <c r="H15938">
        <f t="shared" si="1003"/>
        <v>24</v>
      </c>
      <c r="I15938">
        <f t="shared" si="1004"/>
        <v>600</v>
      </c>
      <c r="L15938" t="b">
        <f t="shared" si="1001"/>
        <v>0</v>
      </c>
    </row>
    <row r="15939" spans="1:13" x14ac:dyDescent="0.2">
      <c r="A15939" s="1" t="s">
        <v>77</v>
      </c>
      <c r="B15939">
        <v>8.8444919999999996E-2</v>
      </c>
      <c r="C15939">
        <v>468</v>
      </c>
      <c r="D15939">
        <v>213</v>
      </c>
      <c r="E15939">
        <v>500</v>
      </c>
      <c r="F15939">
        <v>236</v>
      </c>
      <c r="G15939">
        <f t="shared" si="1002"/>
        <v>32</v>
      </c>
      <c r="H15939">
        <f t="shared" si="1003"/>
        <v>23</v>
      </c>
      <c r="I15939">
        <f t="shared" si="1004"/>
        <v>736</v>
      </c>
      <c r="L15939" t="b">
        <f t="shared" si="1001"/>
        <v>0</v>
      </c>
    </row>
    <row r="15940" spans="1:13" x14ac:dyDescent="0.2">
      <c r="A15940" s="1" t="s">
        <v>77</v>
      </c>
      <c r="B15940">
        <v>8.8443759999999996E-2</v>
      </c>
      <c r="C15940">
        <v>1303</v>
      </c>
      <c r="D15940">
        <v>45</v>
      </c>
      <c r="E15940">
        <v>1894</v>
      </c>
      <c r="F15940">
        <v>316</v>
      </c>
      <c r="G15940">
        <f t="shared" si="1002"/>
        <v>591</v>
      </c>
      <c r="H15940">
        <f t="shared" si="1003"/>
        <v>271</v>
      </c>
      <c r="I15940">
        <f t="shared" si="1004"/>
        <v>160161</v>
      </c>
      <c r="J15940">
        <f>MIN(I15918:I15940)</f>
        <v>224</v>
      </c>
      <c r="L15940" t="b">
        <f t="shared" si="1001"/>
        <v>0</v>
      </c>
      <c r="M15940">
        <f>J15940*100/(640*360)</f>
        <v>9.7222222222222224E-2</v>
      </c>
    </row>
    <row r="15941" spans="1:13" x14ac:dyDescent="0.2">
      <c r="A15941" s="1" t="s">
        <v>77</v>
      </c>
      <c r="B15941">
        <v>0</v>
      </c>
      <c r="C15941">
        <v>0</v>
      </c>
      <c r="D15941">
        <v>0</v>
      </c>
      <c r="E15941">
        <v>0</v>
      </c>
      <c r="F15941">
        <v>0</v>
      </c>
      <c r="L15941" t="b">
        <f t="shared" si="1001"/>
        <v>1</v>
      </c>
    </row>
    <row r="15942" spans="1:13" x14ac:dyDescent="0.2">
      <c r="A15942" s="1" t="s">
        <v>77</v>
      </c>
      <c r="B15942">
        <v>0</v>
      </c>
      <c r="C15942">
        <v>0</v>
      </c>
      <c r="D15942">
        <v>0</v>
      </c>
      <c r="E15942">
        <v>0</v>
      </c>
      <c r="F15942">
        <v>0</v>
      </c>
      <c r="L15942" t="b">
        <f t="shared" ref="L15942:L16005" si="1005">OR(I15942=0,ISBLANK(I15942))</f>
        <v>1</v>
      </c>
    </row>
    <row r="15943" spans="1:13" x14ac:dyDescent="0.2">
      <c r="A15943" s="1" t="s">
        <v>77</v>
      </c>
      <c r="B15943">
        <v>0</v>
      </c>
      <c r="C15943">
        <v>0</v>
      </c>
      <c r="D15943">
        <v>0</v>
      </c>
      <c r="E15943">
        <v>0</v>
      </c>
      <c r="F15943">
        <v>0</v>
      </c>
      <c r="L15943" t="b">
        <f t="shared" si="1005"/>
        <v>1</v>
      </c>
    </row>
    <row r="15944" spans="1:13" x14ac:dyDescent="0.2">
      <c r="A15944" s="1" t="s">
        <v>77</v>
      </c>
      <c r="B15944">
        <v>0</v>
      </c>
      <c r="C15944">
        <v>0</v>
      </c>
      <c r="D15944">
        <v>0</v>
      </c>
      <c r="E15944">
        <v>0</v>
      </c>
      <c r="F15944">
        <v>0</v>
      </c>
      <c r="L15944" t="b">
        <f t="shared" si="1005"/>
        <v>1</v>
      </c>
    </row>
    <row r="15945" spans="1:13" x14ac:dyDescent="0.2">
      <c r="A15945" s="1" t="s">
        <v>77</v>
      </c>
      <c r="B15945">
        <v>0</v>
      </c>
      <c r="C15945">
        <v>0</v>
      </c>
      <c r="D15945">
        <v>0</v>
      </c>
      <c r="E15945">
        <v>0</v>
      </c>
      <c r="F15945">
        <v>0</v>
      </c>
      <c r="L15945" t="b">
        <f t="shared" si="1005"/>
        <v>1</v>
      </c>
    </row>
    <row r="15946" spans="1:13" x14ac:dyDescent="0.2">
      <c r="A15946" s="1" t="s">
        <v>77</v>
      </c>
      <c r="B15946">
        <v>0</v>
      </c>
      <c r="C15946">
        <v>0</v>
      </c>
      <c r="D15946">
        <v>0</v>
      </c>
      <c r="E15946">
        <v>0</v>
      </c>
      <c r="F15946">
        <v>0</v>
      </c>
      <c r="L15946" t="b">
        <f t="shared" si="1005"/>
        <v>1</v>
      </c>
    </row>
    <row r="15947" spans="1:13" x14ac:dyDescent="0.2">
      <c r="A15947" s="1" t="s">
        <v>77</v>
      </c>
      <c r="B15947">
        <v>0</v>
      </c>
      <c r="C15947">
        <v>0</v>
      </c>
      <c r="D15947">
        <v>0</v>
      </c>
      <c r="E15947">
        <v>0</v>
      </c>
      <c r="F15947">
        <v>0</v>
      </c>
      <c r="L15947" t="b">
        <f t="shared" si="1005"/>
        <v>1</v>
      </c>
    </row>
    <row r="15948" spans="1:13" x14ac:dyDescent="0.2">
      <c r="A15948" s="1" t="s">
        <v>77</v>
      </c>
      <c r="B15948">
        <v>0</v>
      </c>
      <c r="C15948">
        <v>0</v>
      </c>
      <c r="D15948">
        <v>0</v>
      </c>
      <c r="E15948">
        <v>0</v>
      </c>
      <c r="F15948">
        <v>0</v>
      </c>
      <c r="L15948" t="b">
        <f t="shared" si="1005"/>
        <v>1</v>
      </c>
    </row>
    <row r="15949" spans="1:13" x14ac:dyDescent="0.2">
      <c r="A15949" s="1" t="s">
        <v>77</v>
      </c>
      <c r="B15949">
        <v>0</v>
      </c>
      <c r="C15949">
        <v>0</v>
      </c>
      <c r="D15949">
        <v>0</v>
      </c>
      <c r="E15949">
        <v>0</v>
      </c>
      <c r="F15949">
        <v>0</v>
      </c>
      <c r="L15949" t="b">
        <f t="shared" si="1005"/>
        <v>1</v>
      </c>
    </row>
    <row r="15950" spans="1:13" x14ac:dyDescent="0.2">
      <c r="A15950" s="1" t="s">
        <v>77</v>
      </c>
      <c r="B15950">
        <v>0</v>
      </c>
      <c r="C15950">
        <v>0</v>
      </c>
      <c r="D15950">
        <v>0</v>
      </c>
      <c r="E15950">
        <v>0</v>
      </c>
      <c r="F15950">
        <v>0</v>
      </c>
      <c r="L15950" t="b">
        <f t="shared" si="1005"/>
        <v>1</v>
      </c>
    </row>
    <row r="15951" spans="1:13" x14ac:dyDescent="0.2">
      <c r="A15951" s="1" t="s">
        <v>77</v>
      </c>
      <c r="B15951">
        <v>0</v>
      </c>
      <c r="C15951">
        <v>0</v>
      </c>
      <c r="D15951">
        <v>0</v>
      </c>
      <c r="E15951">
        <v>0</v>
      </c>
      <c r="F15951">
        <v>0</v>
      </c>
      <c r="L15951" t="b">
        <f t="shared" si="1005"/>
        <v>1</v>
      </c>
    </row>
    <row r="15952" spans="1:13" x14ac:dyDescent="0.2">
      <c r="A15952" s="1" t="s">
        <v>77</v>
      </c>
      <c r="B15952">
        <v>0</v>
      </c>
      <c r="C15952">
        <v>0</v>
      </c>
      <c r="D15952">
        <v>0</v>
      </c>
      <c r="E15952">
        <v>0</v>
      </c>
      <c r="F15952">
        <v>0</v>
      </c>
      <c r="L15952" t="b">
        <f t="shared" si="1005"/>
        <v>1</v>
      </c>
    </row>
    <row r="15953" spans="1:12" x14ac:dyDescent="0.2">
      <c r="A15953" s="1" t="s">
        <v>77</v>
      </c>
      <c r="B15953">
        <v>0</v>
      </c>
      <c r="C15953">
        <v>0</v>
      </c>
      <c r="D15953">
        <v>0</v>
      </c>
      <c r="E15953">
        <v>0</v>
      </c>
      <c r="F15953">
        <v>0</v>
      </c>
      <c r="L15953" t="b">
        <f t="shared" si="1005"/>
        <v>1</v>
      </c>
    </row>
    <row r="15954" spans="1:12" x14ac:dyDescent="0.2">
      <c r="A15954" s="1" t="s">
        <v>77</v>
      </c>
      <c r="B15954">
        <v>0</v>
      </c>
      <c r="C15954">
        <v>0</v>
      </c>
      <c r="D15954">
        <v>0</v>
      </c>
      <c r="E15954">
        <v>0</v>
      </c>
      <c r="F15954">
        <v>0</v>
      </c>
      <c r="L15954" t="b">
        <f t="shared" si="1005"/>
        <v>1</v>
      </c>
    </row>
    <row r="15955" spans="1:12" x14ac:dyDescent="0.2">
      <c r="A15955" s="1" t="s">
        <v>77</v>
      </c>
      <c r="B15955">
        <v>0</v>
      </c>
      <c r="C15955">
        <v>0</v>
      </c>
      <c r="D15955">
        <v>0</v>
      </c>
      <c r="E15955">
        <v>0</v>
      </c>
      <c r="F15955">
        <v>0</v>
      </c>
      <c r="L15955" t="b">
        <f t="shared" si="1005"/>
        <v>1</v>
      </c>
    </row>
    <row r="15956" spans="1:12" x14ac:dyDescent="0.2">
      <c r="A15956" s="1" t="s">
        <v>77</v>
      </c>
      <c r="B15956">
        <v>0</v>
      </c>
      <c r="C15956">
        <v>0</v>
      </c>
      <c r="D15956">
        <v>0</v>
      </c>
      <c r="E15956">
        <v>0</v>
      </c>
      <c r="F15956">
        <v>0</v>
      </c>
      <c r="L15956" t="b">
        <f t="shared" si="1005"/>
        <v>1</v>
      </c>
    </row>
    <row r="15957" spans="1:12" x14ac:dyDescent="0.2">
      <c r="A15957" s="1" t="s">
        <v>77</v>
      </c>
      <c r="B15957">
        <v>0</v>
      </c>
      <c r="C15957">
        <v>0</v>
      </c>
      <c r="D15957">
        <v>0</v>
      </c>
      <c r="E15957">
        <v>0</v>
      </c>
      <c r="F15957">
        <v>0</v>
      </c>
      <c r="L15957" t="b">
        <f t="shared" si="1005"/>
        <v>1</v>
      </c>
    </row>
    <row r="15958" spans="1:12" x14ac:dyDescent="0.2">
      <c r="A15958" s="1" t="s">
        <v>77</v>
      </c>
      <c r="B15958">
        <v>0</v>
      </c>
      <c r="C15958">
        <v>0</v>
      </c>
      <c r="D15958">
        <v>0</v>
      </c>
      <c r="E15958">
        <v>0</v>
      </c>
      <c r="F15958">
        <v>0</v>
      </c>
      <c r="L15958" t="b">
        <f t="shared" si="1005"/>
        <v>1</v>
      </c>
    </row>
    <row r="15959" spans="1:12" x14ac:dyDescent="0.2">
      <c r="A15959" s="1" t="s">
        <v>77</v>
      </c>
      <c r="B15959">
        <v>0</v>
      </c>
      <c r="C15959">
        <v>0</v>
      </c>
      <c r="D15959">
        <v>0</v>
      </c>
      <c r="E15959">
        <v>0</v>
      </c>
      <c r="F15959">
        <v>0</v>
      </c>
      <c r="L15959" t="b">
        <f t="shared" si="1005"/>
        <v>1</v>
      </c>
    </row>
    <row r="15960" spans="1:12" x14ac:dyDescent="0.2">
      <c r="A15960" s="1" t="s">
        <v>77</v>
      </c>
      <c r="B15960">
        <v>0</v>
      </c>
      <c r="C15960">
        <v>0</v>
      </c>
      <c r="D15960">
        <v>0</v>
      </c>
      <c r="E15960">
        <v>0</v>
      </c>
      <c r="F15960">
        <v>0</v>
      </c>
      <c r="L15960" t="b">
        <f t="shared" si="1005"/>
        <v>1</v>
      </c>
    </row>
    <row r="15961" spans="1:12" x14ac:dyDescent="0.2">
      <c r="A15961" s="1" t="s">
        <v>77</v>
      </c>
      <c r="B15961">
        <v>0</v>
      </c>
      <c r="C15961">
        <v>0</v>
      </c>
      <c r="D15961">
        <v>0</v>
      </c>
      <c r="E15961">
        <v>0</v>
      </c>
      <c r="F15961">
        <v>0</v>
      </c>
      <c r="L15961" t="b">
        <f t="shared" si="1005"/>
        <v>1</v>
      </c>
    </row>
    <row r="15962" spans="1:12" x14ac:dyDescent="0.2">
      <c r="A15962" s="1" t="s">
        <v>77</v>
      </c>
      <c r="B15962">
        <v>0</v>
      </c>
      <c r="C15962">
        <v>0</v>
      </c>
      <c r="D15962">
        <v>0</v>
      </c>
      <c r="E15962">
        <v>0</v>
      </c>
      <c r="F15962">
        <v>0</v>
      </c>
      <c r="L15962" t="b">
        <f t="shared" si="1005"/>
        <v>1</v>
      </c>
    </row>
    <row r="15963" spans="1:12" x14ac:dyDescent="0.2">
      <c r="A15963" s="1" t="s">
        <v>77</v>
      </c>
      <c r="B15963">
        <v>0</v>
      </c>
      <c r="C15963">
        <v>0</v>
      </c>
      <c r="D15963">
        <v>0</v>
      </c>
      <c r="E15963">
        <v>0</v>
      </c>
      <c r="F15963">
        <v>0</v>
      </c>
      <c r="L15963" t="b">
        <f t="shared" si="1005"/>
        <v>1</v>
      </c>
    </row>
    <row r="15964" spans="1:12" x14ac:dyDescent="0.2">
      <c r="A15964" s="1" t="s">
        <v>77</v>
      </c>
      <c r="B15964">
        <v>0</v>
      </c>
      <c r="C15964">
        <v>0</v>
      </c>
      <c r="D15964">
        <v>0</v>
      </c>
      <c r="E15964">
        <v>0</v>
      </c>
      <c r="F15964">
        <v>0</v>
      </c>
      <c r="L15964" t="b">
        <f t="shared" si="1005"/>
        <v>1</v>
      </c>
    </row>
    <row r="15965" spans="1:12" x14ac:dyDescent="0.2">
      <c r="A15965" s="1" t="s">
        <v>77</v>
      </c>
      <c r="B15965">
        <v>0</v>
      </c>
      <c r="C15965">
        <v>0</v>
      </c>
      <c r="D15965">
        <v>0</v>
      </c>
      <c r="E15965">
        <v>0</v>
      </c>
      <c r="F15965">
        <v>0</v>
      </c>
      <c r="L15965" t="b">
        <f t="shared" si="1005"/>
        <v>1</v>
      </c>
    </row>
    <row r="15966" spans="1:12" x14ac:dyDescent="0.2">
      <c r="A15966" s="1" t="s">
        <v>77</v>
      </c>
      <c r="B15966">
        <v>0</v>
      </c>
      <c r="C15966">
        <v>0</v>
      </c>
      <c r="D15966">
        <v>0</v>
      </c>
      <c r="E15966">
        <v>0</v>
      </c>
      <c r="F15966">
        <v>0</v>
      </c>
      <c r="L15966" t="b">
        <f t="shared" si="1005"/>
        <v>1</v>
      </c>
    </row>
    <row r="15967" spans="1:12" x14ac:dyDescent="0.2">
      <c r="A15967" s="1" t="s">
        <v>77</v>
      </c>
      <c r="B15967">
        <v>0</v>
      </c>
      <c r="C15967">
        <v>0</v>
      </c>
      <c r="D15967">
        <v>0</v>
      </c>
      <c r="E15967">
        <v>0</v>
      </c>
      <c r="F15967">
        <v>0</v>
      </c>
      <c r="L15967" t="b">
        <f t="shared" si="1005"/>
        <v>1</v>
      </c>
    </row>
    <row r="15968" spans="1:12" x14ac:dyDescent="0.2">
      <c r="A15968" s="1" t="s">
        <v>77</v>
      </c>
      <c r="B15968">
        <v>0</v>
      </c>
      <c r="C15968">
        <v>0</v>
      </c>
      <c r="D15968">
        <v>0</v>
      </c>
      <c r="E15968">
        <v>0</v>
      </c>
      <c r="F15968">
        <v>0</v>
      </c>
      <c r="L15968" t="b">
        <f t="shared" si="1005"/>
        <v>1</v>
      </c>
    </row>
    <row r="15969" spans="1:12" x14ac:dyDescent="0.2">
      <c r="A15969" s="1" t="s">
        <v>77</v>
      </c>
      <c r="B15969">
        <v>0</v>
      </c>
      <c r="C15969">
        <v>0</v>
      </c>
      <c r="D15969">
        <v>0</v>
      </c>
      <c r="E15969">
        <v>0</v>
      </c>
      <c r="F15969">
        <v>0</v>
      </c>
      <c r="L15969" t="b">
        <f t="shared" si="1005"/>
        <v>1</v>
      </c>
    </row>
    <row r="15970" spans="1:12" x14ac:dyDescent="0.2">
      <c r="A15970" s="1" t="s">
        <v>77</v>
      </c>
      <c r="B15970">
        <v>0</v>
      </c>
      <c r="C15970">
        <v>0</v>
      </c>
      <c r="D15970">
        <v>0</v>
      </c>
      <c r="E15970">
        <v>0</v>
      </c>
      <c r="F15970">
        <v>0</v>
      </c>
      <c r="L15970" t="b">
        <f t="shared" si="1005"/>
        <v>1</v>
      </c>
    </row>
    <row r="15971" spans="1:12" x14ac:dyDescent="0.2">
      <c r="A15971" s="1" t="s">
        <v>77</v>
      </c>
      <c r="B15971">
        <v>0</v>
      </c>
      <c r="C15971">
        <v>0</v>
      </c>
      <c r="D15971">
        <v>0</v>
      </c>
      <c r="E15971">
        <v>0</v>
      </c>
      <c r="F15971">
        <v>0</v>
      </c>
      <c r="L15971" t="b">
        <f t="shared" si="1005"/>
        <v>1</v>
      </c>
    </row>
    <row r="15972" spans="1:12" x14ac:dyDescent="0.2">
      <c r="A15972" s="1" t="s">
        <v>77</v>
      </c>
      <c r="B15972">
        <v>0</v>
      </c>
      <c r="C15972">
        <v>0</v>
      </c>
      <c r="D15972">
        <v>0</v>
      </c>
      <c r="E15972">
        <v>0</v>
      </c>
      <c r="F15972">
        <v>0</v>
      </c>
      <c r="L15972" t="b">
        <f t="shared" si="1005"/>
        <v>1</v>
      </c>
    </row>
    <row r="15973" spans="1:12" x14ac:dyDescent="0.2">
      <c r="A15973" s="1" t="s">
        <v>77</v>
      </c>
      <c r="B15973">
        <v>0</v>
      </c>
      <c r="C15973">
        <v>0</v>
      </c>
      <c r="D15973">
        <v>0</v>
      </c>
      <c r="E15973">
        <v>0</v>
      </c>
      <c r="F15973">
        <v>0</v>
      </c>
      <c r="L15973" t="b">
        <f t="shared" si="1005"/>
        <v>1</v>
      </c>
    </row>
    <row r="15974" spans="1:12" x14ac:dyDescent="0.2">
      <c r="A15974" s="1" t="s">
        <v>77</v>
      </c>
      <c r="B15974">
        <v>0</v>
      </c>
      <c r="C15974">
        <v>0</v>
      </c>
      <c r="D15974">
        <v>0</v>
      </c>
      <c r="E15974">
        <v>0</v>
      </c>
      <c r="F15974">
        <v>0</v>
      </c>
      <c r="L15974" t="b">
        <f t="shared" si="1005"/>
        <v>1</v>
      </c>
    </row>
    <row r="15975" spans="1:12" x14ac:dyDescent="0.2">
      <c r="A15975" s="1" t="s">
        <v>77</v>
      </c>
      <c r="B15975">
        <v>0</v>
      </c>
      <c r="C15975">
        <v>0</v>
      </c>
      <c r="D15975">
        <v>0</v>
      </c>
      <c r="E15975">
        <v>0</v>
      </c>
      <c r="F15975">
        <v>0</v>
      </c>
      <c r="L15975" t="b">
        <f t="shared" si="1005"/>
        <v>1</v>
      </c>
    </row>
    <row r="15976" spans="1:12" x14ac:dyDescent="0.2">
      <c r="A15976" s="1" t="s">
        <v>77</v>
      </c>
      <c r="B15976">
        <v>0</v>
      </c>
      <c r="C15976">
        <v>0</v>
      </c>
      <c r="D15976">
        <v>0</v>
      </c>
      <c r="E15976">
        <v>0</v>
      </c>
      <c r="F15976">
        <v>0</v>
      </c>
      <c r="L15976" t="b">
        <f t="shared" si="1005"/>
        <v>1</v>
      </c>
    </row>
    <row r="15977" spans="1:12" x14ac:dyDescent="0.2">
      <c r="A15977" s="1" t="s">
        <v>77</v>
      </c>
      <c r="B15977">
        <v>0</v>
      </c>
      <c r="C15977">
        <v>0</v>
      </c>
      <c r="D15977">
        <v>0</v>
      </c>
      <c r="E15977">
        <v>0</v>
      </c>
      <c r="F15977">
        <v>0</v>
      </c>
      <c r="L15977" t="b">
        <f t="shared" si="1005"/>
        <v>1</v>
      </c>
    </row>
    <row r="15978" spans="1:12" x14ac:dyDescent="0.2">
      <c r="A15978" s="1" t="s">
        <v>77</v>
      </c>
      <c r="B15978">
        <v>0</v>
      </c>
      <c r="C15978">
        <v>0</v>
      </c>
      <c r="D15978">
        <v>0</v>
      </c>
      <c r="E15978">
        <v>0</v>
      </c>
      <c r="F15978">
        <v>0</v>
      </c>
      <c r="L15978" t="b">
        <f t="shared" si="1005"/>
        <v>1</v>
      </c>
    </row>
    <row r="15979" spans="1:12" x14ac:dyDescent="0.2">
      <c r="A15979" s="1" t="s">
        <v>77</v>
      </c>
      <c r="B15979">
        <v>0</v>
      </c>
      <c r="C15979">
        <v>0</v>
      </c>
      <c r="D15979">
        <v>0</v>
      </c>
      <c r="E15979">
        <v>0</v>
      </c>
      <c r="F15979">
        <v>0</v>
      </c>
      <c r="L15979" t="b">
        <f t="shared" si="1005"/>
        <v>1</v>
      </c>
    </row>
    <row r="15980" spans="1:12" x14ac:dyDescent="0.2">
      <c r="A15980" s="1" t="s">
        <v>77</v>
      </c>
      <c r="B15980">
        <v>0</v>
      </c>
      <c r="C15980">
        <v>0</v>
      </c>
      <c r="D15980">
        <v>0</v>
      </c>
      <c r="E15980">
        <v>0</v>
      </c>
      <c r="F15980">
        <v>0</v>
      </c>
      <c r="L15980" t="b">
        <f t="shared" si="1005"/>
        <v>1</v>
      </c>
    </row>
    <row r="15981" spans="1:12" x14ac:dyDescent="0.2">
      <c r="A15981" s="1" t="s">
        <v>77</v>
      </c>
      <c r="B15981">
        <v>0</v>
      </c>
      <c r="C15981">
        <v>0</v>
      </c>
      <c r="D15981">
        <v>0</v>
      </c>
      <c r="E15981">
        <v>0</v>
      </c>
      <c r="F15981">
        <v>0</v>
      </c>
      <c r="L15981" t="b">
        <f t="shared" si="1005"/>
        <v>1</v>
      </c>
    </row>
    <row r="15982" spans="1:12" x14ac:dyDescent="0.2">
      <c r="A15982" s="1" t="s">
        <v>77</v>
      </c>
      <c r="B15982">
        <v>0</v>
      </c>
      <c r="C15982">
        <v>0</v>
      </c>
      <c r="D15982">
        <v>0</v>
      </c>
      <c r="E15982">
        <v>0</v>
      </c>
      <c r="F15982">
        <v>0</v>
      </c>
      <c r="L15982" t="b">
        <f t="shared" si="1005"/>
        <v>1</v>
      </c>
    </row>
    <row r="15983" spans="1:12" x14ac:dyDescent="0.2">
      <c r="A15983" s="1" t="s">
        <v>77</v>
      </c>
      <c r="B15983">
        <v>0</v>
      </c>
      <c r="C15983">
        <v>0</v>
      </c>
      <c r="D15983">
        <v>0</v>
      </c>
      <c r="E15983">
        <v>0</v>
      </c>
      <c r="F15983">
        <v>0</v>
      </c>
      <c r="L15983" t="b">
        <f t="shared" si="1005"/>
        <v>1</v>
      </c>
    </row>
    <row r="15984" spans="1:12" x14ac:dyDescent="0.2">
      <c r="A15984" s="1" t="s">
        <v>77</v>
      </c>
      <c r="B15984">
        <v>0</v>
      </c>
      <c r="C15984">
        <v>0</v>
      </c>
      <c r="D15984">
        <v>0</v>
      </c>
      <c r="E15984">
        <v>0</v>
      </c>
      <c r="F15984">
        <v>0</v>
      </c>
      <c r="L15984" t="b">
        <f t="shared" si="1005"/>
        <v>1</v>
      </c>
    </row>
    <row r="15985" spans="1:12" x14ac:dyDescent="0.2">
      <c r="A15985" s="1" t="s">
        <v>77</v>
      </c>
      <c r="B15985">
        <v>0</v>
      </c>
      <c r="C15985">
        <v>0</v>
      </c>
      <c r="D15985">
        <v>0</v>
      </c>
      <c r="E15985">
        <v>0</v>
      </c>
      <c r="F15985">
        <v>0</v>
      </c>
      <c r="L15985" t="b">
        <f t="shared" si="1005"/>
        <v>1</v>
      </c>
    </row>
    <row r="15986" spans="1:12" x14ac:dyDescent="0.2">
      <c r="A15986" s="1" t="s">
        <v>77</v>
      </c>
      <c r="B15986">
        <v>0</v>
      </c>
      <c r="C15986">
        <v>0</v>
      </c>
      <c r="D15986">
        <v>0</v>
      </c>
      <c r="E15986">
        <v>0</v>
      </c>
      <c r="F15986">
        <v>0</v>
      </c>
      <c r="L15986" t="b">
        <f t="shared" si="1005"/>
        <v>1</v>
      </c>
    </row>
    <row r="15987" spans="1:12" x14ac:dyDescent="0.2">
      <c r="A15987" s="1" t="s">
        <v>77</v>
      </c>
      <c r="B15987">
        <v>0</v>
      </c>
      <c r="C15987">
        <v>0</v>
      </c>
      <c r="D15987">
        <v>0</v>
      </c>
      <c r="E15987">
        <v>0</v>
      </c>
      <c r="F15987">
        <v>0</v>
      </c>
      <c r="L15987" t="b">
        <f t="shared" si="1005"/>
        <v>1</v>
      </c>
    </row>
    <row r="15988" spans="1:12" x14ac:dyDescent="0.2">
      <c r="A15988" s="1" t="s">
        <v>77</v>
      </c>
      <c r="B15988">
        <v>0</v>
      </c>
      <c r="C15988">
        <v>0</v>
      </c>
      <c r="D15988">
        <v>0</v>
      </c>
      <c r="E15988">
        <v>0</v>
      </c>
      <c r="F15988">
        <v>0</v>
      </c>
      <c r="L15988" t="b">
        <f t="shared" si="1005"/>
        <v>1</v>
      </c>
    </row>
    <row r="15989" spans="1:12" x14ac:dyDescent="0.2">
      <c r="A15989" s="1" t="s">
        <v>77</v>
      </c>
      <c r="B15989">
        <v>0</v>
      </c>
      <c r="C15989">
        <v>0</v>
      </c>
      <c r="D15989">
        <v>0</v>
      </c>
      <c r="E15989">
        <v>0</v>
      </c>
      <c r="F15989">
        <v>0</v>
      </c>
      <c r="L15989" t="b">
        <f t="shared" si="1005"/>
        <v>1</v>
      </c>
    </row>
    <row r="15990" spans="1:12" x14ac:dyDescent="0.2">
      <c r="A15990" s="1" t="s">
        <v>77</v>
      </c>
      <c r="B15990">
        <v>0</v>
      </c>
      <c r="C15990">
        <v>0</v>
      </c>
      <c r="D15990">
        <v>0</v>
      </c>
      <c r="E15990">
        <v>0</v>
      </c>
      <c r="F15990">
        <v>0</v>
      </c>
      <c r="L15990" t="b">
        <f t="shared" si="1005"/>
        <v>1</v>
      </c>
    </row>
    <row r="15991" spans="1:12" x14ac:dyDescent="0.2">
      <c r="A15991" s="1" t="s">
        <v>77</v>
      </c>
      <c r="B15991">
        <v>0</v>
      </c>
      <c r="C15991">
        <v>0</v>
      </c>
      <c r="D15991">
        <v>0</v>
      </c>
      <c r="E15991">
        <v>0</v>
      </c>
      <c r="F15991">
        <v>0</v>
      </c>
      <c r="L15991" t="b">
        <f t="shared" si="1005"/>
        <v>1</v>
      </c>
    </row>
    <row r="15992" spans="1:12" x14ac:dyDescent="0.2">
      <c r="A15992" s="1" t="s">
        <v>77</v>
      </c>
      <c r="B15992">
        <v>0</v>
      </c>
      <c r="C15992">
        <v>0</v>
      </c>
      <c r="D15992">
        <v>0</v>
      </c>
      <c r="E15992">
        <v>0</v>
      </c>
      <c r="F15992">
        <v>0</v>
      </c>
      <c r="L15992" t="b">
        <f t="shared" si="1005"/>
        <v>1</v>
      </c>
    </row>
    <row r="15993" spans="1:12" x14ac:dyDescent="0.2">
      <c r="A15993" s="1" t="s">
        <v>77</v>
      </c>
      <c r="B15993">
        <v>0</v>
      </c>
      <c r="C15993">
        <v>0</v>
      </c>
      <c r="D15993">
        <v>0</v>
      </c>
      <c r="E15993">
        <v>0</v>
      </c>
      <c r="F15993">
        <v>0</v>
      </c>
      <c r="L15993" t="b">
        <f t="shared" si="1005"/>
        <v>1</v>
      </c>
    </row>
    <row r="15994" spans="1:12" x14ac:dyDescent="0.2">
      <c r="A15994" s="1" t="s">
        <v>77</v>
      </c>
      <c r="B15994">
        <v>0</v>
      </c>
      <c r="C15994">
        <v>0</v>
      </c>
      <c r="D15994">
        <v>0</v>
      </c>
      <c r="E15994">
        <v>0</v>
      </c>
      <c r="F15994">
        <v>0</v>
      </c>
      <c r="L15994" t="b">
        <f t="shared" si="1005"/>
        <v>1</v>
      </c>
    </row>
    <row r="15995" spans="1:12" x14ac:dyDescent="0.2">
      <c r="A15995" s="1" t="s">
        <v>77</v>
      </c>
      <c r="B15995">
        <v>0</v>
      </c>
      <c r="C15995">
        <v>0</v>
      </c>
      <c r="D15995">
        <v>0</v>
      </c>
      <c r="E15995">
        <v>0</v>
      </c>
      <c r="F15995">
        <v>0</v>
      </c>
      <c r="L15995" t="b">
        <f t="shared" si="1005"/>
        <v>1</v>
      </c>
    </row>
    <row r="15996" spans="1:12" x14ac:dyDescent="0.2">
      <c r="A15996" s="1" t="s">
        <v>77</v>
      </c>
      <c r="B15996">
        <v>0</v>
      </c>
      <c r="C15996">
        <v>0</v>
      </c>
      <c r="D15996">
        <v>0</v>
      </c>
      <c r="E15996">
        <v>0</v>
      </c>
      <c r="F15996">
        <v>0</v>
      </c>
      <c r="L15996" t="b">
        <f t="shared" si="1005"/>
        <v>1</v>
      </c>
    </row>
    <row r="15997" spans="1:12" x14ac:dyDescent="0.2">
      <c r="A15997" s="1" t="s">
        <v>77</v>
      </c>
      <c r="B15997">
        <v>0</v>
      </c>
      <c r="C15997">
        <v>0</v>
      </c>
      <c r="D15997">
        <v>0</v>
      </c>
      <c r="E15997">
        <v>0</v>
      </c>
      <c r="F15997">
        <v>0</v>
      </c>
      <c r="L15997" t="b">
        <f t="shared" si="1005"/>
        <v>1</v>
      </c>
    </row>
    <row r="15998" spans="1:12" x14ac:dyDescent="0.2">
      <c r="A15998" s="1" t="s">
        <v>77</v>
      </c>
      <c r="B15998">
        <v>0</v>
      </c>
      <c r="C15998">
        <v>0</v>
      </c>
      <c r="D15998">
        <v>0</v>
      </c>
      <c r="E15998">
        <v>0</v>
      </c>
      <c r="F15998">
        <v>0</v>
      </c>
      <c r="L15998" t="b">
        <f t="shared" si="1005"/>
        <v>1</v>
      </c>
    </row>
    <row r="15999" spans="1:12" x14ac:dyDescent="0.2">
      <c r="A15999" s="1" t="s">
        <v>77</v>
      </c>
      <c r="B15999">
        <v>0</v>
      </c>
      <c r="C15999">
        <v>0</v>
      </c>
      <c r="D15999">
        <v>0</v>
      </c>
      <c r="E15999">
        <v>0</v>
      </c>
      <c r="F15999">
        <v>0</v>
      </c>
      <c r="L15999" t="b">
        <f t="shared" si="1005"/>
        <v>1</v>
      </c>
    </row>
    <row r="16000" spans="1:12" x14ac:dyDescent="0.2">
      <c r="A16000" s="1" t="s">
        <v>77</v>
      </c>
      <c r="B16000">
        <v>0</v>
      </c>
      <c r="C16000">
        <v>0</v>
      </c>
      <c r="D16000">
        <v>0</v>
      </c>
      <c r="E16000">
        <v>0</v>
      </c>
      <c r="F16000">
        <v>0</v>
      </c>
      <c r="L16000" t="b">
        <f t="shared" si="1005"/>
        <v>1</v>
      </c>
    </row>
    <row r="16001" spans="1:12" x14ac:dyDescent="0.2">
      <c r="A16001" s="1" t="s">
        <v>77</v>
      </c>
      <c r="B16001">
        <v>0</v>
      </c>
      <c r="C16001">
        <v>0</v>
      </c>
      <c r="D16001">
        <v>0</v>
      </c>
      <c r="E16001">
        <v>0</v>
      </c>
      <c r="F16001">
        <v>0</v>
      </c>
      <c r="L16001" t="b">
        <f t="shared" si="1005"/>
        <v>1</v>
      </c>
    </row>
    <row r="16002" spans="1:12" x14ac:dyDescent="0.2">
      <c r="A16002" s="1" t="s">
        <v>78</v>
      </c>
      <c r="B16002">
        <v>0.18942619999999999</v>
      </c>
      <c r="C16002">
        <v>101</v>
      </c>
      <c r="D16002">
        <v>61</v>
      </c>
      <c r="E16002">
        <v>158</v>
      </c>
      <c r="F16002">
        <v>147</v>
      </c>
      <c r="G16002">
        <f t="shared" ref="G16002:G16028" si="1006">ABS(E16002-C16002)</f>
        <v>57</v>
      </c>
      <c r="H16002">
        <f t="shared" ref="H16002:H16028" si="1007">ABS(F16002-D16002)</f>
        <v>86</v>
      </c>
      <c r="I16002">
        <f t="shared" ref="I16002:I16028" si="1008">G16002*H16002</f>
        <v>4902</v>
      </c>
      <c r="L16002" t="b">
        <f t="shared" si="1005"/>
        <v>0</v>
      </c>
    </row>
    <row r="16003" spans="1:12" x14ac:dyDescent="0.2">
      <c r="A16003" s="1" t="s">
        <v>78</v>
      </c>
      <c r="B16003">
        <v>0.14749619999999999</v>
      </c>
      <c r="C16003">
        <v>573</v>
      </c>
      <c r="D16003">
        <v>152</v>
      </c>
      <c r="E16003">
        <v>618</v>
      </c>
      <c r="F16003">
        <v>188</v>
      </c>
      <c r="G16003">
        <f t="shared" si="1006"/>
        <v>45</v>
      </c>
      <c r="H16003">
        <f t="shared" si="1007"/>
        <v>36</v>
      </c>
      <c r="I16003">
        <f t="shared" si="1008"/>
        <v>1620</v>
      </c>
      <c r="L16003" t="b">
        <f t="shared" si="1005"/>
        <v>0</v>
      </c>
    </row>
    <row r="16004" spans="1:12" x14ac:dyDescent="0.2">
      <c r="A16004" s="1" t="s">
        <v>78</v>
      </c>
      <c r="B16004">
        <v>0.1244754</v>
      </c>
      <c r="C16004">
        <v>546</v>
      </c>
      <c r="D16004">
        <v>26</v>
      </c>
      <c r="E16004">
        <v>610</v>
      </c>
      <c r="F16004">
        <v>55</v>
      </c>
      <c r="G16004">
        <f t="shared" si="1006"/>
        <v>64</v>
      </c>
      <c r="H16004">
        <f t="shared" si="1007"/>
        <v>29</v>
      </c>
      <c r="I16004">
        <f t="shared" si="1008"/>
        <v>1856</v>
      </c>
      <c r="L16004" t="b">
        <f t="shared" si="1005"/>
        <v>0</v>
      </c>
    </row>
    <row r="16005" spans="1:12" x14ac:dyDescent="0.2">
      <c r="A16005" s="1" t="s">
        <v>78</v>
      </c>
      <c r="B16005">
        <v>0.12131038</v>
      </c>
      <c r="C16005">
        <v>2657</v>
      </c>
      <c r="D16005">
        <v>1441</v>
      </c>
      <c r="E16005">
        <v>3098</v>
      </c>
      <c r="F16005">
        <v>1793</v>
      </c>
      <c r="G16005">
        <f t="shared" si="1006"/>
        <v>441</v>
      </c>
      <c r="H16005">
        <f t="shared" si="1007"/>
        <v>352</v>
      </c>
      <c r="I16005">
        <f t="shared" si="1008"/>
        <v>155232</v>
      </c>
      <c r="L16005" t="b">
        <f t="shared" si="1005"/>
        <v>0</v>
      </c>
    </row>
    <row r="16006" spans="1:12" x14ac:dyDescent="0.2">
      <c r="A16006" s="1" t="s">
        <v>78</v>
      </c>
      <c r="B16006">
        <v>0.120488726</v>
      </c>
      <c r="C16006">
        <v>22</v>
      </c>
      <c r="D16006">
        <v>60</v>
      </c>
      <c r="E16006">
        <v>38</v>
      </c>
      <c r="F16006">
        <v>89</v>
      </c>
      <c r="G16006">
        <f t="shared" si="1006"/>
        <v>16</v>
      </c>
      <c r="H16006">
        <f t="shared" si="1007"/>
        <v>29</v>
      </c>
      <c r="I16006">
        <f t="shared" si="1008"/>
        <v>464</v>
      </c>
      <c r="L16006" t="b">
        <f t="shared" ref="L16006:L16069" si="1009">OR(I16006=0,ISBLANK(I16006))</f>
        <v>0</v>
      </c>
    </row>
    <row r="16007" spans="1:12" x14ac:dyDescent="0.2">
      <c r="A16007" s="1" t="s">
        <v>78</v>
      </c>
      <c r="B16007">
        <v>0.11911959</v>
      </c>
      <c r="C16007">
        <v>102</v>
      </c>
      <c r="D16007">
        <v>1442</v>
      </c>
      <c r="E16007">
        <v>535</v>
      </c>
      <c r="F16007">
        <v>1795</v>
      </c>
      <c r="G16007">
        <f t="shared" si="1006"/>
        <v>433</v>
      </c>
      <c r="H16007">
        <f t="shared" si="1007"/>
        <v>353</v>
      </c>
      <c r="I16007">
        <f t="shared" si="1008"/>
        <v>152849</v>
      </c>
      <c r="L16007" t="b">
        <f t="shared" si="1009"/>
        <v>0</v>
      </c>
    </row>
    <row r="16008" spans="1:12" x14ac:dyDescent="0.2">
      <c r="A16008" s="1" t="s">
        <v>78</v>
      </c>
      <c r="B16008">
        <v>0.11672418</v>
      </c>
      <c r="C16008">
        <v>2659</v>
      </c>
      <c r="D16008">
        <v>8</v>
      </c>
      <c r="E16008">
        <v>3093</v>
      </c>
      <c r="F16008">
        <v>356</v>
      </c>
      <c r="G16008">
        <f t="shared" si="1006"/>
        <v>434</v>
      </c>
      <c r="H16008">
        <f t="shared" si="1007"/>
        <v>348</v>
      </c>
      <c r="I16008">
        <f t="shared" si="1008"/>
        <v>151032</v>
      </c>
      <c r="L16008" t="b">
        <f t="shared" si="1009"/>
        <v>0</v>
      </c>
    </row>
    <row r="16009" spans="1:12" x14ac:dyDescent="0.2">
      <c r="A16009" s="1" t="s">
        <v>78</v>
      </c>
      <c r="B16009">
        <v>0.11608215400000001</v>
      </c>
      <c r="C16009">
        <v>107</v>
      </c>
      <c r="D16009">
        <v>6</v>
      </c>
      <c r="E16009">
        <v>535</v>
      </c>
      <c r="F16009">
        <v>357</v>
      </c>
      <c r="G16009">
        <f t="shared" si="1006"/>
        <v>428</v>
      </c>
      <c r="H16009">
        <f t="shared" si="1007"/>
        <v>351</v>
      </c>
      <c r="I16009">
        <f t="shared" si="1008"/>
        <v>150228</v>
      </c>
      <c r="L16009" t="b">
        <f t="shared" si="1009"/>
        <v>0</v>
      </c>
    </row>
    <row r="16010" spans="1:12" x14ac:dyDescent="0.2">
      <c r="A16010" s="1" t="s">
        <v>78</v>
      </c>
      <c r="B16010">
        <v>0.109443866</v>
      </c>
      <c r="C16010">
        <v>487</v>
      </c>
      <c r="D16010">
        <v>80</v>
      </c>
      <c r="E16010">
        <v>514</v>
      </c>
      <c r="F16010">
        <v>121</v>
      </c>
      <c r="G16010">
        <f t="shared" si="1006"/>
        <v>27</v>
      </c>
      <c r="H16010">
        <f t="shared" si="1007"/>
        <v>41</v>
      </c>
      <c r="I16010">
        <f t="shared" si="1008"/>
        <v>1107</v>
      </c>
      <c r="L16010" t="b">
        <f t="shared" si="1009"/>
        <v>0</v>
      </c>
    </row>
    <row r="16011" spans="1:12" x14ac:dyDescent="0.2">
      <c r="A16011" s="1" t="s">
        <v>78</v>
      </c>
      <c r="B16011">
        <v>0.108653925</v>
      </c>
      <c r="C16011">
        <v>15</v>
      </c>
      <c r="D16011">
        <v>64</v>
      </c>
      <c r="E16011">
        <v>34</v>
      </c>
      <c r="F16011">
        <v>86</v>
      </c>
      <c r="G16011">
        <f t="shared" si="1006"/>
        <v>19</v>
      </c>
      <c r="H16011">
        <f t="shared" si="1007"/>
        <v>22</v>
      </c>
      <c r="I16011">
        <f t="shared" si="1008"/>
        <v>418</v>
      </c>
      <c r="L16011" t="b">
        <f t="shared" si="1009"/>
        <v>0</v>
      </c>
    </row>
    <row r="16012" spans="1:12" x14ac:dyDescent="0.2">
      <c r="A16012" s="1" t="s">
        <v>78</v>
      </c>
      <c r="B16012">
        <v>0.10831521</v>
      </c>
      <c r="C16012">
        <v>249</v>
      </c>
      <c r="D16012">
        <v>240</v>
      </c>
      <c r="E16012">
        <v>274</v>
      </c>
      <c r="F16012">
        <v>267</v>
      </c>
      <c r="G16012">
        <f t="shared" si="1006"/>
        <v>25</v>
      </c>
      <c r="H16012">
        <f t="shared" si="1007"/>
        <v>27</v>
      </c>
      <c r="I16012">
        <f t="shared" si="1008"/>
        <v>675</v>
      </c>
      <c r="L16012" t="b">
        <f t="shared" si="1009"/>
        <v>0</v>
      </c>
    </row>
    <row r="16013" spans="1:12" x14ac:dyDescent="0.2">
      <c r="A16013" s="1" t="s">
        <v>78</v>
      </c>
      <c r="B16013">
        <v>0.1075156</v>
      </c>
      <c r="C16013">
        <v>4</v>
      </c>
      <c r="D16013">
        <v>61</v>
      </c>
      <c r="E16013">
        <v>24</v>
      </c>
      <c r="F16013">
        <v>89</v>
      </c>
      <c r="G16013">
        <f t="shared" si="1006"/>
        <v>20</v>
      </c>
      <c r="H16013">
        <f t="shared" si="1007"/>
        <v>28</v>
      </c>
      <c r="I16013">
        <f t="shared" si="1008"/>
        <v>560</v>
      </c>
      <c r="L16013" t="b">
        <f t="shared" si="1009"/>
        <v>0</v>
      </c>
    </row>
    <row r="16014" spans="1:12" x14ac:dyDescent="0.2">
      <c r="A16014" s="1" t="s">
        <v>78</v>
      </c>
      <c r="B16014">
        <v>0.10551972</v>
      </c>
      <c r="C16014">
        <v>35</v>
      </c>
      <c r="D16014">
        <v>76</v>
      </c>
      <c r="E16014">
        <v>53</v>
      </c>
      <c r="F16014">
        <v>99</v>
      </c>
      <c r="G16014">
        <f t="shared" si="1006"/>
        <v>18</v>
      </c>
      <c r="H16014">
        <f t="shared" si="1007"/>
        <v>23</v>
      </c>
      <c r="I16014">
        <f t="shared" si="1008"/>
        <v>414</v>
      </c>
      <c r="L16014" t="b">
        <f t="shared" si="1009"/>
        <v>0</v>
      </c>
    </row>
    <row r="16015" spans="1:12" x14ac:dyDescent="0.2">
      <c r="A16015" s="1" t="s">
        <v>78</v>
      </c>
      <c r="B16015">
        <v>0.10505684999999999</v>
      </c>
      <c r="C16015">
        <v>65</v>
      </c>
      <c r="D16015">
        <v>98</v>
      </c>
      <c r="E16015">
        <v>87</v>
      </c>
      <c r="F16015">
        <v>136</v>
      </c>
      <c r="G16015">
        <f t="shared" si="1006"/>
        <v>22</v>
      </c>
      <c r="H16015">
        <f t="shared" si="1007"/>
        <v>38</v>
      </c>
      <c r="I16015">
        <f t="shared" si="1008"/>
        <v>836</v>
      </c>
      <c r="L16015" t="b">
        <f t="shared" si="1009"/>
        <v>0</v>
      </c>
    </row>
    <row r="16016" spans="1:12" x14ac:dyDescent="0.2">
      <c r="A16016" s="1" t="s">
        <v>78</v>
      </c>
      <c r="B16016">
        <v>0.10473184000000001</v>
      </c>
      <c r="C16016">
        <v>28</v>
      </c>
      <c r="D16016">
        <v>62</v>
      </c>
      <c r="E16016">
        <v>47</v>
      </c>
      <c r="F16016">
        <v>93</v>
      </c>
      <c r="G16016">
        <f t="shared" si="1006"/>
        <v>19</v>
      </c>
      <c r="H16016">
        <f t="shared" si="1007"/>
        <v>31</v>
      </c>
      <c r="I16016">
        <f t="shared" si="1008"/>
        <v>589</v>
      </c>
      <c r="L16016" t="b">
        <f t="shared" si="1009"/>
        <v>0</v>
      </c>
    </row>
    <row r="16017" spans="1:12" x14ac:dyDescent="0.2">
      <c r="A16017" s="1" t="s">
        <v>78</v>
      </c>
      <c r="B16017">
        <v>0.10364478000000001</v>
      </c>
      <c r="C16017">
        <v>32</v>
      </c>
      <c r="D16017">
        <v>71</v>
      </c>
      <c r="E16017">
        <v>49</v>
      </c>
      <c r="F16017">
        <v>89</v>
      </c>
      <c r="G16017">
        <f t="shared" si="1006"/>
        <v>17</v>
      </c>
      <c r="H16017">
        <f t="shared" si="1007"/>
        <v>18</v>
      </c>
      <c r="I16017">
        <f t="shared" si="1008"/>
        <v>306</v>
      </c>
      <c r="L16017" t="b">
        <f t="shared" si="1009"/>
        <v>0</v>
      </c>
    </row>
    <row r="16018" spans="1:12" x14ac:dyDescent="0.2">
      <c r="A16018" s="1" t="s">
        <v>78</v>
      </c>
      <c r="B16018">
        <v>0.103222825</v>
      </c>
      <c r="C16018">
        <v>26</v>
      </c>
      <c r="D16018">
        <v>58</v>
      </c>
      <c r="E16018">
        <v>42</v>
      </c>
      <c r="F16018">
        <v>82</v>
      </c>
      <c r="G16018">
        <f t="shared" si="1006"/>
        <v>16</v>
      </c>
      <c r="H16018">
        <f t="shared" si="1007"/>
        <v>24</v>
      </c>
      <c r="I16018">
        <f t="shared" si="1008"/>
        <v>384</v>
      </c>
      <c r="L16018" t="b">
        <f t="shared" si="1009"/>
        <v>0</v>
      </c>
    </row>
    <row r="16019" spans="1:12" x14ac:dyDescent="0.2">
      <c r="A16019" s="1" t="s">
        <v>78</v>
      </c>
      <c r="B16019">
        <v>0.10178193000000001</v>
      </c>
      <c r="C16019">
        <v>395</v>
      </c>
      <c r="D16019">
        <v>87</v>
      </c>
      <c r="E16019">
        <v>441</v>
      </c>
      <c r="F16019">
        <v>142</v>
      </c>
      <c r="G16019">
        <f t="shared" si="1006"/>
        <v>46</v>
      </c>
      <c r="H16019">
        <f t="shared" si="1007"/>
        <v>55</v>
      </c>
      <c r="I16019">
        <f t="shared" si="1008"/>
        <v>2530</v>
      </c>
      <c r="L16019" t="b">
        <f t="shared" si="1009"/>
        <v>0</v>
      </c>
    </row>
    <row r="16020" spans="1:12" x14ac:dyDescent="0.2">
      <c r="A16020" s="1" t="s">
        <v>78</v>
      </c>
      <c r="B16020">
        <v>0.101528965</v>
      </c>
      <c r="C16020">
        <v>260</v>
      </c>
      <c r="D16020">
        <v>262</v>
      </c>
      <c r="E16020">
        <v>279</v>
      </c>
      <c r="F16020">
        <v>277</v>
      </c>
      <c r="G16020">
        <f t="shared" si="1006"/>
        <v>19</v>
      </c>
      <c r="H16020">
        <f t="shared" si="1007"/>
        <v>15</v>
      </c>
      <c r="I16020">
        <f t="shared" si="1008"/>
        <v>285</v>
      </c>
      <c r="L16020" t="b">
        <f t="shared" si="1009"/>
        <v>0</v>
      </c>
    </row>
    <row r="16021" spans="1:12" x14ac:dyDescent="0.2">
      <c r="A16021" s="1" t="s">
        <v>78</v>
      </c>
      <c r="B16021">
        <v>0.10140963</v>
      </c>
      <c r="C16021">
        <v>52</v>
      </c>
      <c r="D16021">
        <v>82</v>
      </c>
      <c r="E16021">
        <v>68</v>
      </c>
      <c r="F16021">
        <v>99</v>
      </c>
      <c r="G16021">
        <f t="shared" si="1006"/>
        <v>16</v>
      </c>
      <c r="H16021">
        <f t="shared" si="1007"/>
        <v>17</v>
      </c>
      <c r="I16021">
        <f t="shared" si="1008"/>
        <v>272</v>
      </c>
      <c r="L16021" t="b">
        <f t="shared" si="1009"/>
        <v>0</v>
      </c>
    </row>
    <row r="16022" spans="1:12" x14ac:dyDescent="0.2">
      <c r="A16022" s="1" t="s">
        <v>78</v>
      </c>
      <c r="B16022">
        <v>0.10116704</v>
      </c>
      <c r="C16022">
        <v>101</v>
      </c>
      <c r="D16022">
        <v>48</v>
      </c>
      <c r="E16022">
        <v>146</v>
      </c>
      <c r="F16022">
        <v>78</v>
      </c>
      <c r="G16022">
        <f t="shared" si="1006"/>
        <v>45</v>
      </c>
      <c r="H16022">
        <f t="shared" si="1007"/>
        <v>30</v>
      </c>
      <c r="I16022">
        <f t="shared" si="1008"/>
        <v>1350</v>
      </c>
      <c r="L16022" t="b">
        <f t="shared" si="1009"/>
        <v>0</v>
      </c>
    </row>
    <row r="16023" spans="1:12" x14ac:dyDescent="0.2">
      <c r="A16023" s="1" t="s">
        <v>78</v>
      </c>
      <c r="B16023">
        <v>9.9966360000000004E-2</v>
      </c>
      <c r="C16023">
        <v>1</v>
      </c>
      <c r="D16023">
        <v>0</v>
      </c>
      <c r="E16023">
        <v>21</v>
      </c>
      <c r="F16023">
        <v>16</v>
      </c>
      <c r="G16023">
        <f t="shared" si="1006"/>
        <v>20</v>
      </c>
      <c r="H16023">
        <f t="shared" si="1007"/>
        <v>16</v>
      </c>
      <c r="I16023">
        <f t="shared" si="1008"/>
        <v>320</v>
      </c>
      <c r="L16023" t="b">
        <f t="shared" si="1009"/>
        <v>0</v>
      </c>
    </row>
    <row r="16024" spans="1:12" x14ac:dyDescent="0.2">
      <c r="A16024" s="1" t="s">
        <v>78</v>
      </c>
      <c r="B16024">
        <v>9.9505949999999996E-2</v>
      </c>
      <c r="C16024">
        <v>32</v>
      </c>
      <c r="D16024">
        <v>45</v>
      </c>
      <c r="E16024">
        <v>44</v>
      </c>
      <c r="F16024">
        <v>60</v>
      </c>
      <c r="G16024">
        <f t="shared" si="1006"/>
        <v>12</v>
      </c>
      <c r="H16024">
        <f t="shared" si="1007"/>
        <v>15</v>
      </c>
      <c r="I16024">
        <f t="shared" si="1008"/>
        <v>180</v>
      </c>
      <c r="L16024" t="b">
        <f t="shared" si="1009"/>
        <v>0</v>
      </c>
    </row>
    <row r="16025" spans="1:12" x14ac:dyDescent="0.2">
      <c r="A16025" s="1" t="s">
        <v>78</v>
      </c>
      <c r="B16025">
        <v>9.9488740000000006E-2</v>
      </c>
      <c r="C16025">
        <v>45</v>
      </c>
      <c r="D16025">
        <v>154</v>
      </c>
      <c r="E16025">
        <v>86</v>
      </c>
      <c r="F16025">
        <v>211</v>
      </c>
      <c r="G16025">
        <f t="shared" si="1006"/>
        <v>41</v>
      </c>
      <c r="H16025">
        <f t="shared" si="1007"/>
        <v>57</v>
      </c>
      <c r="I16025">
        <f t="shared" si="1008"/>
        <v>2337</v>
      </c>
      <c r="L16025" t="b">
        <f t="shared" si="1009"/>
        <v>0</v>
      </c>
    </row>
    <row r="16026" spans="1:12" x14ac:dyDescent="0.2">
      <c r="A16026" s="1" t="s">
        <v>78</v>
      </c>
      <c r="B16026">
        <v>9.9339159999999996E-2</v>
      </c>
      <c r="C16026">
        <v>564</v>
      </c>
      <c r="D16026">
        <v>34</v>
      </c>
      <c r="E16026">
        <v>614</v>
      </c>
      <c r="F16026">
        <v>63</v>
      </c>
      <c r="G16026">
        <f t="shared" si="1006"/>
        <v>50</v>
      </c>
      <c r="H16026">
        <f t="shared" si="1007"/>
        <v>29</v>
      </c>
      <c r="I16026">
        <f t="shared" si="1008"/>
        <v>1450</v>
      </c>
      <c r="L16026" t="b">
        <f t="shared" si="1009"/>
        <v>0</v>
      </c>
    </row>
    <row r="16027" spans="1:12" x14ac:dyDescent="0.2">
      <c r="A16027" s="1" t="s">
        <v>78</v>
      </c>
      <c r="B16027">
        <v>9.9256724000000005E-2</v>
      </c>
      <c r="C16027">
        <v>308</v>
      </c>
      <c r="D16027">
        <v>134</v>
      </c>
      <c r="E16027">
        <v>334</v>
      </c>
      <c r="F16027">
        <v>172</v>
      </c>
      <c r="G16027">
        <f t="shared" si="1006"/>
        <v>26</v>
      </c>
      <c r="H16027">
        <f t="shared" si="1007"/>
        <v>38</v>
      </c>
      <c r="I16027">
        <f t="shared" si="1008"/>
        <v>988</v>
      </c>
      <c r="L16027" t="b">
        <f t="shared" si="1009"/>
        <v>0</v>
      </c>
    </row>
    <row r="16028" spans="1:12" x14ac:dyDescent="0.2">
      <c r="A16028" s="1" t="s">
        <v>78</v>
      </c>
      <c r="B16028">
        <v>9.9124500000000004E-2</v>
      </c>
      <c r="C16028">
        <v>69</v>
      </c>
      <c r="D16028">
        <v>87</v>
      </c>
      <c r="E16028">
        <v>88</v>
      </c>
      <c r="F16028">
        <v>120</v>
      </c>
      <c r="G16028">
        <f t="shared" si="1006"/>
        <v>19</v>
      </c>
      <c r="H16028">
        <f t="shared" si="1007"/>
        <v>33</v>
      </c>
      <c r="I16028">
        <f t="shared" si="1008"/>
        <v>627</v>
      </c>
      <c r="L16028" t="b">
        <f t="shared" si="1009"/>
        <v>0</v>
      </c>
    </row>
    <row r="16029" spans="1:12" x14ac:dyDescent="0.2">
      <c r="A16029" s="1" t="s">
        <v>78</v>
      </c>
      <c r="B16029">
        <v>9.894857E-2</v>
      </c>
      <c r="C16029">
        <v>536</v>
      </c>
      <c r="D16029">
        <v>208</v>
      </c>
      <c r="E16029">
        <v>572</v>
      </c>
      <c r="F16029">
        <v>259</v>
      </c>
      <c r="G16029">
        <f t="shared" ref="G16029:G16092" si="1010">ABS(E16029-C16029)</f>
        <v>36</v>
      </c>
      <c r="H16029">
        <f t="shared" ref="H16029:H16092" si="1011">ABS(F16029-D16029)</f>
        <v>51</v>
      </c>
      <c r="I16029">
        <f t="shared" ref="I16029:I16092" si="1012">G16029*H16029</f>
        <v>1836</v>
      </c>
      <c r="L16029" t="b">
        <f t="shared" si="1009"/>
        <v>0</v>
      </c>
    </row>
    <row r="16030" spans="1:12" x14ac:dyDescent="0.2">
      <c r="A16030" s="1" t="s">
        <v>78</v>
      </c>
      <c r="B16030">
        <v>9.8878209999999994E-2</v>
      </c>
      <c r="C16030">
        <v>534</v>
      </c>
      <c r="D16030">
        <v>33</v>
      </c>
      <c r="E16030">
        <v>592</v>
      </c>
      <c r="F16030">
        <v>65</v>
      </c>
      <c r="G16030">
        <f t="shared" si="1010"/>
        <v>58</v>
      </c>
      <c r="H16030">
        <f t="shared" si="1011"/>
        <v>32</v>
      </c>
      <c r="I16030">
        <f t="shared" si="1012"/>
        <v>1856</v>
      </c>
      <c r="L16030" t="b">
        <f t="shared" si="1009"/>
        <v>0</v>
      </c>
    </row>
    <row r="16031" spans="1:12" x14ac:dyDescent="0.2">
      <c r="A16031" s="1" t="s">
        <v>78</v>
      </c>
      <c r="B16031">
        <v>9.8507510000000006E-2</v>
      </c>
      <c r="C16031">
        <v>51</v>
      </c>
      <c r="D16031">
        <v>56</v>
      </c>
      <c r="E16031">
        <v>71</v>
      </c>
      <c r="F16031">
        <v>89</v>
      </c>
      <c r="G16031">
        <f t="shared" si="1010"/>
        <v>20</v>
      </c>
      <c r="H16031">
        <f t="shared" si="1011"/>
        <v>33</v>
      </c>
      <c r="I16031">
        <f t="shared" si="1012"/>
        <v>660</v>
      </c>
      <c r="L16031" t="b">
        <f t="shared" si="1009"/>
        <v>0</v>
      </c>
    </row>
    <row r="16032" spans="1:12" x14ac:dyDescent="0.2">
      <c r="A16032" s="1" t="s">
        <v>78</v>
      </c>
      <c r="B16032">
        <v>9.8089309999999999E-2</v>
      </c>
      <c r="C16032">
        <v>24</v>
      </c>
      <c r="D16032">
        <v>50</v>
      </c>
      <c r="E16032">
        <v>37</v>
      </c>
      <c r="F16032">
        <v>70</v>
      </c>
      <c r="G16032">
        <f t="shared" si="1010"/>
        <v>13</v>
      </c>
      <c r="H16032">
        <f t="shared" si="1011"/>
        <v>20</v>
      </c>
      <c r="I16032">
        <f t="shared" si="1012"/>
        <v>260</v>
      </c>
      <c r="L16032" t="b">
        <f t="shared" si="1009"/>
        <v>0</v>
      </c>
    </row>
    <row r="16033" spans="1:12" x14ac:dyDescent="0.2">
      <c r="A16033" s="1" t="s">
        <v>78</v>
      </c>
      <c r="B16033">
        <v>9.804351E-2</v>
      </c>
      <c r="C16033">
        <v>33</v>
      </c>
      <c r="D16033">
        <v>36</v>
      </c>
      <c r="E16033">
        <v>46</v>
      </c>
      <c r="F16033">
        <v>49</v>
      </c>
      <c r="G16033">
        <f t="shared" si="1010"/>
        <v>13</v>
      </c>
      <c r="H16033">
        <f t="shared" si="1011"/>
        <v>13</v>
      </c>
      <c r="I16033">
        <f t="shared" si="1012"/>
        <v>169</v>
      </c>
      <c r="L16033" t="b">
        <f t="shared" si="1009"/>
        <v>0</v>
      </c>
    </row>
    <row r="16034" spans="1:12" x14ac:dyDescent="0.2">
      <c r="A16034" s="1" t="s">
        <v>78</v>
      </c>
      <c r="B16034">
        <v>9.7652610000000001E-2</v>
      </c>
      <c r="C16034">
        <v>6</v>
      </c>
      <c r="D16034">
        <v>12</v>
      </c>
      <c r="E16034">
        <v>21</v>
      </c>
      <c r="F16034">
        <v>25</v>
      </c>
      <c r="G16034">
        <f t="shared" si="1010"/>
        <v>15</v>
      </c>
      <c r="H16034">
        <f t="shared" si="1011"/>
        <v>13</v>
      </c>
      <c r="I16034">
        <f t="shared" si="1012"/>
        <v>195</v>
      </c>
      <c r="L16034" t="b">
        <f t="shared" si="1009"/>
        <v>0</v>
      </c>
    </row>
    <row r="16035" spans="1:12" x14ac:dyDescent="0.2">
      <c r="A16035" s="1" t="s">
        <v>78</v>
      </c>
      <c r="B16035">
        <v>9.7580539999999993E-2</v>
      </c>
      <c r="C16035">
        <v>61</v>
      </c>
      <c r="D16035">
        <v>83</v>
      </c>
      <c r="E16035">
        <v>78</v>
      </c>
      <c r="F16035">
        <v>104</v>
      </c>
      <c r="G16035">
        <f t="shared" si="1010"/>
        <v>17</v>
      </c>
      <c r="H16035">
        <f t="shared" si="1011"/>
        <v>21</v>
      </c>
      <c r="I16035">
        <f t="shared" si="1012"/>
        <v>357</v>
      </c>
      <c r="L16035" t="b">
        <f t="shared" si="1009"/>
        <v>0</v>
      </c>
    </row>
    <row r="16036" spans="1:12" x14ac:dyDescent="0.2">
      <c r="A16036" s="1" t="s">
        <v>78</v>
      </c>
      <c r="B16036">
        <v>9.7516539999999999E-2</v>
      </c>
      <c r="C16036">
        <v>20</v>
      </c>
      <c r="D16036">
        <v>3</v>
      </c>
      <c r="E16036">
        <v>37</v>
      </c>
      <c r="F16036">
        <v>15</v>
      </c>
      <c r="G16036">
        <f t="shared" si="1010"/>
        <v>17</v>
      </c>
      <c r="H16036">
        <f t="shared" si="1011"/>
        <v>12</v>
      </c>
      <c r="I16036">
        <f t="shared" si="1012"/>
        <v>204</v>
      </c>
      <c r="L16036" t="b">
        <f t="shared" si="1009"/>
        <v>0</v>
      </c>
    </row>
    <row r="16037" spans="1:12" x14ac:dyDescent="0.2">
      <c r="A16037" s="1" t="s">
        <v>78</v>
      </c>
      <c r="B16037">
        <v>9.7374760000000005E-2</v>
      </c>
      <c r="C16037">
        <v>29</v>
      </c>
      <c r="D16037">
        <v>51</v>
      </c>
      <c r="E16037">
        <v>43</v>
      </c>
      <c r="F16037">
        <v>70</v>
      </c>
      <c r="G16037">
        <f t="shared" si="1010"/>
        <v>14</v>
      </c>
      <c r="H16037">
        <f t="shared" si="1011"/>
        <v>19</v>
      </c>
      <c r="I16037">
        <f t="shared" si="1012"/>
        <v>266</v>
      </c>
      <c r="L16037" t="b">
        <f t="shared" si="1009"/>
        <v>0</v>
      </c>
    </row>
    <row r="16038" spans="1:12" x14ac:dyDescent="0.2">
      <c r="A16038" s="1" t="s">
        <v>78</v>
      </c>
      <c r="B16038">
        <v>9.7373344000000001E-2</v>
      </c>
      <c r="C16038">
        <v>19</v>
      </c>
      <c r="D16038">
        <v>9</v>
      </c>
      <c r="E16038">
        <v>34</v>
      </c>
      <c r="F16038">
        <v>21</v>
      </c>
      <c r="G16038">
        <f t="shared" si="1010"/>
        <v>15</v>
      </c>
      <c r="H16038">
        <f t="shared" si="1011"/>
        <v>12</v>
      </c>
      <c r="I16038">
        <f t="shared" si="1012"/>
        <v>180</v>
      </c>
      <c r="L16038" t="b">
        <f t="shared" si="1009"/>
        <v>0</v>
      </c>
    </row>
    <row r="16039" spans="1:12" x14ac:dyDescent="0.2">
      <c r="A16039" s="1" t="s">
        <v>78</v>
      </c>
      <c r="B16039">
        <v>9.7352049999999996E-2</v>
      </c>
      <c r="C16039">
        <v>77</v>
      </c>
      <c r="D16039">
        <v>31</v>
      </c>
      <c r="E16039">
        <v>92</v>
      </c>
      <c r="F16039">
        <v>43</v>
      </c>
      <c r="G16039">
        <f t="shared" si="1010"/>
        <v>15</v>
      </c>
      <c r="H16039">
        <f t="shared" si="1011"/>
        <v>12</v>
      </c>
      <c r="I16039">
        <f t="shared" si="1012"/>
        <v>180</v>
      </c>
      <c r="L16039" t="b">
        <f t="shared" si="1009"/>
        <v>0</v>
      </c>
    </row>
    <row r="16040" spans="1:12" x14ac:dyDescent="0.2">
      <c r="A16040" s="1" t="s">
        <v>78</v>
      </c>
      <c r="B16040">
        <v>9.7174029999999995E-2</v>
      </c>
      <c r="C16040">
        <v>100</v>
      </c>
      <c r="D16040">
        <v>57</v>
      </c>
      <c r="E16040">
        <v>134</v>
      </c>
      <c r="F16040">
        <v>87</v>
      </c>
      <c r="G16040">
        <f t="shared" si="1010"/>
        <v>34</v>
      </c>
      <c r="H16040">
        <f t="shared" si="1011"/>
        <v>30</v>
      </c>
      <c r="I16040">
        <f t="shared" si="1012"/>
        <v>1020</v>
      </c>
      <c r="L16040" t="b">
        <f t="shared" si="1009"/>
        <v>0</v>
      </c>
    </row>
    <row r="16041" spans="1:12" x14ac:dyDescent="0.2">
      <c r="A16041" s="1" t="s">
        <v>78</v>
      </c>
      <c r="B16041">
        <v>9.6925990000000004E-2</v>
      </c>
      <c r="C16041">
        <v>13</v>
      </c>
      <c r="D16041">
        <v>55</v>
      </c>
      <c r="E16041">
        <v>30</v>
      </c>
      <c r="F16041">
        <v>75</v>
      </c>
      <c r="G16041">
        <f t="shared" si="1010"/>
        <v>17</v>
      </c>
      <c r="H16041">
        <f t="shared" si="1011"/>
        <v>20</v>
      </c>
      <c r="I16041">
        <f t="shared" si="1012"/>
        <v>340</v>
      </c>
      <c r="L16041" t="b">
        <f t="shared" si="1009"/>
        <v>0</v>
      </c>
    </row>
    <row r="16042" spans="1:12" x14ac:dyDescent="0.2">
      <c r="A16042" s="1" t="s">
        <v>78</v>
      </c>
      <c r="B16042">
        <v>9.6768950000000006E-2</v>
      </c>
      <c r="C16042">
        <v>86</v>
      </c>
      <c r="D16042">
        <v>29</v>
      </c>
      <c r="E16042">
        <v>102</v>
      </c>
      <c r="F16042">
        <v>41</v>
      </c>
      <c r="G16042">
        <f t="shared" si="1010"/>
        <v>16</v>
      </c>
      <c r="H16042">
        <f t="shared" si="1011"/>
        <v>12</v>
      </c>
      <c r="I16042">
        <f t="shared" si="1012"/>
        <v>192</v>
      </c>
      <c r="L16042" t="b">
        <f t="shared" si="1009"/>
        <v>0</v>
      </c>
    </row>
    <row r="16043" spans="1:12" x14ac:dyDescent="0.2">
      <c r="A16043" s="1" t="s">
        <v>78</v>
      </c>
      <c r="B16043">
        <v>9.6742994999999998E-2</v>
      </c>
      <c r="C16043">
        <v>2</v>
      </c>
      <c r="D16043">
        <v>15</v>
      </c>
      <c r="E16043">
        <v>19</v>
      </c>
      <c r="F16043">
        <v>31</v>
      </c>
      <c r="G16043">
        <f t="shared" si="1010"/>
        <v>17</v>
      </c>
      <c r="H16043">
        <f t="shared" si="1011"/>
        <v>16</v>
      </c>
      <c r="I16043">
        <f t="shared" si="1012"/>
        <v>272</v>
      </c>
      <c r="L16043" t="b">
        <f t="shared" si="1009"/>
        <v>0</v>
      </c>
    </row>
    <row r="16044" spans="1:12" x14ac:dyDescent="0.2">
      <c r="A16044" s="1" t="s">
        <v>78</v>
      </c>
      <c r="B16044">
        <v>9.67002E-2</v>
      </c>
      <c r="C16044">
        <v>18</v>
      </c>
      <c r="D16044">
        <v>72</v>
      </c>
      <c r="E16044">
        <v>37</v>
      </c>
      <c r="F16044">
        <v>104</v>
      </c>
      <c r="G16044">
        <f t="shared" si="1010"/>
        <v>19</v>
      </c>
      <c r="H16044">
        <f t="shared" si="1011"/>
        <v>32</v>
      </c>
      <c r="I16044">
        <f t="shared" si="1012"/>
        <v>608</v>
      </c>
      <c r="L16044" t="b">
        <f t="shared" si="1009"/>
        <v>0</v>
      </c>
    </row>
    <row r="16045" spans="1:12" x14ac:dyDescent="0.2">
      <c r="A16045" s="1" t="s">
        <v>78</v>
      </c>
      <c r="B16045">
        <v>9.6654219999999999E-2</v>
      </c>
      <c r="C16045">
        <v>61</v>
      </c>
      <c r="D16045">
        <v>92</v>
      </c>
      <c r="E16045">
        <v>78</v>
      </c>
      <c r="F16045">
        <v>110</v>
      </c>
      <c r="G16045">
        <f t="shared" si="1010"/>
        <v>17</v>
      </c>
      <c r="H16045">
        <f t="shared" si="1011"/>
        <v>18</v>
      </c>
      <c r="I16045">
        <f t="shared" si="1012"/>
        <v>306</v>
      </c>
      <c r="L16045" t="b">
        <f t="shared" si="1009"/>
        <v>0</v>
      </c>
    </row>
    <row r="16046" spans="1:12" x14ac:dyDescent="0.2">
      <c r="A16046" s="1" t="s">
        <v>78</v>
      </c>
      <c r="B16046">
        <v>9.6639890000000006E-2</v>
      </c>
      <c r="C16046">
        <v>498</v>
      </c>
      <c r="D16046">
        <v>140</v>
      </c>
      <c r="E16046">
        <v>523</v>
      </c>
      <c r="F16046">
        <v>160</v>
      </c>
      <c r="G16046">
        <f t="shared" si="1010"/>
        <v>25</v>
      </c>
      <c r="H16046">
        <f t="shared" si="1011"/>
        <v>20</v>
      </c>
      <c r="I16046">
        <f t="shared" si="1012"/>
        <v>500</v>
      </c>
      <c r="L16046" t="b">
        <f t="shared" si="1009"/>
        <v>0</v>
      </c>
    </row>
    <row r="16047" spans="1:12" x14ac:dyDescent="0.2">
      <c r="A16047" s="1" t="s">
        <v>78</v>
      </c>
      <c r="B16047">
        <v>9.6577739999999995E-2</v>
      </c>
      <c r="C16047">
        <v>57</v>
      </c>
      <c r="D16047">
        <v>43</v>
      </c>
      <c r="E16047">
        <v>69</v>
      </c>
      <c r="F16047">
        <v>55</v>
      </c>
      <c r="G16047">
        <f t="shared" si="1010"/>
        <v>12</v>
      </c>
      <c r="H16047">
        <f t="shared" si="1011"/>
        <v>12</v>
      </c>
      <c r="I16047">
        <f t="shared" si="1012"/>
        <v>144</v>
      </c>
      <c r="L16047" t="b">
        <f t="shared" si="1009"/>
        <v>0</v>
      </c>
    </row>
    <row r="16048" spans="1:12" x14ac:dyDescent="0.2">
      <c r="A16048" s="1" t="s">
        <v>78</v>
      </c>
      <c r="B16048">
        <v>9.6442564999999994E-2</v>
      </c>
      <c r="C16048">
        <v>113</v>
      </c>
      <c r="D16048">
        <v>45</v>
      </c>
      <c r="E16048">
        <v>141</v>
      </c>
      <c r="F16048">
        <v>67</v>
      </c>
      <c r="G16048">
        <f t="shared" si="1010"/>
        <v>28</v>
      </c>
      <c r="H16048">
        <f t="shared" si="1011"/>
        <v>22</v>
      </c>
      <c r="I16048">
        <f t="shared" si="1012"/>
        <v>616</v>
      </c>
      <c r="L16048" t="b">
        <f t="shared" si="1009"/>
        <v>0</v>
      </c>
    </row>
    <row r="16049" spans="1:12" x14ac:dyDescent="0.2">
      <c r="A16049" s="1" t="s">
        <v>78</v>
      </c>
      <c r="B16049">
        <v>9.6371479999999995E-2</v>
      </c>
      <c r="C16049">
        <v>505</v>
      </c>
      <c r="D16049">
        <v>156</v>
      </c>
      <c r="E16049">
        <v>523</v>
      </c>
      <c r="F16049">
        <v>181</v>
      </c>
      <c r="G16049">
        <f t="shared" si="1010"/>
        <v>18</v>
      </c>
      <c r="H16049">
        <f t="shared" si="1011"/>
        <v>25</v>
      </c>
      <c r="I16049">
        <f t="shared" si="1012"/>
        <v>450</v>
      </c>
      <c r="L16049" t="b">
        <f t="shared" si="1009"/>
        <v>0</v>
      </c>
    </row>
    <row r="16050" spans="1:12" x14ac:dyDescent="0.2">
      <c r="A16050" s="1" t="s">
        <v>78</v>
      </c>
      <c r="B16050">
        <v>9.6350199999999997E-2</v>
      </c>
      <c r="C16050">
        <v>60</v>
      </c>
      <c r="D16050">
        <v>113</v>
      </c>
      <c r="E16050">
        <v>80</v>
      </c>
      <c r="F16050">
        <v>139</v>
      </c>
      <c r="G16050">
        <f t="shared" si="1010"/>
        <v>20</v>
      </c>
      <c r="H16050">
        <f t="shared" si="1011"/>
        <v>26</v>
      </c>
      <c r="I16050">
        <f t="shared" si="1012"/>
        <v>520</v>
      </c>
      <c r="L16050" t="b">
        <f t="shared" si="1009"/>
        <v>0</v>
      </c>
    </row>
    <row r="16051" spans="1:12" x14ac:dyDescent="0.2">
      <c r="A16051" s="1" t="s">
        <v>78</v>
      </c>
      <c r="B16051">
        <v>9.6308119999999997E-2</v>
      </c>
      <c r="C16051">
        <v>505</v>
      </c>
      <c r="D16051">
        <v>147</v>
      </c>
      <c r="E16051">
        <v>523</v>
      </c>
      <c r="F16051">
        <v>166</v>
      </c>
      <c r="G16051">
        <f t="shared" si="1010"/>
        <v>18</v>
      </c>
      <c r="H16051">
        <f t="shared" si="1011"/>
        <v>19</v>
      </c>
      <c r="I16051">
        <f t="shared" si="1012"/>
        <v>342</v>
      </c>
      <c r="L16051" t="b">
        <f t="shared" si="1009"/>
        <v>0</v>
      </c>
    </row>
    <row r="16052" spans="1:12" x14ac:dyDescent="0.2">
      <c r="A16052" s="1" t="s">
        <v>78</v>
      </c>
      <c r="B16052">
        <v>9.5965610000000007E-2</v>
      </c>
      <c r="C16052">
        <v>34</v>
      </c>
      <c r="D16052">
        <v>64</v>
      </c>
      <c r="E16052">
        <v>50</v>
      </c>
      <c r="F16052">
        <v>81</v>
      </c>
      <c r="G16052">
        <f t="shared" si="1010"/>
        <v>16</v>
      </c>
      <c r="H16052">
        <f t="shared" si="1011"/>
        <v>17</v>
      </c>
      <c r="I16052">
        <f t="shared" si="1012"/>
        <v>272</v>
      </c>
      <c r="L16052" t="b">
        <f t="shared" si="1009"/>
        <v>0</v>
      </c>
    </row>
    <row r="16053" spans="1:12" x14ac:dyDescent="0.2">
      <c r="A16053" s="1" t="s">
        <v>78</v>
      </c>
      <c r="B16053">
        <v>9.5636219999999994E-2</v>
      </c>
      <c r="C16053">
        <v>23</v>
      </c>
      <c r="D16053">
        <v>44</v>
      </c>
      <c r="E16053">
        <v>35</v>
      </c>
      <c r="F16053">
        <v>60</v>
      </c>
      <c r="G16053">
        <f t="shared" si="1010"/>
        <v>12</v>
      </c>
      <c r="H16053">
        <f t="shared" si="1011"/>
        <v>16</v>
      </c>
      <c r="I16053">
        <f t="shared" si="1012"/>
        <v>192</v>
      </c>
      <c r="L16053" t="b">
        <f t="shared" si="1009"/>
        <v>0</v>
      </c>
    </row>
    <row r="16054" spans="1:12" x14ac:dyDescent="0.2">
      <c r="A16054" s="1" t="s">
        <v>78</v>
      </c>
      <c r="B16054">
        <v>9.5515974000000003E-2</v>
      </c>
      <c r="C16054">
        <v>56</v>
      </c>
      <c r="D16054">
        <v>80</v>
      </c>
      <c r="E16054">
        <v>74</v>
      </c>
      <c r="F16054">
        <v>110</v>
      </c>
      <c r="G16054">
        <f t="shared" si="1010"/>
        <v>18</v>
      </c>
      <c r="H16054">
        <f t="shared" si="1011"/>
        <v>30</v>
      </c>
      <c r="I16054">
        <f t="shared" si="1012"/>
        <v>540</v>
      </c>
      <c r="L16054" t="b">
        <f t="shared" si="1009"/>
        <v>0</v>
      </c>
    </row>
    <row r="16055" spans="1:12" x14ac:dyDescent="0.2">
      <c r="A16055" s="1" t="s">
        <v>78</v>
      </c>
      <c r="B16055">
        <v>9.5227173999999998E-2</v>
      </c>
      <c r="C16055">
        <v>533</v>
      </c>
      <c r="D16055">
        <v>196</v>
      </c>
      <c r="E16055">
        <v>600</v>
      </c>
      <c r="F16055">
        <v>262</v>
      </c>
      <c r="G16055">
        <f t="shared" si="1010"/>
        <v>67</v>
      </c>
      <c r="H16055">
        <f t="shared" si="1011"/>
        <v>66</v>
      </c>
      <c r="I16055">
        <f t="shared" si="1012"/>
        <v>4422</v>
      </c>
      <c r="L16055" t="b">
        <f t="shared" si="1009"/>
        <v>0</v>
      </c>
    </row>
    <row r="16056" spans="1:12" x14ac:dyDescent="0.2">
      <c r="A16056" s="1" t="s">
        <v>78</v>
      </c>
      <c r="B16056">
        <v>9.5212160000000004E-2</v>
      </c>
      <c r="C16056">
        <v>54</v>
      </c>
      <c r="D16056">
        <v>31</v>
      </c>
      <c r="E16056">
        <v>68</v>
      </c>
      <c r="F16056">
        <v>42</v>
      </c>
      <c r="G16056">
        <f t="shared" si="1010"/>
        <v>14</v>
      </c>
      <c r="H16056">
        <f t="shared" si="1011"/>
        <v>11</v>
      </c>
      <c r="I16056">
        <f t="shared" si="1012"/>
        <v>154</v>
      </c>
      <c r="L16056" t="b">
        <f t="shared" si="1009"/>
        <v>0</v>
      </c>
    </row>
    <row r="16057" spans="1:12" x14ac:dyDescent="0.2">
      <c r="A16057" s="1" t="s">
        <v>78</v>
      </c>
      <c r="B16057">
        <v>9.5085195999999997E-2</v>
      </c>
      <c r="C16057">
        <v>305</v>
      </c>
      <c r="D16057">
        <v>139</v>
      </c>
      <c r="E16057">
        <v>328</v>
      </c>
      <c r="F16057">
        <v>160</v>
      </c>
      <c r="G16057">
        <f t="shared" si="1010"/>
        <v>23</v>
      </c>
      <c r="H16057">
        <f t="shared" si="1011"/>
        <v>21</v>
      </c>
      <c r="I16057">
        <f t="shared" si="1012"/>
        <v>483</v>
      </c>
      <c r="L16057" t="b">
        <f t="shared" si="1009"/>
        <v>0</v>
      </c>
    </row>
    <row r="16058" spans="1:12" x14ac:dyDescent="0.2">
      <c r="A16058" s="1" t="s">
        <v>78</v>
      </c>
      <c r="B16058">
        <v>9.5068424999999998E-2</v>
      </c>
      <c r="C16058">
        <v>7</v>
      </c>
      <c r="D16058">
        <v>-1</v>
      </c>
      <c r="E16058">
        <v>31</v>
      </c>
      <c r="F16058">
        <v>14</v>
      </c>
      <c r="G16058">
        <f t="shared" si="1010"/>
        <v>24</v>
      </c>
      <c r="H16058">
        <f t="shared" si="1011"/>
        <v>15</v>
      </c>
      <c r="I16058">
        <f t="shared" si="1012"/>
        <v>360</v>
      </c>
      <c r="L16058" t="b">
        <f t="shared" si="1009"/>
        <v>0</v>
      </c>
    </row>
    <row r="16059" spans="1:12" x14ac:dyDescent="0.2">
      <c r="A16059" s="1" t="s">
        <v>78</v>
      </c>
      <c r="B16059">
        <v>9.5024705000000001E-2</v>
      </c>
      <c r="C16059">
        <v>544</v>
      </c>
      <c r="D16059">
        <v>282</v>
      </c>
      <c r="E16059">
        <v>561</v>
      </c>
      <c r="F16059">
        <v>295</v>
      </c>
      <c r="G16059">
        <f t="shared" si="1010"/>
        <v>17</v>
      </c>
      <c r="H16059">
        <f t="shared" si="1011"/>
        <v>13</v>
      </c>
      <c r="I16059">
        <f t="shared" si="1012"/>
        <v>221</v>
      </c>
      <c r="L16059" t="b">
        <f t="shared" si="1009"/>
        <v>0</v>
      </c>
    </row>
    <row r="16060" spans="1:12" x14ac:dyDescent="0.2">
      <c r="A16060" s="1" t="s">
        <v>78</v>
      </c>
      <c r="B16060">
        <v>9.5024659999999997E-2</v>
      </c>
      <c r="C16060">
        <v>4</v>
      </c>
      <c r="D16060">
        <v>45</v>
      </c>
      <c r="E16060">
        <v>21</v>
      </c>
      <c r="F16060">
        <v>70</v>
      </c>
      <c r="G16060">
        <f t="shared" si="1010"/>
        <v>17</v>
      </c>
      <c r="H16060">
        <f t="shared" si="1011"/>
        <v>25</v>
      </c>
      <c r="I16060">
        <f t="shared" si="1012"/>
        <v>425</v>
      </c>
      <c r="L16060" t="b">
        <f t="shared" si="1009"/>
        <v>0</v>
      </c>
    </row>
    <row r="16061" spans="1:12" x14ac:dyDescent="0.2">
      <c r="A16061" s="1" t="s">
        <v>78</v>
      </c>
      <c r="B16061">
        <v>9.497854E-2</v>
      </c>
      <c r="C16061">
        <v>55</v>
      </c>
      <c r="D16061">
        <v>47</v>
      </c>
      <c r="E16061">
        <v>67</v>
      </c>
      <c r="F16061">
        <v>61</v>
      </c>
      <c r="G16061">
        <f t="shared" si="1010"/>
        <v>12</v>
      </c>
      <c r="H16061">
        <f t="shared" si="1011"/>
        <v>14</v>
      </c>
      <c r="I16061">
        <f t="shared" si="1012"/>
        <v>168</v>
      </c>
      <c r="L16061" t="b">
        <f t="shared" si="1009"/>
        <v>0</v>
      </c>
    </row>
    <row r="16062" spans="1:12" x14ac:dyDescent="0.2">
      <c r="A16062" s="1" t="s">
        <v>78</v>
      </c>
      <c r="B16062">
        <v>9.4954410000000003E-2</v>
      </c>
      <c r="C16062">
        <v>35</v>
      </c>
      <c r="D16062">
        <v>42</v>
      </c>
      <c r="E16062">
        <v>46</v>
      </c>
      <c r="F16062">
        <v>53</v>
      </c>
      <c r="G16062">
        <f t="shared" si="1010"/>
        <v>11</v>
      </c>
      <c r="H16062">
        <f t="shared" si="1011"/>
        <v>11</v>
      </c>
      <c r="I16062">
        <f t="shared" si="1012"/>
        <v>121</v>
      </c>
      <c r="L16062" t="b">
        <f t="shared" si="1009"/>
        <v>0</v>
      </c>
    </row>
    <row r="16063" spans="1:12" x14ac:dyDescent="0.2">
      <c r="A16063" s="1" t="s">
        <v>78</v>
      </c>
      <c r="B16063">
        <v>9.495017E-2</v>
      </c>
      <c r="C16063">
        <v>71</v>
      </c>
      <c r="D16063">
        <v>40</v>
      </c>
      <c r="E16063">
        <v>83</v>
      </c>
      <c r="F16063">
        <v>50</v>
      </c>
      <c r="G16063">
        <f t="shared" si="1010"/>
        <v>12</v>
      </c>
      <c r="H16063">
        <f t="shared" si="1011"/>
        <v>10</v>
      </c>
      <c r="I16063">
        <f t="shared" si="1012"/>
        <v>120</v>
      </c>
      <c r="L16063" t="b">
        <f t="shared" si="1009"/>
        <v>0</v>
      </c>
    </row>
    <row r="16064" spans="1:12" x14ac:dyDescent="0.2">
      <c r="A16064" s="1" t="s">
        <v>78</v>
      </c>
      <c r="B16064">
        <v>9.4908229999999996E-2</v>
      </c>
      <c r="C16064">
        <v>70</v>
      </c>
      <c r="D16064">
        <v>84</v>
      </c>
      <c r="E16064">
        <v>86</v>
      </c>
      <c r="F16064">
        <v>100</v>
      </c>
      <c r="G16064">
        <f t="shared" si="1010"/>
        <v>16</v>
      </c>
      <c r="H16064">
        <f t="shared" si="1011"/>
        <v>16</v>
      </c>
      <c r="I16064">
        <f t="shared" si="1012"/>
        <v>256</v>
      </c>
      <c r="L16064" t="b">
        <f t="shared" si="1009"/>
        <v>0</v>
      </c>
    </row>
    <row r="16065" spans="1:12" x14ac:dyDescent="0.2">
      <c r="A16065" s="1" t="s">
        <v>78</v>
      </c>
      <c r="B16065">
        <v>9.4905929999999999E-2</v>
      </c>
      <c r="C16065">
        <v>270</v>
      </c>
      <c r="D16065">
        <v>248</v>
      </c>
      <c r="E16065">
        <v>303</v>
      </c>
      <c r="F16065">
        <v>273</v>
      </c>
      <c r="G16065">
        <f t="shared" si="1010"/>
        <v>33</v>
      </c>
      <c r="H16065">
        <f t="shared" si="1011"/>
        <v>25</v>
      </c>
      <c r="I16065">
        <f t="shared" si="1012"/>
        <v>825</v>
      </c>
      <c r="L16065" t="b">
        <f t="shared" si="1009"/>
        <v>0</v>
      </c>
    </row>
    <row r="16066" spans="1:12" x14ac:dyDescent="0.2">
      <c r="A16066" s="1" t="s">
        <v>78</v>
      </c>
      <c r="B16066">
        <v>9.4834160000000001E-2</v>
      </c>
      <c r="C16066">
        <v>281</v>
      </c>
      <c r="D16066">
        <v>249</v>
      </c>
      <c r="E16066">
        <v>321</v>
      </c>
      <c r="F16066">
        <v>276</v>
      </c>
      <c r="G16066">
        <f t="shared" si="1010"/>
        <v>40</v>
      </c>
      <c r="H16066">
        <f t="shared" si="1011"/>
        <v>27</v>
      </c>
      <c r="I16066">
        <f t="shared" si="1012"/>
        <v>1080</v>
      </c>
      <c r="L16066" t="b">
        <f t="shared" si="1009"/>
        <v>0</v>
      </c>
    </row>
    <row r="16067" spans="1:12" x14ac:dyDescent="0.2">
      <c r="A16067" s="1" t="s">
        <v>78</v>
      </c>
      <c r="B16067">
        <v>9.4718999999999998E-2</v>
      </c>
      <c r="C16067">
        <v>34</v>
      </c>
      <c r="D16067">
        <v>29</v>
      </c>
      <c r="E16067">
        <v>47</v>
      </c>
      <c r="F16067">
        <v>42</v>
      </c>
      <c r="G16067">
        <f t="shared" si="1010"/>
        <v>13</v>
      </c>
      <c r="H16067">
        <f t="shared" si="1011"/>
        <v>13</v>
      </c>
      <c r="I16067">
        <f t="shared" si="1012"/>
        <v>169</v>
      </c>
      <c r="L16067" t="b">
        <f t="shared" si="1009"/>
        <v>0</v>
      </c>
    </row>
    <row r="16068" spans="1:12" x14ac:dyDescent="0.2">
      <c r="A16068" s="1" t="s">
        <v>78</v>
      </c>
      <c r="B16068">
        <v>9.4643383999999997E-2</v>
      </c>
      <c r="C16068">
        <v>319</v>
      </c>
      <c r="D16068">
        <v>179</v>
      </c>
      <c r="E16068">
        <v>351</v>
      </c>
      <c r="F16068">
        <v>210</v>
      </c>
      <c r="G16068">
        <f t="shared" si="1010"/>
        <v>32</v>
      </c>
      <c r="H16068">
        <f t="shared" si="1011"/>
        <v>31</v>
      </c>
      <c r="I16068">
        <f t="shared" si="1012"/>
        <v>992</v>
      </c>
      <c r="L16068" t="b">
        <f t="shared" si="1009"/>
        <v>0</v>
      </c>
    </row>
    <row r="16069" spans="1:12" x14ac:dyDescent="0.2">
      <c r="A16069" s="1" t="s">
        <v>78</v>
      </c>
      <c r="B16069">
        <v>9.4637310000000002E-2</v>
      </c>
      <c r="C16069">
        <v>60</v>
      </c>
      <c r="D16069">
        <v>73</v>
      </c>
      <c r="E16069">
        <v>76</v>
      </c>
      <c r="F16069">
        <v>89</v>
      </c>
      <c r="G16069">
        <f t="shared" si="1010"/>
        <v>16</v>
      </c>
      <c r="H16069">
        <f t="shared" si="1011"/>
        <v>16</v>
      </c>
      <c r="I16069">
        <f t="shared" si="1012"/>
        <v>256</v>
      </c>
      <c r="L16069" t="b">
        <f t="shared" si="1009"/>
        <v>0</v>
      </c>
    </row>
    <row r="16070" spans="1:12" x14ac:dyDescent="0.2">
      <c r="A16070" s="1" t="s">
        <v>78</v>
      </c>
      <c r="B16070">
        <v>9.4592609999999994E-2</v>
      </c>
      <c r="C16070">
        <v>2636</v>
      </c>
      <c r="D16070">
        <v>738</v>
      </c>
      <c r="E16070">
        <v>3099</v>
      </c>
      <c r="F16070">
        <v>1055</v>
      </c>
      <c r="G16070">
        <f t="shared" si="1010"/>
        <v>463</v>
      </c>
      <c r="H16070">
        <f t="shared" si="1011"/>
        <v>317</v>
      </c>
      <c r="I16070">
        <f t="shared" si="1012"/>
        <v>146771</v>
      </c>
      <c r="L16070" t="b">
        <f t="shared" ref="L16070:L16133" si="1013">OR(I16070=0,ISBLANK(I16070))</f>
        <v>0</v>
      </c>
    </row>
    <row r="16071" spans="1:12" x14ac:dyDescent="0.2">
      <c r="A16071" s="1" t="s">
        <v>78</v>
      </c>
      <c r="B16071">
        <v>9.45632E-2</v>
      </c>
      <c r="C16071">
        <v>305</v>
      </c>
      <c r="D16071">
        <v>182</v>
      </c>
      <c r="E16071">
        <v>334</v>
      </c>
      <c r="F16071">
        <v>211</v>
      </c>
      <c r="G16071">
        <f t="shared" si="1010"/>
        <v>29</v>
      </c>
      <c r="H16071">
        <f t="shared" si="1011"/>
        <v>29</v>
      </c>
      <c r="I16071">
        <f t="shared" si="1012"/>
        <v>841</v>
      </c>
      <c r="L16071" t="b">
        <f t="shared" si="1013"/>
        <v>0</v>
      </c>
    </row>
    <row r="16072" spans="1:12" x14ac:dyDescent="0.2">
      <c r="A16072" s="1" t="s">
        <v>78</v>
      </c>
      <c r="B16072">
        <v>9.4542584999999998E-2</v>
      </c>
      <c r="C16072">
        <v>65</v>
      </c>
      <c r="D16072">
        <v>29</v>
      </c>
      <c r="E16072">
        <v>79</v>
      </c>
      <c r="F16072">
        <v>40</v>
      </c>
      <c r="G16072">
        <f t="shared" si="1010"/>
        <v>14</v>
      </c>
      <c r="H16072">
        <f t="shared" si="1011"/>
        <v>11</v>
      </c>
      <c r="I16072">
        <f t="shared" si="1012"/>
        <v>154</v>
      </c>
      <c r="L16072" t="b">
        <f t="shared" si="1013"/>
        <v>0</v>
      </c>
    </row>
    <row r="16073" spans="1:12" x14ac:dyDescent="0.2">
      <c r="A16073" s="1" t="s">
        <v>78</v>
      </c>
      <c r="B16073">
        <v>9.4514669999999995E-2</v>
      </c>
      <c r="C16073">
        <v>280</v>
      </c>
      <c r="D16073">
        <v>262</v>
      </c>
      <c r="E16073">
        <v>304</v>
      </c>
      <c r="F16073">
        <v>278</v>
      </c>
      <c r="G16073">
        <f t="shared" si="1010"/>
        <v>24</v>
      </c>
      <c r="H16073">
        <f t="shared" si="1011"/>
        <v>16</v>
      </c>
      <c r="I16073">
        <f t="shared" si="1012"/>
        <v>384</v>
      </c>
      <c r="L16073" t="b">
        <f t="shared" si="1013"/>
        <v>0</v>
      </c>
    </row>
    <row r="16074" spans="1:12" x14ac:dyDescent="0.2">
      <c r="A16074" s="1" t="s">
        <v>78</v>
      </c>
      <c r="B16074">
        <v>9.4351500000000005E-2</v>
      </c>
      <c r="C16074">
        <v>21</v>
      </c>
      <c r="D16074">
        <v>37</v>
      </c>
      <c r="E16074">
        <v>33</v>
      </c>
      <c r="F16074">
        <v>50</v>
      </c>
      <c r="G16074">
        <f t="shared" si="1010"/>
        <v>12</v>
      </c>
      <c r="H16074">
        <f t="shared" si="1011"/>
        <v>13</v>
      </c>
      <c r="I16074">
        <f t="shared" si="1012"/>
        <v>156</v>
      </c>
      <c r="L16074" t="b">
        <f t="shared" si="1013"/>
        <v>0</v>
      </c>
    </row>
    <row r="16075" spans="1:12" x14ac:dyDescent="0.2">
      <c r="A16075" s="1" t="s">
        <v>78</v>
      </c>
      <c r="B16075">
        <v>9.4333799999999995E-2</v>
      </c>
      <c r="C16075">
        <v>40</v>
      </c>
      <c r="D16075">
        <v>88</v>
      </c>
      <c r="E16075">
        <v>60</v>
      </c>
      <c r="F16075">
        <v>115</v>
      </c>
      <c r="G16075">
        <f t="shared" si="1010"/>
        <v>20</v>
      </c>
      <c r="H16075">
        <f t="shared" si="1011"/>
        <v>27</v>
      </c>
      <c r="I16075">
        <f t="shared" si="1012"/>
        <v>540</v>
      </c>
      <c r="L16075" t="b">
        <f t="shared" si="1013"/>
        <v>0</v>
      </c>
    </row>
    <row r="16076" spans="1:12" x14ac:dyDescent="0.2">
      <c r="A16076" s="1" t="s">
        <v>78</v>
      </c>
      <c r="B16076">
        <v>9.4276205000000002E-2</v>
      </c>
      <c r="C16076">
        <v>25</v>
      </c>
      <c r="D16076">
        <v>0</v>
      </c>
      <c r="E16076">
        <v>46</v>
      </c>
      <c r="F16076">
        <v>12</v>
      </c>
      <c r="G16076">
        <f t="shared" si="1010"/>
        <v>21</v>
      </c>
      <c r="H16076">
        <f t="shared" si="1011"/>
        <v>12</v>
      </c>
      <c r="I16076">
        <f t="shared" si="1012"/>
        <v>252</v>
      </c>
      <c r="L16076" t="b">
        <f t="shared" si="1013"/>
        <v>0</v>
      </c>
    </row>
    <row r="16077" spans="1:12" x14ac:dyDescent="0.2">
      <c r="A16077" s="1" t="s">
        <v>78</v>
      </c>
      <c r="B16077">
        <v>9.4130926000000004E-2</v>
      </c>
      <c r="C16077">
        <v>28</v>
      </c>
      <c r="D16077">
        <v>133</v>
      </c>
      <c r="E16077">
        <v>98</v>
      </c>
      <c r="F16077">
        <v>210</v>
      </c>
      <c r="G16077">
        <f t="shared" si="1010"/>
        <v>70</v>
      </c>
      <c r="H16077">
        <f t="shared" si="1011"/>
        <v>77</v>
      </c>
      <c r="I16077">
        <f t="shared" si="1012"/>
        <v>5390</v>
      </c>
      <c r="L16077" t="b">
        <f t="shared" si="1013"/>
        <v>0</v>
      </c>
    </row>
    <row r="16078" spans="1:12" x14ac:dyDescent="0.2">
      <c r="A16078" s="1" t="s">
        <v>78</v>
      </c>
      <c r="B16078">
        <v>9.4092090000000003E-2</v>
      </c>
      <c r="C16078">
        <v>52</v>
      </c>
      <c r="D16078">
        <v>37</v>
      </c>
      <c r="E16078">
        <v>66</v>
      </c>
      <c r="F16078">
        <v>50</v>
      </c>
      <c r="G16078">
        <f t="shared" si="1010"/>
        <v>14</v>
      </c>
      <c r="H16078">
        <f t="shared" si="1011"/>
        <v>13</v>
      </c>
      <c r="I16078">
        <f t="shared" si="1012"/>
        <v>182</v>
      </c>
      <c r="L16078" t="b">
        <f t="shared" si="1013"/>
        <v>0</v>
      </c>
    </row>
    <row r="16079" spans="1:12" x14ac:dyDescent="0.2">
      <c r="A16079" s="1" t="s">
        <v>78</v>
      </c>
      <c r="B16079">
        <v>9.4065969999999999E-2</v>
      </c>
      <c r="C16079">
        <v>257</v>
      </c>
      <c r="D16079">
        <v>140</v>
      </c>
      <c r="E16079">
        <v>287</v>
      </c>
      <c r="F16079">
        <v>173</v>
      </c>
      <c r="G16079">
        <f t="shared" si="1010"/>
        <v>30</v>
      </c>
      <c r="H16079">
        <f t="shared" si="1011"/>
        <v>33</v>
      </c>
      <c r="I16079">
        <f t="shared" si="1012"/>
        <v>990</v>
      </c>
      <c r="L16079" t="b">
        <f t="shared" si="1013"/>
        <v>0</v>
      </c>
    </row>
    <row r="16080" spans="1:12" x14ac:dyDescent="0.2">
      <c r="A16080" s="1" t="s">
        <v>78</v>
      </c>
      <c r="B16080">
        <v>9.4064869999999995E-2</v>
      </c>
      <c r="C16080">
        <v>112</v>
      </c>
      <c r="D16080">
        <v>37</v>
      </c>
      <c r="E16080">
        <v>140</v>
      </c>
      <c r="F16080">
        <v>57</v>
      </c>
      <c r="G16080">
        <f t="shared" si="1010"/>
        <v>28</v>
      </c>
      <c r="H16080">
        <f t="shared" si="1011"/>
        <v>20</v>
      </c>
      <c r="I16080">
        <f t="shared" si="1012"/>
        <v>560</v>
      </c>
      <c r="L16080" t="b">
        <f t="shared" si="1013"/>
        <v>0</v>
      </c>
    </row>
    <row r="16081" spans="1:12" x14ac:dyDescent="0.2">
      <c r="A16081" s="1" t="s">
        <v>78</v>
      </c>
      <c r="B16081">
        <v>9.4048069999999998E-2</v>
      </c>
      <c r="C16081">
        <v>55</v>
      </c>
      <c r="D16081">
        <v>50</v>
      </c>
      <c r="E16081">
        <v>69</v>
      </c>
      <c r="F16081">
        <v>70</v>
      </c>
      <c r="G16081">
        <f t="shared" si="1010"/>
        <v>14</v>
      </c>
      <c r="H16081">
        <f t="shared" si="1011"/>
        <v>20</v>
      </c>
      <c r="I16081">
        <f t="shared" si="1012"/>
        <v>280</v>
      </c>
      <c r="L16081" t="b">
        <f t="shared" si="1013"/>
        <v>0</v>
      </c>
    </row>
    <row r="16082" spans="1:12" x14ac:dyDescent="0.2">
      <c r="A16082" s="1" t="s">
        <v>78</v>
      </c>
      <c r="B16082">
        <v>9.4018939999999995E-2</v>
      </c>
      <c r="C16082">
        <v>100</v>
      </c>
      <c r="D16082">
        <v>78</v>
      </c>
      <c r="E16082">
        <v>137</v>
      </c>
      <c r="F16082">
        <v>129</v>
      </c>
      <c r="G16082">
        <f t="shared" si="1010"/>
        <v>37</v>
      </c>
      <c r="H16082">
        <f t="shared" si="1011"/>
        <v>51</v>
      </c>
      <c r="I16082">
        <f t="shared" si="1012"/>
        <v>1887</v>
      </c>
      <c r="L16082" t="b">
        <f t="shared" si="1013"/>
        <v>0</v>
      </c>
    </row>
    <row r="16083" spans="1:12" x14ac:dyDescent="0.2">
      <c r="A16083" s="1" t="s">
        <v>78</v>
      </c>
      <c r="B16083">
        <v>9.3966369999999994E-2</v>
      </c>
      <c r="C16083">
        <v>5</v>
      </c>
      <c r="D16083">
        <v>32</v>
      </c>
      <c r="E16083">
        <v>21</v>
      </c>
      <c r="F16083">
        <v>50</v>
      </c>
      <c r="G16083">
        <f t="shared" si="1010"/>
        <v>16</v>
      </c>
      <c r="H16083">
        <f t="shared" si="1011"/>
        <v>18</v>
      </c>
      <c r="I16083">
        <f t="shared" si="1012"/>
        <v>288</v>
      </c>
      <c r="L16083" t="b">
        <f t="shared" si="1013"/>
        <v>0</v>
      </c>
    </row>
    <row r="16084" spans="1:12" x14ac:dyDescent="0.2">
      <c r="A16084" s="1" t="s">
        <v>78</v>
      </c>
      <c r="B16084">
        <v>9.3950560000000002E-2</v>
      </c>
      <c r="C16084">
        <v>53</v>
      </c>
      <c r="D16084">
        <v>100</v>
      </c>
      <c r="E16084">
        <v>77</v>
      </c>
      <c r="F16084">
        <v>139</v>
      </c>
      <c r="G16084">
        <f t="shared" si="1010"/>
        <v>24</v>
      </c>
      <c r="H16084">
        <f t="shared" si="1011"/>
        <v>39</v>
      </c>
      <c r="I16084">
        <f t="shared" si="1012"/>
        <v>936</v>
      </c>
      <c r="L16084" t="b">
        <f t="shared" si="1013"/>
        <v>0</v>
      </c>
    </row>
    <row r="16085" spans="1:12" x14ac:dyDescent="0.2">
      <c r="A16085" s="1" t="s">
        <v>78</v>
      </c>
      <c r="B16085">
        <v>9.3811430000000001E-2</v>
      </c>
      <c r="C16085">
        <v>296</v>
      </c>
      <c r="D16085">
        <v>138</v>
      </c>
      <c r="E16085">
        <v>320</v>
      </c>
      <c r="F16085">
        <v>166</v>
      </c>
      <c r="G16085">
        <f t="shared" si="1010"/>
        <v>24</v>
      </c>
      <c r="H16085">
        <f t="shared" si="1011"/>
        <v>28</v>
      </c>
      <c r="I16085">
        <f t="shared" si="1012"/>
        <v>672</v>
      </c>
      <c r="L16085" t="b">
        <f t="shared" si="1013"/>
        <v>0</v>
      </c>
    </row>
    <row r="16086" spans="1:12" x14ac:dyDescent="0.2">
      <c r="A16086" s="1" t="s">
        <v>78</v>
      </c>
      <c r="B16086">
        <v>9.3570344E-2</v>
      </c>
      <c r="C16086">
        <v>535</v>
      </c>
      <c r="D16086">
        <v>175</v>
      </c>
      <c r="E16086">
        <v>561</v>
      </c>
      <c r="F16086">
        <v>203</v>
      </c>
      <c r="G16086">
        <f t="shared" si="1010"/>
        <v>26</v>
      </c>
      <c r="H16086">
        <f t="shared" si="1011"/>
        <v>28</v>
      </c>
      <c r="I16086">
        <f t="shared" si="1012"/>
        <v>728</v>
      </c>
      <c r="L16086" t="b">
        <f t="shared" si="1013"/>
        <v>0</v>
      </c>
    </row>
    <row r="16087" spans="1:12" x14ac:dyDescent="0.2">
      <c r="A16087" s="1" t="s">
        <v>78</v>
      </c>
      <c r="B16087">
        <v>9.3532690000000002E-2</v>
      </c>
      <c r="C16087">
        <v>89</v>
      </c>
      <c r="D16087">
        <v>71</v>
      </c>
      <c r="E16087">
        <v>107</v>
      </c>
      <c r="F16087">
        <v>89</v>
      </c>
      <c r="G16087">
        <f t="shared" si="1010"/>
        <v>18</v>
      </c>
      <c r="H16087">
        <f t="shared" si="1011"/>
        <v>18</v>
      </c>
      <c r="I16087">
        <f t="shared" si="1012"/>
        <v>324</v>
      </c>
      <c r="L16087" t="b">
        <f t="shared" si="1013"/>
        <v>0</v>
      </c>
    </row>
    <row r="16088" spans="1:12" x14ac:dyDescent="0.2">
      <c r="A16088" s="1" t="s">
        <v>78</v>
      </c>
      <c r="B16088">
        <v>9.3514570000000005E-2</v>
      </c>
      <c r="C16088">
        <v>258</v>
      </c>
      <c r="D16088">
        <v>252</v>
      </c>
      <c r="E16088">
        <v>286</v>
      </c>
      <c r="F16088">
        <v>272</v>
      </c>
      <c r="G16088">
        <f t="shared" si="1010"/>
        <v>28</v>
      </c>
      <c r="H16088">
        <f t="shared" si="1011"/>
        <v>20</v>
      </c>
      <c r="I16088">
        <f t="shared" si="1012"/>
        <v>560</v>
      </c>
      <c r="L16088" t="b">
        <f t="shared" si="1013"/>
        <v>0</v>
      </c>
    </row>
    <row r="16089" spans="1:12" x14ac:dyDescent="0.2">
      <c r="A16089" s="1" t="s">
        <v>78</v>
      </c>
      <c r="B16089">
        <v>9.3511609999999995E-2</v>
      </c>
      <c r="C16089">
        <v>247</v>
      </c>
      <c r="D16089">
        <v>252</v>
      </c>
      <c r="E16089">
        <v>272</v>
      </c>
      <c r="F16089">
        <v>272</v>
      </c>
      <c r="G16089">
        <f t="shared" si="1010"/>
        <v>25</v>
      </c>
      <c r="H16089">
        <f t="shared" si="1011"/>
        <v>20</v>
      </c>
      <c r="I16089">
        <f t="shared" si="1012"/>
        <v>500</v>
      </c>
      <c r="L16089" t="b">
        <f t="shared" si="1013"/>
        <v>0</v>
      </c>
    </row>
    <row r="16090" spans="1:12" x14ac:dyDescent="0.2">
      <c r="A16090" s="1" t="s">
        <v>78</v>
      </c>
      <c r="B16090">
        <v>9.3496540000000003E-2</v>
      </c>
      <c r="C16090">
        <v>121</v>
      </c>
      <c r="D16090">
        <v>369</v>
      </c>
      <c r="E16090">
        <v>529</v>
      </c>
      <c r="F16090">
        <v>713</v>
      </c>
      <c r="G16090">
        <f t="shared" si="1010"/>
        <v>408</v>
      </c>
      <c r="H16090">
        <f t="shared" si="1011"/>
        <v>344</v>
      </c>
      <c r="I16090">
        <f t="shared" si="1012"/>
        <v>140352</v>
      </c>
      <c r="L16090" t="b">
        <f t="shared" si="1013"/>
        <v>0</v>
      </c>
    </row>
    <row r="16091" spans="1:12" x14ac:dyDescent="0.2">
      <c r="A16091" s="1" t="s">
        <v>78</v>
      </c>
      <c r="B16091">
        <v>9.3463909999999997E-2</v>
      </c>
      <c r="C16091">
        <v>9</v>
      </c>
      <c r="D16091">
        <v>58</v>
      </c>
      <c r="E16091">
        <v>71</v>
      </c>
      <c r="F16091">
        <v>124</v>
      </c>
      <c r="G16091">
        <f t="shared" si="1010"/>
        <v>62</v>
      </c>
      <c r="H16091">
        <f t="shared" si="1011"/>
        <v>66</v>
      </c>
      <c r="I16091">
        <f t="shared" si="1012"/>
        <v>4092</v>
      </c>
      <c r="L16091" t="b">
        <f t="shared" si="1013"/>
        <v>0</v>
      </c>
    </row>
    <row r="16092" spans="1:12" x14ac:dyDescent="0.2">
      <c r="A16092" s="1" t="s">
        <v>78</v>
      </c>
      <c r="B16092">
        <v>9.3392149999999993E-2</v>
      </c>
      <c r="C16092">
        <v>532</v>
      </c>
      <c r="D16092">
        <v>167</v>
      </c>
      <c r="E16092">
        <v>557</v>
      </c>
      <c r="F16092">
        <v>193</v>
      </c>
      <c r="G16092">
        <f t="shared" si="1010"/>
        <v>25</v>
      </c>
      <c r="H16092">
        <f t="shared" si="1011"/>
        <v>26</v>
      </c>
      <c r="I16092">
        <f t="shared" si="1012"/>
        <v>650</v>
      </c>
      <c r="L16092" t="b">
        <f t="shared" si="1013"/>
        <v>0</v>
      </c>
    </row>
    <row r="16093" spans="1:12" x14ac:dyDescent="0.2">
      <c r="A16093" s="1" t="s">
        <v>78</v>
      </c>
      <c r="B16093">
        <v>9.3354859999999998E-2</v>
      </c>
      <c r="C16093">
        <v>546</v>
      </c>
      <c r="D16093">
        <v>148</v>
      </c>
      <c r="E16093">
        <v>612</v>
      </c>
      <c r="F16093">
        <v>206</v>
      </c>
      <c r="G16093">
        <f t="shared" ref="G16093:G16156" si="1014">ABS(E16093-C16093)</f>
        <v>66</v>
      </c>
      <c r="H16093">
        <f t="shared" ref="H16093:H16156" si="1015">ABS(F16093-D16093)</f>
        <v>58</v>
      </c>
      <c r="I16093">
        <f t="shared" ref="I16093:I16156" si="1016">G16093*H16093</f>
        <v>3828</v>
      </c>
      <c r="L16093" t="b">
        <f t="shared" si="1013"/>
        <v>0</v>
      </c>
    </row>
    <row r="16094" spans="1:12" x14ac:dyDescent="0.2">
      <c r="A16094" s="1" t="s">
        <v>78</v>
      </c>
      <c r="B16094">
        <v>9.3298934E-2</v>
      </c>
      <c r="C16094">
        <v>72</v>
      </c>
      <c r="D16094">
        <v>92</v>
      </c>
      <c r="E16094">
        <v>88</v>
      </c>
      <c r="F16094">
        <v>110</v>
      </c>
      <c r="G16094">
        <f t="shared" si="1014"/>
        <v>16</v>
      </c>
      <c r="H16094">
        <f t="shared" si="1015"/>
        <v>18</v>
      </c>
      <c r="I16094">
        <f t="shared" si="1016"/>
        <v>288</v>
      </c>
      <c r="L16094" t="b">
        <f t="shared" si="1013"/>
        <v>0</v>
      </c>
    </row>
    <row r="16095" spans="1:12" x14ac:dyDescent="0.2">
      <c r="A16095" s="1" t="s">
        <v>78</v>
      </c>
      <c r="B16095">
        <v>9.3233940000000001E-2</v>
      </c>
      <c r="C16095">
        <v>32</v>
      </c>
      <c r="D16095">
        <v>84</v>
      </c>
      <c r="E16095">
        <v>55</v>
      </c>
      <c r="F16095">
        <v>122</v>
      </c>
      <c r="G16095">
        <f t="shared" si="1014"/>
        <v>23</v>
      </c>
      <c r="H16095">
        <f t="shared" si="1015"/>
        <v>38</v>
      </c>
      <c r="I16095">
        <f t="shared" si="1016"/>
        <v>874</v>
      </c>
      <c r="L16095" t="b">
        <f t="shared" si="1013"/>
        <v>0</v>
      </c>
    </row>
    <row r="16096" spans="1:12" x14ac:dyDescent="0.2">
      <c r="A16096" s="1" t="s">
        <v>78</v>
      </c>
      <c r="B16096">
        <v>9.3159069999999997E-2</v>
      </c>
      <c r="C16096">
        <v>20</v>
      </c>
      <c r="D16096">
        <v>28</v>
      </c>
      <c r="E16096">
        <v>34</v>
      </c>
      <c r="F16096">
        <v>41</v>
      </c>
      <c r="G16096">
        <f t="shared" si="1014"/>
        <v>14</v>
      </c>
      <c r="H16096">
        <f t="shared" si="1015"/>
        <v>13</v>
      </c>
      <c r="I16096">
        <f t="shared" si="1016"/>
        <v>182</v>
      </c>
      <c r="L16096" t="b">
        <f t="shared" si="1013"/>
        <v>0</v>
      </c>
    </row>
    <row r="16097" spans="1:12" x14ac:dyDescent="0.2">
      <c r="A16097" s="1" t="s">
        <v>78</v>
      </c>
      <c r="B16097">
        <v>9.3122910000000003E-2</v>
      </c>
      <c r="C16097">
        <v>2645</v>
      </c>
      <c r="D16097">
        <v>385</v>
      </c>
      <c r="E16097">
        <v>3098</v>
      </c>
      <c r="F16097">
        <v>691</v>
      </c>
      <c r="G16097">
        <f t="shared" si="1014"/>
        <v>453</v>
      </c>
      <c r="H16097">
        <f t="shared" si="1015"/>
        <v>306</v>
      </c>
      <c r="I16097">
        <f t="shared" si="1016"/>
        <v>138618</v>
      </c>
      <c r="L16097" t="b">
        <f t="shared" si="1013"/>
        <v>0</v>
      </c>
    </row>
    <row r="16098" spans="1:12" x14ac:dyDescent="0.2">
      <c r="A16098" s="1" t="s">
        <v>78</v>
      </c>
      <c r="B16098">
        <v>9.3100130000000003E-2</v>
      </c>
      <c r="C16098">
        <v>5</v>
      </c>
      <c r="D16098">
        <v>38</v>
      </c>
      <c r="E16098">
        <v>21</v>
      </c>
      <c r="F16098">
        <v>59</v>
      </c>
      <c r="G16098">
        <f t="shared" si="1014"/>
        <v>16</v>
      </c>
      <c r="H16098">
        <f t="shared" si="1015"/>
        <v>21</v>
      </c>
      <c r="I16098">
        <f t="shared" si="1016"/>
        <v>336</v>
      </c>
      <c r="L16098" t="b">
        <f t="shared" si="1013"/>
        <v>0</v>
      </c>
    </row>
    <row r="16099" spans="1:12" x14ac:dyDescent="0.2">
      <c r="A16099" s="1" t="s">
        <v>78</v>
      </c>
      <c r="B16099">
        <v>9.3097449999999998E-2</v>
      </c>
      <c r="C16099">
        <v>273</v>
      </c>
      <c r="D16099">
        <v>265</v>
      </c>
      <c r="E16099">
        <v>293</v>
      </c>
      <c r="F16099">
        <v>279</v>
      </c>
      <c r="G16099">
        <f t="shared" si="1014"/>
        <v>20</v>
      </c>
      <c r="H16099">
        <f t="shared" si="1015"/>
        <v>14</v>
      </c>
      <c r="I16099">
        <f t="shared" si="1016"/>
        <v>280</v>
      </c>
      <c r="L16099" t="b">
        <f t="shared" si="1013"/>
        <v>0</v>
      </c>
    </row>
    <row r="16100" spans="1:12" x14ac:dyDescent="0.2">
      <c r="A16100" s="1" t="s">
        <v>78</v>
      </c>
      <c r="B16100">
        <v>9.3027869999999999E-2</v>
      </c>
      <c r="C16100">
        <v>46</v>
      </c>
      <c r="D16100">
        <v>39</v>
      </c>
      <c r="E16100">
        <v>57</v>
      </c>
      <c r="F16100">
        <v>50</v>
      </c>
      <c r="G16100">
        <f t="shared" si="1014"/>
        <v>11</v>
      </c>
      <c r="H16100">
        <f t="shared" si="1015"/>
        <v>11</v>
      </c>
      <c r="I16100">
        <f t="shared" si="1016"/>
        <v>121</v>
      </c>
      <c r="L16100" t="b">
        <f t="shared" si="1013"/>
        <v>0</v>
      </c>
    </row>
    <row r="16101" spans="1:12" x14ac:dyDescent="0.2">
      <c r="A16101" s="1" t="s">
        <v>78</v>
      </c>
      <c r="B16101">
        <v>9.2951536000000001E-2</v>
      </c>
      <c r="C16101">
        <v>247</v>
      </c>
      <c r="D16101">
        <v>144</v>
      </c>
      <c r="E16101">
        <v>279</v>
      </c>
      <c r="F16101">
        <v>188</v>
      </c>
      <c r="G16101">
        <f t="shared" si="1014"/>
        <v>32</v>
      </c>
      <c r="H16101">
        <f t="shared" si="1015"/>
        <v>44</v>
      </c>
      <c r="I16101">
        <f t="shared" si="1016"/>
        <v>1408</v>
      </c>
      <c r="L16101" t="b">
        <f t="shared" si="1013"/>
        <v>0</v>
      </c>
    </row>
    <row r="16102" spans="1:12" x14ac:dyDescent="0.2">
      <c r="A16102" s="1" t="s">
        <v>78</v>
      </c>
      <c r="B16102">
        <v>9.2700130000000006E-2</v>
      </c>
      <c r="C16102">
        <v>23</v>
      </c>
      <c r="D16102">
        <v>15</v>
      </c>
      <c r="E16102">
        <v>36</v>
      </c>
      <c r="F16102">
        <v>24</v>
      </c>
      <c r="G16102">
        <f t="shared" si="1014"/>
        <v>13</v>
      </c>
      <c r="H16102">
        <f t="shared" si="1015"/>
        <v>9</v>
      </c>
      <c r="I16102">
        <f t="shared" si="1016"/>
        <v>117</v>
      </c>
      <c r="L16102" t="b">
        <f t="shared" si="1013"/>
        <v>0</v>
      </c>
    </row>
    <row r="16103" spans="1:12" x14ac:dyDescent="0.2">
      <c r="A16103" s="1" t="s">
        <v>78</v>
      </c>
      <c r="B16103">
        <v>9.2661309999999997E-2</v>
      </c>
      <c r="C16103">
        <v>470</v>
      </c>
      <c r="D16103">
        <v>122</v>
      </c>
      <c r="E16103">
        <v>502</v>
      </c>
      <c r="F16103">
        <v>154</v>
      </c>
      <c r="G16103">
        <f t="shared" si="1014"/>
        <v>32</v>
      </c>
      <c r="H16103">
        <f t="shared" si="1015"/>
        <v>32</v>
      </c>
      <c r="I16103">
        <f t="shared" si="1016"/>
        <v>1024</v>
      </c>
      <c r="L16103" t="b">
        <f t="shared" si="1013"/>
        <v>0</v>
      </c>
    </row>
    <row r="16104" spans="1:12" x14ac:dyDescent="0.2">
      <c r="A16104" s="1" t="s">
        <v>78</v>
      </c>
      <c r="B16104">
        <v>9.2493560000000002E-2</v>
      </c>
      <c r="C16104">
        <v>498</v>
      </c>
      <c r="D16104">
        <v>159</v>
      </c>
      <c r="E16104">
        <v>519</v>
      </c>
      <c r="F16104">
        <v>184</v>
      </c>
      <c r="G16104">
        <f t="shared" si="1014"/>
        <v>21</v>
      </c>
      <c r="H16104">
        <f t="shared" si="1015"/>
        <v>25</v>
      </c>
      <c r="I16104">
        <f t="shared" si="1016"/>
        <v>525</v>
      </c>
      <c r="L16104" t="b">
        <f t="shared" si="1013"/>
        <v>0</v>
      </c>
    </row>
    <row r="16105" spans="1:12" x14ac:dyDescent="0.2">
      <c r="A16105" s="1" t="s">
        <v>78</v>
      </c>
      <c r="B16105">
        <v>9.2465749999999999E-2</v>
      </c>
      <c r="C16105">
        <v>3</v>
      </c>
      <c r="D16105">
        <v>24</v>
      </c>
      <c r="E16105">
        <v>20</v>
      </c>
      <c r="F16105">
        <v>42</v>
      </c>
      <c r="G16105">
        <f t="shared" si="1014"/>
        <v>17</v>
      </c>
      <c r="H16105">
        <f t="shared" si="1015"/>
        <v>18</v>
      </c>
      <c r="I16105">
        <f t="shared" si="1016"/>
        <v>306</v>
      </c>
      <c r="L16105" t="b">
        <f t="shared" si="1013"/>
        <v>0</v>
      </c>
    </row>
    <row r="16106" spans="1:12" x14ac:dyDescent="0.2">
      <c r="A16106" s="1" t="s">
        <v>78</v>
      </c>
      <c r="B16106">
        <v>9.2430696000000007E-2</v>
      </c>
      <c r="C16106">
        <v>246</v>
      </c>
      <c r="D16106">
        <v>264</v>
      </c>
      <c r="E16106">
        <v>265</v>
      </c>
      <c r="F16106">
        <v>279</v>
      </c>
      <c r="G16106">
        <f t="shared" si="1014"/>
        <v>19</v>
      </c>
      <c r="H16106">
        <f t="shared" si="1015"/>
        <v>15</v>
      </c>
      <c r="I16106">
        <f t="shared" si="1016"/>
        <v>285</v>
      </c>
      <c r="L16106" t="b">
        <f t="shared" si="1013"/>
        <v>0</v>
      </c>
    </row>
    <row r="16107" spans="1:12" x14ac:dyDescent="0.2">
      <c r="A16107" s="1" t="s">
        <v>78</v>
      </c>
      <c r="B16107">
        <v>9.2372910000000003E-2</v>
      </c>
      <c r="C16107">
        <v>125</v>
      </c>
      <c r="D16107">
        <v>724</v>
      </c>
      <c r="E16107">
        <v>528</v>
      </c>
      <c r="F16107">
        <v>1069</v>
      </c>
      <c r="G16107">
        <f t="shared" si="1014"/>
        <v>403</v>
      </c>
      <c r="H16107">
        <f t="shared" si="1015"/>
        <v>345</v>
      </c>
      <c r="I16107">
        <f t="shared" si="1016"/>
        <v>139035</v>
      </c>
      <c r="L16107" t="b">
        <f t="shared" si="1013"/>
        <v>0</v>
      </c>
    </row>
    <row r="16108" spans="1:12" x14ac:dyDescent="0.2">
      <c r="A16108" s="1" t="s">
        <v>78</v>
      </c>
      <c r="B16108">
        <v>9.2343220000000004E-2</v>
      </c>
      <c r="C16108">
        <v>322</v>
      </c>
      <c r="D16108">
        <v>145</v>
      </c>
      <c r="E16108">
        <v>351</v>
      </c>
      <c r="F16108">
        <v>169</v>
      </c>
      <c r="G16108">
        <f t="shared" si="1014"/>
        <v>29</v>
      </c>
      <c r="H16108">
        <f t="shared" si="1015"/>
        <v>24</v>
      </c>
      <c r="I16108">
        <f t="shared" si="1016"/>
        <v>696</v>
      </c>
      <c r="L16108" t="b">
        <f t="shared" si="1013"/>
        <v>0</v>
      </c>
    </row>
    <row r="16109" spans="1:12" x14ac:dyDescent="0.2">
      <c r="A16109" s="1" t="s">
        <v>78</v>
      </c>
      <c r="B16109">
        <v>9.2330980000000007E-2</v>
      </c>
      <c r="C16109">
        <v>483</v>
      </c>
      <c r="D16109">
        <v>137</v>
      </c>
      <c r="E16109">
        <v>509</v>
      </c>
      <c r="F16109">
        <v>164</v>
      </c>
      <c r="G16109">
        <f t="shared" si="1014"/>
        <v>26</v>
      </c>
      <c r="H16109">
        <f t="shared" si="1015"/>
        <v>27</v>
      </c>
      <c r="I16109">
        <f t="shared" si="1016"/>
        <v>702</v>
      </c>
      <c r="L16109" t="b">
        <f t="shared" si="1013"/>
        <v>0</v>
      </c>
    </row>
    <row r="16110" spans="1:12" x14ac:dyDescent="0.2">
      <c r="A16110" s="1" t="s">
        <v>78</v>
      </c>
      <c r="B16110">
        <v>9.2311926000000002E-2</v>
      </c>
      <c r="C16110">
        <v>92</v>
      </c>
      <c r="D16110">
        <v>31</v>
      </c>
      <c r="E16110">
        <v>108</v>
      </c>
      <c r="F16110">
        <v>44</v>
      </c>
      <c r="G16110">
        <f t="shared" si="1014"/>
        <v>16</v>
      </c>
      <c r="H16110">
        <f t="shared" si="1015"/>
        <v>13</v>
      </c>
      <c r="I16110">
        <f t="shared" si="1016"/>
        <v>208</v>
      </c>
      <c r="L16110" t="b">
        <f t="shared" si="1013"/>
        <v>0</v>
      </c>
    </row>
    <row r="16111" spans="1:12" x14ac:dyDescent="0.2">
      <c r="A16111" s="1" t="s">
        <v>78</v>
      </c>
      <c r="B16111">
        <v>9.2207650000000002E-2</v>
      </c>
      <c r="C16111">
        <v>241</v>
      </c>
      <c r="D16111">
        <v>246</v>
      </c>
      <c r="E16111">
        <v>266</v>
      </c>
      <c r="F16111">
        <v>274</v>
      </c>
      <c r="G16111">
        <f t="shared" si="1014"/>
        <v>25</v>
      </c>
      <c r="H16111">
        <f t="shared" si="1015"/>
        <v>28</v>
      </c>
      <c r="I16111">
        <f t="shared" si="1016"/>
        <v>700</v>
      </c>
      <c r="L16111" t="b">
        <f t="shared" si="1013"/>
        <v>0</v>
      </c>
    </row>
    <row r="16112" spans="1:12" x14ac:dyDescent="0.2">
      <c r="A16112" s="1" t="s">
        <v>78</v>
      </c>
      <c r="B16112">
        <v>9.2178999999999997E-2</v>
      </c>
      <c r="C16112">
        <v>354</v>
      </c>
      <c r="D16112">
        <v>101</v>
      </c>
      <c r="E16112">
        <v>425</v>
      </c>
      <c r="F16112">
        <v>188</v>
      </c>
      <c r="G16112">
        <f t="shared" si="1014"/>
        <v>71</v>
      </c>
      <c r="H16112">
        <f t="shared" si="1015"/>
        <v>87</v>
      </c>
      <c r="I16112">
        <f t="shared" si="1016"/>
        <v>6177</v>
      </c>
      <c r="L16112" t="b">
        <f t="shared" si="1013"/>
        <v>0</v>
      </c>
    </row>
    <row r="16113" spans="1:12" x14ac:dyDescent="0.2">
      <c r="A16113" s="1" t="s">
        <v>78</v>
      </c>
      <c r="B16113">
        <v>9.2033333999999994E-2</v>
      </c>
      <c r="C16113">
        <v>484</v>
      </c>
      <c r="D16113">
        <v>160</v>
      </c>
      <c r="E16113">
        <v>505</v>
      </c>
      <c r="F16113">
        <v>180</v>
      </c>
      <c r="G16113">
        <f t="shared" si="1014"/>
        <v>21</v>
      </c>
      <c r="H16113">
        <f t="shared" si="1015"/>
        <v>20</v>
      </c>
      <c r="I16113">
        <f t="shared" si="1016"/>
        <v>420</v>
      </c>
      <c r="L16113" t="b">
        <f t="shared" si="1013"/>
        <v>0</v>
      </c>
    </row>
    <row r="16114" spans="1:12" x14ac:dyDescent="0.2">
      <c r="A16114" s="1" t="s">
        <v>78</v>
      </c>
      <c r="B16114">
        <v>9.1999196000000005E-2</v>
      </c>
      <c r="C16114">
        <v>48</v>
      </c>
      <c r="D16114">
        <v>48</v>
      </c>
      <c r="E16114">
        <v>59</v>
      </c>
      <c r="F16114">
        <v>60</v>
      </c>
      <c r="G16114">
        <f t="shared" si="1014"/>
        <v>11</v>
      </c>
      <c r="H16114">
        <f t="shared" si="1015"/>
        <v>12</v>
      </c>
      <c r="I16114">
        <f t="shared" si="1016"/>
        <v>132</v>
      </c>
      <c r="L16114" t="b">
        <f t="shared" si="1013"/>
        <v>0</v>
      </c>
    </row>
    <row r="16115" spans="1:12" x14ac:dyDescent="0.2">
      <c r="A16115" s="1" t="s">
        <v>78</v>
      </c>
      <c r="B16115">
        <v>9.199591E-2</v>
      </c>
      <c r="C16115">
        <v>504</v>
      </c>
      <c r="D16115">
        <v>162</v>
      </c>
      <c r="E16115">
        <v>527</v>
      </c>
      <c r="F16115">
        <v>196</v>
      </c>
      <c r="G16115">
        <f t="shared" si="1014"/>
        <v>23</v>
      </c>
      <c r="H16115">
        <f t="shared" si="1015"/>
        <v>34</v>
      </c>
      <c r="I16115">
        <f t="shared" si="1016"/>
        <v>782</v>
      </c>
      <c r="L16115" t="b">
        <f t="shared" si="1013"/>
        <v>0</v>
      </c>
    </row>
    <row r="16116" spans="1:12" x14ac:dyDescent="0.2">
      <c r="A16116" s="1" t="s">
        <v>78</v>
      </c>
      <c r="B16116">
        <v>9.1936500000000004E-2</v>
      </c>
      <c r="C16116">
        <v>538</v>
      </c>
      <c r="D16116">
        <v>259</v>
      </c>
      <c r="E16116">
        <v>566</v>
      </c>
      <c r="F16116">
        <v>278</v>
      </c>
      <c r="G16116">
        <f t="shared" si="1014"/>
        <v>28</v>
      </c>
      <c r="H16116">
        <f t="shared" si="1015"/>
        <v>19</v>
      </c>
      <c r="I16116">
        <f t="shared" si="1016"/>
        <v>532</v>
      </c>
      <c r="L16116" t="b">
        <f t="shared" si="1013"/>
        <v>0</v>
      </c>
    </row>
    <row r="16117" spans="1:12" x14ac:dyDescent="0.2">
      <c r="A16117" s="1" t="s">
        <v>78</v>
      </c>
      <c r="B16117">
        <v>9.1905706000000004E-2</v>
      </c>
      <c r="C16117">
        <v>20</v>
      </c>
      <c r="D16117">
        <v>21</v>
      </c>
      <c r="E16117">
        <v>34</v>
      </c>
      <c r="F16117">
        <v>33</v>
      </c>
      <c r="G16117">
        <f t="shared" si="1014"/>
        <v>14</v>
      </c>
      <c r="H16117">
        <f t="shared" si="1015"/>
        <v>12</v>
      </c>
      <c r="I16117">
        <f t="shared" si="1016"/>
        <v>168</v>
      </c>
      <c r="L16117" t="b">
        <f t="shared" si="1013"/>
        <v>0</v>
      </c>
    </row>
    <row r="16118" spans="1:12" x14ac:dyDescent="0.2">
      <c r="A16118" s="1" t="s">
        <v>78</v>
      </c>
      <c r="B16118">
        <v>9.1766840000000002E-2</v>
      </c>
      <c r="C16118">
        <v>71</v>
      </c>
      <c r="D16118">
        <v>109</v>
      </c>
      <c r="E16118">
        <v>91</v>
      </c>
      <c r="F16118">
        <v>130</v>
      </c>
      <c r="G16118">
        <f t="shared" si="1014"/>
        <v>20</v>
      </c>
      <c r="H16118">
        <f t="shared" si="1015"/>
        <v>21</v>
      </c>
      <c r="I16118">
        <f t="shared" si="1016"/>
        <v>420</v>
      </c>
      <c r="L16118" t="b">
        <f t="shared" si="1013"/>
        <v>0</v>
      </c>
    </row>
    <row r="16119" spans="1:12" x14ac:dyDescent="0.2">
      <c r="A16119" s="1" t="s">
        <v>78</v>
      </c>
      <c r="B16119">
        <v>9.1640540000000006E-2</v>
      </c>
      <c r="C16119">
        <v>2644</v>
      </c>
      <c r="D16119">
        <v>1103</v>
      </c>
      <c r="E16119">
        <v>3101</v>
      </c>
      <c r="F16119">
        <v>1406</v>
      </c>
      <c r="G16119">
        <f t="shared" si="1014"/>
        <v>457</v>
      </c>
      <c r="H16119">
        <f t="shared" si="1015"/>
        <v>303</v>
      </c>
      <c r="I16119">
        <f t="shared" si="1016"/>
        <v>138471</v>
      </c>
      <c r="L16119" t="b">
        <f t="shared" si="1013"/>
        <v>0</v>
      </c>
    </row>
    <row r="16120" spans="1:12" x14ac:dyDescent="0.2">
      <c r="A16120" s="1" t="s">
        <v>78</v>
      </c>
      <c r="B16120">
        <v>9.1477080000000002E-2</v>
      </c>
      <c r="C16120">
        <v>430</v>
      </c>
      <c r="D16120">
        <v>130</v>
      </c>
      <c r="E16120">
        <v>472</v>
      </c>
      <c r="F16120">
        <v>174</v>
      </c>
      <c r="G16120">
        <f t="shared" si="1014"/>
        <v>42</v>
      </c>
      <c r="H16120">
        <f t="shared" si="1015"/>
        <v>44</v>
      </c>
      <c r="I16120">
        <f t="shared" si="1016"/>
        <v>1848</v>
      </c>
      <c r="L16120" t="b">
        <f t="shared" si="1013"/>
        <v>0</v>
      </c>
    </row>
    <row r="16121" spans="1:12" x14ac:dyDescent="0.2">
      <c r="A16121" s="1" t="s">
        <v>78</v>
      </c>
      <c r="B16121">
        <v>9.1455110000000006E-2</v>
      </c>
      <c r="C16121">
        <v>536</v>
      </c>
      <c r="D16121">
        <v>14</v>
      </c>
      <c r="E16121">
        <v>627</v>
      </c>
      <c r="F16121">
        <v>76</v>
      </c>
      <c r="G16121">
        <f t="shared" si="1014"/>
        <v>91</v>
      </c>
      <c r="H16121">
        <f t="shared" si="1015"/>
        <v>62</v>
      </c>
      <c r="I16121">
        <f t="shared" si="1016"/>
        <v>5642</v>
      </c>
      <c r="L16121" t="b">
        <f t="shared" si="1013"/>
        <v>0</v>
      </c>
    </row>
    <row r="16122" spans="1:12" x14ac:dyDescent="0.2">
      <c r="A16122" s="1" t="s">
        <v>78</v>
      </c>
      <c r="B16122">
        <v>9.1345430000000005E-2</v>
      </c>
      <c r="C16122">
        <v>287</v>
      </c>
      <c r="D16122">
        <v>161</v>
      </c>
      <c r="E16122">
        <v>310</v>
      </c>
      <c r="F16122">
        <v>196</v>
      </c>
      <c r="G16122">
        <f t="shared" si="1014"/>
        <v>23</v>
      </c>
      <c r="H16122">
        <f t="shared" si="1015"/>
        <v>35</v>
      </c>
      <c r="I16122">
        <f t="shared" si="1016"/>
        <v>805</v>
      </c>
      <c r="L16122" t="b">
        <f t="shared" si="1013"/>
        <v>0</v>
      </c>
    </row>
    <row r="16123" spans="1:12" x14ac:dyDescent="0.2">
      <c r="A16123" s="1" t="s">
        <v>78</v>
      </c>
      <c r="B16123">
        <v>9.1098100000000001E-2</v>
      </c>
      <c r="C16123">
        <v>98</v>
      </c>
      <c r="D16123">
        <v>63</v>
      </c>
      <c r="E16123">
        <v>131</v>
      </c>
      <c r="F16123">
        <v>105</v>
      </c>
      <c r="G16123">
        <f t="shared" si="1014"/>
        <v>33</v>
      </c>
      <c r="H16123">
        <f t="shared" si="1015"/>
        <v>42</v>
      </c>
      <c r="I16123">
        <f t="shared" si="1016"/>
        <v>1386</v>
      </c>
      <c r="L16123" t="b">
        <f t="shared" si="1013"/>
        <v>0</v>
      </c>
    </row>
    <row r="16124" spans="1:12" x14ac:dyDescent="0.2">
      <c r="A16124" s="1" t="s">
        <v>78</v>
      </c>
      <c r="B16124">
        <v>9.1028094000000004E-2</v>
      </c>
      <c r="C16124">
        <v>68</v>
      </c>
      <c r="D16124">
        <v>70</v>
      </c>
      <c r="E16124">
        <v>88</v>
      </c>
      <c r="F16124">
        <v>101</v>
      </c>
      <c r="G16124">
        <f t="shared" si="1014"/>
        <v>20</v>
      </c>
      <c r="H16124">
        <f t="shared" si="1015"/>
        <v>31</v>
      </c>
      <c r="I16124">
        <f t="shared" si="1016"/>
        <v>620</v>
      </c>
      <c r="L16124" t="b">
        <f t="shared" si="1013"/>
        <v>0</v>
      </c>
    </row>
    <row r="16125" spans="1:12" x14ac:dyDescent="0.2">
      <c r="A16125" s="1" t="s">
        <v>78</v>
      </c>
      <c r="B16125">
        <v>9.0878664999999997E-2</v>
      </c>
      <c r="C16125">
        <v>476</v>
      </c>
      <c r="D16125">
        <v>87</v>
      </c>
      <c r="E16125">
        <v>509</v>
      </c>
      <c r="F16125">
        <v>129</v>
      </c>
      <c r="G16125">
        <f t="shared" si="1014"/>
        <v>33</v>
      </c>
      <c r="H16125">
        <f t="shared" si="1015"/>
        <v>42</v>
      </c>
      <c r="I16125">
        <f t="shared" si="1016"/>
        <v>1386</v>
      </c>
      <c r="L16125" t="b">
        <f t="shared" si="1013"/>
        <v>0</v>
      </c>
    </row>
    <row r="16126" spans="1:12" x14ac:dyDescent="0.2">
      <c r="A16126" s="1" t="s">
        <v>78</v>
      </c>
      <c r="B16126">
        <v>9.0873449999999995E-2</v>
      </c>
      <c r="C16126">
        <v>78</v>
      </c>
      <c r="D16126">
        <v>40</v>
      </c>
      <c r="E16126">
        <v>91</v>
      </c>
      <c r="F16126">
        <v>53</v>
      </c>
      <c r="G16126">
        <f t="shared" si="1014"/>
        <v>13</v>
      </c>
      <c r="H16126">
        <f t="shared" si="1015"/>
        <v>13</v>
      </c>
      <c r="I16126">
        <f t="shared" si="1016"/>
        <v>169</v>
      </c>
      <c r="L16126" t="b">
        <f t="shared" si="1013"/>
        <v>0</v>
      </c>
    </row>
    <row r="16127" spans="1:12" x14ac:dyDescent="0.2">
      <c r="A16127" s="1" t="s">
        <v>78</v>
      </c>
      <c r="B16127">
        <v>9.0846404000000006E-2</v>
      </c>
      <c r="C16127">
        <v>67</v>
      </c>
      <c r="D16127">
        <v>55</v>
      </c>
      <c r="E16127">
        <v>88</v>
      </c>
      <c r="F16127">
        <v>91</v>
      </c>
      <c r="G16127">
        <f t="shared" si="1014"/>
        <v>21</v>
      </c>
      <c r="H16127">
        <f t="shared" si="1015"/>
        <v>36</v>
      </c>
      <c r="I16127">
        <f t="shared" si="1016"/>
        <v>756</v>
      </c>
      <c r="L16127" t="b">
        <f t="shared" si="1013"/>
        <v>0</v>
      </c>
    </row>
    <row r="16128" spans="1:12" x14ac:dyDescent="0.2">
      <c r="A16128" s="1" t="s">
        <v>78</v>
      </c>
      <c r="B16128">
        <v>9.0844309999999998E-2</v>
      </c>
      <c r="C16128">
        <v>300</v>
      </c>
      <c r="D16128">
        <v>184</v>
      </c>
      <c r="E16128">
        <v>322</v>
      </c>
      <c r="F16128">
        <v>209</v>
      </c>
      <c r="G16128">
        <f t="shared" si="1014"/>
        <v>22</v>
      </c>
      <c r="H16128">
        <f t="shared" si="1015"/>
        <v>25</v>
      </c>
      <c r="I16128">
        <f t="shared" si="1016"/>
        <v>550</v>
      </c>
      <c r="L16128" t="b">
        <f t="shared" si="1013"/>
        <v>0</v>
      </c>
    </row>
    <row r="16129" spans="1:12" x14ac:dyDescent="0.2">
      <c r="A16129" s="1" t="s">
        <v>78</v>
      </c>
      <c r="B16129">
        <v>9.0745519999999996E-2</v>
      </c>
      <c r="C16129">
        <v>9</v>
      </c>
      <c r="D16129">
        <v>22</v>
      </c>
      <c r="E16129">
        <v>24</v>
      </c>
      <c r="F16129">
        <v>36</v>
      </c>
      <c r="G16129">
        <f t="shared" si="1014"/>
        <v>15</v>
      </c>
      <c r="H16129">
        <f t="shared" si="1015"/>
        <v>14</v>
      </c>
      <c r="I16129">
        <f t="shared" si="1016"/>
        <v>210</v>
      </c>
      <c r="L16129" t="b">
        <f t="shared" si="1013"/>
        <v>0</v>
      </c>
    </row>
    <row r="16130" spans="1:12" x14ac:dyDescent="0.2">
      <c r="A16130" s="1" t="s">
        <v>78</v>
      </c>
      <c r="B16130">
        <v>9.0726029999999999E-2</v>
      </c>
      <c r="C16130">
        <v>59</v>
      </c>
      <c r="D16130">
        <v>63</v>
      </c>
      <c r="E16130">
        <v>76</v>
      </c>
      <c r="F16130">
        <v>80</v>
      </c>
      <c r="G16130">
        <f t="shared" si="1014"/>
        <v>17</v>
      </c>
      <c r="H16130">
        <f t="shared" si="1015"/>
        <v>17</v>
      </c>
      <c r="I16130">
        <f t="shared" si="1016"/>
        <v>289</v>
      </c>
      <c r="L16130" t="b">
        <f t="shared" si="1013"/>
        <v>0</v>
      </c>
    </row>
    <row r="16131" spans="1:12" x14ac:dyDescent="0.2">
      <c r="A16131" s="1" t="s">
        <v>78</v>
      </c>
      <c r="B16131">
        <v>9.0723490000000004E-2</v>
      </c>
      <c r="C16131">
        <v>34</v>
      </c>
      <c r="D16131">
        <v>10</v>
      </c>
      <c r="E16131">
        <v>49</v>
      </c>
      <c r="F16131">
        <v>22</v>
      </c>
      <c r="G16131">
        <f t="shared" si="1014"/>
        <v>15</v>
      </c>
      <c r="H16131">
        <f t="shared" si="1015"/>
        <v>12</v>
      </c>
      <c r="I16131">
        <f t="shared" si="1016"/>
        <v>180</v>
      </c>
      <c r="L16131" t="b">
        <f t="shared" si="1013"/>
        <v>0</v>
      </c>
    </row>
    <row r="16132" spans="1:12" x14ac:dyDescent="0.2">
      <c r="A16132" s="1" t="s">
        <v>78</v>
      </c>
      <c r="B16132">
        <v>9.0660619999999997E-2</v>
      </c>
      <c r="C16132">
        <v>42</v>
      </c>
      <c r="D16132">
        <v>175</v>
      </c>
      <c r="E16132">
        <v>82</v>
      </c>
      <c r="F16132">
        <v>243</v>
      </c>
      <c r="G16132">
        <f t="shared" si="1014"/>
        <v>40</v>
      </c>
      <c r="H16132">
        <f t="shared" si="1015"/>
        <v>68</v>
      </c>
      <c r="I16132">
        <f t="shared" si="1016"/>
        <v>2720</v>
      </c>
      <c r="L16132" t="b">
        <f t="shared" si="1013"/>
        <v>0</v>
      </c>
    </row>
    <row r="16133" spans="1:12" x14ac:dyDescent="0.2">
      <c r="A16133" s="1" t="s">
        <v>78</v>
      </c>
      <c r="B16133">
        <v>9.0646069999999995E-2</v>
      </c>
      <c r="C16133">
        <v>578</v>
      </c>
      <c r="D16133">
        <v>301</v>
      </c>
      <c r="E16133">
        <v>595</v>
      </c>
      <c r="F16133">
        <v>313</v>
      </c>
      <c r="G16133">
        <f t="shared" si="1014"/>
        <v>17</v>
      </c>
      <c r="H16133">
        <f t="shared" si="1015"/>
        <v>12</v>
      </c>
      <c r="I16133">
        <f t="shared" si="1016"/>
        <v>204</v>
      </c>
      <c r="L16133" t="b">
        <f t="shared" si="1013"/>
        <v>0</v>
      </c>
    </row>
    <row r="16134" spans="1:12" x14ac:dyDescent="0.2">
      <c r="A16134" s="1" t="s">
        <v>78</v>
      </c>
      <c r="B16134">
        <v>9.0516983999999995E-2</v>
      </c>
      <c r="C16134">
        <v>80</v>
      </c>
      <c r="D16134">
        <v>29</v>
      </c>
      <c r="E16134">
        <v>155</v>
      </c>
      <c r="F16134">
        <v>85</v>
      </c>
      <c r="G16134">
        <f t="shared" si="1014"/>
        <v>75</v>
      </c>
      <c r="H16134">
        <f t="shared" si="1015"/>
        <v>56</v>
      </c>
      <c r="I16134">
        <f t="shared" si="1016"/>
        <v>4200</v>
      </c>
      <c r="L16134" t="b">
        <f t="shared" ref="L16134:L16197" si="1017">OR(I16134=0,ISBLANK(I16134))</f>
        <v>0</v>
      </c>
    </row>
    <row r="16135" spans="1:12" x14ac:dyDescent="0.2">
      <c r="A16135" s="1" t="s">
        <v>78</v>
      </c>
      <c r="B16135">
        <v>9.049074E-2</v>
      </c>
      <c r="C16135">
        <v>28</v>
      </c>
      <c r="D16135">
        <v>39</v>
      </c>
      <c r="E16135">
        <v>39</v>
      </c>
      <c r="F16135">
        <v>50</v>
      </c>
      <c r="G16135">
        <f t="shared" si="1014"/>
        <v>11</v>
      </c>
      <c r="H16135">
        <f t="shared" si="1015"/>
        <v>11</v>
      </c>
      <c r="I16135">
        <f t="shared" si="1016"/>
        <v>121</v>
      </c>
      <c r="L16135" t="b">
        <f t="shared" si="1017"/>
        <v>0</v>
      </c>
    </row>
    <row r="16136" spans="1:12" x14ac:dyDescent="0.2">
      <c r="A16136" s="1" t="s">
        <v>78</v>
      </c>
      <c r="B16136">
        <v>9.0478290000000003E-2</v>
      </c>
      <c r="C16136">
        <v>452</v>
      </c>
      <c r="D16136">
        <v>85</v>
      </c>
      <c r="E16136">
        <v>517</v>
      </c>
      <c r="F16136">
        <v>150</v>
      </c>
      <c r="G16136">
        <f t="shared" si="1014"/>
        <v>65</v>
      </c>
      <c r="H16136">
        <f t="shared" si="1015"/>
        <v>65</v>
      </c>
      <c r="I16136">
        <f t="shared" si="1016"/>
        <v>4225</v>
      </c>
      <c r="L16136" t="b">
        <f t="shared" si="1017"/>
        <v>0</v>
      </c>
    </row>
    <row r="16137" spans="1:12" x14ac:dyDescent="0.2">
      <c r="A16137" s="1" t="s">
        <v>78</v>
      </c>
      <c r="B16137">
        <v>9.0471419999999997E-2</v>
      </c>
      <c r="C16137">
        <v>28</v>
      </c>
      <c r="D16137">
        <v>93</v>
      </c>
      <c r="E16137">
        <v>89</v>
      </c>
      <c r="F16137">
        <v>159</v>
      </c>
      <c r="G16137">
        <f t="shared" si="1014"/>
        <v>61</v>
      </c>
      <c r="H16137">
        <f t="shared" si="1015"/>
        <v>66</v>
      </c>
      <c r="I16137">
        <f t="shared" si="1016"/>
        <v>4026</v>
      </c>
      <c r="L16137" t="b">
        <f t="shared" si="1017"/>
        <v>0</v>
      </c>
    </row>
    <row r="16138" spans="1:12" x14ac:dyDescent="0.2">
      <c r="A16138" s="1" t="s">
        <v>78</v>
      </c>
      <c r="B16138">
        <v>9.0394639999999998E-2</v>
      </c>
      <c r="C16138">
        <v>-1</v>
      </c>
      <c r="D16138">
        <v>75</v>
      </c>
      <c r="E16138">
        <v>21</v>
      </c>
      <c r="F16138">
        <v>107</v>
      </c>
      <c r="G16138">
        <f t="shared" si="1014"/>
        <v>22</v>
      </c>
      <c r="H16138">
        <f t="shared" si="1015"/>
        <v>32</v>
      </c>
      <c r="I16138">
        <f t="shared" si="1016"/>
        <v>704</v>
      </c>
      <c r="L16138" t="b">
        <f t="shared" si="1017"/>
        <v>0</v>
      </c>
    </row>
    <row r="16139" spans="1:12" x14ac:dyDescent="0.2">
      <c r="A16139" s="1" t="s">
        <v>78</v>
      </c>
      <c r="B16139">
        <v>9.0338520000000005E-2</v>
      </c>
      <c r="C16139">
        <v>94</v>
      </c>
      <c r="D16139">
        <v>1093</v>
      </c>
      <c r="E16139">
        <v>552</v>
      </c>
      <c r="F16139">
        <v>1412</v>
      </c>
      <c r="G16139">
        <f t="shared" si="1014"/>
        <v>458</v>
      </c>
      <c r="H16139">
        <f t="shared" si="1015"/>
        <v>319</v>
      </c>
      <c r="I16139">
        <f t="shared" si="1016"/>
        <v>146102</v>
      </c>
      <c r="L16139" t="b">
        <f t="shared" si="1017"/>
        <v>0</v>
      </c>
    </row>
    <row r="16140" spans="1:12" x14ac:dyDescent="0.2">
      <c r="A16140" s="1" t="s">
        <v>78</v>
      </c>
      <c r="B16140">
        <v>9.0327770000000002E-2</v>
      </c>
      <c r="C16140">
        <v>34</v>
      </c>
      <c r="D16140">
        <v>3</v>
      </c>
      <c r="E16140">
        <v>52</v>
      </c>
      <c r="F16140">
        <v>15</v>
      </c>
      <c r="G16140">
        <f t="shared" si="1014"/>
        <v>18</v>
      </c>
      <c r="H16140">
        <f t="shared" si="1015"/>
        <v>12</v>
      </c>
      <c r="I16140">
        <f t="shared" si="1016"/>
        <v>216</v>
      </c>
      <c r="L16140" t="b">
        <f t="shared" si="1017"/>
        <v>0</v>
      </c>
    </row>
    <row r="16141" spans="1:12" x14ac:dyDescent="0.2">
      <c r="A16141" s="1" t="s">
        <v>78</v>
      </c>
      <c r="B16141">
        <v>9.0294689999999997E-2</v>
      </c>
      <c r="C16141">
        <v>90</v>
      </c>
      <c r="D16141">
        <v>37</v>
      </c>
      <c r="E16141">
        <v>103</v>
      </c>
      <c r="F16141">
        <v>49</v>
      </c>
      <c r="G16141">
        <f t="shared" si="1014"/>
        <v>13</v>
      </c>
      <c r="H16141">
        <f t="shared" si="1015"/>
        <v>12</v>
      </c>
      <c r="I16141">
        <f t="shared" si="1016"/>
        <v>156</v>
      </c>
      <c r="L16141" t="b">
        <f t="shared" si="1017"/>
        <v>0</v>
      </c>
    </row>
    <row r="16142" spans="1:12" x14ac:dyDescent="0.2">
      <c r="A16142" s="1" t="s">
        <v>78</v>
      </c>
      <c r="B16142">
        <v>9.0177069999999998E-2</v>
      </c>
      <c r="C16142">
        <v>556</v>
      </c>
      <c r="D16142">
        <v>159</v>
      </c>
      <c r="E16142">
        <v>595</v>
      </c>
      <c r="F16142">
        <v>200</v>
      </c>
      <c r="G16142">
        <f t="shared" si="1014"/>
        <v>39</v>
      </c>
      <c r="H16142">
        <f t="shared" si="1015"/>
        <v>41</v>
      </c>
      <c r="I16142">
        <f t="shared" si="1016"/>
        <v>1599</v>
      </c>
      <c r="L16142" t="b">
        <f t="shared" si="1017"/>
        <v>0</v>
      </c>
    </row>
    <row r="16143" spans="1:12" x14ac:dyDescent="0.2">
      <c r="A16143" s="1" t="s">
        <v>78</v>
      </c>
      <c r="B16143">
        <v>9.0171929999999997E-2</v>
      </c>
      <c r="C16143">
        <v>76</v>
      </c>
      <c r="D16143">
        <v>87</v>
      </c>
      <c r="E16143">
        <v>103</v>
      </c>
      <c r="F16143">
        <v>132</v>
      </c>
      <c r="G16143">
        <f t="shared" si="1014"/>
        <v>27</v>
      </c>
      <c r="H16143">
        <f t="shared" si="1015"/>
        <v>45</v>
      </c>
      <c r="I16143">
        <f t="shared" si="1016"/>
        <v>1215</v>
      </c>
      <c r="L16143" t="b">
        <f t="shared" si="1017"/>
        <v>0</v>
      </c>
    </row>
    <row r="16144" spans="1:12" x14ac:dyDescent="0.2">
      <c r="A16144" s="1" t="s">
        <v>78</v>
      </c>
      <c r="B16144">
        <v>9.0115219999999996E-2</v>
      </c>
      <c r="C16144">
        <v>53</v>
      </c>
      <c r="D16144">
        <v>25</v>
      </c>
      <c r="E16144">
        <v>70</v>
      </c>
      <c r="F16144">
        <v>37</v>
      </c>
      <c r="G16144">
        <f t="shared" si="1014"/>
        <v>17</v>
      </c>
      <c r="H16144">
        <f t="shared" si="1015"/>
        <v>12</v>
      </c>
      <c r="I16144">
        <f t="shared" si="1016"/>
        <v>204</v>
      </c>
      <c r="L16144" t="b">
        <f t="shared" si="1017"/>
        <v>0</v>
      </c>
    </row>
    <row r="16145" spans="1:12" x14ac:dyDescent="0.2">
      <c r="A16145" s="1" t="s">
        <v>78</v>
      </c>
      <c r="B16145">
        <v>9.0097999999999998E-2</v>
      </c>
      <c r="C16145">
        <v>539</v>
      </c>
      <c r="D16145">
        <v>176</v>
      </c>
      <c r="E16145">
        <v>570</v>
      </c>
      <c r="F16145">
        <v>216</v>
      </c>
      <c r="G16145">
        <f t="shared" si="1014"/>
        <v>31</v>
      </c>
      <c r="H16145">
        <f t="shared" si="1015"/>
        <v>40</v>
      </c>
      <c r="I16145">
        <f t="shared" si="1016"/>
        <v>1240</v>
      </c>
      <c r="L16145" t="b">
        <f t="shared" si="1017"/>
        <v>0</v>
      </c>
    </row>
    <row r="16146" spans="1:12" x14ac:dyDescent="0.2">
      <c r="A16146" s="1" t="s">
        <v>78</v>
      </c>
      <c r="B16146">
        <v>9.0089119999999995E-2</v>
      </c>
      <c r="C16146">
        <v>36</v>
      </c>
      <c r="D16146">
        <v>15</v>
      </c>
      <c r="E16146">
        <v>51</v>
      </c>
      <c r="F16146">
        <v>25</v>
      </c>
      <c r="G16146">
        <f t="shared" si="1014"/>
        <v>15</v>
      </c>
      <c r="H16146">
        <f t="shared" si="1015"/>
        <v>10</v>
      </c>
      <c r="I16146">
        <f t="shared" si="1016"/>
        <v>150</v>
      </c>
      <c r="L16146" t="b">
        <f t="shared" si="1017"/>
        <v>0</v>
      </c>
    </row>
    <row r="16147" spans="1:12" x14ac:dyDescent="0.2">
      <c r="A16147" s="1" t="s">
        <v>78</v>
      </c>
      <c r="B16147">
        <v>9.0080640000000003E-2</v>
      </c>
      <c r="C16147">
        <v>513</v>
      </c>
      <c r="D16147">
        <v>142</v>
      </c>
      <c r="E16147">
        <v>533</v>
      </c>
      <c r="F16147">
        <v>158</v>
      </c>
      <c r="G16147">
        <f t="shared" si="1014"/>
        <v>20</v>
      </c>
      <c r="H16147">
        <f t="shared" si="1015"/>
        <v>16</v>
      </c>
      <c r="I16147">
        <f t="shared" si="1016"/>
        <v>320</v>
      </c>
      <c r="L16147" t="b">
        <f t="shared" si="1017"/>
        <v>0</v>
      </c>
    </row>
    <row r="16148" spans="1:12" x14ac:dyDescent="0.2">
      <c r="A16148" s="1" t="s">
        <v>78</v>
      </c>
      <c r="B16148">
        <v>9.0061635000000001E-2</v>
      </c>
      <c r="C16148">
        <v>513</v>
      </c>
      <c r="D16148">
        <v>150</v>
      </c>
      <c r="E16148">
        <v>531</v>
      </c>
      <c r="F16148">
        <v>165</v>
      </c>
      <c r="G16148">
        <f t="shared" si="1014"/>
        <v>18</v>
      </c>
      <c r="H16148">
        <f t="shared" si="1015"/>
        <v>15</v>
      </c>
      <c r="I16148">
        <f t="shared" si="1016"/>
        <v>270</v>
      </c>
      <c r="L16148" t="b">
        <f t="shared" si="1017"/>
        <v>0</v>
      </c>
    </row>
    <row r="16149" spans="1:12" x14ac:dyDescent="0.2">
      <c r="A16149" s="1" t="s">
        <v>78</v>
      </c>
      <c r="B16149">
        <v>9.0016399999999996E-2</v>
      </c>
      <c r="C16149">
        <v>11</v>
      </c>
      <c r="D16149">
        <v>30</v>
      </c>
      <c r="E16149">
        <v>25</v>
      </c>
      <c r="F16149">
        <v>44</v>
      </c>
      <c r="G16149">
        <f t="shared" si="1014"/>
        <v>14</v>
      </c>
      <c r="H16149">
        <f t="shared" si="1015"/>
        <v>14</v>
      </c>
      <c r="I16149">
        <f t="shared" si="1016"/>
        <v>196</v>
      </c>
      <c r="L16149" t="b">
        <f t="shared" si="1017"/>
        <v>0</v>
      </c>
    </row>
    <row r="16150" spans="1:12" x14ac:dyDescent="0.2">
      <c r="A16150" s="1" t="s">
        <v>78</v>
      </c>
      <c r="B16150">
        <v>9.0003595000000006E-2</v>
      </c>
      <c r="C16150">
        <v>42</v>
      </c>
      <c r="D16150">
        <v>28</v>
      </c>
      <c r="E16150">
        <v>55</v>
      </c>
      <c r="F16150">
        <v>39</v>
      </c>
      <c r="G16150">
        <f t="shared" si="1014"/>
        <v>13</v>
      </c>
      <c r="H16150">
        <f t="shared" si="1015"/>
        <v>11</v>
      </c>
      <c r="I16150">
        <f t="shared" si="1016"/>
        <v>143</v>
      </c>
      <c r="L16150" t="b">
        <f t="shared" si="1017"/>
        <v>0</v>
      </c>
    </row>
    <row r="16151" spans="1:12" x14ac:dyDescent="0.2">
      <c r="A16151" s="1" t="s">
        <v>78</v>
      </c>
      <c r="B16151">
        <v>8.9981619999999998E-2</v>
      </c>
      <c r="C16151">
        <v>551</v>
      </c>
      <c r="D16151">
        <v>308</v>
      </c>
      <c r="E16151">
        <v>568</v>
      </c>
      <c r="F16151">
        <v>321</v>
      </c>
      <c r="G16151">
        <f t="shared" si="1014"/>
        <v>17</v>
      </c>
      <c r="H16151">
        <f t="shared" si="1015"/>
        <v>13</v>
      </c>
      <c r="I16151">
        <f t="shared" si="1016"/>
        <v>221</v>
      </c>
      <c r="L16151" t="b">
        <f t="shared" si="1017"/>
        <v>0</v>
      </c>
    </row>
    <row r="16152" spans="1:12" x14ac:dyDescent="0.2">
      <c r="A16152" s="1" t="s">
        <v>78</v>
      </c>
      <c r="B16152">
        <v>8.9957369999999995E-2</v>
      </c>
      <c r="C16152">
        <v>231</v>
      </c>
      <c r="D16152">
        <v>134</v>
      </c>
      <c r="E16152">
        <v>293</v>
      </c>
      <c r="F16152">
        <v>202</v>
      </c>
      <c r="G16152">
        <f t="shared" si="1014"/>
        <v>62</v>
      </c>
      <c r="H16152">
        <f t="shared" si="1015"/>
        <v>68</v>
      </c>
      <c r="I16152">
        <f t="shared" si="1016"/>
        <v>4216</v>
      </c>
      <c r="L16152" t="b">
        <f t="shared" si="1017"/>
        <v>0</v>
      </c>
    </row>
    <row r="16153" spans="1:12" x14ac:dyDescent="0.2">
      <c r="A16153" s="1" t="s">
        <v>78</v>
      </c>
      <c r="B16153">
        <v>8.9906834000000005E-2</v>
      </c>
      <c r="C16153">
        <v>291</v>
      </c>
      <c r="D16153">
        <v>131</v>
      </c>
      <c r="E16153">
        <v>351</v>
      </c>
      <c r="F16153">
        <v>196</v>
      </c>
      <c r="G16153">
        <f t="shared" si="1014"/>
        <v>60</v>
      </c>
      <c r="H16153">
        <f t="shared" si="1015"/>
        <v>65</v>
      </c>
      <c r="I16153">
        <f t="shared" si="1016"/>
        <v>3900</v>
      </c>
      <c r="L16153" t="b">
        <f t="shared" si="1017"/>
        <v>0</v>
      </c>
    </row>
    <row r="16154" spans="1:12" x14ac:dyDescent="0.2">
      <c r="A16154" s="1" t="s">
        <v>78</v>
      </c>
      <c r="B16154">
        <v>8.9764949999999996E-2</v>
      </c>
      <c r="C16154">
        <v>545</v>
      </c>
      <c r="D16154">
        <v>276</v>
      </c>
      <c r="E16154">
        <v>565</v>
      </c>
      <c r="F16154">
        <v>289</v>
      </c>
      <c r="G16154">
        <f t="shared" si="1014"/>
        <v>20</v>
      </c>
      <c r="H16154">
        <f t="shared" si="1015"/>
        <v>13</v>
      </c>
      <c r="I16154">
        <f t="shared" si="1016"/>
        <v>260</v>
      </c>
      <c r="L16154" t="b">
        <f t="shared" si="1017"/>
        <v>0</v>
      </c>
    </row>
    <row r="16155" spans="1:12" x14ac:dyDescent="0.2">
      <c r="A16155" s="1" t="s">
        <v>78</v>
      </c>
      <c r="B16155">
        <v>8.9761850000000004E-2</v>
      </c>
      <c r="C16155">
        <v>256</v>
      </c>
      <c r="D16155">
        <v>284</v>
      </c>
      <c r="E16155">
        <v>272</v>
      </c>
      <c r="F16155">
        <v>299</v>
      </c>
      <c r="G16155">
        <f t="shared" si="1014"/>
        <v>16</v>
      </c>
      <c r="H16155">
        <f t="shared" si="1015"/>
        <v>15</v>
      </c>
      <c r="I16155">
        <f t="shared" si="1016"/>
        <v>240</v>
      </c>
      <c r="L16155" t="b">
        <f t="shared" si="1017"/>
        <v>0</v>
      </c>
    </row>
    <row r="16156" spans="1:12" x14ac:dyDescent="0.2">
      <c r="A16156" s="1" t="s">
        <v>78</v>
      </c>
      <c r="B16156">
        <v>8.9724979999999996E-2</v>
      </c>
      <c r="C16156">
        <v>270</v>
      </c>
      <c r="D16156">
        <v>157</v>
      </c>
      <c r="E16156">
        <v>295</v>
      </c>
      <c r="F16156">
        <v>197</v>
      </c>
      <c r="G16156">
        <f t="shared" si="1014"/>
        <v>25</v>
      </c>
      <c r="H16156">
        <f t="shared" si="1015"/>
        <v>40</v>
      </c>
      <c r="I16156">
        <f t="shared" si="1016"/>
        <v>1000</v>
      </c>
      <c r="L16156" t="b">
        <f t="shared" si="1017"/>
        <v>0</v>
      </c>
    </row>
    <row r="16157" spans="1:12" x14ac:dyDescent="0.2">
      <c r="A16157" s="1" t="s">
        <v>78</v>
      </c>
      <c r="B16157">
        <v>8.9710269999999995E-2</v>
      </c>
      <c r="C16157">
        <v>13</v>
      </c>
      <c r="D16157">
        <v>45</v>
      </c>
      <c r="E16157">
        <v>28</v>
      </c>
      <c r="F16157">
        <v>63</v>
      </c>
      <c r="G16157">
        <f t="shared" ref="G16157:G16220" si="1018">ABS(E16157-C16157)</f>
        <v>15</v>
      </c>
      <c r="H16157">
        <f t="shared" ref="H16157:H16220" si="1019">ABS(F16157-D16157)</f>
        <v>18</v>
      </c>
      <c r="I16157">
        <f t="shared" ref="I16157:I16220" si="1020">G16157*H16157</f>
        <v>270</v>
      </c>
      <c r="L16157" t="b">
        <f t="shared" si="1017"/>
        <v>0</v>
      </c>
    </row>
    <row r="16158" spans="1:12" x14ac:dyDescent="0.2">
      <c r="A16158" s="1" t="s">
        <v>78</v>
      </c>
      <c r="B16158">
        <v>8.9649506000000004E-2</v>
      </c>
      <c r="C16158">
        <v>47</v>
      </c>
      <c r="D16158">
        <v>55</v>
      </c>
      <c r="E16158">
        <v>61</v>
      </c>
      <c r="F16158">
        <v>70</v>
      </c>
      <c r="G16158">
        <f t="shared" si="1018"/>
        <v>14</v>
      </c>
      <c r="H16158">
        <f t="shared" si="1019"/>
        <v>15</v>
      </c>
      <c r="I16158">
        <f t="shared" si="1020"/>
        <v>210</v>
      </c>
      <c r="L16158" t="b">
        <f t="shared" si="1017"/>
        <v>0</v>
      </c>
    </row>
    <row r="16159" spans="1:12" x14ac:dyDescent="0.2">
      <c r="A16159" s="1" t="s">
        <v>78</v>
      </c>
      <c r="B16159">
        <v>8.9619494999999993E-2</v>
      </c>
      <c r="C16159">
        <v>586</v>
      </c>
      <c r="D16159">
        <v>26</v>
      </c>
      <c r="E16159">
        <v>620</v>
      </c>
      <c r="F16159">
        <v>56</v>
      </c>
      <c r="G16159">
        <f t="shared" si="1018"/>
        <v>34</v>
      </c>
      <c r="H16159">
        <f t="shared" si="1019"/>
        <v>30</v>
      </c>
      <c r="I16159">
        <f t="shared" si="1020"/>
        <v>1020</v>
      </c>
      <c r="L16159" t="b">
        <f t="shared" si="1017"/>
        <v>0</v>
      </c>
    </row>
    <row r="16160" spans="1:12" x14ac:dyDescent="0.2">
      <c r="A16160" s="1" t="s">
        <v>78</v>
      </c>
      <c r="B16160">
        <v>8.9489730000000003E-2</v>
      </c>
      <c r="C16160">
        <v>337</v>
      </c>
      <c r="D16160">
        <v>146</v>
      </c>
      <c r="E16160">
        <v>372</v>
      </c>
      <c r="F16160">
        <v>169</v>
      </c>
      <c r="G16160">
        <f t="shared" si="1018"/>
        <v>35</v>
      </c>
      <c r="H16160">
        <f t="shared" si="1019"/>
        <v>23</v>
      </c>
      <c r="I16160">
        <f t="shared" si="1020"/>
        <v>805</v>
      </c>
      <c r="L16160" t="b">
        <f t="shared" si="1017"/>
        <v>0</v>
      </c>
    </row>
    <row r="16161" spans="1:13" x14ac:dyDescent="0.2">
      <c r="A16161" s="1" t="s">
        <v>78</v>
      </c>
      <c r="B16161">
        <v>8.9448509999999995E-2</v>
      </c>
      <c r="C16161">
        <v>27</v>
      </c>
      <c r="D16161">
        <v>80</v>
      </c>
      <c r="E16161">
        <v>44</v>
      </c>
      <c r="F16161">
        <v>97</v>
      </c>
      <c r="G16161">
        <f t="shared" si="1018"/>
        <v>17</v>
      </c>
      <c r="H16161">
        <f t="shared" si="1019"/>
        <v>17</v>
      </c>
      <c r="I16161">
        <f t="shared" si="1020"/>
        <v>289</v>
      </c>
      <c r="L16161" t="b">
        <f t="shared" si="1017"/>
        <v>0</v>
      </c>
    </row>
    <row r="16162" spans="1:13" x14ac:dyDescent="0.2">
      <c r="A16162" s="1" t="s">
        <v>78</v>
      </c>
      <c r="B16162">
        <v>8.937088E-2</v>
      </c>
      <c r="C16162">
        <v>63</v>
      </c>
      <c r="D16162">
        <v>123</v>
      </c>
      <c r="E16162">
        <v>87</v>
      </c>
      <c r="F16162">
        <v>147</v>
      </c>
      <c r="G16162">
        <f t="shared" si="1018"/>
        <v>24</v>
      </c>
      <c r="H16162">
        <f t="shared" si="1019"/>
        <v>24</v>
      </c>
      <c r="I16162">
        <f t="shared" si="1020"/>
        <v>576</v>
      </c>
      <c r="L16162" t="b">
        <f t="shared" si="1017"/>
        <v>0</v>
      </c>
    </row>
    <row r="16163" spans="1:13" x14ac:dyDescent="0.2">
      <c r="A16163" s="1" t="s">
        <v>78</v>
      </c>
      <c r="B16163">
        <v>8.9224674000000004E-2</v>
      </c>
      <c r="C16163">
        <v>1995</v>
      </c>
      <c r="D16163">
        <v>1459</v>
      </c>
      <c r="E16163">
        <v>2480</v>
      </c>
      <c r="F16163">
        <v>1765</v>
      </c>
      <c r="G16163">
        <f t="shared" si="1018"/>
        <v>485</v>
      </c>
      <c r="H16163">
        <f t="shared" si="1019"/>
        <v>306</v>
      </c>
      <c r="I16163">
        <f t="shared" si="1020"/>
        <v>148410</v>
      </c>
      <c r="L16163" t="b">
        <f t="shared" si="1017"/>
        <v>0</v>
      </c>
    </row>
    <row r="16164" spans="1:13" x14ac:dyDescent="0.2">
      <c r="A16164" s="1" t="s">
        <v>78</v>
      </c>
      <c r="B16164">
        <v>8.9205870000000007E-2</v>
      </c>
      <c r="C16164">
        <v>634</v>
      </c>
      <c r="D16164">
        <v>34</v>
      </c>
      <c r="E16164">
        <v>658</v>
      </c>
      <c r="F16164">
        <v>52</v>
      </c>
      <c r="G16164">
        <f t="shared" si="1018"/>
        <v>24</v>
      </c>
      <c r="H16164">
        <f t="shared" si="1019"/>
        <v>18</v>
      </c>
      <c r="I16164">
        <f t="shared" si="1020"/>
        <v>432</v>
      </c>
      <c r="L16164" t="b">
        <f t="shared" si="1017"/>
        <v>0</v>
      </c>
    </row>
    <row r="16165" spans="1:13" x14ac:dyDescent="0.2">
      <c r="A16165" s="1" t="s">
        <v>78</v>
      </c>
      <c r="B16165">
        <v>8.919871E-2</v>
      </c>
      <c r="C16165">
        <v>550</v>
      </c>
      <c r="D16165">
        <v>206</v>
      </c>
      <c r="E16165">
        <v>588</v>
      </c>
      <c r="F16165">
        <v>252</v>
      </c>
      <c r="G16165">
        <f t="shared" si="1018"/>
        <v>38</v>
      </c>
      <c r="H16165">
        <f t="shared" si="1019"/>
        <v>46</v>
      </c>
      <c r="I16165">
        <f t="shared" si="1020"/>
        <v>1748</v>
      </c>
      <c r="L16165" t="b">
        <f t="shared" si="1017"/>
        <v>0</v>
      </c>
    </row>
    <row r="16166" spans="1:13" x14ac:dyDescent="0.2">
      <c r="A16166" s="1" t="s">
        <v>78</v>
      </c>
      <c r="B16166">
        <v>8.9086390000000001E-2</v>
      </c>
      <c r="C16166">
        <v>40</v>
      </c>
      <c r="D16166">
        <v>0</v>
      </c>
      <c r="E16166">
        <v>62</v>
      </c>
      <c r="F16166">
        <v>12</v>
      </c>
      <c r="G16166">
        <f t="shared" si="1018"/>
        <v>22</v>
      </c>
      <c r="H16166">
        <f t="shared" si="1019"/>
        <v>12</v>
      </c>
      <c r="I16166">
        <f t="shared" si="1020"/>
        <v>264</v>
      </c>
      <c r="L16166" t="b">
        <f t="shared" si="1017"/>
        <v>0</v>
      </c>
    </row>
    <row r="16167" spans="1:13" x14ac:dyDescent="0.2">
      <c r="A16167" s="1" t="s">
        <v>78</v>
      </c>
      <c r="B16167">
        <v>8.9042990000000002E-2</v>
      </c>
      <c r="C16167">
        <v>486</v>
      </c>
      <c r="D16167">
        <v>149</v>
      </c>
      <c r="E16167">
        <v>507</v>
      </c>
      <c r="F16167">
        <v>171</v>
      </c>
      <c r="G16167">
        <f t="shared" si="1018"/>
        <v>21</v>
      </c>
      <c r="H16167">
        <f t="shared" si="1019"/>
        <v>22</v>
      </c>
      <c r="I16167">
        <f t="shared" si="1020"/>
        <v>462</v>
      </c>
      <c r="L16167" t="b">
        <f t="shared" si="1017"/>
        <v>0</v>
      </c>
    </row>
    <row r="16168" spans="1:13" x14ac:dyDescent="0.2">
      <c r="A16168" s="1" t="s">
        <v>78</v>
      </c>
      <c r="B16168">
        <v>8.9038370000000006E-2</v>
      </c>
      <c r="C16168">
        <v>308</v>
      </c>
      <c r="D16168">
        <v>161</v>
      </c>
      <c r="E16168">
        <v>334</v>
      </c>
      <c r="F16168">
        <v>196</v>
      </c>
      <c r="G16168">
        <f t="shared" si="1018"/>
        <v>26</v>
      </c>
      <c r="H16168">
        <f t="shared" si="1019"/>
        <v>35</v>
      </c>
      <c r="I16168">
        <f t="shared" si="1020"/>
        <v>910</v>
      </c>
      <c r="L16168" t="b">
        <f t="shared" si="1017"/>
        <v>0</v>
      </c>
    </row>
    <row r="16169" spans="1:13" x14ac:dyDescent="0.2">
      <c r="A16169" s="1" t="s">
        <v>78</v>
      </c>
      <c r="B16169">
        <v>8.896242E-2</v>
      </c>
      <c r="C16169">
        <v>334</v>
      </c>
      <c r="D16169">
        <v>176</v>
      </c>
      <c r="E16169">
        <v>366</v>
      </c>
      <c r="F16169">
        <v>210</v>
      </c>
      <c r="G16169">
        <f t="shared" si="1018"/>
        <v>32</v>
      </c>
      <c r="H16169">
        <f t="shared" si="1019"/>
        <v>34</v>
      </c>
      <c r="I16169">
        <f t="shared" si="1020"/>
        <v>1088</v>
      </c>
      <c r="L16169" t="b">
        <f t="shared" si="1017"/>
        <v>0</v>
      </c>
    </row>
    <row r="16170" spans="1:13" x14ac:dyDescent="0.2">
      <c r="A16170" s="1" t="s">
        <v>78</v>
      </c>
      <c r="B16170">
        <v>8.8941164000000003E-2</v>
      </c>
      <c r="C16170">
        <v>748</v>
      </c>
      <c r="D16170">
        <v>1447</v>
      </c>
      <c r="E16170">
        <v>1174</v>
      </c>
      <c r="F16170">
        <v>1785</v>
      </c>
      <c r="G16170">
        <f t="shared" si="1018"/>
        <v>426</v>
      </c>
      <c r="H16170">
        <f t="shared" si="1019"/>
        <v>338</v>
      </c>
      <c r="I16170">
        <f t="shared" si="1020"/>
        <v>143988</v>
      </c>
      <c r="J16170">
        <f>MIN(I16148:I16170)</f>
        <v>143</v>
      </c>
      <c r="L16170" t="b">
        <f t="shared" si="1017"/>
        <v>0</v>
      </c>
      <c r="M16170">
        <f>J16170*100/(640*360)</f>
        <v>6.2065972222222224E-2</v>
      </c>
    </row>
    <row r="16171" spans="1:13" x14ac:dyDescent="0.2">
      <c r="A16171" s="1" t="s">
        <v>78</v>
      </c>
      <c r="B16171">
        <v>0</v>
      </c>
      <c r="C16171">
        <v>0</v>
      </c>
      <c r="D16171">
        <v>0</v>
      </c>
      <c r="E16171">
        <v>0</v>
      </c>
      <c r="F16171">
        <v>0</v>
      </c>
      <c r="L16171" t="b">
        <f t="shared" si="1017"/>
        <v>1</v>
      </c>
    </row>
    <row r="16172" spans="1:13" x14ac:dyDescent="0.2">
      <c r="A16172" s="1" t="s">
        <v>78</v>
      </c>
      <c r="B16172">
        <v>0</v>
      </c>
      <c r="C16172">
        <v>0</v>
      </c>
      <c r="D16172">
        <v>0</v>
      </c>
      <c r="E16172">
        <v>0</v>
      </c>
      <c r="F16172">
        <v>0</v>
      </c>
      <c r="L16172" t="b">
        <f t="shared" si="1017"/>
        <v>1</v>
      </c>
    </row>
    <row r="16173" spans="1:13" x14ac:dyDescent="0.2">
      <c r="A16173" s="1" t="s">
        <v>78</v>
      </c>
      <c r="B16173">
        <v>0</v>
      </c>
      <c r="C16173">
        <v>0</v>
      </c>
      <c r="D16173">
        <v>0</v>
      </c>
      <c r="E16173">
        <v>0</v>
      </c>
      <c r="F16173">
        <v>0</v>
      </c>
      <c r="L16173" t="b">
        <f t="shared" si="1017"/>
        <v>1</v>
      </c>
    </row>
    <row r="16174" spans="1:13" x14ac:dyDescent="0.2">
      <c r="A16174" s="1" t="s">
        <v>78</v>
      </c>
      <c r="B16174">
        <v>0</v>
      </c>
      <c r="C16174">
        <v>0</v>
      </c>
      <c r="D16174">
        <v>0</v>
      </c>
      <c r="E16174">
        <v>0</v>
      </c>
      <c r="F16174">
        <v>0</v>
      </c>
      <c r="L16174" t="b">
        <f t="shared" si="1017"/>
        <v>1</v>
      </c>
    </row>
    <row r="16175" spans="1:13" x14ac:dyDescent="0.2">
      <c r="A16175" s="1" t="s">
        <v>78</v>
      </c>
      <c r="B16175">
        <v>0</v>
      </c>
      <c r="C16175">
        <v>0</v>
      </c>
      <c r="D16175">
        <v>0</v>
      </c>
      <c r="E16175">
        <v>0</v>
      </c>
      <c r="F16175">
        <v>0</v>
      </c>
      <c r="L16175" t="b">
        <f t="shared" si="1017"/>
        <v>1</v>
      </c>
    </row>
    <row r="16176" spans="1:13" x14ac:dyDescent="0.2">
      <c r="A16176" s="1" t="s">
        <v>78</v>
      </c>
      <c r="B16176">
        <v>0</v>
      </c>
      <c r="C16176">
        <v>0</v>
      </c>
      <c r="D16176">
        <v>0</v>
      </c>
      <c r="E16176">
        <v>0</v>
      </c>
      <c r="F16176">
        <v>0</v>
      </c>
      <c r="L16176" t="b">
        <f t="shared" si="1017"/>
        <v>1</v>
      </c>
    </row>
    <row r="16177" spans="1:12" x14ac:dyDescent="0.2">
      <c r="A16177" s="1" t="s">
        <v>78</v>
      </c>
      <c r="B16177">
        <v>0</v>
      </c>
      <c r="C16177">
        <v>0</v>
      </c>
      <c r="D16177">
        <v>0</v>
      </c>
      <c r="E16177">
        <v>0</v>
      </c>
      <c r="F16177">
        <v>0</v>
      </c>
      <c r="L16177" t="b">
        <f t="shared" si="1017"/>
        <v>1</v>
      </c>
    </row>
    <row r="16178" spans="1:12" x14ac:dyDescent="0.2">
      <c r="A16178" s="1" t="s">
        <v>78</v>
      </c>
      <c r="B16178">
        <v>0</v>
      </c>
      <c r="C16178">
        <v>0</v>
      </c>
      <c r="D16178">
        <v>0</v>
      </c>
      <c r="E16178">
        <v>0</v>
      </c>
      <c r="F16178">
        <v>0</v>
      </c>
      <c r="L16178" t="b">
        <f t="shared" si="1017"/>
        <v>1</v>
      </c>
    </row>
    <row r="16179" spans="1:12" x14ac:dyDescent="0.2">
      <c r="A16179" s="1" t="s">
        <v>78</v>
      </c>
      <c r="B16179">
        <v>0</v>
      </c>
      <c r="C16179">
        <v>0</v>
      </c>
      <c r="D16179">
        <v>0</v>
      </c>
      <c r="E16179">
        <v>0</v>
      </c>
      <c r="F16179">
        <v>0</v>
      </c>
      <c r="L16179" t="b">
        <f t="shared" si="1017"/>
        <v>1</v>
      </c>
    </row>
    <row r="16180" spans="1:12" x14ac:dyDescent="0.2">
      <c r="A16180" s="1" t="s">
        <v>78</v>
      </c>
      <c r="B16180">
        <v>0</v>
      </c>
      <c r="C16180">
        <v>0</v>
      </c>
      <c r="D16180">
        <v>0</v>
      </c>
      <c r="E16180">
        <v>0</v>
      </c>
      <c r="F16180">
        <v>0</v>
      </c>
      <c r="L16180" t="b">
        <f t="shared" si="1017"/>
        <v>1</v>
      </c>
    </row>
    <row r="16181" spans="1:12" x14ac:dyDescent="0.2">
      <c r="A16181" s="1" t="s">
        <v>78</v>
      </c>
      <c r="B16181">
        <v>0</v>
      </c>
      <c r="C16181">
        <v>0</v>
      </c>
      <c r="D16181">
        <v>0</v>
      </c>
      <c r="E16181">
        <v>0</v>
      </c>
      <c r="F16181">
        <v>0</v>
      </c>
      <c r="L16181" t="b">
        <f t="shared" si="1017"/>
        <v>1</v>
      </c>
    </row>
    <row r="16182" spans="1:12" x14ac:dyDescent="0.2">
      <c r="A16182" s="1" t="s">
        <v>78</v>
      </c>
      <c r="B16182">
        <v>0</v>
      </c>
      <c r="C16182">
        <v>0</v>
      </c>
      <c r="D16182">
        <v>0</v>
      </c>
      <c r="E16182">
        <v>0</v>
      </c>
      <c r="F16182">
        <v>0</v>
      </c>
      <c r="L16182" t="b">
        <f t="shared" si="1017"/>
        <v>1</v>
      </c>
    </row>
    <row r="16183" spans="1:12" x14ac:dyDescent="0.2">
      <c r="A16183" s="1" t="s">
        <v>78</v>
      </c>
      <c r="B16183">
        <v>0</v>
      </c>
      <c r="C16183">
        <v>0</v>
      </c>
      <c r="D16183">
        <v>0</v>
      </c>
      <c r="E16183">
        <v>0</v>
      </c>
      <c r="F16183">
        <v>0</v>
      </c>
      <c r="L16183" t="b">
        <f t="shared" si="1017"/>
        <v>1</v>
      </c>
    </row>
    <row r="16184" spans="1:12" x14ac:dyDescent="0.2">
      <c r="A16184" s="1" t="s">
        <v>78</v>
      </c>
      <c r="B16184">
        <v>0</v>
      </c>
      <c r="C16184">
        <v>0</v>
      </c>
      <c r="D16184">
        <v>0</v>
      </c>
      <c r="E16184">
        <v>0</v>
      </c>
      <c r="F16184">
        <v>0</v>
      </c>
      <c r="L16184" t="b">
        <f t="shared" si="1017"/>
        <v>1</v>
      </c>
    </row>
    <row r="16185" spans="1:12" x14ac:dyDescent="0.2">
      <c r="A16185" s="1" t="s">
        <v>78</v>
      </c>
      <c r="B16185">
        <v>0</v>
      </c>
      <c r="C16185">
        <v>0</v>
      </c>
      <c r="D16185">
        <v>0</v>
      </c>
      <c r="E16185">
        <v>0</v>
      </c>
      <c r="F16185">
        <v>0</v>
      </c>
      <c r="L16185" t="b">
        <f t="shared" si="1017"/>
        <v>1</v>
      </c>
    </row>
    <row r="16186" spans="1:12" x14ac:dyDescent="0.2">
      <c r="A16186" s="1" t="s">
        <v>78</v>
      </c>
      <c r="B16186">
        <v>0</v>
      </c>
      <c r="C16186">
        <v>0</v>
      </c>
      <c r="D16186">
        <v>0</v>
      </c>
      <c r="E16186">
        <v>0</v>
      </c>
      <c r="F16186">
        <v>0</v>
      </c>
      <c r="L16186" t="b">
        <f t="shared" si="1017"/>
        <v>1</v>
      </c>
    </row>
    <row r="16187" spans="1:12" x14ac:dyDescent="0.2">
      <c r="A16187" s="1" t="s">
        <v>78</v>
      </c>
      <c r="B16187">
        <v>0</v>
      </c>
      <c r="C16187">
        <v>0</v>
      </c>
      <c r="D16187">
        <v>0</v>
      </c>
      <c r="E16187">
        <v>0</v>
      </c>
      <c r="F16187">
        <v>0</v>
      </c>
      <c r="L16187" t="b">
        <f t="shared" si="1017"/>
        <v>1</v>
      </c>
    </row>
    <row r="16188" spans="1:12" x14ac:dyDescent="0.2">
      <c r="A16188" s="1" t="s">
        <v>78</v>
      </c>
      <c r="B16188">
        <v>0</v>
      </c>
      <c r="C16188">
        <v>0</v>
      </c>
      <c r="D16188">
        <v>0</v>
      </c>
      <c r="E16188">
        <v>0</v>
      </c>
      <c r="F16188">
        <v>0</v>
      </c>
      <c r="L16188" t="b">
        <f t="shared" si="1017"/>
        <v>1</v>
      </c>
    </row>
    <row r="16189" spans="1:12" x14ac:dyDescent="0.2">
      <c r="A16189" s="1" t="s">
        <v>78</v>
      </c>
      <c r="B16189">
        <v>0</v>
      </c>
      <c r="C16189">
        <v>0</v>
      </c>
      <c r="D16189">
        <v>0</v>
      </c>
      <c r="E16189">
        <v>0</v>
      </c>
      <c r="F16189">
        <v>0</v>
      </c>
      <c r="L16189" t="b">
        <f t="shared" si="1017"/>
        <v>1</v>
      </c>
    </row>
    <row r="16190" spans="1:12" x14ac:dyDescent="0.2">
      <c r="A16190" s="1" t="s">
        <v>78</v>
      </c>
      <c r="B16190">
        <v>0</v>
      </c>
      <c r="C16190">
        <v>0</v>
      </c>
      <c r="D16190">
        <v>0</v>
      </c>
      <c r="E16190">
        <v>0</v>
      </c>
      <c r="F16190">
        <v>0</v>
      </c>
      <c r="L16190" t="b">
        <f t="shared" si="1017"/>
        <v>1</v>
      </c>
    </row>
    <row r="16191" spans="1:12" x14ac:dyDescent="0.2">
      <c r="A16191" s="1" t="s">
        <v>78</v>
      </c>
      <c r="B16191">
        <v>0</v>
      </c>
      <c r="C16191">
        <v>0</v>
      </c>
      <c r="D16191">
        <v>0</v>
      </c>
      <c r="E16191">
        <v>0</v>
      </c>
      <c r="F16191">
        <v>0</v>
      </c>
      <c r="L16191" t="b">
        <f t="shared" si="1017"/>
        <v>1</v>
      </c>
    </row>
    <row r="16192" spans="1:12" x14ac:dyDescent="0.2">
      <c r="A16192" s="1" t="s">
        <v>78</v>
      </c>
      <c r="B16192">
        <v>0</v>
      </c>
      <c r="C16192">
        <v>0</v>
      </c>
      <c r="D16192">
        <v>0</v>
      </c>
      <c r="E16192">
        <v>0</v>
      </c>
      <c r="F16192">
        <v>0</v>
      </c>
      <c r="L16192" t="b">
        <f t="shared" si="1017"/>
        <v>1</v>
      </c>
    </row>
    <row r="16193" spans="1:12" x14ac:dyDescent="0.2">
      <c r="A16193" s="1" t="s">
        <v>78</v>
      </c>
      <c r="B16193">
        <v>0</v>
      </c>
      <c r="C16193">
        <v>0</v>
      </c>
      <c r="D16193">
        <v>0</v>
      </c>
      <c r="E16193">
        <v>0</v>
      </c>
      <c r="F16193">
        <v>0</v>
      </c>
      <c r="L16193" t="b">
        <f t="shared" si="1017"/>
        <v>1</v>
      </c>
    </row>
    <row r="16194" spans="1:12" x14ac:dyDescent="0.2">
      <c r="A16194" s="1" t="s">
        <v>78</v>
      </c>
      <c r="B16194">
        <v>0</v>
      </c>
      <c r="C16194">
        <v>0</v>
      </c>
      <c r="D16194">
        <v>0</v>
      </c>
      <c r="E16194">
        <v>0</v>
      </c>
      <c r="F16194">
        <v>0</v>
      </c>
      <c r="L16194" t="b">
        <f t="shared" si="1017"/>
        <v>1</v>
      </c>
    </row>
    <row r="16195" spans="1:12" x14ac:dyDescent="0.2">
      <c r="A16195" s="1" t="s">
        <v>78</v>
      </c>
      <c r="B16195">
        <v>0</v>
      </c>
      <c r="C16195">
        <v>0</v>
      </c>
      <c r="D16195">
        <v>0</v>
      </c>
      <c r="E16195">
        <v>0</v>
      </c>
      <c r="F16195">
        <v>0</v>
      </c>
      <c r="L16195" t="b">
        <f t="shared" si="1017"/>
        <v>1</v>
      </c>
    </row>
    <row r="16196" spans="1:12" x14ac:dyDescent="0.2">
      <c r="A16196" s="1" t="s">
        <v>78</v>
      </c>
      <c r="B16196">
        <v>0</v>
      </c>
      <c r="C16196">
        <v>0</v>
      </c>
      <c r="D16196">
        <v>0</v>
      </c>
      <c r="E16196">
        <v>0</v>
      </c>
      <c r="F16196">
        <v>0</v>
      </c>
      <c r="L16196" t="b">
        <f t="shared" si="1017"/>
        <v>1</v>
      </c>
    </row>
    <row r="16197" spans="1:12" x14ac:dyDescent="0.2">
      <c r="A16197" s="1" t="s">
        <v>78</v>
      </c>
      <c r="B16197">
        <v>0</v>
      </c>
      <c r="C16197">
        <v>0</v>
      </c>
      <c r="D16197">
        <v>0</v>
      </c>
      <c r="E16197">
        <v>0</v>
      </c>
      <c r="F16197">
        <v>0</v>
      </c>
      <c r="L16197" t="b">
        <f t="shared" si="1017"/>
        <v>1</v>
      </c>
    </row>
    <row r="16198" spans="1:12" x14ac:dyDescent="0.2">
      <c r="A16198" s="1" t="s">
        <v>78</v>
      </c>
      <c r="B16198">
        <v>0</v>
      </c>
      <c r="C16198">
        <v>0</v>
      </c>
      <c r="D16198">
        <v>0</v>
      </c>
      <c r="E16198">
        <v>0</v>
      </c>
      <c r="F16198">
        <v>0</v>
      </c>
      <c r="L16198" t="b">
        <f t="shared" ref="L16198:L16261" si="1021">OR(I16198=0,ISBLANK(I16198))</f>
        <v>1</v>
      </c>
    </row>
    <row r="16199" spans="1:12" x14ac:dyDescent="0.2">
      <c r="A16199" s="1" t="s">
        <v>78</v>
      </c>
      <c r="B16199">
        <v>0</v>
      </c>
      <c r="C16199">
        <v>0</v>
      </c>
      <c r="D16199">
        <v>0</v>
      </c>
      <c r="E16199">
        <v>0</v>
      </c>
      <c r="F16199">
        <v>0</v>
      </c>
      <c r="L16199" t="b">
        <f t="shared" si="1021"/>
        <v>1</v>
      </c>
    </row>
    <row r="16200" spans="1:12" x14ac:dyDescent="0.2">
      <c r="A16200" s="1" t="s">
        <v>78</v>
      </c>
      <c r="B16200">
        <v>0</v>
      </c>
      <c r="C16200">
        <v>0</v>
      </c>
      <c r="D16200">
        <v>0</v>
      </c>
      <c r="E16200">
        <v>0</v>
      </c>
      <c r="F16200">
        <v>0</v>
      </c>
      <c r="L16200" t="b">
        <f t="shared" si="1021"/>
        <v>1</v>
      </c>
    </row>
    <row r="16201" spans="1:12" x14ac:dyDescent="0.2">
      <c r="A16201" s="1" t="s">
        <v>78</v>
      </c>
      <c r="B16201">
        <v>0</v>
      </c>
      <c r="C16201">
        <v>0</v>
      </c>
      <c r="D16201">
        <v>0</v>
      </c>
      <c r="E16201">
        <v>0</v>
      </c>
      <c r="F16201">
        <v>0</v>
      </c>
      <c r="L16201" t="b">
        <f t="shared" si="1021"/>
        <v>1</v>
      </c>
    </row>
    <row r="16202" spans="1:12" x14ac:dyDescent="0.2">
      <c r="A16202" s="1" t="s">
        <v>79</v>
      </c>
      <c r="B16202">
        <v>0.19148892000000001</v>
      </c>
      <c r="C16202">
        <v>110</v>
      </c>
      <c r="D16202">
        <v>230</v>
      </c>
      <c r="E16202">
        <v>146</v>
      </c>
      <c r="F16202">
        <v>278</v>
      </c>
      <c r="G16202">
        <f t="shared" si="1018"/>
        <v>36</v>
      </c>
      <c r="H16202">
        <f t="shared" si="1019"/>
        <v>48</v>
      </c>
      <c r="I16202">
        <f t="shared" si="1020"/>
        <v>1728</v>
      </c>
      <c r="L16202" t="b">
        <f t="shared" si="1021"/>
        <v>0</v>
      </c>
    </row>
    <row r="16203" spans="1:12" x14ac:dyDescent="0.2">
      <c r="A16203" s="1" t="s">
        <v>79</v>
      </c>
      <c r="B16203">
        <v>0.13042164000000001</v>
      </c>
      <c r="C16203">
        <v>274</v>
      </c>
      <c r="D16203">
        <v>288</v>
      </c>
      <c r="E16203">
        <v>288</v>
      </c>
      <c r="F16203">
        <v>302</v>
      </c>
      <c r="G16203">
        <f t="shared" si="1018"/>
        <v>14</v>
      </c>
      <c r="H16203">
        <f t="shared" si="1019"/>
        <v>14</v>
      </c>
      <c r="I16203">
        <f t="shared" si="1020"/>
        <v>196</v>
      </c>
      <c r="L16203" t="b">
        <f t="shared" si="1021"/>
        <v>0</v>
      </c>
    </row>
    <row r="16204" spans="1:12" x14ac:dyDescent="0.2">
      <c r="A16204" s="1" t="s">
        <v>79</v>
      </c>
      <c r="B16204">
        <v>0.12185931</v>
      </c>
      <c r="C16204">
        <v>2655</v>
      </c>
      <c r="D16204">
        <v>1440</v>
      </c>
      <c r="E16204">
        <v>3096</v>
      </c>
      <c r="F16204">
        <v>1793</v>
      </c>
      <c r="G16204">
        <f t="shared" si="1018"/>
        <v>441</v>
      </c>
      <c r="H16204">
        <f t="shared" si="1019"/>
        <v>353</v>
      </c>
      <c r="I16204">
        <f t="shared" si="1020"/>
        <v>155673</v>
      </c>
      <c r="L16204" t="b">
        <f t="shared" si="1021"/>
        <v>0</v>
      </c>
    </row>
    <row r="16205" spans="1:12" x14ac:dyDescent="0.2">
      <c r="A16205" s="1" t="s">
        <v>79</v>
      </c>
      <c r="B16205">
        <v>0.11966146</v>
      </c>
      <c r="C16205">
        <v>13</v>
      </c>
      <c r="D16205">
        <v>44</v>
      </c>
      <c r="E16205">
        <v>631</v>
      </c>
      <c r="F16205">
        <v>315</v>
      </c>
      <c r="G16205">
        <f t="shared" si="1018"/>
        <v>618</v>
      </c>
      <c r="H16205">
        <f t="shared" si="1019"/>
        <v>271</v>
      </c>
      <c r="I16205">
        <f t="shared" si="1020"/>
        <v>167478</v>
      </c>
      <c r="L16205" t="b">
        <f t="shared" si="1021"/>
        <v>0</v>
      </c>
    </row>
    <row r="16206" spans="1:12" x14ac:dyDescent="0.2">
      <c r="A16206" s="1" t="s">
        <v>79</v>
      </c>
      <c r="B16206">
        <v>0.11859686999999999</v>
      </c>
      <c r="C16206">
        <v>99</v>
      </c>
      <c r="D16206">
        <v>1443</v>
      </c>
      <c r="E16206">
        <v>537</v>
      </c>
      <c r="F16206">
        <v>1794</v>
      </c>
      <c r="G16206">
        <f t="shared" si="1018"/>
        <v>438</v>
      </c>
      <c r="H16206">
        <f t="shared" si="1019"/>
        <v>351</v>
      </c>
      <c r="I16206">
        <f t="shared" si="1020"/>
        <v>153738</v>
      </c>
      <c r="L16206" t="b">
        <f t="shared" si="1021"/>
        <v>0</v>
      </c>
    </row>
    <row r="16207" spans="1:12" x14ac:dyDescent="0.2">
      <c r="A16207" s="1" t="s">
        <v>79</v>
      </c>
      <c r="B16207">
        <v>0.11856511</v>
      </c>
      <c r="C16207">
        <v>581</v>
      </c>
      <c r="D16207">
        <v>34</v>
      </c>
      <c r="E16207">
        <v>596</v>
      </c>
      <c r="F16207">
        <v>49</v>
      </c>
      <c r="G16207">
        <f t="shared" si="1018"/>
        <v>15</v>
      </c>
      <c r="H16207">
        <f t="shared" si="1019"/>
        <v>15</v>
      </c>
      <c r="I16207">
        <f t="shared" si="1020"/>
        <v>225</v>
      </c>
      <c r="L16207" t="b">
        <f t="shared" si="1021"/>
        <v>0</v>
      </c>
    </row>
    <row r="16208" spans="1:12" x14ac:dyDescent="0.2">
      <c r="A16208" s="1" t="s">
        <v>79</v>
      </c>
      <c r="B16208">
        <v>0.11855684</v>
      </c>
      <c r="C16208">
        <v>436</v>
      </c>
      <c r="D16208">
        <v>176</v>
      </c>
      <c r="E16208">
        <v>449</v>
      </c>
      <c r="F16208">
        <v>186</v>
      </c>
      <c r="G16208">
        <f t="shared" si="1018"/>
        <v>13</v>
      </c>
      <c r="H16208">
        <f t="shared" si="1019"/>
        <v>10</v>
      </c>
      <c r="I16208">
        <f t="shared" si="1020"/>
        <v>130</v>
      </c>
      <c r="L16208" t="b">
        <f t="shared" si="1021"/>
        <v>0</v>
      </c>
    </row>
    <row r="16209" spans="1:12" x14ac:dyDescent="0.2">
      <c r="A16209" s="1" t="s">
        <v>79</v>
      </c>
      <c r="B16209">
        <v>0.11769038</v>
      </c>
      <c r="C16209">
        <v>2568</v>
      </c>
      <c r="D16209">
        <v>44</v>
      </c>
      <c r="E16209">
        <v>3184</v>
      </c>
      <c r="F16209">
        <v>315</v>
      </c>
      <c r="G16209">
        <f t="shared" si="1018"/>
        <v>616</v>
      </c>
      <c r="H16209">
        <f t="shared" si="1019"/>
        <v>271</v>
      </c>
      <c r="I16209">
        <f t="shared" si="1020"/>
        <v>166936</v>
      </c>
      <c r="L16209" t="b">
        <f t="shared" si="1021"/>
        <v>0</v>
      </c>
    </row>
    <row r="16210" spans="1:12" x14ac:dyDescent="0.2">
      <c r="A16210" s="1" t="s">
        <v>79</v>
      </c>
      <c r="B16210">
        <v>0.11756007</v>
      </c>
      <c r="C16210">
        <v>423</v>
      </c>
      <c r="D16210">
        <v>175</v>
      </c>
      <c r="E16210">
        <v>436</v>
      </c>
      <c r="F16210">
        <v>187</v>
      </c>
      <c r="G16210">
        <f t="shared" si="1018"/>
        <v>13</v>
      </c>
      <c r="H16210">
        <f t="shared" si="1019"/>
        <v>12</v>
      </c>
      <c r="I16210">
        <f t="shared" si="1020"/>
        <v>156</v>
      </c>
      <c r="L16210" t="b">
        <f t="shared" si="1021"/>
        <v>0</v>
      </c>
    </row>
    <row r="16211" spans="1:12" x14ac:dyDescent="0.2">
      <c r="A16211" s="1" t="s">
        <v>79</v>
      </c>
      <c r="B16211">
        <v>0.11744928</v>
      </c>
      <c r="C16211">
        <v>454</v>
      </c>
      <c r="D16211">
        <v>175</v>
      </c>
      <c r="E16211">
        <v>466</v>
      </c>
      <c r="F16211">
        <v>184</v>
      </c>
      <c r="G16211">
        <f t="shared" si="1018"/>
        <v>12</v>
      </c>
      <c r="H16211">
        <f t="shared" si="1019"/>
        <v>9</v>
      </c>
      <c r="I16211">
        <f t="shared" si="1020"/>
        <v>108</v>
      </c>
      <c r="L16211" t="b">
        <f t="shared" si="1021"/>
        <v>0</v>
      </c>
    </row>
    <row r="16212" spans="1:12" x14ac:dyDescent="0.2">
      <c r="A16212" s="1" t="s">
        <v>79</v>
      </c>
      <c r="B16212">
        <v>0.11722953</v>
      </c>
      <c r="C16212">
        <v>577</v>
      </c>
      <c r="D16212">
        <v>27</v>
      </c>
      <c r="E16212">
        <v>594</v>
      </c>
      <c r="F16212">
        <v>47</v>
      </c>
      <c r="G16212">
        <f t="shared" si="1018"/>
        <v>17</v>
      </c>
      <c r="H16212">
        <f t="shared" si="1019"/>
        <v>20</v>
      </c>
      <c r="I16212">
        <f t="shared" si="1020"/>
        <v>340</v>
      </c>
      <c r="L16212" t="b">
        <f t="shared" si="1021"/>
        <v>0</v>
      </c>
    </row>
    <row r="16213" spans="1:12" x14ac:dyDescent="0.2">
      <c r="A16213" s="1" t="s">
        <v>79</v>
      </c>
      <c r="B16213">
        <v>0.11528782</v>
      </c>
      <c r="C16213">
        <v>466</v>
      </c>
      <c r="D16213">
        <v>175</v>
      </c>
      <c r="E16213">
        <v>478</v>
      </c>
      <c r="F16213">
        <v>184</v>
      </c>
      <c r="G16213">
        <f t="shared" si="1018"/>
        <v>12</v>
      </c>
      <c r="H16213">
        <f t="shared" si="1019"/>
        <v>9</v>
      </c>
      <c r="I16213">
        <f t="shared" si="1020"/>
        <v>108</v>
      </c>
      <c r="L16213" t="b">
        <f t="shared" si="1021"/>
        <v>0</v>
      </c>
    </row>
    <row r="16214" spans="1:12" x14ac:dyDescent="0.2">
      <c r="A16214" s="1" t="s">
        <v>79</v>
      </c>
      <c r="B16214">
        <v>0.11402974</v>
      </c>
      <c r="C16214">
        <v>278</v>
      </c>
      <c r="D16214">
        <v>233</v>
      </c>
      <c r="E16214">
        <v>289</v>
      </c>
      <c r="F16214">
        <v>243</v>
      </c>
      <c r="G16214">
        <f t="shared" si="1018"/>
        <v>11</v>
      </c>
      <c r="H16214">
        <f t="shared" si="1019"/>
        <v>10</v>
      </c>
      <c r="I16214">
        <f t="shared" si="1020"/>
        <v>110</v>
      </c>
      <c r="L16214" t="b">
        <f t="shared" si="1021"/>
        <v>0</v>
      </c>
    </row>
    <row r="16215" spans="1:12" x14ac:dyDescent="0.2">
      <c r="A16215" s="1" t="s">
        <v>79</v>
      </c>
      <c r="B16215">
        <v>0.11304852</v>
      </c>
      <c r="C16215">
        <v>429</v>
      </c>
      <c r="D16215">
        <v>180</v>
      </c>
      <c r="E16215">
        <v>442</v>
      </c>
      <c r="F16215">
        <v>192</v>
      </c>
      <c r="G16215">
        <f t="shared" si="1018"/>
        <v>13</v>
      </c>
      <c r="H16215">
        <f t="shared" si="1019"/>
        <v>12</v>
      </c>
      <c r="I16215">
        <f t="shared" si="1020"/>
        <v>156</v>
      </c>
      <c r="L16215" t="b">
        <f t="shared" si="1021"/>
        <v>0</v>
      </c>
    </row>
    <row r="16216" spans="1:12" x14ac:dyDescent="0.2">
      <c r="A16216" s="1" t="s">
        <v>79</v>
      </c>
      <c r="B16216">
        <v>0.112923704</v>
      </c>
      <c r="C16216">
        <v>277</v>
      </c>
      <c r="D16216">
        <v>228</v>
      </c>
      <c r="E16216">
        <v>289</v>
      </c>
      <c r="F16216">
        <v>237</v>
      </c>
      <c r="G16216">
        <f t="shared" si="1018"/>
        <v>12</v>
      </c>
      <c r="H16216">
        <f t="shared" si="1019"/>
        <v>9</v>
      </c>
      <c r="I16216">
        <f t="shared" si="1020"/>
        <v>108</v>
      </c>
      <c r="L16216" t="b">
        <f t="shared" si="1021"/>
        <v>0</v>
      </c>
    </row>
    <row r="16217" spans="1:12" x14ac:dyDescent="0.2">
      <c r="A16217" s="1" t="s">
        <v>79</v>
      </c>
      <c r="B16217">
        <v>0.11269698</v>
      </c>
      <c r="C16217">
        <v>148</v>
      </c>
      <c r="D16217">
        <v>85</v>
      </c>
      <c r="E16217">
        <v>173</v>
      </c>
      <c r="F16217">
        <v>120</v>
      </c>
      <c r="G16217">
        <f t="shared" si="1018"/>
        <v>25</v>
      </c>
      <c r="H16217">
        <f t="shared" si="1019"/>
        <v>35</v>
      </c>
      <c r="I16217">
        <f t="shared" si="1020"/>
        <v>875</v>
      </c>
      <c r="L16217" t="b">
        <f t="shared" si="1021"/>
        <v>0</v>
      </c>
    </row>
    <row r="16218" spans="1:12" x14ac:dyDescent="0.2">
      <c r="A16218" s="1" t="s">
        <v>79</v>
      </c>
      <c r="B16218">
        <v>0.11241407</v>
      </c>
      <c r="C16218">
        <v>293</v>
      </c>
      <c r="D16218">
        <v>242</v>
      </c>
      <c r="E16218">
        <v>307</v>
      </c>
      <c r="F16218">
        <v>253</v>
      </c>
      <c r="G16218">
        <f t="shared" si="1018"/>
        <v>14</v>
      </c>
      <c r="H16218">
        <f t="shared" si="1019"/>
        <v>11</v>
      </c>
      <c r="I16218">
        <f t="shared" si="1020"/>
        <v>154</v>
      </c>
      <c r="L16218" t="b">
        <f t="shared" si="1021"/>
        <v>0</v>
      </c>
    </row>
    <row r="16219" spans="1:12" x14ac:dyDescent="0.2">
      <c r="A16219" s="1" t="s">
        <v>79</v>
      </c>
      <c r="B16219">
        <v>0.11207174</v>
      </c>
      <c r="C16219">
        <v>450</v>
      </c>
      <c r="D16219">
        <v>180</v>
      </c>
      <c r="E16219">
        <v>462</v>
      </c>
      <c r="F16219">
        <v>191</v>
      </c>
      <c r="G16219">
        <f t="shared" si="1018"/>
        <v>12</v>
      </c>
      <c r="H16219">
        <f t="shared" si="1019"/>
        <v>11</v>
      </c>
      <c r="I16219">
        <f t="shared" si="1020"/>
        <v>132</v>
      </c>
      <c r="L16219" t="b">
        <f t="shared" si="1021"/>
        <v>0</v>
      </c>
    </row>
    <row r="16220" spans="1:12" x14ac:dyDescent="0.2">
      <c r="A16220" s="1" t="s">
        <v>79</v>
      </c>
      <c r="B16220">
        <v>0.11109637</v>
      </c>
      <c r="C16220">
        <v>417</v>
      </c>
      <c r="D16220">
        <v>179</v>
      </c>
      <c r="E16220">
        <v>431</v>
      </c>
      <c r="F16220">
        <v>192</v>
      </c>
      <c r="G16220">
        <f t="shared" si="1018"/>
        <v>14</v>
      </c>
      <c r="H16220">
        <f t="shared" si="1019"/>
        <v>13</v>
      </c>
      <c r="I16220">
        <f t="shared" si="1020"/>
        <v>182</v>
      </c>
      <c r="L16220" t="b">
        <f t="shared" si="1021"/>
        <v>0</v>
      </c>
    </row>
    <row r="16221" spans="1:12" x14ac:dyDescent="0.2">
      <c r="A16221" s="1" t="s">
        <v>79</v>
      </c>
      <c r="B16221">
        <v>0.11098537999999999</v>
      </c>
      <c r="C16221">
        <v>462</v>
      </c>
      <c r="D16221">
        <v>179</v>
      </c>
      <c r="E16221">
        <v>475</v>
      </c>
      <c r="F16221">
        <v>190</v>
      </c>
      <c r="G16221">
        <f t="shared" ref="G16221:G16284" si="1022">ABS(E16221-C16221)</f>
        <v>13</v>
      </c>
      <c r="H16221">
        <f t="shared" ref="H16221:H16284" si="1023">ABS(F16221-D16221)</f>
        <v>11</v>
      </c>
      <c r="I16221">
        <f t="shared" ref="I16221:I16284" si="1024">G16221*H16221</f>
        <v>143</v>
      </c>
      <c r="L16221" t="b">
        <f t="shared" si="1021"/>
        <v>0</v>
      </c>
    </row>
    <row r="16222" spans="1:12" x14ac:dyDescent="0.2">
      <c r="A16222" s="1" t="s">
        <v>79</v>
      </c>
      <c r="B16222">
        <v>0.11095004999999999</v>
      </c>
      <c r="C16222">
        <v>288</v>
      </c>
      <c r="D16222">
        <v>245</v>
      </c>
      <c r="E16222">
        <v>304</v>
      </c>
      <c r="F16222">
        <v>258</v>
      </c>
      <c r="G16222">
        <f t="shared" si="1022"/>
        <v>16</v>
      </c>
      <c r="H16222">
        <f t="shared" si="1023"/>
        <v>13</v>
      </c>
      <c r="I16222">
        <f t="shared" si="1024"/>
        <v>208</v>
      </c>
      <c r="L16222" t="b">
        <f t="shared" si="1021"/>
        <v>0</v>
      </c>
    </row>
    <row r="16223" spans="1:12" x14ac:dyDescent="0.2">
      <c r="A16223" s="1" t="s">
        <v>79</v>
      </c>
      <c r="B16223">
        <v>0.11093929</v>
      </c>
      <c r="C16223">
        <v>432</v>
      </c>
      <c r="D16223">
        <v>174</v>
      </c>
      <c r="E16223">
        <v>445</v>
      </c>
      <c r="F16223">
        <v>185</v>
      </c>
      <c r="G16223">
        <f t="shared" si="1022"/>
        <v>13</v>
      </c>
      <c r="H16223">
        <f t="shared" si="1023"/>
        <v>11</v>
      </c>
      <c r="I16223">
        <f t="shared" si="1024"/>
        <v>143</v>
      </c>
      <c r="L16223" t="b">
        <f t="shared" si="1021"/>
        <v>0</v>
      </c>
    </row>
    <row r="16224" spans="1:12" x14ac:dyDescent="0.2">
      <c r="A16224" s="1" t="s">
        <v>79</v>
      </c>
      <c r="B16224">
        <v>0.1107776</v>
      </c>
      <c r="C16224">
        <v>257</v>
      </c>
      <c r="D16224">
        <v>47</v>
      </c>
      <c r="E16224">
        <v>273</v>
      </c>
      <c r="F16224">
        <v>58</v>
      </c>
      <c r="G16224">
        <f t="shared" si="1022"/>
        <v>16</v>
      </c>
      <c r="H16224">
        <f t="shared" si="1023"/>
        <v>11</v>
      </c>
      <c r="I16224">
        <f t="shared" si="1024"/>
        <v>176</v>
      </c>
      <c r="L16224" t="b">
        <f t="shared" si="1021"/>
        <v>0</v>
      </c>
    </row>
    <row r="16225" spans="1:12" x14ac:dyDescent="0.2">
      <c r="A16225" s="1" t="s">
        <v>79</v>
      </c>
      <c r="B16225">
        <v>0.110113904</v>
      </c>
      <c r="C16225">
        <v>275</v>
      </c>
      <c r="D16225">
        <v>49</v>
      </c>
      <c r="E16225">
        <v>288</v>
      </c>
      <c r="F16225">
        <v>60</v>
      </c>
      <c r="G16225">
        <f t="shared" si="1022"/>
        <v>13</v>
      </c>
      <c r="H16225">
        <f t="shared" si="1023"/>
        <v>11</v>
      </c>
      <c r="I16225">
        <f t="shared" si="1024"/>
        <v>143</v>
      </c>
      <c r="L16225" t="b">
        <f t="shared" si="1021"/>
        <v>0</v>
      </c>
    </row>
    <row r="16226" spans="1:12" x14ac:dyDescent="0.2">
      <c r="A16226" s="1" t="s">
        <v>79</v>
      </c>
      <c r="B16226">
        <v>0.11001849</v>
      </c>
      <c r="C16226">
        <v>437</v>
      </c>
      <c r="D16226">
        <v>169</v>
      </c>
      <c r="E16226">
        <v>449</v>
      </c>
      <c r="F16226">
        <v>178</v>
      </c>
      <c r="G16226">
        <f t="shared" si="1022"/>
        <v>12</v>
      </c>
      <c r="H16226">
        <f t="shared" si="1023"/>
        <v>9</v>
      </c>
      <c r="I16226">
        <f t="shared" si="1024"/>
        <v>108</v>
      </c>
      <c r="L16226" t="b">
        <f t="shared" si="1021"/>
        <v>0</v>
      </c>
    </row>
    <row r="16227" spans="1:12" x14ac:dyDescent="0.2">
      <c r="A16227" s="1" t="s">
        <v>79</v>
      </c>
      <c r="B16227">
        <v>0.10953143</v>
      </c>
      <c r="C16227">
        <v>406</v>
      </c>
      <c r="D16227">
        <v>175</v>
      </c>
      <c r="E16227">
        <v>419</v>
      </c>
      <c r="F16227">
        <v>186</v>
      </c>
      <c r="G16227">
        <f t="shared" si="1022"/>
        <v>13</v>
      </c>
      <c r="H16227">
        <f t="shared" si="1023"/>
        <v>11</v>
      </c>
      <c r="I16227">
        <f t="shared" si="1024"/>
        <v>143</v>
      </c>
      <c r="L16227" t="b">
        <f t="shared" si="1021"/>
        <v>0</v>
      </c>
    </row>
    <row r="16228" spans="1:12" x14ac:dyDescent="0.2">
      <c r="A16228" s="1" t="s">
        <v>79</v>
      </c>
      <c r="B16228">
        <v>0.10941504000000001</v>
      </c>
      <c r="C16228">
        <v>260</v>
      </c>
      <c r="D16228">
        <v>40</v>
      </c>
      <c r="E16228">
        <v>277</v>
      </c>
      <c r="F16228">
        <v>51</v>
      </c>
      <c r="G16228">
        <f t="shared" si="1022"/>
        <v>17</v>
      </c>
      <c r="H16228">
        <f t="shared" si="1023"/>
        <v>11</v>
      </c>
      <c r="I16228">
        <f t="shared" si="1024"/>
        <v>187</v>
      </c>
      <c r="L16228" t="b">
        <f t="shared" si="1021"/>
        <v>0</v>
      </c>
    </row>
    <row r="16229" spans="1:12" x14ac:dyDescent="0.2">
      <c r="A16229" s="1" t="s">
        <v>79</v>
      </c>
      <c r="B16229">
        <v>0.10926954999999999</v>
      </c>
      <c r="C16229">
        <v>454</v>
      </c>
      <c r="D16229">
        <v>168</v>
      </c>
      <c r="E16229">
        <v>466</v>
      </c>
      <c r="F16229">
        <v>177</v>
      </c>
      <c r="G16229">
        <f t="shared" si="1022"/>
        <v>12</v>
      </c>
      <c r="H16229">
        <f t="shared" si="1023"/>
        <v>9</v>
      </c>
      <c r="I16229">
        <f t="shared" si="1024"/>
        <v>108</v>
      </c>
      <c r="L16229" t="b">
        <f t="shared" si="1021"/>
        <v>0</v>
      </c>
    </row>
    <row r="16230" spans="1:12" x14ac:dyDescent="0.2">
      <c r="A16230" s="1" t="s">
        <v>79</v>
      </c>
      <c r="B16230">
        <v>0.10915269</v>
      </c>
      <c r="C16230">
        <v>436</v>
      </c>
      <c r="D16230">
        <v>162</v>
      </c>
      <c r="E16230">
        <v>448</v>
      </c>
      <c r="F16230">
        <v>171</v>
      </c>
      <c r="G16230">
        <f t="shared" si="1022"/>
        <v>12</v>
      </c>
      <c r="H16230">
        <f t="shared" si="1023"/>
        <v>9</v>
      </c>
      <c r="I16230">
        <f t="shared" si="1024"/>
        <v>108</v>
      </c>
      <c r="L16230" t="b">
        <f t="shared" si="1021"/>
        <v>0</v>
      </c>
    </row>
    <row r="16231" spans="1:12" x14ac:dyDescent="0.2">
      <c r="A16231" s="1" t="s">
        <v>79</v>
      </c>
      <c r="B16231">
        <v>0.10884482400000001</v>
      </c>
      <c r="C16231">
        <v>574</v>
      </c>
      <c r="D16231">
        <v>38</v>
      </c>
      <c r="E16231">
        <v>588</v>
      </c>
      <c r="F16231">
        <v>54</v>
      </c>
      <c r="G16231">
        <f t="shared" si="1022"/>
        <v>14</v>
      </c>
      <c r="H16231">
        <f t="shared" si="1023"/>
        <v>16</v>
      </c>
      <c r="I16231">
        <f t="shared" si="1024"/>
        <v>224</v>
      </c>
      <c r="L16231" t="b">
        <f t="shared" si="1021"/>
        <v>0</v>
      </c>
    </row>
    <row r="16232" spans="1:12" x14ac:dyDescent="0.2">
      <c r="A16232" s="1" t="s">
        <v>79</v>
      </c>
      <c r="B16232">
        <v>0.108805165</v>
      </c>
      <c r="C16232">
        <v>452</v>
      </c>
      <c r="D16232">
        <v>162</v>
      </c>
      <c r="E16232">
        <v>465</v>
      </c>
      <c r="F16232">
        <v>171</v>
      </c>
      <c r="G16232">
        <f t="shared" si="1022"/>
        <v>13</v>
      </c>
      <c r="H16232">
        <f t="shared" si="1023"/>
        <v>9</v>
      </c>
      <c r="I16232">
        <f t="shared" si="1024"/>
        <v>117</v>
      </c>
      <c r="L16232" t="b">
        <f t="shared" si="1021"/>
        <v>0</v>
      </c>
    </row>
    <row r="16233" spans="1:12" x14ac:dyDescent="0.2">
      <c r="A16233" s="1" t="s">
        <v>79</v>
      </c>
      <c r="B16233">
        <v>0.10860778</v>
      </c>
      <c r="C16233">
        <v>421</v>
      </c>
      <c r="D16233">
        <v>169</v>
      </c>
      <c r="E16233">
        <v>433</v>
      </c>
      <c r="F16233">
        <v>179</v>
      </c>
      <c r="G16233">
        <f t="shared" si="1022"/>
        <v>12</v>
      </c>
      <c r="H16233">
        <f t="shared" si="1023"/>
        <v>10</v>
      </c>
      <c r="I16233">
        <f t="shared" si="1024"/>
        <v>120</v>
      </c>
      <c r="L16233" t="b">
        <f t="shared" si="1021"/>
        <v>0</v>
      </c>
    </row>
    <row r="16234" spans="1:12" x14ac:dyDescent="0.2">
      <c r="A16234" s="1" t="s">
        <v>79</v>
      </c>
      <c r="B16234">
        <v>0.10851820600000001</v>
      </c>
      <c r="C16234">
        <v>459</v>
      </c>
      <c r="D16234">
        <v>174</v>
      </c>
      <c r="E16234">
        <v>471</v>
      </c>
      <c r="F16234">
        <v>183</v>
      </c>
      <c r="G16234">
        <f t="shared" si="1022"/>
        <v>12</v>
      </c>
      <c r="H16234">
        <f t="shared" si="1023"/>
        <v>9</v>
      </c>
      <c r="I16234">
        <f t="shared" si="1024"/>
        <v>108</v>
      </c>
      <c r="L16234" t="b">
        <f t="shared" si="1021"/>
        <v>0</v>
      </c>
    </row>
    <row r="16235" spans="1:12" x14ac:dyDescent="0.2">
      <c r="A16235" s="1" t="s">
        <v>79</v>
      </c>
      <c r="B16235">
        <v>0.10847102</v>
      </c>
      <c r="C16235">
        <v>311</v>
      </c>
      <c r="D16235">
        <v>241</v>
      </c>
      <c r="E16235">
        <v>325</v>
      </c>
      <c r="F16235">
        <v>251</v>
      </c>
      <c r="G16235">
        <f t="shared" si="1022"/>
        <v>14</v>
      </c>
      <c r="H16235">
        <f t="shared" si="1023"/>
        <v>10</v>
      </c>
      <c r="I16235">
        <f t="shared" si="1024"/>
        <v>140</v>
      </c>
      <c r="L16235" t="b">
        <f t="shared" si="1021"/>
        <v>0</v>
      </c>
    </row>
    <row r="16236" spans="1:12" x14ac:dyDescent="0.2">
      <c r="A16236" s="1" t="s">
        <v>79</v>
      </c>
      <c r="B16236">
        <v>0.10831061</v>
      </c>
      <c r="C16236">
        <v>486</v>
      </c>
      <c r="D16236">
        <v>177</v>
      </c>
      <c r="E16236">
        <v>498</v>
      </c>
      <c r="F16236">
        <v>186</v>
      </c>
      <c r="G16236">
        <f t="shared" si="1022"/>
        <v>12</v>
      </c>
      <c r="H16236">
        <f t="shared" si="1023"/>
        <v>9</v>
      </c>
      <c r="I16236">
        <f t="shared" si="1024"/>
        <v>108</v>
      </c>
      <c r="L16236" t="b">
        <f t="shared" si="1021"/>
        <v>0</v>
      </c>
    </row>
    <row r="16237" spans="1:12" x14ac:dyDescent="0.2">
      <c r="A16237" s="1" t="s">
        <v>79</v>
      </c>
      <c r="B16237">
        <v>0.10830766</v>
      </c>
      <c r="C16237">
        <v>239</v>
      </c>
      <c r="D16237">
        <v>44</v>
      </c>
      <c r="E16237">
        <v>257</v>
      </c>
      <c r="F16237">
        <v>57</v>
      </c>
      <c r="G16237">
        <f t="shared" si="1022"/>
        <v>18</v>
      </c>
      <c r="H16237">
        <f t="shared" si="1023"/>
        <v>13</v>
      </c>
      <c r="I16237">
        <f t="shared" si="1024"/>
        <v>234</v>
      </c>
      <c r="L16237" t="b">
        <f t="shared" si="1021"/>
        <v>0</v>
      </c>
    </row>
    <row r="16238" spans="1:12" x14ac:dyDescent="0.2">
      <c r="A16238" s="1" t="s">
        <v>79</v>
      </c>
      <c r="B16238">
        <v>0.10820813999999999</v>
      </c>
      <c r="C16238">
        <v>242</v>
      </c>
      <c r="D16238">
        <v>61</v>
      </c>
      <c r="E16238">
        <v>256</v>
      </c>
      <c r="F16238">
        <v>71</v>
      </c>
      <c r="G16238">
        <f t="shared" si="1022"/>
        <v>14</v>
      </c>
      <c r="H16238">
        <f t="shared" si="1023"/>
        <v>10</v>
      </c>
      <c r="I16238">
        <f t="shared" si="1024"/>
        <v>140</v>
      </c>
      <c r="L16238" t="b">
        <f t="shared" si="1021"/>
        <v>0</v>
      </c>
    </row>
    <row r="16239" spans="1:12" x14ac:dyDescent="0.2">
      <c r="A16239" s="1" t="s">
        <v>79</v>
      </c>
      <c r="B16239">
        <v>0.10777527000000001</v>
      </c>
      <c r="C16239">
        <v>317</v>
      </c>
      <c r="D16239">
        <v>244</v>
      </c>
      <c r="E16239">
        <v>332</v>
      </c>
      <c r="F16239">
        <v>254</v>
      </c>
      <c r="G16239">
        <f t="shared" si="1022"/>
        <v>15</v>
      </c>
      <c r="H16239">
        <f t="shared" si="1023"/>
        <v>10</v>
      </c>
      <c r="I16239">
        <f t="shared" si="1024"/>
        <v>150</v>
      </c>
      <c r="L16239" t="b">
        <f t="shared" si="1021"/>
        <v>0</v>
      </c>
    </row>
    <row r="16240" spans="1:12" x14ac:dyDescent="0.2">
      <c r="A16240" s="1" t="s">
        <v>79</v>
      </c>
      <c r="B16240">
        <v>0.10761498999999999</v>
      </c>
      <c r="C16240">
        <v>296</v>
      </c>
      <c r="D16240">
        <v>16</v>
      </c>
      <c r="E16240">
        <v>308</v>
      </c>
      <c r="F16240">
        <v>25</v>
      </c>
      <c r="G16240">
        <f t="shared" si="1022"/>
        <v>12</v>
      </c>
      <c r="H16240">
        <f t="shared" si="1023"/>
        <v>9</v>
      </c>
      <c r="I16240">
        <f t="shared" si="1024"/>
        <v>108</v>
      </c>
      <c r="L16240" t="b">
        <f t="shared" si="1021"/>
        <v>0</v>
      </c>
    </row>
    <row r="16241" spans="1:12" x14ac:dyDescent="0.2">
      <c r="A16241" s="1" t="s">
        <v>79</v>
      </c>
      <c r="B16241">
        <v>0.10756833</v>
      </c>
      <c r="C16241">
        <v>284</v>
      </c>
      <c r="D16241">
        <v>240</v>
      </c>
      <c r="E16241">
        <v>298</v>
      </c>
      <c r="F16241">
        <v>252</v>
      </c>
      <c r="G16241">
        <f t="shared" si="1022"/>
        <v>14</v>
      </c>
      <c r="H16241">
        <f t="shared" si="1023"/>
        <v>12</v>
      </c>
      <c r="I16241">
        <f t="shared" si="1024"/>
        <v>168</v>
      </c>
      <c r="L16241" t="b">
        <f t="shared" si="1021"/>
        <v>0</v>
      </c>
    </row>
    <row r="16242" spans="1:12" x14ac:dyDescent="0.2">
      <c r="A16242" s="1" t="s">
        <v>79</v>
      </c>
      <c r="B16242">
        <v>0.10752573</v>
      </c>
      <c r="C16242">
        <v>279</v>
      </c>
      <c r="D16242">
        <v>42</v>
      </c>
      <c r="E16242">
        <v>293</v>
      </c>
      <c r="F16242">
        <v>51</v>
      </c>
      <c r="G16242">
        <f t="shared" si="1022"/>
        <v>14</v>
      </c>
      <c r="H16242">
        <f t="shared" si="1023"/>
        <v>9</v>
      </c>
      <c r="I16242">
        <f t="shared" si="1024"/>
        <v>126</v>
      </c>
      <c r="L16242" t="b">
        <f t="shared" si="1021"/>
        <v>0</v>
      </c>
    </row>
    <row r="16243" spans="1:12" x14ac:dyDescent="0.2">
      <c r="A16243" s="1" t="s">
        <v>79</v>
      </c>
      <c r="B16243">
        <v>0.10748655999999999</v>
      </c>
      <c r="C16243">
        <v>317</v>
      </c>
      <c r="D16243">
        <v>180</v>
      </c>
      <c r="E16243">
        <v>330</v>
      </c>
      <c r="F16243">
        <v>189</v>
      </c>
      <c r="G16243">
        <f t="shared" si="1022"/>
        <v>13</v>
      </c>
      <c r="H16243">
        <f t="shared" si="1023"/>
        <v>9</v>
      </c>
      <c r="I16243">
        <f t="shared" si="1024"/>
        <v>117</v>
      </c>
      <c r="L16243" t="b">
        <f t="shared" si="1021"/>
        <v>0</v>
      </c>
    </row>
    <row r="16244" spans="1:12" x14ac:dyDescent="0.2">
      <c r="A16244" s="1" t="s">
        <v>79</v>
      </c>
      <c r="B16244">
        <v>0.107437246</v>
      </c>
      <c r="C16244">
        <v>262</v>
      </c>
      <c r="D16244">
        <v>62</v>
      </c>
      <c r="E16244">
        <v>274</v>
      </c>
      <c r="F16244">
        <v>71</v>
      </c>
      <c r="G16244">
        <f t="shared" si="1022"/>
        <v>12</v>
      </c>
      <c r="H16244">
        <f t="shared" si="1023"/>
        <v>9</v>
      </c>
      <c r="I16244">
        <f t="shared" si="1024"/>
        <v>108</v>
      </c>
      <c r="L16244" t="b">
        <f t="shared" si="1021"/>
        <v>0</v>
      </c>
    </row>
    <row r="16245" spans="1:12" x14ac:dyDescent="0.2">
      <c r="A16245" s="1" t="s">
        <v>79</v>
      </c>
      <c r="B16245">
        <v>0.10737827</v>
      </c>
      <c r="C16245">
        <v>263</v>
      </c>
      <c r="D16245">
        <v>286</v>
      </c>
      <c r="E16245">
        <v>276</v>
      </c>
      <c r="F16245">
        <v>301</v>
      </c>
      <c r="G16245">
        <f t="shared" si="1022"/>
        <v>13</v>
      </c>
      <c r="H16245">
        <f t="shared" si="1023"/>
        <v>15</v>
      </c>
      <c r="I16245">
        <f t="shared" si="1024"/>
        <v>195</v>
      </c>
      <c r="L16245" t="b">
        <f t="shared" si="1021"/>
        <v>0</v>
      </c>
    </row>
    <row r="16246" spans="1:12" x14ac:dyDescent="0.2">
      <c r="A16246" s="1" t="s">
        <v>79</v>
      </c>
      <c r="B16246">
        <v>0.10729553999999999</v>
      </c>
      <c r="C16246">
        <v>449</v>
      </c>
      <c r="D16246">
        <v>165</v>
      </c>
      <c r="E16246">
        <v>462</v>
      </c>
      <c r="F16246">
        <v>174</v>
      </c>
      <c r="G16246">
        <f t="shared" si="1022"/>
        <v>13</v>
      </c>
      <c r="H16246">
        <f t="shared" si="1023"/>
        <v>9</v>
      </c>
      <c r="I16246">
        <f t="shared" si="1024"/>
        <v>117</v>
      </c>
      <c r="L16246" t="b">
        <f t="shared" si="1021"/>
        <v>0</v>
      </c>
    </row>
    <row r="16247" spans="1:12" x14ac:dyDescent="0.2">
      <c r="A16247" s="1" t="s">
        <v>79</v>
      </c>
      <c r="B16247">
        <v>0.10708912499999999</v>
      </c>
      <c r="C16247">
        <v>262</v>
      </c>
      <c r="D16247">
        <v>16</v>
      </c>
      <c r="E16247">
        <v>274</v>
      </c>
      <c r="F16247">
        <v>24</v>
      </c>
      <c r="G16247">
        <f t="shared" si="1022"/>
        <v>12</v>
      </c>
      <c r="H16247">
        <f t="shared" si="1023"/>
        <v>8</v>
      </c>
      <c r="I16247">
        <f t="shared" si="1024"/>
        <v>96</v>
      </c>
      <c r="L16247" t="b">
        <f t="shared" si="1021"/>
        <v>0</v>
      </c>
    </row>
    <row r="16248" spans="1:12" x14ac:dyDescent="0.2">
      <c r="A16248" s="1" t="s">
        <v>79</v>
      </c>
      <c r="B16248">
        <v>0.10696918499999999</v>
      </c>
      <c r="C16248">
        <v>301</v>
      </c>
      <c r="D16248">
        <v>79</v>
      </c>
      <c r="E16248">
        <v>317</v>
      </c>
      <c r="F16248">
        <v>92</v>
      </c>
      <c r="G16248">
        <f t="shared" si="1022"/>
        <v>16</v>
      </c>
      <c r="H16248">
        <f t="shared" si="1023"/>
        <v>13</v>
      </c>
      <c r="I16248">
        <f t="shared" si="1024"/>
        <v>208</v>
      </c>
      <c r="L16248" t="b">
        <f t="shared" si="1021"/>
        <v>0</v>
      </c>
    </row>
    <row r="16249" spans="1:12" x14ac:dyDescent="0.2">
      <c r="A16249" s="1" t="s">
        <v>79</v>
      </c>
      <c r="B16249">
        <v>0.106816724</v>
      </c>
      <c r="C16249">
        <v>410</v>
      </c>
      <c r="D16249">
        <v>44</v>
      </c>
      <c r="E16249">
        <v>425</v>
      </c>
      <c r="F16249">
        <v>56</v>
      </c>
      <c r="G16249">
        <f t="shared" si="1022"/>
        <v>15</v>
      </c>
      <c r="H16249">
        <f t="shared" si="1023"/>
        <v>12</v>
      </c>
      <c r="I16249">
        <f t="shared" si="1024"/>
        <v>180</v>
      </c>
      <c r="L16249" t="b">
        <f t="shared" si="1021"/>
        <v>0</v>
      </c>
    </row>
    <row r="16250" spans="1:12" x14ac:dyDescent="0.2">
      <c r="A16250" s="1" t="s">
        <v>79</v>
      </c>
      <c r="B16250">
        <v>0.1065103</v>
      </c>
      <c r="C16250">
        <v>417</v>
      </c>
      <c r="D16250">
        <v>175</v>
      </c>
      <c r="E16250">
        <v>430</v>
      </c>
      <c r="F16250">
        <v>186</v>
      </c>
      <c r="G16250">
        <f t="shared" si="1022"/>
        <v>13</v>
      </c>
      <c r="H16250">
        <f t="shared" si="1023"/>
        <v>11</v>
      </c>
      <c r="I16250">
        <f t="shared" si="1024"/>
        <v>143</v>
      </c>
      <c r="L16250" t="b">
        <f t="shared" si="1021"/>
        <v>0</v>
      </c>
    </row>
    <row r="16251" spans="1:12" x14ac:dyDescent="0.2">
      <c r="A16251" s="1" t="s">
        <v>79</v>
      </c>
      <c r="B16251">
        <v>0.10637885</v>
      </c>
      <c r="C16251">
        <v>351</v>
      </c>
      <c r="D16251">
        <v>175</v>
      </c>
      <c r="E16251">
        <v>365</v>
      </c>
      <c r="F16251">
        <v>186</v>
      </c>
      <c r="G16251">
        <f t="shared" si="1022"/>
        <v>14</v>
      </c>
      <c r="H16251">
        <f t="shared" si="1023"/>
        <v>11</v>
      </c>
      <c r="I16251">
        <f t="shared" si="1024"/>
        <v>154</v>
      </c>
      <c r="L16251" t="b">
        <f t="shared" si="1021"/>
        <v>0</v>
      </c>
    </row>
    <row r="16252" spans="1:12" x14ac:dyDescent="0.2">
      <c r="A16252" s="1" t="s">
        <v>79</v>
      </c>
      <c r="B16252">
        <v>0.10637771</v>
      </c>
      <c r="C16252">
        <v>1301</v>
      </c>
      <c r="D16252">
        <v>48</v>
      </c>
      <c r="E16252">
        <v>1896</v>
      </c>
      <c r="F16252">
        <v>315</v>
      </c>
      <c r="G16252">
        <f t="shared" si="1022"/>
        <v>595</v>
      </c>
      <c r="H16252">
        <f t="shared" si="1023"/>
        <v>267</v>
      </c>
      <c r="I16252">
        <f t="shared" si="1024"/>
        <v>158865</v>
      </c>
      <c r="L16252" t="b">
        <f t="shared" si="1021"/>
        <v>0</v>
      </c>
    </row>
    <row r="16253" spans="1:12" x14ac:dyDescent="0.2">
      <c r="A16253" s="1" t="s">
        <v>79</v>
      </c>
      <c r="B16253">
        <v>0.10636029399999999</v>
      </c>
      <c r="C16253">
        <v>476</v>
      </c>
      <c r="D16253">
        <v>174</v>
      </c>
      <c r="E16253">
        <v>488</v>
      </c>
      <c r="F16253">
        <v>184</v>
      </c>
      <c r="G16253">
        <f t="shared" si="1022"/>
        <v>12</v>
      </c>
      <c r="H16253">
        <f t="shared" si="1023"/>
        <v>10</v>
      </c>
      <c r="I16253">
        <f t="shared" si="1024"/>
        <v>120</v>
      </c>
      <c r="L16253" t="b">
        <f t="shared" si="1021"/>
        <v>0</v>
      </c>
    </row>
    <row r="16254" spans="1:12" x14ac:dyDescent="0.2">
      <c r="A16254" s="1" t="s">
        <v>79</v>
      </c>
      <c r="B16254">
        <v>0.10629855000000001</v>
      </c>
      <c r="C16254">
        <v>419</v>
      </c>
      <c r="D16254">
        <v>162</v>
      </c>
      <c r="E16254">
        <v>432</v>
      </c>
      <c r="F16254">
        <v>171</v>
      </c>
      <c r="G16254">
        <f t="shared" si="1022"/>
        <v>13</v>
      </c>
      <c r="H16254">
        <f t="shared" si="1023"/>
        <v>9</v>
      </c>
      <c r="I16254">
        <f t="shared" si="1024"/>
        <v>117</v>
      </c>
      <c r="L16254" t="b">
        <f t="shared" si="1021"/>
        <v>0</v>
      </c>
    </row>
    <row r="16255" spans="1:12" x14ac:dyDescent="0.2">
      <c r="A16255" s="1" t="s">
        <v>79</v>
      </c>
      <c r="B16255">
        <v>0.10628915</v>
      </c>
      <c r="C16255">
        <v>243</v>
      </c>
      <c r="D16255">
        <v>38</v>
      </c>
      <c r="E16255">
        <v>263</v>
      </c>
      <c r="F16255">
        <v>50</v>
      </c>
      <c r="G16255">
        <f t="shared" si="1022"/>
        <v>20</v>
      </c>
      <c r="H16255">
        <f t="shared" si="1023"/>
        <v>12</v>
      </c>
      <c r="I16255">
        <f t="shared" si="1024"/>
        <v>240</v>
      </c>
      <c r="L16255" t="b">
        <f t="shared" si="1021"/>
        <v>0</v>
      </c>
    </row>
    <row r="16256" spans="1:12" x14ac:dyDescent="0.2">
      <c r="A16256" s="1" t="s">
        <v>79</v>
      </c>
      <c r="B16256">
        <v>0.106161304</v>
      </c>
      <c r="C16256">
        <v>463</v>
      </c>
      <c r="D16256">
        <v>167</v>
      </c>
      <c r="E16256">
        <v>476</v>
      </c>
      <c r="F16256">
        <v>176</v>
      </c>
      <c r="G16256">
        <f t="shared" si="1022"/>
        <v>13</v>
      </c>
      <c r="H16256">
        <f t="shared" si="1023"/>
        <v>9</v>
      </c>
      <c r="I16256">
        <f t="shared" si="1024"/>
        <v>117</v>
      </c>
      <c r="L16256" t="b">
        <f t="shared" si="1021"/>
        <v>0</v>
      </c>
    </row>
    <row r="16257" spans="1:12" x14ac:dyDescent="0.2">
      <c r="A16257" s="1" t="s">
        <v>79</v>
      </c>
      <c r="B16257">
        <v>0.10615186</v>
      </c>
      <c r="C16257">
        <v>335</v>
      </c>
      <c r="D16257">
        <v>177</v>
      </c>
      <c r="E16257">
        <v>348</v>
      </c>
      <c r="F16257">
        <v>188</v>
      </c>
      <c r="G16257">
        <f t="shared" si="1022"/>
        <v>13</v>
      </c>
      <c r="H16257">
        <f t="shared" si="1023"/>
        <v>11</v>
      </c>
      <c r="I16257">
        <f t="shared" si="1024"/>
        <v>143</v>
      </c>
      <c r="L16257" t="b">
        <f t="shared" si="1021"/>
        <v>0</v>
      </c>
    </row>
    <row r="16258" spans="1:12" x14ac:dyDescent="0.2">
      <c r="A16258" s="1" t="s">
        <v>79</v>
      </c>
      <c r="B16258">
        <v>0.10605516</v>
      </c>
      <c r="C16258">
        <v>170</v>
      </c>
      <c r="D16258">
        <v>85</v>
      </c>
      <c r="E16258">
        <v>193</v>
      </c>
      <c r="F16258">
        <v>109</v>
      </c>
      <c r="G16258">
        <f t="shared" si="1022"/>
        <v>23</v>
      </c>
      <c r="H16258">
        <f t="shared" si="1023"/>
        <v>24</v>
      </c>
      <c r="I16258">
        <f t="shared" si="1024"/>
        <v>552</v>
      </c>
      <c r="L16258" t="b">
        <f t="shared" si="1021"/>
        <v>0</v>
      </c>
    </row>
    <row r="16259" spans="1:12" x14ac:dyDescent="0.2">
      <c r="A16259" s="1" t="s">
        <v>79</v>
      </c>
      <c r="B16259">
        <v>0.105983086</v>
      </c>
      <c r="C16259">
        <v>328</v>
      </c>
      <c r="D16259">
        <v>176</v>
      </c>
      <c r="E16259">
        <v>341</v>
      </c>
      <c r="F16259">
        <v>186</v>
      </c>
      <c r="G16259">
        <f t="shared" si="1022"/>
        <v>13</v>
      </c>
      <c r="H16259">
        <f t="shared" si="1023"/>
        <v>10</v>
      </c>
      <c r="I16259">
        <f t="shared" si="1024"/>
        <v>130</v>
      </c>
      <c r="L16259" t="b">
        <f t="shared" si="1021"/>
        <v>0</v>
      </c>
    </row>
    <row r="16260" spans="1:12" x14ac:dyDescent="0.2">
      <c r="A16260" s="1" t="s">
        <v>79</v>
      </c>
      <c r="B16260">
        <v>0.10591167999999999</v>
      </c>
      <c r="C16260">
        <v>434</v>
      </c>
      <c r="D16260">
        <v>181</v>
      </c>
      <c r="E16260">
        <v>448</v>
      </c>
      <c r="F16260">
        <v>193</v>
      </c>
      <c r="G16260">
        <f t="shared" si="1022"/>
        <v>14</v>
      </c>
      <c r="H16260">
        <f t="shared" si="1023"/>
        <v>12</v>
      </c>
      <c r="I16260">
        <f t="shared" si="1024"/>
        <v>168</v>
      </c>
      <c r="L16260" t="b">
        <f t="shared" si="1021"/>
        <v>0</v>
      </c>
    </row>
    <row r="16261" spans="1:12" x14ac:dyDescent="0.2">
      <c r="A16261" s="1" t="s">
        <v>79</v>
      </c>
      <c r="B16261">
        <v>0.1058331</v>
      </c>
      <c r="C16261">
        <v>334</v>
      </c>
      <c r="D16261">
        <v>294</v>
      </c>
      <c r="E16261">
        <v>346</v>
      </c>
      <c r="F16261">
        <v>304</v>
      </c>
      <c r="G16261">
        <f t="shared" si="1022"/>
        <v>12</v>
      </c>
      <c r="H16261">
        <f t="shared" si="1023"/>
        <v>10</v>
      </c>
      <c r="I16261">
        <f t="shared" si="1024"/>
        <v>120</v>
      </c>
      <c r="L16261" t="b">
        <f t="shared" si="1021"/>
        <v>0</v>
      </c>
    </row>
    <row r="16262" spans="1:12" x14ac:dyDescent="0.2">
      <c r="A16262" s="1" t="s">
        <v>79</v>
      </c>
      <c r="B16262">
        <v>0.10582216</v>
      </c>
      <c r="C16262">
        <v>289</v>
      </c>
      <c r="D16262">
        <v>235</v>
      </c>
      <c r="E16262">
        <v>302</v>
      </c>
      <c r="F16262">
        <v>245</v>
      </c>
      <c r="G16262">
        <f t="shared" si="1022"/>
        <v>13</v>
      </c>
      <c r="H16262">
        <f t="shared" si="1023"/>
        <v>10</v>
      </c>
      <c r="I16262">
        <f t="shared" si="1024"/>
        <v>130</v>
      </c>
      <c r="L16262" t="b">
        <f t="shared" ref="L16262:L16325" si="1025">OR(I16262=0,ISBLANK(I16262))</f>
        <v>0</v>
      </c>
    </row>
    <row r="16263" spans="1:12" x14ac:dyDescent="0.2">
      <c r="A16263" s="1" t="s">
        <v>79</v>
      </c>
      <c r="B16263">
        <v>0.1056192</v>
      </c>
      <c r="C16263">
        <v>298</v>
      </c>
      <c r="D16263">
        <v>180</v>
      </c>
      <c r="E16263">
        <v>311</v>
      </c>
      <c r="F16263">
        <v>190</v>
      </c>
      <c r="G16263">
        <f t="shared" si="1022"/>
        <v>13</v>
      </c>
      <c r="H16263">
        <f t="shared" si="1023"/>
        <v>10</v>
      </c>
      <c r="I16263">
        <f t="shared" si="1024"/>
        <v>130</v>
      </c>
      <c r="L16263" t="b">
        <f t="shared" si="1025"/>
        <v>0</v>
      </c>
    </row>
    <row r="16264" spans="1:12" x14ac:dyDescent="0.2">
      <c r="A16264" s="1" t="s">
        <v>79</v>
      </c>
      <c r="B16264">
        <v>0.10558803999999999</v>
      </c>
      <c r="C16264">
        <v>246</v>
      </c>
      <c r="D16264">
        <v>53</v>
      </c>
      <c r="E16264">
        <v>261</v>
      </c>
      <c r="F16264">
        <v>62</v>
      </c>
      <c r="G16264">
        <f t="shared" si="1022"/>
        <v>15</v>
      </c>
      <c r="H16264">
        <f t="shared" si="1023"/>
        <v>9</v>
      </c>
      <c r="I16264">
        <f t="shared" si="1024"/>
        <v>135</v>
      </c>
      <c r="L16264" t="b">
        <f t="shared" si="1025"/>
        <v>0</v>
      </c>
    </row>
    <row r="16265" spans="1:12" x14ac:dyDescent="0.2">
      <c r="A16265" s="1" t="s">
        <v>79</v>
      </c>
      <c r="B16265">
        <v>0.10550735999999999</v>
      </c>
      <c r="C16265">
        <v>577</v>
      </c>
      <c r="D16265">
        <v>24</v>
      </c>
      <c r="E16265">
        <v>592</v>
      </c>
      <c r="F16265">
        <v>35</v>
      </c>
      <c r="G16265">
        <f t="shared" si="1022"/>
        <v>15</v>
      </c>
      <c r="H16265">
        <f t="shared" si="1023"/>
        <v>11</v>
      </c>
      <c r="I16265">
        <f t="shared" si="1024"/>
        <v>165</v>
      </c>
      <c r="L16265" t="b">
        <f t="shared" si="1025"/>
        <v>0</v>
      </c>
    </row>
    <row r="16266" spans="1:12" x14ac:dyDescent="0.2">
      <c r="A16266" s="1" t="s">
        <v>79</v>
      </c>
      <c r="B16266">
        <v>0.105423115</v>
      </c>
      <c r="C16266">
        <v>273</v>
      </c>
      <c r="D16266">
        <v>38</v>
      </c>
      <c r="E16266">
        <v>290</v>
      </c>
      <c r="F16266">
        <v>49</v>
      </c>
      <c r="G16266">
        <f t="shared" si="1022"/>
        <v>17</v>
      </c>
      <c r="H16266">
        <f t="shared" si="1023"/>
        <v>11</v>
      </c>
      <c r="I16266">
        <f t="shared" si="1024"/>
        <v>187</v>
      </c>
      <c r="L16266" t="b">
        <f t="shared" si="1025"/>
        <v>0</v>
      </c>
    </row>
    <row r="16267" spans="1:12" x14ac:dyDescent="0.2">
      <c r="A16267" s="1" t="s">
        <v>79</v>
      </c>
      <c r="B16267">
        <v>0.10539767</v>
      </c>
      <c r="C16267">
        <v>464</v>
      </c>
      <c r="D16267">
        <v>161</v>
      </c>
      <c r="E16267">
        <v>477</v>
      </c>
      <c r="F16267">
        <v>170</v>
      </c>
      <c r="G16267">
        <f t="shared" si="1022"/>
        <v>13</v>
      </c>
      <c r="H16267">
        <f t="shared" si="1023"/>
        <v>9</v>
      </c>
      <c r="I16267">
        <f t="shared" si="1024"/>
        <v>117</v>
      </c>
      <c r="L16267" t="b">
        <f t="shared" si="1025"/>
        <v>0</v>
      </c>
    </row>
    <row r="16268" spans="1:12" x14ac:dyDescent="0.2">
      <c r="A16268" s="1" t="s">
        <v>79</v>
      </c>
      <c r="B16268">
        <v>0.105279915</v>
      </c>
      <c r="C16268">
        <v>330</v>
      </c>
      <c r="D16268">
        <v>301</v>
      </c>
      <c r="E16268">
        <v>342</v>
      </c>
      <c r="F16268">
        <v>311</v>
      </c>
      <c r="G16268">
        <f t="shared" si="1022"/>
        <v>12</v>
      </c>
      <c r="H16268">
        <f t="shared" si="1023"/>
        <v>10</v>
      </c>
      <c r="I16268">
        <f t="shared" si="1024"/>
        <v>120</v>
      </c>
      <c r="L16268" t="b">
        <f t="shared" si="1025"/>
        <v>0</v>
      </c>
    </row>
    <row r="16269" spans="1:12" x14ac:dyDescent="0.2">
      <c r="A16269" s="1" t="s">
        <v>79</v>
      </c>
      <c r="B16269">
        <v>0.10525369</v>
      </c>
      <c r="C16269">
        <v>318</v>
      </c>
      <c r="D16269">
        <v>31</v>
      </c>
      <c r="E16269">
        <v>332</v>
      </c>
      <c r="F16269">
        <v>42</v>
      </c>
      <c r="G16269">
        <f t="shared" si="1022"/>
        <v>14</v>
      </c>
      <c r="H16269">
        <f t="shared" si="1023"/>
        <v>11</v>
      </c>
      <c r="I16269">
        <f t="shared" si="1024"/>
        <v>154</v>
      </c>
      <c r="L16269" t="b">
        <f t="shared" si="1025"/>
        <v>0</v>
      </c>
    </row>
    <row r="16270" spans="1:12" x14ac:dyDescent="0.2">
      <c r="A16270" s="1" t="s">
        <v>79</v>
      </c>
      <c r="B16270">
        <v>0.10524886</v>
      </c>
      <c r="C16270">
        <v>431</v>
      </c>
      <c r="D16270">
        <v>168</v>
      </c>
      <c r="E16270">
        <v>443</v>
      </c>
      <c r="F16270">
        <v>178</v>
      </c>
      <c r="G16270">
        <f t="shared" si="1022"/>
        <v>12</v>
      </c>
      <c r="H16270">
        <f t="shared" si="1023"/>
        <v>10</v>
      </c>
      <c r="I16270">
        <f t="shared" si="1024"/>
        <v>120</v>
      </c>
      <c r="L16270" t="b">
        <f t="shared" si="1025"/>
        <v>0</v>
      </c>
    </row>
    <row r="16271" spans="1:12" x14ac:dyDescent="0.2">
      <c r="A16271" s="1" t="s">
        <v>79</v>
      </c>
      <c r="B16271">
        <v>0.10490997000000001</v>
      </c>
      <c r="C16271">
        <v>312</v>
      </c>
      <c r="D16271">
        <v>185</v>
      </c>
      <c r="E16271">
        <v>325</v>
      </c>
      <c r="F16271">
        <v>196</v>
      </c>
      <c r="G16271">
        <f t="shared" si="1022"/>
        <v>13</v>
      </c>
      <c r="H16271">
        <f t="shared" si="1023"/>
        <v>11</v>
      </c>
      <c r="I16271">
        <f t="shared" si="1024"/>
        <v>143</v>
      </c>
      <c r="L16271" t="b">
        <f t="shared" si="1025"/>
        <v>0</v>
      </c>
    </row>
    <row r="16272" spans="1:12" x14ac:dyDescent="0.2">
      <c r="A16272" s="1" t="s">
        <v>79</v>
      </c>
      <c r="B16272">
        <v>0.10483489</v>
      </c>
      <c r="C16272">
        <v>292</v>
      </c>
      <c r="D16272">
        <v>228</v>
      </c>
      <c r="E16272">
        <v>305</v>
      </c>
      <c r="F16272">
        <v>238</v>
      </c>
      <c r="G16272">
        <f t="shared" si="1022"/>
        <v>13</v>
      </c>
      <c r="H16272">
        <f t="shared" si="1023"/>
        <v>10</v>
      </c>
      <c r="I16272">
        <f t="shared" si="1024"/>
        <v>130</v>
      </c>
      <c r="L16272" t="b">
        <f t="shared" si="1025"/>
        <v>0</v>
      </c>
    </row>
    <row r="16273" spans="1:12" x14ac:dyDescent="0.2">
      <c r="A16273" s="1" t="s">
        <v>79</v>
      </c>
      <c r="B16273">
        <v>0.10472937</v>
      </c>
      <c r="C16273">
        <v>482</v>
      </c>
      <c r="D16273">
        <v>181</v>
      </c>
      <c r="E16273">
        <v>495</v>
      </c>
      <c r="F16273">
        <v>192</v>
      </c>
      <c r="G16273">
        <f t="shared" si="1022"/>
        <v>13</v>
      </c>
      <c r="H16273">
        <f t="shared" si="1023"/>
        <v>11</v>
      </c>
      <c r="I16273">
        <f t="shared" si="1024"/>
        <v>143</v>
      </c>
      <c r="L16273" t="b">
        <f t="shared" si="1025"/>
        <v>0</v>
      </c>
    </row>
    <row r="16274" spans="1:12" x14ac:dyDescent="0.2">
      <c r="A16274" s="1" t="s">
        <v>79</v>
      </c>
      <c r="B16274">
        <v>0.10465458</v>
      </c>
      <c r="C16274">
        <v>312</v>
      </c>
      <c r="D16274">
        <v>78</v>
      </c>
      <c r="E16274">
        <v>327</v>
      </c>
      <c r="F16274">
        <v>90</v>
      </c>
      <c r="G16274">
        <f t="shared" si="1022"/>
        <v>15</v>
      </c>
      <c r="H16274">
        <f t="shared" si="1023"/>
        <v>12</v>
      </c>
      <c r="I16274">
        <f t="shared" si="1024"/>
        <v>180</v>
      </c>
      <c r="L16274" t="b">
        <f t="shared" si="1025"/>
        <v>0</v>
      </c>
    </row>
    <row r="16275" spans="1:12" x14ac:dyDescent="0.2">
      <c r="A16275" s="1" t="s">
        <v>79</v>
      </c>
      <c r="B16275">
        <v>0.10464067000000001</v>
      </c>
      <c r="C16275">
        <v>467</v>
      </c>
      <c r="D16275">
        <v>135</v>
      </c>
      <c r="E16275">
        <v>482</v>
      </c>
      <c r="F16275">
        <v>146</v>
      </c>
      <c r="G16275">
        <f t="shared" si="1022"/>
        <v>15</v>
      </c>
      <c r="H16275">
        <f t="shared" si="1023"/>
        <v>11</v>
      </c>
      <c r="I16275">
        <f t="shared" si="1024"/>
        <v>165</v>
      </c>
      <c r="L16275" t="b">
        <f t="shared" si="1025"/>
        <v>0</v>
      </c>
    </row>
    <row r="16276" spans="1:12" x14ac:dyDescent="0.2">
      <c r="A16276" s="1" t="s">
        <v>79</v>
      </c>
      <c r="B16276">
        <v>0.10463319</v>
      </c>
      <c r="C16276">
        <v>279</v>
      </c>
      <c r="D16276">
        <v>16</v>
      </c>
      <c r="E16276">
        <v>290</v>
      </c>
      <c r="F16276">
        <v>24</v>
      </c>
      <c r="G16276">
        <f t="shared" si="1022"/>
        <v>11</v>
      </c>
      <c r="H16276">
        <f t="shared" si="1023"/>
        <v>8</v>
      </c>
      <c r="I16276">
        <f t="shared" si="1024"/>
        <v>88</v>
      </c>
      <c r="L16276" t="b">
        <f t="shared" si="1025"/>
        <v>0</v>
      </c>
    </row>
    <row r="16277" spans="1:12" x14ac:dyDescent="0.2">
      <c r="A16277" s="1" t="s">
        <v>79</v>
      </c>
      <c r="B16277">
        <v>0.10463319</v>
      </c>
      <c r="C16277">
        <v>265</v>
      </c>
      <c r="D16277">
        <v>54</v>
      </c>
      <c r="E16277">
        <v>279</v>
      </c>
      <c r="F16277">
        <v>62</v>
      </c>
      <c r="G16277">
        <f t="shared" si="1022"/>
        <v>14</v>
      </c>
      <c r="H16277">
        <f t="shared" si="1023"/>
        <v>8</v>
      </c>
      <c r="I16277">
        <f t="shared" si="1024"/>
        <v>112</v>
      </c>
      <c r="L16277" t="b">
        <f t="shared" si="1025"/>
        <v>0</v>
      </c>
    </row>
    <row r="16278" spans="1:12" x14ac:dyDescent="0.2">
      <c r="A16278" s="1" t="s">
        <v>79</v>
      </c>
      <c r="B16278">
        <v>0.10453078</v>
      </c>
      <c r="C16278">
        <v>266</v>
      </c>
      <c r="D16278">
        <v>226</v>
      </c>
      <c r="E16278">
        <v>277</v>
      </c>
      <c r="F16278">
        <v>236</v>
      </c>
      <c r="G16278">
        <f t="shared" si="1022"/>
        <v>11</v>
      </c>
      <c r="H16278">
        <f t="shared" si="1023"/>
        <v>10</v>
      </c>
      <c r="I16278">
        <f t="shared" si="1024"/>
        <v>110</v>
      </c>
      <c r="L16278" t="b">
        <f t="shared" si="1025"/>
        <v>0</v>
      </c>
    </row>
    <row r="16279" spans="1:12" x14ac:dyDescent="0.2">
      <c r="A16279" s="1" t="s">
        <v>79</v>
      </c>
      <c r="B16279">
        <v>0.10450696</v>
      </c>
      <c r="C16279">
        <v>262</v>
      </c>
      <c r="D16279">
        <v>230</v>
      </c>
      <c r="E16279">
        <v>274</v>
      </c>
      <c r="F16279">
        <v>242</v>
      </c>
      <c r="G16279">
        <f t="shared" si="1022"/>
        <v>12</v>
      </c>
      <c r="H16279">
        <f t="shared" si="1023"/>
        <v>12</v>
      </c>
      <c r="I16279">
        <f t="shared" si="1024"/>
        <v>144</v>
      </c>
      <c r="L16279" t="b">
        <f t="shared" si="1025"/>
        <v>0</v>
      </c>
    </row>
    <row r="16280" spans="1:12" x14ac:dyDescent="0.2">
      <c r="A16280" s="1" t="s">
        <v>79</v>
      </c>
      <c r="B16280">
        <v>0.104498506</v>
      </c>
      <c r="C16280">
        <v>312</v>
      </c>
      <c r="D16280">
        <v>29</v>
      </c>
      <c r="E16280">
        <v>326</v>
      </c>
      <c r="F16280">
        <v>39</v>
      </c>
      <c r="G16280">
        <f t="shared" si="1022"/>
        <v>14</v>
      </c>
      <c r="H16280">
        <f t="shared" si="1023"/>
        <v>10</v>
      </c>
      <c r="I16280">
        <f t="shared" si="1024"/>
        <v>140</v>
      </c>
      <c r="L16280" t="b">
        <f t="shared" si="1025"/>
        <v>0</v>
      </c>
    </row>
    <row r="16281" spans="1:12" x14ac:dyDescent="0.2">
      <c r="A16281" s="1" t="s">
        <v>79</v>
      </c>
      <c r="B16281">
        <v>0.10449397000000001</v>
      </c>
      <c r="C16281">
        <v>274</v>
      </c>
      <c r="D16281">
        <v>284</v>
      </c>
      <c r="E16281">
        <v>287</v>
      </c>
      <c r="F16281">
        <v>295</v>
      </c>
      <c r="G16281">
        <f t="shared" si="1022"/>
        <v>13</v>
      </c>
      <c r="H16281">
        <f t="shared" si="1023"/>
        <v>11</v>
      </c>
      <c r="I16281">
        <f t="shared" si="1024"/>
        <v>143</v>
      </c>
      <c r="L16281" t="b">
        <f t="shared" si="1025"/>
        <v>0</v>
      </c>
    </row>
    <row r="16282" spans="1:12" x14ac:dyDescent="0.2">
      <c r="A16282" s="1" t="s">
        <v>79</v>
      </c>
      <c r="B16282">
        <v>0.10441895</v>
      </c>
      <c r="C16282">
        <v>270</v>
      </c>
      <c r="D16282">
        <v>12</v>
      </c>
      <c r="E16282">
        <v>283</v>
      </c>
      <c r="F16282">
        <v>20</v>
      </c>
      <c r="G16282">
        <f t="shared" si="1022"/>
        <v>13</v>
      </c>
      <c r="H16282">
        <f t="shared" si="1023"/>
        <v>8</v>
      </c>
      <c r="I16282">
        <f t="shared" si="1024"/>
        <v>104</v>
      </c>
      <c r="L16282" t="b">
        <f t="shared" si="1025"/>
        <v>0</v>
      </c>
    </row>
    <row r="16283" spans="1:12" x14ac:dyDescent="0.2">
      <c r="A16283" s="1" t="s">
        <v>79</v>
      </c>
      <c r="B16283">
        <v>0.10439236</v>
      </c>
      <c r="C16283">
        <v>322</v>
      </c>
      <c r="D16283">
        <v>245</v>
      </c>
      <c r="E16283">
        <v>339</v>
      </c>
      <c r="F16283">
        <v>257</v>
      </c>
      <c r="G16283">
        <f t="shared" si="1022"/>
        <v>17</v>
      </c>
      <c r="H16283">
        <f t="shared" si="1023"/>
        <v>12</v>
      </c>
      <c r="I16283">
        <f t="shared" si="1024"/>
        <v>204</v>
      </c>
      <c r="L16283" t="b">
        <f t="shared" si="1025"/>
        <v>0</v>
      </c>
    </row>
    <row r="16284" spans="1:12" x14ac:dyDescent="0.2">
      <c r="A16284" s="1" t="s">
        <v>79</v>
      </c>
      <c r="B16284">
        <v>0.10431358</v>
      </c>
      <c r="C16284">
        <v>412</v>
      </c>
      <c r="D16284">
        <v>27</v>
      </c>
      <c r="E16284">
        <v>427</v>
      </c>
      <c r="F16284">
        <v>39</v>
      </c>
      <c r="G16284">
        <f t="shared" si="1022"/>
        <v>15</v>
      </c>
      <c r="H16284">
        <f t="shared" si="1023"/>
        <v>12</v>
      </c>
      <c r="I16284">
        <f t="shared" si="1024"/>
        <v>180</v>
      </c>
      <c r="L16284" t="b">
        <f t="shared" si="1025"/>
        <v>0</v>
      </c>
    </row>
    <row r="16285" spans="1:12" x14ac:dyDescent="0.2">
      <c r="A16285" s="1" t="s">
        <v>79</v>
      </c>
      <c r="B16285">
        <v>0.10430857</v>
      </c>
      <c r="C16285">
        <v>347</v>
      </c>
      <c r="D16285">
        <v>295</v>
      </c>
      <c r="E16285">
        <v>360</v>
      </c>
      <c r="F16285">
        <v>305</v>
      </c>
      <c r="G16285">
        <f t="shared" ref="G16285:G16348" si="1026">ABS(E16285-C16285)</f>
        <v>13</v>
      </c>
      <c r="H16285">
        <f t="shared" ref="H16285:H16348" si="1027">ABS(F16285-D16285)</f>
        <v>10</v>
      </c>
      <c r="I16285">
        <f t="shared" ref="I16285:I16348" si="1028">G16285*H16285</f>
        <v>130</v>
      </c>
      <c r="L16285" t="b">
        <f t="shared" si="1025"/>
        <v>0</v>
      </c>
    </row>
    <row r="16286" spans="1:12" x14ac:dyDescent="0.2">
      <c r="A16286" s="1" t="s">
        <v>79</v>
      </c>
      <c r="B16286">
        <v>0.104279354</v>
      </c>
      <c r="C16286">
        <v>467</v>
      </c>
      <c r="D16286">
        <v>184</v>
      </c>
      <c r="E16286">
        <v>481</v>
      </c>
      <c r="F16286">
        <v>194</v>
      </c>
      <c r="G16286">
        <f t="shared" si="1026"/>
        <v>14</v>
      </c>
      <c r="H16286">
        <f t="shared" si="1027"/>
        <v>10</v>
      </c>
      <c r="I16286">
        <f t="shared" si="1028"/>
        <v>140</v>
      </c>
      <c r="L16286" t="b">
        <f t="shared" si="1025"/>
        <v>0</v>
      </c>
    </row>
    <row r="16287" spans="1:12" x14ac:dyDescent="0.2">
      <c r="A16287" s="1" t="s">
        <v>79</v>
      </c>
      <c r="B16287">
        <v>0.10427297000000001</v>
      </c>
      <c r="C16287">
        <v>247</v>
      </c>
      <c r="D16287">
        <v>17</v>
      </c>
      <c r="E16287">
        <v>259</v>
      </c>
      <c r="F16287">
        <v>25</v>
      </c>
      <c r="G16287">
        <f t="shared" si="1026"/>
        <v>12</v>
      </c>
      <c r="H16287">
        <f t="shared" si="1027"/>
        <v>8</v>
      </c>
      <c r="I16287">
        <f t="shared" si="1028"/>
        <v>96</v>
      </c>
      <c r="L16287" t="b">
        <f t="shared" si="1025"/>
        <v>0</v>
      </c>
    </row>
    <row r="16288" spans="1:12" x14ac:dyDescent="0.2">
      <c r="A16288" s="1" t="s">
        <v>79</v>
      </c>
      <c r="B16288">
        <v>0.10425936399999999</v>
      </c>
      <c r="C16288">
        <v>445</v>
      </c>
      <c r="D16288">
        <v>158</v>
      </c>
      <c r="E16288">
        <v>458</v>
      </c>
      <c r="F16288">
        <v>166</v>
      </c>
      <c r="G16288">
        <f t="shared" si="1026"/>
        <v>13</v>
      </c>
      <c r="H16288">
        <f t="shared" si="1027"/>
        <v>8</v>
      </c>
      <c r="I16288">
        <f t="shared" si="1028"/>
        <v>104</v>
      </c>
      <c r="L16288" t="b">
        <f t="shared" si="1025"/>
        <v>0</v>
      </c>
    </row>
    <row r="16289" spans="1:12" x14ac:dyDescent="0.2">
      <c r="A16289" s="1" t="s">
        <v>79</v>
      </c>
      <c r="B16289">
        <v>0.10425608</v>
      </c>
      <c r="C16289">
        <v>496</v>
      </c>
      <c r="D16289">
        <v>175</v>
      </c>
      <c r="E16289">
        <v>509</v>
      </c>
      <c r="F16289">
        <v>184</v>
      </c>
      <c r="G16289">
        <f t="shared" si="1026"/>
        <v>13</v>
      </c>
      <c r="H16289">
        <f t="shared" si="1027"/>
        <v>9</v>
      </c>
      <c r="I16289">
        <f t="shared" si="1028"/>
        <v>117</v>
      </c>
      <c r="L16289" t="b">
        <f t="shared" si="1025"/>
        <v>0</v>
      </c>
    </row>
    <row r="16290" spans="1:12" x14ac:dyDescent="0.2">
      <c r="A16290" s="1" t="s">
        <v>79</v>
      </c>
      <c r="B16290">
        <v>0.10419093</v>
      </c>
      <c r="C16290">
        <v>171</v>
      </c>
      <c r="D16290">
        <v>84</v>
      </c>
      <c r="E16290">
        <v>186</v>
      </c>
      <c r="F16290">
        <v>98</v>
      </c>
      <c r="G16290">
        <f t="shared" si="1026"/>
        <v>15</v>
      </c>
      <c r="H16290">
        <f t="shared" si="1027"/>
        <v>14</v>
      </c>
      <c r="I16290">
        <f t="shared" si="1028"/>
        <v>210</v>
      </c>
      <c r="L16290" t="b">
        <f t="shared" si="1025"/>
        <v>0</v>
      </c>
    </row>
    <row r="16291" spans="1:12" x14ac:dyDescent="0.2">
      <c r="A16291" s="1" t="s">
        <v>79</v>
      </c>
      <c r="B16291">
        <v>0.10413615399999999</v>
      </c>
      <c r="C16291">
        <v>253</v>
      </c>
      <c r="D16291">
        <v>37</v>
      </c>
      <c r="E16291">
        <v>274</v>
      </c>
      <c r="F16291">
        <v>49</v>
      </c>
      <c r="G16291">
        <f t="shared" si="1026"/>
        <v>21</v>
      </c>
      <c r="H16291">
        <f t="shared" si="1027"/>
        <v>12</v>
      </c>
      <c r="I16291">
        <f t="shared" si="1028"/>
        <v>252</v>
      </c>
      <c r="L16291" t="b">
        <f t="shared" si="1025"/>
        <v>0</v>
      </c>
    </row>
    <row r="16292" spans="1:12" x14ac:dyDescent="0.2">
      <c r="A16292" s="1" t="s">
        <v>79</v>
      </c>
      <c r="B16292">
        <v>0.104115605</v>
      </c>
      <c r="C16292">
        <v>319</v>
      </c>
      <c r="D16292">
        <v>294</v>
      </c>
      <c r="E16292">
        <v>331</v>
      </c>
      <c r="F16292">
        <v>305</v>
      </c>
      <c r="G16292">
        <f t="shared" si="1026"/>
        <v>12</v>
      </c>
      <c r="H16292">
        <f t="shared" si="1027"/>
        <v>11</v>
      </c>
      <c r="I16292">
        <f t="shared" si="1028"/>
        <v>132</v>
      </c>
      <c r="L16292" t="b">
        <f t="shared" si="1025"/>
        <v>0</v>
      </c>
    </row>
    <row r="16293" spans="1:12" x14ac:dyDescent="0.2">
      <c r="A16293" s="1" t="s">
        <v>79</v>
      </c>
      <c r="B16293">
        <v>0.10407957399999999</v>
      </c>
      <c r="C16293">
        <v>282</v>
      </c>
      <c r="D16293">
        <v>178</v>
      </c>
      <c r="E16293">
        <v>296</v>
      </c>
      <c r="F16293">
        <v>188</v>
      </c>
      <c r="G16293">
        <f t="shared" si="1026"/>
        <v>14</v>
      </c>
      <c r="H16293">
        <f t="shared" si="1027"/>
        <v>10</v>
      </c>
      <c r="I16293">
        <f t="shared" si="1028"/>
        <v>140</v>
      </c>
      <c r="L16293" t="b">
        <f t="shared" si="1025"/>
        <v>0</v>
      </c>
    </row>
    <row r="16294" spans="1:12" x14ac:dyDescent="0.2">
      <c r="A16294" s="1" t="s">
        <v>79</v>
      </c>
      <c r="B16294">
        <v>0.10407924</v>
      </c>
      <c r="C16294">
        <v>311</v>
      </c>
      <c r="D16294">
        <v>176</v>
      </c>
      <c r="E16294">
        <v>325</v>
      </c>
      <c r="F16294">
        <v>186</v>
      </c>
      <c r="G16294">
        <f t="shared" si="1026"/>
        <v>14</v>
      </c>
      <c r="H16294">
        <f t="shared" si="1027"/>
        <v>10</v>
      </c>
      <c r="I16294">
        <f t="shared" si="1028"/>
        <v>140</v>
      </c>
      <c r="L16294" t="b">
        <f t="shared" si="1025"/>
        <v>0</v>
      </c>
    </row>
    <row r="16295" spans="1:12" x14ac:dyDescent="0.2">
      <c r="A16295" s="1" t="s">
        <v>79</v>
      </c>
      <c r="B16295">
        <v>0.10405634</v>
      </c>
      <c r="C16295">
        <v>461</v>
      </c>
      <c r="D16295">
        <v>171</v>
      </c>
      <c r="E16295">
        <v>475</v>
      </c>
      <c r="F16295">
        <v>181</v>
      </c>
      <c r="G16295">
        <f t="shared" si="1026"/>
        <v>14</v>
      </c>
      <c r="H16295">
        <f t="shared" si="1027"/>
        <v>10</v>
      </c>
      <c r="I16295">
        <f t="shared" si="1028"/>
        <v>140</v>
      </c>
      <c r="L16295" t="b">
        <f t="shared" si="1025"/>
        <v>0</v>
      </c>
    </row>
    <row r="16296" spans="1:12" x14ac:dyDescent="0.2">
      <c r="A16296" s="1" t="s">
        <v>79</v>
      </c>
      <c r="B16296">
        <v>0.104033634</v>
      </c>
      <c r="C16296">
        <v>344</v>
      </c>
      <c r="D16296">
        <v>301</v>
      </c>
      <c r="E16296">
        <v>357</v>
      </c>
      <c r="F16296">
        <v>312</v>
      </c>
      <c r="G16296">
        <f t="shared" si="1026"/>
        <v>13</v>
      </c>
      <c r="H16296">
        <f t="shared" si="1027"/>
        <v>11</v>
      </c>
      <c r="I16296">
        <f t="shared" si="1028"/>
        <v>143</v>
      </c>
      <c r="L16296" t="b">
        <f t="shared" si="1025"/>
        <v>0</v>
      </c>
    </row>
    <row r="16297" spans="1:12" x14ac:dyDescent="0.2">
      <c r="A16297" s="1" t="s">
        <v>79</v>
      </c>
      <c r="B16297">
        <v>0.10399448</v>
      </c>
      <c r="C16297">
        <v>290</v>
      </c>
      <c r="D16297">
        <v>48</v>
      </c>
      <c r="E16297">
        <v>305</v>
      </c>
      <c r="F16297">
        <v>59</v>
      </c>
      <c r="G16297">
        <f t="shared" si="1026"/>
        <v>15</v>
      </c>
      <c r="H16297">
        <f t="shared" si="1027"/>
        <v>11</v>
      </c>
      <c r="I16297">
        <f t="shared" si="1028"/>
        <v>165</v>
      </c>
      <c r="L16297" t="b">
        <f t="shared" si="1025"/>
        <v>0</v>
      </c>
    </row>
    <row r="16298" spans="1:12" x14ac:dyDescent="0.2">
      <c r="A16298" s="1" t="s">
        <v>79</v>
      </c>
      <c r="B16298">
        <v>0.103994004</v>
      </c>
      <c r="C16298">
        <v>432</v>
      </c>
      <c r="D16298">
        <v>159</v>
      </c>
      <c r="E16298">
        <v>445</v>
      </c>
      <c r="F16298">
        <v>168</v>
      </c>
      <c r="G16298">
        <f t="shared" si="1026"/>
        <v>13</v>
      </c>
      <c r="H16298">
        <f t="shared" si="1027"/>
        <v>9</v>
      </c>
      <c r="I16298">
        <f t="shared" si="1028"/>
        <v>117</v>
      </c>
      <c r="L16298" t="b">
        <f t="shared" si="1025"/>
        <v>0</v>
      </c>
    </row>
    <row r="16299" spans="1:12" x14ac:dyDescent="0.2">
      <c r="A16299" s="1" t="s">
        <v>79</v>
      </c>
      <c r="B16299">
        <v>0.10398159999999999</v>
      </c>
      <c r="C16299">
        <v>159</v>
      </c>
      <c r="D16299">
        <v>85</v>
      </c>
      <c r="E16299">
        <v>175</v>
      </c>
      <c r="F16299">
        <v>102</v>
      </c>
      <c r="G16299">
        <f t="shared" si="1026"/>
        <v>16</v>
      </c>
      <c r="H16299">
        <f t="shared" si="1027"/>
        <v>17</v>
      </c>
      <c r="I16299">
        <f t="shared" si="1028"/>
        <v>272</v>
      </c>
      <c r="L16299" t="b">
        <f t="shared" si="1025"/>
        <v>0</v>
      </c>
    </row>
    <row r="16300" spans="1:12" x14ac:dyDescent="0.2">
      <c r="A16300" s="1" t="s">
        <v>79</v>
      </c>
      <c r="B16300">
        <v>0.1038408</v>
      </c>
      <c r="C16300">
        <v>179</v>
      </c>
      <c r="D16300">
        <v>85</v>
      </c>
      <c r="E16300">
        <v>195</v>
      </c>
      <c r="F16300">
        <v>99</v>
      </c>
      <c r="G16300">
        <f t="shared" si="1026"/>
        <v>16</v>
      </c>
      <c r="H16300">
        <f t="shared" si="1027"/>
        <v>14</v>
      </c>
      <c r="I16300">
        <f t="shared" si="1028"/>
        <v>224</v>
      </c>
      <c r="L16300" t="b">
        <f t="shared" si="1025"/>
        <v>0</v>
      </c>
    </row>
    <row r="16301" spans="1:12" x14ac:dyDescent="0.2">
      <c r="A16301" s="1" t="s">
        <v>79</v>
      </c>
      <c r="B16301">
        <v>0.10378999</v>
      </c>
      <c r="C16301">
        <v>398</v>
      </c>
      <c r="D16301">
        <v>179</v>
      </c>
      <c r="E16301">
        <v>411</v>
      </c>
      <c r="F16301">
        <v>193</v>
      </c>
      <c r="G16301">
        <f t="shared" si="1026"/>
        <v>13</v>
      </c>
      <c r="H16301">
        <f t="shared" si="1027"/>
        <v>14</v>
      </c>
      <c r="I16301">
        <f t="shared" si="1028"/>
        <v>182</v>
      </c>
      <c r="L16301" t="b">
        <f t="shared" si="1025"/>
        <v>0</v>
      </c>
    </row>
    <row r="16302" spans="1:12" x14ac:dyDescent="0.2">
      <c r="A16302" s="1" t="s">
        <v>79</v>
      </c>
      <c r="B16302">
        <v>0.10377378</v>
      </c>
      <c r="C16302">
        <v>432</v>
      </c>
      <c r="D16302">
        <v>165</v>
      </c>
      <c r="E16302">
        <v>444</v>
      </c>
      <c r="F16302">
        <v>174</v>
      </c>
      <c r="G16302">
        <f t="shared" si="1026"/>
        <v>12</v>
      </c>
      <c r="H16302">
        <f t="shared" si="1027"/>
        <v>9</v>
      </c>
      <c r="I16302">
        <f t="shared" si="1028"/>
        <v>108</v>
      </c>
      <c r="L16302" t="b">
        <f t="shared" si="1025"/>
        <v>0</v>
      </c>
    </row>
    <row r="16303" spans="1:12" x14ac:dyDescent="0.2">
      <c r="A16303" s="1" t="s">
        <v>79</v>
      </c>
      <c r="B16303">
        <v>0.10376139</v>
      </c>
      <c r="C16303">
        <v>305</v>
      </c>
      <c r="D16303">
        <v>232</v>
      </c>
      <c r="E16303">
        <v>319</v>
      </c>
      <c r="F16303">
        <v>242</v>
      </c>
      <c r="G16303">
        <f t="shared" si="1026"/>
        <v>14</v>
      </c>
      <c r="H16303">
        <f t="shared" si="1027"/>
        <v>10</v>
      </c>
      <c r="I16303">
        <f t="shared" si="1028"/>
        <v>140</v>
      </c>
      <c r="L16303" t="b">
        <f t="shared" si="1025"/>
        <v>0</v>
      </c>
    </row>
    <row r="16304" spans="1:12" x14ac:dyDescent="0.2">
      <c r="A16304" s="1" t="s">
        <v>79</v>
      </c>
      <c r="B16304">
        <v>0.103717506</v>
      </c>
      <c r="C16304">
        <v>428</v>
      </c>
      <c r="D16304">
        <v>47</v>
      </c>
      <c r="E16304">
        <v>441</v>
      </c>
      <c r="F16304">
        <v>59</v>
      </c>
      <c r="G16304">
        <f t="shared" si="1026"/>
        <v>13</v>
      </c>
      <c r="H16304">
        <f t="shared" si="1027"/>
        <v>12</v>
      </c>
      <c r="I16304">
        <f t="shared" si="1028"/>
        <v>156</v>
      </c>
      <c r="L16304" t="b">
        <f t="shared" si="1025"/>
        <v>0</v>
      </c>
    </row>
    <row r="16305" spans="1:12" x14ac:dyDescent="0.2">
      <c r="A16305" s="1" t="s">
        <v>79</v>
      </c>
      <c r="B16305">
        <v>0.103694856</v>
      </c>
      <c r="C16305">
        <v>458</v>
      </c>
      <c r="D16305">
        <v>164</v>
      </c>
      <c r="E16305">
        <v>471</v>
      </c>
      <c r="F16305">
        <v>174</v>
      </c>
      <c r="G16305">
        <f t="shared" si="1026"/>
        <v>13</v>
      </c>
      <c r="H16305">
        <f t="shared" si="1027"/>
        <v>10</v>
      </c>
      <c r="I16305">
        <f t="shared" si="1028"/>
        <v>130</v>
      </c>
      <c r="L16305" t="b">
        <f t="shared" si="1025"/>
        <v>0</v>
      </c>
    </row>
    <row r="16306" spans="1:12" x14ac:dyDescent="0.2">
      <c r="A16306" s="1" t="s">
        <v>79</v>
      </c>
      <c r="B16306">
        <v>0.10366325999999999</v>
      </c>
      <c r="C16306">
        <v>315</v>
      </c>
      <c r="D16306">
        <v>17</v>
      </c>
      <c r="E16306">
        <v>328</v>
      </c>
      <c r="F16306">
        <v>26</v>
      </c>
      <c r="G16306">
        <f t="shared" si="1026"/>
        <v>13</v>
      </c>
      <c r="H16306">
        <f t="shared" si="1027"/>
        <v>9</v>
      </c>
      <c r="I16306">
        <f t="shared" si="1028"/>
        <v>117</v>
      </c>
      <c r="L16306" t="b">
        <f t="shared" si="1025"/>
        <v>0</v>
      </c>
    </row>
    <row r="16307" spans="1:12" x14ac:dyDescent="0.2">
      <c r="A16307" s="1" t="s">
        <v>79</v>
      </c>
      <c r="B16307">
        <v>0.10366098</v>
      </c>
      <c r="C16307">
        <v>281</v>
      </c>
      <c r="D16307">
        <v>238</v>
      </c>
      <c r="E16307">
        <v>294</v>
      </c>
      <c r="F16307">
        <v>251</v>
      </c>
      <c r="G16307">
        <f t="shared" si="1026"/>
        <v>13</v>
      </c>
      <c r="H16307">
        <f t="shared" si="1027"/>
        <v>13</v>
      </c>
      <c r="I16307">
        <f t="shared" si="1028"/>
        <v>169</v>
      </c>
      <c r="L16307" t="b">
        <f t="shared" si="1025"/>
        <v>0</v>
      </c>
    </row>
    <row r="16308" spans="1:12" x14ac:dyDescent="0.2">
      <c r="A16308" s="1" t="s">
        <v>79</v>
      </c>
      <c r="B16308">
        <v>0.10359996</v>
      </c>
      <c r="C16308">
        <v>381</v>
      </c>
      <c r="D16308">
        <v>176</v>
      </c>
      <c r="E16308">
        <v>394</v>
      </c>
      <c r="F16308">
        <v>187</v>
      </c>
      <c r="G16308">
        <f t="shared" si="1026"/>
        <v>13</v>
      </c>
      <c r="H16308">
        <f t="shared" si="1027"/>
        <v>11</v>
      </c>
      <c r="I16308">
        <f t="shared" si="1028"/>
        <v>143</v>
      </c>
      <c r="L16308" t="b">
        <f t="shared" si="1025"/>
        <v>0</v>
      </c>
    </row>
    <row r="16309" spans="1:12" x14ac:dyDescent="0.2">
      <c r="A16309" s="1" t="s">
        <v>79</v>
      </c>
      <c r="B16309">
        <v>0.10356105</v>
      </c>
      <c r="C16309">
        <v>459</v>
      </c>
      <c r="D16309">
        <v>157</v>
      </c>
      <c r="E16309">
        <v>472</v>
      </c>
      <c r="F16309">
        <v>166</v>
      </c>
      <c r="G16309">
        <f t="shared" si="1026"/>
        <v>13</v>
      </c>
      <c r="H16309">
        <f t="shared" si="1027"/>
        <v>9</v>
      </c>
      <c r="I16309">
        <f t="shared" si="1028"/>
        <v>117</v>
      </c>
      <c r="L16309" t="b">
        <f t="shared" si="1025"/>
        <v>0</v>
      </c>
    </row>
    <row r="16310" spans="1:12" x14ac:dyDescent="0.2">
      <c r="A16310" s="1" t="s">
        <v>79</v>
      </c>
      <c r="B16310">
        <v>0.10353361</v>
      </c>
      <c r="C16310">
        <v>293</v>
      </c>
      <c r="D16310">
        <v>38</v>
      </c>
      <c r="E16310">
        <v>307</v>
      </c>
      <c r="F16310">
        <v>50</v>
      </c>
      <c r="G16310">
        <f t="shared" si="1026"/>
        <v>14</v>
      </c>
      <c r="H16310">
        <f t="shared" si="1027"/>
        <v>12</v>
      </c>
      <c r="I16310">
        <f t="shared" si="1028"/>
        <v>168</v>
      </c>
      <c r="L16310" t="b">
        <f t="shared" si="1025"/>
        <v>0</v>
      </c>
    </row>
    <row r="16311" spans="1:12" x14ac:dyDescent="0.2">
      <c r="A16311" s="1" t="s">
        <v>79</v>
      </c>
      <c r="B16311">
        <v>0.10349613000000001</v>
      </c>
      <c r="C16311">
        <v>277</v>
      </c>
      <c r="D16311">
        <v>219</v>
      </c>
      <c r="E16311">
        <v>289</v>
      </c>
      <c r="F16311">
        <v>227</v>
      </c>
      <c r="G16311">
        <f t="shared" si="1026"/>
        <v>12</v>
      </c>
      <c r="H16311">
        <f t="shared" si="1027"/>
        <v>8</v>
      </c>
      <c r="I16311">
        <f t="shared" si="1028"/>
        <v>96</v>
      </c>
      <c r="L16311" t="b">
        <f t="shared" si="1025"/>
        <v>0</v>
      </c>
    </row>
    <row r="16312" spans="1:12" x14ac:dyDescent="0.2">
      <c r="A16312" s="1" t="s">
        <v>79</v>
      </c>
      <c r="B16312">
        <v>0.10349456999999999</v>
      </c>
      <c r="C16312">
        <v>292</v>
      </c>
      <c r="D16312">
        <v>185</v>
      </c>
      <c r="E16312">
        <v>305</v>
      </c>
      <c r="F16312">
        <v>196</v>
      </c>
      <c r="G16312">
        <f t="shared" si="1026"/>
        <v>13</v>
      </c>
      <c r="H16312">
        <f t="shared" si="1027"/>
        <v>11</v>
      </c>
      <c r="I16312">
        <f t="shared" si="1028"/>
        <v>143</v>
      </c>
      <c r="L16312" t="b">
        <f t="shared" si="1025"/>
        <v>0</v>
      </c>
    </row>
    <row r="16313" spans="1:12" x14ac:dyDescent="0.2">
      <c r="A16313" s="1" t="s">
        <v>79</v>
      </c>
      <c r="B16313">
        <v>0.103335105</v>
      </c>
      <c r="C16313">
        <v>312</v>
      </c>
      <c r="D16313">
        <v>37</v>
      </c>
      <c r="E16313">
        <v>326</v>
      </c>
      <c r="F16313">
        <v>49</v>
      </c>
      <c r="G16313">
        <f t="shared" si="1026"/>
        <v>14</v>
      </c>
      <c r="H16313">
        <f t="shared" si="1027"/>
        <v>12</v>
      </c>
      <c r="I16313">
        <f t="shared" si="1028"/>
        <v>168</v>
      </c>
      <c r="L16313" t="b">
        <f t="shared" si="1025"/>
        <v>0</v>
      </c>
    </row>
    <row r="16314" spans="1:12" x14ac:dyDescent="0.2">
      <c r="A16314" s="1" t="s">
        <v>79</v>
      </c>
      <c r="B16314">
        <v>0.10331373000000001</v>
      </c>
      <c r="C16314">
        <v>336</v>
      </c>
      <c r="D16314">
        <v>168</v>
      </c>
      <c r="E16314">
        <v>349</v>
      </c>
      <c r="F16314">
        <v>178</v>
      </c>
      <c r="G16314">
        <f t="shared" si="1026"/>
        <v>13</v>
      </c>
      <c r="H16314">
        <f t="shared" si="1027"/>
        <v>10</v>
      </c>
      <c r="I16314">
        <f t="shared" si="1028"/>
        <v>130</v>
      </c>
      <c r="L16314" t="b">
        <f t="shared" si="1025"/>
        <v>0</v>
      </c>
    </row>
    <row r="16315" spans="1:12" x14ac:dyDescent="0.2">
      <c r="A16315" s="1" t="s">
        <v>79</v>
      </c>
      <c r="B16315">
        <v>0.10328369599999999</v>
      </c>
      <c r="C16315">
        <v>277</v>
      </c>
      <c r="D16315">
        <v>62</v>
      </c>
      <c r="E16315">
        <v>290</v>
      </c>
      <c r="F16315">
        <v>72</v>
      </c>
      <c r="G16315">
        <f t="shared" si="1026"/>
        <v>13</v>
      </c>
      <c r="H16315">
        <f t="shared" si="1027"/>
        <v>10</v>
      </c>
      <c r="I16315">
        <f t="shared" si="1028"/>
        <v>130</v>
      </c>
      <c r="L16315" t="b">
        <f t="shared" si="1025"/>
        <v>0</v>
      </c>
    </row>
    <row r="16316" spans="1:12" x14ac:dyDescent="0.2">
      <c r="A16316" s="1" t="s">
        <v>79</v>
      </c>
      <c r="B16316">
        <v>0.103250384</v>
      </c>
      <c r="C16316">
        <v>347</v>
      </c>
      <c r="D16316">
        <v>28</v>
      </c>
      <c r="E16316">
        <v>363</v>
      </c>
      <c r="F16316">
        <v>39</v>
      </c>
      <c r="G16316">
        <f t="shared" si="1026"/>
        <v>16</v>
      </c>
      <c r="H16316">
        <f t="shared" si="1027"/>
        <v>11</v>
      </c>
      <c r="I16316">
        <f t="shared" si="1028"/>
        <v>176</v>
      </c>
      <c r="L16316" t="b">
        <f t="shared" si="1025"/>
        <v>0</v>
      </c>
    </row>
    <row r="16317" spans="1:12" x14ac:dyDescent="0.2">
      <c r="A16317" s="1" t="s">
        <v>79</v>
      </c>
      <c r="B16317">
        <v>0.10323816500000001</v>
      </c>
      <c r="C16317">
        <v>463</v>
      </c>
      <c r="D16317">
        <v>142</v>
      </c>
      <c r="E16317">
        <v>477</v>
      </c>
      <c r="F16317">
        <v>154</v>
      </c>
      <c r="G16317">
        <f t="shared" si="1026"/>
        <v>14</v>
      </c>
      <c r="H16317">
        <f t="shared" si="1027"/>
        <v>12</v>
      </c>
      <c r="I16317">
        <f t="shared" si="1028"/>
        <v>168</v>
      </c>
      <c r="L16317" t="b">
        <f t="shared" si="1025"/>
        <v>0</v>
      </c>
    </row>
    <row r="16318" spans="1:12" x14ac:dyDescent="0.2">
      <c r="A16318" s="1" t="s">
        <v>79</v>
      </c>
      <c r="B16318">
        <v>0.10323030499999999</v>
      </c>
      <c r="C16318">
        <v>298</v>
      </c>
      <c r="D16318">
        <v>32</v>
      </c>
      <c r="E16318">
        <v>312</v>
      </c>
      <c r="F16318">
        <v>42</v>
      </c>
      <c r="G16318">
        <f t="shared" si="1026"/>
        <v>14</v>
      </c>
      <c r="H16318">
        <f t="shared" si="1027"/>
        <v>10</v>
      </c>
      <c r="I16318">
        <f t="shared" si="1028"/>
        <v>140</v>
      </c>
      <c r="L16318" t="b">
        <f t="shared" si="1025"/>
        <v>0</v>
      </c>
    </row>
    <row r="16319" spans="1:12" x14ac:dyDescent="0.2">
      <c r="A16319" s="1" t="s">
        <v>79</v>
      </c>
      <c r="B16319">
        <v>0.10316296</v>
      </c>
      <c r="C16319">
        <v>394</v>
      </c>
      <c r="D16319">
        <v>302</v>
      </c>
      <c r="E16319">
        <v>406</v>
      </c>
      <c r="F16319">
        <v>312</v>
      </c>
      <c r="G16319">
        <f t="shared" si="1026"/>
        <v>12</v>
      </c>
      <c r="H16319">
        <f t="shared" si="1027"/>
        <v>10</v>
      </c>
      <c r="I16319">
        <f t="shared" si="1028"/>
        <v>120</v>
      </c>
      <c r="L16319" t="b">
        <f t="shared" si="1025"/>
        <v>0</v>
      </c>
    </row>
    <row r="16320" spans="1:12" x14ac:dyDescent="0.2">
      <c r="A16320" s="1" t="s">
        <v>79</v>
      </c>
      <c r="B16320">
        <v>0.10307396000000001</v>
      </c>
      <c r="C16320">
        <v>418</v>
      </c>
      <c r="D16320">
        <v>150</v>
      </c>
      <c r="E16320">
        <v>431</v>
      </c>
      <c r="F16320">
        <v>159</v>
      </c>
      <c r="G16320">
        <f t="shared" si="1026"/>
        <v>13</v>
      </c>
      <c r="H16320">
        <f t="shared" si="1027"/>
        <v>9</v>
      </c>
      <c r="I16320">
        <f t="shared" si="1028"/>
        <v>117</v>
      </c>
      <c r="L16320" t="b">
        <f t="shared" si="1025"/>
        <v>0</v>
      </c>
    </row>
    <row r="16321" spans="1:12" x14ac:dyDescent="0.2">
      <c r="A16321" s="1" t="s">
        <v>79</v>
      </c>
      <c r="B16321">
        <v>0.10304359</v>
      </c>
      <c r="C16321">
        <v>499</v>
      </c>
      <c r="D16321">
        <v>183</v>
      </c>
      <c r="E16321">
        <v>514</v>
      </c>
      <c r="F16321">
        <v>194</v>
      </c>
      <c r="G16321">
        <f t="shared" si="1026"/>
        <v>15</v>
      </c>
      <c r="H16321">
        <f t="shared" si="1027"/>
        <v>11</v>
      </c>
      <c r="I16321">
        <f t="shared" si="1028"/>
        <v>165</v>
      </c>
      <c r="L16321" t="b">
        <f t="shared" si="1025"/>
        <v>0</v>
      </c>
    </row>
    <row r="16322" spans="1:12" x14ac:dyDescent="0.2">
      <c r="A16322" s="1" t="s">
        <v>79</v>
      </c>
      <c r="B16322">
        <v>0.10297830400000001</v>
      </c>
      <c r="C16322">
        <v>314</v>
      </c>
      <c r="D16322">
        <v>300</v>
      </c>
      <c r="E16322">
        <v>326</v>
      </c>
      <c r="F16322">
        <v>312</v>
      </c>
      <c r="G16322">
        <f t="shared" si="1026"/>
        <v>12</v>
      </c>
      <c r="H16322">
        <f t="shared" si="1027"/>
        <v>12</v>
      </c>
      <c r="I16322">
        <f t="shared" si="1028"/>
        <v>144</v>
      </c>
      <c r="L16322" t="b">
        <f t="shared" si="1025"/>
        <v>0</v>
      </c>
    </row>
    <row r="16323" spans="1:12" x14ac:dyDescent="0.2">
      <c r="A16323" s="1" t="s">
        <v>79</v>
      </c>
      <c r="B16323">
        <v>0.10295253</v>
      </c>
      <c r="C16323">
        <v>449</v>
      </c>
      <c r="D16323">
        <v>134</v>
      </c>
      <c r="E16323">
        <v>466</v>
      </c>
      <c r="F16323">
        <v>146</v>
      </c>
      <c r="G16323">
        <f t="shared" si="1026"/>
        <v>17</v>
      </c>
      <c r="H16323">
        <f t="shared" si="1027"/>
        <v>12</v>
      </c>
      <c r="I16323">
        <f t="shared" si="1028"/>
        <v>204</v>
      </c>
      <c r="L16323" t="b">
        <f t="shared" si="1025"/>
        <v>0</v>
      </c>
    </row>
    <row r="16324" spans="1:12" x14ac:dyDescent="0.2">
      <c r="A16324" s="1" t="s">
        <v>79</v>
      </c>
      <c r="B16324">
        <v>0.10292642</v>
      </c>
      <c r="C16324">
        <v>285</v>
      </c>
      <c r="D16324">
        <v>231</v>
      </c>
      <c r="E16324">
        <v>298</v>
      </c>
      <c r="F16324">
        <v>241</v>
      </c>
      <c r="G16324">
        <f t="shared" si="1026"/>
        <v>13</v>
      </c>
      <c r="H16324">
        <f t="shared" si="1027"/>
        <v>10</v>
      </c>
      <c r="I16324">
        <f t="shared" si="1028"/>
        <v>130</v>
      </c>
      <c r="L16324" t="b">
        <f t="shared" si="1025"/>
        <v>0</v>
      </c>
    </row>
    <row r="16325" spans="1:12" x14ac:dyDescent="0.2">
      <c r="A16325" s="1" t="s">
        <v>79</v>
      </c>
      <c r="B16325">
        <v>0.10276377</v>
      </c>
      <c r="C16325">
        <v>314</v>
      </c>
      <c r="D16325">
        <v>82</v>
      </c>
      <c r="E16325">
        <v>330</v>
      </c>
      <c r="F16325">
        <v>93</v>
      </c>
      <c r="G16325">
        <f t="shared" si="1026"/>
        <v>16</v>
      </c>
      <c r="H16325">
        <f t="shared" si="1027"/>
        <v>11</v>
      </c>
      <c r="I16325">
        <f t="shared" si="1028"/>
        <v>176</v>
      </c>
      <c r="L16325" t="b">
        <f t="shared" si="1025"/>
        <v>0</v>
      </c>
    </row>
    <row r="16326" spans="1:12" x14ac:dyDescent="0.2">
      <c r="A16326" s="1" t="s">
        <v>79</v>
      </c>
      <c r="B16326">
        <v>0.10273137</v>
      </c>
      <c r="C16326">
        <v>560</v>
      </c>
      <c r="D16326">
        <v>40</v>
      </c>
      <c r="E16326">
        <v>574</v>
      </c>
      <c r="F16326">
        <v>52</v>
      </c>
      <c r="G16326">
        <f t="shared" si="1026"/>
        <v>14</v>
      </c>
      <c r="H16326">
        <f t="shared" si="1027"/>
        <v>12</v>
      </c>
      <c r="I16326">
        <f t="shared" si="1028"/>
        <v>168</v>
      </c>
      <c r="L16326" t="b">
        <f t="shared" ref="L16326:L16389" si="1029">OR(I16326=0,ISBLANK(I16326))</f>
        <v>0</v>
      </c>
    </row>
    <row r="16327" spans="1:12" x14ac:dyDescent="0.2">
      <c r="A16327" s="1" t="s">
        <v>79</v>
      </c>
      <c r="B16327">
        <v>0.10265175999999999</v>
      </c>
      <c r="C16327">
        <v>466</v>
      </c>
      <c r="D16327">
        <v>148</v>
      </c>
      <c r="E16327">
        <v>480</v>
      </c>
      <c r="F16327">
        <v>157</v>
      </c>
      <c r="G16327">
        <f t="shared" si="1026"/>
        <v>14</v>
      </c>
      <c r="H16327">
        <f t="shared" si="1027"/>
        <v>9</v>
      </c>
      <c r="I16327">
        <f t="shared" si="1028"/>
        <v>126</v>
      </c>
      <c r="L16327" t="b">
        <f t="shared" si="1029"/>
        <v>0</v>
      </c>
    </row>
    <row r="16328" spans="1:12" x14ac:dyDescent="0.2">
      <c r="A16328" s="1" t="s">
        <v>79</v>
      </c>
      <c r="B16328">
        <v>0.102620795</v>
      </c>
      <c r="C16328">
        <v>286</v>
      </c>
      <c r="D16328">
        <v>12</v>
      </c>
      <c r="E16328">
        <v>299</v>
      </c>
      <c r="F16328">
        <v>21</v>
      </c>
      <c r="G16328">
        <f t="shared" si="1026"/>
        <v>13</v>
      </c>
      <c r="H16328">
        <f t="shared" si="1027"/>
        <v>9</v>
      </c>
      <c r="I16328">
        <f t="shared" si="1028"/>
        <v>117</v>
      </c>
      <c r="L16328" t="b">
        <f t="shared" si="1029"/>
        <v>0</v>
      </c>
    </row>
    <row r="16329" spans="1:12" x14ac:dyDescent="0.2">
      <c r="A16329" s="1" t="s">
        <v>79</v>
      </c>
      <c r="B16329">
        <v>0.10261654000000001</v>
      </c>
      <c r="C16329">
        <v>236</v>
      </c>
      <c r="D16329">
        <v>26</v>
      </c>
      <c r="E16329">
        <v>249</v>
      </c>
      <c r="F16329">
        <v>36</v>
      </c>
      <c r="G16329">
        <f t="shared" si="1026"/>
        <v>13</v>
      </c>
      <c r="H16329">
        <f t="shared" si="1027"/>
        <v>10</v>
      </c>
      <c r="I16329">
        <f t="shared" si="1028"/>
        <v>130</v>
      </c>
      <c r="L16329" t="b">
        <f t="shared" si="1029"/>
        <v>0</v>
      </c>
    </row>
    <row r="16330" spans="1:12" x14ac:dyDescent="0.2">
      <c r="A16330" s="1" t="s">
        <v>79</v>
      </c>
      <c r="B16330">
        <v>0.10260589000000001</v>
      </c>
      <c r="C16330">
        <v>436</v>
      </c>
      <c r="D16330">
        <v>150</v>
      </c>
      <c r="E16330">
        <v>449</v>
      </c>
      <c r="F16330">
        <v>159</v>
      </c>
      <c r="G16330">
        <f t="shared" si="1026"/>
        <v>13</v>
      </c>
      <c r="H16330">
        <f t="shared" si="1027"/>
        <v>9</v>
      </c>
      <c r="I16330">
        <f t="shared" si="1028"/>
        <v>117</v>
      </c>
      <c r="L16330" t="b">
        <f t="shared" si="1029"/>
        <v>0</v>
      </c>
    </row>
    <row r="16331" spans="1:12" x14ac:dyDescent="0.2">
      <c r="A16331" s="1" t="s">
        <v>79</v>
      </c>
      <c r="B16331">
        <v>0.102585986</v>
      </c>
      <c r="C16331">
        <v>247</v>
      </c>
      <c r="D16331">
        <v>26</v>
      </c>
      <c r="E16331">
        <v>261</v>
      </c>
      <c r="F16331">
        <v>35</v>
      </c>
      <c r="G16331">
        <f t="shared" si="1026"/>
        <v>14</v>
      </c>
      <c r="H16331">
        <f t="shared" si="1027"/>
        <v>9</v>
      </c>
      <c r="I16331">
        <f t="shared" si="1028"/>
        <v>126</v>
      </c>
      <c r="L16331" t="b">
        <f t="shared" si="1029"/>
        <v>0</v>
      </c>
    </row>
    <row r="16332" spans="1:12" x14ac:dyDescent="0.2">
      <c r="A16332" s="1" t="s">
        <v>79</v>
      </c>
      <c r="B16332">
        <v>0.102568954</v>
      </c>
      <c r="C16332">
        <v>289</v>
      </c>
      <c r="D16332">
        <v>29</v>
      </c>
      <c r="E16332">
        <v>304</v>
      </c>
      <c r="F16332">
        <v>40</v>
      </c>
      <c r="G16332">
        <f t="shared" si="1026"/>
        <v>15</v>
      </c>
      <c r="H16332">
        <f t="shared" si="1027"/>
        <v>11</v>
      </c>
      <c r="I16332">
        <f t="shared" si="1028"/>
        <v>165</v>
      </c>
      <c r="L16332" t="b">
        <f t="shared" si="1029"/>
        <v>0</v>
      </c>
    </row>
    <row r="16333" spans="1:12" x14ac:dyDescent="0.2">
      <c r="A16333" s="1" t="s">
        <v>79</v>
      </c>
      <c r="B16333">
        <v>0.10251111</v>
      </c>
      <c r="C16333">
        <v>312</v>
      </c>
      <c r="D16333">
        <v>248</v>
      </c>
      <c r="E16333">
        <v>327</v>
      </c>
      <c r="F16333">
        <v>260</v>
      </c>
      <c r="G16333">
        <f t="shared" si="1026"/>
        <v>15</v>
      </c>
      <c r="H16333">
        <f t="shared" si="1027"/>
        <v>12</v>
      </c>
      <c r="I16333">
        <f t="shared" si="1028"/>
        <v>180</v>
      </c>
      <c r="L16333" t="b">
        <f t="shared" si="1029"/>
        <v>0</v>
      </c>
    </row>
    <row r="16334" spans="1:12" x14ac:dyDescent="0.2">
      <c r="A16334" s="1" t="s">
        <v>79</v>
      </c>
      <c r="B16334">
        <v>0.10244623999999999</v>
      </c>
      <c r="C16334">
        <v>348</v>
      </c>
      <c r="D16334">
        <v>183</v>
      </c>
      <c r="E16334">
        <v>364</v>
      </c>
      <c r="F16334">
        <v>194</v>
      </c>
      <c r="G16334">
        <f t="shared" si="1026"/>
        <v>16</v>
      </c>
      <c r="H16334">
        <f t="shared" si="1027"/>
        <v>11</v>
      </c>
      <c r="I16334">
        <f t="shared" si="1028"/>
        <v>176</v>
      </c>
      <c r="L16334" t="b">
        <f t="shared" si="1029"/>
        <v>0</v>
      </c>
    </row>
    <row r="16335" spans="1:12" x14ac:dyDescent="0.2">
      <c r="A16335" s="1" t="s">
        <v>79</v>
      </c>
      <c r="B16335">
        <v>0.10244072</v>
      </c>
      <c r="C16335">
        <v>459</v>
      </c>
      <c r="D16335">
        <v>182</v>
      </c>
      <c r="E16335">
        <v>473</v>
      </c>
      <c r="F16335">
        <v>193</v>
      </c>
      <c r="G16335">
        <f t="shared" si="1026"/>
        <v>14</v>
      </c>
      <c r="H16335">
        <f t="shared" si="1027"/>
        <v>11</v>
      </c>
      <c r="I16335">
        <f t="shared" si="1028"/>
        <v>154</v>
      </c>
      <c r="L16335" t="b">
        <f t="shared" si="1029"/>
        <v>0</v>
      </c>
    </row>
    <row r="16336" spans="1:12" x14ac:dyDescent="0.2">
      <c r="A16336" s="1" t="s">
        <v>79</v>
      </c>
      <c r="B16336">
        <v>0.10239807500000001</v>
      </c>
      <c r="C16336">
        <v>414</v>
      </c>
      <c r="D16336">
        <v>158</v>
      </c>
      <c r="E16336">
        <v>426</v>
      </c>
      <c r="F16336">
        <v>167</v>
      </c>
      <c r="G16336">
        <f t="shared" si="1026"/>
        <v>12</v>
      </c>
      <c r="H16336">
        <f t="shared" si="1027"/>
        <v>9</v>
      </c>
      <c r="I16336">
        <f t="shared" si="1028"/>
        <v>108</v>
      </c>
      <c r="L16336" t="b">
        <f t="shared" si="1029"/>
        <v>0</v>
      </c>
    </row>
    <row r="16337" spans="1:12" x14ac:dyDescent="0.2">
      <c r="A16337" s="1" t="s">
        <v>79</v>
      </c>
      <c r="B16337">
        <v>0.10234672</v>
      </c>
      <c r="C16337">
        <v>262</v>
      </c>
      <c r="D16337">
        <v>225</v>
      </c>
      <c r="E16337">
        <v>273</v>
      </c>
      <c r="F16337">
        <v>235</v>
      </c>
      <c r="G16337">
        <f t="shared" si="1026"/>
        <v>11</v>
      </c>
      <c r="H16337">
        <f t="shared" si="1027"/>
        <v>10</v>
      </c>
      <c r="I16337">
        <f t="shared" si="1028"/>
        <v>110</v>
      </c>
      <c r="L16337" t="b">
        <f t="shared" si="1029"/>
        <v>0</v>
      </c>
    </row>
    <row r="16338" spans="1:12" x14ac:dyDescent="0.2">
      <c r="A16338" s="1" t="s">
        <v>79</v>
      </c>
      <c r="B16338">
        <v>0.10234343999999999</v>
      </c>
      <c r="C16338">
        <v>330</v>
      </c>
      <c r="D16338">
        <v>29</v>
      </c>
      <c r="E16338">
        <v>345</v>
      </c>
      <c r="F16338">
        <v>39</v>
      </c>
      <c r="G16338">
        <f t="shared" si="1026"/>
        <v>15</v>
      </c>
      <c r="H16338">
        <f t="shared" si="1027"/>
        <v>10</v>
      </c>
      <c r="I16338">
        <f t="shared" si="1028"/>
        <v>150</v>
      </c>
      <c r="L16338" t="b">
        <f t="shared" si="1029"/>
        <v>0</v>
      </c>
    </row>
    <row r="16339" spans="1:12" x14ac:dyDescent="0.2">
      <c r="A16339" s="1" t="s">
        <v>79</v>
      </c>
      <c r="B16339">
        <v>0.102250196</v>
      </c>
      <c r="C16339">
        <v>381</v>
      </c>
      <c r="D16339">
        <v>295</v>
      </c>
      <c r="E16339">
        <v>394</v>
      </c>
      <c r="F16339">
        <v>305</v>
      </c>
      <c r="G16339">
        <f t="shared" si="1026"/>
        <v>13</v>
      </c>
      <c r="H16339">
        <f t="shared" si="1027"/>
        <v>10</v>
      </c>
      <c r="I16339">
        <f t="shared" si="1028"/>
        <v>130</v>
      </c>
      <c r="L16339" t="b">
        <f t="shared" si="1029"/>
        <v>0</v>
      </c>
    </row>
    <row r="16340" spans="1:12" x14ac:dyDescent="0.2">
      <c r="A16340" s="1" t="s">
        <v>79</v>
      </c>
      <c r="B16340">
        <v>0.10224568000000001</v>
      </c>
      <c r="C16340">
        <v>317</v>
      </c>
      <c r="D16340">
        <v>286</v>
      </c>
      <c r="E16340">
        <v>330</v>
      </c>
      <c r="F16340">
        <v>295</v>
      </c>
      <c r="G16340">
        <f t="shared" si="1026"/>
        <v>13</v>
      </c>
      <c r="H16340">
        <f t="shared" si="1027"/>
        <v>9</v>
      </c>
      <c r="I16340">
        <f t="shared" si="1028"/>
        <v>117</v>
      </c>
      <c r="L16340" t="b">
        <f t="shared" si="1029"/>
        <v>0</v>
      </c>
    </row>
    <row r="16341" spans="1:12" x14ac:dyDescent="0.2">
      <c r="A16341" s="1" t="s">
        <v>79</v>
      </c>
      <c r="B16341">
        <v>0.10224547</v>
      </c>
      <c r="C16341">
        <v>477</v>
      </c>
      <c r="D16341">
        <v>160</v>
      </c>
      <c r="E16341">
        <v>492</v>
      </c>
      <c r="F16341">
        <v>170</v>
      </c>
      <c r="G16341">
        <f t="shared" si="1026"/>
        <v>15</v>
      </c>
      <c r="H16341">
        <f t="shared" si="1027"/>
        <v>10</v>
      </c>
      <c r="I16341">
        <f t="shared" si="1028"/>
        <v>150</v>
      </c>
      <c r="L16341" t="b">
        <f t="shared" si="1029"/>
        <v>0</v>
      </c>
    </row>
    <row r="16342" spans="1:12" x14ac:dyDescent="0.2">
      <c r="A16342" s="1" t="s">
        <v>79</v>
      </c>
      <c r="B16342">
        <v>0.102207705</v>
      </c>
      <c r="C16342">
        <v>428</v>
      </c>
      <c r="D16342">
        <v>42</v>
      </c>
      <c r="E16342">
        <v>441</v>
      </c>
      <c r="F16342">
        <v>51</v>
      </c>
      <c r="G16342">
        <f t="shared" si="1026"/>
        <v>13</v>
      </c>
      <c r="H16342">
        <f t="shared" si="1027"/>
        <v>9</v>
      </c>
      <c r="I16342">
        <f t="shared" si="1028"/>
        <v>117</v>
      </c>
      <c r="L16342" t="b">
        <f t="shared" si="1029"/>
        <v>0</v>
      </c>
    </row>
    <row r="16343" spans="1:12" x14ac:dyDescent="0.2">
      <c r="A16343" s="1" t="s">
        <v>79</v>
      </c>
      <c r="B16343">
        <v>0.102167726</v>
      </c>
      <c r="C16343">
        <v>143</v>
      </c>
      <c r="D16343">
        <v>77</v>
      </c>
      <c r="E16343">
        <v>204</v>
      </c>
      <c r="F16343">
        <v>138</v>
      </c>
      <c r="G16343">
        <f t="shared" si="1026"/>
        <v>61</v>
      </c>
      <c r="H16343">
        <f t="shared" si="1027"/>
        <v>61</v>
      </c>
      <c r="I16343">
        <f t="shared" si="1028"/>
        <v>3721</v>
      </c>
      <c r="L16343" t="b">
        <f t="shared" si="1029"/>
        <v>0</v>
      </c>
    </row>
    <row r="16344" spans="1:12" x14ac:dyDescent="0.2">
      <c r="A16344" s="1" t="s">
        <v>79</v>
      </c>
      <c r="B16344">
        <v>0.102138415</v>
      </c>
      <c r="C16344">
        <v>276</v>
      </c>
      <c r="D16344">
        <v>69</v>
      </c>
      <c r="E16344">
        <v>291</v>
      </c>
      <c r="F16344">
        <v>80</v>
      </c>
      <c r="G16344">
        <f t="shared" si="1026"/>
        <v>15</v>
      </c>
      <c r="H16344">
        <f t="shared" si="1027"/>
        <v>11</v>
      </c>
      <c r="I16344">
        <f t="shared" si="1028"/>
        <v>165</v>
      </c>
      <c r="L16344" t="b">
        <f t="shared" si="1029"/>
        <v>0</v>
      </c>
    </row>
    <row r="16345" spans="1:12" x14ac:dyDescent="0.2">
      <c r="A16345" s="1" t="s">
        <v>79</v>
      </c>
      <c r="B16345">
        <v>0.10213838</v>
      </c>
      <c r="C16345">
        <v>414</v>
      </c>
      <c r="D16345">
        <v>168</v>
      </c>
      <c r="E16345">
        <v>426</v>
      </c>
      <c r="F16345">
        <v>178</v>
      </c>
      <c r="G16345">
        <f t="shared" si="1026"/>
        <v>12</v>
      </c>
      <c r="H16345">
        <f t="shared" si="1027"/>
        <v>10</v>
      </c>
      <c r="I16345">
        <f t="shared" si="1028"/>
        <v>120</v>
      </c>
      <c r="L16345" t="b">
        <f t="shared" si="1029"/>
        <v>0</v>
      </c>
    </row>
    <row r="16346" spans="1:12" x14ac:dyDescent="0.2">
      <c r="A16346" s="1" t="s">
        <v>79</v>
      </c>
      <c r="B16346">
        <v>0.1021214</v>
      </c>
      <c r="C16346">
        <v>290</v>
      </c>
      <c r="D16346">
        <v>240</v>
      </c>
      <c r="E16346">
        <v>303</v>
      </c>
      <c r="F16346">
        <v>251</v>
      </c>
      <c r="G16346">
        <f t="shared" si="1026"/>
        <v>13</v>
      </c>
      <c r="H16346">
        <f t="shared" si="1027"/>
        <v>11</v>
      </c>
      <c r="I16346">
        <f t="shared" si="1028"/>
        <v>143</v>
      </c>
      <c r="L16346" t="b">
        <f t="shared" si="1029"/>
        <v>0</v>
      </c>
    </row>
    <row r="16347" spans="1:12" x14ac:dyDescent="0.2">
      <c r="A16347" s="1" t="s">
        <v>79</v>
      </c>
      <c r="B16347">
        <v>0.10211287400000001</v>
      </c>
      <c r="C16347">
        <v>414</v>
      </c>
      <c r="D16347">
        <v>38</v>
      </c>
      <c r="E16347">
        <v>429</v>
      </c>
      <c r="F16347">
        <v>49</v>
      </c>
      <c r="G16347">
        <f t="shared" si="1026"/>
        <v>15</v>
      </c>
      <c r="H16347">
        <f t="shared" si="1027"/>
        <v>11</v>
      </c>
      <c r="I16347">
        <f t="shared" si="1028"/>
        <v>165</v>
      </c>
      <c r="L16347" t="b">
        <f t="shared" si="1029"/>
        <v>0</v>
      </c>
    </row>
    <row r="16348" spans="1:12" x14ac:dyDescent="0.2">
      <c r="A16348" s="1" t="s">
        <v>79</v>
      </c>
      <c r="B16348">
        <v>0.102092475</v>
      </c>
      <c r="C16348">
        <v>452</v>
      </c>
      <c r="D16348">
        <v>149</v>
      </c>
      <c r="E16348">
        <v>465</v>
      </c>
      <c r="F16348">
        <v>158</v>
      </c>
      <c r="G16348">
        <f t="shared" si="1026"/>
        <v>13</v>
      </c>
      <c r="H16348">
        <f t="shared" si="1027"/>
        <v>9</v>
      </c>
      <c r="I16348">
        <f t="shared" si="1028"/>
        <v>117</v>
      </c>
      <c r="L16348" t="b">
        <f t="shared" si="1029"/>
        <v>0</v>
      </c>
    </row>
    <row r="16349" spans="1:12" x14ac:dyDescent="0.2">
      <c r="A16349" s="1" t="s">
        <v>79</v>
      </c>
      <c r="B16349">
        <v>0.10207651600000001</v>
      </c>
      <c r="C16349">
        <v>347</v>
      </c>
      <c r="D16349">
        <v>179</v>
      </c>
      <c r="E16349">
        <v>361</v>
      </c>
      <c r="F16349">
        <v>192</v>
      </c>
      <c r="G16349">
        <f t="shared" ref="G16349:G16412" si="1030">ABS(E16349-C16349)</f>
        <v>14</v>
      </c>
      <c r="H16349">
        <f t="shared" ref="H16349:H16412" si="1031">ABS(F16349-D16349)</f>
        <v>13</v>
      </c>
      <c r="I16349">
        <f t="shared" ref="I16349:I16412" si="1032">G16349*H16349</f>
        <v>182</v>
      </c>
      <c r="L16349" t="b">
        <f t="shared" si="1029"/>
        <v>0</v>
      </c>
    </row>
    <row r="16350" spans="1:12" x14ac:dyDescent="0.2">
      <c r="A16350" s="1" t="s">
        <v>79</v>
      </c>
      <c r="B16350">
        <v>0.10199067000000001</v>
      </c>
      <c r="C16350">
        <v>422</v>
      </c>
      <c r="D16350">
        <v>181</v>
      </c>
      <c r="E16350">
        <v>437</v>
      </c>
      <c r="F16350">
        <v>194</v>
      </c>
      <c r="G16350">
        <f t="shared" si="1030"/>
        <v>15</v>
      </c>
      <c r="H16350">
        <f t="shared" si="1031"/>
        <v>13</v>
      </c>
      <c r="I16350">
        <f t="shared" si="1032"/>
        <v>195</v>
      </c>
      <c r="L16350" t="b">
        <f t="shared" si="1029"/>
        <v>0</v>
      </c>
    </row>
    <row r="16351" spans="1:12" x14ac:dyDescent="0.2">
      <c r="A16351" s="1" t="s">
        <v>79</v>
      </c>
      <c r="B16351">
        <v>0.10198618</v>
      </c>
      <c r="C16351">
        <v>332</v>
      </c>
      <c r="D16351">
        <v>287</v>
      </c>
      <c r="E16351">
        <v>346</v>
      </c>
      <c r="F16351">
        <v>296</v>
      </c>
      <c r="G16351">
        <f t="shared" si="1030"/>
        <v>14</v>
      </c>
      <c r="H16351">
        <f t="shared" si="1031"/>
        <v>9</v>
      </c>
      <c r="I16351">
        <f t="shared" si="1032"/>
        <v>126</v>
      </c>
      <c r="L16351" t="b">
        <f t="shared" si="1029"/>
        <v>0</v>
      </c>
    </row>
    <row r="16352" spans="1:12" x14ac:dyDescent="0.2">
      <c r="A16352" s="1" t="s">
        <v>79</v>
      </c>
      <c r="B16352">
        <v>0.101981275</v>
      </c>
      <c r="C16352">
        <v>314</v>
      </c>
      <c r="D16352">
        <v>255</v>
      </c>
      <c r="E16352">
        <v>332</v>
      </c>
      <c r="F16352">
        <v>268</v>
      </c>
      <c r="G16352">
        <f t="shared" si="1030"/>
        <v>18</v>
      </c>
      <c r="H16352">
        <f t="shared" si="1031"/>
        <v>13</v>
      </c>
      <c r="I16352">
        <f t="shared" si="1032"/>
        <v>234</v>
      </c>
      <c r="L16352" t="b">
        <f t="shared" si="1029"/>
        <v>0</v>
      </c>
    </row>
    <row r="16353" spans="1:12" x14ac:dyDescent="0.2">
      <c r="A16353" s="1" t="s">
        <v>79</v>
      </c>
      <c r="B16353">
        <v>0.101923615</v>
      </c>
      <c r="C16353">
        <v>258</v>
      </c>
      <c r="D16353">
        <v>25</v>
      </c>
      <c r="E16353">
        <v>270</v>
      </c>
      <c r="F16353">
        <v>33</v>
      </c>
      <c r="G16353">
        <f t="shared" si="1030"/>
        <v>12</v>
      </c>
      <c r="H16353">
        <f t="shared" si="1031"/>
        <v>8</v>
      </c>
      <c r="I16353">
        <f t="shared" si="1032"/>
        <v>96</v>
      </c>
      <c r="L16353" t="b">
        <f t="shared" si="1029"/>
        <v>0</v>
      </c>
    </row>
    <row r="16354" spans="1:12" x14ac:dyDescent="0.2">
      <c r="A16354" s="1" t="s">
        <v>79</v>
      </c>
      <c r="B16354">
        <v>0.101863384</v>
      </c>
      <c r="C16354">
        <v>401</v>
      </c>
      <c r="D16354">
        <v>29</v>
      </c>
      <c r="E16354">
        <v>416</v>
      </c>
      <c r="F16354">
        <v>40</v>
      </c>
      <c r="G16354">
        <f t="shared" si="1030"/>
        <v>15</v>
      </c>
      <c r="H16354">
        <f t="shared" si="1031"/>
        <v>11</v>
      </c>
      <c r="I16354">
        <f t="shared" si="1032"/>
        <v>165</v>
      </c>
      <c r="L16354" t="b">
        <f t="shared" si="1029"/>
        <v>0</v>
      </c>
    </row>
    <row r="16355" spans="1:12" x14ac:dyDescent="0.2">
      <c r="A16355" s="1" t="s">
        <v>79</v>
      </c>
      <c r="B16355">
        <v>0.10180101499999999</v>
      </c>
      <c r="C16355">
        <v>364</v>
      </c>
      <c r="D16355">
        <v>295</v>
      </c>
      <c r="E16355">
        <v>377</v>
      </c>
      <c r="F16355">
        <v>304</v>
      </c>
      <c r="G16355">
        <f t="shared" si="1030"/>
        <v>13</v>
      </c>
      <c r="H16355">
        <f t="shared" si="1031"/>
        <v>9</v>
      </c>
      <c r="I16355">
        <f t="shared" si="1032"/>
        <v>117</v>
      </c>
      <c r="L16355" t="b">
        <f t="shared" si="1029"/>
        <v>0</v>
      </c>
    </row>
    <row r="16356" spans="1:12" x14ac:dyDescent="0.2">
      <c r="A16356" s="1" t="s">
        <v>79</v>
      </c>
      <c r="B16356">
        <v>0.10179151</v>
      </c>
      <c r="C16356">
        <v>343</v>
      </c>
      <c r="D16356">
        <v>291</v>
      </c>
      <c r="E16356">
        <v>356</v>
      </c>
      <c r="F16356">
        <v>300</v>
      </c>
      <c r="G16356">
        <f t="shared" si="1030"/>
        <v>13</v>
      </c>
      <c r="H16356">
        <f t="shared" si="1031"/>
        <v>9</v>
      </c>
      <c r="I16356">
        <f t="shared" si="1032"/>
        <v>117</v>
      </c>
      <c r="L16356" t="b">
        <f t="shared" si="1029"/>
        <v>0</v>
      </c>
    </row>
    <row r="16357" spans="1:12" x14ac:dyDescent="0.2">
      <c r="A16357" s="1" t="s">
        <v>79</v>
      </c>
      <c r="B16357">
        <v>0.10178567500000001</v>
      </c>
      <c r="C16357">
        <v>305</v>
      </c>
      <c r="D16357">
        <v>12</v>
      </c>
      <c r="E16357">
        <v>318</v>
      </c>
      <c r="F16357">
        <v>21</v>
      </c>
      <c r="G16357">
        <f t="shared" si="1030"/>
        <v>13</v>
      </c>
      <c r="H16357">
        <f t="shared" si="1031"/>
        <v>9</v>
      </c>
      <c r="I16357">
        <f t="shared" si="1032"/>
        <v>117</v>
      </c>
      <c r="L16357" t="b">
        <f t="shared" si="1029"/>
        <v>0</v>
      </c>
    </row>
    <row r="16358" spans="1:12" x14ac:dyDescent="0.2">
      <c r="A16358" s="1" t="s">
        <v>79</v>
      </c>
      <c r="B16358">
        <v>0.10176165400000001</v>
      </c>
      <c r="C16358">
        <v>362</v>
      </c>
      <c r="D16358">
        <v>29</v>
      </c>
      <c r="E16358">
        <v>380</v>
      </c>
      <c r="F16358">
        <v>41</v>
      </c>
      <c r="G16358">
        <f t="shared" si="1030"/>
        <v>18</v>
      </c>
      <c r="H16358">
        <f t="shared" si="1031"/>
        <v>12</v>
      </c>
      <c r="I16358">
        <f t="shared" si="1032"/>
        <v>216</v>
      </c>
      <c r="L16358" t="b">
        <f t="shared" si="1029"/>
        <v>0</v>
      </c>
    </row>
    <row r="16359" spans="1:12" x14ac:dyDescent="0.2">
      <c r="A16359" s="1" t="s">
        <v>79</v>
      </c>
      <c r="B16359">
        <v>0.101739906</v>
      </c>
      <c r="C16359">
        <v>262</v>
      </c>
      <c r="D16359">
        <v>219</v>
      </c>
      <c r="E16359">
        <v>274</v>
      </c>
      <c r="F16359">
        <v>228</v>
      </c>
      <c r="G16359">
        <f t="shared" si="1030"/>
        <v>12</v>
      </c>
      <c r="H16359">
        <f t="shared" si="1031"/>
        <v>9</v>
      </c>
      <c r="I16359">
        <f t="shared" si="1032"/>
        <v>108</v>
      </c>
      <c r="L16359" t="b">
        <f t="shared" si="1029"/>
        <v>0</v>
      </c>
    </row>
    <row r="16360" spans="1:12" x14ac:dyDescent="0.2">
      <c r="A16360" s="1" t="s">
        <v>79</v>
      </c>
      <c r="B16360">
        <v>0.101736516</v>
      </c>
      <c r="C16360">
        <v>503</v>
      </c>
      <c r="D16360">
        <v>177</v>
      </c>
      <c r="E16360">
        <v>517</v>
      </c>
      <c r="F16360">
        <v>188</v>
      </c>
      <c r="G16360">
        <f t="shared" si="1030"/>
        <v>14</v>
      </c>
      <c r="H16360">
        <f t="shared" si="1031"/>
        <v>11</v>
      </c>
      <c r="I16360">
        <f t="shared" si="1032"/>
        <v>154</v>
      </c>
      <c r="L16360" t="b">
        <f t="shared" si="1029"/>
        <v>0</v>
      </c>
    </row>
    <row r="16361" spans="1:12" x14ac:dyDescent="0.2">
      <c r="A16361" s="1" t="s">
        <v>79</v>
      </c>
      <c r="B16361">
        <v>0.101734325</v>
      </c>
      <c r="C16361">
        <v>266</v>
      </c>
      <c r="D16361">
        <v>28</v>
      </c>
      <c r="E16361">
        <v>283</v>
      </c>
      <c r="F16361">
        <v>39</v>
      </c>
      <c r="G16361">
        <f t="shared" si="1030"/>
        <v>17</v>
      </c>
      <c r="H16361">
        <f t="shared" si="1031"/>
        <v>11</v>
      </c>
      <c r="I16361">
        <f t="shared" si="1032"/>
        <v>187</v>
      </c>
      <c r="L16361" t="b">
        <f t="shared" si="1029"/>
        <v>0</v>
      </c>
    </row>
    <row r="16362" spans="1:12" x14ac:dyDescent="0.2">
      <c r="A16362" s="1" t="s">
        <v>79</v>
      </c>
      <c r="B16362">
        <v>0.10170806</v>
      </c>
      <c r="C16362">
        <v>329</v>
      </c>
      <c r="D16362">
        <v>183</v>
      </c>
      <c r="E16362">
        <v>342</v>
      </c>
      <c r="F16362">
        <v>194</v>
      </c>
      <c r="G16362">
        <f t="shared" si="1030"/>
        <v>13</v>
      </c>
      <c r="H16362">
        <f t="shared" si="1031"/>
        <v>11</v>
      </c>
      <c r="I16362">
        <f t="shared" si="1032"/>
        <v>143</v>
      </c>
      <c r="L16362" t="b">
        <f t="shared" si="1029"/>
        <v>0</v>
      </c>
    </row>
    <row r="16363" spans="1:12" x14ac:dyDescent="0.2">
      <c r="A16363" s="1" t="s">
        <v>79</v>
      </c>
      <c r="B16363">
        <v>0.10162683</v>
      </c>
      <c r="C16363">
        <v>232</v>
      </c>
      <c r="D16363">
        <v>27</v>
      </c>
      <c r="E16363">
        <v>251</v>
      </c>
      <c r="F16363">
        <v>39</v>
      </c>
      <c r="G16363">
        <f t="shared" si="1030"/>
        <v>19</v>
      </c>
      <c r="H16363">
        <f t="shared" si="1031"/>
        <v>12</v>
      </c>
      <c r="I16363">
        <f t="shared" si="1032"/>
        <v>228</v>
      </c>
      <c r="L16363" t="b">
        <f t="shared" si="1029"/>
        <v>0</v>
      </c>
    </row>
    <row r="16364" spans="1:12" x14ac:dyDescent="0.2">
      <c r="A16364" s="1" t="s">
        <v>79</v>
      </c>
      <c r="B16364">
        <v>0.10162406</v>
      </c>
      <c r="C16364">
        <v>280</v>
      </c>
      <c r="D16364">
        <v>242</v>
      </c>
      <c r="E16364">
        <v>296</v>
      </c>
      <c r="F16364">
        <v>257</v>
      </c>
      <c r="G16364">
        <f t="shared" si="1030"/>
        <v>16</v>
      </c>
      <c r="H16364">
        <f t="shared" si="1031"/>
        <v>15</v>
      </c>
      <c r="I16364">
        <f t="shared" si="1032"/>
        <v>240</v>
      </c>
      <c r="L16364" t="b">
        <f t="shared" si="1029"/>
        <v>0</v>
      </c>
    </row>
    <row r="16365" spans="1:12" x14ac:dyDescent="0.2">
      <c r="A16365" s="1" t="s">
        <v>79</v>
      </c>
      <c r="B16365">
        <v>0.101595886</v>
      </c>
      <c r="C16365">
        <v>333</v>
      </c>
      <c r="D16365">
        <v>161</v>
      </c>
      <c r="E16365">
        <v>346</v>
      </c>
      <c r="F16365">
        <v>171</v>
      </c>
      <c r="G16365">
        <f t="shared" si="1030"/>
        <v>13</v>
      </c>
      <c r="H16365">
        <f t="shared" si="1031"/>
        <v>10</v>
      </c>
      <c r="I16365">
        <f t="shared" si="1032"/>
        <v>130</v>
      </c>
      <c r="L16365" t="b">
        <f t="shared" si="1029"/>
        <v>0</v>
      </c>
    </row>
    <row r="16366" spans="1:12" x14ac:dyDescent="0.2">
      <c r="A16366" s="1" t="s">
        <v>79</v>
      </c>
      <c r="B16366">
        <v>0.10159270500000001</v>
      </c>
      <c r="C16366">
        <v>308</v>
      </c>
      <c r="D16366">
        <v>46</v>
      </c>
      <c r="E16366">
        <v>324</v>
      </c>
      <c r="F16366">
        <v>58</v>
      </c>
      <c r="G16366">
        <f t="shared" si="1030"/>
        <v>16</v>
      </c>
      <c r="H16366">
        <f t="shared" si="1031"/>
        <v>12</v>
      </c>
      <c r="I16366">
        <f t="shared" si="1032"/>
        <v>192</v>
      </c>
      <c r="L16366" t="b">
        <f t="shared" si="1029"/>
        <v>0</v>
      </c>
    </row>
    <row r="16367" spans="1:12" x14ac:dyDescent="0.2">
      <c r="A16367" s="1" t="s">
        <v>79</v>
      </c>
      <c r="B16367">
        <v>0.1014885</v>
      </c>
      <c r="C16367">
        <v>243</v>
      </c>
      <c r="D16367">
        <v>28</v>
      </c>
      <c r="E16367">
        <v>258</v>
      </c>
      <c r="F16367">
        <v>40</v>
      </c>
      <c r="G16367">
        <f t="shared" si="1030"/>
        <v>15</v>
      </c>
      <c r="H16367">
        <f t="shared" si="1031"/>
        <v>12</v>
      </c>
      <c r="I16367">
        <f t="shared" si="1032"/>
        <v>180</v>
      </c>
      <c r="L16367" t="b">
        <f t="shared" si="1029"/>
        <v>0</v>
      </c>
    </row>
    <row r="16368" spans="1:12" x14ac:dyDescent="0.2">
      <c r="A16368" s="1" t="s">
        <v>79</v>
      </c>
      <c r="B16368">
        <v>0.10139194</v>
      </c>
      <c r="C16368">
        <v>359</v>
      </c>
      <c r="D16368">
        <v>176</v>
      </c>
      <c r="E16368">
        <v>372</v>
      </c>
      <c r="F16368">
        <v>187</v>
      </c>
      <c r="G16368">
        <f t="shared" si="1030"/>
        <v>13</v>
      </c>
      <c r="H16368">
        <f t="shared" si="1031"/>
        <v>11</v>
      </c>
      <c r="I16368">
        <f t="shared" si="1032"/>
        <v>143</v>
      </c>
      <c r="L16368" t="b">
        <f t="shared" si="1029"/>
        <v>0</v>
      </c>
    </row>
    <row r="16369" spans="1:12" x14ac:dyDescent="0.2">
      <c r="A16369" s="1" t="s">
        <v>79</v>
      </c>
      <c r="B16369">
        <v>0.101390995</v>
      </c>
      <c r="C16369">
        <v>359</v>
      </c>
      <c r="D16369">
        <v>33</v>
      </c>
      <c r="E16369">
        <v>377</v>
      </c>
      <c r="F16369">
        <v>47</v>
      </c>
      <c r="G16369">
        <f t="shared" si="1030"/>
        <v>18</v>
      </c>
      <c r="H16369">
        <f t="shared" si="1031"/>
        <v>14</v>
      </c>
      <c r="I16369">
        <f t="shared" si="1032"/>
        <v>252</v>
      </c>
      <c r="L16369" t="b">
        <f t="shared" si="1029"/>
        <v>0</v>
      </c>
    </row>
    <row r="16370" spans="1:12" x14ac:dyDescent="0.2">
      <c r="A16370" s="1" t="s">
        <v>79</v>
      </c>
      <c r="B16370">
        <v>0.10132285000000001</v>
      </c>
      <c r="C16370">
        <v>329</v>
      </c>
      <c r="D16370">
        <v>292</v>
      </c>
      <c r="E16370">
        <v>342</v>
      </c>
      <c r="F16370">
        <v>302</v>
      </c>
      <c r="G16370">
        <f t="shared" si="1030"/>
        <v>13</v>
      </c>
      <c r="H16370">
        <f t="shared" si="1031"/>
        <v>10</v>
      </c>
      <c r="I16370">
        <f t="shared" si="1032"/>
        <v>130</v>
      </c>
      <c r="L16370" t="b">
        <f t="shared" si="1029"/>
        <v>0</v>
      </c>
    </row>
    <row r="16371" spans="1:12" x14ac:dyDescent="0.2">
      <c r="A16371" s="1" t="s">
        <v>79</v>
      </c>
      <c r="B16371">
        <v>0.101316035</v>
      </c>
      <c r="C16371">
        <v>313</v>
      </c>
      <c r="D16371">
        <v>228</v>
      </c>
      <c r="E16371">
        <v>327</v>
      </c>
      <c r="F16371">
        <v>237</v>
      </c>
      <c r="G16371">
        <f t="shared" si="1030"/>
        <v>14</v>
      </c>
      <c r="H16371">
        <f t="shared" si="1031"/>
        <v>9</v>
      </c>
      <c r="I16371">
        <f t="shared" si="1032"/>
        <v>126</v>
      </c>
      <c r="L16371" t="b">
        <f t="shared" si="1029"/>
        <v>0</v>
      </c>
    </row>
    <row r="16372" spans="1:12" x14ac:dyDescent="0.2">
      <c r="A16372" s="1" t="s">
        <v>79</v>
      </c>
      <c r="B16372">
        <v>0.10129183999999999</v>
      </c>
      <c r="C16372">
        <v>324</v>
      </c>
      <c r="D16372">
        <v>256</v>
      </c>
      <c r="E16372">
        <v>342</v>
      </c>
      <c r="F16372">
        <v>269</v>
      </c>
      <c r="G16372">
        <f t="shared" si="1030"/>
        <v>18</v>
      </c>
      <c r="H16372">
        <f t="shared" si="1031"/>
        <v>13</v>
      </c>
      <c r="I16372">
        <f t="shared" si="1032"/>
        <v>234</v>
      </c>
      <c r="L16372" t="b">
        <f t="shared" si="1029"/>
        <v>0</v>
      </c>
    </row>
    <row r="16373" spans="1:12" x14ac:dyDescent="0.2">
      <c r="A16373" s="1" t="s">
        <v>79</v>
      </c>
      <c r="B16373">
        <v>0.10128377399999999</v>
      </c>
      <c r="C16373">
        <v>446</v>
      </c>
      <c r="D16373">
        <v>141</v>
      </c>
      <c r="E16373">
        <v>461</v>
      </c>
      <c r="F16373">
        <v>154</v>
      </c>
      <c r="G16373">
        <f t="shared" si="1030"/>
        <v>15</v>
      </c>
      <c r="H16373">
        <f t="shared" si="1031"/>
        <v>13</v>
      </c>
      <c r="I16373">
        <f t="shared" si="1032"/>
        <v>195</v>
      </c>
      <c r="L16373" t="b">
        <f t="shared" si="1029"/>
        <v>0</v>
      </c>
    </row>
    <row r="16374" spans="1:12" x14ac:dyDescent="0.2">
      <c r="A16374" s="1" t="s">
        <v>79</v>
      </c>
      <c r="B16374">
        <v>0.10126796</v>
      </c>
      <c r="C16374">
        <v>412</v>
      </c>
      <c r="D16374">
        <v>31</v>
      </c>
      <c r="E16374">
        <v>427</v>
      </c>
      <c r="F16374">
        <v>45</v>
      </c>
      <c r="G16374">
        <f t="shared" si="1030"/>
        <v>15</v>
      </c>
      <c r="H16374">
        <f t="shared" si="1031"/>
        <v>14</v>
      </c>
      <c r="I16374">
        <f t="shared" si="1032"/>
        <v>210</v>
      </c>
      <c r="L16374" t="b">
        <f t="shared" si="1029"/>
        <v>0</v>
      </c>
    </row>
    <row r="16375" spans="1:12" x14ac:dyDescent="0.2">
      <c r="A16375" s="1" t="s">
        <v>79</v>
      </c>
      <c r="B16375">
        <v>0.10118480000000001</v>
      </c>
      <c r="C16375">
        <v>378</v>
      </c>
      <c r="D16375">
        <v>30</v>
      </c>
      <c r="E16375">
        <v>395</v>
      </c>
      <c r="F16375">
        <v>42</v>
      </c>
      <c r="G16375">
        <f t="shared" si="1030"/>
        <v>17</v>
      </c>
      <c r="H16375">
        <f t="shared" si="1031"/>
        <v>12</v>
      </c>
      <c r="I16375">
        <f t="shared" si="1032"/>
        <v>204</v>
      </c>
      <c r="L16375" t="b">
        <f t="shared" si="1029"/>
        <v>0</v>
      </c>
    </row>
    <row r="16376" spans="1:12" x14ac:dyDescent="0.2">
      <c r="A16376" s="1" t="s">
        <v>79</v>
      </c>
      <c r="B16376">
        <v>0.10117497</v>
      </c>
      <c r="C16376">
        <v>377</v>
      </c>
      <c r="D16376">
        <v>181</v>
      </c>
      <c r="E16376">
        <v>391</v>
      </c>
      <c r="F16376">
        <v>194</v>
      </c>
      <c r="G16376">
        <f t="shared" si="1030"/>
        <v>14</v>
      </c>
      <c r="H16376">
        <f t="shared" si="1031"/>
        <v>13</v>
      </c>
      <c r="I16376">
        <f t="shared" si="1032"/>
        <v>182</v>
      </c>
      <c r="L16376" t="b">
        <f t="shared" si="1029"/>
        <v>0</v>
      </c>
    </row>
    <row r="16377" spans="1:12" x14ac:dyDescent="0.2">
      <c r="A16377" s="1" t="s">
        <v>79</v>
      </c>
      <c r="B16377">
        <v>0.10115586</v>
      </c>
      <c r="C16377">
        <v>314</v>
      </c>
      <c r="D16377">
        <v>160</v>
      </c>
      <c r="E16377">
        <v>326</v>
      </c>
      <c r="F16377">
        <v>170</v>
      </c>
      <c r="G16377">
        <f t="shared" si="1030"/>
        <v>12</v>
      </c>
      <c r="H16377">
        <f t="shared" si="1031"/>
        <v>10</v>
      </c>
      <c r="I16377">
        <f t="shared" si="1032"/>
        <v>120</v>
      </c>
      <c r="L16377" t="b">
        <f t="shared" si="1029"/>
        <v>0</v>
      </c>
    </row>
    <row r="16378" spans="1:12" x14ac:dyDescent="0.2">
      <c r="A16378" s="1" t="s">
        <v>79</v>
      </c>
      <c r="B16378">
        <v>0.101141565</v>
      </c>
      <c r="C16378">
        <v>390</v>
      </c>
      <c r="D16378">
        <v>28</v>
      </c>
      <c r="E16378">
        <v>407</v>
      </c>
      <c r="F16378">
        <v>39</v>
      </c>
      <c r="G16378">
        <f t="shared" si="1030"/>
        <v>17</v>
      </c>
      <c r="H16378">
        <f t="shared" si="1031"/>
        <v>11</v>
      </c>
      <c r="I16378">
        <f t="shared" si="1032"/>
        <v>187</v>
      </c>
      <c r="L16378" t="b">
        <f t="shared" si="1029"/>
        <v>0</v>
      </c>
    </row>
    <row r="16379" spans="1:12" x14ac:dyDescent="0.2">
      <c r="A16379" s="1" t="s">
        <v>79</v>
      </c>
      <c r="B16379">
        <v>0.10108403000000001</v>
      </c>
      <c r="C16379">
        <v>294</v>
      </c>
      <c r="D16379">
        <v>218</v>
      </c>
      <c r="E16379">
        <v>308</v>
      </c>
      <c r="F16379">
        <v>227</v>
      </c>
      <c r="G16379">
        <f t="shared" si="1030"/>
        <v>14</v>
      </c>
      <c r="H16379">
        <f t="shared" si="1031"/>
        <v>9</v>
      </c>
      <c r="I16379">
        <f t="shared" si="1032"/>
        <v>126</v>
      </c>
      <c r="L16379" t="b">
        <f t="shared" si="1029"/>
        <v>0</v>
      </c>
    </row>
    <row r="16380" spans="1:12" x14ac:dyDescent="0.2">
      <c r="A16380" s="1" t="s">
        <v>79</v>
      </c>
      <c r="B16380">
        <v>0.10106224</v>
      </c>
      <c r="C16380">
        <v>404</v>
      </c>
      <c r="D16380">
        <v>168</v>
      </c>
      <c r="E16380">
        <v>416</v>
      </c>
      <c r="F16380">
        <v>178</v>
      </c>
      <c r="G16380">
        <f t="shared" si="1030"/>
        <v>12</v>
      </c>
      <c r="H16380">
        <f t="shared" si="1031"/>
        <v>10</v>
      </c>
      <c r="I16380">
        <f t="shared" si="1032"/>
        <v>120</v>
      </c>
      <c r="L16380" t="b">
        <f t="shared" si="1029"/>
        <v>0</v>
      </c>
    </row>
    <row r="16381" spans="1:12" x14ac:dyDescent="0.2">
      <c r="A16381" s="1" t="s">
        <v>79</v>
      </c>
      <c r="B16381">
        <v>0.101057224</v>
      </c>
      <c r="C16381">
        <v>393</v>
      </c>
      <c r="D16381">
        <v>174</v>
      </c>
      <c r="E16381">
        <v>406</v>
      </c>
      <c r="F16381">
        <v>184</v>
      </c>
      <c r="G16381">
        <f t="shared" si="1030"/>
        <v>13</v>
      </c>
      <c r="H16381">
        <f t="shared" si="1031"/>
        <v>10</v>
      </c>
      <c r="I16381">
        <f t="shared" si="1032"/>
        <v>130</v>
      </c>
      <c r="L16381" t="b">
        <f t="shared" si="1029"/>
        <v>0</v>
      </c>
    </row>
    <row r="16382" spans="1:12" x14ac:dyDescent="0.2">
      <c r="A16382" s="1" t="s">
        <v>79</v>
      </c>
      <c r="B16382">
        <v>0.1010477</v>
      </c>
      <c r="C16382">
        <v>278</v>
      </c>
      <c r="D16382">
        <v>31</v>
      </c>
      <c r="E16382">
        <v>293</v>
      </c>
      <c r="F16382">
        <v>42</v>
      </c>
      <c r="G16382">
        <f t="shared" si="1030"/>
        <v>15</v>
      </c>
      <c r="H16382">
        <f t="shared" si="1031"/>
        <v>11</v>
      </c>
      <c r="I16382">
        <f t="shared" si="1032"/>
        <v>165</v>
      </c>
      <c r="L16382" t="b">
        <f t="shared" si="1029"/>
        <v>0</v>
      </c>
    </row>
    <row r="16383" spans="1:12" x14ac:dyDescent="0.2">
      <c r="A16383" s="1" t="s">
        <v>79</v>
      </c>
      <c r="B16383">
        <v>0.101040885</v>
      </c>
      <c r="C16383">
        <v>393</v>
      </c>
      <c r="D16383">
        <v>225</v>
      </c>
      <c r="E16383">
        <v>407</v>
      </c>
      <c r="F16383">
        <v>235</v>
      </c>
      <c r="G16383">
        <f t="shared" si="1030"/>
        <v>14</v>
      </c>
      <c r="H16383">
        <f t="shared" si="1031"/>
        <v>10</v>
      </c>
      <c r="I16383">
        <f t="shared" si="1032"/>
        <v>140</v>
      </c>
      <c r="L16383" t="b">
        <f t="shared" si="1029"/>
        <v>0</v>
      </c>
    </row>
    <row r="16384" spans="1:12" x14ac:dyDescent="0.2">
      <c r="A16384" s="1" t="s">
        <v>79</v>
      </c>
      <c r="B16384">
        <v>0.10103498399999999</v>
      </c>
      <c r="C16384">
        <v>575</v>
      </c>
      <c r="D16384">
        <v>44</v>
      </c>
      <c r="E16384">
        <v>590</v>
      </c>
      <c r="F16384">
        <v>57</v>
      </c>
      <c r="G16384">
        <f t="shared" si="1030"/>
        <v>15</v>
      </c>
      <c r="H16384">
        <f t="shared" si="1031"/>
        <v>13</v>
      </c>
      <c r="I16384">
        <f t="shared" si="1032"/>
        <v>195</v>
      </c>
      <c r="L16384" t="b">
        <f t="shared" si="1029"/>
        <v>0</v>
      </c>
    </row>
    <row r="16385" spans="1:12" x14ac:dyDescent="0.2">
      <c r="A16385" s="1" t="s">
        <v>79</v>
      </c>
      <c r="B16385">
        <v>0.10099698</v>
      </c>
      <c r="C16385">
        <v>360</v>
      </c>
      <c r="D16385">
        <v>301</v>
      </c>
      <c r="E16385">
        <v>373</v>
      </c>
      <c r="F16385">
        <v>311</v>
      </c>
      <c r="G16385">
        <f t="shared" si="1030"/>
        <v>13</v>
      </c>
      <c r="H16385">
        <f t="shared" si="1031"/>
        <v>10</v>
      </c>
      <c r="I16385">
        <f t="shared" si="1032"/>
        <v>130</v>
      </c>
      <c r="L16385" t="b">
        <f t="shared" si="1029"/>
        <v>0</v>
      </c>
    </row>
    <row r="16386" spans="1:12" x14ac:dyDescent="0.2">
      <c r="A16386" s="1" t="s">
        <v>79</v>
      </c>
      <c r="B16386">
        <v>0.10098897</v>
      </c>
      <c r="C16386">
        <v>298</v>
      </c>
      <c r="D16386">
        <v>257</v>
      </c>
      <c r="E16386">
        <v>314</v>
      </c>
      <c r="F16386">
        <v>269</v>
      </c>
      <c r="G16386">
        <f t="shared" si="1030"/>
        <v>16</v>
      </c>
      <c r="H16386">
        <f t="shared" si="1031"/>
        <v>12</v>
      </c>
      <c r="I16386">
        <f t="shared" si="1032"/>
        <v>192</v>
      </c>
      <c r="L16386" t="b">
        <f t="shared" si="1029"/>
        <v>0</v>
      </c>
    </row>
    <row r="16387" spans="1:12" x14ac:dyDescent="0.2">
      <c r="A16387" s="1" t="s">
        <v>79</v>
      </c>
      <c r="B16387">
        <v>0.100909926</v>
      </c>
      <c r="C16387">
        <v>154</v>
      </c>
      <c r="D16387">
        <v>84</v>
      </c>
      <c r="E16387">
        <v>168</v>
      </c>
      <c r="F16387">
        <v>99</v>
      </c>
      <c r="G16387">
        <f t="shared" si="1030"/>
        <v>14</v>
      </c>
      <c r="H16387">
        <f t="shared" si="1031"/>
        <v>15</v>
      </c>
      <c r="I16387">
        <f t="shared" si="1032"/>
        <v>210</v>
      </c>
      <c r="L16387" t="b">
        <f t="shared" si="1029"/>
        <v>0</v>
      </c>
    </row>
    <row r="16388" spans="1:12" x14ac:dyDescent="0.2">
      <c r="A16388" s="1" t="s">
        <v>79</v>
      </c>
      <c r="B16388">
        <v>0.10086035</v>
      </c>
      <c r="C16388">
        <v>268</v>
      </c>
      <c r="D16388">
        <v>283</v>
      </c>
      <c r="E16388">
        <v>280</v>
      </c>
      <c r="F16388">
        <v>295</v>
      </c>
      <c r="G16388">
        <f t="shared" si="1030"/>
        <v>12</v>
      </c>
      <c r="H16388">
        <f t="shared" si="1031"/>
        <v>12</v>
      </c>
      <c r="I16388">
        <f t="shared" si="1032"/>
        <v>144</v>
      </c>
      <c r="L16388" t="b">
        <f t="shared" si="1029"/>
        <v>0</v>
      </c>
    </row>
    <row r="16389" spans="1:12" x14ac:dyDescent="0.2">
      <c r="A16389" s="1" t="s">
        <v>79</v>
      </c>
      <c r="B16389">
        <v>0.10084940000000001</v>
      </c>
      <c r="C16389">
        <v>380</v>
      </c>
      <c r="D16389">
        <v>301</v>
      </c>
      <c r="E16389">
        <v>393</v>
      </c>
      <c r="F16389">
        <v>311</v>
      </c>
      <c r="G16389">
        <f t="shared" si="1030"/>
        <v>13</v>
      </c>
      <c r="H16389">
        <f t="shared" si="1031"/>
        <v>10</v>
      </c>
      <c r="I16389">
        <f t="shared" si="1032"/>
        <v>130</v>
      </c>
      <c r="L16389" t="b">
        <f t="shared" si="1029"/>
        <v>0</v>
      </c>
    </row>
    <row r="16390" spans="1:12" x14ac:dyDescent="0.2">
      <c r="A16390" s="1" t="s">
        <v>79</v>
      </c>
      <c r="B16390">
        <v>0.100810654</v>
      </c>
      <c r="C16390">
        <v>325</v>
      </c>
      <c r="D16390">
        <v>12</v>
      </c>
      <c r="E16390">
        <v>338</v>
      </c>
      <c r="F16390">
        <v>21</v>
      </c>
      <c r="G16390">
        <f t="shared" si="1030"/>
        <v>13</v>
      </c>
      <c r="H16390">
        <f t="shared" si="1031"/>
        <v>9</v>
      </c>
      <c r="I16390">
        <f t="shared" si="1032"/>
        <v>117</v>
      </c>
      <c r="L16390" t="b">
        <f t="shared" ref="L16390:L16453" si="1033">OR(I16390=0,ISBLANK(I16390))</f>
        <v>0</v>
      </c>
    </row>
    <row r="16391" spans="1:12" x14ac:dyDescent="0.2">
      <c r="A16391" s="1" t="s">
        <v>79</v>
      </c>
      <c r="B16391">
        <v>0.10077708</v>
      </c>
      <c r="C16391">
        <v>420</v>
      </c>
      <c r="D16391">
        <v>29</v>
      </c>
      <c r="E16391">
        <v>434</v>
      </c>
      <c r="F16391">
        <v>41</v>
      </c>
      <c r="G16391">
        <f t="shared" si="1030"/>
        <v>14</v>
      </c>
      <c r="H16391">
        <f t="shared" si="1031"/>
        <v>12</v>
      </c>
      <c r="I16391">
        <f t="shared" si="1032"/>
        <v>168</v>
      </c>
      <c r="L16391" t="b">
        <f t="shared" si="1033"/>
        <v>0</v>
      </c>
    </row>
    <row r="16392" spans="1:12" x14ac:dyDescent="0.2">
      <c r="A16392" s="1" t="s">
        <v>79</v>
      </c>
      <c r="B16392">
        <v>0.10061833000000001</v>
      </c>
      <c r="C16392">
        <v>436</v>
      </c>
      <c r="D16392">
        <v>134</v>
      </c>
      <c r="E16392">
        <v>452</v>
      </c>
      <c r="F16392">
        <v>146</v>
      </c>
      <c r="G16392">
        <f t="shared" si="1030"/>
        <v>16</v>
      </c>
      <c r="H16392">
        <f t="shared" si="1031"/>
        <v>12</v>
      </c>
      <c r="I16392">
        <f t="shared" si="1032"/>
        <v>192</v>
      </c>
      <c r="L16392" t="b">
        <f t="shared" si="1033"/>
        <v>0</v>
      </c>
    </row>
    <row r="16393" spans="1:12" x14ac:dyDescent="0.2">
      <c r="A16393" s="1" t="s">
        <v>79</v>
      </c>
      <c r="B16393">
        <v>0.10058776</v>
      </c>
      <c r="C16393">
        <v>424</v>
      </c>
      <c r="D16393">
        <v>34</v>
      </c>
      <c r="E16393">
        <v>439</v>
      </c>
      <c r="F16393">
        <v>47</v>
      </c>
      <c r="G16393">
        <f t="shared" si="1030"/>
        <v>15</v>
      </c>
      <c r="H16393">
        <f t="shared" si="1031"/>
        <v>13</v>
      </c>
      <c r="I16393">
        <f t="shared" si="1032"/>
        <v>195</v>
      </c>
      <c r="L16393" t="b">
        <f t="shared" si="1033"/>
        <v>0</v>
      </c>
    </row>
    <row r="16394" spans="1:12" x14ac:dyDescent="0.2">
      <c r="A16394" s="1" t="s">
        <v>79</v>
      </c>
      <c r="B16394">
        <v>0.100575864</v>
      </c>
      <c r="C16394">
        <v>144</v>
      </c>
      <c r="D16394">
        <v>82</v>
      </c>
      <c r="E16394">
        <v>158</v>
      </c>
      <c r="F16394">
        <v>98</v>
      </c>
      <c r="G16394">
        <f t="shared" si="1030"/>
        <v>14</v>
      </c>
      <c r="H16394">
        <f t="shared" si="1031"/>
        <v>16</v>
      </c>
      <c r="I16394">
        <f t="shared" si="1032"/>
        <v>224</v>
      </c>
      <c r="L16394" t="b">
        <f t="shared" si="1033"/>
        <v>0</v>
      </c>
    </row>
    <row r="16395" spans="1:12" x14ac:dyDescent="0.2">
      <c r="A16395" s="1" t="s">
        <v>79</v>
      </c>
      <c r="B16395">
        <v>0.10057121500000001</v>
      </c>
      <c r="C16395">
        <v>309</v>
      </c>
      <c r="D16395">
        <v>262</v>
      </c>
      <c r="E16395">
        <v>326</v>
      </c>
      <c r="F16395">
        <v>276</v>
      </c>
      <c r="G16395">
        <f t="shared" si="1030"/>
        <v>17</v>
      </c>
      <c r="H16395">
        <f t="shared" si="1031"/>
        <v>14</v>
      </c>
      <c r="I16395">
        <f t="shared" si="1032"/>
        <v>238</v>
      </c>
      <c r="L16395" t="b">
        <f t="shared" si="1033"/>
        <v>0</v>
      </c>
    </row>
    <row r="16396" spans="1:12" x14ac:dyDescent="0.2">
      <c r="A16396" s="1" t="s">
        <v>79</v>
      </c>
      <c r="B16396">
        <v>0.10050902</v>
      </c>
      <c r="C16396">
        <v>328</v>
      </c>
      <c r="D16396">
        <v>35</v>
      </c>
      <c r="E16396">
        <v>344</v>
      </c>
      <c r="F16396">
        <v>48</v>
      </c>
      <c r="G16396">
        <f t="shared" si="1030"/>
        <v>16</v>
      </c>
      <c r="H16396">
        <f t="shared" si="1031"/>
        <v>13</v>
      </c>
      <c r="I16396">
        <f t="shared" si="1032"/>
        <v>208</v>
      </c>
      <c r="L16396" t="b">
        <f t="shared" si="1033"/>
        <v>0</v>
      </c>
    </row>
    <row r="16397" spans="1:12" x14ac:dyDescent="0.2">
      <c r="A16397" s="1" t="s">
        <v>79</v>
      </c>
      <c r="B16397">
        <v>0.10042668</v>
      </c>
      <c r="C16397">
        <v>269</v>
      </c>
      <c r="D16397">
        <v>65</v>
      </c>
      <c r="E16397">
        <v>282</v>
      </c>
      <c r="F16397">
        <v>74</v>
      </c>
      <c r="G16397">
        <f t="shared" si="1030"/>
        <v>13</v>
      </c>
      <c r="H16397">
        <f t="shared" si="1031"/>
        <v>9</v>
      </c>
      <c r="I16397">
        <f t="shared" si="1032"/>
        <v>117</v>
      </c>
      <c r="L16397" t="b">
        <f t="shared" si="1033"/>
        <v>0</v>
      </c>
    </row>
    <row r="16398" spans="1:12" x14ac:dyDescent="0.2">
      <c r="A16398" s="1" t="s">
        <v>79</v>
      </c>
      <c r="B16398">
        <v>0.100403085</v>
      </c>
      <c r="C16398">
        <v>396</v>
      </c>
      <c r="D16398">
        <v>295</v>
      </c>
      <c r="E16398">
        <v>409</v>
      </c>
      <c r="F16398">
        <v>305</v>
      </c>
      <c r="G16398">
        <f t="shared" si="1030"/>
        <v>13</v>
      </c>
      <c r="H16398">
        <f t="shared" si="1031"/>
        <v>10</v>
      </c>
      <c r="I16398">
        <f t="shared" si="1032"/>
        <v>130</v>
      </c>
      <c r="L16398" t="b">
        <f t="shared" si="1033"/>
        <v>0</v>
      </c>
    </row>
    <row r="16399" spans="1:12" x14ac:dyDescent="0.2">
      <c r="A16399" s="1" t="s">
        <v>79</v>
      </c>
      <c r="B16399">
        <v>0.10033514</v>
      </c>
      <c r="C16399">
        <v>257</v>
      </c>
      <c r="D16399">
        <v>216</v>
      </c>
      <c r="E16399">
        <v>271</v>
      </c>
      <c r="F16399">
        <v>227</v>
      </c>
      <c r="G16399">
        <f t="shared" si="1030"/>
        <v>14</v>
      </c>
      <c r="H16399">
        <f t="shared" si="1031"/>
        <v>11</v>
      </c>
      <c r="I16399">
        <f t="shared" si="1032"/>
        <v>154</v>
      </c>
      <c r="L16399" t="b">
        <f t="shared" si="1033"/>
        <v>0</v>
      </c>
    </row>
    <row r="16400" spans="1:12" x14ac:dyDescent="0.2">
      <c r="A16400" s="1" t="s">
        <v>79</v>
      </c>
      <c r="B16400">
        <v>0.10033188</v>
      </c>
      <c r="C16400">
        <v>249</v>
      </c>
      <c r="D16400">
        <v>27</v>
      </c>
      <c r="E16400">
        <v>268</v>
      </c>
      <c r="F16400">
        <v>39</v>
      </c>
      <c r="G16400">
        <f t="shared" si="1030"/>
        <v>19</v>
      </c>
      <c r="H16400">
        <f t="shared" si="1031"/>
        <v>12</v>
      </c>
      <c r="I16400">
        <f t="shared" si="1032"/>
        <v>228</v>
      </c>
      <c r="L16400" t="b">
        <f t="shared" si="1033"/>
        <v>0</v>
      </c>
    </row>
    <row r="16401" spans="1:12" x14ac:dyDescent="0.2">
      <c r="A16401" s="1" t="s">
        <v>79</v>
      </c>
      <c r="B16401">
        <v>0.10030667</v>
      </c>
      <c r="C16401">
        <v>488</v>
      </c>
      <c r="D16401">
        <v>184</v>
      </c>
      <c r="E16401">
        <v>502</v>
      </c>
      <c r="F16401">
        <v>195</v>
      </c>
      <c r="G16401">
        <f t="shared" si="1030"/>
        <v>14</v>
      </c>
      <c r="H16401">
        <f t="shared" si="1031"/>
        <v>11</v>
      </c>
      <c r="I16401">
        <f t="shared" si="1032"/>
        <v>154</v>
      </c>
      <c r="L16401" t="b">
        <f t="shared" si="1033"/>
        <v>0</v>
      </c>
    </row>
    <row r="16402" spans="1:12" x14ac:dyDescent="0.2">
      <c r="A16402" s="1" t="s">
        <v>80</v>
      </c>
      <c r="B16402">
        <v>0.52323604000000001</v>
      </c>
      <c r="C16402">
        <v>98</v>
      </c>
      <c r="D16402">
        <v>172</v>
      </c>
      <c r="E16402">
        <v>149</v>
      </c>
      <c r="F16402">
        <v>248</v>
      </c>
      <c r="G16402">
        <f t="shared" si="1030"/>
        <v>51</v>
      </c>
      <c r="H16402">
        <f t="shared" si="1031"/>
        <v>76</v>
      </c>
      <c r="I16402">
        <f t="shared" si="1032"/>
        <v>3876</v>
      </c>
      <c r="L16402" t="b">
        <f t="shared" si="1033"/>
        <v>0</v>
      </c>
    </row>
    <row r="16403" spans="1:12" x14ac:dyDescent="0.2">
      <c r="A16403" s="1" t="s">
        <v>80</v>
      </c>
      <c r="B16403">
        <v>0.121152095</v>
      </c>
      <c r="C16403">
        <v>2661</v>
      </c>
      <c r="D16403">
        <v>8</v>
      </c>
      <c r="E16403">
        <v>3095</v>
      </c>
      <c r="F16403">
        <v>355</v>
      </c>
      <c r="G16403">
        <f t="shared" si="1030"/>
        <v>434</v>
      </c>
      <c r="H16403">
        <f t="shared" si="1031"/>
        <v>347</v>
      </c>
      <c r="I16403">
        <f t="shared" si="1032"/>
        <v>150598</v>
      </c>
      <c r="L16403" t="b">
        <f t="shared" si="1033"/>
        <v>0</v>
      </c>
    </row>
    <row r="16404" spans="1:12" x14ac:dyDescent="0.2">
      <c r="A16404" s="1" t="s">
        <v>80</v>
      </c>
      <c r="B16404">
        <v>0.121029146</v>
      </c>
      <c r="C16404">
        <v>99</v>
      </c>
      <c r="D16404">
        <v>1442</v>
      </c>
      <c r="E16404">
        <v>538</v>
      </c>
      <c r="F16404">
        <v>1794</v>
      </c>
      <c r="G16404">
        <f t="shared" si="1030"/>
        <v>439</v>
      </c>
      <c r="H16404">
        <f t="shared" si="1031"/>
        <v>352</v>
      </c>
      <c r="I16404">
        <f t="shared" si="1032"/>
        <v>154528</v>
      </c>
      <c r="L16404" t="b">
        <f t="shared" si="1033"/>
        <v>0</v>
      </c>
    </row>
    <row r="16405" spans="1:12" x14ac:dyDescent="0.2">
      <c r="A16405" s="1" t="s">
        <v>80</v>
      </c>
      <c r="B16405">
        <v>0.12014112</v>
      </c>
      <c r="C16405">
        <v>241</v>
      </c>
      <c r="D16405">
        <v>24</v>
      </c>
      <c r="E16405">
        <v>284</v>
      </c>
      <c r="F16405">
        <v>83</v>
      </c>
      <c r="G16405">
        <f t="shared" si="1030"/>
        <v>43</v>
      </c>
      <c r="H16405">
        <f t="shared" si="1031"/>
        <v>59</v>
      </c>
      <c r="I16405">
        <f t="shared" si="1032"/>
        <v>2537</v>
      </c>
      <c r="L16405" t="b">
        <f t="shared" si="1033"/>
        <v>0</v>
      </c>
    </row>
    <row r="16406" spans="1:12" x14ac:dyDescent="0.2">
      <c r="A16406" s="1" t="s">
        <v>80</v>
      </c>
      <c r="B16406">
        <v>0.11945660399999999</v>
      </c>
      <c r="C16406">
        <v>2657</v>
      </c>
      <c r="D16406">
        <v>1442</v>
      </c>
      <c r="E16406">
        <v>3099</v>
      </c>
      <c r="F16406">
        <v>1793</v>
      </c>
      <c r="G16406">
        <f t="shared" si="1030"/>
        <v>442</v>
      </c>
      <c r="H16406">
        <f t="shared" si="1031"/>
        <v>351</v>
      </c>
      <c r="I16406">
        <f t="shared" si="1032"/>
        <v>155142</v>
      </c>
      <c r="L16406" t="b">
        <f t="shared" si="1033"/>
        <v>0</v>
      </c>
    </row>
    <row r="16407" spans="1:12" x14ac:dyDescent="0.2">
      <c r="A16407" s="1" t="s">
        <v>80</v>
      </c>
      <c r="B16407">
        <v>0.11831248599999999</v>
      </c>
      <c r="C16407">
        <v>578</v>
      </c>
      <c r="D16407">
        <v>33</v>
      </c>
      <c r="E16407">
        <v>596</v>
      </c>
      <c r="F16407">
        <v>51</v>
      </c>
      <c r="G16407">
        <f t="shared" si="1030"/>
        <v>18</v>
      </c>
      <c r="H16407">
        <f t="shared" si="1031"/>
        <v>18</v>
      </c>
      <c r="I16407">
        <f t="shared" si="1032"/>
        <v>324</v>
      </c>
      <c r="L16407" t="b">
        <f t="shared" si="1033"/>
        <v>0</v>
      </c>
    </row>
    <row r="16408" spans="1:12" x14ac:dyDescent="0.2">
      <c r="A16408" s="1" t="s">
        <v>80</v>
      </c>
      <c r="B16408">
        <v>0.11747108000000001</v>
      </c>
      <c r="C16408">
        <v>581</v>
      </c>
      <c r="D16408">
        <v>23</v>
      </c>
      <c r="E16408">
        <v>602</v>
      </c>
      <c r="F16408">
        <v>43</v>
      </c>
      <c r="G16408">
        <f t="shared" si="1030"/>
        <v>21</v>
      </c>
      <c r="H16408">
        <f t="shared" si="1031"/>
        <v>20</v>
      </c>
      <c r="I16408">
        <f t="shared" si="1032"/>
        <v>420</v>
      </c>
      <c r="L16408" t="b">
        <f t="shared" si="1033"/>
        <v>0</v>
      </c>
    </row>
    <row r="16409" spans="1:12" x14ac:dyDescent="0.2">
      <c r="A16409" s="1" t="s">
        <v>80</v>
      </c>
      <c r="B16409">
        <v>0.117294975</v>
      </c>
      <c r="C16409">
        <v>14</v>
      </c>
      <c r="D16409">
        <v>44</v>
      </c>
      <c r="E16409">
        <v>633</v>
      </c>
      <c r="F16409">
        <v>317</v>
      </c>
      <c r="G16409">
        <f t="shared" si="1030"/>
        <v>619</v>
      </c>
      <c r="H16409">
        <f t="shared" si="1031"/>
        <v>273</v>
      </c>
      <c r="I16409">
        <f t="shared" si="1032"/>
        <v>168987</v>
      </c>
      <c r="L16409" t="b">
        <f t="shared" si="1033"/>
        <v>0</v>
      </c>
    </row>
    <row r="16410" spans="1:12" x14ac:dyDescent="0.2">
      <c r="A16410" s="1" t="s">
        <v>80</v>
      </c>
      <c r="B16410">
        <v>0.11554986</v>
      </c>
      <c r="C16410">
        <v>576</v>
      </c>
      <c r="D16410">
        <v>46</v>
      </c>
      <c r="E16410">
        <v>590</v>
      </c>
      <c r="F16410">
        <v>59</v>
      </c>
      <c r="G16410">
        <f t="shared" si="1030"/>
        <v>14</v>
      </c>
      <c r="H16410">
        <f t="shared" si="1031"/>
        <v>13</v>
      </c>
      <c r="I16410">
        <f t="shared" si="1032"/>
        <v>182</v>
      </c>
      <c r="L16410" t="b">
        <f t="shared" si="1033"/>
        <v>0</v>
      </c>
    </row>
    <row r="16411" spans="1:12" x14ac:dyDescent="0.2">
      <c r="A16411" s="1" t="s">
        <v>80</v>
      </c>
      <c r="B16411">
        <v>0.11522739999999999</v>
      </c>
      <c r="C16411">
        <v>569</v>
      </c>
      <c r="D16411">
        <v>56</v>
      </c>
      <c r="E16411">
        <v>583</v>
      </c>
      <c r="F16411">
        <v>69</v>
      </c>
      <c r="G16411">
        <f t="shared" si="1030"/>
        <v>14</v>
      </c>
      <c r="H16411">
        <f t="shared" si="1031"/>
        <v>13</v>
      </c>
      <c r="I16411">
        <f t="shared" si="1032"/>
        <v>182</v>
      </c>
      <c r="L16411" t="b">
        <f t="shared" si="1033"/>
        <v>0</v>
      </c>
    </row>
    <row r="16412" spans="1:12" x14ac:dyDescent="0.2">
      <c r="A16412" s="1" t="s">
        <v>80</v>
      </c>
      <c r="B16412">
        <v>0.11499048000000001</v>
      </c>
      <c r="C16412">
        <v>581</v>
      </c>
      <c r="D16412">
        <v>44</v>
      </c>
      <c r="E16412">
        <v>597</v>
      </c>
      <c r="F16412">
        <v>58</v>
      </c>
      <c r="G16412">
        <f t="shared" si="1030"/>
        <v>16</v>
      </c>
      <c r="H16412">
        <f t="shared" si="1031"/>
        <v>14</v>
      </c>
      <c r="I16412">
        <f t="shared" si="1032"/>
        <v>224</v>
      </c>
      <c r="L16412" t="b">
        <f t="shared" si="1033"/>
        <v>0</v>
      </c>
    </row>
    <row r="16413" spans="1:12" x14ac:dyDescent="0.2">
      <c r="A16413" s="1" t="s">
        <v>80</v>
      </c>
      <c r="B16413">
        <v>0.11475499</v>
      </c>
      <c r="C16413">
        <v>583</v>
      </c>
      <c r="D16413">
        <v>54</v>
      </c>
      <c r="E16413">
        <v>599</v>
      </c>
      <c r="F16413">
        <v>68</v>
      </c>
      <c r="G16413">
        <f t="shared" ref="G16413:G16476" si="1034">ABS(E16413-C16413)</f>
        <v>16</v>
      </c>
      <c r="H16413">
        <f t="shared" ref="H16413:H16476" si="1035">ABS(F16413-D16413)</f>
        <v>14</v>
      </c>
      <c r="I16413">
        <f t="shared" ref="I16413:I16476" si="1036">G16413*H16413</f>
        <v>224</v>
      </c>
      <c r="L16413" t="b">
        <f t="shared" si="1033"/>
        <v>0</v>
      </c>
    </row>
    <row r="16414" spans="1:12" x14ac:dyDescent="0.2">
      <c r="A16414" s="1" t="s">
        <v>80</v>
      </c>
      <c r="B16414">
        <v>0.11320522</v>
      </c>
      <c r="C16414">
        <v>549</v>
      </c>
      <c r="D16414">
        <v>62</v>
      </c>
      <c r="E16414">
        <v>565</v>
      </c>
      <c r="F16414">
        <v>81</v>
      </c>
      <c r="G16414">
        <f t="shared" si="1034"/>
        <v>16</v>
      </c>
      <c r="H16414">
        <f t="shared" si="1035"/>
        <v>19</v>
      </c>
      <c r="I16414">
        <f t="shared" si="1036"/>
        <v>304</v>
      </c>
      <c r="L16414" t="b">
        <f t="shared" si="1033"/>
        <v>0</v>
      </c>
    </row>
    <row r="16415" spans="1:12" x14ac:dyDescent="0.2">
      <c r="A16415" s="1" t="s">
        <v>80</v>
      </c>
      <c r="B16415">
        <v>0.11182934999999999</v>
      </c>
      <c r="C16415">
        <v>578</v>
      </c>
      <c r="D16415">
        <v>28</v>
      </c>
      <c r="E16415">
        <v>593</v>
      </c>
      <c r="F16415">
        <v>44</v>
      </c>
      <c r="G16415">
        <f t="shared" si="1034"/>
        <v>15</v>
      </c>
      <c r="H16415">
        <f t="shared" si="1035"/>
        <v>16</v>
      </c>
      <c r="I16415">
        <f t="shared" si="1036"/>
        <v>240</v>
      </c>
      <c r="L16415" t="b">
        <f t="shared" si="1033"/>
        <v>0</v>
      </c>
    </row>
    <row r="16416" spans="1:12" x14ac:dyDescent="0.2">
      <c r="A16416" s="1" t="s">
        <v>80</v>
      </c>
      <c r="B16416">
        <v>0.11140023</v>
      </c>
      <c r="C16416">
        <v>547</v>
      </c>
      <c r="D16416">
        <v>56</v>
      </c>
      <c r="E16416">
        <v>562</v>
      </c>
      <c r="F16416">
        <v>72</v>
      </c>
      <c r="G16416">
        <f t="shared" si="1034"/>
        <v>15</v>
      </c>
      <c r="H16416">
        <f t="shared" si="1035"/>
        <v>16</v>
      </c>
      <c r="I16416">
        <f t="shared" si="1036"/>
        <v>240</v>
      </c>
      <c r="L16416" t="b">
        <f t="shared" si="1033"/>
        <v>0</v>
      </c>
    </row>
    <row r="16417" spans="1:12" x14ac:dyDescent="0.2">
      <c r="A16417" s="1" t="s">
        <v>80</v>
      </c>
      <c r="B16417">
        <v>0.11073205</v>
      </c>
      <c r="C16417">
        <v>564</v>
      </c>
      <c r="D16417">
        <v>59</v>
      </c>
      <c r="E16417">
        <v>579</v>
      </c>
      <c r="F16417">
        <v>76</v>
      </c>
      <c r="G16417">
        <f t="shared" si="1034"/>
        <v>15</v>
      </c>
      <c r="H16417">
        <f t="shared" si="1035"/>
        <v>17</v>
      </c>
      <c r="I16417">
        <f t="shared" si="1036"/>
        <v>255</v>
      </c>
      <c r="L16417" t="b">
        <f t="shared" si="1033"/>
        <v>0</v>
      </c>
    </row>
    <row r="16418" spans="1:12" x14ac:dyDescent="0.2">
      <c r="A16418" s="1" t="s">
        <v>80</v>
      </c>
      <c r="B16418">
        <v>0.109904185</v>
      </c>
      <c r="C16418">
        <v>595</v>
      </c>
      <c r="D16418">
        <v>56</v>
      </c>
      <c r="E16418">
        <v>609</v>
      </c>
      <c r="F16418">
        <v>68</v>
      </c>
      <c r="G16418">
        <f t="shared" si="1034"/>
        <v>14</v>
      </c>
      <c r="H16418">
        <f t="shared" si="1035"/>
        <v>12</v>
      </c>
      <c r="I16418">
        <f t="shared" si="1036"/>
        <v>168</v>
      </c>
      <c r="L16418" t="b">
        <f t="shared" si="1033"/>
        <v>0</v>
      </c>
    </row>
    <row r="16419" spans="1:12" x14ac:dyDescent="0.2">
      <c r="A16419" s="1" t="s">
        <v>80</v>
      </c>
      <c r="B16419">
        <v>0.10987319</v>
      </c>
      <c r="C16419">
        <v>172</v>
      </c>
      <c r="D16419">
        <v>42</v>
      </c>
      <c r="E16419">
        <v>204</v>
      </c>
      <c r="F16419">
        <v>68</v>
      </c>
      <c r="G16419">
        <f t="shared" si="1034"/>
        <v>32</v>
      </c>
      <c r="H16419">
        <f t="shared" si="1035"/>
        <v>26</v>
      </c>
      <c r="I16419">
        <f t="shared" si="1036"/>
        <v>832</v>
      </c>
      <c r="L16419" t="b">
        <f t="shared" si="1033"/>
        <v>0</v>
      </c>
    </row>
    <row r="16420" spans="1:12" x14ac:dyDescent="0.2">
      <c r="A16420" s="1" t="s">
        <v>80</v>
      </c>
      <c r="B16420">
        <v>0.10970172</v>
      </c>
      <c r="C16420">
        <v>593</v>
      </c>
      <c r="D16420">
        <v>46</v>
      </c>
      <c r="E16420">
        <v>608</v>
      </c>
      <c r="F16420">
        <v>58</v>
      </c>
      <c r="G16420">
        <f t="shared" si="1034"/>
        <v>15</v>
      </c>
      <c r="H16420">
        <f t="shared" si="1035"/>
        <v>12</v>
      </c>
      <c r="I16420">
        <f t="shared" si="1036"/>
        <v>180</v>
      </c>
      <c r="L16420" t="b">
        <f t="shared" si="1033"/>
        <v>0</v>
      </c>
    </row>
    <row r="16421" spans="1:12" x14ac:dyDescent="0.2">
      <c r="A16421" s="1" t="s">
        <v>80</v>
      </c>
      <c r="B16421">
        <v>0.10786755000000001</v>
      </c>
      <c r="C16421">
        <v>567</v>
      </c>
      <c r="D16421">
        <v>50</v>
      </c>
      <c r="E16421">
        <v>582</v>
      </c>
      <c r="F16421">
        <v>65</v>
      </c>
      <c r="G16421">
        <f t="shared" si="1034"/>
        <v>15</v>
      </c>
      <c r="H16421">
        <f t="shared" si="1035"/>
        <v>15</v>
      </c>
      <c r="I16421">
        <f t="shared" si="1036"/>
        <v>225</v>
      </c>
      <c r="L16421" t="b">
        <f t="shared" si="1033"/>
        <v>0</v>
      </c>
    </row>
    <row r="16422" spans="1:12" x14ac:dyDescent="0.2">
      <c r="A16422" s="1" t="s">
        <v>80</v>
      </c>
      <c r="B16422">
        <v>0.10785319</v>
      </c>
      <c r="C16422">
        <v>588</v>
      </c>
      <c r="D16422">
        <v>16</v>
      </c>
      <c r="E16422">
        <v>601</v>
      </c>
      <c r="F16422">
        <v>25</v>
      </c>
      <c r="G16422">
        <f t="shared" si="1034"/>
        <v>13</v>
      </c>
      <c r="H16422">
        <f t="shared" si="1035"/>
        <v>9</v>
      </c>
      <c r="I16422">
        <f t="shared" si="1036"/>
        <v>117</v>
      </c>
      <c r="L16422" t="b">
        <f t="shared" si="1033"/>
        <v>0</v>
      </c>
    </row>
    <row r="16423" spans="1:12" x14ac:dyDescent="0.2">
      <c r="A16423" s="1" t="s">
        <v>80</v>
      </c>
      <c r="B16423">
        <v>0.107674055</v>
      </c>
      <c r="C16423">
        <v>589</v>
      </c>
      <c r="D16423">
        <v>35</v>
      </c>
      <c r="E16423">
        <v>607</v>
      </c>
      <c r="F16423">
        <v>51</v>
      </c>
      <c r="G16423">
        <f t="shared" si="1034"/>
        <v>18</v>
      </c>
      <c r="H16423">
        <f t="shared" si="1035"/>
        <v>16</v>
      </c>
      <c r="I16423">
        <f t="shared" si="1036"/>
        <v>288</v>
      </c>
      <c r="L16423" t="b">
        <f t="shared" si="1033"/>
        <v>0</v>
      </c>
    </row>
    <row r="16424" spans="1:12" x14ac:dyDescent="0.2">
      <c r="A16424" s="1" t="s">
        <v>80</v>
      </c>
      <c r="B16424">
        <v>0.107300356</v>
      </c>
      <c r="C16424">
        <v>590</v>
      </c>
      <c r="D16424">
        <v>22</v>
      </c>
      <c r="E16424">
        <v>612</v>
      </c>
      <c r="F16424">
        <v>43</v>
      </c>
      <c r="G16424">
        <f t="shared" si="1034"/>
        <v>22</v>
      </c>
      <c r="H16424">
        <f t="shared" si="1035"/>
        <v>21</v>
      </c>
      <c r="I16424">
        <f t="shared" si="1036"/>
        <v>462</v>
      </c>
      <c r="L16424" t="b">
        <f t="shared" si="1033"/>
        <v>0</v>
      </c>
    </row>
    <row r="16425" spans="1:12" x14ac:dyDescent="0.2">
      <c r="A16425" s="1" t="s">
        <v>80</v>
      </c>
      <c r="B16425">
        <v>0.106763914</v>
      </c>
      <c r="C16425">
        <v>527</v>
      </c>
      <c r="D16425">
        <v>45</v>
      </c>
      <c r="E16425">
        <v>549</v>
      </c>
      <c r="F16425">
        <v>75</v>
      </c>
      <c r="G16425">
        <f t="shared" si="1034"/>
        <v>22</v>
      </c>
      <c r="H16425">
        <f t="shared" si="1035"/>
        <v>30</v>
      </c>
      <c r="I16425">
        <f t="shared" si="1036"/>
        <v>660</v>
      </c>
      <c r="L16425" t="b">
        <f t="shared" si="1033"/>
        <v>0</v>
      </c>
    </row>
    <row r="16426" spans="1:12" x14ac:dyDescent="0.2">
      <c r="A16426" s="1" t="s">
        <v>80</v>
      </c>
      <c r="B16426">
        <v>0.106496654</v>
      </c>
      <c r="C16426">
        <v>570</v>
      </c>
      <c r="D16426">
        <v>39</v>
      </c>
      <c r="E16426">
        <v>587</v>
      </c>
      <c r="F16426">
        <v>57</v>
      </c>
      <c r="G16426">
        <f t="shared" si="1034"/>
        <v>17</v>
      </c>
      <c r="H16426">
        <f t="shared" si="1035"/>
        <v>18</v>
      </c>
      <c r="I16426">
        <f t="shared" si="1036"/>
        <v>306</v>
      </c>
      <c r="L16426" t="b">
        <f t="shared" si="1033"/>
        <v>0</v>
      </c>
    </row>
    <row r="16427" spans="1:12" x14ac:dyDescent="0.2">
      <c r="A16427" s="1" t="s">
        <v>80</v>
      </c>
      <c r="B16427">
        <v>0.10642883</v>
      </c>
      <c r="C16427">
        <v>398</v>
      </c>
      <c r="D16427">
        <v>100</v>
      </c>
      <c r="E16427">
        <v>418</v>
      </c>
      <c r="F16427">
        <v>122</v>
      </c>
      <c r="G16427">
        <f t="shared" si="1034"/>
        <v>20</v>
      </c>
      <c r="H16427">
        <f t="shared" si="1035"/>
        <v>22</v>
      </c>
      <c r="I16427">
        <f t="shared" si="1036"/>
        <v>440</v>
      </c>
      <c r="L16427" t="b">
        <f t="shared" si="1033"/>
        <v>0</v>
      </c>
    </row>
    <row r="16428" spans="1:12" x14ac:dyDescent="0.2">
      <c r="A16428" s="1" t="s">
        <v>80</v>
      </c>
      <c r="B16428">
        <v>0.1063045</v>
      </c>
      <c r="C16428">
        <v>576</v>
      </c>
      <c r="D16428">
        <v>56</v>
      </c>
      <c r="E16428">
        <v>589</v>
      </c>
      <c r="F16428">
        <v>68</v>
      </c>
      <c r="G16428">
        <f t="shared" si="1034"/>
        <v>13</v>
      </c>
      <c r="H16428">
        <f t="shared" si="1035"/>
        <v>12</v>
      </c>
      <c r="I16428">
        <f t="shared" si="1036"/>
        <v>156</v>
      </c>
      <c r="L16428" t="b">
        <f t="shared" si="1033"/>
        <v>0</v>
      </c>
    </row>
    <row r="16429" spans="1:12" x14ac:dyDescent="0.2">
      <c r="A16429" s="1" t="s">
        <v>80</v>
      </c>
      <c r="B16429">
        <v>0.10617326000000001</v>
      </c>
      <c r="C16429">
        <v>550</v>
      </c>
      <c r="D16429">
        <v>68</v>
      </c>
      <c r="E16429">
        <v>569</v>
      </c>
      <c r="F16429">
        <v>87</v>
      </c>
      <c r="G16429">
        <f t="shared" si="1034"/>
        <v>19</v>
      </c>
      <c r="H16429">
        <f t="shared" si="1035"/>
        <v>19</v>
      </c>
      <c r="I16429">
        <f t="shared" si="1036"/>
        <v>361</v>
      </c>
      <c r="L16429" t="b">
        <f t="shared" si="1033"/>
        <v>0</v>
      </c>
    </row>
    <row r="16430" spans="1:12" x14ac:dyDescent="0.2">
      <c r="A16430" s="1" t="s">
        <v>80</v>
      </c>
      <c r="B16430">
        <v>0.10573926</v>
      </c>
      <c r="C16430">
        <v>558</v>
      </c>
      <c r="D16430">
        <v>44</v>
      </c>
      <c r="E16430">
        <v>575</v>
      </c>
      <c r="F16430">
        <v>59</v>
      </c>
      <c r="G16430">
        <f t="shared" si="1034"/>
        <v>17</v>
      </c>
      <c r="H16430">
        <f t="shared" si="1035"/>
        <v>15</v>
      </c>
      <c r="I16430">
        <f t="shared" si="1036"/>
        <v>255</v>
      </c>
      <c r="L16430" t="b">
        <f t="shared" si="1033"/>
        <v>0</v>
      </c>
    </row>
    <row r="16431" spans="1:12" x14ac:dyDescent="0.2">
      <c r="A16431" s="1" t="s">
        <v>80</v>
      </c>
      <c r="B16431">
        <v>0.10570876999999999</v>
      </c>
      <c r="C16431">
        <v>383</v>
      </c>
      <c r="D16431">
        <v>102</v>
      </c>
      <c r="E16431">
        <v>400</v>
      </c>
      <c r="F16431">
        <v>120</v>
      </c>
      <c r="G16431">
        <f t="shared" si="1034"/>
        <v>17</v>
      </c>
      <c r="H16431">
        <f t="shared" si="1035"/>
        <v>18</v>
      </c>
      <c r="I16431">
        <f t="shared" si="1036"/>
        <v>306</v>
      </c>
      <c r="L16431" t="b">
        <f t="shared" si="1033"/>
        <v>0</v>
      </c>
    </row>
    <row r="16432" spans="1:12" x14ac:dyDescent="0.2">
      <c r="A16432" s="1" t="s">
        <v>80</v>
      </c>
      <c r="B16432">
        <v>0.10508428</v>
      </c>
      <c r="C16432">
        <v>559</v>
      </c>
      <c r="D16432">
        <v>65</v>
      </c>
      <c r="E16432">
        <v>574</v>
      </c>
      <c r="F16432">
        <v>80</v>
      </c>
      <c r="G16432">
        <f t="shared" si="1034"/>
        <v>15</v>
      </c>
      <c r="H16432">
        <f t="shared" si="1035"/>
        <v>15</v>
      </c>
      <c r="I16432">
        <f t="shared" si="1036"/>
        <v>225</v>
      </c>
      <c r="L16432" t="b">
        <f t="shared" si="1033"/>
        <v>0</v>
      </c>
    </row>
    <row r="16433" spans="1:12" x14ac:dyDescent="0.2">
      <c r="A16433" s="1" t="s">
        <v>80</v>
      </c>
      <c r="B16433">
        <v>0.10505640500000001</v>
      </c>
      <c r="C16433">
        <v>371</v>
      </c>
      <c r="D16433">
        <v>28</v>
      </c>
      <c r="E16433">
        <v>407</v>
      </c>
      <c r="F16433">
        <v>57</v>
      </c>
      <c r="G16433">
        <f t="shared" si="1034"/>
        <v>36</v>
      </c>
      <c r="H16433">
        <f t="shared" si="1035"/>
        <v>29</v>
      </c>
      <c r="I16433">
        <f t="shared" si="1036"/>
        <v>1044</v>
      </c>
      <c r="L16433" t="b">
        <f t="shared" si="1033"/>
        <v>0</v>
      </c>
    </row>
    <row r="16434" spans="1:12" x14ac:dyDescent="0.2">
      <c r="A16434" s="1" t="s">
        <v>80</v>
      </c>
      <c r="B16434">
        <v>0.104815215</v>
      </c>
      <c r="C16434">
        <v>158</v>
      </c>
      <c r="D16434">
        <v>39</v>
      </c>
      <c r="E16434">
        <v>187</v>
      </c>
      <c r="F16434">
        <v>67</v>
      </c>
      <c r="G16434">
        <f t="shared" si="1034"/>
        <v>29</v>
      </c>
      <c r="H16434">
        <f t="shared" si="1035"/>
        <v>28</v>
      </c>
      <c r="I16434">
        <f t="shared" si="1036"/>
        <v>812</v>
      </c>
      <c r="L16434" t="b">
        <f t="shared" si="1033"/>
        <v>0</v>
      </c>
    </row>
    <row r="16435" spans="1:12" x14ac:dyDescent="0.2">
      <c r="A16435" s="1" t="s">
        <v>80</v>
      </c>
      <c r="B16435">
        <v>0.104721785</v>
      </c>
      <c r="C16435">
        <v>587</v>
      </c>
      <c r="D16435">
        <v>22</v>
      </c>
      <c r="E16435">
        <v>602</v>
      </c>
      <c r="F16435">
        <v>35</v>
      </c>
      <c r="G16435">
        <f t="shared" si="1034"/>
        <v>15</v>
      </c>
      <c r="H16435">
        <f t="shared" si="1035"/>
        <v>13</v>
      </c>
      <c r="I16435">
        <f t="shared" si="1036"/>
        <v>195</v>
      </c>
      <c r="L16435" t="b">
        <f t="shared" si="1033"/>
        <v>0</v>
      </c>
    </row>
    <row r="16436" spans="1:12" x14ac:dyDescent="0.2">
      <c r="A16436" s="1" t="s">
        <v>80</v>
      </c>
      <c r="B16436">
        <v>0.10420072</v>
      </c>
      <c r="C16436">
        <v>558</v>
      </c>
      <c r="D16436">
        <v>56</v>
      </c>
      <c r="E16436">
        <v>572</v>
      </c>
      <c r="F16436">
        <v>69</v>
      </c>
      <c r="G16436">
        <f t="shared" si="1034"/>
        <v>14</v>
      </c>
      <c r="H16436">
        <f t="shared" si="1035"/>
        <v>13</v>
      </c>
      <c r="I16436">
        <f t="shared" si="1036"/>
        <v>182</v>
      </c>
      <c r="L16436" t="b">
        <f t="shared" si="1033"/>
        <v>0</v>
      </c>
    </row>
    <row r="16437" spans="1:12" x14ac:dyDescent="0.2">
      <c r="A16437" s="1" t="s">
        <v>80</v>
      </c>
      <c r="B16437">
        <v>0.10355282</v>
      </c>
      <c r="C16437">
        <v>560</v>
      </c>
      <c r="D16437">
        <v>72</v>
      </c>
      <c r="E16437">
        <v>578</v>
      </c>
      <c r="F16437">
        <v>87</v>
      </c>
      <c r="G16437">
        <f t="shared" si="1034"/>
        <v>18</v>
      </c>
      <c r="H16437">
        <f t="shared" si="1035"/>
        <v>15</v>
      </c>
      <c r="I16437">
        <f t="shared" si="1036"/>
        <v>270</v>
      </c>
      <c r="L16437" t="b">
        <f t="shared" si="1033"/>
        <v>0</v>
      </c>
    </row>
    <row r="16438" spans="1:12" x14ac:dyDescent="0.2">
      <c r="A16438" s="1" t="s">
        <v>80</v>
      </c>
      <c r="B16438">
        <v>0.10352962</v>
      </c>
      <c r="C16438">
        <v>81</v>
      </c>
      <c r="D16438">
        <v>307</v>
      </c>
      <c r="E16438">
        <v>97</v>
      </c>
      <c r="F16438">
        <v>319</v>
      </c>
      <c r="G16438">
        <f t="shared" si="1034"/>
        <v>16</v>
      </c>
      <c r="H16438">
        <f t="shared" si="1035"/>
        <v>12</v>
      </c>
      <c r="I16438">
        <f t="shared" si="1036"/>
        <v>192</v>
      </c>
      <c r="L16438" t="b">
        <f t="shared" si="1033"/>
        <v>0</v>
      </c>
    </row>
    <row r="16439" spans="1:12" x14ac:dyDescent="0.2">
      <c r="A16439" s="1" t="s">
        <v>80</v>
      </c>
      <c r="B16439">
        <v>0.10345378</v>
      </c>
      <c r="C16439">
        <v>75</v>
      </c>
      <c r="D16439">
        <v>307</v>
      </c>
      <c r="E16439">
        <v>90</v>
      </c>
      <c r="F16439">
        <v>319</v>
      </c>
      <c r="G16439">
        <f t="shared" si="1034"/>
        <v>15</v>
      </c>
      <c r="H16439">
        <f t="shared" si="1035"/>
        <v>12</v>
      </c>
      <c r="I16439">
        <f t="shared" si="1036"/>
        <v>180</v>
      </c>
      <c r="L16439" t="b">
        <f t="shared" si="1033"/>
        <v>0</v>
      </c>
    </row>
    <row r="16440" spans="1:12" x14ac:dyDescent="0.2">
      <c r="A16440" s="1" t="s">
        <v>80</v>
      </c>
      <c r="B16440">
        <v>0.10341557999999999</v>
      </c>
      <c r="C16440">
        <v>543</v>
      </c>
      <c r="D16440">
        <v>44</v>
      </c>
      <c r="E16440">
        <v>561</v>
      </c>
      <c r="F16440">
        <v>62</v>
      </c>
      <c r="G16440">
        <f t="shared" si="1034"/>
        <v>18</v>
      </c>
      <c r="H16440">
        <f t="shared" si="1035"/>
        <v>18</v>
      </c>
      <c r="I16440">
        <f t="shared" si="1036"/>
        <v>324</v>
      </c>
      <c r="L16440" t="b">
        <f t="shared" si="1033"/>
        <v>0</v>
      </c>
    </row>
    <row r="16441" spans="1:12" x14ac:dyDescent="0.2">
      <c r="A16441" s="1" t="s">
        <v>80</v>
      </c>
      <c r="B16441">
        <v>0.10286368999999999</v>
      </c>
      <c r="C16441">
        <v>536</v>
      </c>
      <c r="D16441">
        <v>60</v>
      </c>
      <c r="E16441">
        <v>553</v>
      </c>
      <c r="F16441">
        <v>80</v>
      </c>
      <c r="G16441">
        <f t="shared" si="1034"/>
        <v>17</v>
      </c>
      <c r="H16441">
        <f t="shared" si="1035"/>
        <v>20</v>
      </c>
      <c r="I16441">
        <f t="shared" si="1036"/>
        <v>340</v>
      </c>
      <c r="L16441" t="b">
        <f t="shared" si="1033"/>
        <v>0</v>
      </c>
    </row>
    <row r="16442" spans="1:12" x14ac:dyDescent="0.2">
      <c r="A16442" s="1" t="s">
        <v>80</v>
      </c>
      <c r="B16442">
        <v>0.10271137</v>
      </c>
      <c r="C16442">
        <v>135</v>
      </c>
      <c r="D16442">
        <v>24</v>
      </c>
      <c r="E16442">
        <v>204</v>
      </c>
      <c r="F16442">
        <v>84</v>
      </c>
      <c r="G16442">
        <f t="shared" si="1034"/>
        <v>69</v>
      </c>
      <c r="H16442">
        <f t="shared" si="1035"/>
        <v>60</v>
      </c>
      <c r="I16442">
        <f t="shared" si="1036"/>
        <v>4140</v>
      </c>
      <c r="L16442" t="b">
        <f t="shared" si="1033"/>
        <v>0</v>
      </c>
    </row>
    <row r="16443" spans="1:12" x14ac:dyDescent="0.2">
      <c r="A16443" s="1" t="s">
        <v>80</v>
      </c>
      <c r="B16443">
        <v>0.10252334</v>
      </c>
      <c r="C16443">
        <v>393</v>
      </c>
      <c r="D16443">
        <v>103</v>
      </c>
      <c r="E16443">
        <v>410</v>
      </c>
      <c r="F16443">
        <v>118</v>
      </c>
      <c r="G16443">
        <f t="shared" si="1034"/>
        <v>17</v>
      </c>
      <c r="H16443">
        <f t="shared" si="1035"/>
        <v>15</v>
      </c>
      <c r="I16443">
        <f t="shared" si="1036"/>
        <v>255</v>
      </c>
      <c r="L16443" t="b">
        <f t="shared" si="1033"/>
        <v>0</v>
      </c>
    </row>
    <row r="16444" spans="1:12" x14ac:dyDescent="0.2">
      <c r="A16444" s="1" t="s">
        <v>80</v>
      </c>
      <c r="B16444">
        <v>0.10249107</v>
      </c>
      <c r="C16444">
        <v>386</v>
      </c>
      <c r="D16444">
        <v>21</v>
      </c>
      <c r="E16444">
        <v>417</v>
      </c>
      <c r="F16444">
        <v>52</v>
      </c>
      <c r="G16444">
        <f t="shared" si="1034"/>
        <v>31</v>
      </c>
      <c r="H16444">
        <f t="shared" si="1035"/>
        <v>31</v>
      </c>
      <c r="I16444">
        <f t="shared" si="1036"/>
        <v>961</v>
      </c>
      <c r="L16444" t="b">
        <f t="shared" si="1033"/>
        <v>0</v>
      </c>
    </row>
    <row r="16445" spans="1:12" x14ac:dyDescent="0.2">
      <c r="A16445" s="1" t="s">
        <v>80</v>
      </c>
      <c r="B16445">
        <v>0.10237594</v>
      </c>
      <c r="C16445">
        <v>545</v>
      </c>
      <c r="D16445">
        <v>34</v>
      </c>
      <c r="E16445">
        <v>565</v>
      </c>
      <c r="F16445">
        <v>54</v>
      </c>
      <c r="G16445">
        <f t="shared" si="1034"/>
        <v>20</v>
      </c>
      <c r="H16445">
        <f t="shared" si="1035"/>
        <v>20</v>
      </c>
      <c r="I16445">
        <f t="shared" si="1036"/>
        <v>400</v>
      </c>
      <c r="L16445" t="b">
        <f t="shared" si="1033"/>
        <v>0</v>
      </c>
    </row>
    <row r="16446" spans="1:12" x14ac:dyDescent="0.2">
      <c r="A16446" s="1" t="s">
        <v>80</v>
      </c>
      <c r="B16446">
        <v>0.1022091</v>
      </c>
      <c r="C16446">
        <v>571</v>
      </c>
      <c r="D16446">
        <v>15</v>
      </c>
      <c r="E16446">
        <v>584</v>
      </c>
      <c r="F16446">
        <v>25</v>
      </c>
      <c r="G16446">
        <f t="shared" si="1034"/>
        <v>13</v>
      </c>
      <c r="H16446">
        <f t="shared" si="1035"/>
        <v>10</v>
      </c>
      <c r="I16446">
        <f t="shared" si="1036"/>
        <v>130</v>
      </c>
      <c r="L16446" t="b">
        <f t="shared" si="1033"/>
        <v>0</v>
      </c>
    </row>
    <row r="16447" spans="1:12" x14ac:dyDescent="0.2">
      <c r="A16447" s="1" t="s">
        <v>80</v>
      </c>
      <c r="B16447">
        <v>0.1019562</v>
      </c>
      <c r="C16447">
        <v>537</v>
      </c>
      <c r="D16447">
        <v>21</v>
      </c>
      <c r="E16447">
        <v>610</v>
      </c>
      <c r="F16447">
        <v>83</v>
      </c>
      <c r="G16447">
        <f t="shared" si="1034"/>
        <v>73</v>
      </c>
      <c r="H16447">
        <f t="shared" si="1035"/>
        <v>62</v>
      </c>
      <c r="I16447">
        <f t="shared" si="1036"/>
        <v>4526</v>
      </c>
      <c r="L16447" t="b">
        <f t="shared" si="1033"/>
        <v>0</v>
      </c>
    </row>
    <row r="16448" spans="1:12" x14ac:dyDescent="0.2">
      <c r="A16448" s="1" t="s">
        <v>80</v>
      </c>
      <c r="B16448">
        <v>0.101703264</v>
      </c>
      <c r="C16448">
        <v>533</v>
      </c>
      <c r="D16448">
        <v>70</v>
      </c>
      <c r="E16448">
        <v>551</v>
      </c>
      <c r="F16448">
        <v>88</v>
      </c>
      <c r="G16448">
        <f t="shared" si="1034"/>
        <v>18</v>
      </c>
      <c r="H16448">
        <f t="shared" si="1035"/>
        <v>18</v>
      </c>
      <c r="I16448">
        <f t="shared" si="1036"/>
        <v>324</v>
      </c>
      <c r="L16448" t="b">
        <f t="shared" si="1033"/>
        <v>0</v>
      </c>
    </row>
    <row r="16449" spans="1:12" x14ac:dyDescent="0.2">
      <c r="A16449" s="1" t="s">
        <v>80</v>
      </c>
      <c r="B16449">
        <v>0.10168387</v>
      </c>
      <c r="C16449">
        <v>521</v>
      </c>
      <c r="D16449">
        <v>34</v>
      </c>
      <c r="E16449">
        <v>550</v>
      </c>
      <c r="F16449">
        <v>67</v>
      </c>
      <c r="G16449">
        <f t="shared" si="1034"/>
        <v>29</v>
      </c>
      <c r="H16449">
        <f t="shared" si="1035"/>
        <v>33</v>
      </c>
      <c r="I16449">
        <f t="shared" si="1036"/>
        <v>957</v>
      </c>
      <c r="L16449" t="b">
        <f t="shared" si="1033"/>
        <v>0</v>
      </c>
    </row>
    <row r="16450" spans="1:12" x14ac:dyDescent="0.2">
      <c r="A16450" s="1" t="s">
        <v>80</v>
      </c>
      <c r="B16450">
        <v>0.10134126</v>
      </c>
      <c r="C16450">
        <v>153</v>
      </c>
      <c r="D16450">
        <v>40</v>
      </c>
      <c r="E16450">
        <v>176</v>
      </c>
      <c r="F16450">
        <v>58</v>
      </c>
      <c r="G16450">
        <f t="shared" si="1034"/>
        <v>23</v>
      </c>
      <c r="H16450">
        <f t="shared" si="1035"/>
        <v>18</v>
      </c>
      <c r="I16450">
        <f t="shared" si="1036"/>
        <v>414</v>
      </c>
      <c r="L16450" t="b">
        <f t="shared" si="1033"/>
        <v>0</v>
      </c>
    </row>
    <row r="16451" spans="1:12" x14ac:dyDescent="0.2">
      <c r="A16451" s="1" t="s">
        <v>80</v>
      </c>
      <c r="B16451">
        <v>0.10131034999999999</v>
      </c>
      <c r="C16451">
        <v>63</v>
      </c>
      <c r="D16451">
        <v>310</v>
      </c>
      <c r="E16451">
        <v>77</v>
      </c>
      <c r="F16451">
        <v>321</v>
      </c>
      <c r="G16451">
        <f t="shared" si="1034"/>
        <v>14</v>
      </c>
      <c r="H16451">
        <f t="shared" si="1035"/>
        <v>11</v>
      </c>
      <c r="I16451">
        <f t="shared" si="1036"/>
        <v>154</v>
      </c>
      <c r="L16451" t="b">
        <f t="shared" si="1033"/>
        <v>0</v>
      </c>
    </row>
    <row r="16452" spans="1:12" x14ac:dyDescent="0.2">
      <c r="A16452" s="1" t="s">
        <v>80</v>
      </c>
      <c r="B16452">
        <v>0.10121557</v>
      </c>
      <c r="C16452">
        <v>543</v>
      </c>
      <c r="D16452">
        <v>72</v>
      </c>
      <c r="E16452">
        <v>560</v>
      </c>
      <c r="F16452">
        <v>87</v>
      </c>
      <c r="G16452">
        <f t="shared" si="1034"/>
        <v>17</v>
      </c>
      <c r="H16452">
        <f t="shared" si="1035"/>
        <v>15</v>
      </c>
      <c r="I16452">
        <f t="shared" si="1036"/>
        <v>255</v>
      </c>
      <c r="L16452" t="b">
        <f t="shared" si="1033"/>
        <v>0</v>
      </c>
    </row>
    <row r="16453" spans="1:12" x14ac:dyDescent="0.2">
      <c r="A16453" s="1" t="s">
        <v>80</v>
      </c>
      <c r="B16453">
        <v>0.100843295</v>
      </c>
      <c r="C16453">
        <v>64</v>
      </c>
      <c r="D16453">
        <v>45</v>
      </c>
      <c r="E16453">
        <v>89</v>
      </c>
      <c r="F16453">
        <v>71</v>
      </c>
      <c r="G16453">
        <f t="shared" si="1034"/>
        <v>25</v>
      </c>
      <c r="H16453">
        <f t="shared" si="1035"/>
        <v>26</v>
      </c>
      <c r="I16453">
        <f t="shared" si="1036"/>
        <v>650</v>
      </c>
      <c r="L16453" t="b">
        <f t="shared" si="1033"/>
        <v>0</v>
      </c>
    </row>
    <row r="16454" spans="1:12" x14ac:dyDescent="0.2">
      <c r="A16454" s="1" t="s">
        <v>80</v>
      </c>
      <c r="B16454">
        <v>0.100699626</v>
      </c>
      <c r="C16454">
        <v>395</v>
      </c>
      <c r="D16454">
        <v>107</v>
      </c>
      <c r="E16454">
        <v>421</v>
      </c>
      <c r="F16454">
        <v>133</v>
      </c>
      <c r="G16454">
        <f t="shared" si="1034"/>
        <v>26</v>
      </c>
      <c r="H16454">
        <f t="shared" si="1035"/>
        <v>26</v>
      </c>
      <c r="I16454">
        <f t="shared" si="1036"/>
        <v>676</v>
      </c>
      <c r="L16454" t="b">
        <f t="shared" ref="L16454:L16517" si="1037">OR(I16454=0,ISBLANK(I16454))</f>
        <v>0</v>
      </c>
    </row>
    <row r="16455" spans="1:12" x14ac:dyDescent="0.2">
      <c r="A16455" s="1" t="s">
        <v>80</v>
      </c>
      <c r="B16455">
        <v>0.10057658</v>
      </c>
      <c r="C16455">
        <v>561</v>
      </c>
      <c r="D16455">
        <v>35</v>
      </c>
      <c r="E16455">
        <v>579</v>
      </c>
      <c r="F16455">
        <v>51</v>
      </c>
      <c r="G16455">
        <f t="shared" si="1034"/>
        <v>18</v>
      </c>
      <c r="H16455">
        <f t="shared" si="1035"/>
        <v>16</v>
      </c>
      <c r="I16455">
        <f t="shared" si="1036"/>
        <v>288</v>
      </c>
      <c r="L16455" t="b">
        <f t="shared" si="1037"/>
        <v>0</v>
      </c>
    </row>
    <row r="16456" spans="1:12" x14ac:dyDescent="0.2">
      <c r="A16456" s="1" t="s">
        <v>80</v>
      </c>
      <c r="B16456">
        <v>0.10053635399999999</v>
      </c>
      <c r="C16456">
        <v>592</v>
      </c>
      <c r="D16456">
        <v>12</v>
      </c>
      <c r="E16456">
        <v>605</v>
      </c>
      <c r="F16456">
        <v>22</v>
      </c>
      <c r="G16456">
        <f t="shared" si="1034"/>
        <v>13</v>
      </c>
      <c r="H16456">
        <f t="shared" si="1035"/>
        <v>10</v>
      </c>
      <c r="I16456">
        <f t="shared" si="1036"/>
        <v>130</v>
      </c>
      <c r="L16456" t="b">
        <f t="shared" si="1037"/>
        <v>0</v>
      </c>
    </row>
    <row r="16457" spans="1:12" x14ac:dyDescent="0.2">
      <c r="A16457" s="1" t="s">
        <v>80</v>
      </c>
      <c r="B16457">
        <v>0.10026437000000001</v>
      </c>
      <c r="C16457">
        <v>391</v>
      </c>
      <c r="D16457">
        <v>87</v>
      </c>
      <c r="E16457">
        <v>411</v>
      </c>
      <c r="F16457">
        <v>119</v>
      </c>
      <c r="G16457">
        <f t="shared" si="1034"/>
        <v>20</v>
      </c>
      <c r="H16457">
        <f t="shared" si="1035"/>
        <v>32</v>
      </c>
      <c r="I16457">
        <f t="shared" si="1036"/>
        <v>640</v>
      </c>
      <c r="L16457" t="b">
        <f t="shared" si="1037"/>
        <v>0</v>
      </c>
    </row>
    <row r="16458" spans="1:12" x14ac:dyDescent="0.2">
      <c r="A16458" s="1" t="s">
        <v>80</v>
      </c>
      <c r="B16458">
        <v>0.100211866</v>
      </c>
      <c r="C16458">
        <v>543</v>
      </c>
      <c r="D16458">
        <v>68</v>
      </c>
      <c r="E16458">
        <v>564</v>
      </c>
      <c r="F16458">
        <v>94</v>
      </c>
      <c r="G16458">
        <f t="shared" si="1034"/>
        <v>21</v>
      </c>
      <c r="H16458">
        <f t="shared" si="1035"/>
        <v>26</v>
      </c>
      <c r="I16458">
        <f t="shared" si="1036"/>
        <v>546</v>
      </c>
      <c r="L16458" t="b">
        <f t="shared" si="1037"/>
        <v>0</v>
      </c>
    </row>
    <row r="16459" spans="1:12" x14ac:dyDescent="0.2">
      <c r="A16459" s="1" t="s">
        <v>80</v>
      </c>
      <c r="B16459">
        <v>0.1002031</v>
      </c>
      <c r="C16459">
        <v>597</v>
      </c>
      <c r="D16459">
        <v>33</v>
      </c>
      <c r="E16459">
        <v>617</v>
      </c>
      <c r="F16459">
        <v>51</v>
      </c>
      <c r="G16459">
        <f t="shared" si="1034"/>
        <v>20</v>
      </c>
      <c r="H16459">
        <f t="shared" si="1035"/>
        <v>18</v>
      </c>
      <c r="I16459">
        <f t="shared" si="1036"/>
        <v>360</v>
      </c>
      <c r="L16459" t="b">
        <f t="shared" si="1037"/>
        <v>0</v>
      </c>
    </row>
    <row r="16460" spans="1:12" x14ac:dyDescent="0.2">
      <c r="A16460" s="1" t="s">
        <v>80</v>
      </c>
      <c r="B16460">
        <v>0.10016522999999999</v>
      </c>
      <c r="C16460">
        <v>110</v>
      </c>
      <c r="D16460">
        <v>41</v>
      </c>
      <c r="E16460">
        <v>130</v>
      </c>
      <c r="F16460">
        <v>62</v>
      </c>
      <c r="G16460">
        <f t="shared" si="1034"/>
        <v>20</v>
      </c>
      <c r="H16460">
        <f t="shared" si="1035"/>
        <v>21</v>
      </c>
      <c r="I16460">
        <f t="shared" si="1036"/>
        <v>420</v>
      </c>
      <c r="L16460" t="b">
        <f t="shared" si="1037"/>
        <v>0</v>
      </c>
    </row>
    <row r="16461" spans="1:12" x14ac:dyDescent="0.2">
      <c r="A16461" s="1" t="s">
        <v>80</v>
      </c>
      <c r="B16461">
        <v>9.9863259999999995E-2</v>
      </c>
      <c r="C16461">
        <v>409</v>
      </c>
      <c r="D16461">
        <v>99</v>
      </c>
      <c r="E16461">
        <v>431</v>
      </c>
      <c r="F16461">
        <v>123</v>
      </c>
      <c r="G16461">
        <f t="shared" si="1034"/>
        <v>22</v>
      </c>
      <c r="H16461">
        <f t="shared" si="1035"/>
        <v>24</v>
      </c>
      <c r="I16461">
        <f t="shared" si="1036"/>
        <v>528</v>
      </c>
      <c r="L16461" t="b">
        <f t="shared" si="1037"/>
        <v>0</v>
      </c>
    </row>
    <row r="16462" spans="1:12" x14ac:dyDescent="0.2">
      <c r="A16462" s="1" t="s">
        <v>80</v>
      </c>
      <c r="B16462">
        <v>9.9740066000000002E-2</v>
      </c>
      <c r="C16462">
        <v>565</v>
      </c>
      <c r="D16462">
        <v>69</v>
      </c>
      <c r="E16462">
        <v>586</v>
      </c>
      <c r="F16462">
        <v>91</v>
      </c>
      <c r="G16462">
        <f t="shared" si="1034"/>
        <v>21</v>
      </c>
      <c r="H16462">
        <f t="shared" si="1035"/>
        <v>22</v>
      </c>
      <c r="I16462">
        <f t="shared" si="1036"/>
        <v>462</v>
      </c>
      <c r="L16462" t="b">
        <f t="shared" si="1037"/>
        <v>0</v>
      </c>
    </row>
    <row r="16463" spans="1:12" x14ac:dyDescent="0.2">
      <c r="A16463" s="1" t="s">
        <v>80</v>
      </c>
      <c r="B16463">
        <v>9.9654080000000006E-2</v>
      </c>
      <c r="C16463">
        <v>550</v>
      </c>
      <c r="D16463">
        <v>29</v>
      </c>
      <c r="E16463">
        <v>568</v>
      </c>
      <c r="F16463">
        <v>45</v>
      </c>
      <c r="G16463">
        <f t="shared" si="1034"/>
        <v>18</v>
      </c>
      <c r="H16463">
        <f t="shared" si="1035"/>
        <v>16</v>
      </c>
      <c r="I16463">
        <f t="shared" si="1036"/>
        <v>288</v>
      </c>
      <c r="L16463" t="b">
        <f t="shared" si="1037"/>
        <v>0</v>
      </c>
    </row>
    <row r="16464" spans="1:12" x14ac:dyDescent="0.2">
      <c r="A16464" s="1" t="s">
        <v>80</v>
      </c>
      <c r="B16464">
        <v>9.9325930000000007E-2</v>
      </c>
      <c r="C16464">
        <v>576</v>
      </c>
      <c r="D16464">
        <v>22</v>
      </c>
      <c r="E16464">
        <v>590</v>
      </c>
      <c r="F16464">
        <v>35</v>
      </c>
      <c r="G16464">
        <f t="shared" si="1034"/>
        <v>14</v>
      </c>
      <c r="H16464">
        <f t="shared" si="1035"/>
        <v>13</v>
      </c>
      <c r="I16464">
        <f t="shared" si="1036"/>
        <v>182</v>
      </c>
      <c r="L16464" t="b">
        <f t="shared" si="1037"/>
        <v>0</v>
      </c>
    </row>
    <row r="16465" spans="1:12" x14ac:dyDescent="0.2">
      <c r="A16465" s="1" t="s">
        <v>80</v>
      </c>
      <c r="B16465">
        <v>9.9075220000000006E-2</v>
      </c>
      <c r="C16465">
        <v>354</v>
      </c>
      <c r="D16465">
        <v>78</v>
      </c>
      <c r="E16465">
        <v>419</v>
      </c>
      <c r="F16465">
        <v>140</v>
      </c>
      <c r="G16465">
        <f t="shared" si="1034"/>
        <v>65</v>
      </c>
      <c r="H16465">
        <f t="shared" si="1035"/>
        <v>62</v>
      </c>
      <c r="I16465">
        <f t="shared" si="1036"/>
        <v>4030</v>
      </c>
      <c r="L16465" t="b">
        <f t="shared" si="1037"/>
        <v>0</v>
      </c>
    </row>
    <row r="16466" spans="1:12" x14ac:dyDescent="0.2">
      <c r="A16466" s="1" t="s">
        <v>80</v>
      </c>
      <c r="B16466">
        <v>9.9005679999999999E-2</v>
      </c>
      <c r="C16466">
        <v>173</v>
      </c>
      <c r="D16466">
        <v>37</v>
      </c>
      <c r="E16466">
        <v>196</v>
      </c>
      <c r="F16466">
        <v>52</v>
      </c>
      <c r="G16466">
        <f t="shared" si="1034"/>
        <v>23</v>
      </c>
      <c r="H16466">
        <f t="shared" si="1035"/>
        <v>15</v>
      </c>
      <c r="I16466">
        <f t="shared" si="1036"/>
        <v>345</v>
      </c>
      <c r="L16466" t="b">
        <f t="shared" si="1037"/>
        <v>0</v>
      </c>
    </row>
    <row r="16467" spans="1:12" x14ac:dyDescent="0.2">
      <c r="A16467" s="1" t="s">
        <v>80</v>
      </c>
      <c r="B16467">
        <v>9.9003060000000004E-2</v>
      </c>
      <c r="C16467">
        <v>41</v>
      </c>
      <c r="D16467">
        <v>310</v>
      </c>
      <c r="E16467">
        <v>56</v>
      </c>
      <c r="F16467">
        <v>322</v>
      </c>
      <c r="G16467">
        <f t="shared" si="1034"/>
        <v>15</v>
      </c>
      <c r="H16467">
        <f t="shared" si="1035"/>
        <v>12</v>
      </c>
      <c r="I16467">
        <f t="shared" si="1036"/>
        <v>180</v>
      </c>
      <c r="L16467" t="b">
        <f t="shared" si="1037"/>
        <v>0</v>
      </c>
    </row>
    <row r="16468" spans="1:12" x14ac:dyDescent="0.2">
      <c r="A16468" s="1" t="s">
        <v>80</v>
      </c>
      <c r="B16468">
        <v>9.8964653999999999E-2</v>
      </c>
      <c r="C16468">
        <v>82</v>
      </c>
      <c r="D16468">
        <v>40</v>
      </c>
      <c r="E16468">
        <v>99</v>
      </c>
      <c r="F16468">
        <v>53</v>
      </c>
      <c r="G16468">
        <f t="shared" si="1034"/>
        <v>17</v>
      </c>
      <c r="H16468">
        <f t="shared" si="1035"/>
        <v>13</v>
      </c>
      <c r="I16468">
        <f t="shared" si="1036"/>
        <v>221</v>
      </c>
      <c r="L16468" t="b">
        <f t="shared" si="1037"/>
        <v>0</v>
      </c>
    </row>
    <row r="16469" spans="1:12" x14ac:dyDescent="0.2">
      <c r="A16469" s="1" t="s">
        <v>80</v>
      </c>
      <c r="B16469">
        <v>9.8951419999999998E-2</v>
      </c>
      <c r="C16469">
        <v>178</v>
      </c>
      <c r="D16469">
        <v>44</v>
      </c>
      <c r="E16469">
        <v>201</v>
      </c>
      <c r="F16469">
        <v>59</v>
      </c>
      <c r="G16469">
        <f t="shared" si="1034"/>
        <v>23</v>
      </c>
      <c r="H16469">
        <f t="shared" si="1035"/>
        <v>15</v>
      </c>
      <c r="I16469">
        <f t="shared" si="1036"/>
        <v>345</v>
      </c>
      <c r="L16469" t="b">
        <f t="shared" si="1037"/>
        <v>0</v>
      </c>
    </row>
    <row r="16470" spans="1:12" x14ac:dyDescent="0.2">
      <c r="A16470" s="1" t="s">
        <v>80</v>
      </c>
      <c r="B16470">
        <v>9.8912920000000001E-2</v>
      </c>
      <c r="C16470">
        <v>567</v>
      </c>
      <c r="D16470">
        <v>28</v>
      </c>
      <c r="E16470">
        <v>583</v>
      </c>
      <c r="F16470">
        <v>42</v>
      </c>
      <c r="G16470">
        <f t="shared" si="1034"/>
        <v>16</v>
      </c>
      <c r="H16470">
        <f t="shared" si="1035"/>
        <v>14</v>
      </c>
      <c r="I16470">
        <f t="shared" si="1036"/>
        <v>224</v>
      </c>
      <c r="L16470" t="b">
        <f t="shared" si="1037"/>
        <v>0</v>
      </c>
    </row>
    <row r="16471" spans="1:12" x14ac:dyDescent="0.2">
      <c r="A16471" s="1" t="s">
        <v>80</v>
      </c>
      <c r="B16471">
        <v>9.8881040000000003E-2</v>
      </c>
      <c r="C16471">
        <v>579</v>
      </c>
      <c r="D16471">
        <v>64</v>
      </c>
      <c r="E16471">
        <v>598</v>
      </c>
      <c r="F16471">
        <v>83</v>
      </c>
      <c r="G16471">
        <f t="shared" si="1034"/>
        <v>19</v>
      </c>
      <c r="H16471">
        <f t="shared" si="1035"/>
        <v>19</v>
      </c>
      <c r="I16471">
        <f t="shared" si="1036"/>
        <v>361</v>
      </c>
      <c r="L16471" t="b">
        <f t="shared" si="1037"/>
        <v>0</v>
      </c>
    </row>
    <row r="16472" spans="1:12" x14ac:dyDescent="0.2">
      <c r="A16472" s="1" t="s">
        <v>80</v>
      </c>
      <c r="B16472">
        <v>9.8597000000000004E-2</v>
      </c>
      <c r="C16472">
        <v>388</v>
      </c>
      <c r="D16472">
        <v>94</v>
      </c>
      <c r="E16472">
        <v>403</v>
      </c>
      <c r="F16472">
        <v>109</v>
      </c>
      <c r="G16472">
        <f t="shared" si="1034"/>
        <v>15</v>
      </c>
      <c r="H16472">
        <f t="shared" si="1035"/>
        <v>15</v>
      </c>
      <c r="I16472">
        <f t="shared" si="1036"/>
        <v>225</v>
      </c>
      <c r="L16472" t="b">
        <f t="shared" si="1037"/>
        <v>0</v>
      </c>
    </row>
    <row r="16473" spans="1:12" x14ac:dyDescent="0.2">
      <c r="A16473" s="1" t="s">
        <v>80</v>
      </c>
      <c r="B16473">
        <v>9.8461720000000003E-2</v>
      </c>
      <c r="C16473">
        <v>568</v>
      </c>
      <c r="D16473">
        <v>20</v>
      </c>
      <c r="E16473">
        <v>581</v>
      </c>
      <c r="F16473">
        <v>31</v>
      </c>
      <c r="G16473">
        <f t="shared" si="1034"/>
        <v>13</v>
      </c>
      <c r="H16473">
        <f t="shared" si="1035"/>
        <v>11</v>
      </c>
      <c r="I16473">
        <f t="shared" si="1036"/>
        <v>143</v>
      </c>
      <c r="L16473" t="b">
        <f t="shared" si="1037"/>
        <v>0</v>
      </c>
    </row>
    <row r="16474" spans="1:12" x14ac:dyDescent="0.2">
      <c r="A16474" s="1" t="s">
        <v>80</v>
      </c>
      <c r="B16474">
        <v>9.835054E-2</v>
      </c>
      <c r="C16474">
        <v>596</v>
      </c>
      <c r="D16474">
        <v>14</v>
      </c>
      <c r="E16474">
        <v>612</v>
      </c>
      <c r="F16474">
        <v>27</v>
      </c>
      <c r="G16474">
        <f t="shared" si="1034"/>
        <v>16</v>
      </c>
      <c r="H16474">
        <f t="shared" si="1035"/>
        <v>13</v>
      </c>
      <c r="I16474">
        <f t="shared" si="1036"/>
        <v>208</v>
      </c>
      <c r="L16474" t="b">
        <f t="shared" si="1037"/>
        <v>0</v>
      </c>
    </row>
    <row r="16475" spans="1:12" x14ac:dyDescent="0.2">
      <c r="A16475" s="1" t="s">
        <v>80</v>
      </c>
      <c r="B16475">
        <v>9.8014710000000005E-2</v>
      </c>
      <c r="C16475">
        <v>233</v>
      </c>
      <c r="D16475">
        <v>28</v>
      </c>
      <c r="E16475">
        <v>247</v>
      </c>
      <c r="F16475">
        <v>40</v>
      </c>
      <c r="G16475">
        <f t="shared" si="1034"/>
        <v>14</v>
      </c>
      <c r="H16475">
        <f t="shared" si="1035"/>
        <v>12</v>
      </c>
      <c r="I16475">
        <f t="shared" si="1036"/>
        <v>168</v>
      </c>
      <c r="L16475" t="b">
        <f t="shared" si="1037"/>
        <v>0</v>
      </c>
    </row>
    <row r="16476" spans="1:12" x14ac:dyDescent="0.2">
      <c r="A16476" s="1" t="s">
        <v>80</v>
      </c>
      <c r="B16476">
        <v>9.7735199999999994E-2</v>
      </c>
      <c r="C16476">
        <v>99</v>
      </c>
      <c r="D16476">
        <v>308</v>
      </c>
      <c r="E16476">
        <v>114</v>
      </c>
      <c r="F16476">
        <v>319</v>
      </c>
      <c r="G16476">
        <f t="shared" si="1034"/>
        <v>15</v>
      </c>
      <c r="H16476">
        <f t="shared" si="1035"/>
        <v>11</v>
      </c>
      <c r="I16476">
        <f t="shared" si="1036"/>
        <v>165</v>
      </c>
      <c r="L16476" t="b">
        <f t="shared" si="1037"/>
        <v>0</v>
      </c>
    </row>
    <row r="16477" spans="1:12" x14ac:dyDescent="0.2">
      <c r="A16477" s="1" t="s">
        <v>80</v>
      </c>
      <c r="B16477">
        <v>9.7731029999999997E-2</v>
      </c>
      <c r="C16477">
        <v>67</v>
      </c>
      <c r="D16477">
        <v>44</v>
      </c>
      <c r="E16477">
        <v>88</v>
      </c>
      <c r="F16477">
        <v>59</v>
      </c>
      <c r="G16477">
        <f t="shared" ref="G16477:G16540" si="1038">ABS(E16477-C16477)</f>
        <v>21</v>
      </c>
      <c r="H16477">
        <f t="shared" ref="H16477:H16540" si="1039">ABS(F16477-D16477)</f>
        <v>15</v>
      </c>
      <c r="I16477">
        <f t="shared" ref="I16477:I16540" si="1040">G16477*H16477</f>
        <v>315</v>
      </c>
      <c r="L16477" t="b">
        <f t="shared" si="1037"/>
        <v>0</v>
      </c>
    </row>
    <row r="16478" spans="1:12" x14ac:dyDescent="0.2">
      <c r="A16478" s="1" t="s">
        <v>80</v>
      </c>
      <c r="B16478">
        <v>9.7627409999999998E-2</v>
      </c>
      <c r="C16478">
        <v>530</v>
      </c>
      <c r="D16478">
        <v>83</v>
      </c>
      <c r="E16478">
        <v>551</v>
      </c>
      <c r="F16478">
        <v>102</v>
      </c>
      <c r="G16478">
        <f t="shared" si="1038"/>
        <v>21</v>
      </c>
      <c r="H16478">
        <f t="shared" si="1039"/>
        <v>19</v>
      </c>
      <c r="I16478">
        <f t="shared" si="1040"/>
        <v>399</v>
      </c>
      <c r="L16478" t="b">
        <f t="shared" si="1037"/>
        <v>0</v>
      </c>
    </row>
    <row r="16479" spans="1:12" x14ac:dyDescent="0.2">
      <c r="A16479" s="1" t="s">
        <v>80</v>
      </c>
      <c r="B16479">
        <v>9.7515019999999994E-2</v>
      </c>
      <c r="C16479">
        <v>385</v>
      </c>
      <c r="D16479">
        <v>111</v>
      </c>
      <c r="E16479">
        <v>405</v>
      </c>
      <c r="F16479">
        <v>131</v>
      </c>
      <c r="G16479">
        <f t="shared" si="1038"/>
        <v>20</v>
      </c>
      <c r="H16479">
        <f t="shared" si="1039"/>
        <v>20</v>
      </c>
      <c r="I16479">
        <f t="shared" si="1040"/>
        <v>400</v>
      </c>
      <c r="L16479" t="b">
        <f t="shared" si="1037"/>
        <v>0</v>
      </c>
    </row>
    <row r="16480" spans="1:12" x14ac:dyDescent="0.2">
      <c r="A16480" s="1" t="s">
        <v>80</v>
      </c>
      <c r="B16480">
        <v>9.7310199999999999E-2</v>
      </c>
      <c r="C16480">
        <v>529</v>
      </c>
      <c r="D16480">
        <v>57</v>
      </c>
      <c r="E16480">
        <v>549</v>
      </c>
      <c r="F16480">
        <v>83</v>
      </c>
      <c r="G16480">
        <f t="shared" si="1038"/>
        <v>20</v>
      </c>
      <c r="H16480">
        <f t="shared" si="1039"/>
        <v>26</v>
      </c>
      <c r="I16480">
        <f t="shared" si="1040"/>
        <v>520</v>
      </c>
      <c r="L16480" t="b">
        <f t="shared" si="1037"/>
        <v>0</v>
      </c>
    </row>
    <row r="16481" spans="1:12" x14ac:dyDescent="0.2">
      <c r="A16481" s="1" t="s">
        <v>80</v>
      </c>
      <c r="B16481">
        <v>9.7301090000000007E-2</v>
      </c>
      <c r="C16481">
        <v>33</v>
      </c>
      <c r="D16481">
        <v>27</v>
      </c>
      <c r="E16481">
        <v>102</v>
      </c>
      <c r="F16481">
        <v>88</v>
      </c>
      <c r="G16481">
        <f t="shared" si="1038"/>
        <v>69</v>
      </c>
      <c r="H16481">
        <f t="shared" si="1039"/>
        <v>61</v>
      </c>
      <c r="I16481">
        <f t="shared" si="1040"/>
        <v>4209</v>
      </c>
      <c r="L16481" t="b">
        <f t="shared" si="1037"/>
        <v>0</v>
      </c>
    </row>
    <row r="16482" spans="1:12" x14ac:dyDescent="0.2">
      <c r="A16482" s="1" t="s">
        <v>80</v>
      </c>
      <c r="B16482">
        <v>9.7259860000000004E-2</v>
      </c>
      <c r="C16482">
        <v>578</v>
      </c>
      <c r="D16482">
        <v>12</v>
      </c>
      <c r="E16482">
        <v>592</v>
      </c>
      <c r="F16482">
        <v>22</v>
      </c>
      <c r="G16482">
        <f t="shared" si="1038"/>
        <v>14</v>
      </c>
      <c r="H16482">
        <f t="shared" si="1039"/>
        <v>10</v>
      </c>
      <c r="I16482">
        <f t="shared" si="1040"/>
        <v>140</v>
      </c>
      <c r="L16482" t="b">
        <f t="shared" si="1037"/>
        <v>0</v>
      </c>
    </row>
    <row r="16483" spans="1:12" x14ac:dyDescent="0.2">
      <c r="A16483" s="1" t="s">
        <v>80</v>
      </c>
      <c r="B16483">
        <v>9.7146875999999993E-2</v>
      </c>
      <c r="C16483">
        <v>88</v>
      </c>
      <c r="D16483">
        <v>33</v>
      </c>
      <c r="E16483">
        <v>108</v>
      </c>
      <c r="F16483">
        <v>46</v>
      </c>
      <c r="G16483">
        <f t="shared" si="1038"/>
        <v>20</v>
      </c>
      <c r="H16483">
        <f t="shared" si="1039"/>
        <v>13</v>
      </c>
      <c r="I16483">
        <f t="shared" si="1040"/>
        <v>260</v>
      </c>
      <c r="L16483" t="b">
        <f t="shared" si="1037"/>
        <v>0</v>
      </c>
    </row>
    <row r="16484" spans="1:12" x14ac:dyDescent="0.2">
      <c r="A16484" s="1" t="s">
        <v>80</v>
      </c>
      <c r="B16484">
        <v>9.7014143999999997E-2</v>
      </c>
      <c r="C16484">
        <v>423</v>
      </c>
      <c r="D16484">
        <v>89</v>
      </c>
      <c r="E16484">
        <v>443</v>
      </c>
      <c r="F16484">
        <v>113</v>
      </c>
      <c r="G16484">
        <f t="shared" si="1038"/>
        <v>20</v>
      </c>
      <c r="H16484">
        <f t="shared" si="1039"/>
        <v>24</v>
      </c>
      <c r="I16484">
        <f t="shared" si="1040"/>
        <v>480</v>
      </c>
      <c r="L16484" t="b">
        <f t="shared" si="1037"/>
        <v>0</v>
      </c>
    </row>
    <row r="16485" spans="1:12" x14ac:dyDescent="0.2">
      <c r="A16485" s="1" t="s">
        <v>80</v>
      </c>
      <c r="B16485">
        <v>9.7002624999999995E-2</v>
      </c>
      <c r="C16485">
        <v>403</v>
      </c>
      <c r="D16485">
        <v>93</v>
      </c>
      <c r="E16485">
        <v>419</v>
      </c>
      <c r="F16485">
        <v>109</v>
      </c>
      <c r="G16485">
        <f t="shared" si="1038"/>
        <v>16</v>
      </c>
      <c r="H16485">
        <f t="shared" si="1039"/>
        <v>16</v>
      </c>
      <c r="I16485">
        <f t="shared" si="1040"/>
        <v>256</v>
      </c>
      <c r="L16485" t="b">
        <f t="shared" si="1037"/>
        <v>0</v>
      </c>
    </row>
    <row r="16486" spans="1:12" x14ac:dyDescent="0.2">
      <c r="A16486" s="1" t="s">
        <v>80</v>
      </c>
      <c r="B16486">
        <v>9.6876320000000002E-2</v>
      </c>
      <c r="C16486">
        <v>146</v>
      </c>
      <c r="D16486">
        <v>35</v>
      </c>
      <c r="E16486">
        <v>168</v>
      </c>
      <c r="F16486">
        <v>51</v>
      </c>
      <c r="G16486">
        <f t="shared" si="1038"/>
        <v>22</v>
      </c>
      <c r="H16486">
        <f t="shared" si="1039"/>
        <v>16</v>
      </c>
      <c r="I16486">
        <f t="shared" si="1040"/>
        <v>352</v>
      </c>
      <c r="L16486" t="b">
        <f t="shared" si="1037"/>
        <v>0</v>
      </c>
    </row>
    <row r="16487" spans="1:12" x14ac:dyDescent="0.2">
      <c r="A16487" s="1" t="s">
        <v>80</v>
      </c>
      <c r="B16487">
        <v>9.6873774999999995E-2</v>
      </c>
      <c r="C16487">
        <v>365</v>
      </c>
      <c r="D16487">
        <v>102</v>
      </c>
      <c r="E16487">
        <v>383</v>
      </c>
      <c r="F16487">
        <v>120</v>
      </c>
      <c r="G16487">
        <f t="shared" si="1038"/>
        <v>18</v>
      </c>
      <c r="H16487">
        <f t="shared" si="1039"/>
        <v>18</v>
      </c>
      <c r="I16487">
        <f t="shared" si="1040"/>
        <v>324</v>
      </c>
      <c r="L16487" t="b">
        <f t="shared" si="1037"/>
        <v>0</v>
      </c>
    </row>
    <row r="16488" spans="1:12" x14ac:dyDescent="0.2">
      <c r="A16488" s="1" t="s">
        <v>80</v>
      </c>
      <c r="B16488">
        <v>9.6843719999999994E-2</v>
      </c>
      <c r="C16488">
        <v>420</v>
      </c>
      <c r="D16488">
        <v>98</v>
      </c>
      <c r="E16488">
        <v>444</v>
      </c>
      <c r="F16488">
        <v>125</v>
      </c>
      <c r="G16488">
        <f t="shared" si="1038"/>
        <v>24</v>
      </c>
      <c r="H16488">
        <f t="shared" si="1039"/>
        <v>27</v>
      </c>
      <c r="I16488">
        <f t="shared" si="1040"/>
        <v>648</v>
      </c>
      <c r="L16488" t="b">
        <f t="shared" si="1037"/>
        <v>0</v>
      </c>
    </row>
    <row r="16489" spans="1:12" x14ac:dyDescent="0.2">
      <c r="A16489" s="1" t="s">
        <v>80</v>
      </c>
      <c r="B16489">
        <v>9.6840709999999997E-2</v>
      </c>
      <c r="C16489">
        <v>570</v>
      </c>
      <c r="D16489">
        <v>65</v>
      </c>
      <c r="E16489">
        <v>586</v>
      </c>
      <c r="F16489">
        <v>79</v>
      </c>
      <c r="G16489">
        <f t="shared" si="1038"/>
        <v>16</v>
      </c>
      <c r="H16489">
        <f t="shared" si="1039"/>
        <v>14</v>
      </c>
      <c r="I16489">
        <f t="shared" si="1040"/>
        <v>224</v>
      </c>
      <c r="L16489" t="b">
        <f t="shared" si="1037"/>
        <v>0</v>
      </c>
    </row>
    <row r="16490" spans="1:12" x14ac:dyDescent="0.2">
      <c r="A16490" s="1" t="s">
        <v>80</v>
      </c>
      <c r="B16490">
        <v>9.6831515000000007E-2</v>
      </c>
      <c r="C16490">
        <v>551</v>
      </c>
      <c r="D16490">
        <v>15</v>
      </c>
      <c r="E16490">
        <v>567</v>
      </c>
      <c r="F16490">
        <v>26</v>
      </c>
      <c r="G16490">
        <f t="shared" si="1038"/>
        <v>16</v>
      </c>
      <c r="H16490">
        <f t="shared" si="1039"/>
        <v>11</v>
      </c>
      <c r="I16490">
        <f t="shared" si="1040"/>
        <v>176</v>
      </c>
      <c r="L16490" t="b">
        <f t="shared" si="1037"/>
        <v>0</v>
      </c>
    </row>
    <row r="16491" spans="1:12" x14ac:dyDescent="0.2">
      <c r="A16491" s="1" t="s">
        <v>80</v>
      </c>
      <c r="B16491">
        <v>9.6788995000000003E-2</v>
      </c>
      <c r="C16491">
        <v>580</v>
      </c>
      <c r="D16491">
        <v>307</v>
      </c>
      <c r="E16491">
        <v>599</v>
      </c>
      <c r="F16491">
        <v>320</v>
      </c>
      <c r="G16491">
        <f t="shared" si="1038"/>
        <v>19</v>
      </c>
      <c r="H16491">
        <f t="shared" si="1039"/>
        <v>13</v>
      </c>
      <c r="I16491">
        <f t="shared" si="1040"/>
        <v>247</v>
      </c>
      <c r="L16491" t="b">
        <f t="shared" si="1037"/>
        <v>0</v>
      </c>
    </row>
    <row r="16492" spans="1:12" x14ac:dyDescent="0.2">
      <c r="A16492" s="1" t="s">
        <v>80</v>
      </c>
      <c r="B16492">
        <v>9.6663689999999997E-2</v>
      </c>
      <c r="C16492">
        <v>544</v>
      </c>
      <c r="D16492">
        <v>81</v>
      </c>
      <c r="E16492">
        <v>567</v>
      </c>
      <c r="F16492">
        <v>103</v>
      </c>
      <c r="G16492">
        <f t="shared" si="1038"/>
        <v>23</v>
      </c>
      <c r="H16492">
        <f t="shared" si="1039"/>
        <v>22</v>
      </c>
      <c r="I16492">
        <f t="shared" si="1040"/>
        <v>506</v>
      </c>
      <c r="L16492" t="b">
        <f t="shared" si="1037"/>
        <v>0</v>
      </c>
    </row>
    <row r="16493" spans="1:12" x14ac:dyDescent="0.2">
      <c r="A16493" s="1" t="s">
        <v>80</v>
      </c>
      <c r="B16493">
        <v>9.6606289999999997E-2</v>
      </c>
      <c r="C16493">
        <v>339</v>
      </c>
      <c r="D16493">
        <v>100</v>
      </c>
      <c r="E16493">
        <v>362</v>
      </c>
      <c r="F16493">
        <v>121</v>
      </c>
      <c r="G16493">
        <f t="shared" si="1038"/>
        <v>23</v>
      </c>
      <c r="H16493">
        <f t="shared" si="1039"/>
        <v>21</v>
      </c>
      <c r="I16493">
        <f t="shared" si="1040"/>
        <v>483</v>
      </c>
      <c r="L16493" t="b">
        <f t="shared" si="1037"/>
        <v>0</v>
      </c>
    </row>
    <row r="16494" spans="1:12" x14ac:dyDescent="0.2">
      <c r="A16494" s="1" t="s">
        <v>80</v>
      </c>
      <c r="B16494">
        <v>9.6526070000000005E-2</v>
      </c>
      <c r="C16494">
        <v>379</v>
      </c>
      <c r="D16494">
        <v>89</v>
      </c>
      <c r="E16494">
        <v>397</v>
      </c>
      <c r="F16494">
        <v>116</v>
      </c>
      <c r="G16494">
        <f t="shared" si="1038"/>
        <v>18</v>
      </c>
      <c r="H16494">
        <f t="shared" si="1039"/>
        <v>27</v>
      </c>
      <c r="I16494">
        <f t="shared" si="1040"/>
        <v>486</v>
      </c>
      <c r="L16494" t="b">
        <f t="shared" si="1037"/>
        <v>0</v>
      </c>
    </row>
    <row r="16495" spans="1:12" x14ac:dyDescent="0.2">
      <c r="A16495" s="1" t="s">
        <v>80</v>
      </c>
      <c r="B16495">
        <v>9.6509209999999998E-2</v>
      </c>
      <c r="C16495">
        <v>148</v>
      </c>
      <c r="D16495">
        <v>31</v>
      </c>
      <c r="E16495">
        <v>173</v>
      </c>
      <c r="F16495">
        <v>46</v>
      </c>
      <c r="G16495">
        <f t="shared" si="1038"/>
        <v>25</v>
      </c>
      <c r="H16495">
        <f t="shared" si="1039"/>
        <v>15</v>
      </c>
      <c r="I16495">
        <f t="shared" si="1040"/>
        <v>375</v>
      </c>
      <c r="L16495" t="b">
        <f t="shared" si="1037"/>
        <v>0</v>
      </c>
    </row>
    <row r="16496" spans="1:12" x14ac:dyDescent="0.2">
      <c r="A16496" s="1" t="s">
        <v>80</v>
      </c>
      <c r="B16496">
        <v>9.6410830000000003E-2</v>
      </c>
      <c r="C16496">
        <v>599</v>
      </c>
      <c r="D16496">
        <v>24</v>
      </c>
      <c r="E16496">
        <v>621</v>
      </c>
      <c r="F16496">
        <v>45</v>
      </c>
      <c r="G16496">
        <f t="shared" si="1038"/>
        <v>22</v>
      </c>
      <c r="H16496">
        <f t="shared" si="1039"/>
        <v>21</v>
      </c>
      <c r="I16496">
        <f t="shared" si="1040"/>
        <v>462</v>
      </c>
      <c r="L16496" t="b">
        <f t="shared" si="1037"/>
        <v>0</v>
      </c>
    </row>
    <row r="16497" spans="1:12" x14ac:dyDescent="0.2">
      <c r="A16497" s="1" t="s">
        <v>80</v>
      </c>
      <c r="B16497">
        <v>9.6312129999999996E-2</v>
      </c>
      <c r="C16497">
        <v>36</v>
      </c>
      <c r="D16497">
        <v>312</v>
      </c>
      <c r="E16497">
        <v>51</v>
      </c>
      <c r="F16497">
        <v>327</v>
      </c>
      <c r="G16497">
        <f t="shared" si="1038"/>
        <v>15</v>
      </c>
      <c r="H16497">
        <f t="shared" si="1039"/>
        <v>15</v>
      </c>
      <c r="I16497">
        <f t="shared" si="1040"/>
        <v>225</v>
      </c>
      <c r="L16497" t="b">
        <f t="shared" si="1037"/>
        <v>0</v>
      </c>
    </row>
    <row r="16498" spans="1:12" x14ac:dyDescent="0.2">
      <c r="A16498" s="1" t="s">
        <v>80</v>
      </c>
      <c r="B16498">
        <v>9.5989690000000003E-2</v>
      </c>
      <c r="C16498">
        <v>57</v>
      </c>
      <c r="D16498">
        <v>308</v>
      </c>
      <c r="E16498">
        <v>71</v>
      </c>
      <c r="F16498">
        <v>319</v>
      </c>
      <c r="G16498">
        <f t="shared" si="1038"/>
        <v>14</v>
      </c>
      <c r="H16498">
        <f t="shared" si="1039"/>
        <v>11</v>
      </c>
      <c r="I16498">
        <f t="shared" si="1040"/>
        <v>154</v>
      </c>
      <c r="L16498" t="b">
        <f t="shared" si="1037"/>
        <v>0</v>
      </c>
    </row>
    <row r="16499" spans="1:12" x14ac:dyDescent="0.2">
      <c r="A16499" s="1" t="s">
        <v>80</v>
      </c>
      <c r="B16499">
        <v>9.5940954999999994E-2</v>
      </c>
      <c r="C16499">
        <v>539</v>
      </c>
      <c r="D16499">
        <v>54</v>
      </c>
      <c r="E16499">
        <v>557</v>
      </c>
      <c r="F16499">
        <v>71</v>
      </c>
      <c r="G16499">
        <f t="shared" si="1038"/>
        <v>18</v>
      </c>
      <c r="H16499">
        <f t="shared" si="1039"/>
        <v>17</v>
      </c>
      <c r="I16499">
        <f t="shared" si="1040"/>
        <v>306</v>
      </c>
      <c r="L16499" t="b">
        <f t="shared" si="1037"/>
        <v>0</v>
      </c>
    </row>
    <row r="16500" spans="1:12" x14ac:dyDescent="0.2">
      <c r="A16500" s="1" t="s">
        <v>80</v>
      </c>
      <c r="B16500">
        <v>9.5901064999999994E-2</v>
      </c>
      <c r="C16500">
        <v>86</v>
      </c>
      <c r="D16500">
        <v>310</v>
      </c>
      <c r="E16500">
        <v>101</v>
      </c>
      <c r="F16500">
        <v>320</v>
      </c>
      <c r="G16500">
        <f t="shared" si="1038"/>
        <v>15</v>
      </c>
      <c r="H16500">
        <f t="shared" si="1039"/>
        <v>10</v>
      </c>
      <c r="I16500">
        <f t="shared" si="1040"/>
        <v>150</v>
      </c>
      <c r="L16500" t="b">
        <f t="shared" si="1037"/>
        <v>0</v>
      </c>
    </row>
    <row r="16501" spans="1:12" x14ac:dyDescent="0.2">
      <c r="A16501" s="1" t="s">
        <v>80</v>
      </c>
      <c r="B16501">
        <v>9.5875479999999999E-2</v>
      </c>
      <c r="C16501">
        <v>560</v>
      </c>
      <c r="D16501">
        <v>12</v>
      </c>
      <c r="E16501">
        <v>576</v>
      </c>
      <c r="F16501">
        <v>23</v>
      </c>
      <c r="G16501">
        <f t="shared" si="1038"/>
        <v>16</v>
      </c>
      <c r="H16501">
        <f t="shared" si="1039"/>
        <v>11</v>
      </c>
      <c r="I16501">
        <f t="shared" si="1040"/>
        <v>176</v>
      </c>
      <c r="L16501" t="b">
        <f t="shared" si="1037"/>
        <v>0</v>
      </c>
    </row>
    <row r="16502" spans="1:12" x14ac:dyDescent="0.2">
      <c r="A16502" s="1" t="s">
        <v>80</v>
      </c>
      <c r="B16502">
        <v>9.5838814999999994E-2</v>
      </c>
      <c r="C16502">
        <v>230</v>
      </c>
      <c r="D16502">
        <v>31</v>
      </c>
      <c r="E16502">
        <v>245</v>
      </c>
      <c r="F16502">
        <v>46</v>
      </c>
      <c r="G16502">
        <f t="shared" si="1038"/>
        <v>15</v>
      </c>
      <c r="H16502">
        <f t="shared" si="1039"/>
        <v>15</v>
      </c>
      <c r="I16502">
        <f t="shared" si="1040"/>
        <v>225</v>
      </c>
      <c r="L16502" t="b">
        <f t="shared" si="1037"/>
        <v>0</v>
      </c>
    </row>
    <row r="16503" spans="1:12" x14ac:dyDescent="0.2">
      <c r="A16503" s="1" t="s">
        <v>80</v>
      </c>
      <c r="B16503">
        <v>9.5789529999999998E-2</v>
      </c>
      <c r="C16503">
        <v>108</v>
      </c>
      <c r="D16503">
        <v>38</v>
      </c>
      <c r="E16503">
        <v>125</v>
      </c>
      <c r="F16503">
        <v>53</v>
      </c>
      <c r="G16503">
        <f t="shared" si="1038"/>
        <v>17</v>
      </c>
      <c r="H16503">
        <f t="shared" si="1039"/>
        <v>15</v>
      </c>
      <c r="I16503">
        <f t="shared" si="1040"/>
        <v>255</v>
      </c>
      <c r="L16503" t="b">
        <f t="shared" si="1037"/>
        <v>0</v>
      </c>
    </row>
    <row r="16504" spans="1:12" x14ac:dyDescent="0.2">
      <c r="A16504" s="1" t="s">
        <v>80</v>
      </c>
      <c r="B16504">
        <v>9.5685829999999999E-2</v>
      </c>
      <c r="C16504">
        <v>320</v>
      </c>
      <c r="D16504">
        <v>86</v>
      </c>
      <c r="E16504">
        <v>343</v>
      </c>
      <c r="F16504">
        <v>116</v>
      </c>
      <c r="G16504">
        <f t="shared" si="1038"/>
        <v>23</v>
      </c>
      <c r="H16504">
        <f t="shared" si="1039"/>
        <v>30</v>
      </c>
      <c r="I16504">
        <f t="shared" si="1040"/>
        <v>690</v>
      </c>
      <c r="L16504" t="b">
        <f t="shared" si="1037"/>
        <v>0</v>
      </c>
    </row>
    <row r="16505" spans="1:12" x14ac:dyDescent="0.2">
      <c r="A16505" s="1" t="s">
        <v>80</v>
      </c>
      <c r="B16505">
        <v>9.5659939999999999E-2</v>
      </c>
      <c r="C16505">
        <v>583</v>
      </c>
      <c r="D16505">
        <v>20</v>
      </c>
      <c r="E16505">
        <v>597</v>
      </c>
      <c r="F16505">
        <v>31</v>
      </c>
      <c r="G16505">
        <f t="shared" si="1038"/>
        <v>14</v>
      </c>
      <c r="H16505">
        <f t="shared" si="1039"/>
        <v>11</v>
      </c>
      <c r="I16505">
        <f t="shared" si="1040"/>
        <v>154</v>
      </c>
      <c r="L16505" t="b">
        <f t="shared" si="1037"/>
        <v>0</v>
      </c>
    </row>
    <row r="16506" spans="1:12" x14ac:dyDescent="0.2">
      <c r="A16506" s="1" t="s">
        <v>80</v>
      </c>
      <c r="B16506">
        <v>9.5534259999999996E-2</v>
      </c>
      <c r="C16506">
        <v>411</v>
      </c>
      <c r="D16506">
        <v>91</v>
      </c>
      <c r="E16506">
        <v>429</v>
      </c>
      <c r="F16506">
        <v>113</v>
      </c>
      <c r="G16506">
        <f t="shared" si="1038"/>
        <v>18</v>
      </c>
      <c r="H16506">
        <f t="shared" si="1039"/>
        <v>22</v>
      </c>
      <c r="I16506">
        <f t="shared" si="1040"/>
        <v>396</v>
      </c>
      <c r="L16506" t="b">
        <f t="shared" si="1037"/>
        <v>0</v>
      </c>
    </row>
    <row r="16507" spans="1:12" x14ac:dyDescent="0.2">
      <c r="A16507" s="1" t="s">
        <v>80</v>
      </c>
      <c r="B16507">
        <v>9.5246695000000006E-2</v>
      </c>
      <c r="C16507">
        <v>86</v>
      </c>
      <c r="D16507">
        <v>41</v>
      </c>
      <c r="E16507">
        <v>105</v>
      </c>
      <c r="F16507">
        <v>56</v>
      </c>
      <c r="G16507">
        <f t="shared" si="1038"/>
        <v>19</v>
      </c>
      <c r="H16507">
        <f t="shared" si="1039"/>
        <v>15</v>
      </c>
      <c r="I16507">
        <f t="shared" si="1040"/>
        <v>285</v>
      </c>
      <c r="L16507" t="b">
        <f t="shared" si="1037"/>
        <v>0</v>
      </c>
    </row>
    <row r="16508" spans="1:12" x14ac:dyDescent="0.2">
      <c r="A16508" s="1" t="s">
        <v>80</v>
      </c>
      <c r="B16508">
        <v>9.4996999999999998E-2</v>
      </c>
      <c r="C16508">
        <v>598</v>
      </c>
      <c r="D16508">
        <v>43</v>
      </c>
      <c r="E16508">
        <v>615</v>
      </c>
      <c r="F16508">
        <v>58</v>
      </c>
      <c r="G16508">
        <f t="shared" si="1038"/>
        <v>17</v>
      </c>
      <c r="H16508">
        <f t="shared" si="1039"/>
        <v>15</v>
      </c>
      <c r="I16508">
        <f t="shared" si="1040"/>
        <v>255</v>
      </c>
      <c r="L16508" t="b">
        <f t="shared" si="1037"/>
        <v>0</v>
      </c>
    </row>
    <row r="16509" spans="1:12" x14ac:dyDescent="0.2">
      <c r="A16509" s="1" t="s">
        <v>80</v>
      </c>
      <c r="B16509">
        <v>9.4955906000000007E-2</v>
      </c>
      <c r="C16509">
        <v>342</v>
      </c>
      <c r="D16509">
        <v>88</v>
      </c>
      <c r="E16509">
        <v>364</v>
      </c>
      <c r="F16509">
        <v>111</v>
      </c>
      <c r="G16509">
        <f t="shared" si="1038"/>
        <v>22</v>
      </c>
      <c r="H16509">
        <f t="shared" si="1039"/>
        <v>23</v>
      </c>
      <c r="I16509">
        <f t="shared" si="1040"/>
        <v>506</v>
      </c>
      <c r="L16509" t="b">
        <f t="shared" si="1037"/>
        <v>0</v>
      </c>
    </row>
    <row r="16510" spans="1:12" x14ac:dyDescent="0.2">
      <c r="A16510" s="1" t="s">
        <v>80</v>
      </c>
      <c r="B16510">
        <v>9.4795660000000004E-2</v>
      </c>
      <c r="C16510">
        <v>77</v>
      </c>
      <c r="D16510">
        <v>44</v>
      </c>
      <c r="E16510">
        <v>96</v>
      </c>
      <c r="F16510">
        <v>61</v>
      </c>
      <c r="G16510">
        <f t="shared" si="1038"/>
        <v>19</v>
      </c>
      <c r="H16510">
        <f t="shared" si="1039"/>
        <v>17</v>
      </c>
      <c r="I16510">
        <f t="shared" si="1040"/>
        <v>323</v>
      </c>
      <c r="L16510" t="b">
        <f t="shared" si="1037"/>
        <v>0</v>
      </c>
    </row>
    <row r="16511" spans="1:12" x14ac:dyDescent="0.2">
      <c r="A16511" s="1" t="s">
        <v>80</v>
      </c>
      <c r="B16511">
        <v>9.4652E-2</v>
      </c>
      <c r="C16511">
        <v>593</v>
      </c>
      <c r="D16511">
        <v>20</v>
      </c>
      <c r="E16511">
        <v>608</v>
      </c>
      <c r="F16511">
        <v>32</v>
      </c>
      <c r="G16511">
        <f t="shared" si="1038"/>
        <v>15</v>
      </c>
      <c r="H16511">
        <f t="shared" si="1039"/>
        <v>12</v>
      </c>
      <c r="I16511">
        <f t="shared" si="1040"/>
        <v>180</v>
      </c>
      <c r="L16511" t="b">
        <f t="shared" si="1037"/>
        <v>0</v>
      </c>
    </row>
    <row r="16512" spans="1:12" x14ac:dyDescent="0.2">
      <c r="A16512" s="1" t="s">
        <v>80</v>
      </c>
      <c r="B16512">
        <v>9.4649759999999999E-2</v>
      </c>
      <c r="C16512">
        <v>531</v>
      </c>
      <c r="D16512">
        <v>26</v>
      </c>
      <c r="E16512">
        <v>555</v>
      </c>
      <c r="F16512">
        <v>44</v>
      </c>
      <c r="G16512">
        <f t="shared" si="1038"/>
        <v>24</v>
      </c>
      <c r="H16512">
        <f t="shared" si="1039"/>
        <v>18</v>
      </c>
      <c r="I16512">
        <f t="shared" si="1040"/>
        <v>432</v>
      </c>
      <c r="L16512" t="b">
        <f t="shared" si="1037"/>
        <v>0</v>
      </c>
    </row>
    <row r="16513" spans="1:12" x14ac:dyDescent="0.2">
      <c r="A16513" s="1" t="s">
        <v>80</v>
      </c>
      <c r="B16513">
        <v>9.4546950000000005E-2</v>
      </c>
      <c r="C16513">
        <v>74</v>
      </c>
      <c r="D16513">
        <v>311</v>
      </c>
      <c r="E16513">
        <v>89</v>
      </c>
      <c r="F16513">
        <v>324</v>
      </c>
      <c r="G16513">
        <f t="shared" si="1038"/>
        <v>15</v>
      </c>
      <c r="H16513">
        <f t="shared" si="1039"/>
        <v>13</v>
      </c>
      <c r="I16513">
        <f t="shared" si="1040"/>
        <v>195</v>
      </c>
      <c r="L16513" t="b">
        <f t="shared" si="1037"/>
        <v>0</v>
      </c>
    </row>
    <row r="16514" spans="1:12" x14ac:dyDescent="0.2">
      <c r="A16514" s="1" t="s">
        <v>80</v>
      </c>
      <c r="B16514">
        <v>9.4537355000000003E-2</v>
      </c>
      <c r="C16514">
        <v>2648</v>
      </c>
      <c r="D16514">
        <v>385</v>
      </c>
      <c r="E16514">
        <v>3103</v>
      </c>
      <c r="F16514">
        <v>689</v>
      </c>
      <c r="G16514">
        <f t="shared" si="1038"/>
        <v>455</v>
      </c>
      <c r="H16514">
        <f t="shared" si="1039"/>
        <v>304</v>
      </c>
      <c r="I16514">
        <f t="shared" si="1040"/>
        <v>138320</v>
      </c>
      <c r="L16514" t="b">
        <f t="shared" si="1037"/>
        <v>0</v>
      </c>
    </row>
    <row r="16515" spans="1:12" x14ac:dyDescent="0.2">
      <c r="A16515" s="1" t="s">
        <v>80</v>
      </c>
      <c r="B16515">
        <v>9.4468259999999998E-2</v>
      </c>
      <c r="C16515">
        <v>563</v>
      </c>
      <c r="D16515">
        <v>78</v>
      </c>
      <c r="E16515">
        <v>590</v>
      </c>
      <c r="F16515">
        <v>104</v>
      </c>
      <c r="G16515">
        <f t="shared" si="1038"/>
        <v>27</v>
      </c>
      <c r="H16515">
        <f t="shared" si="1039"/>
        <v>26</v>
      </c>
      <c r="I16515">
        <f t="shared" si="1040"/>
        <v>702</v>
      </c>
      <c r="L16515" t="b">
        <f t="shared" si="1037"/>
        <v>0</v>
      </c>
    </row>
    <row r="16516" spans="1:12" x14ac:dyDescent="0.2">
      <c r="A16516" s="1" t="s">
        <v>80</v>
      </c>
      <c r="B16516">
        <v>9.4464615000000002E-2</v>
      </c>
      <c r="C16516">
        <v>582</v>
      </c>
      <c r="D16516">
        <v>4</v>
      </c>
      <c r="E16516">
        <v>600</v>
      </c>
      <c r="F16516">
        <v>16</v>
      </c>
      <c r="G16516">
        <f t="shared" si="1038"/>
        <v>18</v>
      </c>
      <c r="H16516">
        <f t="shared" si="1039"/>
        <v>12</v>
      </c>
      <c r="I16516">
        <f t="shared" si="1040"/>
        <v>216</v>
      </c>
      <c r="L16516" t="b">
        <f t="shared" si="1037"/>
        <v>0</v>
      </c>
    </row>
    <row r="16517" spans="1:12" x14ac:dyDescent="0.2">
      <c r="A16517" s="1" t="s">
        <v>80</v>
      </c>
      <c r="B16517">
        <v>9.4444169999999994E-2</v>
      </c>
      <c r="C16517">
        <v>358</v>
      </c>
      <c r="D16517">
        <v>82</v>
      </c>
      <c r="E16517">
        <v>378</v>
      </c>
      <c r="F16517">
        <v>106</v>
      </c>
      <c r="G16517">
        <f t="shared" si="1038"/>
        <v>20</v>
      </c>
      <c r="H16517">
        <f t="shared" si="1039"/>
        <v>24</v>
      </c>
      <c r="I16517">
        <f t="shared" si="1040"/>
        <v>480</v>
      </c>
      <c r="L16517" t="b">
        <f t="shared" si="1037"/>
        <v>0</v>
      </c>
    </row>
    <row r="16518" spans="1:12" x14ac:dyDescent="0.2">
      <c r="A16518" s="1" t="s">
        <v>80</v>
      </c>
      <c r="B16518">
        <v>9.4337000000000004E-2</v>
      </c>
      <c r="C16518">
        <v>319</v>
      </c>
      <c r="D16518">
        <v>77</v>
      </c>
      <c r="E16518">
        <v>343</v>
      </c>
      <c r="F16518">
        <v>105</v>
      </c>
      <c r="G16518">
        <f t="shared" si="1038"/>
        <v>24</v>
      </c>
      <c r="H16518">
        <f t="shared" si="1039"/>
        <v>28</v>
      </c>
      <c r="I16518">
        <f t="shared" si="1040"/>
        <v>672</v>
      </c>
      <c r="L16518" t="b">
        <f t="shared" ref="L16518:L16581" si="1041">OR(I16518=0,ISBLANK(I16518))</f>
        <v>0</v>
      </c>
    </row>
    <row r="16519" spans="1:12" x14ac:dyDescent="0.2">
      <c r="A16519" s="1" t="s">
        <v>80</v>
      </c>
      <c r="B16519">
        <v>9.4304144000000006E-2</v>
      </c>
      <c r="C16519">
        <v>339</v>
      </c>
      <c r="D16519">
        <v>79</v>
      </c>
      <c r="E16519">
        <v>362</v>
      </c>
      <c r="F16519">
        <v>104</v>
      </c>
      <c r="G16519">
        <f t="shared" si="1038"/>
        <v>23</v>
      </c>
      <c r="H16519">
        <f t="shared" si="1039"/>
        <v>25</v>
      </c>
      <c r="I16519">
        <f t="shared" si="1040"/>
        <v>575</v>
      </c>
      <c r="L16519" t="b">
        <f t="shared" si="1041"/>
        <v>0</v>
      </c>
    </row>
    <row r="16520" spans="1:12" x14ac:dyDescent="0.2">
      <c r="A16520" s="1" t="s">
        <v>80</v>
      </c>
      <c r="B16520">
        <v>9.4245516000000001E-2</v>
      </c>
      <c r="C16520">
        <v>427</v>
      </c>
      <c r="D16520">
        <v>22</v>
      </c>
      <c r="E16520">
        <v>474</v>
      </c>
      <c r="F16520">
        <v>60</v>
      </c>
      <c r="G16520">
        <f t="shared" si="1038"/>
        <v>47</v>
      </c>
      <c r="H16520">
        <f t="shared" si="1039"/>
        <v>38</v>
      </c>
      <c r="I16520">
        <f t="shared" si="1040"/>
        <v>1786</v>
      </c>
      <c r="L16520" t="b">
        <f t="shared" si="1041"/>
        <v>0</v>
      </c>
    </row>
    <row r="16521" spans="1:12" x14ac:dyDescent="0.2">
      <c r="A16521" s="1" t="s">
        <v>80</v>
      </c>
      <c r="B16521">
        <v>9.4212619999999997E-2</v>
      </c>
      <c r="C16521">
        <v>582</v>
      </c>
      <c r="D16521">
        <v>11</v>
      </c>
      <c r="E16521">
        <v>598</v>
      </c>
      <c r="F16521">
        <v>22</v>
      </c>
      <c r="G16521">
        <f t="shared" si="1038"/>
        <v>16</v>
      </c>
      <c r="H16521">
        <f t="shared" si="1039"/>
        <v>11</v>
      </c>
      <c r="I16521">
        <f t="shared" si="1040"/>
        <v>176</v>
      </c>
      <c r="L16521" t="b">
        <f t="shared" si="1041"/>
        <v>0</v>
      </c>
    </row>
    <row r="16522" spans="1:12" x14ac:dyDescent="0.2">
      <c r="A16522" s="1" t="s">
        <v>80</v>
      </c>
      <c r="B16522">
        <v>9.4066300000000005E-2</v>
      </c>
      <c r="C16522">
        <v>111</v>
      </c>
      <c r="D16522">
        <v>37</v>
      </c>
      <c r="E16522">
        <v>142</v>
      </c>
      <c r="F16522">
        <v>68</v>
      </c>
      <c r="G16522">
        <f t="shared" si="1038"/>
        <v>31</v>
      </c>
      <c r="H16522">
        <f t="shared" si="1039"/>
        <v>31</v>
      </c>
      <c r="I16522">
        <f t="shared" si="1040"/>
        <v>961</v>
      </c>
      <c r="L16522" t="b">
        <f t="shared" si="1041"/>
        <v>0</v>
      </c>
    </row>
    <row r="16523" spans="1:12" x14ac:dyDescent="0.2">
      <c r="A16523" s="1" t="s">
        <v>80</v>
      </c>
      <c r="B16523">
        <v>9.4025079999999997E-2</v>
      </c>
      <c r="C16523">
        <v>386</v>
      </c>
      <c r="D16523">
        <v>83</v>
      </c>
      <c r="E16523">
        <v>404</v>
      </c>
      <c r="F16523">
        <v>105</v>
      </c>
      <c r="G16523">
        <f t="shared" si="1038"/>
        <v>18</v>
      </c>
      <c r="H16523">
        <f t="shared" si="1039"/>
        <v>22</v>
      </c>
      <c r="I16523">
        <f t="shared" si="1040"/>
        <v>396</v>
      </c>
      <c r="L16523" t="b">
        <f t="shared" si="1041"/>
        <v>0</v>
      </c>
    </row>
    <row r="16524" spans="1:12" x14ac:dyDescent="0.2">
      <c r="A16524" s="1" t="s">
        <v>80</v>
      </c>
      <c r="B16524">
        <v>9.4006930000000002E-2</v>
      </c>
      <c r="C16524">
        <v>597</v>
      </c>
      <c r="D16524">
        <v>20</v>
      </c>
      <c r="E16524">
        <v>613</v>
      </c>
      <c r="F16524">
        <v>34</v>
      </c>
      <c r="G16524">
        <f t="shared" si="1038"/>
        <v>16</v>
      </c>
      <c r="H16524">
        <f t="shared" si="1039"/>
        <v>14</v>
      </c>
      <c r="I16524">
        <f t="shared" si="1040"/>
        <v>224</v>
      </c>
      <c r="L16524" t="b">
        <f t="shared" si="1041"/>
        <v>0</v>
      </c>
    </row>
    <row r="16525" spans="1:12" x14ac:dyDescent="0.2">
      <c r="A16525" s="1" t="s">
        <v>80</v>
      </c>
      <c r="B16525">
        <v>9.3984750000000006E-2</v>
      </c>
      <c r="C16525">
        <v>436</v>
      </c>
      <c r="D16525">
        <v>93</v>
      </c>
      <c r="E16525">
        <v>453</v>
      </c>
      <c r="F16525">
        <v>109</v>
      </c>
      <c r="G16525">
        <f t="shared" si="1038"/>
        <v>17</v>
      </c>
      <c r="H16525">
        <f t="shared" si="1039"/>
        <v>16</v>
      </c>
      <c r="I16525">
        <f t="shared" si="1040"/>
        <v>272</v>
      </c>
      <c r="L16525" t="b">
        <f t="shared" si="1041"/>
        <v>0</v>
      </c>
    </row>
    <row r="16526" spans="1:12" x14ac:dyDescent="0.2">
      <c r="A16526" s="1" t="s">
        <v>80</v>
      </c>
      <c r="B16526">
        <v>9.3935110000000002E-2</v>
      </c>
      <c r="C16526">
        <v>521</v>
      </c>
      <c r="D16526">
        <v>25</v>
      </c>
      <c r="E16526">
        <v>548</v>
      </c>
      <c r="F16526">
        <v>49</v>
      </c>
      <c r="G16526">
        <f t="shared" si="1038"/>
        <v>27</v>
      </c>
      <c r="H16526">
        <f t="shared" si="1039"/>
        <v>24</v>
      </c>
      <c r="I16526">
        <f t="shared" si="1040"/>
        <v>648</v>
      </c>
      <c r="L16526" t="b">
        <f t="shared" si="1041"/>
        <v>0</v>
      </c>
    </row>
    <row r="16527" spans="1:12" x14ac:dyDescent="0.2">
      <c r="A16527" s="1" t="s">
        <v>80</v>
      </c>
      <c r="B16527">
        <v>9.3849349999999998E-2</v>
      </c>
      <c r="C16527">
        <v>508</v>
      </c>
      <c r="D16527">
        <v>27</v>
      </c>
      <c r="E16527">
        <v>545</v>
      </c>
      <c r="F16527">
        <v>60</v>
      </c>
      <c r="G16527">
        <f t="shared" si="1038"/>
        <v>37</v>
      </c>
      <c r="H16527">
        <f t="shared" si="1039"/>
        <v>33</v>
      </c>
      <c r="I16527">
        <f t="shared" si="1040"/>
        <v>1221</v>
      </c>
      <c r="L16527" t="b">
        <f t="shared" si="1041"/>
        <v>0</v>
      </c>
    </row>
    <row r="16528" spans="1:12" x14ac:dyDescent="0.2">
      <c r="A16528" s="1" t="s">
        <v>80</v>
      </c>
      <c r="B16528">
        <v>9.3676869999999995E-2</v>
      </c>
      <c r="C16528">
        <v>465</v>
      </c>
      <c r="D16528">
        <v>300</v>
      </c>
      <c r="E16528">
        <v>482</v>
      </c>
      <c r="F16528">
        <v>312</v>
      </c>
      <c r="G16528">
        <f t="shared" si="1038"/>
        <v>17</v>
      </c>
      <c r="H16528">
        <f t="shared" si="1039"/>
        <v>12</v>
      </c>
      <c r="I16528">
        <f t="shared" si="1040"/>
        <v>204</v>
      </c>
      <c r="L16528" t="b">
        <f t="shared" si="1041"/>
        <v>0</v>
      </c>
    </row>
    <row r="16529" spans="1:12" x14ac:dyDescent="0.2">
      <c r="A16529" s="1" t="s">
        <v>80</v>
      </c>
      <c r="B16529">
        <v>9.3656180000000006E-2</v>
      </c>
      <c r="C16529">
        <v>358</v>
      </c>
      <c r="D16529">
        <v>102</v>
      </c>
      <c r="E16529">
        <v>378</v>
      </c>
      <c r="F16529">
        <v>125</v>
      </c>
      <c r="G16529">
        <f t="shared" si="1038"/>
        <v>20</v>
      </c>
      <c r="H16529">
        <f t="shared" si="1039"/>
        <v>23</v>
      </c>
      <c r="I16529">
        <f t="shared" si="1040"/>
        <v>460</v>
      </c>
      <c r="L16529" t="b">
        <f t="shared" si="1041"/>
        <v>0</v>
      </c>
    </row>
    <row r="16530" spans="1:12" x14ac:dyDescent="0.2">
      <c r="A16530" s="1" t="s">
        <v>80</v>
      </c>
      <c r="B16530">
        <v>9.3610085999999995E-2</v>
      </c>
      <c r="C16530">
        <v>392</v>
      </c>
      <c r="D16530">
        <v>81</v>
      </c>
      <c r="E16530">
        <v>411</v>
      </c>
      <c r="F16530">
        <v>105</v>
      </c>
      <c r="G16530">
        <f t="shared" si="1038"/>
        <v>19</v>
      </c>
      <c r="H16530">
        <f t="shared" si="1039"/>
        <v>24</v>
      </c>
      <c r="I16530">
        <f t="shared" si="1040"/>
        <v>456</v>
      </c>
      <c r="L16530" t="b">
        <f t="shared" si="1041"/>
        <v>0</v>
      </c>
    </row>
    <row r="16531" spans="1:12" x14ac:dyDescent="0.2">
      <c r="A16531" s="1" t="s">
        <v>80</v>
      </c>
      <c r="B16531">
        <v>9.3465135000000005E-2</v>
      </c>
      <c r="C16531">
        <v>166</v>
      </c>
      <c r="D16531">
        <v>33</v>
      </c>
      <c r="E16531">
        <v>193</v>
      </c>
      <c r="F16531">
        <v>47</v>
      </c>
      <c r="G16531">
        <f t="shared" si="1038"/>
        <v>27</v>
      </c>
      <c r="H16531">
        <f t="shared" si="1039"/>
        <v>14</v>
      </c>
      <c r="I16531">
        <f t="shared" si="1040"/>
        <v>378</v>
      </c>
      <c r="L16531" t="b">
        <f t="shared" si="1041"/>
        <v>0</v>
      </c>
    </row>
    <row r="16532" spans="1:12" x14ac:dyDescent="0.2">
      <c r="A16532" s="1" t="s">
        <v>80</v>
      </c>
      <c r="B16532">
        <v>9.3420349999999999E-2</v>
      </c>
      <c r="C16532">
        <v>487</v>
      </c>
      <c r="D16532">
        <v>81</v>
      </c>
      <c r="E16532">
        <v>515</v>
      </c>
      <c r="F16532">
        <v>120</v>
      </c>
      <c r="G16532">
        <f t="shared" si="1038"/>
        <v>28</v>
      </c>
      <c r="H16532">
        <f t="shared" si="1039"/>
        <v>39</v>
      </c>
      <c r="I16532">
        <f t="shared" si="1040"/>
        <v>1092</v>
      </c>
      <c r="L16532" t="b">
        <f t="shared" si="1041"/>
        <v>0</v>
      </c>
    </row>
    <row r="16533" spans="1:12" x14ac:dyDescent="0.2">
      <c r="A16533" s="1" t="s">
        <v>80</v>
      </c>
      <c r="B16533">
        <v>9.3377189999999999E-2</v>
      </c>
      <c r="C16533">
        <v>28</v>
      </c>
      <c r="D16533">
        <v>42</v>
      </c>
      <c r="E16533">
        <v>59</v>
      </c>
      <c r="F16533">
        <v>80</v>
      </c>
      <c r="G16533">
        <f t="shared" si="1038"/>
        <v>31</v>
      </c>
      <c r="H16533">
        <f t="shared" si="1039"/>
        <v>38</v>
      </c>
      <c r="I16533">
        <f t="shared" si="1040"/>
        <v>1178</v>
      </c>
      <c r="L16533" t="b">
        <f t="shared" si="1041"/>
        <v>0</v>
      </c>
    </row>
    <row r="16534" spans="1:12" x14ac:dyDescent="0.2">
      <c r="A16534" s="1" t="s">
        <v>80</v>
      </c>
      <c r="B16534">
        <v>9.3253693999999998E-2</v>
      </c>
      <c r="C16534">
        <v>323</v>
      </c>
      <c r="D16534">
        <v>70</v>
      </c>
      <c r="E16534">
        <v>347</v>
      </c>
      <c r="F16534">
        <v>95</v>
      </c>
      <c r="G16534">
        <f t="shared" si="1038"/>
        <v>24</v>
      </c>
      <c r="H16534">
        <f t="shared" si="1039"/>
        <v>25</v>
      </c>
      <c r="I16534">
        <f t="shared" si="1040"/>
        <v>600</v>
      </c>
      <c r="L16534" t="b">
        <f t="shared" si="1041"/>
        <v>0</v>
      </c>
    </row>
    <row r="16535" spans="1:12" x14ac:dyDescent="0.2">
      <c r="A16535" s="1" t="s">
        <v>80</v>
      </c>
      <c r="B16535">
        <v>9.3224959999999996E-2</v>
      </c>
      <c r="C16535">
        <v>111</v>
      </c>
      <c r="D16535">
        <v>32</v>
      </c>
      <c r="E16535">
        <v>128</v>
      </c>
      <c r="F16535">
        <v>45</v>
      </c>
      <c r="G16535">
        <f t="shared" si="1038"/>
        <v>17</v>
      </c>
      <c r="H16535">
        <f t="shared" si="1039"/>
        <v>13</v>
      </c>
      <c r="I16535">
        <f t="shared" si="1040"/>
        <v>221</v>
      </c>
      <c r="L16535" t="b">
        <f t="shared" si="1041"/>
        <v>0</v>
      </c>
    </row>
    <row r="16536" spans="1:12" x14ac:dyDescent="0.2">
      <c r="A16536" s="1" t="s">
        <v>80</v>
      </c>
      <c r="B16536">
        <v>9.313929E-2</v>
      </c>
      <c r="C16536">
        <v>364</v>
      </c>
      <c r="D16536">
        <v>139</v>
      </c>
      <c r="E16536">
        <v>411</v>
      </c>
      <c r="F16536">
        <v>178</v>
      </c>
      <c r="G16536">
        <f t="shared" si="1038"/>
        <v>47</v>
      </c>
      <c r="H16536">
        <f t="shared" si="1039"/>
        <v>39</v>
      </c>
      <c r="I16536">
        <f t="shared" si="1040"/>
        <v>1833</v>
      </c>
      <c r="L16536" t="b">
        <f t="shared" si="1041"/>
        <v>0</v>
      </c>
    </row>
    <row r="16537" spans="1:12" x14ac:dyDescent="0.2">
      <c r="A16537" s="1" t="s">
        <v>80</v>
      </c>
      <c r="B16537">
        <v>9.3112074000000003E-2</v>
      </c>
      <c r="C16537">
        <v>548</v>
      </c>
      <c r="D16537">
        <v>20</v>
      </c>
      <c r="E16537">
        <v>564</v>
      </c>
      <c r="F16537">
        <v>33</v>
      </c>
      <c r="G16537">
        <f t="shared" si="1038"/>
        <v>16</v>
      </c>
      <c r="H16537">
        <f t="shared" si="1039"/>
        <v>13</v>
      </c>
      <c r="I16537">
        <f t="shared" si="1040"/>
        <v>208</v>
      </c>
      <c r="L16537" t="b">
        <f t="shared" si="1041"/>
        <v>0</v>
      </c>
    </row>
    <row r="16538" spans="1:12" x14ac:dyDescent="0.2">
      <c r="A16538" s="1" t="s">
        <v>80</v>
      </c>
      <c r="B16538">
        <v>9.3065469999999997E-2</v>
      </c>
      <c r="C16538">
        <v>99</v>
      </c>
      <c r="D16538">
        <v>737</v>
      </c>
      <c r="E16538">
        <v>563</v>
      </c>
      <c r="F16538">
        <v>1054</v>
      </c>
      <c r="G16538">
        <f t="shared" si="1038"/>
        <v>464</v>
      </c>
      <c r="H16538">
        <f t="shared" si="1039"/>
        <v>317</v>
      </c>
      <c r="I16538">
        <f t="shared" si="1040"/>
        <v>147088</v>
      </c>
      <c r="L16538" t="b">
        <f t="shared" si="1041"/>
        <v>0</v>
      </c>
    </row>
    <row r="16539" spans="1:12" x14ac:dyDescent="0.2">
      <c r="A16539" s="1" t="s">
        <v>80</v>
      </c>
      <c r="B16539">
        <v>9.3057290000000001E-2</v>
      </c>
      <c r="C16539">
        <v>467</v>
      </c>
      <c r="D16539">
        <v>21</v>
      </c>
      <c r="E16539">
        <v>509</v>
      </c>
      <c r="F16539">
        <v>60</v>
      </c>
      <c r="G16539">
        <f t="shared" si="1038"/>
        <v>42</v>
      </c>
      <c r="H16539">
        <f t="shared" si="1039"/>
        <v>39</v>
      </c>
      <c r="I16539">
        <f t="shared" si="1040"/>
        <v>1638</v>
      </c>
      <c r="L16539" t="b">
        <f t="shared" si="1041"/>
        <v>0</v>
      </c>
    </row>
    <row r="16540" spans="1:12" x14ac:dyDescent="0.2">
      <c r="A16540" s="1" t="s">
        <v>80</v>
      </c>
      <c r="B16540">
        <v>9.2966489999999999E-2</v>
      </c>
      <c r="C16540">
        <v>97</v>
      </c>
      <c r="D16540">
        <v>380</v>
      </c>
      <c r="E16540">
        <v>566</v>
      </c>
      <c r="F16540">
        <v>696</v>
      </c>
      <c r="G16540">
        <f t="shared" si="1038"/>
        <v>469</v>
      </c>
      <c r="H16540">
        <f t="shared" si="1039"/>
        <v>316</v>
      </c>
      <c r="I16540">
        <f t="shared" si="1040"/>
        <v>148204</v>
      </c>
      <c r="L16540" t="b">
        <f t="shared" si="1041"/>
        <v>0</v>
      </c>
    </row>
    <row r="16541" spans="1:12" x14ac:dyDescent="0.2">
      <c r="A16541" s="1" t="s">
        <v>80</v>
      </c>
      <c r="B16541">
        <v>9.2917369999999999E-2</v>
      </c>
      <c r="C16541">
        <v>462</v>
      </c>
      <c r="D16541">
        <v>293</v>
      </c>
      <c r="E16541">
        <v>480</v>
      </c>
      <c r="F16541">
        <v>305</v>
      </c>
      <c r="G16541">
        <f t="shared" ref="G16541:G16604" si="1042">ABS(E16541-C16541)</f>
        <v>18</v>
      </c>
      <c r="H16541">
        <f t="shared" ref="H16541:H16604" si="1043">ABS(F16541-D16541)</f>
        <v>12</v>
      </c>
      <c r="I16541">
        <f t="shared" ref="I16541:I16604" si="1044">G16541*H16541</f>
        <v>216</v>
      </c>
      <c r="L16541" t="b">
        <f t="shared" si="1041"/>
        <v>0</v>
      </c>
    </row>
    <row r="16542" spans="1:12" x14ac:dyDescent="0.2">
      <c r="A16542" s="1" t="s">
        <v>80</v>
      </c>
      <c r="B16542">
        <v>9.2910506000000004E-2</v>
      </c>
      <c r="C16542">
        <v>210</v>
      </c>
      <c r="D16542">
        <v>30</v>
      </c>
      <c r="E16542">
        <v>226</v>
      </c>
      <c r="F16542">
        <v>42</v>
      </c>
      <c r="G16542">
        <f t="shared" si="1042"/>
        <v>16</v>
      </c>
      <c r="H16542">
        <f t="shared" si="1043"/>
        <v>12</v>
      </c>
      <c r="I16542">
        <f t="shared" si="1044"/>
        <v>192</v>
      </c>
      <c r="L16542" t="b">
        <f t="shared" si="1041"/>
        <v>0</v>
      </c>
    </row>
    <row r="16543" spans="1:12" x14ac:dyDescent="0.2">
      <c r="A16543" s="1" t="s">
        <v>80</v>
      </c>
      <c r="B16543">
        <v>9.2874029999999996E-2</v>
      </c>
      <c r="C16543">
        <v>26</v>
      </c>
      <c r="D16543">
        <v>28</v>
      </c>
      <c r="E16543">
        <v>58</v>
      </c>
      <c r="F16543">
        <v>63</v>
      </c>
      <c r="G16543">
        <f t="shared" si="1042"/>
        <v>32</v>
      </c>
      <c r="H16543">
        <f t="shared" si="1043"/>
        <v>35</v>
      </c>
      <c r="I16543">
        <f t="shared" si="1044"/>
        <v>1120</v>
      </c>
      <c r="L16543" t="b">
        <f t="shared" si="1041"/>
        <v>0</v>
      </c>
    </row>
    <row r="16544" spans="1:12" x14ac:dyDescent="0.2">
      <c r="A16544" s="1" t="s">
        <v>80</v>
      </c>
      <c r="B16544">
        <v>9.2835860000000006E-2</v>
      </c>
      <c r="C16544">
        <v>513</v>
      </c>
      <c r="D16544">
        <v>83</v>
      </c>
      <c r="E16544">
        <v>534</v>
      </c>
      <c r="F16544">
        <v>103</v>
      </c>
      <c r="G16544">
        <f t="shared" si="1042"/>
        <v>21</v>
      </c>
      <c r="H16544">
        <f t="shared" si="1043"/>
        <v>20</v>
      </c>
      <c r="I16544">
        <f t="shared" si="1044"/>
        <v>420</v>
      </c>
      <c r="L16544" t="b">
        <f t="shared" si="1041"/>
        <v>0</v>
      </c>
    </row>
    <row r="16545" spans="1:12" x14ac:dyDescent="0.2">
      <c r="A16545" s="1" t="s">
        <v>80</v>
      </c>
      <c r="B16545">
        <v>9.2689190000000005E-2</v>
      </c>
      <c r="C16545">
        <v>400</v>
      </c>
      <c r="D16545">
        <v>20</v>
      </c>
      <c r="E16545">
        <v>431</v>
      </c>
      <c r="F16545">
        <v>47</v>
      </c>
      <c r="G16545">
        <f t="shared" si="1042"/>
        <v>31</v>
      </c>
      <c r="H16545">
        <f t="shared" si="1043"/>
        <v>27</v>
      </c>
      <c r="I16545">
        <f t="shared" si="1044"/>
        <v>837</v>
      </c>
      <c r="L16545" t="b">
        <f t="shared" si="1041"/>
        <v>0</v>
      </c>
    </row>
    <row r="16546" spans="1:12" x14ac:dyDescent="0.2">
      <c r="A16546" s="1" t="s">
        <v>80</v>
      </c>
      <c r="B16546">
        <v>9.2582250000000005E-2</v>
      </c>
      <c r="C16546">
        <v>589</v>
      </c>
      <c r="D16546">
        <v>64</v>
      </c>
      <c r="E16546">
        <v>607</v>
      </c>
      <c r="F16546">
        <v>79</v>
      </c>
      <c r="G16546">
        <f t="shared" si="1042"/>
        <v>18</v>
      </c>
      <c r="H16546">
        <f t="shared" si="1043"/>
        <v>15</v>
      </c>
      <c r="I16546">
        <f t="shared" si="1044"/>
        <v>270</v>
      </c>
      <c r="L16546" t="b">
        <f t="shared" si="1041"/>
        <v>0</v>
      </c>
    </row>
    <row r="16547" spans="1:12" x14ac:dyDescent="0.2">
      <c r="A16547" s="1" t="s">
        <v>80</v>
      </c>
      <c r="B16547">
        <v>9.256752E-2</v>
      </c>
      <c r="C16547">
        <v>183</v>
      </c>
      <c r="D16547">
        <v>32</v>
      </c>
      <c r="E16547">
        <v>204</v>
      </c>
      <c r="F16547">
        <v>45</v>
      </c>
      <c r="G16547">
        <f t="shared" si="1042"/>
        <v>21</v>
      </c>
      <c r="H16547">
        <f t="shared" si="1043"/>
        <v>13</v>
      </c>
      <c r="I16547">
        <f t="shared" si="1044"/>
        <v>273</v>
      </c>
      <c r="L16547" t="b">
        <f t="shared" si="1041"/>
        <v>0</v>
      </c>
    </row>
    <row r="16548" spans="1:12" x14ac:dyDescent="0.2">
      <c r="A16548" s="1" t="s">
        <v>80</v>
      </c>
      <c r="B16548">
        <v>9.2558609999999999E-2</v>
      </c>
      <c r="C16548">
        <v>582</v>
      </c>
      <c r="D16548">
        <v>311</v>
      </c>
      <c r="E16548">
        <v>604</v>
      </c>
      <c r="F16548">
        <v>326</v>
      </c>
      <c r="G16548">
        <f t="shared" si="1042"/>
        <v>22</v>
      </c>
      <c r="H16548">
        <f t="shared" si="1043"/>
        <v>15</v>
      </c>
      <c r="I16548">
        <f t="shared" si="1044"/>
        <v>330</v>
      </c>
      <c r="L16548" t="b">
        <f t="shared" si="1041"/>
        <v>0</v>
      </c>
    </row>
    <row r="16549" spans="1:12" x14ac:dyDescent="0.2">
      <c r="A16549" s="1" t="s">
        <v>80</v>
      </c>
      <c r="B16549">
        <v>9.2446630000000002E-2</v>
      </c>
      <c r="C16549">
        <v>68</v>
      </c>
      <c r="D16549">
        <v>302</v>
      </c>
      <c r="E16549">
        <v>87</v>
      </c>
      <c r="F16549">
        <v>315</v>
      </c>
      <c r="G16549">
        <f t="shared" si="1042"/>
        <v>19</v>
      </c>
      <c r="H16549">
        <f t="shared" si="1043"/>
        <v>13</v>
      </c>
      <c r="I16549">
        <f t="shared" si="1044"/>
        <v>247</v>
      </c>
      <c r="L16549" t="b">
        <f t="shared" si="1041"/>
        <v>0</v>
      </c>
    </row>
    <row r="16550" spans="1:12" x14ac:dyDescent="0.2">
      <c r="A16550" s="1" t="s">
        <v>80</v>
      </c>
      <c r="B16550">
        <v>9.2433849999999998E-2</v>
      </c>
      <c r="C16550">
        <v>409</v>
      </c>
      <c r="D16550">
        <v>71</v>
      </c>
      <c r="E16550">
        <v>430</v>
      </c>
      <c r="F16550">
        <v>94</v>
      </c>
      <c r="G16550">
        <f t="shared" si="1042"/>
        <v>21</v>
      </c>
      <c r="H16550">
        <f t="shared" si="1043"/>
        <v>23</v>
      </c>
      <c r="I16550">
        <f t="shared" si="1044"/>
        <v>483</v>
      </c>
      <c r="L16550" t="b">
        <f t="shared" si="1041"/>
        <v>0</v>
      </c>
    </row>
    <row r="16551" spans="1:12" x14ac:dyDescent="0.2">
      <c r="A16551" s="1" t="s">
        <v>80</v>
      </c>
      <c r="B16551">
        <v>9.2391029999999999E-2</v>
      </c>
      <c r="C16551">
        <v>519</v>
      </c>
      <c r="D16551">
        <v>75</v>
      </c>
      <c r="E16551">
        <v>535</v>
      </c>
      <c r="F16551">
        <v>91</v>
      </c>
      <c r="G16551">
        <f t="shared" si="1042"/>
        <v>16</v>
      </c>
      <c r="H16551">
        <f t="shared" si="1043"/>
        <v>16</v>
      </c>
      <c r="I16551">
        <f t="shared" si="1044"/>
        <v>256</v>
      </c>
      <c r="L16551" t="b">
        <f t="shared" si="1041"/>
        <v>0</v>
      </c>
    </row>
    <row r="16552" spans="1:12" x14ac:dyDescent="0.2">
      <c r="A16552" s="1" t="s">
        <v>80</v>
      </c>
      <c r="B16552">
        <v>9.2344049999999997E-2</v>
      </c>
      <c r="C16552">
        <v>28</v>
      </c>
      <c r="D16552">
        <v>310</v>
      </c>
      <c r="E16552">
        <v>44</v>
      </c>
      <c r="F16552">
        <v>327</v>
      </c>
      <c r="G16552">
        <f t="shared" si="1042"/>
        <v>16</v>
      </c>
      <c r="H16552">
        <f t="shared" si="1043"/>
        <v>17</v>
      </c>
      <c r="I16552">
        <f t="shared" si="1044"/>
        <v>272</v>
      </c>
      <c r="L16552" t="b">
        <f t="shared" si="1041"/>
        <v>0</v>
      </c>
    </row>
    <row r="16553" spans="1:12" x14ac:dyDescent="0.2">
      <c r="A16553" s="1" t="s">
        <v>80</v>
      </c>
      <c r="B16553">
        <v>9.2272944999999995E-2</v>
      </c>
      <c r="C16553">
        <v>606</v>
      </c>
      <c r="D16553">
        <v>35</v>
      </c>
      <c r="E16553">
        <v>627</v>
      </c>
      <c r="F16553">
        <v>51</v>
      </c>
      <c r="G16553">
        <f t="shared" si="1042"/>
        <v>21</v>
      </c>
      <c r="H16553">
        <f t="shared" si="1043"/>
        <v>16</v>
      </c>
      <c r="I16553">
        <f t="shared" si="1044"/>
        <v>336</v>
      </c>
      <c r="L16553" t="b">
        <f t="shared" si="1041"/>
        <v>0</v>
      </c>
    </row>
    <row r="16554" spans="1:12" x14ac:dyDescent="0.2">
      <c r="A16554" s="1" t="s">
        <v>80</v>
      </c>
      <c r="B16554">
        <v>9.2190190000000005E-2</v>
      </c>
      <c r="C16554">
        <v>336</v>
      </c>
      <c r="D16554">
        <v>69</v>
      </c>
      <c r="E16554">
        <v>360</v>
      </c>
      <c r="F16554">
        <v>94</v>
      </c>
      <c r="G16554">
        <f t="shared" si="1042"/>
        <v>24</v>
      </c>
      <c r="H16554">
        <f t="shared" si="1043"/>
        <v>25</v>
      </c>
      <c r="I16554">
        <f t="shared" si="1044"/>
        <v>600</v>
      </c>
      <c r="L16554" t="b">
        <f t="shared" si="1041"/>
        <v>0</v>
      </c>
    </row>
    <row r="16555" spans="1:12" x14ac:dyDescent="0.2">
      <c r="A16555" s="1" t="s">
        <v>80</v>
      </c>
      <c r="B16555">
        <v>9.2179170000000005E-2</v>
      </c>
      <c r="C16555">
        <v>585</v>
      </c>
      <c r="D16555">
        <v>0</v>
      </c>
      <c r="E16555">
        <v>606</v>
      </c>
      <c r="F16555">
        <v>13</v>
      </c>
      <c r="G16555">
        <f t="shared" si="1042"/>
        <v>21</v>
      </c>
      <c r="H16555">
        <f t="shared" si="1043"/>
        <v>13</v>
      </c>
      <c r="I16555">
        <f t="shared" si="1044"/>
        <v>273</v>
      </c>
      <c r="L16555" t="b">
        <f t="shared" si="1041"/>
        <v>0</v>
      </c>
    </row>
    <row r="16556" spans="1:12" x14ac:dyDescent="0.2">
      <c r="A16556" s="1" t="s">
        <v>80</v>
      </c>
      <c r="B16556">
        <v>9.2171416000000006E-2</v>
      </c>
      <c r="C16556">
        <v>325</v>
      </c>
      <c r="D16556">
        <v>146</v>
      </c>
      <c r="E16556">
        <v>352</v>
      </c>
      <c r="F16556">
        <v>169</v>
      </c>
      <c r="G16556">
        <f t="shared" si="1042"/>
        <v>27</v>
      </c>
      <c r="H16556">
        <f t="shared" si="1043"/>
        <v>23</v>
      </c>
      <c r="I16556">
        <f t="shared" si="1044"/>
        <v>621</v>
      </c>
      <c r="L16556" t="b">
        <f t="shared" si="1041"/>
        <v>0</v>
      </c>
    </row>
    <row r="16557" spans="1:12" x14ac:dyDescent="0.2">
      <c r="A16557" s="1" t="s">
        <v>80</v>
      </c>
      <c r="B16557">
        <v>9.2108060000000005E-2</v>
      </c>
      <c r="C16557">
        <v>55</v>
      </c>
      <c r="D16557">
        <v>313</v>
      </c>
      <c r="E16557">
        <v>73</v>
      </c>
      <c r="F16557">
        <v>326</v>
      </c>
      <c r="G16557">
        <f t="shared" si="1042"/>
        <v>18</v>
      </c>
      <c r="H16557">
        <f t="shared" si="1043"/>
        <v>13</v>
      </c>
      <c r="I16557">
        <f t="shared" si="1044"/>
        <v>234</v>
      </c>
      <c r="L16557" t="b">
        <f t="shared" si="1041"/>
        <v>0</v>
      </c>
    </row>
    <row r="16558" spans="1:12" x14ac:dyDescent="0.2">
      <c r="A16558" s="1" t="s">
        <v>80</v>
      </c>
      <c r="B16558">
        <v>9.207021E-2</v>
      </c>
      <c r="C16558">
        <v>566</v>
      </c>
      <c r="D16558">
        <v>10</v>
      </c>
      <c r="E16558">
        <v>580</v>
      </c>
      <c r="F16558">
        <v>21</v>
      </c>
      <c r="G16558">
        <f t="shared" si="1042"/>
        <v>14</v>
      </c>
      <c r="H16558">
        <f t="shared" si="1043"/>
        <v>11</v>
      </c>
      <c r="I16558">
        <f t="shared" si="1044"/>
        <v>154</v>
      </c>
      <c r="L16558" t="b">
        <f t="shared" si="1041"/>
        <v>0</v>
      </c>
    </row>
    <row r="16559" spans="1:12" x14ac:dyDescent="0.2">
      <c r="A16559" s="1" t="s">
        <v>80</v>
      </c>
      <c r="B16559">
        <v>9.1863310000000004E-2</v>
      </c>
      <c r="C16559">
        <v>55</v>
      </c>
      <c r="D16559">
        <v>40</v>
      </c>
      <c r="E16559">
        <v>80</v>
      </c>
      <c r="F16559">
        <v>64</v>
      </c>
      <c r="G16559">
        <f t="shared" si="1042"/>
        <v>25</v>
      </c>
      <c r="H16559">
        <f t="shared" si="1043"/>
        <v>24</v>
      </c>
      <c r="I16559">
        <f t="shared" si="1044"/>
        <v>600</v>
      </c>
      <c r="L16559" t="b">
        <f t="shared" si="1041"/>
        <v>0</v>
      </c>
    </row>
    <row r="16560" spans="1:12" x14ac:dyDescent="0.2">
      <c r="A16560" s="1" t="s">
        <v>80</v>
      </c>
      <c r="B16560">
        <v>9.1824909999999996E-2</v>
      </c>
      <c r="C16560">
        <v>524</v>
      </c>
      <c r="D16560">
        <v>63</v>
      </c>
      <c r="E16560">
        <v>541</v>
      </c>
      <c r="F16560">
        <v>80</v>
      </c>
      <c r="G16560">
        <f t="shared" si="1042"/>
        <v>17</v>
      </c>
      <c r="H16560">
        <f t="shared" si="1043"/>
        <v>17</v>
      </c>
      <c r="I16560">
        <f t="shared" si="1044"/>
        <v>289</v>
      </c>
      <c r="L16560" t="b">
        <f t="shared" si="1041"/>
        <v>0</v>
      </c>
    </row>
    <row r="16561" spans="1:12" x14ac:dyDescent="0.2">
      <c r="A16561" s="1" t="s">
        <v>80</v>
      </c>
      <c r="B16561">
        <v>9.1822920000000002E-2</v>
      </c>
      <c r="C16561">
        <v>529</v>
      </c>
      <c r="D16561">
        <v>65</v>
      </c>
      <c r="E16561">
        <v>546</v>
      </c>
      <c r="F16561">
        <v>79</v>
      </c>
      <c r="G16561">
        <f t="shared" si="1042"/>
        <v>17</v>
      </c>
      <c r="H16561">
        <f t="shared" si="1043"/>
        <v>14</v>
      </c>
      <c r="I16561">
        <f t="shared" si="1044"/>
        <v>238</v>
      </c>
      <c r="L16561" t="b">
        <f t="shared" si="1041"/>
        <v>0</v>
      </c>
    </row>
    <row r="16562" spans="1:12" x14ac:dyDescent="0.2">
      <c r="A16562" s="1" t="s">
        <v>80</v>
      </c>
      <c r="B16562">
        <v>9.180642E-2</v>
      </c>
      <c r="C16562">
        <v>410</v>
      </c>
      <c r="D16562">
        <v>80</v>
      </c>
      <c r="E16562">
        <v>429</v>
      </c>
      <c r="F16562">
        <v>103</v>
      </c>
      <c r="G16562">
        <f t="shared" si="1042"/>
        <v>19</v>
      </c>
      <c r="H16562">
        <f t="shared" si="1043"/>
        <v>23</v>
      </c>
      <c r="I16562">
        <f t="shared" si="1044"/>
        <v>437</v>
      </c>
      <c r="L16562" t="b">
        <f t="shared" si="1041"/>
        <v>0</v>
      </c>
    </row>
    <row r="16563" spans="1:12" x14ac:dyDescent="0.2">
      <c r="A16563" s="1" t="s">
        <v>80</v>
      </c>
      <c r="B16563">
        <v>9.1797409999999996E-2</v>
      </c>
      <c r="C16563">
        <v>476</v>
      </c>
      <c r="D16563">
        <v>302</v>
      </c>
      <c r="E16563">
        <v>494</v>
      </c>
      <c r="F16563">
        <v>313</v>
      </c>
      <c r="G16563">
        <f t="shared" si="1042"/>
        <v>18</v>
      </c>
      <c r="H16563">
        <f t="shared" si="1043"/>
        <v>11</v>
      </c>
      <c r="I16563">
        <f t="shared" si="1044"/>
        <v>198</v>
      </c>
      <c r="L16563" t="b">
        <f t="shared" si="1041"/>
        <v>0</v>
      </c>
    </row>
    <row r="16564" spans="1:12" x14ac:dyDescent="0.2">
      <c r="A16564" s="1" t="s">
        <v>80</v>
      </c>
      <c r="B16564">
        <v>9.1790769999999994E-2</v>
      </c>
      <c r="C16564">
        <v>317</v>
      </c>
      <c r="D16564">
        <v>100</v>
      </c>
      <c r="E16564">
        <v>342</v>
      </c>
      <c r="F16564">
        <v>123</v>
      </c>
      <c r="G16564">
        <f t="shared" si="1042"/>
        <v>25</v>
      </c>
      <c r="H16564">
        <f t="shared" si="1043"/>
        <v>23</v>
      </c>
      <c r="I16564">
        <f t="shared" si="1044"/>
        <v>575</v>
      </c>
      <c r="L16564" t="b">
        <f t="shared" si="1041"/>
        <v>0</v>
      </c>
    </row>
    <row r="16565" spans="1:12" x14ac:dyDescent="0.2">
      <c r="A16565" s="1" t="s">
        <v>80</v>
      </c>
      <c r="B16565">
        <v>9.1714390000000007E-2</v>
      </c>
      <c r="C16565">
        <v>572</v>
      </c>
      <c r="D16565">
        <v>67</v>
      </c>
      <c r="E16565">
        <v>598</v>
      </c>
      <c r="F16565">
        <v>96</v>
      </c>
      <c r="G16565">
        <f t="shared" si="1042"/>
        <v>26</v>
      </c>
      <c r="H16565">
        <f t="shared" si="1043"/>
        <v>29</v>
      </c>
      <c r="I16565">
        <f t="shared" si="1044"/>
        <v>754</v>
      </c>
      <c r="L16565" t="b">
        <f t="shared" si="1041"/>
        <v>0</v>
      </c>
    </row>
    <row r="16566" spans="1:12" x14ac:dyDescent="0.2">
      <c r="A16566" s="1" t="s">
        <v>80</v>
      </c>
      <c r="B16566">
        <v>9.1661500000000007E-2</v>
      </c>
      <c r="C16566">
        <v>317</v>
      </c>
      <c r="D16566">
        <v>76</v>
      </c>
      <c r="E16566">
        <v>382</v>
      </c>
      <c r="F16566">
        <v>137</v>
      </c>
      <c r="G16566">
        <f t="shared" si="1042"/>
        <v>65</v>
      </c>
      <c r="H16566">
        <f t="shared" si="1043"/>
        <v>61</v>
      </c>
      <c r="I16566">
        <f t="shared" si="1044"/>
        <v>3965</v>
      </c>
      <c r="L16566" t="b">
        <f t="shared" si="1041"/>
        <v>0</v>
      </c>
    </row>
    <row r="16567" spans="1:12" x14ac:dyDescent="0.2">
      <c r="A16567" s="1" t="s">
        <v>80</v>
      </c>
      <c r="B16567">
        <v>9.1659489999999996E-2</v>
      </c>
      <c r="C16567">
        <v>599</v>
      </c>
      <c r="D16567">
        <v>54</v>
      </c>
      <c r="E16567">
        <v>616</v>
      </c>
      <c r="F16567">
        <v>70</v>
      </c>
      <c r="G16567">
        <f t="shared" si="1042"/>
        <v>17</v>
      </c>
      <c r="H16567">
        <f t="shared" si="1043"/>
        <v>16</v>
      </c>
      <c r="I16567">
        <f t="shared" si="1044"/>
        <v>272</v>
      </c>
      <c r="L16567" t="b">
        <f t="shared" si="1041"/>
        <v>0</v>
      </c>
    </row>
    <row r="16568" spans="1:12" x14ac:dyDescent="0.2">
      <c r="A16568" s="1" t="s">
        <v>80</v>
      </c>
      <c r="B16568">
        <v>9.1620129999999994E-2</v>
      </c>
      <c r="C16568">
        <v>120</v>
      </c>
      <c r="D16568">
        <v>308</v>
      </c>
      <c r="E16568">
        <v>136</v>
      </c>
      <c r="F16568">
        <v>318</v>
      </c>
      <c r="G16568">
        <f t="shared" si="1042"/>
        <v>16</v>
      </c>
      <c r="H16568">
        <f t="shared" si="1043"/>
        <v>10</v>
      </c>
      <c r="I16568">
        <f t="shared" si="1044"/>
        <v>160</v>
      </c>
      <c r="L16568" t="b">
        <f t="shared" si="1041"/>
        <v>0</v>
      </c>
    </row>
    <row r="16569" spans="1:12" x14ac:dyDescent="0.2">
      <c r="A16569" s="1" t="s">
        <v>80</v>
      </c>
      <c r="B16569">
        <v>9.1406109999999999E-2</v>
      </c>
      <c r="C16569">
        <v>144</v>
      </c>
      <c r="D16569">
        <v>36</v>
      </c>
      <c r="E16569">
        <v>184</v>
      </c>
      <c r="F16569">
        <v>76</v>
      </c>
      <c r="G16569">
        <f t="shared" si="1042"/>
        <v>40</v>
      </c>
      <c r="H16569">
        <f t="shared" si="1043"/>
        <v>40</v>
      </c>
      <c r="I16569">
        <f t="shared" si="1044"/>
        <v>1600</v>
      </c>
      <c r="L16569" t="b">
        <f t="shared" si="1041"/>
        <v>0</v>
      </c>
    </row>
    <row r="16570" spans="1:12" x14ac:dyDescent="0.2">
      <c r="A16570" s="1" t="s">
        <v>80</v>
      </c>
      <c r="B16570">
        <v>9.1256686000000004E-2</v>
      </c>
      <c r="C16570">
        <v>66</v>
      </c>
      <c r="D16570">
        <v>34</v>
      </c>
      <c r="E16570">
        <v>89</v>
      </c>
      <c r="F16570">
        <v>47</v>
      </c>
      <c r="G16570">
        <f t="shared" si="1042"/>
        <v>23</v>
      </c>
      <c r="H16570">
        <f t="shared" si="1043"/>
        <v>13</v>
      </c>
      <c r="I16570">
        <f t="shared" si="1044"/>
        <v>299</v>
      </c>
      <c r="L16570" t="b">
        <f t="shared" si="1041"/>
        <v>0</v>
      </c>
    </row>
    <row r="16571" spans="1:12" x14ac:dyDescent="0.2">
      <c r="A16571" s="1" t="s">
        <v>80</v>
      </c>
      <c r="B16571">
        <v>9.1244149999999996E-2</v>
      </c>
      <c r="C16571">
        <v>111</v>
      </c>
      <c r="D16571">
        <v>310</v>
      </c>
      <c r="E16571">
        <v>126</v>
      </c>
      <c r="F16571">
        <v>321</v>
      </c>
      <c r="G16571">
        <f t="shared" si="1042"/>
        <v>15</v>
      </c>
      <c r="H16571">
        <f t="shared" si="1043"/>
        <v>11</v>
      </c>
      <c r="I16571">
        <f t="shared" si="1044"/>
        <v>165</v>
      </c>
      <c r="L16571" t="b">
        <f t="shared" si="1041"/>
        <v>0</v>
      </c>
    </row>
    <row r="16572" spans="1:12" x14ac:dyDescent="0.2">
      <c r="A16572" s="1" t="s">
        <v>80</v>
      </c>
      <c r="B16572">
        <v>9.1205283999999998E-2</v>
      </c>
      <c r="C16572">
        <v>2646</v>
      </c>
      <c r="D16572">
        <v>744</v>
      </c>
      <c r="E16572">
        <v>3100</v>
      </c>
      <c r="F16572">
        <v>1049</v>
      </c>
      <c r="G16572">
        <f t="shared" si="1042"/>
        <v>454</v>
      </c>
      <c r="H16572">
        <f t="shared" si="1043"/>
        <v>305</v>
      </c>
      <c r="I16572">
        <f t="shared" si="1044"/>
        <v>138470</v>
      </c>
      <c r="L16572" t="b">
        <f t="shared" si="1041"/>
        <v>0</v>
      </c>
    </row>
    <row r="16573" spans="1:12" x14ac:dyDescent="0.2">
      <c r="A16573" s="1" t="s">
        <v>80</v>
      </c>
      <c r="B16573">
        <v>9.119025E-2</v>
      </c>
      <c r="C16573">
        <v>351</v>
      </c>
      <c r="D16573">
        <v>92</v>
      </c>
      <c r="E16573">
        <v>370</v>
      </c>
      <c r="F16573">
        <v>108</v>
      </c>
      <c r="G16573">
        <f t="shared" si="1042"/>
        <v>19</v>
      </c>
      <c r="H16573">
        <f t="shared" si="1043"/>
        <v>16</v>
      </c>
      <c r="I16573">
        <f t="shared" si="1044"/>
        <v>304</v>
      </c>
      <c r="L16573" t="b">
        <f t="shared" si="1041"/>
        <v>0</v>
      </c>
    </row>
    <row r="16574" spans="1:12" x14ac:dyDescent="0.2">
      <c r="A16574" s="1" t="s">
        <v>80</v>
      </c>
      <c r="B16574">
        <v>9.1189854000000001E-2</v>
      </c>
      <c r="C16574">
        <v>1299</v>
      </c>
      <c r="D16574">
        <v>46</v>
      </c>
      <c r="E16574">
        <v>1891</v>
      </c>
      <c r="F16574">
        <v>318</v>
      </c>
      <c r="G16574">
        <f t="shared" si="1042"/>
        <v>592</v>
      </c>
      <c r="H16574">
        <f t="shared" si="1043"/>
        <v>272</v>
      </c>
      <c r="I16574">
        <f t="shared" si="1044"/>
        <v>161024</v>
      </c>
      <c r="L16574" t="b">
        <f t="shared" si="1041"/>
        <v>0</v>
      </c>
    </row>
    <row r="16575" spans="1:12" x14ac:dyDescent="0.2">
      <c r="A16575" s="1" t="s">
        <v>80</v>
      </c>
      <c r="B16575">
        <v>9.1185479999999999E-2</v>
      </c>
      <c r="C16575">
        <v>75</v>
      </c>
      <c r="D16575">
        <v>33</v>
      </c>
      <c r="E16575">
        <v>142</v>
      </c>
      <c r="F16575">
        <v>90</v>
      </c>
      <c r="G16575">
        <f t="shared" si="1042"/>
        <v>67</v>
      </c>
      <c r="H16575">
        <f t="shared" si="1043"/>
        <v>57</v>
      </c>
      <c r="I16575">
        <f t="shared" si="1044"/>
        <v>3819</v>
      </c>
      <c r="L16575" t="b">
        <f t="shared" si="1041"/>
        <v>0</v>
      </c>
    </row>
    <row r="16576" spans="1:12" x14ac:dyDescent="0.2">
      <c r="A16576" s="1" t="s">
        <v>80</v>
      </c>
      <c r="B16576">
        <v>9.1179629999999998E-2</v>
      </c>
      <c r="C16576">
        <v>376</v>
      </c>
      <c r="D16576">
        <v>93</v>
      </c>
      <c r="E16576">
        <v>392</v>
      </c>
      <c r="F16576">
        <v>108</v>
      </c>
      <c r="G16576">
        <f t="shared" si="1042"/>
        <v>16</v>
      </c>
      <c r="H16576">
        <f t="shared" si="1043"/>
        <v>15</v>
      </c>
      <c r="I16576">
        <f t="shared" si="1044"/>
        <v>240</v>
      </c>
      <c r="L16576" t="b">
        <f t="shared" si="1041"/>
        <v>0</v>
      </c>
    </row>
    <row r="16577" spans="1:12" x14ac:dyDescent="0.2">
      <c r="A16577" s="1" t="s">
        <v>80</v>
      </c>
      <c r="B16577">
        <v>9.1170470000000003E-2</v>
      </c>
      <c r="C16577">
        <v>377</v>
      </c>
      <c r="D16577">
        <v>103</v>
      </c>
      <c r="E16577">
        <v>393</v>
      </c>
      <c r="F16577">
        <v>117</v>
      </c>
      <c r="G16577">
        <f t="shared" si="1042"/>
        <v>16</v>
      </c>
      <c r="H16577">
        <f t="shared" si="1043"/>
        <v>14</v>
      </c>
      <c r="I16577">
        <f t="shared" si="1044"/>
        <v>224</v>
      </c>
      <c r="L16577" t="b">
        <f t="shared" si="1041"/>
        <v>0</v>
      </c>
    </row>
    <row r="16578" spans="1:12" x14ac:dyDescent="0.2">
      <c r="A16578" s="1" t="s">
        <v>80</v>
      </c>
      <c r="B16578">
        <v>9.1143384999999993E-2</v>
      </c>
      <c r="C16578">
        <v>425</v>
      </c>
      <c r="D16578">
        <v>79</v>
      </c>
      <c r="E16578">
        <v>446</v>
      </c>
      <c r="F16578">
        <v>102</v>
      </c>
      <c r="G16578">
        <f t="shared" si="1042"/>
        <v>21</v>
      </c>
      <c r="H16578">
        <f t="shared" si="1043"/>
        <v>23</v>
      </c>
      <c r="I16578">
        <f t="shared" si="1044"/>
        <v>483</v>
      </c>
      <c r="L16578" t="b">
        <f t="shared" si="1041"/>
        <v>0</v>
      </c>
    </row>
    <row r="16579" spans="1:12" x14ac:dyDescent="0.2">
      <c r="A16579" s="1" t="s">
        <v>80</v>
      </c>
      <c r="B16579">
        <v>9.1078770000000003E-2</v>
      </c>
      <c r="C16579">
        <v>221</v>
      </c>
      <c r="D16579">
        <v>27</v>
      </c>
      <c r="E16579">
        <v>239</v>
      </c>
      <c r="F16579">
        <v>40</v>
      </c>
      <c r="G16579">
        <f t="shared" si="1042"/>
        <v>18</v>
      </c>
      <c r="H16579">
        <f t="shared" si="1043"/>
        <v>13</v>
      </c>
      <c r="I16579">
        <f t="shared" si="1044"/>
        <v>234</v>
      </c>
      <c r="L16579" t="b">
        <f t="shared" si="1041"/>
        <v>0</v>
      </c>
    </row>
    <row r="16580" spans="1:12" x14ac:dyDescent="0.2">
      <c r="A16580" s="1" t="s">
        <v>80</v>
      </c>
      <c r="B16580">
        <v>9.1019790000000003E-2</v>
      </c>
      <c r="C16580">
        <v>570</v>
      </c>
      <c r="D16580">
        <v>1</v>
      </c>
      <c r="E16580">
        <v>591</v>
      </c>
      <c r="F16580">
        <v>13</v>
      </c>
      <c r="G16580">
        <f t="shared" si="1042"/>
        <v>21</v>
      </c>
      <c r="H16580">
        <f t="shared" si="1043"/>
        <v>12</v>
      </c>
      <c r="I16580">
        <f t="shared" si="1044"/>
        <v>252</v>
      </c>
      <c r="L16580" t="b">
        <f t="shared" si="1041"/>
        <v>0</v>
      </c>
    </row>
    <row r="16581" spans="1:12" x14ac:dyDescent="0.2">
      <c r="A16581" s="1" t="s">
        <v>80</v>
      </c>
      <c r="B16581">
        <v>9.0953519999999996E-2</v>
      </c>
      <c r="C16581">
        <v>137</v>
      </c>
      <c r="D16581">
        <v>33</v>
      </c>
      <c r="E16581">
        <v>159</v>
      </c>
      <c r="F16581">
        <v>51</v>
      </c>
      <c r="G16581">
        <f t="shared" si="1042"/>
        <v>22</v>
      </c>
      <c r="H16581">
        <f t="shared" si="1043"/>
        <v>18</v>
      </c>
      <c r="I16581">
        <f t="shared" si="1044"/>
        <v>396</v>
      </c>
      <c r="L16581" t="b">
        <f t="shared" si="1041"/>
        <v>0</v>
      </c>
    </row>
    <row r="16582" spans="1:12" x14ac:dyDescent="0.2">
      <c r="A16582" s="1" t="s">
        <v>80</v>
      </c>
      <c r="B16582">
        <v>9.0930289999999997E-2</v>
      </c>
      <c r="C16582">
        <v>566</v>
      </c>
      <c r="D16582">
        <v>5</v>
      </c>
      <c r="E16582">
        <v>583</v>
      </c>
      <c r="F16582">
        <v>16</v>
      </c>
      <c r="G16582">
        <f t="shared" si="1042"/>
        <v>17</v>
      </c>
      <c r="H16582">
        <f t="shared" si="1043"/>
        <v>11</v>
      </c>
      <c r="I16582">
        <f t="shared" si="1044"/>
        <v>187</v>
      </c>
      <c r="L16582" t="b">
        <f t="shared" ref="L16582:L16645" si="1045">OR(I16582=0,ISBLANK(I16582))</f>
        <v>0</v>
      </c>
    </row>
    <row r="16583" spans="1:12" x14ac:dyDescent="0.2">
      <c r="A16583" s="1" t="s">
        <v>80</v>
      </c>
      <c r="B16583">
        <v>9.0921390000000005E-2</v>
      </c>
      <c r="C16583">
        <v>315</v>
      </c>
      <c r="D16583">
        <v>74</v>
      </c>
      <c r="E16583">
        <v>337</v>
      </c>
      <c r="F16583">
        <v>94</v>
      </c>
      <c r="G16583">
        <f t="shared" si="1042"/>
        <v>22</v>
      </c>
      <c r="H16583">
        <f t="shared" si="1043"/>
        <v>20</v>
      </c>
      <c r="I16583">
        <f t="shared" si="1044"/>
        <v>440</v>
      </c>
      <c r="L16583" t="b">
        <f t="shared" si="1045"/>
        <v>0</v>
      </c>
    </row>
    <row r="16584" spans="1:12" x14ac:dyDescent="0.2">
      <c r="A16584" s="1" t="s">
        <v>80</v>
      </c>
      <c r="B16584">
        <v>9.0889570000000003E-2</v>
      </c>
      <c r="C16584">
        <v>517</v>
      </c>
      <c r="D16584">
        <v>49</v>
      </c>
      <c r="E16584">
        <v>539</v>
      </c>
      <c r="F16584">
        <v>76</v>
      </c>
      <c r="G16584">
        <f t="shared" si="1042"/>
        <v>22</v>
      </c>
      <c r="H16584">
        <f t="shared" si="1043"/>
        <v>27</v>
      </c>
      <c r="I16584">
        <f t="shared" si="1044"/>
        <v>594</v>
      </c>
      <c r="L16584" t="b">
        <f t="shared" si="1045"/>
        <v>0</v>
      </c>
    </row>
    <row r="16585" spans="1:12" x14ac:dyDescent="0.2">
      <c r="A16585" s="1" t="s">
        <v>80</v>
      </c>
      <c r="B16585">
        <v>9.0881180000000006E-2</v>
      </c>
      <c r="C16585">
        <v>476</v>
      </c>
      <c r="D16585">
        <v>293</v>
      </c>
      <c r="E16585">
        <v>496</v>
      </c>
      <c r="F16585">
        <v>305</v>
      </c>
      <c r="G16585">
        <f t="shared" si="1042"/>
        <v>20</v>
      </c>
      <c r="H16585">
        <f t="shared" si="1043"/>
        <v>12</v>
      </c>
      <c r="I16585">
        <f t="shared" si="1044"/>
        <v>240</v>
      </c>
      <c r="L16585" t="b">
        <f t="shared" si="1045"/>
        <v>0</v>
      </c>
    </row>
    <row r="16586" spans="1:12" x14ac:dyDescent="0.2">
      <c r="A16586" s="1" t="s">
        <v>80</v>
      </c>
      <c r="B16586">
        <v>9.0695865000000001E-2</v>
      </c>
      <c r="C16586">
        <v>218</v>
      </c>
      <c r="D16586">
        <v>38</v>
      </c>
      <c r="E16586">
        <v>234</v>
      </c>
      <c r="F16586">
        <v>50</v>
      </c>
      <c r="G16586">
        <f t="shared" si="1042"/>
        <v>16</v>
      </c>
      <c r="H16586">
        <f t="shared" si="1043"/>
        <v>12</v>
      </c>
      <c r="I16586">
        <f t="shared" si="1044"/>
        <v>192</v>
      </c>
      <c r="L16586" t="b">
        <f t="shared" si="1045"/>
        <v>0</v>
      </c>
    </row>
    <row r="16587" spans="1:12" x14ac:dyDescent="0.2">
      <c r="A16587" s="1" t="s">
        <v>80</v>
      </c>
      <c r="B16587">
        <v>9.0664300000000003E-2</v>
      </c>
      <c r="C16587">
        <v>2645</v>
      </c>
      <c r="D16587">
        <v>1105</v>
      </c>
      <c r="E16587">
        <v>3105</v>
      </c>
      <c r="F16587">
        <v>1405</v>
      </c>
      <c r="G16587">
        <f t="shared" si="1042"/>
        <v>460</v>
      </c>
      <c r="H16587">
        <f t="shared" si="1043"/>
        <v>300</v>
      </c>
      <c r="I16587">
        <f t="shared" si="1044"/>
        <v>138000</v>
      </c>
      <c r="L16587" t="b">
        <f t="shared" si="1045"/>
        <v>0</v>
      </c>
    </row>
    <row r="16588" spans="1:12" x14ac:dyDescent="0.2">
      <c r="A16588" s="1" t="s">
        <v>80</v>
      </c>
      <c r="B16588">
        <v>9.0634673999999998E-2</v>
      </c>
      <c r="C16588">
        <v>311</v>
      </c>
      <c r="D16588">
        <v>90</v>
      </c>
      <c r="E16588">
        <v>332</v>
      </c>
      <c r="F16588">
        <v>110</v>
      </c>
      <c r="G16588">
        <f t="shared" si="1042"/>
        <v>21</v>
      </c>
      <c r="H16588">
        <f t="shared" si="1043"/>
        <v>20</v>
      </c>
      <c r="I16588">
        <f t="shared" si="1044"/>
        <v>420</v>
      </c>
      <c r="L16588" t="b">
        <f t="shared" si="1045"/>
        <v>0</v>
      </c>
    </row>
    <row r="16589" spans="1:12" x14ac:dyDescent="0.2">
      <c r="A16589" s="1" t="s">
        <v>80</v>
      </c>
      <c r="B16589">
        <v>9.0632370000000004E-2</v>
      </c>
      <c r="C16589">
        <v>513</v>
      </c>
      <c r="D16589">
        <v>15</v>
      </c>
      <c r="E16589">
        <v>584</v>
      </c>
      <c r="F16589">
        <v>72</v>
      </c>
      <c r="G16589">
        <f t="shared" si="1042"/>
        <v>71</v>
      </c>
      <c r="H16589">
        <f t="shared" si="1043"/>
        <v>57</v>
      </c>
      <c r="I16589">
        <f t="shared" si="1044"/>
        <v>4047</v>
      </c>
      <c r="L16589" t="b">
        <f t="shared" si="1045"/>
        <v>0</v>
      </c>
    </row>
    <row r="16590" spans="1:12" x14ac:dyDescent="0.2">
      <c r="A16590" s="1" t="s">
        <v>80</v>
      </c>
      <c r="B16590">
        <v>9.0602660000000002E-2</v>
      </c>
      <c r="C16590">
        <v>1943</v>
      </c>
      <c r="D16590">
        <v>45</v>
      </c>
      <c r="E16590">
        <v>2535</v>
      </c>
      <c r="F16590">
        <v>317</v>
      </c>
      <c r="G16590">
        <f t="shared" si="1042"/>
        <v>592</v>
      </c>
      <c r="H16590">
        <f t="shared" si="1043"/>
        <v>272</v>
      </c>
      <c r="I16590">
        <f t="shared" si="1044"/>
        <v>161024</v>
      </c>
      <c r="L16590" t="b">
        <f t="shared" si="1045"/>
        <v>0</v>
      </c>
    </row>
    <row r="16591" spans="1:12" x14ac:dyDescent="0.2">
      <c r="A16591" s="1" t="s">
        <v>80</v>
      </c>
      <c r="B16591">
        <v>9.0517899999999998E-2</v>
      </c>
      <c r="C16591">
        <v>128</v>
      </c>
      <c r="D16591">
        <v>29</v>
      </c>
      <c r="E16591">
        <v>146</v>
      </c>
      <c r="F16591">
        <v>44</v>
      </c>
      <c r="G16591">
        <f t="shared" si="1042"/>
        <v>18</v>
      </c>
      <c r="H16591">
        <f t="shared" si="1043"/>
        <v>15</v>
      </c>
      <c r="I16591">
        <f t="shared" si="1044"/>
        <v>270</v>
      </c>
      <c r="L16591" t="b">
        <f t="shared" si="1045"/>
        <v>0</v>
      </c>
    </row>
    <row r="16592" spans="1:12" x14ac:dyDescent="0.2">
      <c r="A16592" s="1" t="s">
        <v>80</v>
      </c>
      <c r="B16592">
        <v>9.0494274999999999E-2</v>
      </c>
      <c r="C16592">
        <v>54</v>
      </c>
      <c r="D16592">
        <v>301</v>
      </c>
      <c r="E16592">
        <v>72</v>
      </c>
      <c r="F16592">
        <v>314</v>
      </c>
      <c r="G16592">
        <f t="shared" si="1042"/>
        <v>18</v>
      </c>
      <c r="H16592">
        <f t="shared" si="1043"/>
        <v>13</v>
      </c>
      <c r="I16592">
        <f t="shared" si="1044"/>
        <v>234</v>
      </c>
      <c r="L16592" t="b">
        <f t="shared" si="1045"/>
        <v>0</v>
      </c>
    </row>
    <row r="16593" spans="1:12" x14ac:dyDescent="0.2">
      <c r="A16593" s="1" t="s">
        <v>80</v>
      </c>
      <c r="B16593">
        <v>9.0491760000000004E-2</v>
      </c>
      <c r="C16593">
        <v>483</v>
      </c>
      <c r="D16593">
        <v>24</v>
      </c>
      <c r="E16593">
        <v>525</v>
      </c>
      <c r="F16593">
        <v>60</v>
      </c>
      <c r="G16593">
        <f t="shared" si="1042"/>
        <v>42</v>
      </c>
      <c r="H16593">
        <f t="shared" si="1043"/>
        <v>36</v>
      </c>
      <c r="I16593">
        <f t="shared" si="1044"/>
        <v>1512</v>
      </c>
      <c r="L16593" t="b">
        <f t="shared" si="1045"/>
        <v>0</v>
      </c>
    </row>
    <row r="16594" spans="1:12" x14ac:dyDescent="0.2">
      <c r="A16594" s="1" t="s">
        <v>80</v>
      </c>
      <c r="B16594">
        <v>9.0441049999999995E-2</v>
      </c>
      <c r="C16594">
        <v>313</v>
      </c>
      <c r="D16594">
        <v>82</v>
      </c>
      <c r="E16594">
        <v>334</v>
      </c>
      <c r="F16594">
        <v>103</v>
      </c>
      <c r="G16594">
        <f t="shared" si="1042"/>
        <v>21</v>
      </c>
      <c r="H16594">
        <f t="shared" si="1043"/>
        <v>21</v>
      </c>
      <c r="I16594">
        <f t="shared" si="1044"/>
        <v>441</v>
      </c>
      <c r="L16594" t="b">
        <f t="shared" si="1045"/>
        <v>0</v>
      </c>
    </row>
    <row r="16595" spans="1:12" x14ac:dyDescent="0.2">
      <c r="A16595" s="1" t="s">
        <v>80</v>
      </c>
      <c r="B16595">
        <v>9.0439919999999993E-2</v>
      </c>
      <c r="C16595">
        <v>347</v>
      </c>
      <c r="D16595">
        <v>126</v>
      </c>
      <c r="E16595">
        <v>421</v>
      </c>
      <c r="F16595">
        <v>188</v>
      </c>
      <c r="G16595">
        <f t="shared" si="1042"/>
        <v>74</v>
      </c>
      <c r="H16595">
        <f t="shared" si="1043"/>
        <v>62</v>
      </c>
      <c r="I16595">
        <f t="shared" si="1044"/>
        <v>4588</v>
      </c>
      <c r="L16595" t="b">
        <f t="shared" si="1045"/>
        <v>0</v>
      </c>
    </row>
    <row r="16596" spans="1:12" x14ac:dyDescent="0.2">
      <c r="A16596" s="1" t="s">
        <v>80</v>
      </c>
      <c r="B16596">
        <v>9.0400359999999999E-2</v>
      </c>
      <c r="C16596">
        <v>394</v>
      </c>
      <c r="D16596">
        <v>71</v>
      </c>
      <c r="E16596">
        <v>412</v>
      </c>
      <c r="F16596">
        <v>94</v>
      </c>
      <c r="G16596">
        <f t="shared" si="1042"/>
        <v>18</v>
      </c>
      <c r="H16596">
        <f t="shared" si="1043"/>
        <v>23</v>
      </c>
      <c r="I16596">
        <f t="shared" si="1044"/>
        <v>414</v>
      </c>
      <c r="L16596" t="b">
        <f t="shared" si="1045"/>
        <v>0</v>
      </c>
    </row>
    <row r="16597" spans="1:12" x14ac:dyDescent="0.2">
      <c r="A16597" s="1" t="s">
        <v>80</v>
      </c>
      <c r="B16597">
        <v>9.0334010000000006E-2</v>
      </c>
      <c r="C16597">
        <v>193</v>
      </c>
      <c r="D16597">
        <v>307</v>
      </c>
      <c r="E16597">
        <v>210</v>
      </c>
      <c r="F16597">
        <v>319</v>
      </c>
      <c r="G16597">
        <f t="shared" si="1042"/>
        <v>17</v>
      </c>
      <c r="H16597">
        <f t="shared" si="1043"/>
        <v>12</v>
      </c>
      <c r="I16597">
        <f t="shared" si="1044"/>
        <v>204</v>
      </c>
      <c r="L16597" t="b">
        <f t="shared" si="1045"/>
        <v>0</v>
      </c>
    </row>
    <row r="16598" spans="1:12" x14ac:dyDescent="0.2">
      <c r="A16598" s="1" t="s">
        <v>80</v>
      </c>
      <c r="B16598">
        <v>9.0327320000000003E-2</v>
      </c>
      <c r="C16598">
        <v>188</v>
      </c>
      <c r="D16598">
        <v>39</v>
      </c>
      <c r="E16598">
        <v>208</v>
      </c>
      <c r="F16598">
        <v>52</v>
      </c>
      <c r="G16598">
        <f t="shared" si="1042"/>
        <v>20</v>
      </c>
      <c r="H16598">
        <f t="shared" si="1043"/>
        <v>13</v>
      </c>
      <c r="I16598">
        <f t="shared" si="1044"/>
        <v>260</v>
      </c>
      <c r="L16598" t="b">
        <f t="shared" si="1045"/>
        <v>0</v>
      </c>
    </row>
    <row r="16599" spans="1:12" x14ac:dyDescent="0.2">
      <c r="A16599" s="1" t="s">
        <v>80</v>
      </c>
      <c r="B16599">
        <v>9.0315820000000005E-2</v>
      </c>
      <c r="C16599">
        <v>382</v>
      </c>
      <c r="D16599">
        <v>59</v>
      </c>
      <c r="E16599">
        <v>448</v>
      </c>
      <c r="F16599">
        <v>134</v>
      </c>
      <c r="G16599">
        <f t="shared" si="1042"/>
        <v>66</v>
      </c>
      <c r="H16599">
        <f t="shared" si="1043"/>
        <v>75</v>
      </c>
      <c r="I16599">
        <f t="shared" si="1044"/>
        <v>4950</v>
      </c>
      <c r="L16599" t="b">
        <f t="shared" si="1045"/>
        <v>0</v>
      </c>
    </row>
    <row r="16600" spans="1:12" x14ac:dyDescent="0.2">
      <c r="A16600" s="1" t="s">
        <v>80</v>
      </c>
      <c r="B16600">
        <v>9.0295109999999998E-2</v>
      </c>
      <c r="C16600">
        <v>526</v>
      </c>
      <c r="D16600">
        <v>75</v>
      </c>
      <c r="E16600">
        <v>541</v>
      </c>
      <c r="F16600">
        <v>88</v>
      </c>
      <c r="G16600">
        <f t="shared" si="1042"/>
        <v>15</v>
      </c>
      <c r="H16600">
        <f t="shared" si="1043"/>
        <v>13</v>
      </c>
      <c r="I16600">
        <f t="shared" si="1044"/>
        <v>195</v>
      </c>
      <c r="L16600" t="b">
        <f t="shared" si="1045"/>
        <v>0</v>
      </c>
    </row>
    <row r="16601" spans="1:12" x14ac:dyDescent="0.2">
      <c r="A16601" s="1" t="s">
        <v>80</v>
      </c>
      <c r="B16601">
        <v>9.0266579999999999E-2</v>
      </c>
      <c r="C16601">
        <v>568</v>
      </c>
      <c r="D16601">
        <v>8</v>
      </c>
      <c r="E16601">
        <v>636</v>
      </c>
      <c r="F16601">
        <v>62</v>
      </c>
      <c r="G16601">
        <f t="shared" si="1042"/>
        <v>68</v>
      </c>
      <c r="H16601">
        <f t="shared" si="1043"/>
        <v>54</v>
      </c>
      <c r="I16601">
        <f t="shared" si="1044"/>
        <v>3672</v>
      </c>
      <c r="L16601" t="b">
        <f t="shared" si="1045"/>
        <v>0</v>
      </c>
    </row>
    <row r="16602" spans="1:12" x14ac:dyDescent="0.2">
      <c r="A16602" s="1" t="s">
        <v>81</v>
      </c>
      <c r="B16602">
        <v>0.2757868</v>
      </c>
      <c r="C16602">
        <v>13</v>
      </c>
      <c r="D16602">
        <v>85</v>
      </c>
      <c r="E16602">
        <v>320</v>
      </c>
      <c r="F16602">
        <v>198</v>
      </c>
      <c r="G16602">
        <f t="shared" si="1042"/>
        <v>307</v>
      </c>
      <c r="H16602">
        <f t="shared" si="1043"/>
        <v>113</v>
      </c>
      <c r="I16602">
        <f t="shared" si="1044"/>
        <v>34691</v>
      </c>
      <c r="L16602" t="b">
        <f t="shared" si="1045"/>
        <v>0</v>
      </c>
    </row>
    <row r="16603" spans="1:12" x14ac:dyDescent="0.2">
      <c r="A16603" s="1" t="s">
        <v>81</v>
      </c>
      <c r="B16603">
        <v>0.14336908000000001</v>
      </c>
      <c r="C16603">
        <v>-5</v>
      </c>
      <c r="D16603">
        <v>40</v>
      </c>
      <c r="E16603">
        <v>410</v>
      </c>
      <c r="F16603">
        <v>232</v>
      </c>
      <c r="G16603">
        <f t="shared" si="1042"/>
        <v>415</v>
      </c>
      <c r="H16603">
        <f t="shared" si="1043"/>
        <v>192</v>
      </c>
      <c r="I16603">
        <f t="shared" si="1044"/>
        <v>79680</v>
      </c>
      <c r="L16603" t="b">
        <f t="shared" si="1045"/>
        <v>0</v>
      </c>
    </row>
    <row r="16604" spans="1:12" x14ac:dyDescent="0.2">
      <c r="A16604" s="1" t="s">
        <v>81</v>
      </c>
      <c r="B16604">
        <v>0.133551</v>
      </c>
      <c r="C16604">
        <v>2562</v>
      </c>
      <c r="D16604">
        <v>47</v>
      </c>
      <c r="E16604">
        <v>3182</v>
      </c>
      <c r="F16604">
        <v>316</v>
      </c>
      <c r="G16604">
        <f t="shared" si="1042"/>
        <v>620</v>
      </c>
      <c r="H16604">
        <f t="shared" si="1043"/>
        <v>269</v>
      </c>
      <c r="I16604">
        <f t="shared" si="1044"/>
        <v>166780</v>
      </c>
      <c r="L16604" t="b">
        <f t="shared" si="1045"/>
        <v>0</v>
      </c>
    </row>
    <row r="16605" spans="1:12" x14ac:dyDescent="0.2">
      <c r="A16605" s="1" t="s">
        <v>81</v>
      </c>
      <c r="B16605">
        <v>0.12887482</v>
      </c>
      <c r="C16605">
        <v>19</v>
      </c>
      <c r="D16605">
        <v>47</v>
      </c>
      <c r="E16605">
        <v>644</v>
      </c>
      <c r="F16605">
        <v>319</v>
      </c>
      <c r="G16605">
        <f t="shared" ref="G16605:G16668" si="1046">ABS(E16605-C16605)</f>
        <v>625</v>
      </c>
      <c r="H16605">
        <f t="shared" ref="H16605:H16668" si="1047">ABS(F16605-D16605)</f>
        <v>272</v>
      </c>
      <c r="I16605">
        <f t="shared" ref="I16605:I16668" si="1048">G16605*H16605</f>
        <v>170000</v>
      </c>
      <c r="L16605" t="b">
        <f t="shared" si="1045"/>
        <v>0</v>
      </c>
    </row>
    <row r="16606" spans="1:12" x14ac:dyDescent="0.2">
      <c r="A16606" s="1" t="s">
        <v>81</v>
      </c>
      <c r="B16606">
        <v>0.12584882999999999</v>
      </c>
      <c r="C16606">
        <v>1289</v>
      </c>
      <c r="D16606">
        <v>53</v>
      </c>
      <c r="E16606">
        <v>1896</v>
      </c>
      <c r="F16606">
        <v>321</v>
      </c>
      <c r="G16606">
        <f t="shared" si="1046"/>
        <v>607</v>
      </c>
      <c r="H16606">
        <f t="shared" si="1047"/>
        <v>268</v>
      </c>
      <c r="I16606">
        <f t="shared" si="1048"/>
        <v>162676</v>
      </c>
      <c r="L16606" t="b">
        <f t="shared" si="1045"/>
        <v>0</v>
      </c>
    </row>
    <row r="16607" spans="1:12" x14ac:dyDescent="0.2">
      <c r="A16607" s="1" t="s">
        <v>81</v>
      </c>
      <c r="B16607">
        <v>0.120905876</v>
      </c>
      <c r="C16607">
        <v>8</v>
      </c>
      <c r="D16607">
        <v>1481</v>
      </c>
      <c r="E16607">
        <v>635</v>
      </c>
      <c r="F16607">
        <v>1754</v>
      </c>
      <c r="G16607">
        <f t="shared" si="1046"/>
        <v>627</v>
      </c>
      <c r="H16607">
        <f t="shared" si="1047"/>
        <v>273</v>
      </c>
      <c r="I16607">
        <f t="shared" si="1048"/>
        <v>171171</v>
      </c>
      <c r="L16607" t="b">
        <f t="shared" si="1045"/>
        <v>0</v>
      </c>
    </row>
    <row r="16608" spans="1:12" x14ac:dyDescent="0.2">
      <c r="A16608" s="1" t="s">
        <v>81</v>
      </c>
      <c r="B16608">
        <v>0.12084693000000001</v>
      </c>
      <c r="C16608">
        <v>2567</v>
      </c>
      <c r="D16608">
        <v>1482</v>
      </c>
      <c r="E16608">
        <v>3191</v>
      </c>
      <c r="F16608">
        <v>1753</v>
      </c>
      <c r="G16608">
        <f t="shared" si="1046"/>
        <v>624</v>
      </c>
      <c r="H16608">
        <f t="shared" si="1047"/>
        <v>271</v>
      </c>
      <c r="I16608">
        <f t="shared" si="1048"/>
        <v>169104</v>
      </c>
      <c r="L16608" t="b">
        <f t="shared" si="1045"/>
        <v>0</v>
      </c>
    </row>
    <row r="16609" spans="1:12" x14ac:dyDescent="0.2">
      <c r="A16609" s="1" t="s">
        <v>81</v>
      </c>
      <c r="B16609">
        <v>0.11443728</v>
      </c>
      <c r="C16609">
        <v>1938</v>
      </c>
      <c r="D16609">
        <v>50</v>
      </c>
      <c r="E16609">
        <v>2535</v>
      </c>
      <c r="F16609">
        <v>317</v>
      </c>
      <c r="G16609">
        <f t="shared" si="1046"/>
        <v>597</v>
      </c>
      <c r="H16609">
        <f t="shared" si="1047"/>
        <v>267</v>
      </c>
      <c r="I16609">
        <f t="shared" si="1048"/>
        <v>159399</v>
      </c>
      <c r="L16609" t="b">
        <f t="shared" si="1045"/>
        <v>0</v>
      </c>
    </row>
    <row r="16610" spans="1:12" x14ac:dyDescent="0.2">
      <c r="A16610" s="1" t="s">
        <v>81</v>
      </c>
      <c r="B16610">
        <v>0.11319084</v>
      </c>
      <c r="C16610">
        <v>667</v>
      </c>
      <c r="D16610">
        <v>53</v>
      </c>
      <c r="E16610">
        <v>1261</v>
      </c>
      <c r="F16610">
        <v>321</v>
      </c>
      <c r="G16610">
        <f t="shared" si="1046"/>
        <v>594</v>
      </c>
      <c r="H16610">
        <f t="shared" si="1047"/>
        <v>268</v>
      </c>
      <c r="I16610">
        <f t="shared" si="1048"/>
        <v>159192</v>
      </c>
      <c r="L16610" t="b">
        <f t="shared" si="1045"/>
        <v>0</v>
      </c>
    </row>
    <row r="16611" spans="1:12" x14ac:dyDescent="0.2">
      <c r="A16611" s="1" t="s">
        <v>81</v>
      </c>
      <c r="B16611">
        <v>0.11150757</v>
      </c>
      <c r="C16611">
        <v>233</v>
      </c>
      <c r="D16611">
        <v>176</v>
      </c>
      <c r="E16611">
        <v>757</v>
      </c>
      <c r="F16611">
        <v>396</v>
      </c>
      <c r="G16611">
        <f t="shared" si="1046"/>
        <v>524</v>
      </c>
      <c r="H16611">
        <f t="shared" si="1047"/>
        <v>220</v>
      </c>
      <c r="I16611">
        <f t="shared" si="1048"/>
        <v>115280</v>
      </c>
      <c r="L16611" t="b">
        <f t="shared" si="1045"/>
        <v>0</v>
      </c>
    </row>
    <row r="16612" spans="1:12" x14ac:dyDescent="0.2">
      <c r="A16612" s="1" t="s">
        <v>81</v>
      </c>
      <c r="B16612">
        <v>0.10595705</v>
      </c>
      <c r="C16612">
        <v>0</v>
      </c>
      <c r="D16612">
        <v>87</v>
      </c>
      <c r="E16612">
        <v>162</v>
      </c>
      <c r="F16612">
        <v>194</v>
      </c>
      <c r="G16612">
        <f t="shared" si="1046"/>
        <v>162</v>
      </c>
      <c r="H16612">
        <f t="shared" si="1047"/>
        <v>107</v>
      </c>
      <c r="I16612">
        <f t="shared" si="1048"/>
        <v>17334</v>
      </c>
      <c r="L16612" t="b">
        <f t="shared" si="1045"/>
        <v>0</v>
      </c>
    </row>
    <row r="16613" spans="1:12" x14ac:dyDescent="0.2">
      <c r="A16613" s="1" t="s">
        <v>81</v>
      </c>
      <c r="B16613">
        <v>0.101380736</v>
      </c>
      <c r="C16613">
        <v>42</v>
      </c>
      <c r="D16613">
        <v>283</v>
      </c>
      <c r="E16613">
        <v>136</v>
      </c>
      <c r="F16613">
        <v>338</v>
      </c>
      <c r="G16613">
        <f t="shared" si="1046"/>
        <v>94</v>
      </c>
      <c r="H16613">
        <f t="shared" si="1047"/>
        <v>55</v>
      </c>
      <c r="I16613">
        <f t="shared" si="1048"/>
        <v>5170</v>
      </c>
      <c r="L16613" t="b">
        <f t="shared" si="1045"/>
        <v>0</v>
      </c>
    </row>
    <row r="16614" spans="1:12" x14ac:dyDescent="0.2">
      <c r="A16614" s="1" t="s">
        <v>81</v>
      </c>
      <c r="B16614">
        <v>0.1013294</v>
      </c>
      <c r="C16614">
        <v>1293</v>
      </c>
      <c r="D16614">
        <v>1481</v>
      </c>
      <c r="E16614">
        <v>1900</v>
      </c>
      <c r="F16614">
        <v>1750</v>
      </c>
      <c r="G16614">
        <f t="shared" si="1046"/>
        <v>607</v>
      </c>
      <c r="H16614">
        <f t="shared" si="1047"/>
        <v>269</v>
      </c>
      <c r="I16614">
        <f t="shared" si="1048"/>
        <v>163283</v>
      </c>
      <c r="L16614" t="b">
        <f t="shared" si="1045"/>
        <v>0</v>
      </c>
    </row>
    <row r="16615" spans="1:12" x14ac:dyDescent="0.2">
      <c r="A16615" s="1" t="s">
        <v>81</v>
      </c>
      <c r="B16615">
        <v>9.9214999999999998E-2</v>
      </c>
      <c r="C16615">
        <v>1293</v>
      </c>
      <c r="D16615">
        <v>409</v>
      </c>
      <c r="E16615">
        <v>1874</v>
      </c>
      <c r="F16615">
        <v>680</v>
      </c>
      <c r="G16615">
        <f t="shared" si="1046"/>
        <v>581</v>
      </c>
      <c r="H16615">
        <f t="shared" si="1047"/>
        <v>271</v>
      </c>
      <c r="I16615">
        <f t="shared" si="1048"/>
        <v>157451</v>
      </c>
      <c r="L16615" t="b">
        <f t="shared" si="1045"/>
        <v>0</v>
      </c>
    </row>
    <row r="16616" spans="1:12" x14ac:dyDescent="0.2">
      <c r="A16616" s="1" t="s">
        <v>81</v>
      </c>
      <c r="B16616">
        <v>9.903207E-2</v>
      </c>
      <c r="C16616">
        <v>2625</v>
      </c>
      <c r="D16616">
        <v>388</v>
      </c>
      <c r="E16616">
        <v>3098</v>
      </c>
      <c r="F16616">
        <v>689</v>
      </c>
      <c r="G16616">
        <f t="shared" si="1046"/>
        <v>473</v>
      </c>
      <c r="H16616">
        <f t="shared" si="1047"/>
        <v>301</v>
      </c>
      <c r="I16616">
        <f t="shared" si="1048"/>
        <v>142373</v>
      </c>
      <c r="L16616" t="b">
        <f t="shared" si="1045"/>
        <v>0</v>
      </c>
    </row>
    <row r="16617" spans="1:12" x14ac:dyDescent="0.2">
      <c r="A16617" s="1" t="s">
        <v>81</v>
      </c>
      <c r="B16617">
        <v>9.8574739999999994E-2</v>
      </c>
      <c r="C16617">
        <v>43</v>
      </c>
      <c r="D16617">
        <v>405</v>
      </c>
      <c r="E16617">
        <v>640</v>
      </c>
      <c r="F16617">
        <v>678</v>
      </c>
      <c r="G16617">
        <f t="shared" si="1046"/>
        <v>597</v>
      </c>
      <c r="H16617">
        <f t="shared" si="1047"/>
        <v>273</v>
      </c>
      <c r="I16617">
        <f t="shared" si="1048"/>
        <v>162981</v>
      </c>
      <c r="L16617" t="b">
        <f t="shared" si="1045"/>
        <v>0</v>
      </c>
    </row>
    <row r="16618" spans="1:12" x14ac:dyDescent="0.2">
      <c r="A16618" s="1" t="s">
        <v>81</v>
      </c>
      <c r="B16618">
        <v>9.8379930000000004E-2</v>
      </c>
      <c r="C16618">
        <v>576</v>
      </c>
      <c r="D16618">
        <v>49</v>
      </c>
      <c r="E16618">
        <v>593</v>
      </c>
      <c r="F16618">
        <v>65</v>
      </c>
      <c r="G16618">
        <f t="shared" si="1046"/>
        <v>17</v>
      </c>
      <c r="H16618">
        <f t="shared" si="1047"/>
        <v>16</v>
      </c>
      <c r="I16618">
        <f t="shared" si="1048"/>
        <v>272</v>
      </c>
      <c r="L16618" t="b">
        <f t="shared" si="1045"/>
        <v>0</v>
      </c>
    </row>
    <row r="16619" spans="1:12" x14ac:dyDescent="0.2">
      <c r="A16619" s="1" t="s">
        <v>81</v>
      </c>
      <c r="B16619">
        <v>9.6043296E-2</v>
      </c>
      <c r="C16619">
        <v>1936</v>
      </c>
      <c r="D16619">
        <v>1481</v>
      </c>
      <c r="E16619">
        <v>2538</v>
      </c>
      <c r="F16619">
        <v>1752</v>
      </c>
      <c r="G16619">
        <f t="shared" si="1046"/>
        <v>602</v>
      </c>
      <c r="H16619">
        <f t="shared" si="1047"/>
        <v>271</v>
      </c>
      <c r="I16619">
        <f t="shared" si="1048"/>
        <v>163142</v>
      </c>
      <c r="L16619" t="b">
        <f t="shared" si="1045"/>
        <v>0</v>
      </c>
    </row>
    <row r="16620" spans="1:12" x14ac:dyDescent="0.2">
      <c r="A16620" s="1" t="s">
        <v>81</v>
      </c>
      <c r="B16620">
        <v>9.5989889999999994E-2</v>
      </c>
      <c r="C16620">
        <v>581</v>
      </c>
      <c r="D16620">
        <v>302</v>
      </c>
      <c r="E16620">
        <v>614</v>
      </c>
      <c r="F16620">
        <v>324</v>
      </c>
      <c r="G16620">
        <f t="shared" si="1046"/>
        <v>33</v>
      </c>
      <c r="H16620">
        <f t="shared" si="1047"/>
        <v>22</v>
      </c>
      <c r="I16620">
        <f t="shared" si="1048"/>
        <v>726</v>
      </c>
      <c r="L16620" t="b">
        <f t="shared" si="1045"/>
        <v>0</v>
      </c>
    </row>
    <row r="16621" spans="1:12" x14ac:dyDescent="0.2">
      <c r="A16621" s="1" t="s">
        <v>81</v>
      </c>
      <c r="B16621">
        <v>9.523239E-2</v>
      </c>
      <c r="C16621">
        <v>96</v>
      </c>
      <c r="D16621">
        <v>1097</v>
      </c>
      <c r="E16621">
        <v>589</v>
      </c>
      <c r="F16621">
        <v>1400</v>
      </c>
      <c r="G16621">
        <f t="shared" si="1046"/>
        <v>493</v>
      </c>
      <c r="H16621">
        <f t="shared" si="1047"/>
        <v>303</v>
      </c>
      <c r="I16621">
        <f t="shared" si="1048"/>
        <v>149379</v>
      </c>
      <c r="L16621" t="b">
        <f t="shared" si="1045"/>
        <v>0</v>
      </c>
    </row>
    <row r="16622" spans="1:12" x14ac:dyDescent="0.2">
      <c r="A16622" s="1" t="s">
        <v>81</v>
      </c>
      <c r="B16622">
        <v>9.5027529999999999E-2</v>
      </c>
      <c r="C16622">
        <v>2633</v>
      </c>
      <c r="D16622">
        <v>744</v>
      </c>
      <c r="E16622">
        <v>3097</v>
      </c>
      <c r="F16622">
        <v>1044</v>
      </c>
      <c r="G16622">
        <f t="shared" si="1046"/>
        <v>464</v>
      </c>
      <c r="H16622">
        <f t="shared" si="1047"/>
        <v>300</v>
      </c>
      <c r="I16622">
        <f t="shared" si="1048"/>
        <v>139200</v>
      </c>
      <c r="L16622" t="b">
        <f t="shared" si="1045"/>
        <v>0</v>
      </c>
    </row>
    <row r="16623" spans="1:12" x14ac:dyDescent="0.2">
      <c r="A16623" s="1" t="s">
        <v>81</v>
      </c>
      <c r="B16623">
        <v>9.4666990000000006E-2</v>
      </c>
      <c r="C16623">
        <v>661</v>
      </c>
      <c r="D16623">
        <v>1481</v>
      </c>
      <c r="E16623">
        <v>1262</v>
      </c>
      <c r="F16623">
        <v>1751</v>
      </c>
      <c r="G16623">
        <f t="shared" si="1046"/>
        <v>601</v>
      </c>
      <c r="H16623">
        <f t="shared" si="1047"/>
        <v>270</v>
      </c>
      <c r="I16623">
        <f t="shared" si="1048"/>
        <v>162270</v>
      </c>
      <c r="L16623" t="b">
        <f t="shared" si="1045"/>
        <v>0</v>
      </c>
    </row>
    <row r="16624" spans="1:12" x14ac:dyDescent="0.2">
      <c r="A16624" s="1" t="s">
        <v>81</v>
      </c>
      <c r="B16624">
        <v>9.4557310000000006E-2</v>
      </c>
      <c r="C16624">
        <v>573</v>
      </c>
      <c r="D16624">
        <v>44</v>
      </c>
      <c r="E16624">
        <v>590</v>
      </c>
      <c r="F16624">
        <v>57</v>
      </c>
      <c r="G16624">
        <f t="shared" si="1046"/>
        <v>17</v>
      </c>
      <c r="H16624">
        <f t="shared" si="1047"/>
        <v>13</v>
      </c>
      <c r="I16624">
        <f t="shared" si="1048"/>
        <v>221</v>
      </c>
      <c r="L16624" t="b">
        <f t="shared" si="1045"/>
        <v>0</v>
      </c>
    </row>
    <row r="16625" spans="1:12" x14ac:dyDescent="0.2">
      <c r="A16625" s="1" t="s">
        <v>81</v>
      </c>
      <c r="B16625">
        <v>9.3644210000000006E-2</v>
      </c>
      <c r="C16625">
        <v>582</v>
      </c>
      <c r="D16625">
        <v>55</v>
      </c>
      <c r="E16625">
        <v>598</v>
      </c>
      <c r="F16625">
        <v>68</v>
      </c>
      <c r="G16625">
        <f t="shared" si="1046"/>
        <v>16</v>
      </c>
      <c r="H16625">
        <f t="shared" si="1047"/>
        <v>13</v>
      </c>
      <c r="I16625">
        <f t="shared" si="1048"/>
        <v>208</v>
      </c>
      <c r="L16625" t="b">
        <f t="shared" si="1045"/>
        <v>0</v>
      </c>
    </row>
    <row r="16626" spans="1:12" x14ac:dyDescent="0.2">
      <c r="A16626" s="1" t="s">
        <v>81</v>
      </c>
      <c r="B16626">
        <v>9.355426E-2</v>
      </c>
      <c r="C16626">
        <v>2632</v>
      </c>
      <c r="D16626">
        <v>1099</v>
      </c>
      <c r="E16626">
        <v>3112</v>
      </c>
      <c r="F16626">
        <v>1407</v>
      </c>
      <c r="G16626">
        <f t="shared" si="1046"/>
        <v>480</v>
      </c>
      <c r="H16626">
        <f t="shared" si="1047"/>
        <v>308</v>
      </c>
      <c r="I16626">
        <f t="shared" si="1048"/>
        <v>147840</v>
      </c>
      <c r="L16626" t="b">
        <f t="shared" si="1045"/>
        <v>0</v>
      </c>
    </row>
    <row r="16627" spans="1:12" x14ac:dyDescent="0.2">
      <c r="A16627" s="1" t="s">
        <v>81</v>
      </c>
      <c r="B16627">
        <v>9.3261150000000001E-2</v>
      </c>
      <c r="C16627">
        <v>113</v>
      </c>
      <c r="D16627">
        <v>742</v>
      </c>
      <c r="E16627">
        <v>603</v>
      </c>
      <c r="F16627">
        <v>1037</v>
      </c>
      <c r="G16627">
        <f t="shared" si="1046"/>
        <v>490</v>
      </c>
      <c r="H16627">
        <f t="shared" si="1047"/>
        <v>295</v>
      </c>
      <c r="I16627">
        <f t="shared" si="1048"/>
        <v>144550</v>
      </c>
      <c r="L16627" t="b">
        <f t="shared" si="1045"/>
        <v>0</v>
      </c>
    </row>
    <row r="16628" spans="1:12" x14ac:dyDescent="0.2">
      <c r="A16628" s="1" t="s">
        <v>81</v>
      </c>
      <c r="B16628">
        <v>9.1794109999999998E-2</v>
      </c>
      <c r="C16628">
        <v>1295</v>
      </c>
      <c r="D16628">
        <v>758</v>
      </c>
      <c r="E16628">
        <v>1870</v>
      </c>
      <c r="F16628">
        <v>1020</v>
      </c>
      <c r="G16628">
        <f t="shared" si="1046"/>
        <v>575</v>
      </c>
      <c r="H16628">
        <f t="shared" si="1047"/>
        <v>262</v>
      </c>
      <c r="I16628">
        <f t="shared" si="1048"/>
        <v>150650</v>
      </c>
      <c r="L16628" t="b">
        <f t="shared" si="1045"/>
        <v>0</v>
      </c>
    </row>
    <row r="16629" spans="1:12" x14ac:dyDescent="0.2">
      <c r="A16629" s="1" t="s">
        <v>81</v>
      </c>
      <c r="B16629">
        <v>9.1429380000000005E-2</v>
      </c>
      <c r="C16629">
        <v>547</v>
      </c>
      <c r="D16629">
        <v>287</v>
      </c>
      <c r="E16629">
        <v>627</v>
      </c>
      <c r="F16629">
        <v>337</v>
      </c>
      <c r="G16629">
        <f t="shared" si="1046"/>
        <v>80</v>
      </c>
      <c r="H16629">
        <f t="shared" si="1047"/>
        <v>50</v>
      </c>
      <c r="I16629">
        <f t="shared" si="1048"/>
        <v>4000</v>
      </c>
      <c r="L16629" t="b">
        <f t="shared" si="1045"/>
        <v>0</v>
      </c>
    </row>
    <row r="16630" spans="1:12" x14ac:dyDescent="0.2">
      <c r="A16630" s="1" t="s">
        <v>81</v>
      </c>
      <c r="B16630">
        <v>8.9288935E-2</v>
      </c>
      <c r="C16630">
        <v>413</v>
      </c>
      <c r="D16630">
        <v>299</v>
      </c>
      <c r="E16630">
        <v>467</v>
      </c>
      <c r="F16630">
        <v>326</v>
      </c>
      <c r="G16630">
        <f t="shared" si="1046"/>
        <v>54</v>
      </c>
      <c r="H16630">
        <f t="shared" si="1047"/>
        <v>27</v>
      </c>
      <c r="I16630">
        <f t="shared" si="1048"/>
        <v>1458</v>
      </c>
      <c r="L16630" t="b">
        <f t="shared" si="1045"/>
        <v>0</v>
      </c>
    </row>
    <row r="16631" spans="1:12" x14ac:dyDescent="0.2">
      <c r="A16631" s="1" t="s">
        <v>81</v>
      </c>
      <c r="B16631">
        <v>8.8928856000000001E-2</v>
      </c>
      <c r="C16631">
        <v>562</v>
      </c>
      <c r="D16631">
        <v>38</v>
      </c>
      <c r="E16631">
        <v>583</v>
      </c>
      <c r="F16631">
        <v>53</v>
      </c>
      <c r="G16631">
        <f t="shared" si="1046"/>
        <v>21</v>
      </c>
      <c r="H16631">
        <f t="shared" si="1047"/>
        <v>15</v>
      </c>
      <c r="I16631">
        <f t="shared" si="1048"/>
        <v>315</v>
      </c>
      <c r="L16631" t="b">
        <f t="shared" si="1045"/>
        <v>0</v>
      </c>
    </row>
    <row r="16632" spans="1:12" x14ac:dyDescent="0.2">
      <c r="A16632" s="1" t="s">
        <v>81</v>
      </c>
      <c r="B16632">
        <v>8.8844456000000002E-2</v>
      </c>
      <c r="C16632">
        <v>578</v>
      </c>
      <c r="D16632">
        <v>40</v>
      </c>
      <c r="E16632">
        <v>594</v>
      </c>
      <c r="F16632">
        <v>53</v>
      </c>
      <c r="G16632">
        <f t="shared" si="1046"/>
        <v>16</v>
      </c>
      <c r="H16632">
        <f t="shared" si="1047"/>
        <v>13</v>
      </c>
      <c r="I16632">
        <f t="shared" si="1048"/>
        <v>208</v>
      </c>
      <c r="L16632" t="b">
        <f t="shared" si="1045"/>
        <v>0</v>
      </c>
    </row>
    <row r="16633" spans="1:12" x14ac:dyDescent="0.2">
      <c r="A16633" s="1" t="s">
        <v>81</v>
      </c>
      <c r="B16633">
        <v>8.7536685000000003E-2</v>
      </c>
      <c r="C16633">
        <v>548</v>
      </c>
      <c r="D16633">
        <v>40</v>
      </c>
      <c r="E16633">
        <v>570</v>
      </c>
      <c r="F16633">
        <v>57</v>
      </c>
      <c r="G16633">
        <f t="shared" si="1046"/>
        <v>22</v>
      </c>
      <c r="H16633">
        <f t="shared" si="1047"/>
        <v>17</v>
      </c>
      <c r="I16633">
        <f t="shared" si="1048"/>
        <v>374</v>
      </c>
      <c r="L16633" t="b">
        <f t="shared" si="1045"/>
        <v>0</v>
      </c>
    </row>
    <row r="16634" spans="1:12" x14ac:dyDescent="0.2">
      <c r="A16634" s="1" t="s">
        <v>81</v>
      </c>
      <c r="B16634">
        <v>8.7454089999999998E-2</v>
      </c>
      <c r="C16634">
        <v>130</v>
      </c>
      <c r="D16634">
        <v>301</v>
      </c>
      <c r="E16634">
        <v>178</v>
      </c>
      <c r="F16634">
        <v>325</v>
      </c>
      <c r="G16634">
        <f t="shared" si="1046"/>
        <v>48</v>
      </c>
      <c r="H16634">
        <f t="shared" si="1047"/>
        <v>24</v>
      </c>
      <c r="I16634">
        <f t="shared" si="1048"/>
        <v>1152</v>
      </c>
      <c r="L16634" t="b">
        <f t="shared" si="1045"/>
        <v>0</v>
      </c>
    </row>
    <row r="16635" spans="1:12" x14ac:dyDescent="0.2">
      <c r="A16635" s="1" t="s">
        <v>81</v>
      </c>
      <c r="B16635">
        <v>8.7356100000000006E-2</v>
      </c>
      <c r="C16635">
        <v>583</v>
      </c>
      <c r="D16635">
        <v>46</v>
      </c>
      <c r="E16635">
        <v>605</v>
      </c>
      <c r="F16635">
        <v>68</v>
      </c>
      <c r="G16635">
        <f t="shared" si="1046"/>
        <v>22</v>
      </c>
      <c r="H16635">
        <f t="shared" si="1047"/>
        <v>22</v>
      </c>
      <c r="I16635">
        <f t="shared" si="1048"/>
        <v>484</v>
      </c>
      <c r="L16635" t="b">
        <f t="shared" si="1045"/>
        <v>0</v>
      </c>
    </row>
    <row r="16636" spans="1:12" x14ac:dyDescent="0.2">
      <c r="A16636" s="1" t="s">
        <v>81</v>
      </c>
      <c r="B16636">
        <v>8.725977E-2</v>
      </c>
      <c r="C16636">
        <v>598</v>
      </c>
      <c r="D16636">
        <v>303</v>
      </c>
      <c r="E16636">
        <v>626</v>
      </c>
      <c r="F16636">
        <v>326</v>
      </c>
      <c r="G16636">
        <f t="shared" si="1046"/>
        <v>28</v>
      </c>
      <c r="H16636">
        <f t="shared" si="1047"/>
        <v>23</v>
      </c>
      <c r="I16636">
        <f t="shared" si="1048"/>
        <v>644</v>
      </c>
      <c r="L16636" t="b">
        <f t="shared" si="1045"/>
        <v>0</v>
      </c>
    </row>
    <row r="16637" spans="1:12" x14ac:dyDescent="0.2">
      <c r="A16637" s="1" t="s">
        <v>81</v>
      </c>
      <c r="B16637">
        <v>8.6876040000000002E-2</v>
      </c>
      <c r="C16637">
        <v>117</v>
      </c>
      <c r="D16637">
        <v>74</v>
      </c>
      <c r="E16637">
        <v>245</v>
      </c>
      <c r="F16637">
        <v>148</v>
      </c>
      <c r="G16637">
        <f t="shared" si="1046"/>
        <v>128</v>
      </c>
      <c r="H16637">
        <f t="shared" si="1047"/>
        <v>74</v>
      </c>
      <c r="I16637">
        <f t="shared" si="1048"/>
        <v>9472</v>
      </c>
      <c r="L16637" t="b">
        <f t="shared" si="1045"/>
        <v>0</v>
      </c>
    </row>
    <row r="16638" spans="1:12" x14ac:dyDescent="0.2">
      <c r="A16638" s="1" t="s">
        <v>81</v>
      </c>
      <c r="B16638">
        <v>8.6637489999999998E-2</v>
      </c>
      <c r="C16638">
        <v>580</v>
      </c>
      <c r="D16638">
        <v>62</v>
      </c>
      <c r="E16638">
        <v>597</v>
      </c>
      <c r="F16638">
        <v>76</v>
      </c>
      <c r="G16638">
        <f t="shared" si="1046"/>
        <v>17</v>
      </c>
      <c r="H16638">
        <f t="shared" si="1047"/>
        <v>14</v>
      </c>
      <c r="I16638">
        <f t="shared" si="1048"/>
        <v>238</v>
      </c>
      <c r="L16638" t="b">
        <f t="shared" si="1045"/>
        <v>0</v>
      </c>
    </row>
    <row r="16639" spans="1:12" x14ac:dyDescent="0.2">
      <c r="A16639" s="1" t="s">
        <v>81</v>
      </c>
      <c r="B16639">
        <v>8.6236809999999997E-2</v>
      </c>
      <c r="C16639">
        <v>549</v>
      </c>
      <c r="D16639">
        <v>298</v>
      </c>
      <c r="E16639">
        <v>587</v>
      </c>
      <c r="F16639">
        <v>323</v>
      </c>
      <c r="G16639">
        <f t="shared" si="1046"/>
        <v>38</v>
      </c>
      <c r="H16639">
        <f t="shared" si="1047"/>
        <v>25</v>
      </c>
      <c r="I16639">
        <f t="shared" si="1048"/>
        <v>950</v>
      </c>
      <c r="L16639" t="b">
        <f t="shared" si="1045"/>
        <v>0</v>
      </c>
    </row>
    <row r="16640" spans="1:12" x14ac:dyDescent="0.2">
      <c r="A16640" s="1" t="s">
        <v>81</v>
      </c>
      <c r="B16640">
        <v>8.6175784000000005E-2</v>
      </c>
      <c r="C16640">
        <v>585</v>
      </c>
      <c r="D16640">
        <v>308</v>
      </c>
      <c r="E16640">
        <v>623</v>
      </c>
      <c r="F16640">
        <v>334</v>
      </c>
      <c r="G16640">
        <f t="shared" si="1046"/>
        <v>38</v>
      </c>
      <c r="H16640">
        <f t="shared" si="1047"/>
        <v>26</v>
      </c>
      <c r="I16640">
        <f t="shared" si="1048"/>
        <v>988</v>
      </c>
      <c r="L16640" t="b">
        <f t="shared" si="1045"/>
        <v>0</v>
      </c>
    </row>
    <row r="16641" spans="1:12" x14ac:dyDescent="0.2">
      <c r="A16641" s="1" t="s">
        <v>81</v>
      </c>
      <c r="B16641">
        <v>8.5889670000000001E-2</v>
      </c>
      <c r="C16641">
        <v>591</v>
      </c>
      <c r="D16641">
        <v>45</v>
      </c>
      <c r="E16641">
        <v>611</v>
      </c>
      <c r="F16641">
        <v>65</v>
      </c>
      <c r="G16641">
        <f t="shared" si="1046"/>
        <v>20</v>
      </c>
      <c r="H16641">
        <f t="shared" si="1047"/>
        <v>20</v>
      </c>
      <c r="I16641">
        <f t="shared" si="1048"/>
        <v>400</v>
      </c>
      <c r="L16641" t="b">
        <f t="shared" si="1045"/>
        <v>0</v>
      </c>
    </row>
    <row r="16642" spans="1:12" x14ac:dyDescent="0.2">
      <c r="A16642" s="1" t="s">
        <v>81</v>
      </c>
      <c r="B16642">
        <v>8.5599110000000006E-2</v>
      </c>
      <c r="C16642">
        <v>743</v>
      </c>
      <c r="D16642">
        <v>414</v>
      </c>
      <c r="E16642">
        <v>1210</v>
      </c>
      <c r="F16642">
        <v>679</v>
      </c>
      <c r="G16642">
        <f t="shared" si="1046"/>
        <v>467</v>
      </c>
      <c r="H16642">
        <f t="shared" si="1047"/>
        <v>265</v>
      </c>
      <c r="I16642">
        <f t="shared" si="1048"/>
        <v>123755</v>
      </c>
      <c r="L16642" t="b">
        <f t="shared" si="1045"/>
        <v>0</v>
      </c>
    </row>
    <row r="16643" spans="1:12" x14ac:dyDescent="0.2">
      <c r="A16643" s="1" t="s">
        <v>81</v>
      </c>
      <c r="B16643">
        <v>8.5499585000000003E-2</v>
      </c>
      <c r="C16643">
        <v>5</v>
      </c>
      <c r="D16643">
        <v>26</v>
      </c>
      <c r="E16643">
        <v>84</v>
      </c>
      <c r="F16643">
        <v>58</v>
      </c>
      <c r="G16643">
        <f t="shared" si="1046"/>
        <v>79</v>
      </c>
      <c r="H16643">
        <f t="shared" si="1047"/>
        <v>32</v>
      </c>
      <c r="I16643">
        <f t="shared" si="1048"/>
        <v>2528</v>
      </c>
      <c r="L16643" t="b">
        <f t="shared" si="1045"/>
        <v>0</v>
      </c>
    </row>
    <row r="16644" spans="1:12" x14ac:dyDescent="0.2">
      <c r="A16644" s="1" t="s">
        <v>81</v>
      </c>
      <c r="B16644">
        <v>8.5131760000000001E-2</v>
      </c>
      <c r="C16644">
        <v>208</v>
      </c>
      <c r="D16644">
        <v>-1</v>
      </c>
      <c r="E16644">
        <v>236</v>
      </c>
      <c r="F16644">
        <v>14</v>
      </c>
      <c r="G16644">
        <f t="shared" si="1046"/>
        <v>28</v>
      </c>
      <c r="H16644">
        <f t="shared" si="1047"/>
        <v>15</v>
      </c>
      <c r="I16644">
        <f t="shared" si="1048"/>
        <v>420</v>
      </c>
      <c r="L16644" t="b">
        <f t="shared" si="1045"/>
        <v>0</v>
      </c>
    </row>
    <row r="16645" spans="1:12" x14ac:dyDescent="0.2">
      <c r="A16645" s="1" t="s">
        <v>81</v>
      </c>
      <c r="B16645">
        <v>8.5084439999999997E-2</v>
      </c>
      <c r="C16645">
        <v>225</v>
      </c>
      <c r="D16645">
        <v>-1</v>
      </c>
      <c r="E16645">
        <v>253</v>
      </c>
      <c r="F16645">
        <v>14</v>
      </c>
      <c r="G16645">
        <f t="shared" si="1046"/>
        <v>28</v>
      </c>
      <c r="H16645">
        <f t="shared" si="1047"/>
        <v>15</v>
      </c>
      <c r="I16645">
        <f t="shared" si="1048"/>
        <v>420</v>
      </c>
      <c r="L16645" t="b">
        <f t="shared" si="1045"/>
        <v>0</v>
      </c>
    </row>
    <row r="16646" spans="1:12" x14ac:dyDescent="0.2">
      <c r="A16646" s="1" t="s">
        <v>81</v>
      </c>
      <c r="B16646">
        <v>8.4986809999999996E-2</v>
      </c>
      <c r="C16646">
        <v>192</v>
      </c>
      <c r="D16646">
        <v>-1</v>
      </c>
      <c r="E16646">
        <v>219</v>
      </c>
      <c r="F16646">
        <v>14</v>
      </c>
      <c r="G16646">
        <f t="shared" si="1046"/>
        <v>27</v>
      </c>
      <c r="H16646">
        <f t="shared" si="1047"/>
        <v>15</v>
      </c>
      <c r="I16646">
        <f t="shared" si="1048"/>
        <v>405</v>
      </c>
      <c r="L16646" t="b">
        <f t="shared" ref="L16646:L16709" si="1049">OR(I16646=0,ISBLANK(I16646))</f>
        <v>0</v>
      </c>
    </row>
    <row r="16647" spans="1:12" x14ac:dyDescent="0.2">
      <c r="A16647" s="1" t="s">
        <v>81</v>
      </c>
      <c r="B16647">
        <v>8.4831950000000003E-2</v>
      </c>
      <c r="C16647">
        <v>590</v>
      </c>
      <c r="D16647">
        <v>55</v>
      </c>
      <c r="E16647">
        <v>608</v>
      </c>
      <c r="F16647">
        <v>72</v>
      </c>
      <c r="G16647">
        <f t="shared" si="1046"/>
        <v>18</v>
      </c>
      <c r="H16647">
        <f t="shared" si="1047"/>
        <v>17</v>
      </c>
      <c r="I16647">
        <f t="shared" si="1048"/>
        <v>306</v>
      </c>
      <c r="L16647" t="b">
        <f t="shared" si="1049"/>
        <v>0</v>
      </c>
    </row>
    <row r="16648" spans="1:12" x14ac:dyDescent="0.2">
      <c r="A16648" s="1" t="s">
        <v>81</v>
      </c>
      <c r="B16648">
        <v>8.4653883999999999E-2</v>
      </c>
      <c r="C16648">
        <v>628</v>
      </c>
      <c r="D16648">
        <v>303</v>
      </c>
      <c r="E16648">
        <v>658</v>
      </c>
      <c r="F16648">
        <v>322</v>
      </c>
      <c r="G16648">
        <f t="shared" si="1046"/>
        <v>30</v>
      </c>
      <c r="H16648">
        <f t="shared" si="1047"/>
        <v>19</v>
      </c>
      <c r="I16648">
        <f t="shared" si="1048"/>
        <v>570</v>
      </c>
      <c r="L16648" t="b">
        <f t="shared" si="1049"/>
        <v>0</v>
      </c>
    </row>
    <row r="16649" spans="1:12" x14ac:dyDescent="0.2">
      <c r="A16649" s="1" t="s">
        <v>81</v>
      </c>
      <c r="B16649">
        <v>8.4483474000000003E-2</v>
      </c>
      <c r="C16649">
        <v>568</v>
      </c>
      <c r="D16649">
        <v>33</v>
      </c>
      <c r="E16649">
        <v>586</v>
      </c>
      <c r="F16649">
        <v>44</v>
      </c>
      <c r="G16649">
        <f t="shared" si="1046"/>
        <v>18</v>
      </c>
      <c r="H16649">
        <f t="shared" si="1047"/>
        <v>11</v>
      </c>
      <c r="I16649">
        <f t="shared" si="1048"/>
        <v>198</v>
      </c>
      <c r="L16649" t="b">
        <f t="shared" si="1049"/>
        <v>0</v>
      </c>
    </row>
    <row r="16650" spans="1:12" x14ac:dyDescent="0.2">
      <c r="A16650" s="1" t="s">
        <v>81</v>
      </c>
      <c r="B16650">
        <v>8.4390370000000006E-2</v>
      </c>
      <c r="C16650">
        <v>259</v>
      </c>
      <c r="D16650">
        <v>-1</v>
      </c>
      <c r="E16650">
        <v>287</v>
      </c>
      <c r="F16650">
        <v>13</v>
      </c>
      <c r="G16650">
        <f t="shared" si="1046"/>
        <v>28</v>
      </c>
      <c r="H16650">
        <f t="shared" si="1047"/>
        <v>14</v>
      </c>
      <c r="I16650">
        <f t="shared" si="1048"/>
        <v>392</v>
      </c>
      <c r="L16650" t="b">
        <f t="shared" si="1049"/>
        <v>0</v>
      </c>
    </row>
    <row r="16651" spans="1:12" x14ac:dyDescent="0.2">
      <c r="A16651" s="1" t="s">
        <v>81</v>
      </c>
      <c r="B16651">
        <v>8.4389870000000006E-2</v>
      </c>
      <c r="C16651">
        <v>241</v>
      </c>
      <c r="D16651">
        <v>-1</v>
      </c>
      <c r="E16651">
        <v>269</v>
      </c>
      <c r="F16651">
        <v>13</v>
      </c>
      <c r="G16651">
        <f t="shared" si="1046"/>
        <v>28</v>
      </c>
      <c r="H16651">
        <f t="shared" si="1047"/>
        <v>14</v>
      </c>
      <c r="I16651">
        <f t="shared" si="1048"/>
        <v>392</v>
      </c>
      <c r="L16651" t="b">
        <f t="shared" si="1049"/>
        <v>0</v>
      </c>
    </row>
    <row r="16652" spans="1:12" x14ac:dyDescent="0.2">
      <c r="A16652" s="1" t="s">
        <v>81</v>
      </c>
      <c r="B16652">
        <v>8.4349069999999998E-2</v>
      </c>
      <c r="C16652">
        <v>1</v>
      </c>
      <c r="D16652">
        <v>-1</v>
      </c>
      <c r="E16652">
        <v>25</v>
      </c>
      <c r="F16652">
        <v>17</v>
      </c>
      <c r="G16652">
        <f t="shared" si="1046"/>
        <v>24</v>
      </c>
      <c r="H16652">
        <f t="shared" si="1047"/>
        <v>18</v>
      </c>
      <c r="I16652">
        <f t="shared" si="1048"/>
        <v>432</v>
      </c>
      <c r="L16652" t="b">
        <f t="shared" si="1049"/>
        <v>0</v>
      </c>
    </row>
    <row r="16653" spans="1:12" x14ac:dyDescent="0.2">
      <c r="A16653" s="1" t="s">
        <v>81</v>
      </c>
      <c r="B16653">
        <v>8.433409E-2</v>
      </c>
      <c r="C16653">
        <v>344</v>
      </c>
      <c r="D16653">
        <v>-1</v>
      </c>
      <c r="E16653">
        <v>372</v>
      </c>
      <c r="F16653">
        <v>14</v>
      </c>
      <c r="G16653">
        <f t="shared" si="1046"/>
        <v>28</v>
      </c>
      <c r="H16653">
        <f t="shared" si="1047"/>
        <v>15</v>
      </c>
      <c r="I16653">
        <f t="shared" si="1048"/>
        <v>420</v>
      </c>
      <c r="L16653" t="b">
        <f t="shared" si="1049"/>
        <v>0</v>
      </c>
    </row>
    <row r="16654" spans="1:12" x14ac:dyDescent="0.2">
      <c r="A16654" s="1" t="s">
        <v>81</v>
      </c>
      <c r="B16654">
        <v>8.4281385E-2</v>
      </c>
      <c r="C16654">
        <v>327</v>
      </c>
      <c r="D16654">
        <v>-1</v>
      </c>
      <c r="E16654">
        <v>355</v>
      </c>
      <c r="F16654">
        <v>14</v>
      </c>
      <c r="G16654">
        <f t="shared" si="1046"/>
        <v>28</v>
      </c>
      <c r="H16654">
        <f t="shared" si="1047"/>
        <v>15</v>
      </c>
      <c r="I16654">
        <f t="shared" si="1048"/>
        <v>420</v>
      </c>
      <c r="L16654" t="b">
        <f t="shared" si="1049"/>
        <v>0</v>
      </c>
    </row>
    <row r="16655" spans="1:12" x14ac:dyDescent="0.2">
      <c r="A16655" s="1" t="s">
        <v>81</v>
      </c>
      <c r="B16655">
        <v>8.4235325E-2</v>
      </c>
      <c r="C16655">
        <v>578</v>
      </c>
      <c r="D16655">
        <v>33</v>
      </c>
      <c r="E16655">
        <v>595</v>
      </c>
      <c r="F16655">
        <v>44</v>
      </c>
      <c r="G16655">
        <f t="shared" si="1046"/>
        <v>17</v>
      </c>
      <c r="H16655">
        <f t="shared" si="1047"/>
        <v>11</v>
      </c>
      <c r="I16655">
        <f t="shared" si="1048"/>
        <v>187</v>
      </c>
      <c r="L16655" t="b">
        <f t="shared" si="1049"/>
        <v>0</v>
      </c>
    </row>
    <row r="16656" spans="1:12" x14ac:dyDescent="0.2">
      <c r="A16656" s="1" t="s">
        <v>81</v>
      </c>
      <c r="B16656">
        <v>8.4180169999999999E-2</v>
      </c>
      <c r="C16656">
        <v>361</v>
      </c>
      <c r="D16656">
        <v>-1</v>
      </c>
      <c r="E16656">
        <v>389</v>
      </c>
      <c r="F16656">
        <v>13</v>
      </c>
      <c r="G16656">
        <f t="shared" si="1046"/>
        <v>28</v>
      </c>
      <c r="H16656">
        <f t="shared" si="1047"/>
        <v>14</v>
      </c>
      <c r="I16656">
        <f t="shared" si="1048"/>
        <v>392</v>
      </c>
      <c r="L16656" t="b">
        <f t="shared" si="1049"/>
        <v>0</v>
      </c>
    </row>
    <row r="16657" spans="1:12" x14ac:dyDescent="0.2">
      <c r="A16657" s="1" t="s">
        <v>81</v>
      </c>
      <c r="B16657">
        <v>8.4153526000000006E-2</v>
      </c>
      <c r="C16657">
        <v>-41</v>
      </c>
      <c r="D16657">
        <v>55</v>
      </c>
      <c r="E16657">
        <v>85</v>
      </c>
      <c r="F16657">
        <v>117</v>
      </c>
      <c r="G16657">
        <f t="shared" si="1046"/>
        <v>126</v>
      </c>
      <c r="H16657">
        <f t="shared" si="1047"/>
        <v>62</v>
      </c>
      <c r="I16657">
        <f t="shared" si="1048"/>
        <v>7812</v>
      </c>
      <c r="L16657" t="b">
        <f t="shared" si="1049"/>
        <v>0</v>
      </c>
    </row>
    <row r="16658" spans="1:12" x14ac:dyDescent="0.2">
      <c r="A16658" s="1" t="s">
        <v>81</v>
      </c>
      <c r="B16658">
        <v>8.410289E-2</v>
      </c>
      <c r="C16658">
        <v>552</v>
      </c>
      <c r="D16658">
        <v>45</v>
      </c>
      <c r="E16658">
        <v>572</v>
      </c>
      <c r="F16658">
        <v>64</v>
      </c>
      <c r="G16658">
        <f t="shared" si="1046"/>
        <v>20</v>
      </c>
      <c r="H16658">
        <f t="shared" si="1047"/>
        <v>19</v>
      </c>
      <c r="I16658">
        <f t="shared" si="1048"/>
        <v>380</v>
      </c>
      <c r="L16658" t="b">
        <f t="shared" si="1049"/>
        <v>0</v>
      </c>
    </row>
    <row r="16659" spans="1:12" x14ac:dyDescent="0.2">
      <c r="A16659" s="1" t="s">
        <v>81</v>
      </c>
      <c r="B16659">
        <v>8.4032499999999996E-2</v>
      </c>
      <c r="C16659">
        <v>277</v>
      </c>
      <c r="D16659">
        <v>-1</v>
      </c>
      <c r="E16659">
        <v>304</v>
      </c>
      <c r="F16659">
        <v>13</v>
      </c>
      <c r="G16659">
        <f t="shared" si="1046"/>
        <v>27</v>
      </c>
      <c r="H16659">
        <f t="shared" si="1047"/>
        <v>14</v>
      </c>
      <c r="I16659">
        <f t="shared" si="1048"/>
        <v>378</v>
      </c>
      <c r="L16659" t="b">
        <f t="shared" si="1049"/>
        <v>0</v>
      </c>
    </row>
    <row r="16660" spans="1:12" x14ac:dyDescent="0.2">
      <c r="A16660" s="1" t="s">
        <v>81</v>
      </c>
      <c r="B16660">
        <v>8.4018640000000006E-2</v>
      </c>
      <c r="C16660">
        <v>175</v>
      </c>
      <c r="D16660">
        <v>-1</v>
      </c>
      <c r="E16660">
        <v>202</v>
      </c>
      <c r="F16660">
        <v>13</v>
      </c>
      <c r="G16660">
        <f t="shared" si="1046"/>
        <v>27</v>
      </c>
      <c r="H16660">
        <f t="shared" si="1047"/>
        <v>14</v>
      </c>
      <c r="I16660">
        <f t="shared" si="1048"/>
        <v>378</v>
      </c>
      <c r="L16660" t="b">
        <f t="shared" si="1049"/>
        <v>0</v>
      </c>
    </row>
    <row r="16661" spans="1:12" x14ac:dyDescent="0.2">
      <c r="A16661" s="1" t="s">
        <v>81</v>
      </c>
      <c r="B16661">
        <v>8.3992650000000002E-2</v>
      </c>
      <c r="C16661">
        <v>294</v>
      </c>
      <c r="D16661">
        <v>-1</v>
      </c>
      <c r="E16661">
        <v>322</v>
      </c>
      <c r="F16661">
        <v>13</v>
      </c>
      <c r="G16661">
        <f t="shared" si="1046"/>
        <v>28</v>
      </c>
      <c r="H16661">
        <f t="shared" si="1047"/>
        <v>14</v>
      </c>
      <c r="I16661">
        <f t="shared" si="1048"/>
        <v>392</v>
      </c>
      <c r="L16661" t="b">
        <f t="shared" si="1049"/>
        <v>0</v>
      </c>
    </row>
    <row r="16662" spans="1:12" x14ac:dyDescent="0.2">
      <c r="A16662" s="1" t="s">
        <v>81</v>
      </c>
      <c r="B16662">
        <v>8.3957619999999997E-2</v>
      </c>
      <c r="C16662">
        <v>311</v>
      </c>
      <c r="D16662">
        <v>-1</v>
      </c>
      <c r="E16662">
        <v>339</v>
      </c>
      <c r="F16662">
        <v>14</v>
      </c>
      <c r="G16662">
        <f t="shared" si="1046"/>
        <v>28</v>
      </c>
      <c r="H16662">
        <f t="shared" si="1047"/>
        <v>15</v>
      </c>
      <c r="I16662">
        <f t="shared" si="1048"/>
        <v>420</v>
      </c>
      <c r="L16662" t="b">
        <f t="shared" si="1049"/>
        <v>0</v>
      </c>
    </row>
    <row r="16663" spans="1:12" x14ac:dyDescent="0.2">
      <c r="A16663" s="1" t="s">
        <v>81</v>
      </c>
      <c r="B16663">
        <v>8.3866159999999995E-2</v>
      </c>
      <c r="C16663">
        <v>609</v>
      </c>
      <c r="D16663">
        <v>40</v>
      </c>
      <c r="E16663">
        <v>631</v>
      </c>
      <c r="F16663">
        <v>65</v>
      </c>
      <c r="G16663">
        <f t="shared" si="1046"/>
        <v>22</v>
      </c>
      <c r="H16663">
        <f t="shared" si="1047"/>
        <v>25</v>
      </c>
      <c r="I16663">
        <f t="shared" si="1048"/>
        <v>550</v>
      </c>
      <c r="L16663" t="b">
        <f t="shared" si="1049"/>
        <v>0</v>
      </c>
    </row>
    <row r="16664" spans="1:12" x14ac:dyDescent="0.2">
      <c r="A16664" s="1" t="s">
        <v>81</v>
      </c>
      <c r="B16664">
        <v>8.3754964000000001E-2</v>
      </c>
      <c r="C16664">
        <v>481</v>
      </c>
      <c r="D16664">
        <v>0</v>
      </c>
      <c r="E16664">
        <v>508</v>
      </c>
      <c r="F16664">
        <v>13</v>
      </c>
      <c r="G16664">
        <f t="shared" si="1046"/>
        <v>27</v>
      </c>
      <c r="H16664">
        <f t="shared" si="1047"/>
        <v>13</v>
      </c>
      <c r="I16664">
        <f t="shared" si="1048"/>
        <v>351</v>
      </c>
      <c r="L16664" t="b">
        <f t="shared" si="1049"/>
        <v>0</v>
      </c>
    </row>
    <row r="16665" spans="1:12" x14ac:dyDescent="0.2">
      <c r="A16665" s="1" t="s">
        <v>81</v>
      </c>
      <c r="B16665">
        <v>8.3473290000000006E-2</v>
      </c>
      <c r="C16665">
        <v>626</v>
      </c>
      <c r="D16665">
        <v>0</v>
      </c>
      <c r="E16665">
        <v>652</v>
      </c>
      <c r="F16665">
        <v>21</v>
      </c>
      <c r="G16665">
        <f t="shared" si="1046"/>
        <v>26</v>
      </c>
      <c r="H16665">
        <f t="shared" si="1047"/>
        <v>21</v>
      </c>
      <c r="I16665">
        <f t="shared" si="1048"/>
        <v>546</v>
      </c>
      <c r="L16665" t="b">
        <f t="shared" si="1049"/>
        <v>0</v>
      </c>
    </row>
    <row r="16666" spans="1:12" x14ac:dyDescent="0.2">
      <c r="A16666" s="1" t="s">
        <v>81</v>
      </c>
      <c r="B16666">
        <v>8.3425979999999997E-2</v>
      </c>
      <c r="C16666">
        <v>158</v>
      </c>
      <c r="D16666">
        <v>-1</v>
      </c>
      <c r="E16666">
        <v>186</v>
      </c>
      <c r="F16666">
        <v>13</v>
      </c>
      <c r="G16666">
        <f t="shared" si="1046"/>
        <v>28</v>
      </c>
      <c r="H16666">
        <f t="shared" si="1047"/>
        <v>14</v>
      </c>
      <c r="I16666">
        <f t="shared" si="1048"/>
        <v>392</v>
      </c>
      <c r="L16666" t="b">
        <f t="shared" si="1049"/>
        <v>0</v>
      </c>
    </row>
    <row r="16667" spans="1:12" x14ac:dyDescent="0.2">
      <c r="A16667" s="1" t="s">
        <v>81</v>
      </c>
      <c r="B16667">
        <v>8.3013770000000001E-2</v>
      </c>
      <c r="C16667">
        <v>525</v>
      </c>
      <c r="D16667">
        <v>295</v>
      </c>
      <c r="E16667">
        <v>573</v>
      </c>
      <c r="F16667">
        <v>323</v>
      </c>
      <c r="G16667">
        <f t="shared" si="1046"/>
        <v>48</v>
      </c>
      <c r="H16667">
        <f t="shared" si="1047"/>
        <v>28</v>
      </c>
      <c r="I16667">
        <f t="shared" si="1048"/>
        <v>1344</v>
      </c>
      <c r="L16667" t="b">
        <f t="shared" si="1049"/>
        <v>0</v>
      </c>
    </row>
    <row r="16668" spans="1:12" x14ac:dyDescent="0.2">
      <c r="A16668" s="1" t="s">
        <v>81</v>
      </c>
      <c r="B16668">
        <v>8.291453E-2</v>
      </c>
      <c r="C16668">
        <v>378</v>
      </c>
      <c r="D16668">
        <v>-1</v>
      </c>
      <c r="E16668">
        <v>406</v>
      </c>
      <c r="F16668">
        <v>13</v>
      </c>
      <c r="G16668">
        <f t="shared" si="1046"/>
        <v>28</v>
      </c>
      <c r="H16668">
        <f t="shared" si="1047"/>
        <v>14</v>
      </c>
      <c r="I16668">
        <f t="shared" si="1048"/>
        <v>392</v>
      </c>
      <c r="L16668" t="b">
        <f t="shared" si="1049"/>
        <v>0</v>
      </c>
    </row>
    <row r="16669" spans="1:12" x14ac:dyDescent="0.2">
      <c r="A16669" s="1" t="s">
        <v>81</v>
      </c>
      <c r="B16669">
        <v>8.2860939999999994E-2</v>
      </c>
      <c r="C16669">
        <v>498</v>
      </c>
      <c r="D16669">
        <v>0</v>
      </c>
      <c r="E16669">
        <v>525</v>
      </c>
      <c r="F16669">
        <v>13</v>
      </c>
      <c r="G16669">
        <f t="shared" ref="G16669:G16732" si="1050">ABS(E16669-C16669)</f>
        <v>27</v>
      </c>
      <c r="H16669">
        <f t="shared" ref="H16669:H16732" si="1051">ABS(F16669-D16669)</f>
        <v>13</v>
      </c>
      <c r="I16669">
        <f t="shared" ref="I16669:I16732" si="1052">G16669*H16669</f>
        <v>351</v>
      </c>
      <c r="L16669" t="b">
        <f t="shared" si="1049"/>
        <v>0</v>
      </c>
    </row>
    <row r="16670" spans="1:12" x14ac:dyDescent="0.2">
      <c r="A16670" s="1" t="s">
        <v>81</v>
      </c>
      <c r="B16670">
        <v>8.2824770000000006E-2</v>
      </c>
      <c r="C16670">
        <v>607</v>
      </c>
      <c r="D16670">
        <v>292</v>
      </c>
      <c r="E16670">
        <v>627</v>
      </c>
      <c r="F16670">
        <v>313</v>
      </c>
      <c r="G16670">
        <f t="shared" si="1050"/>
        <v>20</v>
      </c>
      <c r="H16670">
        <f t="shared" si="1051"/>
        <v>21</v>
      </c>
      <c r="I16670">
        <f t="shared" si="1052"/>
        <v>420</v>
      </c>
      <c r="L16670" t="b">
        <f t="shared" si="1049"/>
        <v>0</v>
      </c>
    </row>
    <row r="16671" spans="1:12" x14ac:dyDescent="0.2">
      <c r="A16671" s="1" t="s">
        <v>81</v>
      </c>
      <c r="B16671">
        <v>8.2698720000000003E-2</v>
      </c>
      <c r="C16671">
        <v>63</v>
      </c>
      <c r="D16671">
        <v>21</v>
      </c>
      <c r="E16671">
        <v>250</v>
      </c>
      <c r="F16671">
        <v>74</v>
      </c>
      <c r="G16671">
        <f t="shared" si="1050"/>
        <v>187</v>
      </c>
      <c r="H16671">
        <f t="shared" si="1051"/>
        <v>53</v>
      </c>
      <c r="I16671">
        <f t="shared" si="1052"/>
        <v>9911</v>
      </c>
      <c r="L16671" t="b">
        <f t="shared" si="1049"/>
        <v>0</v>
      </c>
    </row>
    <row r="16672" spans="1:12" x14ac:dyDescent="0.2">
      <c r="A16672" s="1" t="s">
        <v>81</v>
      </c>
      <c r="B16672">
        <v>8.2669414999999996E-2</v>
      </c>
      <c r="C16672">
        <v>219</v>
      </c>
      <c r="D16672">
        <v>280</v>
      </c>
      <c r="E16672">
        <v>239</v>
      </c>
      <c r="F16672">
        <v>294</v>
      </c>
      <c r="G16672">
        <f t="shared" si="1050"/>
        <v>20</v>
      </c>
      <c r="H16672">
        <f t="shared" si="1051"/>
        <v>14</v>
      </c>
      <c r="I16672">
        <f t="shared" si="1052"/>
        <v>280</v>
      </c>
      <c r="L16672" t="b">
        <f t="shared" si="1049"/>
        <v>0</v>
      </c>
    </row>
    <row r="16673" spans="1:12" x14ac:dyDescent="0.2">
      <c r="A16673" s="1" t="s">
        <v>81</v>
      </c>
      <c r="B16673">
        <v>8.2626329999999998E-2</v>
      </c>
      <c r="C16673">
        <v>562</v>
      </c>
      <c r="D16673">
        <v>9</v>
      </c>
      <c r="E16673">
        <v>585</v>
      </c>
      <c r="F16673">
        <v>22</v>
      </c>
      <c r="G16673">
        <f t="shared" si="1050"/>
        <v>23</v>
      </c>
      <c r="H16673">
        <f t="shared" si="1051"/>
        <v>13</v>
      </c>
      <c r="I16673">
        <f t="shared" si="1052"/>
        <v>299</v>
      </c>
      <c r="L16673" t="b">
        <f t="shared" si="1049"/>
        <v>0</v>
      </c>
    </row>
    <row r="16674" spans="1:12" x14ac:dyDescent="0.2">
      <c r="A16674" s="1" t="s">
        <v>81</v>
      </c>
      <c r="B16674">
        <v>8.2394549999999997E-2</v>
      </c>
      <c r="C16674">
        <v>235</v>
      </c>
      <c r="D16674">
        <v>279</v>
      </c>
      <c r="E16674">
        <v>257</v>
      </c>
      <c r="F16674">
        <v>294</v>
      </c>
      <c r="G16674">
        <f t="shared" si="1050"/>
        <v>22</v>
      </c>
      <c r="H16674">
        <f t="shared" si="1051"/>
        <v>15</v>
      </c>
      <c r="I16674">
        <f t="shared" si="1052"/>
        <v>330</v>
      </c>
      <c r="L16674" t="b">
        <f t="shared" si="1049"/>
        <v>0</v>
      </c>
    </row>
    <row r="16675" spans="1:12" x14ac:dyDescent="0.2">
      <c r="A16675" s="1" t="s">
        <v>81</v>
      </c>
      <c r="B16675">
        <v>8.2379140000000003E-2</v>
      </c>
      <c r="C16675">
        <v>464</v>
      </c>
      <c r="D16675">
        <v>0</v>
      </c>
      <c r="E16675">
        <v>492</v>
      </c>
      <c r="F16675">
        <v>13</v>
      </c>
      <c r="G16675">
        <f t="shared" si="1050"/>
        <v>28</v>
      </c>
      <c r="H16675">
        <f t="shared" si="1051"/>
        <v>13</v>
      </c>
      <c r="I16675">
        <f t="shared" si="1052"/>
        <v>364</v>
      </c>
      <c r="L16675" t="b">
        <f t="shared" si="1049"/>
        <v>0</v>
      </c>
    </row>
    <row r="16676" spans="1:12" x14ac:dyDescent="0.2">
      <c r="A16676" s="1" t="s">
        <v>81</v>
      </c>
      <c r="B16676">
        <v>8.2316353999999994E-2</v>
      </c>
      <c r="C16676">
        <v>141</v>
      </c>
      <c r="D16676">
        <v>-1</v>
      </c>
      <c r="E16676">
        <v>168</v>
      </c>
      <c r="F16676">
        <v>13</v>
      </c>
      <c r="G16676">
        <f t="shared" si="1050"/>
        <v>27</v>
      </c>
      <c r="H16676">
        <f t="shared" si="1051"/>
        <v>14</v>
      </c>
      <c r="I16676">
        <f t="shared" si="1052"/>
        <v>378</v>
      </c>
      <c r="L16676" t="b">
        <f t="shared" si="1049"/>
        <v>0</v>
      </c>
    </row>
    <row r="16677" spans="1:12" x14ac:dyDescent="0.2">
      <c r="A16677" s="1" t="s">
        <v>81</v>
      </c>
      <c r="B16677">
        <v>8.2316319999999998E-2</v>
      </c>
      <c r="C16677">
        <v>11</v>
      </c>
      <c r="D16677">
        <v>9</v>
      </c>
      <c r="E16677">
        <v>40</v>
      </c>
      <c r="F16677">
        <v>33</v>
      </c>
      <c r="G16677">
        <f t="shared" si="1050"/>
        <v>29</v>
      </c>
      <c r="H16677">
        <f t="shared" si="1051"/>
        <v>24</v>
      </c>
      <c r="I16677">
        <f t="shared" si="1052"/>
        <v>696</v>
      </c>
      <c r="L16677" t="b">
        <f t="shared" si="1049"/>
        <v>0</v>
      </c>
    </row>
    <row r="16678" spans="1:12" x14ac:dyDescent="0.2">
      <c r="A16678" s="1" t="s">
        <v>81</v>
      </c>
      <c r="B16678">
        <v>8.2287559999999996E-2</v>
      </c>
      <c r="C16678">
        <v>557</v>
      </c>
      <c r="D16678">
        <v>293</v>
      </c>
      <c r="E16678">
        <v>590</v>
      </c>
      <c r="F16678">
        <v>311</v>
      </c>
      <c r="G16678">
        <f t="shared" si="1050"/>
        <v>33</v>
      </c>
      <c r="H16678">
        <f t="shared" si="1051"/>
        <v>18</v>
      </c>
      <c r="I16678">
        <f t="shared" si="1052"/>
        <v>594</v>
      </c>
      <c r="L16678" t="b">
        <f t="shared" si="1049"/>
        <v>0</v>
      </c>
    </row>
    <row r="16679" spans="1:12" x14ac:dyDescent="0.2">
      <c r="A16679" s="1" t="s">
        <v>81</v>
      </c>
      <c r="B16679">
        <v>8.2074209999999995E-2</v>
      </c>
      <c r="C16679">
        <v>317</v>
      </c>
      <c r="D16679">
        <v>213</v>
      </c>
      <c r="E16679">
        <v>418</v>
      </c>
      <c r="F16679">
        <v>274</v>
      </c>
      <c r="G16679">
        <f t="shared" si="1050"/>
        <v>101</v>
      </c>
      <c r="H16679">
        <f t="shared" si="1051"/>
        <v>61</v>
      </c>
      <c r="I16679">
        <f t="shared" si="1052"/>
        <v>6161</v>
      </c>
      <c r="L16679" t="b">
        <f t="shared" si="1049"/>
        <v>0</v>
      </c>
    </row>
    <row r="16680" spans="1:12" x14ac:dyDescent="0.2">
      <c r="A16680" s="1" t="s">
        <v>81</v>
      </c>
      <c r="B16680">
        <v>8.2051486000000007E-2</v>
      </c>
      <c r="C16680">
        <v>746</v>
      </c>
      <c r="D16680">
        <v>757</v>
      </c>
      <c r="E16680">
        <v>1206</v>
      </c>
      <c r="F16680">
        <v>1014</v>
      </c>
      <c r="G16680">
        <f t="shared" si="1050"/>
        <v>460</v>
      </c>
      <c r="H16680">
        <f t="shared" si="1051"/>
        <v>257</v>
      </c>
      <c r="I16680">
        <f t="shared" si="1052"/>
        <v>118220</v>
      </c>
      <c r="L16680" t="b">
        <f t="shared" si="1049"/>
        <v>0</v>
      </c>
    </row>
    <row r="16681" spans="1:12" x14ac:dyDescent="0.2">
      <c r="A16681" s="1" t="s">
        <v>81</v>
      </c>
      <c r="B16681">
        <v>8.1958520000000007E-2</v>
      </c>
      <c r="C16681">
        <v>123</v>
      </c>
      <c r="D16681">
        <v>-1</v>
      </c>
      <c r="E16681">
        <v>151</v>
      </c>
      <c r="F16681">
        <v>13</v>
      </c>
      <c r="G16681">
        <f t="shared" si="1050"/>
        <v>28</v>
      </c>
      <c r="H16681">
        <f t="shared" si="1051"/>
        <v>14</v>
      </c>
      <c r="I16681">
        <f t="shared" si="1052"/>
        <v>392</v>
      </c>
      <c r="L16681" t="b">
        <f t="shared" si="1049"/>
        <v>0</v>
      </c>
    </row>
    <row r="16682" spans="1:12" x14ac:dyDescent="0.2">
      <c r="A16682" s="1" t="s">
        <v>81</v>
      </c>
      <c r="B16682">
        <v>8.1944589999999998E-2</v>
      </c>
      <c r="C16682">
        <v>577</v>
      </c>
      <c r="D16682">
        <v>8</v>
      </c>
      <c r="E16682">
        <v>600</v>
      </c>
      <c r="F16682">
        <v>21</v>
      </c>
      <c r="G16682">
        <f t="shared" si="1050"/>
        <v>23</v>
      </c>
      <c r="H16682">
        <f t="shared" si="1051"/>
        <v>13</v>
      </c>
      <c r="I16682">
        <f t="shared" si="1052"/>
        <v>299</v>
      </c>
      <c r="L16682" t="b">
        <f t="shared" si="1049"/>
        <v>0</v>
      </c>
    </row>
    <row r="16683" spans="1:12" x14ac:dyDescent="0.2">
      <c r="A16683" s="1" t="s">
        <v>81</v>
      </c>
      <c r="B16683">
        <v>8.1754980000000005E-2</v>
      </c>
      <c r="C16683">
        <v>599</v>
      </c>
      <c r="D16683">
        <v>284</v>
      </c>
      <c r="E16683">
        <v>677</v>
      </c>
      <c r="F16683">
        <v>343</v>
      </c>
      <c r="G16683">
        <f t="shared" si="1050"/>
        <v>78</v>
      </c>
      <c r="H16683">
        <f t="shared" si="1051"/>
        <v>59</v>
      </c>
      <c r="I16683">
        <f t="shared" si="1052"/>
        <v>4602</v>
      </c>
      <c r="L16683" t="b">
        <f t="shared" si="1049"/>
        <v>0</v>
      </c>
    </row>
    <row r="16684" spans="1:12" x14ac:dyDescent="0.2">
      <c r="A16684" s="1" t="s">
        <v>81</v>
      </c>
      <c r="B16684">
        <v>8.1752389999999994E-2</v>
      </c>
      <c r="C16684">
        <v>570</v>
      </c>
      <c r="D16684">
        <v>30</v>
      </c>
      <c r="E16684">
        <v>589</v>
      </c>
      <c r="F16684">
        <v>41</v>
      </c>
      <c r="G16684">
        <f t="shared" si="1050"/>
        <v>19</v>
      </c>
      <c r="H16684">
        <f t="shared" si="1051"/>
        <v>11</v>
      </c>
      <c r="I16684">
        <f t="shared" si="1052"/>
        <v>209</v>
      </c>
      <c r="L16684" t="b">
        <f t="shared" si="1049"/>
        <v>0</v>
      </c>
    </row>
    <row r="16685" spans="1:12" x14ac:dyDescent="0.2">
      <c r="A16685" s="1" t="s">
        <v>81</v>
      </c>
      <c r="B16685">
        <v>8.1650200000000006E-2</v>
      </c>
      <c r="C16685">
        <v>589</v>
      </c>
      <c r="D16685">
        <v>64</v>
      </c>
      <c r="E16685">
        <v>606</v>
      </c>
      <c r="F16685">
        <v>77</v>
      </c>
      <c r="G16685">
        <f t="shared" si="1050"/>
        <v>17</v>
      </c>
      <c r="H16685">
        <f t="shared" si="1051"/>
        <v>13</v>
      </c>
      <c r="I16685">
        <f t="shared" si="1052"/>
        <v>221</v>
      </c>
      <c r="L16685" t="b">
        <f t="shared" si="1049"/>
        <v>0</v>
      </c>
    </row>
    <row r="16686" spans="1:12" x14ac:dyDescent="0.2">
      <c r="A16686" s="1" t="s">
        <v>81</v>
      </c>
      <c r="B16686">
        <v>8.1592670000000006E-2</v>
      </c>
      <c r="C16686">
        <v>31</v>
      </c>
      <c r="D16686">
        <v>36</v>
      </c>
      <c r="E16686">
        <v>80</v>
      </c>
      <c r="F16686">
        <v>77</v>
      </c>
      <c r="G16686">
        <f t="shared" si="1050"/>
        <v>49</v>
      </c>
      <c r="H16686">
        <f t="shared" si="1051"/>
        <v>41</v>
      </c>
      <c r="I16686">
        <f t="shared" si="1052"/>
        <v>2009</v>
      </c>
      <c r="L16686" t="b">
        <f t="shared" si="1049"/>
        <v>0</v>
      </c>
    </row>
    <row r="16687" spans="1:12" x14ac:dyDescent="0.2">
      <c r="A16687" s="1" t="s">
        <v>81</v>
      </c>
      <c r="B16687">
        <v>8.1575040000000001E-2</v>
      </c>
      <c r="C16687">
        <v>574</v>
      </c>
      <c r="D16687">
        <v>294</v>
      </c>
      <c r="E16687">
        <v>602</v>
      </c>
      <c r="F16687">
        <v>311</v>
      </c>
      <c r="G16687">
        <f t="shared" si="1050"/>
        <v>28</v>
      </c>
      <c r="H16687">
        <f t="shared" si="1051"/>
        <v>17</v>
      </c>
      <c r="I16687">
        <f t="shared" si="1052"/>
        <v>476</v>
      </c>
      <c r="L16687" t="b">
        <f t="shared" si="1049"/>
        <v>0</v>
      </c>
    </row>
    <row r="16688" spans="1:12" x14ac:dyDescent="0.2">
      <c r="A16688" s="1" t="s">
        <v>81</v>
      </c>
      <c r="B16688">
        <v>8.1570565999999997E-2</v>
      </c>
      <c r="C16688">
        <v>567</v>
      </c>
      <c r="D16688">
        <v>51</v>
      </c>
      <c r="E16688">
        <v>588</v>
      </c>
      <c r="F16688">
        <v>68</v>
      </c>
      <c r="G16688">
        <f t="shared" si="1050"/>
        <v>21</v>
      </c>
      <c r="H16688">
        <f t="shared" si="1051"/>
        <v>17</v>
      </c>
      <c r="I16688">
        <f t="shared" si="1052"/>
        <v>357</v>
      </c>
      <c r="L16688" t="b">
        <f t="shared" si="1049"/>
        <v>0</v>
      </c>
    </row>
    <row r="16689" spans="1:12" x14ac:dyDescent="0.2">
      <c r="A16689" s="1" t="s">
        <v>81</v>
      </c>
      <c r="B16689">
        <v>8.1495680000000001E-2</v>
      </c>
      <c r="C16689">
        <v>595</v>
      </c>
      <c r="D16689">
        <v>57</v>
      </c>
      <c r="E16689">
        <v>613</v>
      </c>
      <c r="F16689">
        <v>76</v>
      </c>
      <c r="G16689">
        <f t="shared" si="1050"/>
        <v>18</v>
      </c>
      <c r="H16689">
        <f t="shared" si="1051"/>
        <v>19</v>
      </c>
      <c r="I16689">
        <f t="shared" si="1052"/>
        <v>342</v>
      </c>
      <c r="L16689" t="b">
        <f t="shared" si="1049"/>
        <v>0</v>
      </c>
    </row>
    <row r="16690" spans="1:12" x14ac:dyDescent="0.2">
      <c r="A16690" s="1" t="s">
        <v>81</v>
      </c>
      <c r="B16690">
        <v>8.1470379999999995E-2</v>
      </c>
      <c r="C16690">
        <v>395</v>
      </c>
      <c r="D16690">
        <v>-1</v>
      </c>
      <c r="E16690">
        <v>423</v>
      </c>
      <c r="F16690">
        <v>13</v>
      </c>
      <c r="G16690">
        <f t="shared" si="1050"/>
        <v>28</v>
      </c>
      <c r="H16690">
        <f t="shared" si="1051"/>
        <v>14</v>
      </c>
      <c r="I16690">
        <f t="shared" si="1052"/>
        <v>392</v>
      </c>
      <c r="L16690" t="b">
        <f t="shared" si="1049"/>
        <v>0</v>
      </c>
    </row>
    <row r="16691" spans="1:12" x14ac:dyDescent="0.2">
      <c r="A16691" s="1" t="s">
        <v>81</v>
      </c>
      <c r="B16691">
        <v>8.1300035000000007E-2</v>
      </c>
      <c r="C16691">
        <v>107</v>
      </c>
      <c r="D16691">
        <v>-1</v>
      </c>
      <c r="E16691">
        <v>134</v>
      </c>
      <c r="F16691">
        <v>13</v>
      </c>
      <c r="G16691">
        <f t="shared" si="1050"/>
        <v>27</v>
      </c>
      <c r="H16691">
        <f t="shared" si="1051"/>
        <v>14</v>
      </c>
      <c r="I16691">
        <f t="shared" si="1052"/>
        <v>378</v>
      </c>
      <c r="L16691" t="b">
        <f t="shared" si="1049"/>
        <v>0</v>
      </c>
    </row>
    <row r="16692" spans="1:12" x14ac:dyDescent="0.2">
      <c r="A16692" s="1" t="s">
        <v>81</v>
      </c>
      <c r="B16692">
        <v>8.1271800000000005E-2</v>
      </c>
      <c r="C16692">
        <v>476</v>
      </c>
      <c r="D16692">
        <v>1</v>
      </c>
      <c r="E16692">
        <v>499</v>
      </c>
      <c r="F16692">
        <v>15</v>
      </c>
      <c r="G16692">
        <f t="shared" si="1050"/>
        <v>23</v>
      </c>
      <c r="H16692">
        <f t="shared" si="1051"/>
        <v>14</v>
      </c>
      <c r="I16692">
        <f t="shared" si="1052"/>
        <v>322</v>
      </c>
      <c r="L16692" t="b">
        <f t="shared" si="1049"/>
        <v>0</v>
      </c>
    </row>
    <row r="16693" spans="1:12" x14ac:dyDescent="0.2">
      <c r="A16693" s="1" t="s">
        <v>81</v>
      </c>
      <c r="B16693">
        <v>8.1261420000000001E-2</v>
      </c>
      <c r="C16693">
        <v>448</v>
      </c>
      <c r="D16693">
        <v>-1</v>
      </c>
      <c r="E16693">
        <v>476</v>
      </c>
      <c r="F16693">
        <v>13</v>
      </c>
      <c r="G16693">
        <f t="shared" si="1050"/>
        <v>28</v>
      </c>
      <c r="H16693">
        <f t="shared" si="1051"/>
        <v>14</v>
      </c>
      <c r="I16693">
        <f t="shared" si="1052"/>
        <v>392</v>
      </c>
      <c r="L16693" t="b">
        <f t="shared" si="1049"/>
        <v>0</v>
      </c>
    </row>
    <row r="16694" spans="1:12" x14ac:dyDescent="0.2">
      <c r="A16694" s="1" t="s">
        <v>81</v>
      </c>
      <c r="B16694">
        <v>8.1209585000000001E-2</v>
      </c>
      <c r="C16694">
        <v>554</v>
      </c>
      <c r="D16694">
        <v>28</v>
      </c>
      <c r="E16694">
        <v>578</v>
      </c>
      <c r="F16694">
        <v>42</v>
      </c>
      <c r="G16694">
        <f t="shared" si="1050"/>
        <v>24</v>
      </c>
      <c r="H16694">
        <f t="shared" si="1051"/>
        <v>14</v>
      </c>
      <c r="I16694">
        <f t="shared" si="1052"/>
        <v>336</v>
      </c>
      <c r="L16694" t="b">
        <f t="shared" si="1049"/>
        <v>0</v>
      </c>
    </row>
    <row r="16695" spans="1:12" x14ac:dyDescent="0.2">
      <c r="A16695" s="1" t="s">
        <v>81</v>
      </c>
      <c r="B16695">
        <v>8.1165650000000006E-2</v>
      </c>
      <c r="C16695">
        <v>548</v>
      </c>
      <c r="D16695">
        <v>20</v>
      </c>
      <c r="E16695">
        <v>575</v>
      </c>
      <c r="F16695">
        <v>34</v>
      </c>
      <c r="G16695">
        <f t="shared" si="1050"/>
        <v>27</v>
      </c>
      <c r="H16695">
        <f t="shared" si="1051"/>
        <v>14</v>
      </c>
      <c r="I16695">
        <f t="shared" si="1052"/>
        <v>378</v>
      </c>
      <c r="L16695" t="b">
        <f t="shared" si="1049"/>
        <v>0</v>
      </c>
    </row>
    <row r="16696" spans="1:12" x14ac:dyDescent="0.2">
      <c r="A16696" s="1" t="s">
        <v>81</v>
      </c>
      <c r="B16696">
        <v>8.1123373999999998E-2</v>
      </c>
      <c r="C16696">
        <v>630</v>
      </c>
      <c r="D16696">
        <v>294</v>
      </c>
      <c r="E16696">
        <v>657</v>
      </c>
      <c r="F16696">
        <v>312</v>
      </c>
      <c r="G16696">
        <f t="shared" si="1050"/>
        <v>27</v>
      </c>
      <c r="H16696">
        <f t="shared" si="1051"/>
        <v>18</v>
      </c>
      <c r="I16696">
        <f t="shared" si="1052"/>
        <v>486</v>
      </c>
      <c r="L16696" t="b">
        <f t="shared" si="1049"/>
        <v>0</v>
      </c>
    </row>
    <row r="16697" spans="1:12" x14ac:dyDescent="0.2">
      <c r="A16697" s="1" t="s">
        <v>81</v>
      </c>
      <c r="B16697">
        <v>8.1120849999999994E-2</v>
      </c>
      <c r="C16697">
        <v>525</v>
      </c>
      <c r="D16697">
        <v>292</v>
      </c>
      <c r="E16697">
        <v>561</v>
      </c>
      <c r="F16697">
        <v>311</v>
      </c>
      <c r="G16697">
        <f t="shared" si="1050"/>
        <v>36</v>
      </c>
      <c r="H16697">
        <f t="shared" si="1051"/>
        <v>19</v>
      </c>
      <c r="I16697">
        <f t="shared" si="1052"/>
        <v>684</v>
      </c>
      <c r="L16697" t="b">
        <f t="shared" si="1049"/>
        <v>0</v>
      </c>
    </row>
    <row r="16698" spans="1:12" x14ac:dyDescent="0.2">
      <c r="A16698" s="1" t="s">
        <v>81</v>
      </c>
      <c r="B16698">
        <v>8.1048690000000007E-2</v>
      </c>
      <c r="C16698">
        <v>566</v>
      </c>
      <c r="D16698">
        <v>21</v>
      </c>
      <c r="E16698">
        <v>588</v>
      </c>
      <c r="F16698">
        <v>33</v>
      </c>
      <c r="G16698">
        <f t="shared" si="1050"/>
        <v>22</v>
      </c>
      <c r="H16698">
        <f t="shared" si="1051"/>
        <v>12</v>
      </c>
      <c r="I16698">
        <f t="shared" si="1052"/>
        <v>264</v>
      </c>
      <c r="L16698" t="b">
        <f t="shared" si="1049"/>
        <v>0</v>
      </c>
    </row>
    <row r="16699" spans="1:12" x14ac:dyDescent="0.2">
      <c r="A16699" s="1" t="s">
        <v>81</v>
      </c>
      <c r="B16699">
        <v>8.1028625000000007E-2</v>
      </c>
      <c r="C16699">
        <v>496</v>
      </c>
      <c r="D16699">
        <v>286</v>
      </c>
      <c r="E16699">
        <v>589</v>
      </c>
      <c r="F16699">
        <v>335</v>
      </c>
      <c r="G16699">
        <f t="shared" si="1050"/>
        <v>93</v>
      </c>
      <c r="H16699">
        <f t="shared" si="1051"/>
        <v>49</v>
      </c>
      <c r="I16699">
        <f t="shared" si="1052"/>
        <v>4557</v>
      </c>
      <c r="L16699" t="b">
        <f t="shared" si="1049"/>
        <v>0</v>
      </c>
    </row>
    <row r="16700" spans="1:12" x14ac:dyDescent="0.2">
      <c r="A16700" s="1" t="s">
        <v>81</v>
      </c>
      <c r="B16700">
        <v>8.0993330000000002E-2</v>
      </c>
      <c r="C16700">
        <v>112</v>
      </c>
      <c r="D16700">
        <v>37</v>
      </c>
      <c r="E16700">
        <v>174</v>
      </c>
      <c r="F16700">
        <v>70</v>
      </c>
      <c r="G16700">
        <f t="shared" si="1050"/>
        <v>62</v>
      </c>
      <c r="H16700">
        <f t="shared" si="1051"/>
        <v>33</v>
      </c>
      <c r="I16700">
        <f t="shared" si="1052"/>
        <v>2046</v>
      </c>
      <c r="L16700" t="b">
        <f t="shared" si="1049"/>
        <v>0</v>
      </c>
    </row>
    <row r="16701" spans="1:12" x14ac:dyDescent="0.2">
      <c r="A16701" s="1" t="s">
        <v>81</v>
      </c>
      <c r="B16701">
        <v>8.0977720000000003E-2</v>
      </c>
      <c r="C16701">
        <v>490</v>
      </c>
      <c r="D16701">
        <v>277</v>
      </c>
      <c r="E16701">
        <v>514</v>
      </c>
      <c r="F16701">
        <v>295</v>
      </c>
      <c r="G16701">
        <f t="shared" si="1050"/>
        <v>24</v>
      </c>
      <c r="H16701">
        <f t="shared" si="1051"/>
        <v>18</v>
      </c>
      <c r="I16701">
        <f t="shared" si="1052"/>
        <v>432</v>
      </c>
      <c r="L16701" t="b">
        <f t="shared" si="1049"/>
        <v>0</v>
      </c>
    </row>
    <row r="16702" spans="1:12" x14ac:dyDescent="0.2">
      <c r="A16702" s="1" t="s">
        <v>81</v>
      </c>
      <c r="B16702">
        <v>8.0945219999999998E-2</v>
      </c>
      <c r="C16702">
        <v>576</v>
      </c>
      <c r="D16702">
        <v>13</v>
      </c>
      <c r="E16702">
        <v>598</v>
      </c>
      <c r="F16702">
        <v>28</v>
      </c>
      <c r="G16702">
        <f t="shared" si="1050"/>
        <v>22</v>
      </c>
      <c r="H16702">
        <f t="shared" si="1051"/>
        <v>15</v>
      </c>
      <c r="I16702">
        <f t="shared" si="1052"/>
        <v>330</v>
      </c>
      <c r="L16702" t="b">
        <f t="shared" si="1049"/>
        <v>0</v>
      </c>
    </row>
    <row r="16703" spans="1:12" x14ac:dyDescent="0.2">
      <c r="A16703" s="1" t="s">
        <v>81</v>
      </c>
      <c r="B16703">
        <v>8.0799159999999995E-2</v>
      </c>
      <c r="C16703">
        <v>627</v>
      </c>
      <c r="D16703">
        <v>-4</v>
      </c>
      <c r="E16703">
        <v>663</v>
      </c>
      <c r="F16703">
        <v>15</v>
      </c>
      <c r="G16703">
        <f t="shared" si="1050"/>
        <v>36</v>
      </c>
      <c r="H16703">
        <f t="shared" si="1051"/>
        <v>19</v>
      </c>
      <c r="I16703">
        <f t="shared" si="1052"/>
        <v>684</v>
      </c>
      <c r="L16703" t="b">
        <f t="shared" si="1049"/>
        <v>0</v>
      </c>
    </row>
    <row r="16704" spans="1:12" x14ac:dyDescent="0.2">
      <c r="A16704" s="1" t="s">
        <v>81</v>
      </c>
      <c r="B16704">
        <v>8.0578720000000006E-2</v>
      </c>
      <c r="C16704">
        <v>608</v>
      </c>
      <c r="D16704">
        <v>9</v>
      </c>
      <c r="E16704">
        <v>632</v>
      </c>
      <c r="F16704">
        <v>25</v>
      </c>
      <c r="G16704">
        <f t="shared" si="1050"/>
        <v>24</v>
      </c>
      <c r="H16704">
        <f t="shared" si="1051"/>
        <v>16</v>
      </c>
      <c r="I16704">
        <f t="shared" si="1052"/>
        <v>384</v>
      </c>
      <c r="L16704" t="b">
        <f t="shared" si="1049"/>
        <v>0</v>
      </c>
    </row>
    <row r="16705" spans="1:12" x14ac:dyDescent="0.2">
      <c r="A16705" s="1" t="s">
        <v>81</v>
      </c>
      <c r="B16705">
        <v>8.0551670000000006E-2</v>
      </c>
      <c r="C16705">
        <v>626</v>
      </c>
      <c r="D16705">
        <v>8</v>
      </c>
      <c r="E16705">
        <v>653</v>
      </c>
      <c r="F16705">
        <v>31</v>
      </c>
      <c r="G16705">
        <f t="shared" si="1050"/>
        <v>27</v>
      </c>
      <c r="H16705">
        <f t="shared" si="1051"/>
        <v>23</v>
      </c>
      <c r="I16705">
        <f t="shared" si="1052"/>
        <v>621</v>
      </c>
      <c r="L16705" t="b">
        <f t="shared" si="1049"/>
        <v>0</v>
      </c>
    </row>
    <row r="16706" spans="1:12" x14ac:dyDescent="0.2">
      <c r="A16706" s="1" t="s">
        <v>81</v>
      </c>
      <c r="B16706">
        <v>8.0483570000000004E-2</v>
      </c>
      <c r="C16706">
        <v>413</v>
      </c>
      <c r="D16706">
        <v>-1</v>
      </c>
      <c r="E16706">
        <v>441</v>
      </c>
      <c r="F16706">
        <v>13</v>
      </c>
      <c r="G16706">
        <f t="shared" si="1050"/>
        <v>28</v>
      </c>
      <c r="H16706">
        <f t="shared" si="1051"/>
        <v>14</v>
      </c>
      <c r="I16706">
        <f t="shared" si="1052"/>
        <v>392</v>
      </c>
      <c r="L16706" t="b">
        <f t="shared" si="1049"/>
        <v>0</v>
      </c>
    </row>
    <row r="16707" spans="1:12" x14ac:dyDescent="0.2">
      <c r="A16707" s="1" t="s">
        <v>81</v>
      </c>
      <c r="B16707">
        <v>8.0429410000000007E-2</v>
      </c>
      <c r="C16707">
        <v>441</v>
      </c>
      <c r="D16707">
        <v>298</v>
      </c>
      <c r="E16707">
        <v>500</v>
      </c>
      <c r="F16707">
        <v>326</v>
      </c>
      <c r="G16707">
        <f t="shared" si="1050"/>
        <v>59</v>
      </c>
      <c r="H16707">
        <f t="shared" si="1051"/>
        <v>28</v>
      </c>
      <c r="I16707">
        <f t="shared" si="1052"/>
        <v>1652</v>
      </c>
      <c r="L16707" t="b">
        <f t="shared" si="1049"/>
        <v>0</v>
      </c>
    </row>
    <row r="16708" spans="1:12" x14ac:dyDescent="0.2">
      <c r="A16708" s="1" t="s">
        <v>81</v>
      </c>
      <c r="B16708">
        <v>8.0311069999999998E-2</v>
      </c>
      <c r="C16708">
        <v>169</v>
      </c>
      <c r="D16708">
        <v>7</v>
      </c>
      <c r="E16708">
        <v>191</v>
      </c>
      <c r="F16708">
        <v>19</v>
      </c>
      <c r="G16708">
        <f t="shared" si="1050"/>
        <v>22</v>
      </c>
      <c r="H16708">
        <f t="shared" si="1051"/>
        <v>12</v>
      </c>
      <c r="I16708">
        <f t="shared" si="1052"/>
        <v>264</v>
      </c>
      <c r="L16708" t="b">
        <f t="shared" si="1049"/>
        <v>0</v>
      </c>
    </row>
    <row r="16709" spans="1:12" x14ac:dyDescent="0.2">
      <c r="A16709" s="1" t="s">
        <v>81</v>
      </c>
      <c r="B16709">
        <v>8.0178424999999998E-2</v>
      </c>
      <c r="C16709">
        <v>152</v>
      </c>
      <c r="D16709">
        <v>3</v>
      </c>
      <c r="E16709">
        <v>173</v>
      </c>
      <c r="F16709">
        <v>18</v>
      </c>
      <c r="G16709">
        <f t="shared" si="1050"/>
        <v>21</v>
      </c>
      <c r="H16709">
        <f t="shared" si="1051"/>
        <v>15</v>
      </c>
      <c r="I16709">
        <f t="shared" si="1052"/>
        <v>315</v>
      </c>
      <c r="L16709" t="b">
        <f t="shared" si="1049"/>
        <v>0</v>
      </c>
    </row>
    <row r="16710" spans="1:12" x14ac:dyDescent="0.2">
      <c r="A16710" s="1" t="s">
        <v>81</v>
      </c>
      <c r="B16710">
        <v>8.0150230000000003E-2</v>
      </c>
      <c r="C16710">
        <v>430</v>
      </c>
      <c r="D16710">
        <v>-1</v>
      </c>
      <c r="E16710">
        <v>458</v>
      </c>
      <c r="F16710">
        <v>13</v>
      </c>
      <c r="G16710">
        <f t="shared" si="1050"/>
        <v>28</v>
      </c>
      <c r="H16710">
        <f t="shared" si="1051"/>
        <v>14</v>
      </c>
      <c r="I16710">
        <f t="shared" si="1052"/>
        <v>392</v>
      </c>
      <c r="L16710" t="b">
        <f t="shared" ref="L16710:L16773" si="1053">OR(I16710=0,ISBLANK(I16710))</f>
        <v>0</v>
      </c>
    </row>
    <row r="16711" spans="1:12" x14ac:dyDescent="0.2">
      <c r="A16711" s="1" t="s">
        <v>81</v>
      </c>
      <c r="B16711">
        <v>8.0136659999999998E-2</v>
      </c>
      <c r="C16711">
        <v>561</v>
      </c>
      <c r="D16711">
        <v>14</v>
      </c>
      <c r="E16711">
        <v>583</v>
      </c>
      <c r="F16711">
        <v>29</v>
      </c>
      <c r="G16711">
        <f t="shared" si="1050"/>
        <v>22</v>
      </c>
      <c r="H16711">
        <f t="shared" si="1051"/>
        <v>15</v>
      </c>
      <c r="I16711">
        <f t="shared" si="1052"/>
        <v>330</v>
      </c>
      <c r="L16711" t="b">
        <f t="shared" si="1053"/>
        <v>0</v>
      </c>
    </row>
    <row r="16712" spans="1:12" x14ac:dyDescent="0.2">
      <c r="A16712" s="1" t="s">
        <v>81</v>
      </c>
      <c r="B16712">
        <v>8.0131030000000006E-2</v>
      </c>
      <c r="C16712">
        <v>90</v>
      </c>
      <c r="D16712">
        <v>-1</v>
      </c>
      <c r="E16712">
        <v>118</v>
      </c>
      <c r="F16712">
        <v>13</v>
      </c>
      <c r="G16712">
        <f t="shared" si="1050"/>
        <v>28</v>
      </c>
      <c r="H16712">
        <f t="shared" si="1051"/>
        <v>14</v>
      </c>
      <c r="I16712">
        <f t="shared" si="1052"/>
        <v>392</v>
      </c>
      <c r="L16712" t="b">
        <f t="shared" si="1053"/>
        <v>0</v>
      </c>
    </row>
    <row r="16713" spans="1:12" x14ac:dyDescent="0.2">
      <c r="A16713" s="1" t="s">
        <v>81</v>
      </c>
      <c r="B16713">
        <v>8.0044290000000004E-2</v>
      </c>
      <c r="C16713">
        <v>14</v>
      </c>
      <c r="D16713">
        <v>1</v>
      </c>
      <c r="E16713">
        <v>37</v>
      </c>
      <c r="F16713">
        <v>21</v>
      </c>
      <c r="G16713">
        <f t="shared" si="1050"/>
        <v>23</v>
      </c>
      <c r="H16713">
        <f t="shared" si="1051"/>
        <v>20</v>
      </c>
      <c r="I16713">
        <f t="shared" si="1052"/>
        <v>460</v>
      </c>
      <c r="L16713" t="b">
        <f t="shared" si="1053"/>
        <v>0</v>
      </c>
    </row>
    <row r="16714" spans="1:12" x14ac:dyDescent="0.2">
      <c r="A16714" s="1" t="s">
        <v>81</v>
      </c>
      <c r="B16714">
        <v>8.0033419999999994E-2</v>
      </c>
      <c r="C16714">
        <v>251</v>
      </c>
      <c r="D16714">
        <v>276</v>
      </c>
      <c r="E16714">
        <v>276</v>
      </c>
      <c r="F16714">
        <v>294</v>
      </c>
      <c r="G16714">
        <f t="shared" si="1050"/>
        <v>25</v>
      </c>
      <c r="H16714">
        <f t="shared" si="1051"/>
        <v>18</v>
      </c>
      <c r="I16714">
        <f t="shared" si="1052"/>
        <v>450</v>
      </c>
      <c r="L16714" t="b">
        <f t="shared" si="1053"/>
        <v>0</v>
      </c>
    </row>
    <row r="16715" spans="1:12" x14ac:dyDescent="0.2">
      <c r="A16715" s="1" t="s">
        <v>81</v>
      </c>
      <c r="B16715">
        <v>7.9984700000000006E-2</v>
      </c>
      <c r="C16715">
        <v>113</v>
      </c>
      <c r="D16715">
        <v>300</v>
      </c>
      <c r="E16715">
        <v>153</v>
      </c>
      <c r="F16715">
        <v>325</v>
      </c>
      <c r="G16715">
        <f t="shared" si="1050"/>
        <v>40</v>
      </c>
      <c r="H16715">
        <f t="shared" si="1051"/>
        <v>25</v>
      </c>
      <c r="I16715">
        <f t="shared" si="1052"/>
        <v>1000</v>
      </c>
      <c r="L16715" t="b">
        <f t="shared" si="1053"/>
        <v>0</v>
      </c>
    </row>
    <row r="16716" spans="1:12" x14ac:dyDescent="0.2">
      <c r="A16716" s="1" t="s">
        <v>81</v>
      </c>
      <c r="B16716">
        <v>7.9964599999999997E-2</v>
      </c>
      <c r="C16716">
        <v>626</v>
      </c>
      <c r="D16716">
        <v>311</v>
      </c>
      <c r="E16716">
        <v>657</v>
      </c>
      <c r="F16716">
        <v>331</v>
      </c>
      <c r="G16716">
        <f t="shared" si="1050"/>
        <v>31</v>
      </c>
      <c r="H16716">
        <f t="shared" si="1051"/>
        <v>20</v>
      </c>
      <c r="I16716">
        <f t="shared" si="1052"/>
        <v>620</v>
      </c>
      <c r="L16716" t="b">
        <f t="shared" si="1053"/>
        <v>0</v>
      </c>
    </row>
    <row r="16717" spans="1:12" x14ac:dyDescent="0.2">
      <c r="A16717" s="1" t="s">
        <v>81</v>
      </c>
      <c r="B16717">
        <v>7.9879105000000006E-2</v>
      </c>
      <c r="C16717">
        <v>597</v>
      </c>
      <c r="D16717">
        <v>29</v>
      </c>
      <c r="E16717">
        <v>617</v>
      </c>
      <c r="F16717">
        <v>43</v>
      </c>
      <c r="G16717">
        <f t="shared" si="1050"/>
        <v>20</v>
      </c>
      <c r="H16717">
        <f t="shared" si="1051"/>
        <v>14</v>
      </c>
      <c r="I16717">
        <f t="shared" si="1052"/>
        <v>280</v>
      </c>
      <c r="L16717" t="b">
        <f t="shared" si="1053"/>
        <v>0</v>
      </c>
    </row>
    <row r="16718" spans="1:12" x14ac:dyDescent="0.2">
      <c r="A16718" s="1" t="s">
        <v>81</v>
      </c>
      <c r="B16718">
        <v>7.9874344E-2</v>
      </c>
      <c r="C16718">
        <v>95</v>
      </c>
      <c r="D16718">
        <v>298</v>
      </c>
      <c r="E16718">
        <v>134</v>
      </c>
      <c r="F16718">
        <v>324</v>
      </c>
      <c r="G16718">
        <f t="shared" si="1050"/>
        <v>39</v>
      </c>
      <c r="H16718">
        <f t="shared" si="1051"/>
        <v>26</v>
      </c>
      <c r="I16718">
        <f t="shared" si="1052"/>
        <v>1014</v>
      </c>
      <c r="L16718" t="b">
        <f t="shared" si="1053"/>
        <v>0</v>
      </c>
    </row>
    <row r="16719" spans="1:12" x14ac:dyDescent="0.2">
      <c r="A16719" s="1" t="s">
        <v>81</v>
      </c>
      <c r="B16719">
        <v>7.9849390000000006E-2</v>
      </c>
      <c r="C16719">
        <v>-1</v>
      </c>
      <c r="D16719">
        <v>5</v>
      </c>
      <c r="E16719">
        <v>23</v>
      </c>
      <c r="F16719">
        <v>31</v>
      </c>
      <c r="G16719">
        <f t="shared" si="1050"/>
        <v>24</v>
      </c>
      <c r="H16719">
        <f t="shared" si="1051"/>
        <v>26</v>
      </c>
      <c r="I16719">
        <f t="shared" si="1052"/>
        <v>624</v>
      </c>
      <c r="L16719" t="b">
        <f t="shared" si="1053"/>
        <v>0</v>
      </c>
    </row>
    <row r="16720" spans="1:12" x14ac:dyDescent="0.2">
      <c r="A16720" s="1" t="s">
        <v>81</v>
      </c>
      <c r="B16720">
        <v>7.9807854999999997E-2</v>
      </c>
      <c r="C16720">
        <v>307</v>
      </c>
      <c r="D16720">
        <v>41</v>
      </c>
      <c r="E16720">
        <v>355</v>
      </c>
      <c r="F16720">
        <v>77</v>
      </c>
      <c r="G16720">
        <f t="shared" si="1050"/>
        <v>48</v>
      </c>
      <c r="H16720">
        <f t="shared" si="1051"/>
        <v>36</v>
      </c>
      <c r="I16720">
        <f t="shared" si="1052"/>
        <v>1728</v>
      </c>
      <c r="L16720" t="b">
        <f t="shared" si="1053"/>
        <v>0</v>
      </c>
    </row>
    <row r="16721" spans="1:12" x14ac:dyDescent="0.2">
      <c r="A16721" s="1" t="s">
        <v>81</v>
      </c>
      <c r="B16721">
        <v>7.9780409999999996E-2</v>
      </c>
      <c r="C16721">
        <v>579</v>
      </c>
      <c r="D16721">
        <v>23</v>
      </c>
      <c r="E16721">
        <v>598</v>
      </c>
      <c r="F16721">
        <v>35</v>
      </c>
      <c r="G16721">
        <f t="shared" si="1050"/>
        <v>19</v>
      </c>
      <c r="H16721">
        <f t="shared" si="1051"/>
        <v>12</v>
      </c>
      <c r="I16721">
        <f t="shared" si="1052"/>
        <v>228</v>
      </c>
      <c r="L16721" t="b">
        <f t="shared" si="1053"/>
        <v>0</v>
      </c>
    </row>
    <row r="16722" spans="1:12" x14ac:dyDescent="0.2">
      <c r="A16722" s="1" t="s">
        <v>81</v>
      </c>
      <c r="B16722">
        <v>7.9753555000000004E-2</v>
      </c>
      <c r="C16722">
        <v>610</v>
      </c>
      <c r="D16722">
        <v>29</v>
      </c>
      <c r="E16722">
        <v>632</v>
      </c>
      <c r="F16722">
        <v>50</v>
      </c>
      <c r="G16722">
        <f t="shared" si="1050"/>
        <v>22</v>
      </c>
      <c r="H16722">
        <f t="shared" si="1051"/>
        <v>21</v>
      </c>
      <c r="I16722">
        <f t="shared" si="1052"/>
        <v>462</v>
      </c>
      <c r="L16722" t="b">
        <f t="shared" si="1053"/>
        <v>0</v>
      </c>
    </row>
    <row r="16723" spans="1:12" x14ac:dyDescent="0.2">
      <c r="A16723" s="1" t="s">
        <v>81</v>
      </c>
      <c r="B16723">
        <v>7.9746250000000005E-2</v>
      </c>
      <c r="C16723">
        <v>476</v>
      </c>
      <c r="D16723">
        <v>277</v>
      </c>
      <c r="E16723">
        <v>500</v>
      </c>
      <c r="F16723">
        <v>295</v>
      </c>
      <c r="G16723">
        <f t="shared" si="1050"/>
        <v>24</v>
      </c>
      <c r="H16723">
        <f t="shared" si="1051"/>
        <v>18</v>
      </c>
      <c r="I16723">
        <f t="shared" si="1052"/>
        <v>432</v>
      </c>
      <c r="L16723" t="b">
        <f t="shared" si="1053"/>
        <v>0</v>
      </c>
    </row>
    <row r="16724" spans="1:12" x14ac:dyDescent="0.2">
      <c r="A16724" s="1" t="s">
        <v>81</v>
      </c>
      <c r="B16724">
        <v>7.9712920000000007E-2</v>
      </c>
      <c r="C16724">
        <v>186</v>
      </c>
      <c r="D16724">
        <v>2</v>
      </c>
      <c r="E16724">
        <v>207</v>
      </c>
      <c r="F16724">
        <v>18</v>
      </c>
      <c r="G16724">
        <f t="shared" si="1050"/>
        <v>21</v>
      </c>
      <c r="H16724">
        <f t="shared" si="1051"/>
        <v>16</v>
      </c>
      <c r="I16724">
        <f t="shared" si="1052"/>
        <v>336</v>
      </c>
      <c r="L16724" t="b">
        <f t="shared" si="1053"/>
        <v>0</v>
      </c>
    </row>
    <row r="16725" spans="1:12" x14ac:dyDescent="0.2">
      <c r="A16725" s="1" t="s">
        <v>81</v>
      </c>
      <c r="B16725">
        <v>7.9700999999999994E-2</v>
      </c>
      <c r="C16725">
        <v>493</v>
      </c>
      <c r="D16725">
        <v>4</v>
      </c>
      <c r="E16725">
        <v>513</v>
      </c>
      <c r="F16725">
        <v>19</v>
      </c>
      <c r="G16725">
        <f t="shared" si="1050"/>
        <v>20</v>
      </c>
      <c r="H16725">
        <f t="shared" si="1051"/>
        <v>15</v>
      </c>
      <c r="I16725">
        <f t="shared" si="1052"/>
        <v>300</v>
      </c>
      <c r="L16725" t="b">
        <f t="shared" si="1053"/>
        <v>0</v>
      </c>
    </row>
    <row r="16726" spans="1:12" x14ac:dyDescent="0.2">
      <c r="A16726" s="1" t="s">
        <v>81</v>
      </c>
      <c r="B16726">
        <v>7.9689293999999994E-2</v>
      </c>
      <c r="C16726">
        <v>542</v>
      </c>
      <c r="D16726">
        <v>9</v>
      </c>
      <c r="E16726">
        <v>569</v>
      </c>
      <c r="F16726">
        <v>24</v>
      </c>
      <c r="G16726">
        <f t="shared" si="1050"/>
        <v>27</v>
      </c>
      <c r="H16726">
        <f t="shared" si="1051"/>
        <v>15</v>
      </c>
      <c r="I16726">
        <f t="shared" si="1052"/>
        <v>405</v>
      </c>
      <c r="L16726" t="b">
        <f t="shared" si="1053"/>
        <v>0</v>
      </c>
    </row>
    <row r="16727" spans="1:12" x14ac:dyDescent="0.2">
      <c r="A16727" s="1" t="s">
        <v>81</v>
      </c>
      <c r="B16727">
        <v>7.9659149999999998E-2</v>
      </c>
      <c r="C16727">
        <v>204</v>
      </c>
      <c r="D16727">
        <v>280</v>
      </c>
      <c r="E16727">
        <v>223</v>
      </c>
      <c r="F16727">
        <v>294</v>
      </c>
      <c r="G16727">
        <f t="shared" si="1050"/>
        <v>19</v>
      </c>
      <c r="H16727">
        <f t="shared" si="1051"/>
        <v>14</v>
      </c>
      <c r="I16727">
        <f t="shared" si="1052"/>
        <v>266</v>
      </c>
      <c r="L16727" t="b">
        <f t="shared" si="1053"/>
        <v>0</v>
      </c>
    </row>
    <row r="16728" spans="1:12" x14ac:dyDescent="0.2">
      <c r="A16728" s="1" t="s">
        <v>81</v>
      </c>
      <c r="B16728">
        <v>7.9658889999999996E-2</v>
      </c>
      <c r="C16728">
        <v>594</v>
      </c>
      <c r="D16728">
        <v>7</v>
      </c>
      <c r="E16728">
        <v>621</v>
      </c>
      <c r="F16728">
        <v>23</v>
      </c>
      <c r="G16728">
        <f t="shared" si="1050"/>
        <v>27</v>
      </c>
      <c r="H16728">
        <f t="shared" si="1051"/>
        <v>16</v>
      </c>
      <c r="I16728">
        <f t="shared" si="1052"/>
        <v>432</v>
      </c>
      <c r="L16728" t="b">
        <f t="shared" si="1053"/>
        <v>0</v>
      </c>
    </row>
    <row r="16729" spans="1:12" x14ac:dyDescent="0.2">
      <c r="A16729" s="1" t="s">
        <v>81</v>
      </c>
      <c r="B16729">
        <v>7.9619239999999994E-2</v>
      </c>
      <c r="C16729">
        <v>600</v>
      </c>
      <c r="D16729">
        <v>298</v>
      </c>
      <c r="E16729">
        <v>620</v>
      </c>
      <c r="F16729">
        <v>315</v>
      </c>
      <c r="G16729">
        <f t="shared" si="1050"/>
        <v>20</v>
      </c>
      <c r="H16729">
        <f t="shared" si="1051"/>
        <v>17</v>
      </c>
      <c r="I16729">
        <f t="shared" si="1052"/>
        <v>340</v>
      </c>
      <c r="L16729" t="b">
        <f t="shared" si="1053"/>
        <v>0</v>
      </c>
    </row>
    <row r="16730" spans="1:12" x14ac:dyDescent="0.2">
      <c r="A16730" s="1" t="s">
        <v>81</v>
      </c>
      <c r="B16730">
        <v>7.9610470000000003E-2</v>
      </c>
      <c r="C16730">
        <v>629</v>
      </c>
      <c r="D16730">
        <v>24</v>
      </c>
      <c r="E16730">
        <v>660</v>
      </c>
      <c r="F16730">
        <v>43</v>
      </c>
      <c r="G16730">
        <f t="shared" si="1050"/>
        <v>31</v>
      </c>
      <c r="H16730">
        <f t="shared" si="1051"/>
        <v>19</v>
      </c>
      <c r="I16730">
        <f t="shared" si="1052"/>
        <v>589</v>
      </c>
      <c r="L16730" t="b">
        <f t="shared" si="1053"/>
        <v>0</v>
      </c>
    </row>
    <row r="16731" spans="1:12" x14ac:dyDescent="0.2">
      <c r="A16731" s="1" t="s">
        <v>81</v>
      </c>
      <c r="B16731">
        <v>7.9606969999999999E-2</v>
      </c>
      <c r="C16731">
        <v>460</v>
      </c>
      <c r="D16731">
        <v>4</v>
      </c>
      <c r="E16731">
        <v>480</v>
      </c>
      <c r="F16731">
        <v>18</v>
      </c>
      <c r="G16731">
        <f t="shared" si="1050"/>
        <v>20</v>
      </c>
      <c r="H16731">
        <f t="shared" si="1051"/>
        <v>14</v>
      </c>
      <c r="I16731">
        <f t="shared" si="1052"/>
        <v>280</v>
      </c>
      <c r="L16731" t="b">
        <f t="shared" si="1053"/>
        <v>0</v>
      </c>
    </row>
    <row r="16732" spans="1:12" x14ac:dyDescent="0.2">
      <c r="A16732" s="1" t="s">
        <v>81</v>
      </c>
      <c r="B16732">
        <v>7.9590980000000006E-2</v>
      </c>
      <c r="C16732">
        <v>288</v>
      </c>
      <c r="D16732">
        <v>126</v>
      </c>
      <c r="E16732">
        <v>377</v>
      </c>
      <c r="F16732">
        <v>185</v>
      </c>
      <c r="G16732">
        <f t="shared" si="1050"/>
        <v>89</v>
      </c>
      <c r="H16732">
        <f t="shared" si="1051"/>
        <v>59</v>
      </c>
      <c r="I16732">
        <f t="shared" si="1052"/>
        <v>5251</v>
      </c>
      <c r="L16732" t="b">
        <f t="shared" si="1053"/>
        <v>0</v>
      </c>
    </row>
    <row r="16733" spans="1:12" x14ac:dyDescent="0.2">
      <c r="A16733" s="1" t="s">
        <v>81</v>
      </c>
      <c r="B16733">
        <v>7.9528650000000006E-2</v>
      </c>
      <c r="C16733">
        <v>219</v>
      </c>
      <c r="D16733">
        <v>77</v>
      </c>
      <c r="E16733">
        <v>361</v>
      </c>
      <c r="F16733">
        <v>139</v>
      </c>
      <c r="G16733">
        <f t="shared" ref="G16733:G16785" si="1054">ABS(E16733-C16733)</f>
        <v>142</v>
      </c>
      <c r="H16733">
        <f t="shared" ref="H16733:H16785" si="1055">ABS(F16733-D16733)</f>
        <v>62</v>
      </c>
      <c r="I16733">
        <f t="shared" ref="I16733:I16785" si="1056">G16733*H16733</f>
        <v>8804</v>
      </c>
      <c r="L16733" t="b">
        <f t="shared" si="1053"/>
        <v>0</v>
      </c>
    </row>
    <row r="16734" spans="1:12" x14ac:dyDescent="0.2">
      <c r="A16734" s="1" t="s">
        <v>81</v>
      </c>
      <c r="B16734">
        <v>7.9525780000000004E-2</v>
      </c>
      <c r="C16734">
        <v>586</v>
      </c>
      <c r="D16734">
        <v>21</v>
      </c>
      <c r="E16734">
        <v>608</v>
      </c>
      <c r="F16734">
        <v>33</v>
      </c>
      <c r="G16734">
        <f t="shared" si="1054"/>
        <v>22</v>
      </c>
      <c r="H16734">
        <f t="shared" si="1055"/>
        <v>12</v>
      </c>
      <c r="I16734">
        <f t="shared" si="1056"/>
        <v>264</v>
      </c>
      <c r="L16734" t="b">
        <f t="shared" si="1053"/>
        <v>0</v>
      </c>
    </row>
    <row r="16735" spans="1:12" x14ac:dyDescent="0.2">
      <c r="A16735" s="1" t="s">
        <v>81</v>
      </c>
      <c r="B16735">
        <v>7.9505590000000001E-2</v>
      </c>
      <c r="C16735">
        <v>141</v>
      </c>
      <c r="D16735">
        <v>294</v>
      </c>
      <c r="E16735">
        <v>171</v>
      </c>
      <c r="F16735">
        <v>310</v>
      </c>
      <c r="G16735">
        <f t="shared" si="1054"/>
        <v>30</v>
      </c>
      <c r="H16735">
        <f t="shared" si="1055"/>
        <v>16</v>
      </c>
      <c r="I16735">
        <f t="shared" si="1056"/>
        <v>480</v>
      </c>
      <c r="L16735" t="b">
        <f t="shared" si="1053"/>
        <v>0</v>
      </c>
    </row>
    <row r="16736" spans="1:12" x14ac:dyDescent="0.2">
      <c r="A16736" s="1" t="s">
        <v>81</v>
      </c>
      <c r="B16736">
        <v>7.9443390000000003E-2</v>
      </c>
      <c r="C16736">
        <v>39</v>
      </c>
      <c r="D16736">
        <v>292</v>
      </c>
      <c r="E16736">
        <v>64</v>
      </c>
      <c r="F16736">
        <v>308</v>
      </c>
      <c r="G16736">
        <f t="shared" si="1054"/>
        <v>25</v>
      </c>
      <c r="H16736">
        <f t="shared" si="1055"/>
        <v>16</v>
      </c>
      <c r="I16736">
        <f t="shared" si="1056"/>
        <v>400</v>
      </c>
      <c r="L16736" t="b">
        <f t="shared" si="1053"/>
        <v>0</v>
      </c>
    </row>
    <row r="16737" spans="1:12" x14ac:dyDescent="0.2">
      <c r="A16737" s="1" t="s">
        <v>81</v>
      </c>
      <c r="B16737">
        <v>7.9385070000000002E-2</v>
      </c>
      <c r="C16737">
        <v>506</v>
      </c>
      <c r="D16737">
        <v>276</v>
      </c>
      <c r="E16737">
        <v>528</v>
      </c>
      <c r="F16737">
        <v>294</v>
      </c>
      <c r="G16737">
        <f t="shared" si="1054"/>
        <v>22</v>
      </c>
      <c r="H16737">
        <f t="shared" si="1055"/>
        <v>18</v>
      </c>
      <c r="I16737">
        <f t="shared" si="1056"/>
        <v>396</v>
      </c>
      <c r="L16737" t="b">
        <f t="shared" si="1053"/>
        <v>0</v>
      </c>
    </row>
    <row r="16738" spans="1:12" x14ac:dyDescent="0.2">
      <c r="A16738" s="1" t="s">
        <v>81</v>
      </c>
      <c r="B16738">
        <v>7.9357869999999997E-2</v>
      </c>
      <c r="C16738">
        <v>515</v>
      </c>
      <c r="D16738">
        <v>-1</v>
      </c>
      <c r="E16738">
        <v>542</v>
      </c>
      <c r="F16738">
        <v>13</v>
      </c>
      <c r="G16738">
        <f t="shared" si="1054"/>
        <v>27</v>
      </c>
      <c r="H16738">
        <f t="shared" si="1055"/>
        <v>14</v>
      </c>
      <c r="I16738">
        <f t="shared" si="1056"/>
        <v>378</v>
      </c>
      <c r="L16738" t="b">
        <f t="shared" si="1053"/>
        <v>0</v>
      </c>
    </row>
    <row r="16739" spans="1:12" x14ac:dyDescent="0.2">
      <c r="A16739" s="1" t="s">
        <v>81</v>
      </c>
      <c r="B16739">
        <v>7.9305924E-2</v>
      </c>
      <c r="C16739">
        <v>562</v>
      </c>
      <c r="D16739">
        <v>25</v>
      </c>
      <c r="E16739">
        <v>632</v>
      </c>
      <c r="F16739">
        <v>88</v>
      </c>
      <c r="G16739">
        <f t="shared" si="1054"/>
        <v>70</v>
      </c>
      <c r="H16739">
        <f t="shared" si="1055"/>
        <v>63</v>
      </c>
      <c r="I16739">
        <f t="shared" si="1056"/>
        <v>4410</v>
      </c>
      <c r="L16739" t="b">
        <f t="shared" si="1053"/>
        <v>0</v>
      </c>
    </row>
    <row r="16740" spans="1:12" x14ac:dyDescent="0.2">
      <c r="A16740" s="1" t="s">
        <v>81</v>
      </c>
      <c r="B16740">
        <v>7.925799E-2</v>
      </c>
      <c r="C16740">
        <v>595</v>
      </c>
      <c r="D16740">
        <v>-1</v>
      </c>
      <c r="E16740">
        <v>625</v>
      </c>
      <c r="F16740">
        <v>13</v>
      </c>
      <c r="G16740">
        <f t="shared" si="1054"/>
        <v>30</v>
      </c>
      <c r="H16740">
        <f t="shared" si="1055"/>
        <v>14</v>
      </c>
      <c r="I16740">
        <f t="shared" si="1056"/>
        <v>420</v>
      </c>
      <c r="L16740" t="b">
        <f t="shared" si="1053"/>
        <v>0</v>
      </c>
    </row>
    <row r="16741" spans="1:12" x14ac:dyDescent="0.2">
      <c r="A16741" s="1" t="s">
        <v>81</v>
      </c>
      <c r="B16741">
        <v>7.9105910000000002E-2</v>
      </c>
      <c r="C16741">
        <v>135</v>
      </c>
      <c r="D16741">
        <v>3</v>
      </c>
      <c r="E16741">
        <v>155</v>
      </c>
      <c r="F16741">
        <v>18</v>
      </c>
      <c r="G16741">
        <f t="shared" si="1054"/>
        <v>20</v>
      </c>
      <c r="H16741">
        <f t="shared" si="1055"/>
        <v>15</v>
      </c>
      <c r="I16741">
        <f t="shared" si="1056"/>
        <v>300</v>
      </c>
      <c r="L16741" t="b">
        <f t="shared" si="1053"/>
        <v>0</v>
      </c>
    </row>
    <row r="16742" spans="1:12" x14ac:dyDescent="0.2">
      <c r="A16742" s="1" t="s">
        <v>81</v>
      </c>
      <c r="B16742">
        <v>7.9059935999999997E-2</v>
      </c>
      <c r="C16742">
        <v>203</v>
      </c>
      <c r="D16742">
        <v>2</v>
      </c>
      <c r="E16742">
        <v>224</v>
      </c>
      <c r="F16742">
        <v>18</v>
      </c>
      <c r="G16742">
        <f t="shared" si="1054"/>
        <v>21</v>
      </c>
      <c r="H16742">
        <f t="shared" si="1055"/>
        <v>16</v>
      </c>
      <c r="I16742">
        <f t="shared" si="1056"/>
        <v>336</v>
      </c>
      <c r="L16742" t="b">
        <f t="shared" si="1053"/>
        <v>0</v>
      </c>
    </row>
    <row r="16743" spans="1:12" x14ac:dyDescent="0.2">
      <c r="A16743" s="1" t="s">
        <v>81</v>
      </c>
      <c r="B16743">
        <v>7.9041739999999999E-2</v>
      </c>
      <c r="C16743">
        <v>151</v>
      </c>
      <c r="D16743">
        <v>14</v>
      </c>
      <c r="E16743">
        <v>171</v>
      </c>
      <c r="F16743">
        <v>28</v>
      </c>
      <c r="G16743">
        <f t="shared" si="1054"/>
        <v>20</v>
      </c>
      <c r="H16743">
        <f t="shared" si="1055"/>
        <v>14</v>
      </c>
      <c r="I16743">
        <f t="shared" si="1056"/>
        <v>280</v>
      </c>
      <c r="L16743" t="b">
        <f t="shared" si="1053"/>
        <v>0</v>
      </c>
    </row>
    <row r="16744" spans="1:12" x14ac:dyDescent="0.2">
      <c r="A16744" s="1" t="s">
        <v>81</v>
      </c>
      <c r="B16744">
        <v>7.9018179999999993E-2</v>
      </c>
      <c r="C16744">
        <v>220</v>
      </c>
      <c r="D16744">
        <v>2</v>
      </c>
      <c r="E16744">
        <v>241</v>
      </c>
      <c r="F16744">
        <v>18</v>
      </c>
      <c r="G16744">
        <f t="shared" si="1054"/>
        <v>21</v>
      </c>
      <c r="H16744">
        <f t="shared" si="1055"/>
        <v>16</v>
      </c>
      <c r="I16744">
        <f t="shared" si="1056"/>
        <v>336</v>
      </c>
      <c r="L16744" t="b">
        <f t="shared" si="1053"/>
        <v>0</v>
      </c>
    </row>
    <row r="16745" spans="1:12" x14ac:dyDescent="0.2">
      <c r="A16745" s="1" t="s">
        <v>81</v>
      </c>
      <c r="B16745">
        <v>7.9013200000000006E-2</v>
      </c>
      <c r="C16745">
        <v>27</v>
      </c>
      <c r="D16745">
        <v>295</v>
      </c>
      <c r="E16745">
        <v>73</v>
      </c>
      <c r="F16745">
        <v>327</v>
      </c>
      <c r="G16745">
        <f t="shared" si="1054"/>
        <v>46</v>
      </c>
      <c r="H16745">
        <f t="shared" si="1055"/>
        <v>32</v>
      </c>
      <c r="I16745">
        <f t="shared" si="1056"/>
        <v>1472</v>
      </c>
      <c r="L16745" t="b">
        <f t="shared" si="1053"/>
        <v>0</v>
      </c>
    </row>
    <row r="16746" spans="1:12" x14ac:dyDescent="0.2">
      <c r="A16746" s="1" t="s">
        <v>81</v>
      </c>
      <c r="B16746">
        <v>7.887769E-2</v>
      </c>
      <c r="C16746">
        <v>629</v>
      </c>
      <c r="D16746">
        <v>36</v>
      </c>
      <c r="E16746">
        <v>654</v>
      </c>
      <c r="F16746">
        <v>62</v>
      </c>
      <c r="G16746">
        <f t="shared" si="1054"/>
        <v>25</v>
      </c>
      <c r="H16746">
        <f t="shared" si="1055"/>
        <v>26</v>
      </c>
      <c r="I16746">
        <f t="shared" si="1056"/>
        <v>650</v>
      </c>
      <c r="L16746" t="b">
        <f t="shared" si="1053"/>
        <v>0</v>
      </c>
    </row>
    <row r="16747" spans="1:12" x14ac:dyDescent="0.2">
      <c r="A16747" s="1" t="s">
        <v>81</v>
      </c>
      <c r="B16747">
        <v>7.8864690000000001E-2</v>
      </c>
      <c r="C16747">
        <v>184</v>
      </c>
      <c r="D16747">
        <v>280</v>
      </c>
      <c r="E16747">
        <v>204</v>
      </c>
      <c r="F16747">
        <v>294</v>
      </c>
      <c r="G16747">
        <f t="shared" si="1054"/>
        <v>20</v>
      </c>
      <c r="H16747">
        <f t="shared" si="1055"/>
        <v>14</v>
      </c>
      <c r="I16747">
        <f t="shared" si="1056"/>
        <v>280</v>
      </c>
      <c r="L16747" t="b">
        <f t="shared" si="1053"/>
        <v>0</v>
      </c>
    </row>
    <row r="16748" spans="1:12" x14ac:dyDescent="0.2">
      <c r="A16748" s="1" t="s">
        <v>81</v>
      </c>
      <c r="B16748">
        <v>7.8795075000000006E-2</v>
      </c>
      <c r="C16748">
        <v>-32</v>
      </c>
      <c r="D16748">
        <v>-24</v>
      </c>
      <c r="E16748">
        <v>46</v>
      </c>
      <c r="F16748">
        <v>34</v>
      </c>
      <c r="G16748">
        <f t="shared" si="1054"/>
        <v>78</v>
      </c>
      <c r="H16748">
        <f t="shared" si="1055"/>
        <v>58</v>
      </c>
      <c r="I16748">
        <f t="shared" si="1056"/>
        <v>4524</v>
      </c>
      <c r="L16748" t="b">
        <f t="shared" si="1053"/>
        <v>0</v>
      </c>
    </row>
    <row r="16749" spans="1:12" x14ac:dyDescent="0.2">
      <c r="A16749" s="1" t="s">
        <v>81</v>
      </c>
      <c r="B16749">
        <v>7.8778459999999995E-2</v>
      </c>
      <c r="C16749">
        <v>602</v>
      </c>
      <c r="D16749">
        <v>27</v>
      </c>
      <c r="E16749">
        <v>624</v>
      </c>
      <c r="F16749">
        <v>40</v>
      </c>
      <c r="G16749">
        <f t="shared" si="1054"/>
        <v>22</v>
      </c>
      <c r="H16749">
        <f t="shared" si="1055"/>
        <v>13</v>
      </c>
      <c r="I16749">
        <f t="shared" si="1056"/>
        <v>286</v>
      </c>
      <c r="L16749" t="b">
        <f t="shared" si="1053"/>
        <v>0</v>
      </c>
    </row>
    <row r="16750" spans="1:12" x14ac:dyDescent="0.2">
      <c r="A16750" s="1" t="s">
        <v>81</v>
      </c>
      <c r="B16750">
        <v>7.8765399999999999E-2</v>
      </c>
      <c r="C16750">
        <v>168</v>
      </c>
      <c r="D16750">
        <v>13</v>
      </c>
      <c r="E16750">
        <v>188</v>
      </c>
      <c r="F16750">
        <v>27</v>
      </c>
      <c r="G16750">
        <f t="shared" si="1054"/>
        <v>20</v>
      </c>
      <c r="H16750">
        <f t="shared" si="1055"/>
        <v>14</v>
      </c>
      <c r="I16750">
        <f t="shared" si="1056"/>
        <v>280</v>
      </c>
      <c r="L16750" t="b">
        <f t="shared" si="1053"/>
        <v>0</v>
      </c>
    </row>
    <row r="16751" spans="1:12" x14ac:dyDescent="0.2">
      <c r="A16751" s="1" t="s">
        <v>81</v>
      </c>
      <c r="B16751">
        <v>7.8714035000000002E-2</v>
      </c>
      <c r="C16751">
        <v>422</v>
      </c>
      <c r="D16751">
        <v>275</v>
      </c>
      <c r="E16751">
        <v>445</v>
      </c>
      <c r="F16751">
        <v>294</v>
      </c>
      <c r="G16751">
        <f t="shared" si="1054"/>
        <v>23</v>
      </c>
      <c r="H16751">
        <f t="shared" si="1055"/>
        <v>19</v>
      </c>
      <c r="I16751">
        <f t="shared" si="1056"/>
        <v>437</v>
      </c>
      <c r="L16751" t="b">
        <f t="shared" si="1053"/>
        <v>0</v>
      </c>
    </row>
    <row r="16752" spans="1:12" x14ac:dyDescent="0.2">
      <c r="A16752" s="1" t="s">
        <v>81</v>
      </c>
      <c r="B16752">
        <v>7.8707050000000001E-2</v>
      </c>
      <c r="C16752">
        <v>582</v>
      </c>
      <c r="D16752">
        <v>-1</v>
      </c>
      <c r="E16752">
        <v>610</v>
      </c>
      <c r="F16752">
        <v>13</v>
      </c>
      <c r="G16752">
        <f t="shared" si="1054"/>
        <v>28</v>
      </c>
      <c r="H16752">
        <f t="shared" si="1055"/>
        <v>14</v>
      </c>
      <c r="I16752">
        <f t="shared" si="1056"/>
        <v>392</v>
      </c>
      <c r="L16752" t="b">
        <f t="shared" si="1053"/>
        <v>0</v>
      </c>
    </row>
    <row r="16753" spans="1:12" x14ac:dyDescent="0.2">
      <c r="A16753" s="1" t="s">
        <v>81</v>
      </c>
      <c r="B16753">
        <v>7.8638470000000002E-2</v>
      </c>
      <c r="C16753">
        <v>322</v>
      </c>
      <c r="D16753">
        <v>2</v>
      </c>
      <c r="E16753">
        <v>343</v>
      </c>
      <c r="F16753">
        <v>18</v>
      </c>
      <c r="G16753">
        <f t="shared" si="1054"/>
        <v>21</v>
      </c>
      <c r="H16753">
        <f t="shared" si="1055"/>
        <v>16</v>
      </c>
      <c r="I16753">
        <f t="shared" si="1056"/>
        <v>336</v>
      </c>
      <c r="L16753" t="b">
        <f t="shared" si="1053"/>
        <v>0</v>
      </c>
    </row>
    <row r="16754" spans="1:12" x14ac:dyDescent="0.2">
      <c r="A16754" s="1" t="s">
        <v>81</v>
      </c>
      <c r="B16754">
        <v>7.8625663999999998E-2</v>
      </c>
      <c r="C16754">
        <v>254</v>
      </c>
      <c r="D16754">
        <v>2</v>
      </c>
      <c r="E16754">
        <v>275</v>
      </c>
      <c r="F16754">
        <v>18</v>
      </c>
      <c r="G16754">
        <f t="shared" si="1054"/>
        <v>21</v>
      </c>
      <c r="H16754">
        <f t="shared" si="1055"/>
        <v>16</v>
      </c>
      <c r="I16754">
        <f t="shared" si="1056"/>
        <v>336</v>
      </c>
      <c r="L16754" t="b">
        <f t="shared" si="1053"/>
        <v>0</v>
      </c>
    </row>
    <row r="16755" spans="1:12" x14ac:dyDescent="0.2">
      <c r="A16755" s="1" t="s">
        <v>81</v>
      </c>
      <c r="B16755">
        <v>7.8548339999999994E-2</v>
      </c>
      <c r="C16755">
        <v>118</v>
      </c>
      <c r="D16755">
        <v>2</v>
      </c>
      <c r="E16755">
        <v>139</v>
      </c>
      <c r="F16755">
        <v>18</v>
      </c>
      <c r="G16755">
        <f t="shared" si="1054"/>
        <v>21</v>
      </c>
      <c r="H16755">
        <f t="shared" si="1055"/>
        <v>16</v>
      </c>
      <c r="I16755">
        <f t="shared" si="1056"/>
        <v>336</v>
      </c>
      <c r="L16755" t="b">
        <f t="shared" si="1053"/>
        <v>0</v>
      </c>
    </row>
    <row r="16756" spans="1:12" x14ac:dyDescent="0.2">
      <c r="A16756" s="1" t="s">
        <v>81</v>
      </c>
      <c r="B16756">
        <v>7.8535809999999998E-2</v>
      </c>
      <c r="C16756">
        <v>237</v>
      </c>
      <c r="D16756">
        <v>2</v>
      </c>
      <c r="E16756">
        <v>258</v>
      </c>
      <c r="F16756">
        <v>18</v>
      </c>
      <c r="G16756">
        <f t="shared" si="1054"/>
        <v>21</v>
      </c>
      <c r="H16756">
        <f t="shared" si="1055"/>
        <v>16</v>
      </c>
      <c r="I16756">
        <f t="shared" si="1056"/>
        <v>336</v>
      </c>
      <c r="L16756" t="b">
        <f t="shared" si="1053"/>
        <v>0</v>
      </c>
    </row>
    <row r="16757" spans="1:12" x14ac:dyDescent="0.2">
      <c r="A16757" s="1" t="s">
        <v>81</v>
      </c>
      <c r="B16757">
        <v>7.8515509999999997E-2</v>
      </c>
      <c r="C16757">
        <v>1996</v>
      </c>
      <c r="D16757">
        <v>399</v>
      </c>
      <c r="E16757">
        <v>2460</v>
      </c>
      <c r="F16757">
        <v>680</v>
      </c>
      <c r="G16757">
        <f t="shared" si="1054"/>
        <v>464</v>
      </c>
      <c r="H16757">
        <f t="shared" si="1055"/>
        <v>281</v>
      </c>
      <c r="I16757">
        <f t="shared" si="1056"/>
        <v>130384</v>
      </c>
      <c r="L16757" t="b">
        <f t="shared" si="1053"/>
        <v>0</v>
      </c>
    </row>
    <row r="16758" spans="1:12" x14ac:dyDescent="0.2">
      <c r="A16758" s="1" t="s">
        <v>81</v>
      </c>
      <c r="B16758">
        <v>7.8493270000000004E-2</v>
      </c>
      <c r="C16758">
        <v>442</v>
      </c>
      <c r="D16758">
        <v>3</v>
      </c>
      <c r="E16758">
        <v>463</v>
      </c>
      <c r="F16758">
        <v>18</v>
      </c>
      <c r="G16758">
        <f t="shared" si="1054"/>
        <v>21</v>
      </c>
      <c r="H16758">
        <f t="shared" si="1055"/>
        <v>15</v>
      </c>
      <c r="I16758">
        <f t="shared" si="1056"/>
        <v>315</v>
      </c>
      <c r="L16758" t="b">
        <f t="shared" si="1053"/>
        <v>0</v>
      </c>
    </row>
    <row r="16759" spans="1:12" x14ac:dyDescent="0.2">
      <c r="A16759" s="1" t="s">
        <v>81</v>
      </c>
      <c r="B16759">
        <v>7.8487970000000004E-2</v>
      </c>
      <c r="C16759">
        <v>586</v>
      </c>
      <c r="D16759">
        <v>29</v>
      </c>
      <c r="E16759">
        <v>605</v>
      </c>
      <c r="F16759">
        <v>40</v>
      </c>
      <c r="G16759">
        <f t="shared" si="1054"/>
        <v>19</v>
      </c>
      <c r="H16759">
        <f t="shared" si="1055"/>
        <v>11</v>
      </c>
      <c r="I16759">
        <f t="shared" si="1056"/>
        <v>209</v>
      </c>
      <c r="L16759" t="b">
        <f t="shared" si="1053"/>
        <v>0</v>
      </c>
    </row>
    <row r="16760" spans="1:12" x14ac:dyDescent="0.2">
      <c r="A16760" s="1" t="s">
        <v>81</v>
      </c>
      <c r="B16760">
        <v>7.8459285000000004E-2</v>
      </c>
      <c r="C16760">
        <v>305</v>
      </c>
      <c r="D16760">
        <v>2</v>
      </c>
      <c r="E16760">
        <v>327</v>
      </c>
      <c r="F16760">
        <v>18</v>
      </c>
      <c r="G16760">
        <f t="shared" si="1054"/>
        <v>22</v>
      </c>
      <c r="H16760">
        <f t="shared" si="1055"/>
        <v>16</v>
      </c>
      <c r="I16760">
        <f t="shared" si="1056"/>
        <v>352</v>
      </c>
      <c r="L16760" t="b">
        <f t="shared" si="1053"/>
        <v>0</v>
      </c>
    </row>
    <row r="16761" spans="1:12" x14ac:dyDescent="0.2">
      <c r="A16761" s="1" t="s">
        <v>81</v>
      </c>
      <c r="B16761">
        <v>7.8436919999999993E-2</v>
      </c>
      <c r="C16761">
        <v>339</v>
      </c>
      <c r="D16761">
        <v>2</v>
      </c>
      <c r="E16761">
        <v>360</v>
      </c>
      <c r="F16761">
        <v>18</v>
      </c>
      <c r="G16761">
        <f t="shared" si="1054"/>
        <v>21</v>
      </c>
      <c r="H16761">
        <f t="shared" si="1055"/>
        <v>16</v>
      </c>
      <c r="I16761">
        <f t="shared" si="1056"/>
        <v>336</v>
      </c>
      <c r="L16761" t="b">
        <f t="shared" si="1053"/>
        <v>0</v>
      </c>
    </row>
    <row r="16762" spans="1:12" x14ac:dyDescent="0.2">
      <c r="A16762" s="1" t="s">
        <v>81</v>
      </c>
      <c r="B16762">
        <v>7.8413410000000003E-2</v>
      </c>
      <c r="C16762">
        <v>288</v>
      </c>
      <c r="D16762">
        <v>2</v>
      </c>
      <c r="E16762">
        <v>309</v>
      </c>
      <c r="F16762">
        <v>18</v>
      </c>
      <c r="G16762">
        <f t="shared" si="1054"/>
        <v>21</v>
      </c>
      <c r="H16762">
        <f t="shared" si="1055"/>
        <v>16</v>
      </c>
      <c r="I16762">
        <f t="shared" si="1056"/>
        <v>336</v>
      </c>
      <c r="L16762" t="b">
        <f t="shared" si="1053"/>
        <v>0</v>
      </c>
    </row>
    <row r="16763" spans="1:12" x14ac:dyDescent="0.2">
      <c r="A16763" s="1" t="s">
        <v>81</v>
      </c>
      <c r="B16763">
        <v>7.8403559999999997E-2</v>
      </c>
      <c r="C16763">
        <v>356</v>
      </c>
      <c r="D16763">
        <v>2</v>
      </c>
      <c r="E16763">
        <v>377</v>
      </c>
      <c r="F16763">
        <v>18</v>
      </c>
      <c r="G16763">
        <f t="shared" si="1054"/>
        <v>21</v>
      </c>
      <c r="H16763">
        <f t="shared" si="1055"/>
        <v>16</v>
      </c>
      <c r="I16763">
        <f t="shared" si="1056"/>
        <v>336</v>
      </c>
      <c r="L16763" t="b">
        <f t="shared" si="1053"/>
        <v>0</v>
      </c>
    </row>
    <row r="16764" spans="1:12" x14ac:dyDescent="0.2">
      <c r="A16764" s="1" t="s">
        <v>81</v>
      </c>
      <c r="B16764">
        <v>7.8347509999999995E-2</v>
      </c>
      <c r="C16764">
        <v>271</v>
      </c>
      <c r="D16764">
        <v>2</v>
      </c>
      <c r="E16764">
        <v>292</v>
      </c>
      <c r="F16764">
        <v>18</v>
      </c>
      <c r="G16764">
        <f t="shared" si="1054"/>
        <v>21</v>
      </c>
      <c r="H16764">
        <f t="shared" si="1055"/>
        <v>16</v>
      </c>
      <c r="I16764">
        <f t="shared" si="1056"/>
        <v>336</v>
      </c>
      <c r="L16764" t="b">
        <f t="shared" si="1053"/>
        <v>0</v>
      </c>
    </row>
    <row r="16765" spans="1:12" x14ac:dyDescent="0.2">
      <c r="A16765" s="1" t="s">
        <v>81</v>
      </c>
      <c r="B16765">
        <v>7.8311889999999995E-2</v>
      </c>
      <c r="C16765">
        <v>510</v>
      </c>
      <c r="D16765">
        <v>4</v>
      </c>
      <c r="E16765">
        <v>531</v>
      </c>
      <c r="F16765">
        <v>19</v>
      </c>
      <c r="G16765">
        <f t="shared" si="1054"/>
        <v>21</v>
      </c>
      <c r="H16765">
        <f t="shared" si="1055"/>
        <v>15</v>
      </c>
      <c r="I16765">
        <f t="shared" si="1056"/>
        <v>315</v>
      </c>
      <c r="L16765" t="b">
        <f t="shared" si="1053"/>
        <v>0</v>
      </c>
    </row>
    <row r="16766" spans="1:12" x14ac:dyDescent="0.2">
      <c r="A16766" s="1" t="s">
        <v>81</v>
      </c>
      <c r="B16766">
        <v>7.8274730000000001E-2</v>
      </c>
      <c r="C16766">
        <v>607</v>
      </c>
      <c r="D16766">
        <v>0</v>
      </c>
      <c r="E16766">
        <v>633</v>
      </c>
      <c r="F16766">
        <v>16</v>
      </c>
      <c r="G16766">
        <f t="shared" si="1054"/>
        <v>26</v>
      </c>
      <c r="H16766">
        <f t="shared" si="1055"/>
        <v>16</v>
      </c>
      <c r="I16766">
        <f t="shared" si="1056"/>
        <v>416</v>
      </c>
      <c r="L16766" t="b">
        <f t="shared" si="1053"/>
        <v>0</v>
      </c>
    </row>
    <row r="16767" spans="1:12" x14ac:dyDescent="0.2">
      <c r="A16767" s="1" t="s">
        <v>81</v>
      </c>
      <c r="B16767">
        <v>7.8200913999999996E-2</v>
      </c>
      <c r="C16767">
        <v>545</v>
      </c>
      <c r="D16767">
        <v>30</v>
      </c>
      <c r="E16767">
        <v>570</v>
      </c>
      <c r="F16767">
        <v>45</v>
      </c>
      <c r="G16767">
        <f t="shared" si="1054"/>
        <v>25</v>
      </c>
      <c r="H16767">
        <f t="shared" si="1055"/>
        <v>15</v>
      </c>
      <c r="I16767">
        <f t="shared" si="1056"/>
        <v>375</v>
      </c>
      <c r="L16767" t="b">
        <f t="shared" si="1053"/>
        <v>0</v>
      </c>
    </row>
    <row r="16768" spans="1:12" x14ac:dyDescent="0.2">
      <c r="A16768" s="1" t="s">
        <v>81</v>
      </c>
      <c r="B16768">
        <v>7.8159900000000004E-2</v>
      </c>
      <c r="C16768">
        <v>567</v>
      </c>
      <c r="D16768">
        <v>-1</v>
      </c>
      <c r="E16768">
        <v>596</v>
      </c>
      <c r="F16768">
        <v>13</v>
      </c>
      <c r="G16768">
        <f t="shared" si="1054"/>
        <v>29</v>
      </c>
      <c r="H16768">
        <f t="shared" si="1055"/>
        <v>14</v>
      </c>
      <c r="I16768">
        <f t="shared" si="1056"/>
        <v>406</v>
      </c>
      <c r="L16768" t="b">
        <f t="shared" si="1053"/>
        <v>0</v>
      </c>
    </row>
    <row r="16769" spans="1:12" x14ac:dyDescent="0.2">
      <c r="A16769" s="1" t="s">
        <v>81</v>
      </c>
      <c r="B16769">
        <v>7.8138059999999995E-2</v>
      </c>
      <c r="C16769">
        <v>541</v>
      </c>
      <c r="D16769">
        <v>34</v>
      </c>
      <c r="E16769">
        <v>564</v>
      </c>
      <c r="F16769">
        <v>52</v>
      </c>
      <c r="G16769">
        <f t="shared" si="1054"/>
        <v>23</v>
      </c>
      <c r="H16769">
        <f t="shared" si="1055"/>
        <v>18</v>
      </c>
      <c r="I16769">
        <f t="shared" si="1056"/>
        <v>414</v>
      </c>
      <c r="L16769" t="b">
        <f t="shared" si="1053"/>
        <v>0</v>
      </c>
    </row>
    <row r="16770" spans="1:12" x14ac:dyDescent="0.2">
      <c r="A16770" s="1" t="s">
        <v>81</v>
      </c>
      <c r="B16770">
        <v>7.8044124000000006E-2</v>
      </c>
      <c r="C16770">
        <v>83</v>
      </c>
      <c r="D16770">
        <v>3</v>
      </c>
      <c r="E16770">
        <v>104</v>
      </c>
      <c r="F16770">
        <v>18</v>
      </c>
      <c r="G16770">
        <f t="shared" si="1054"/>
        <v>21</v>
      </c>
      <c r="H16770">
        <f t="shared" si="1055"/>
        <v>15</v>
      </c>
      <c r="I16770">
        <f t="shared" si="1056"/>
        <v>315</v>
      </c>
      <c r="L16770" t="b">
        <f t="shared" si="1053"/>
        <v>0</v>
      </c>
    </row>
    <row r="16771" spans="1:12" x14ac:dyDescent="0.2">
      <c r="A16771" s="1" t="s">
        <v>81</v>
      </c>
      <c r="B16771">
        <v>7.7966980000000005E-2</v>
      </c>
      <c r="C16771">
        <v>596</v>
      </c>
      <c r="D16771">
        <v>37</v>
      </c>
      <c r="E16771">
        <v>617</v>
      </c>
      <c r="F16771">
        <v>52</v>
      </c>
      <c r="G16771">
        <f t="shared" si="1054"/>
        <v>21</v>
      </c>
      <c r="H16771">
        <f t="shared" si="1055"/>
        <v>15</v>
      </c>
      <c r="I16771">
        <f t="shared" si="1056"/>
        <v>315</v>
      </c>
      <c r="L16771" t="b">
        <f t="shared" si="1053"/>
        <v>0</v>
      </c>
    </row>
    <row r="16772" spans="1:12" x14ac:dyDescent="0.2">
      <c r="A16772" s="1" t="s">
        <v>81</v>
      </c>
      <c r="B16772">
        <v>7.7911259999999996E-2</v>
      </c>
      <c r="C16772">
        <v>630</v>
      </c>
      <c r="D16772">
        <v>285</v>
      </c>
      <c r="E16772">
        <v>660</v>
      </c>
      <c r="F16772">
        <v>304</v>
      </c>
      <c r="G16772">
        <f t="shared" si="1054"/>
        <v>30</v>
      </c>
      <c r="H16772">
        <f t="shared" si="1055"/>
        <v>19</v>
      </c>
      <c r="I16772">
        <f t="shared" si="1056"/>
        <v>570</v>
      </c>
      <c r="L16772" t="b">
        <f t="shared" si="1053"/>
        <v>0</v>
      </c>
    </row>
    <row r="16773" spans="1:12" x14ac:dyDescent="0.2">
      <c r="A16773" s="1" t="s">
        <v>81</v>
      </c>
      <c r="B16773">
        <v>7.7886685999999997E-2</v>
      </c>
      <c r="C16773">
        <v>73</v>
      </c>
      <c r="D16773">
        <v>-1</v>
      </c>
      <c r="E16773">
        <v>100</v>
      </c>
      <c r="F16773">
        <v>13</v>
      </c>
      <c r="G16773">
        <f t="shared" si="1054"/>
        <v>27</v>
      </c>
      <c r="H16773">
        <f t="shared" si="1055"/>
        <v>14</v>
      </c>
      <c r="I16773">
        <f t="shared" si="1056"/>
        <v>378</v>
      </c>
      <c r="L16773" t="b">
        <f t="shared" si="1053"/>
        <v>0</v>
      </c>
    </row>
    <row r="16774" spans="1:12" x14ac:dyDescent="0.2">
      <c r="A16774" s="1" t="s">
        <v>81</v>
      </c>
      <c r="B16774">
        <v>7.7814690000000006E-2</v>
      </c>
      <c r="C16774">
        <v>373</v>
      </c>
      <c r="D16774">
        <v>1</v>
      </c>
      <c r="E16774">
        <v>394</v>
      </c>
      <c r="F16774">
        <v>18</v>
      </c>
      <c r="G16774">
        <f t="shared" si="1054"/>
        <v>21</v>
      </c>
      <c r="H16774">
        <f t="shared" si="1055"/>
        <v>17</v>
      </c>
      <c r="I16774">
        <f t="shared" si="1056"/>
        <v>357</v>
      </c>
      <c r="L16774" t="b">
        <f t="shared" ref="L16774:L16837" si="1057">OR(I16774=0,ISBLANK(I16774))</f>
        <v>0</v>
      </c>
    </row>
    <row r="16775" spans="1:12" x14ac:dyDescent="0.2">
      <c r="A16775" s="1" t="s">
        <v>81</v>
      </c>
      <c r="B16775">
        <v>7.7809260000000005E-2</v>
      </c>
      <c r="C16775">
        <v>521</v>
      </c>
      <c r="D16775">
        <v>34</v>
      </c>
      <c r="E16775">
        <v>555</v>
      </c>
      <c r="F16775">
        <v>59</v>
      </c>
      <c r="G16775">
        <f t="shared" si="1054"/>
        <v>34</v>
      </c>
      <c r="H16775">
        <f t="shared" si="1055"/>
        <v>25</v>
      </c>
      <c r="I16775">
        <f t="shared" si="1056"/>
        <v>850</v>
      </c>
      <c r="L16775" t="b">
        <f t="shared" si="1057"/>
        <v>0</v>
      </c>
    </row>
    <row r="16776" spans="1:12" x14ac:dyDescent="0.2">
      <c r="A16776" s="1" t="s">
        <v>81</v>
      </c>
      <c r="B16776">
        <v>7.7792689999999998E-2</v>
      </c>
      <c r="C16776">
        <v>101</v>
      </c>
      <c r="D16776">
        <v>2</v>
      </c>
      <c r="E16776">
        <v>121</v>
      </c>
      <c r="F16776">
        <v>18</v>
      </c>
      <c r="G16776">
        <f t="shared" si="1054"/>
        <v>20</v>
      </c>
      <c r="H16776">
        <f t="shared" si="1055"/>
        <v>16</v>
      </c>
      <c r="I16776">
        <f t="shared" si="1056"/>
        <v>320</v>
      </c>
      <c r="L16776" t="b">
        <f t="shared" si="1057"/>
        <v>0</v>
      </c>
    </row>
    <row r="16777" spans="1:12" x14ac:dyDescent="0.2">
      <c r="A16777" s="1" t="s">
        <v>81</v>
      </c>
      <c r="B16777">
        <v>7.7650200000000003E-2</v>
      </c>
      <c r="C16777">
        <v>49</v>
      </c>
      <c r="D16777">
        <v>3</v>
      </c>
      <c r="E16777">
        <v>70</v>
      </c>
      <c r="F16777">
        <v>19</v>
      </c>
      <c r="G16777">
        <f t="shared" si="1054"/>
        <v>21</v>
      </c>
      <c r="H16777">
        <f t="shared" si="1055"/>
        <v>16</v>
      </c>
      <c r="I16777">
        <f t="shared" si="1056"/>
        <v>336</v>
      </c>
      <c r="L16777" t="b">
        <f t="shared" si="1057"/>
        <v>0</v>
      </c>
    </row>
    <row r="16778" spans="1:12" x14ac:dyDescent="0.2">
      <c r="A16778" s="1" t="s">
        <v>81</v>
      </c>
      <c r="B16778">
        <v>7.7647894999999995E-2</v>
      </c>
      <c r="C16778">
        <v>26</v>
      </c>
      <c r="D16778">
        <v>10</v>
      </c>
      <c r="E16778">
        <v>55</v>
      </c>
      <c r="F16778">
        <v>31</v>
      </c>
      <c r="G16778">
        <f t="shared" si="1054"/>
        <v>29</v>
      </c>
      <c r="H16778">
        <f t="shared" si="1055"/>
        <v>21</v>
      </c>
      <c r="I16778">
        <f t="shared" si="1056"/>
        <v>609</v>
      </c>
      <c r="L16778" t="b">
        <f t="shared" si="1057"/>
        <v>0</v>
      </c>
    </row>
    <row r="16779" spans="1:12" x14ac:dyDescent="0.2">
      <c r="A16779" s="1" t="s">
        <v>81</v>
      </c>
      <c r="B16779">
        <v>7.7497570000000002E-2</v>
      </c>
      <c r="C16779">
        <v>440</v>
      </c>
      <c r="D16779">
        <v>277</v>
      </c>
      <c r="E16779">
        <v>462</v>
      </c>
      <c r="F16779">
        <v>295</v>
      </c>
      <c r="G16779">
        <f t="shared" si="1054"/>
        <v>22</v>
      </c>
      <c r="H16779">
        <f t="shared" si="1055"/>
        <v>18</v>
      </c>
      <c r="I16779">
        <f t="shared" si="1056"/>
        <v>396</v>
      </c>
      <c r="L16779" t="b">
        <f t="shared" si="1057"/>
        <v>0</v>
      </c>
    </row>
    <row r="16780" spans="1:12" x14ac:dyDescent="0.2">
      <c r="A16780" s="1" t="s">
        <v>81</v>
      </c>
      <c r="B16780">
        <v>7.7486849999999996E-2</v>
      </c>
      <c r="C16780">
        <v>315</v>
      </c>
      <c r="D16780">
        <v>41</v>
      </c>
      <c r="E16780">
        <v>350</v>
      </c>
      <c r="F16780">
        <v>60</v>
      </c>
      <c r="G16780">
        <f t="shared" si="1054"/>
        <v>35</v>
      </c>
      <c r="H16780">
        <f t="shared" si="1055"/>
        <v>19</v>
      </c>
      <c r="I16780">
        <f t="shared" si="1056"/>
        <v>665</v>
      </c>
      <c r="L16780" t="b">
        <f t="shared" si="1057"/>
        <v>0</v>
      </c>
    </row>
    <row r="16781" spans="1:12" x14ac:dyDescent="0.2">
      <c r="A16781" s="1" t="s">
        <v>81</v>
      </c>
      <c r="B16781">
        <v>7.7312710000000007E-2</v>
      </c>
      <c r="C16781">
        <v>609</v>
      </c>
      <c r="D16781">
        <v>19</v>
      </c>
      <c r="E16781">
        <v>633</v>
      </c>
      <c r="F16781">
        <v>37</v>
      </c>
      <c r="G16781">
        <f t="shared" si="1054"/>
        <v>24</v>
      </c>
      <c r="H16781">
        <f t="shared" si="1055"/>
        <v>18</v>
      </c>
      <c r="I16781">
        <f t="shared" si="1056"/>
        <v>432</v>
      </c>
      <c r="L16781" t="b">
        <f t="shared" si="1057"/>
        <v>0</v>
      </c>
    </row>
    <row r="16782" spans="1:12" x14ac:dyDescent="0.2">
      <c r="A16782" s="1" t="s">
        <v>81</v>
      </c>
      <c r="B16782">
        <v>7.7299839999999995E-2</v>
      </c>
      <c r="C16782">
        <v>-35</v>
      </c>
      <c r="D16782">
        <v>35</v>
      </c>
      <c r="E16782">
        <v>92</v>
      </c>
      <c r="F16782">
        <v>95</v>
      </c>
      <c r="G16782">
        <f t="shared" si="1054"/>
        <v>127</v>
      </c>
      <c r="H16782">
        <f t="shared" si="1055"/>
        <v>60</v>
      </c>
      <c r="I16782">
        <f t="shared" si="1056"/>
        <v>7620</v>
      </c>
      <c r="L16782" t="b">
        <f t="shared" si="1057"/>
        <v>0</v>
      </c>
    </row>
    <row r="16783" spans="1:12" x14ac:dyDescent="0.2">
      <c r="A16783" s="1" t="s">
        <v>81</v>
      </c>
      <c r="B16783">
        <v>7.7294864000000005E-2</v>
      </c>
      <c r="C16783">
        <v>55</v>
      </c>
      <c r="D16783">
        <v>-1</v>
      </c>
      <c r="E16783">
        <v>82</v>
      </c>
      <c r="F16783">
        <v>13</v>
      </c>
      <c r="G16783">
        <f t="shared" si="1054"/>
        <v>27</v>
      </c>
      <c r="H16783">
        <f t="shared" si="1055"/>
        <v>14</v>
      </c>
      <c r="I16783">
        <f t="shared" si="1056"/>
        <v>378</v>
      </c>
      <c r="L16783" t="b">
        <f t="shared" si="1057"/>
        <v>0</v>
      </c>
    </row>
    <row r="16784" spans="1:12" x14ac:dyDescent="0.2">
      <c r="A16784" s="1" t="s">
        <v>81</v>
      </c>
      <c r="B16784">
        <v>7.7260670000000004E-2</v>
      </c>
      <c r="C16784">
        <v>390</v>
      </c>
      <c r="D16784">
        <v>2</v>
      </c>
      <c r="E16784">
        <v>412</v>
      </c>
      <c r="F16784">
        <v>18</v>
      </c>
      <c r="G16784">
        <f t="shared" si="1054"/>
        <v>22</v>
      </c>
      <c r="H16784">
        <f t="shared" si="1055"/>
        <v>16</v>
      </c>
      <c r="I16784">
        <f t="shared" si="1056"/>
        <v>352</v>
      </c>
      <c r="L16784" t="b">
        <f t="shared" si="1057"/>
        <v>0</v>
      </c>
    </row>
    <row r="16785" spans="1:13" x14ac:dyDescent="0.2">
      <c r="A16785" s="1" t="s">
        <v>81</v>
      </c>
      <c r="B16785">
        <v>7.717533E-2</v>
      </c>
      <c r="C16785">
        <v>527</v>
      </c>
      <c r="D16785">
        <v>4</v>
      </c>
      <c r="E16785">
        <v>548</v>
      </c>
      <c r="F16785">
        <v>19</v>
      </c>
      <c r="G16785">
        <f t="shared" si="1054"/>
        <v>21</v>
      </c>
      <c r="H16785">
        <f t="shared" si="1055"/>
        <v>15</v>
      </c>
      <c r="I16785">
        <f t="shared" si="1056"/>
        <v>315</v>
      </c>
      <c r="J16785">
        <f>MIN(I16763:I16785)</f>
        <v>315</v>
      </c>
      <c r="L16785" t="b">
        <f t="shared" si="1057"/>
        <v>0</v>
      </c>
      <c r="M16785">
        <f>J16785*100/(640*360)</f>
        <v>0.13671875</v>
      </c>
    </row>
    <row r="16786" spans="1:13" x14ac:dyDescent="0.2">
      <c r="A16786" s="1" t="s">
        <v>81</v>
      </c>
      <c r="B16786">
        <v>0</v>
      </c>
      <c r="C16786">
        <v>0</v>
      </c>
      <c r="D16786">
        <v>0</v>
      </c>
      <c r="E16786">
        <v>0</v>
      </c>
      <c r="F16786">
        <v>0</v>
      </c>
      <c r="L16786" t="b">
        <f t="shared" si="1057"/>
        <v>1</v>
      </c>
    </row>
    <row r="16787" spans="1:13" x14ac:dyDescent="0.2">
      <c r="A16787" s="1" t="s">
        <v>81</v>
      </c>
      <c r="B16787">
        <v>0</v>
      </c>
      <c r="C16787">
        <v>0</v>
      </c>
      <c r="D16787">
        <v>0</v>
      </c>
      <c r="E16787">
        <v>0</v>
      </c>
      <c r="F16787">
        <v>0</v>
      </c>
      <c r="L16787" t="b">
        <f t="shared" si="1057"/>
        <v>1</v>
      </c>
    </row>
    <row r="16788" spans="1:13" x14ac:dyDescent="0.2">
      <c r="A16788" s="1" t="s">
        <v>81</v>
      </c>
      <c r="B16788">
        <v>0</v>
      </c>
      <c r="C16788">
        <v>0</v>
      </c>
      <c r="D16788">
        <v>0</v>
      </c>
      <c r="E16788">
        <v>0</v>
      </c>
      <c r="F16788">
        <v>0</v>
      </c>
      <c r="L16788" t="b">
        <f t="shared" si="1057"/>
        <v>1</v>
      </c>
    </row>
    <row r="16789" spans="1:13" x14ac:dyDescent="0.2">
      <c r="A16789" s="1" t="s">
        <v>81</v>
      </c>
      <c r="B16789">
        <v>0</v>
      </c>
      <c r="C16789">
        <v>0</v>
      </c>
      <c r="D16789">
        <v>0</v>
      </c>
      <c r="E16789">
        <v>0</v>
      </c>
      <c r="F16789">
        <v>0</v>
      </c>
      <c r="L16789" t="b">
        <f t="shared" si="1057"/>
        <v>1</v>
      </c>
    </row>
    <row r="16790" spans="1:13" x14ac:dyDescent="0.2">
      <c r="A16790" s="1" t="s">
        <v>81</v>
      </c>
      <c r="B16790">
        <v>0</v>
      </c>
      <c r="C16790">
        <v>0</v>
      </c>
      <c r="D16790">
        <v>0</v>
      </c>
      <c r="E16790">
        <v>0</v>
      </c>
      <c r="F16790">
        <v>0</v>
      </c>
      <c r="L16790" t="b">
        <f t="shared" si="1057"/>
        <v>1</v>
      </c>
    </row>
    <row r="16791" spans="1:13" x14ac:dyDescent="0.2">
      <c r="A16791" s="1" t="s">
        <v>81</v>
      </c>
      <c r="B16791">
        <v>0</v>
      </c>
      <c r="C16791">
        <v>0</v>
      </c>
      <c r="D16791">
        <v>0</v>
      </c>
      <c r="E16791">
        <v>0</v>
      </c>
      <c r="F16791">
        <v>0</v>
      </c>
      <c r="L16791" t="b">
        <f t="shared" si="1057"/>
        <v>1</v>
      </c>
    </row>
    <row r="16792" spans="1:13" x14ac:dyDescent="0.2">
      <c r="A16792" s="1" t="s">
        <v>81</v>
      </c>
      <c r="B16792">
        <v>0</v>
      </c>
      <c r="C16792">
        <v>0</v>
      </c>
      <c r="D16792">
        <v>0</v>
      </c>
      <c r="E16792">
        <v>0</v>
      </c>
      <c r="F16792">
        <v>0</v>
      </c>
      <c r="L16792" t="b">
        <f t="shared" si="1057"/>
        <v>1</v>
      </c>
    </row>
    <row r="16793" spans="1:13" x14ac:dyDescent="0.2">
      <c r="A16793" s="1" t="s">
        <v>81</v>
      </c>
      <c r="B16793">
        <v>0</v>
      </c>
      <c r="C16793">
        <v>0</v>
      </c>
      <c r="D16793">
        <v>0</v>
      </c>
      <c r="E16793">
        <v>0</v>
      </c>
      <c r="F16793">
        <v>0</v>
      </c>
      <c r="L16793" t="b">
        <f t="shared" si="1057"/>
        <v>1</v>
      </c>
    </row>
    <row r="16794" spans="1:13" x14ac:dyDescent="0.2">
      <c r="A16794" s="1" t="s">
        <v>81</v>
      </c>
      <c r="B16794">
        <v>0</v>
      </c>
      <c r="C16794">
        <v>0</v>
      </c>
      <c r="D16794">
        <v>0</v>
      </c>
      <c r="E16794">
        <v>0</v>
      </c>
      <c r="F16794">
        <v>0</v>
      </c>
      <c r="L16794" t="b">
        <f t="shared" si="1057"/>
        <v>1</v>
      </c>
    </row>
    <row r="16795" spans="1:13" x14ac:dyDescent="0.2">
      <c r="A16795" s="1" t="s">
        <v>81</v>
      </c>
      <c r="B16795">
        <v>0</v>
      </c>
      <c r="C16795">
        <v>0</v>
      </c>
      <c r="D16795">
        <v>0</v>
      </c>
      <c r="E16795">
        <v>0</v>
      </c>
      <c r="F16795">
        <v>0</v>
      </c>
      <c r="L16795" t="b">
        <f t="shared" si="1057"/>
        <v>1</v>
      </c>
    </row>
    <row r="16796" spans="1:13" x14ac:dyDescent="0.2">
      <c r="A16796" s="1" t="s">
        <v>81</v>
      </c>
      <c r="B16796">
        <v>0</v>
      </c>
      <c r="C16796">
        <v>0</v>
      </c>
      <c r="D16796">
        <v>0</v>
      </c>
      <c r="E16796">
        <v>0</v>
      </c>
      <c r="F16796">
        <v>0</v>
      </c>
      <c r="L16796" t="b">
        <f t="shared" si="1057"/>
        <v>1</v>
      </c>
    </row>
    <row r="16797" spans="1:13" x14ac:dyDescent="0.2">
      <c r="A16797" s="1" t="s">
        <v>81</v>
      </c>
      <c r="B16797">
        <v>0</v>
      </c>
      <c r="C16797">
        <v>0</v>
      </c>
      <c r="D16797">
        <v>0</v>
      </c>
      <c r="E16797">
        <v>0</v>
      </c>
      <c r="F16797">
        <v>0</v>
      </c>
      <c r="L16797" t="b">
        <f t="shared" si="1057"/>
        <v>1</v>
      </c>
    </row>
    <row r="16798" spans="1:13" x14ac:dyDescent="0.2">
      <c r="A16798" s="1" t="s">
        <v>81</v>
      </c>
      <c r="B16798">
        <v>0</v>
      </c>
      <c r="C16798">
        <v>0</v>
      </c>
      <c r="D16798">
        <v>0</v>
      </c>
      <c r="E16798">
        <v>0</v>
      </c>
      <c r="F16798">
        <v>0</v>
      </c>
      <c r="L16798" t="b">
        <f t="shared" si="1057"/>
        <v>1</v>
      </c>
    </row>
    <row r="16799" spans="1:13" x14ac:dyDescent="0.2">
      <c r="A16799" s="1" t="s">
        <v>81</v>
      </c>
      <c r="B16799">
        <v>0</v>
      </c>
      <c r="C16799">
        <v>0</v>
      </c>
      <c r="D16799">
        <v>0</v>
      </c>
      <c r="E16799">
        <v>0</v>
      </c>
      <c r="F16799">
        <v>0</v>
      </c>
      <c r="L16799" t="b">
        <f t="shared" si="1057"/>
        <v>1</v>
      </c>
    </row>
    <row r="16800" spans="1:13" x14ac:dyDescent="0.2">
      <c r="A16800" s="1" t="s">
        <v>81</v>
      </c>
      <c r="B16800">
        <v>0</v>
      </c>
      <c r="C16800">
        <v>0</v>
      </c>
      <c r="D16800">
        <v>0</v>
      </c>
      <c r="E16800">
        <v>0</v>
      </c>
      <c r="F16800">
        <v>0</v>
      </c>
      <c r="L16800" t="b">
        <f t="shared" si="1057"/>
        <v>1</v>
      </c>
    </row>
    <row r="16801" spans="1:12" x14ac:dyDescent="0.2">
      <c r="A16801" s="1" t="s">
        <v>81</v>
      </c>
      <c r="B16801">
        <v>0</v>
      </c>
      <c r="C16801">
        <v>0</v>
      </c>
      <c r="D16801">
        <v>0</v>
      </c>
      <c r="E16801">
        <v>0</v>
      </c>
      <c r="F16801">
        <v>0</v>
      </c>
      <c r="L16801" t="b">
        <f t="shared" si="1057"/>
        <v>1</v>
      </c>
    </row>
    <row r="16802" spans="1:12" x14ac:dyDescent="0.2">
      <c r="A16802" s="1" t="s">
        <v>82</v>
      </c>
      <c r="B16802">
        <v>0.99580352999999999</v>
      </c>
      <c r="C16802">
        <v>296</v>
      </c>
      <c r="D16802">
        <v>47</v>
      </c>
      <c r="E16802">
        <v>364</v>
      </c>
      <c r="F16802">
        <v>143</v>
      </c>
      <c r="G16802">
        <f t="shared" ref="G16802:G16860" si="1058">ABS(E16802-C16802)</f>
        <v>68</v>
      </c>
      <c r="H16802">
        <f t="shared" ref="H16802:H16860" si="1059">ABS(F16802-D16802)</f>
        <v>96</v>
      </c>
      <c r="I16802">
        <f t="shared" ref="I16802:I16860" si="1060">G16802*H16802</f>
        <v>6528</v>
      </c>
      <c r="L16802" t="b">
        <f t="shared" si="1057"/>
        <v>0</v>
      </c>
    </row>
    <row r="16803" spans="1:12" x14ac:dyDescent="0.2">
      <c r="A16803" s="1" t="s">
        <v>82</v>
      </c>
      <c r="B16803">
        <v>0.13471055000000001</v>
      </c>
      <c r="C16803">
        <v>2666</v>
      </c>
      <c r="D16803">
        <v>1440</v>
      </c>
      <c r="E16803">
        <v>3096</v>
      </c>
      <c r="F16803">
        <v>1794</v>
      </c>
      <c r="G16803">
        <f t="shared" si="1058"/>
        <v>430</v>
      </c>
      <c r="H16803">
        <f t="shared" si="1059"/>
        <v>354</v>
      </c>
      <c r="I16803">
        <f t="shared" si="1060"/>
        <v>152220</v>
      </c>
      <c r="L16803" t="b">
        <f t="shared" si="1057"/>
        <v>0</v>
      </c>
    </row>
    <row r="16804" spans="1:12" x14ac:dyDescent="0.2">
      <c r="A16804" s="1" t="s">
        <v>82</v>
      </c>
      <c r="B16804">
        <v>0.12617767999999999</v>
      </c>
      <c r="C16804">
        <v>102</v>
      </c>
      <c r="D16804">
        <v>1440</v>
      </c>
      <c r="E16804">
        <v>534</v>
      </c>
      <c r="F16804">
        <v>1795</v>
      </c>
      <c r="G16804">
        <f t="shared" si="1058"/>
        <v>432</v>
      </c>
      <c r="H16804">
        <f t="shared" si="1059"/>
        <v>355</v>
      </c>
      <c r="I16804">
        <f t="shared" si="1060"/>
        <v>153360</v>
      </c>
      <c r="L16804" t="b">
        <f t="shared" si="1057"/>
        <v>0</v>
      </c>
    </row>
    <row r="16805" spans="1:12" x14ac:dyDescent="0.2">
      <c r="A16805" s="1" t="s">
        <v>82</v>
      </c>
      <c r="B16805">
        <v>0.1187937</v>
      </c>
      <c r="C16805">
        <v>2571</v>
      </c>
      <c r="D16805">
        <v>45</v>
      </c>
      <c r="E16805">
        <v>3185</v>
      </c>
      <c r="F16805">
        <v>315</v>
      </c>
      <c r="G16805">
        <f t="shared" si="1058"/>
        <v>614</v>
      </c>
      <c r="H16805">
        <f t="shared" si="1059"/>
        <v>270</v>
      </c>
      <c r="I16805">
        <f t="shared" si="1060"/>
        <v>165780</v>
      </c>
      <c r="L16805" t="b">
        <f t="shared" si="1057"/>
        <v>0</v>
      </c>
    </row>
    <row r="16806" spans="1:12" x14ac:dyDescent="0.2">
      <c r="A16806" s="1" t="s">
        <v>82</v>
      </c>
      <c r="B16806">
        <v>0.11608528</v>
      </c>
      <c r="C16806">
        <v>12</v>
      </c>
      <c r="D16806">
        <v>44</v>
      </c>
      <c r="E16806">
        <v>628</v>
      </c>
      <c r="F16806">
        <v>315</v>
      </c>
      <c r="G16806">
        <f t="shared" si="1058"/>
        <v>616</v>
      </c>
      <c r="H16806">
        <f t="shared" si="1059"/>
        <v>271</v>
      </c>
      <c r="I16806">
        <f t="shared" si="1060"/>
        <v>166936</v>
      </c>
      <c r="L16806" t="b">
        <f t="shared" si="1057"/>
        <v>0</v>
      </c>
    </row>
    <row r="16807" spans="1:12" x14ac:dyDescent="0.2">
      <c r="A16807" s="1" t="s">
        <v>82</v>
      </c>
      <c r="B16807">
        <v>0.10481759</v>
      </c>
      <c r="C16807">
        <v>179</v>
      </c>
      <c r="D16807">
        <v>104</v>
      </c>
      <c r="E16807">
        <v>192</v>
      </c>
      <c r="F16807">
        <v>114</v>
      </c>
      <c r="G16807">
        <f t="shared" si="1058"/>
        <v>13</v>
      </c>
      <c r="H16807">
        <f t="shared" si="1059"/>
        <v>10</v>
      </c>
      <c r="I16807">
        <f t="shared" si="1060"/>
        <v>130</v>
      </c>
      <c r="L16807" t="b">
        <f t="shared" si="1057"/>
        <v>0</v>
      </c>
    </row>
    <row r="16808" spans="1:12" x14ac:dyDescent="0.2">
      <c r="A16808" s="1" t="s">
        <v>82</v>
      </c>
      <c r="B16808">
        <v>0.10467706</v>
      </c>
      <c r="C16808">
        <v>160</v>
      </c>
      <c r="D16808">
        <v>104</v>
      </c>
      <c r="E16808">
        <v>174</v>
      </c>
      <c r="F16808">
        <v>115</v>
      </c>
      <c r="G16808">
        <f t="shared" si="1058"/>
        <v>14</v>
      </c>
      <c r="H16808">
        <f t="shared" si="1059"/>
        <v>11</v>
      </c>
      <c r="I16808">
        <f t="shared" si="1060"/>
        <v>154</v>
      </c>
      <c r="L16808" t="b">
        <f t="shared" si="1057"/>
        <v>0</v>
      </c>
    </row>
    <row r="16809" spans="1:12" x14ac:dyDescent="0.2">
      <c r="A16809" s="1" t="s">
        <v>82</v>
      </c>
      <c r="B16809">
        <v>0.10251633</v>
      </c>
      <c r="C16809">
        <v>223</v>
      </c>
      <c r="D16809">
        <v>106</v>
      </c>
      <c r="E16809">
        <v>239</v>
      </c>
      <c r="F16809">
        <v>117</v>
      </c>
      <c r="G16809">
        <f t="shared" si="1058"/>
        <v>16</v>
      </c>
      <c r="H16809">
        <f t="shared" si="1059"/>
        <v>11</v>
      </c>
      <c r="I16809">
        <f t="shared" si="1060"/>
        <v>176</v>
      </c>
      <c r="L16809" t="b">
        <f t="shared" si="1057"/>
        <v>0</v>
      </c>
    </row>
    <row r="16810" spans="1:12" x14ac:dyDescent="0.2">
      <c r="A16810" s="1" t="s">
        <v>82</v>
      </c>
      <c r="B16810">
        <v>0.10211365999999999</v>
      </c>
      <c r="C16810">
        <v>177</v>
      </c>
      <c r="D16810">
        <v>95</v>
      </c>
      <c r="E16810">
        <v>194</v>
      </c>
      <c r="F16810">
        <v>106</v>
      </c>
      <c r="G16810">
        <f t="shared" si="1058"/>
        <v>17</v>
      </c>
      <c r="H16810">
        <f t="shared" si="1059"/>
        <v>11</v>
      </c>
      <c r="I16810">
        <f t="shared" si="1060"/>
        <v>187</v>
      </c>
      <c r="L16810" t="b">
        <f t="shared" si="1057"/>
        <v>0</v>
      </c>
    </row>
    <row r="16811" spans="1:12" x14ac:dyDescent="0.2">
      <c r="A16811" s="1" t="s">
        <v>82</v>
      </c>
      <c r="B16811">
        <v>0.10107397999999999</v>
      </c>
      <c r="C16811">
        <v>192</v>
      </c>
      <c r="D16811">
        <v>103</v>
      </c>
      <c r="E16811">
        <v>205</v>
      </c>
      <c r="F16811">
        <v>112</v>
      </c>
      <c r="G16811">
        <f t="shared" si="1058"/>
        <v>13</v>
      </c>
      <c r="H16811">
        <f t="shared" si="1059"/>
        <v>9</v>
      </c>
      <c r="I16811">
        <f t="shared" si="1060"/>
        <v>117</v>
      </c>
      <c r="L16811" t="b">
        <f t="shared" si="1057"/>
        <v>0</v>
      </c>
    </row>
    <row r="16812" spans="1:12" x14ac:dyDescent="0.2">
      <c r="A16812" s="1" t="s">
        <v>82</v>
      </c>
      <c r="B16812">
        <v>0.10098601</v>
      </c>
      <c r="C16812">
        <v>229</v>
      </c>
      <c r="D16812">
        <v>105</v>
      </c>
      <c r="E16812">
        <v>245</v>
      </c>
      <c r="F16812">
        <v>115</v>
      </c>
      <c r="G16812">
        <f t="shared" si="1058"/>
        <v>16</v>
      </c>
      <c r="H16812">
        <f t="shared" si="1059"/>
        <v>10</v>
      </c>
      <c r="I16812">
        <f t="shared" si="1060"/>
        <v>160</v>
      </c>
      <c r="L16812" t="b">
        <f t="shared" si="1057"/>
        <v>0</v>
      </c>
    </row>
    <row r="16813" spans="1:12" x14ac:dyDescent="0.2">
      <c r="A16813" s="1" t="s">
        <v>82</v>
      </c>
      <c r="B16813">
        <v>0.10089316</v>
      </c>
      <c r="C16813">
        <v>223</v>
      </c>
      <c r="D16813">
        <v>100</v>
      </c>
      <c r="E16813">
        <v>237</v>
      </c>
      <c r="F16813">
        <v>110</v>
      </c>
      <c r="G16813">
        <f t="shared" si="1058"/>
        <v>14</v>
      </c>
      <c r="H16813">
        <f t="shared" si="1059"/>
        <v>10</v>
      </c>
      <c r="I16813">
        <f t="shared" si="1060"/>
        <v>140</v>
      </c>
      <c r="L16813" t="b">
        <f t="shared" si="1057"/>
        <v>0</v>
      </c>
    </row>
    <row r="16814" spans="1:12" x14ac:dyDescent="0.2">
      <c r="A16814" s="1" t="s">
        <v>82</v>
      </c>
      <c r="B16814">
        <v>0.10059733</v>
      </c>
      <c r="C16814">
        <v>156</v>
      </c>
      <c r="D16814">
        <v>106</v>
      </c>
      <c r="E16814">
        <v>170</v>
      </c>
      <c r="F16814">
        <v>118</v>
      </c>
      <c r="G16814">
        <f t="shared" si="1058"/>
        <v>14</v>
      </c>
      <c r="H16814">
        <f t="shared" si="1059"/>
        <v>12</v>
      </c>
      <c r="I16814">
        <f t="shared" si="1060"/>
        <v>168</v>
      </c>
      <c r="L16814" t="b">
        <f t="shared" si="1057"/>
        <v>0</v>
      </c>
    </row>
    <row r="16815" spans="1:12" x14ac:dyDescent="0.2">
      <c r="A16815" s="1" t="s">
        <v>82</v>
      </c>
      <c r="B16815">
        <v>0.10047344</v>
      </c>
      <c r="C16815">
        <v>171</v>
      </c>
      <c r="D16815">
        <v>104</v>
      </c>
      <c r="E16815">
        <v>186</v>
      </c>
      <c r="F16815">
        <v>117</v>
      </c>
      <c r="G16815">
        <f t="shared" si="1058"/>
        <v>15</v>
      </c>
      <c r="H16815">
        <f t="shared" si="1059"/>
        <v>13</v>
      </c>
      <c r="I16815">
        <f t="shared" si="1060"/>
        <v>195</v>
      </c>
      <c r="L16815" t="b">
        <f t="shared" si="1057"/>
        <v>0</v>
      </c>
    </row>
    <row r="16816" spans="1:12" x14ac:dyDescent="0.2">
      <c r="A16816" s="1" t="s">
        <v>82</v>
      </c>
      <c r="B16816">
        <v>0.100188814</v>
      </c>
      <c r="C16816">
        <v>214</v>
      </c>
      <c r="D16816">
        <v>104</v>
      </c>
      <c r="E16816">
        <v>227</v>
      </c>
      <c r="F16816">
        <v>113</v>
      </c>
      <c r="G16816">
        <f t="shared" si="1058"/>
        <v>13</v>
      </c>
      <c r="H16816">
        <f t="shared" si="1059"/>
        <v>9</v>
      </c>
      <c r="I16816">
        <f t="shared" si="1060"/>
        <v>117</v>
      </c>
      <c r="L16816" t="b">
        <f t="shared" si="1057"/>
        <v>0</v>
      </c>
    </row>
    <row r="16817" spans="1:12" x14ac:dyDescent="0.2">
      <c r="A16817" s="1" t="s">
        <v>82</v>
      </c>
      <c r="B16817">
        <v>9.9997249999999996E-2</v>
      </c>
      <c r="C16817">
        <v>182</v>
      </c>
      <c r="D16817">
        <v>105</v>
      </c>
      <c r="E16817">
        <v>197</v>
      </c>
      <c r="F16817">
        <v>117</v>
      </c>
      <c r="G16817">
        <f t="shared" si="1058"/>
        <v>15</v>
      </c>
      <c r="H16817">
        <f t="shared" si="1059"/>
        <v>12</v>
      </c>
      <c r="I16817">
        <f t="shared" si="1060"/>
        <v>180</v>
      </c>
      <c r="L16817" t="b">
        <f t="shared" si="1057"/>
        <v>0</v>
      </c>
    </row>
    <row r="16818" spans="1:12" x14ac:dyDescent="0.2">
      <c r="A16818" s="1" t="s">
        <v>82</v>
      </c>
      <c r="B16818">
        <v>9.9254419999999996E-2</v>
      </c>
      <c r="C16818">
        <v>466</v>
      </c>
      <c r="D16818">
        <v>104</v>
      </c>
      <c r="E16818">
        <v>481</v>
      </c>
      <c r="F16818">
        <v>114</v>
      </c>
      <c r="G16818">
        <f t="shared" si="1058"/>
        <v>15</v>
      </c>
      <c r="H16818">
        <f t="shared" si="1059"/>
        <v>10</v>
      </c>
      <c r="I16818">
        <f t="shared" si="1060"/>
        <v>150</v>
      </c>
      <c r="L16818" t="b">
        <f t="shared" si="1057"/>
        <v>0</v>
      </c>
    </row>
    <row r="16819" spans="1:12" x14ac:dyDescent="0.2">
      <c r="A16819" s="1" t="s">
        <v>82</v>
      </c>
      <c r="B16819">
        <v>9.903062E-2</v>
      </c>
      <c r="C16819">
        <v>447</v>
      </c>
      <c r="D16819">
        <v>103</v>
      </c>
      <c r="E16819">
        <v>462</v>
      </c>
      <c r="F16819">
        <v>114</v>
      </c>
      <c r="G16819">
        <f t="shared" si="1058"/>
        <v>15</v>
      </c>
      <c r="H16819">
        <f t="shared" si="1059"/>
        <v>11</v>
      </c>
      <c r="I16819">
        <f t="shared" si="1060"/>
        <v>165</v>
      </c>
      <c r="L16819" t="b">
        <f t="shared" si="1057"/>
        <v>0</v>
      </c>
    </row>
    <row r="16820" spans="1:12" x14ac:dyDescent="0.2">
      <c r="A16820" s="1" t="s">
        <v>82</v>
      </c>
      <c r="B16820">
        <v>9.8472760000000006E-2</v>
      </c>
      <c r="C16820">
        <v>169</v>
      </c>
      <c r="D16820">
        <v>101</v>
      </c>
      <c r="E16820">
        <v>183</v>
      </c>
      <c r="F16820">
        <v>110</v>
      </c>
      <c r="G16820">
        <f t="shared" si="1058"/>
        <v>14</v>
      </c>
      <c r="H16820">
        <f t="shared" si="1059"/>
        <v>9</v>
      </c>
      <c r="I16820">
        <f t="shared" si="1060"/>
        <v>126</v>
      </c>
      <c r="L16820" t="b">
        <f t="shared" si="1057"/>
        <v>0</v>
      </c>
    </row>
    <row r="16821" spans="1:12" x14ac:dyDescent="0.2">
      <c r="A16821" s="1" t="s">
        <v>82</v>
      </c>
      <c r="B16821">
        <v>9.8468630000000001E-2</v>
      </c>
      <c r="C16821">
        <v>204</v>
      </c>
      <c r="D16821">
        <v>99</v>
      </c>
      <c r="E16821">
        <v>217</v>
      </c>
      <c r="F16821">
        <v>109</v>
      </c>
      <c r="G16821">
        <f t="shared" si="1058"/>
        <v>13</v>
      </c>
      <c r="H16821">
        <f t="shared" si="1059"/>
        <v>10</v>
      </c>
      <c r="I16821">
        <f t="shared" si="1060"/>
        <v>130</v>
      </c>
      <c r="L16821" t="b">
        <f t="shared" si="1057"/>
        <v>0</v>
      </c>
    </row>
    <row r="16822" spans="1:12" x14ac:dyDescent="0.2">
      <c r="A16822" s="1" t="s">
        <v>82</v>
      </c>
      <c r="B16822">
        <v>9.7996260000000002E-2</v>
      </c>
      <c r="C16822">
        <v>180</v>
      </c>
      <c r="D16822">
        <v>307</v>
      </c>
      <c r="E16822">
        <v>218</v>
      </c>
      <c r="F16822">
        <v>336</v>
      </c>
      <c r="G16822">
        <f t="shared" si="1058"/>
        <v>38</v>
      </c>
      <c r="H16822">
        <f t="shared" si="1059"/>
        <v>29</v>
      </c>
      <c r="I16822">
        <f t="shared" si="1060"/>
        <v>1102</v>
      </c>
      <c r="L16822" t="b">
        <f t="shared" si="1057"/>
        <v>0</v>
      </c>
    </row>
    <row r="16823" spans="1:12" x14ac:dyDescent="0.2">
      <c r="A16823" s="1" t="s">
        <v>82</v>
      </c>
      <c r="B16823">
        <v>9.7862469999999993E-2</v>
      </c>
      <c r="C16823">
        <v>201</v>
      </c>
      <c r="D16823">
        <v>106</v>
      </c>
      <c r="E16823">
        <v>216</v>
      </c>
      <c r="F16823">
        <v>117</v>
      </c>
      <c r="G16823">
        <f t="shared" si="1058"/>
        <v>15</v>
      </c>
      <c r="H16823">
        <f t="shared" si="1059"/>
        <v>11</v>
      </c>
      <c r="I16823">
        <f t="shared" si="1060"/>
        <v>165</v>
      </c>
      <c r="L16823" t="b">
        <f t="shared" si="1057"/>
        <v>0</v>
      </c>
    </row>
    <row r="16824" spans="1:12" x14ac:dyDescent="0.2">
      <c r="A16824" s="1" t="s">
        <v>82</v>
      </c>
      <c r="B16824">
        <v>9.7773139999999994E-2</v>
      </c>
      <c r="C16824">
        <v>184</v>
      </c>
      <c r="D16824">
        <v>100</v>
      </c>
      <c r="E16824">
        <v>197</v>
      </c>
      <c r="F16824">
        <v>110</v>
      </c>
      <c r="G16824">
        <f t="shared" si="1058"/>
        <v>13</v>
      </c>
      <c r="H16824">
        <f t="shared" si="1059"/>
        <v>10</v>
      </c>
      <c r="I16824">
        <f t="shared" si="1060"/>
        <v>130</v>
      </c>
      <c r="L16824" t="b">
        <f t="shared" si="1057"/>
        <v>0</v>
      </c>
    </row>
    <row r="16825" spans="1:12" x14ac:dyDescent="0.2">
      <c r="A16825" s="1" t="s">
        <v>82</v>
      </c>
      <c r="B16825">
        <v>9.7676806000000005E-2</v>
      </c>
      <c r="C16825">
        <v>155</v>
      </c>
      <c r="D16825">
        <v>94</v>
      </c>
      <c r="E16825">
        <v>173</v>
      </c>
      <c r="F16825">
        <v>106</v>
      </c>
      <c r="G16825">
        <f t="shared" si="1058"/>
        <v>18</v>
      </c>
      <c r="H16825">
        <f t="shared" si="1059"/>
        <v>12</v>
      </c>
      <c r="I16825">
        <f t="shared" si="1060"/>
        <v>216</v>
      </c>
      <c r="L16825" t="b">
        <f t="shared" si="1057"/>
        <v>0</v>
      </c>
    </row>
    <row r="16826" spans="1:12" x14ac:dyDescent="0.2">
      <c r="A16826" s="1" t="s">
        <v>82</v>
      </c>
      <c r="B16826">
        <v>9.7488480000000002E-2</v>
      </c>
      <c r="C16826">
        <v>190</v>
      </c>
      <c r="D16826">
        <v>93</v>
      </c>
      <c r="E16826">
        <v>207</v>
      </c>
      <c r="F16826">
        <v>104</v>
      </c>
      <c r="G16826">
        <f t="shared" si="1058"/>
        <v>17</v>
      </c>
      <c r="H16826">
        <f t="shared" si="1059"/>
        <v>11</v>
      </c>
      <c r="I16826">
        <f t="shared" si="1060"/>
        <v>187</v>
      </c>
      <c r="L16826" t="b">
        <f t="shared" si="1057"/>
        <v>0</v>
      </c>
    </row>
    <row r="16827" spans="1:12" x14ac:dyDescent="0.2">
      <c r="A16827" s="1" t="s">
        <v>82</v>
      </c>
      <c r="B16827">
        <v>9.7264619999999996E-2</v>
      </c>
      <c r="C16827">
        <v>227</v>
      </c>
      <c r="D16827">
        <v>109</v>
      </c>
      <c r="E16827">
        <v>242</v>
      </c>
      <c r="F16827">
        <v>120</v>
      </c>
      <c r="G16827">
        <f t="shared" si="1058"/>
        <v>15</v>
      </c>
      <c r="H16827">
        <f t="shared" si="1059"/>
        <v>11</v>
      </c>
      <c r="I16827">
        <f t="shared" si="1060"/>
        <v>165</v>
      </c>
      <c r="L16827" t="b">
        <f t="shared" si="1057"/>
        <v>0</v>
      </c>
    </row>
    <row r="16828" spans="1:12" x14ac:dyDescent="0.2">
      <c r="A16828" s="1" t="s">
        <v>82</v>
      </c>
      <c r="B16828">
        <v>9.6841140000000006E-2</v>
      </c>
      <c r="C16828">
        <v>577</v>
      </c>
      <c r="D16828">
        <v>31</v>
      </c>
      <c r="E16828">
        <v>595</v>
      </c>
      <c r="F16828">
        <v>44</v>
      </c>
      <c r="G16828">
        <f t="shared" si="1058"/>
        <v>18</v>
      </c>
      <c r="H16828">
        <f t="shared" si="1059"/>
        <v>13</v>
      </c>
      <c r="I16828">
        <f t="shared" si="1060"/>
        <v>234</v>
      </c>
      <c r="L16828" t="b">
        <f t="shared" si="1057"/>
        <v>0</v>
      </c>
    </row>
    <row r="16829" spans="1:12" x14ac:dyDescent="0.2">
      <c r="A16829" s="1" t="s">
        <v>82</v>
      </c>
      <c r="B16829">
        <v>9.6815929999999994E-2</v>
      </c>
      <c r="C16829">
        <v>153</v>
      </c>
      <c r="D16829">
        <v>101</v>
      </c>
      <c r="E16829">
        <v>170</v>
      </c>
      <c r="F16829">
        <v>113</v>
      </c>
      <c r="G16829">
        <f t="shared" si="1058"/>
        <v>17</v>
      </c>
      <c r="H16829">
        <f t="shared" si="1059"/>
        <v>12</v>
      </c>
      <c r="I16829">
        <f t="shared" si="1060"/>
        <v>204</v>
      </c>
      <c r="L16829" t="b">
        <f t="shared" si="1057"/>
        <v>0</v>
      </c>
    </row>
    <row r="16830" spans="1:12" x14ac:dyDescent="0.2">
      <c r="A16830" s="1" t="s">
        <v>82</v>
      </c>
      <c r="B16830">
        <v>9.6812679999999998E-2</v>
      </c>
      <c r="C16830">
        <v>576</v>
      </c>
      <c r="D16830">
        <v>26</v>
      </c>
      <c r="E16830">
        <v>593</v>
      </c>
      <c r="F16830">
        <v>37</v>
      </c>
      <c r="G16830">
        <f t="shared" si="1058"/>
        <v>17</v>
      </c>
      <c r="H16830">
        <f t="shared" si="1059"/>
        <v>11</v>
      </c>
      <c r="I16830">
        <f t="shared" si="1060"/>
        <v>187</v>
      </c>
      <c r="L16830" t="b">
        <f t="shared" si="1057"/>
        <v>0</v>
      </c>
    </row>
    <row r="16831" spans="1:12" x14ac:dyDescent="0.2">
      <c r="A16831" s="1" t="s">
        <v>82</v>
      </c>
      <c r="B16831">
        <v>9.6744620000000003E-2</v>
      </c>
      <c r="C16831">
        <v>137</v>
      </c>
      <c r="D16831">
        <v>99</v>
      </c>
      <c r="E16831">
        <v>155</v>
      </c>
      <c r="F16831">
        <v>113</v>
      </c>
      <c r="G16831">
        <f t="shared" si="1058"/>
        <v>18</v>
      </c>
      <c r="H16831">
        <f t="shared" si="1059"/>
        <v>14</v>
      </c>
      <c r="I16831">
        <f t="shared" si="1060"/>
        <v>252</v>
      </c>
      <c r="L16831" t="b">
        <f t="shared" si="1057"/>
        <v>0</v>
      </c>
    </row>
    <row r="16832" spans="1:12" x14ac:dyDescent="0.2">
      <c r="A16832" s="1" t="s">
        <v>82</v>
      </c>
      <c r="B16832">
        <v>9.6618733999999998E-2</v>
      </c>
      <c r="C16832">
        <v>213</v>
      </c>
      <c r="D16832">
        <v>109</v>
      </c>
      <c r="E16832">
        <v>229</v>
      </c>
      <c r="F16832">
        <v>120</v>
      </c>
      <c r="G16832">
        <f t="shared" si="1058"/>
        <v>16</v>
      </c>
      <c r="H16832">
        <f t="shared" si="1059"/>
        <v>11</v>
      </c>
      <c r="I16832">
        <f t="shared" si="1060"/>
        <v>176</v>
      </c>
      <c r="L16832" t="b">
        <f t="shared" si="1057"/>
        <v>0</v>
      </c>
    </row>
    <row r="16833" spans="1:12" x14ac:dyDescent="0.2">
      <c r="A16833" s="1" t="s">
        <v>82</v>
      </c>
      <c r="B16833">
        <v>9.6303089999999994E-2</v>
      </c>
      <c r="C16833">
        <v>188</v>
      </c>
      <c r="D16833">
        <v>99</v>
      </c>
      <c r="E16833">
        <v>203</v>
      </c>
      <c r="F16833">
        <v>110</v>
      </c>
      <c r="G16833">
        <f t="shared" si="1058"/>
        <v>15</v>
      </c>
      <c r="H16833">
        <f t="shared" si="1059"/>
        <v>11</v>
      </c>
      <c r="I16833">
        <f t="shared" si="1060"/>
        <v>165</v>
      </c>
      <c r="L16833" t="b">
        <f t="shared" si="1057"/>
        <v>0</v>
      </c>
    </row>
    <row r="16834" spans="1:12" x14ac:dyDescent="0.2">
      <c r="A16834" s="1" t="s">
        <v>82</v>
      </c>
      <c r="B16834">
        <v>9.6101060000000002E-2</v>
      </c>
      <c r="C16834">
        <v>518</v>
      </c>
      <c r="D16834">
        <v>104</v>
      </c>
      <c r="E16834">
        <v>536</v>
      </c>
      <c r="F16834">
        <v>116</v>
      </c>
      <c r="G16834">
        <f t="shared" si="1058"/>
        <v>18</v>
      </c>
      <c r="H16834">
        <f t="shared" si="1059"/>
        <v>12</v>
      </c>
      <c r="I16834">
        <f t="shared" si="1060"/>
        <v>216</v>
      </c>
      <c r="L16834" t="b">
        <f t="shared" si="1057"/>
        <v>0</v>
      </c>
    </row>
    <row r="16835" spans="1:12" x14ac:dyDescent="0.2">
      <c r="A16835" s="1" t="s">
        <v>82</v>
      </c>
      <c r="B16835">
        <v>9.5793820000000002E-2</v>
      </c>
      <c r="C16835">
        <v>511</v>
      </c>
      <c r="D16835">
        <v>104</v>
      </c>
      <c r="E16835">
        <v>529</v>
      </c>
      <c r="F16835">
        <v>116</v>
      </c>
      <c r="G16835">
        <f t="shared" si="1058"/>
        <v>18</v>
      </c>
      <c r="H16835">
        <f t="shared" si="1059"/>
        <v>12</v>
      </c>
      <c r="I16835">
        <f t="shared" si="1060"/>
        <v>216</v>
      </c>
      <c r="L16835" t="b">
        <f t="shared" si="1057"/>
        <v>0</v>
      </c>
    </row>
    <row r="16836" spans="1:12" x14ac:dyDescent="0.2">
      <c r="A16836" s="1" t="s">
        <v>82</v>
      </c>
      <c r="B16836">
        <v>9.5698050000000007E-2</v>
      </c>
      <c r="C16836">
        <v>188</v>
      </c>
      <c r="D16836">
        <v>108</v>
      </c>
      <c r="E16836">
        <v>201</v>
      </c>
      <c r="F16836">
        <v>118</v>
      </c>
      <c r="G16836">
        <f t="shared" si="1058"/>
        <v>13</v>
      </c>
      <c r="H16836">
        <f t="shared" si="1059"/>
        <v>10</v>
      </c>
      <c r="I16836">
        <f t="shared" si="1060"/>
        <v>130</v>
      </c>
      <c r="L16836" t="b">
        <f t="shared" si="1057"/>
        <v>0</v>
      </c>
    </row>
    <row r="16837" spans="1:12" x14ac:dyDescent="0.2">
      <c r="A16837" s="1" t="s">
        <v>82</v>
      </c>
      <c r="B16837">
        <v>9.5696639999999999E-2</v>
      </c>
      <c r="C16837">
        <v>466</v>
      </c>
      <c r="D16837">
        <v>95</v>
      </c>
      <c r="E16837">
        <v>483</v>
      </c>
      <c r="F16837">
        <v>106</v>
      </c>
      <c r="G16837">
        <f t="shared" si="1058"/>
        <v>17</v>
      </c>
      <c r="H16837">
        <f t="shared" si="1059"/>
        <v>11</v>
      </c>
      <c r="I16837">
        <f t="shared" si="1060"/>
        <v>187</v>
      </c>
      <c r="L16837" t="b">
        <f t="shared" si="1057"/>
        <v>0</v>
      </c>
    </row>
    <row r="16838" spans="1:12" x14ac:dyDescent="0.2">
      <c r="A16838" s="1" t="s">
        <v>82</v>
      </c>
      <c r="B16838">
        <v>9.5587513999999998E-2</v>
      </c>
      <c r="C16838">
        <v>35</v>
      </c>
      <c r="D16838">
        <v>37</v>
      </c>
      <c r="E16838">
        <v>114</v>
      </c>
      <c r="F16838">
        <v>101</v>
      </c>
      <c r="G16838">
        <f t="shared" si="1058"/>
        <v>79</v>
      </c>
      <c r="H16838">
        <f t="shared" si="1059"/>
        <v>64</v>
      </c>
      <c r="I16838">
        <f t="shared" si="1060"/>
        <v>5056</v>
      </c>
      <c r="L16838" t="b">
        <f t="shared" ref="L16838:L16901" si="1061">OR(I16838=0,ISBLANK(I16838))</f>
        <v>0</v>
      </c>
    </row>
    <row r="16839" spans="1:12" x14ac:dyDescent="0.2">
      <c r="A16839" s="1" t="s">
        <v>82</v>
      </c>
      <c r="B16839">
        <v>9.5581070000000004E-2</v>
      </c>
      <c r="C16839">
        <v>2673</v>
      </c>
      <c r="D16839">
        <v>1088</v>
      </c>
      <c r="E16839">
        <v>3088</v>
      </c>
      <c r="F16839">
        <v>1425</v>
      </c>
      <c r="G16839">
        <f t="shared" si="1058"/>
        <v>415</v>
      </c>
      <c r="H16839">
        <f t="shared" si="1059"/>
        <v>337</v>
      </c>
      <c r="I16839">
        <f t="shared" si="1060"/>
        <v>139855</v>
      </c>
      <c r="L16839" t="b">
        <f t="shared" si="1061"/>
        <v>0</v>
      </c>
    </row>
    <row r="16840" spans="1:12" x14ac:dyDescent="0.2">
      <c r="A16840" s="1" t="s">
        <v>82</v>
      </c>
      <c r="B16840">
        <v>9.5533370000000006E-2</v>
      </c>
      <c r="C16840">
        <v>630</v>
      </c>
      <c r="D16840">
        <v>341</v>
      </c>
      <c r="E16840">
        <v>655</v>
      </c>
      <c r="F16840">
        <v>360</v>
      </c>
      <c r="G16840">
        <f t="shared" si="1058"/>
        <v>25</v>
      </c>
      <c r="H16840">
        <f t="shared" si="1059"/>
        <v>19</v>
      </c>
      <c r="I16840">
        <f t="shared" si="1060"/>
        <v>475</v>
      </c>
      <c r="L16840" t="b">
        <f t="shared" si="1061"/>
        <v>0</v>
      </c>
    </row>
    <row r="16841" spans="1:12" x14ac:dyDescent="0.2">
      <c r="A16841" s="1" t="s">
        <v>82</v>
      </c>
      <c r="B16841">
        <v>9.5442936000000006E-2</v>
      </c>
      <c r="C16841">
        <v>431</v>
      </c>
      <c r="D16841">
        <v>98</v>
      </c>
      <c r="E16841">
        <v>448</v>
      </c>
      <c r="F16841">
        <v>112</v>
      </c>
      <c r="G16841">
        <f t="shared" si="1058"/>
        <v>17</v>
      </c>
      <c r="H16841">
        <f t="shared" si="1059"/>
        <v>14</v>
      </c>
      <c r="I16841">
        <f t="shared" si="1060"/>
        <v>238</v>
      </c>
      <c r="L16841" t="b">
        <f t="shared" si="1061"/>
        <v>0</v>
      </c>
    </row>
    <row r="16842" spans="1:12" x14ac:dyDescent="0.2">
      <c r="A16842" s="1" t="s">
        <v>82</v>
      </c>
      <c r="B16842">
        <v>9.5374769999999998E-2</v>
      </c>
      <c r="C16842">
        <v>2670</v>
      </c>
      <c r="D16842">
        <v>730</v>
      </c>
      <c r="E16842">
        <v>3087</v>
      </c>
      <c r="F16842">
        <v>1069</v>
      </c>
      <c r="G16842">
        <f t="shared" si="1058"/>
        <v>417</v>
      </c>
      <c r="H16842">
        <f t="shared" si="1059"/>
        <v>339</v>
      </c>
      <c r="I16842">
        <f t="shared" si="1060"/>
        <v>141363</v>
      </c>
      <c r="L16842" t="b">
        <f t="shared" si="1061"/>
        <v>0</v>
      </c>
    </row>
    <row r="16843" spans="1:12" x14ac:dyDescent="0.2">
      <c r="A16843" s="1" t="s">
        <v>82</v>
      </c>
      <c r="B16843">
        <v>9.5307000000000003E-2</v>
      </c>
      <c r="C16843">
        <v>436</v>
      </c>
      <c r="D16843">
        <v>103</v>
      </c>
      <c r="E16843">
        <v>452</v>
      </c>
      <c r="F16843">
        <v>115</v>
      </c>
      <c r="G16843">
        <f t="shared" si="1058"/>
        <v>16</v>
      </c>
      <c r="H16843">
        <f t="shared" si="1059"/>
        <v>12</v>
      </c>
      <c r="I16843">
        <f t="shared" si="1060"/>
        <v>192</v>
      </c>
      <c r="L16843" t="b">
        <f t="shared" si="1061"/>
        <v>0</v>
      </c>
    </row>
    <row r="16844" spans="1:12" x14ac:dyDescent="0.2">
      <c r="A16844" s="1" t="s">
        <v>82</v>
      </c>
      <c r="B16844">
        <v>9.4944280000000006E-2</v>
      </c>
      <c r="C16844">
        <v>482</v>
      </c>
      <c r="D16844">
        <v>103</v>
      </c>
      <c r="E16844">
        <v>496</v>
      </c>
      <c r="F16844">
        <v>113</v>
      </c>
      <c r="G16844">
        <f t="shared" si="1058"/>
        <v>14</v>
      </c>
      <c r="H16844">
        <f t="shared" si="1059"/>
        <v>10</v>
      </c>
      <c r="I16844">
        <f t="shared" si="1060"/>
        <v>140</v>
      </c>
      <c r="L16844" t="b">
        <f t="shared" si="1061"/>
        <v>0</v>
      </c>
    </row>
    <row r="16845" spans="1:12" x14ac:dyDescent="0.2">
      <c r="A16845" s="1" t="s">
        <v>82</v>
      </c>
      <c r="B16845">
        <v>9.4846029999999998E-2</v>
      </c>
      <c r="C16845">
        <v>176</v>
      </c>
      <c r="D16845">
        <v>107</v>
      </c>
      <c r="E16845">
        <v>189</v>
      </c>
      <c r="F16845">
        <v>119</v>
      </c>
      <c r="G16845">
        <f t="shared" si="1058"/>
        <v>13</v>
      </c>
      <c r="H16845">
        <f t="shared" si="1059"/>
        <v>12</v>
      </c>
      <c r="I16845">
        <f t="shared" si="1060"/>
        <v>156</v>
      </c>
      <c r="L16845" t="b">
        <f t="shared" si="1061"/>
        <v>0</v>
      </c>
    </row>
    <row r="16846" spans="1:12" x14ac:dyDescent="0.2">
      <c r="A16846" s="1" t="s">
        <v>82</v>
      </c>
      <c r="B16846">
        <v>9.4834119999999994E-2</v>
      </c>
      <c r="C16846">
        <v>233</v>
      </c>
      <c r="D16846">
        <v>106</v>
      </c>
      <c r="E16846">
        <v>251</v>
      </c>
      <c r="F16846">
        <v>119</v>
      </c>
      <c r="G16846">
        <f t="shared" si="1058"/>
        <v>18</v>
      </c>
      <c r="H16846">
        <f t="shared" si="1059"/>
        <v>13</v>
      </c>
      <c r="I16846">
        <f t="shared" si="1060"/>
        <v>234</v>
      </c>
      <c r="L16846" t="b">
        <f t="shared" si="1061"/>
        <v>0</v>
      </c>
    </row>
    <row r="16847" spans="1:12" x14ac:dyDescent="0.2">
      <c r="A16847" s="1" t="s">
        <v>82</v>
      </c>
      <c r="B16847">
        <v>9.4768025000000006E-2</v>
      </c>
      <c r="C16847">
        <v>468</v>
      </c>
      <c r="D16847">
        <v>103</v>
      </c>
      <c r="E16847">
        <v>488</v>
      </c>
      <c r="F16847">
        <v>118</v>
      </c>
      <c r="G16847">
        <f t="shared" si="1058"/>
        <v>20</v>
      </c>
      <c r="H16847">
        <f t="shared" si="1059"/>
        <v>15</v>
      </c>
      <c r="I16847">
        <f t="shared" si="1060"/>
        <v>300</v>
      </c>
      <c r="L16847" t="b">
        <f t="shared" si="1061"/>
        <v>0</v>
      </c>
    </row>
    <row r="16848" spans="1:12" x14ac:dyDescent="0.2">
      <c r="A16848" s="1" t="s">
        <v>82</v>
      </c>
      <c r="B16848">
        <v>9.4612650000000006E-2</v>
      </c>
      <c r="C16848">
        <v>573</v>
      </c>
      <c r="D16848">
        <v>33</v>
      </c>
      <c r="E16848">
        <v>596</v>
      </c>
      <c r="F16848">
        <v>52</v>
      </c>
      <c r="G16848">
        <f t="shared" si="1058"/>
        <v>23</v>
      </c>
      <c r="H16848">
        <f t="shared" si="1059"/>
        <v>19</v>
      </c>
      <c r="I16848">
        <f t="shared" si="1060"/>
        <v>437</v>
      </c>
      <c r="L16848" t="b">
        <f t="shared" si="1061"/>
        <v>0</v>
      </c>
    </row>
    <row r="16849" spans="1:12" x14ac:dyDescent="0.2">
      <c r="A16849" s="1" t="s">
        <v>82</v>
      </c>
      <c r="B16849">
        <v>9.4260789999999997E-2</v>
      </c>
      <c r="C16849">
        <v>142</v>
      </c>
      <c r="D16849">
        <v>104</v>
      </c>
      <c r="E16849">
        <v>158</v>
      </c>
      <c r="F16849">
        <v>115</v>
      </c>
      <c r="G16849">
        <f t="shared" si="1058"/>
        <v>16</v>
      </c>
      <c r="H16849">
        <f t="shared" si="1059"/>
        <v>11</v>
      </c>
      <c r="I16849">
        <f t="shared" si="1060"/>
        <v>176</v>
      </c>
      <c r="L16849" t="b">
        <f t="shared" si="1061"/>
        <v>0</v>
      </c>
    </row>
    <row r="16850" spans="1:12" x14ac:dyDescent="0.2">
      <c r="A16850" s="1" t="s">
        <v>82</v>
      </c>
      <c r="B16850">
        <v>9.4155509999999998E-2</v>
      </c>
      <c r="C16850">
        <v>412</v>
      </c>
      <c r="D16850">
        <v>254</v>
      </c>
      <c r="E16850">
        <v>449</v>
      </c>
      <c r="F16850">
        <v>311</v>
      </c>
      <c r="G16850">
        <f t="shared" si="1058"/>
        <v>37</v>
      </c>
      <c r="H16850">
        <f t="shared" si="1059"/>
        <v>57</v>
      </c>
      <c r="I16850">
        <f t="shared" si="1060"/>
        <v>2109</v>
      </c>
      <c r="L16850" t="b">
        <f t="shared" si="1061"/>
        <v>0</v>
      </c>
    </row>
    <row r="16851" spans="1:12" x14ac:dyDescent="0.2">
      <c r="A16851" s="1" t="s">
        <v>82</v>
      </c>
      <c r="B16851">
        <v>9.4067946E-2</v>
      </c>
      <c r="C16851">
        <v>479</v>
      </c>
      <c r="D16851">
        <v>100</v>
      </c>
      <c r="E16851">
        <v>494</v>
      </c>
      <c r="F16851">
        <v>111</v>
      </c>
      <c r="G16851">
        <f t="shared" si="1058"/>
        <v>15</v>
      </c>
      <c r="H16851">
        <f t="shared" si="1059"/>
        <v>11</v>
      </c>
      <c r="I16851">
        <f t="shared" si="1060"/>
        <v>165</v>
      </c>
      <c r="L16851" t="b">
        <f t="shared" si="1061"/>
        <v>0</v>
      </c>
    </row>
    <row r="16852" spans="1:12" x14ac:dyDescent="0.2">
      <c r="A16852" s="1" t="s">
        <v>82</v>
      </c>
      <c r="B16852">
        <v>9.3959100000000004E-2</v>
      </c>
      <c r="C16852">
        <v>480</v>
      </c>
      <c r="D16852">
        <v>93</v>
      </c>
      <c r="E16852">
        <v>497</v>
      </c>
      <c r="F16852">
        <v>105</v>
      </c>
      <c r="G16852">
        <f t="shared" si="1058"/>
        <v>17</v>
      </c>
      <c r="H16852">
        <f t="shared" si="1059"/>
        <v>12</v>
      </c>
      <c r="I16852">
        <f t="shared" si="1060"/>
        <v>204</v>
      </c>
      <c r="L16852" t="b">
        <f t="shared" si="1061"/>
        <v>0</v>
      </c>
    </row>
    <row r="16853" spans="1:12" x14ac:dyDescent="0.2">
      <c r="A16853" s="1" t="s">
        <v>82</v>
      </c>
      <c r="B16853">
        <v>9.3876085999999997E-2</v>
      </c>
      <c r="C16853">
        <v>558</v>
      </c>
      <c r="D16853">
        <v>32</v>
      </c>
      <c r="E16853">
        <v>574</v>
      </c>
      <c r="F16853">
        <v>44</v>
      </c>
      <c r="G16853">
        <f t="shared" si="1058"/>
        <v>16</v>
      </c>
      <c r="H16853">
        <f t="shared" si="1059"/>
        <v>12</v>
      </c>
      <c r="I16853">
        <f t="shared" si="1060"/>
        <v>192</v>
      </c>
      <c r="L16853" t="b">
        <f t="shared" si="1061"/>
        <v>0</v>
      </c>
    </row>
    <row r="16854" spans="1:12" x14ac:dyDescent="0.2">
      <c r="A16854" s="1" t="s">
        <v>82</v>
      </c>
      <c r="B16854">
        <v>9.3753464999999994E-2</v>
      </c>
      <c r="C16854">
        <v>2032</v>
      </c>
      <c r="D16854">
        <v>1445</v>
      </c>
      <c r="E16854">
        <v>2455</v>
      </c>
      <c r="F16854">
        <v>1787</v>
      </c>
      <c r="G16854">
        <f t="shared" si="1058"/>
        <v>423</v>
      </c>
      <c r="H16854">
        <f t="shared" si="1059"/>
        <v>342</v>
      </c>
      <c r="I16854">
        <f t="shared" si="1060"/>
        <v>144666</v>
      </c>
      <c r="L16854" t="b">
        <f t="shared" si="1061"/>
        <v>0</v>
      </c>
    </row>
    <row r="16855" spans="1:12" x14ac:dyDescent="0.2">
      <c r="A16855" s="1" t="s">
        <v>82</v>
      </c>
      <c r="B16855">
        <v>9.3721319999999997E-2</v>
      </c>
      <c r="C16855">
        <v>747</v>
      </c>
      <c r="D16855">
        <v>1446</v>
      </c>
      <c r="E16855">
        <v>1166</v>
      </c>
      <c r="F16855">
        <v>1787</v>
      </c>
      <c r="G16855">
        <f t="shared" si="1058"/>
        <v>419</v>
      </c>
      <c r="H16855">
        <f t="shared" si="1059"/>
        <v>341</v>
      </c>
      <c r="I16855">
        <f t="shared" si="1060"/>
        <v>142879</v>
      </c>
      <c r="L16855" t="b">
        <f t="shared" si="1061"/>
        <v>0</v>
      </c>
    </row>
    <row r="16856" spans="1:12" x14ac:dyDescent="0.2">
      <c r="A16856" s="1" t="s">
        <v>82</v>
      </c>
      <c r="B16856">
        <v>9.3519430000000001E-2</v>
      </c>
      <c r="C16856">
        <v>473</v>
      </c>
      <c r="D16856">
        <v>100</v>
      </c>
      <c r="E16856">
        <v>488</v>
      </c>
      <c r="F16856">
        <v>110</v>
      </c>
      <c r="G16856">
        <f t="shared" si="1058"/>
        <v>15</v>
      </c>
      <c r="H16856">
        <f t="shared" si="1059"/>
        <v>10</v>
      </c>
      <c r="I16856">
        <f t="shared" si="1060"/>
        <v>150</v>
      </c>
      <c r="L16856" t="b">
        <f t="shared" si="1061"/>
        <v>0</v>
      </c>
    </row>
    <row r="16857" spans="1:12" x14ac:dyDescent="0.2">
      <c r="A16857" s="1" t="s">
        <v>82</v>
      </c>
      <c r="B16857">
        <v>9.3155674999999993E-2</v>
      </c>
      <c r="C16857">
        <v>444</v>
      </c>
      <c r="D16857">
        <v>95</v>
      </c>
      <c r="E16857">
        <v>462</v>
      </c>
      <c r="F16857">
        <v>106</v>
      </c>
      <c r="G16857">
        <f t="shared" si="1058"/>
        <v>18</v>
      </c>
      <c r="H16857">
        <f t="shared" si="1059"/>
        <v>11</v>
      </c>
      <c r="I16857">
        <f t="shared" si="1060"/>
        <v>198</v>
      </c>
      <c r="L16857" t="b">
        <f t="shared" si="1061"/>
        <v>0</v>
      </c>
    </row>
    <row r="16858" spans="1:12" x14ac:dyDescent="0.2">
      <c r="A16858" s="1" t="s">
        <v>82</v>
      </c>
      <c r="B16858">
        <v>9.2967480000000005E-2</v>
      </c>
      <c r="C16858">
        <v>2650</v>
      </c>
      <c r="D16858">
        <v>386</v>
      </c>
      <c r="E16858">
        <v>3106</v>
      </c>
      <c r="F16858">
        <v>689</v>
      </c>
      <c r="G16858">
        <f t="shared" si="1058"/>
        <v>456</v>
      </c>
      <c r="H16858">
        <f t="shared" si="1059"/>
        <v>303</v>
      </c>
      <c r="I16858">
        <f t="shared" si="1060"/>
        <v>138168</v>
      </c>
      <c r="L16858" t="b">
        <f t="shared" si="1061"/>
        <v>0</v>
      </c>
    </row>
    <row r="16859" spans="1:12" x14ac:dyDescent="0.2">
      <c r="A16859" s="1" t="s">
        <v>82</v>
      </c>
      <c r="B16859">
        <v>9.2912815999999995E-2</v>
      </c>
      <c r="C16859">
        <v>457</v>
      </c>
      <c r="D16859">
        <v>100</v>
      </c>
      <c r="E16859">
        <v>472</v>
      </c>
      <c r="F16859">
        <v>110</v>
      </c>
      <c r="G16859">
        <f t="shared" si="1058"/>
        <v>15</v>
      </c>
      <c r="H16859">
        <f t="shared" si="1059"/>
        <v>10</v>
      </c>
      <c r="I16859">
        <f t="shared" si="1060"/>
        <v>150</v>
      </c>
      <c r="L16859" t="b">
        <f t="shared" si="1061"/>
        <v>0</v>
      </c>
    </row>
    <row r="16860" spans="1:12" x14ac:dyDescent="0.2">
      <c r="A16860" s="1" t="s">
        <v>82</v>
      </c>
      <c r="B16860">
        <v>9.275361E-2</v>
      </c>
      <c r="C16860">
        <v>486</v>
      </c>
      <c r="D16860">
        <v>105</v>
      </c>
      <c r="E16860">
        <v>504</v>
      </c>
      <c r="F16860">
        <v>117</v>
      </c>
      <c r="G16860">
        <f t="shared" si="1058"/>
        <v>18</v>
      </c>
      <c r="H16860">
        <f t="shared" si="1059"/>
        <v>12</v>
      </c>
      <c r="I16860">
        <f t="shared" si="1060"/>
        <v>216</v>
      </c>
      <c r="L16860" t="b">
        <f t="shared" si="1061"/>
        <v>0</v>
      </c>
    </row>
    <row r="16861" spans="1:12" x14ac:dyDescent="0.2">
      <c r="A16861" s="1" t="s">
        <v>82</v>
      </c>
      <c r="B16861">
        <v>9.2737550000000002E-2</v>
      </c>
      <c r="C16861">
        <v>514</v>
      </c>
      <c r="D16861">
        <v>100</v>
      </c>
      <c r="E16861">
        <v>530</v>
      </c>
      <c r="F16861">
        <v>110</v>
      </c>
      <c r="G16861">
        <f t="shared" ref="G16861:G16924" si="1062">ABS(E16861-C16861)</f>
        <v>16</v>
      </c>
      <c r="H16861">
        <f t="shared" ref="H16861:H16924" si="1063">ABS(F16861-D16861)</f>
        <v>10</v>
      </c>
      <c r="I16861">
        <f t="shared" ref="I16861:I16924" si="1064">G16861*H16861</f>
        <v>160</v>
      </c>
      <c r="L16861" t="b">
        <f t="shared" si="1061"/>
        <v>0</v>
      </c>
    </row>
    <row r="16862" spans="1:12" x14ac:dyDescent="0.2">
      <c r="A16862" s="1" t="s">
        <v>82</v>
      </c>
      <c r="B16862">
        <v>9.2579834E-2</v>
      </c>
      <c r="C16862">
        <v>491</v>
      </c>
      <c r="D16862">
        <v>100</v>
      </c>
      <c r="E16862">
        <v>506</v>
      </c>
      <c r="F16862">
        <v>109</v>
      </c>
      <c r="G16862">
        <f t="shared" si="1062"/>
        <v>15</v>
      </c>
      <c r="H16862">
        <f t="shared" si="1063"/>
        <v>9</v>
      </c>
      <c r="I16862">
        <f t="shared" si="1064"/>
        <v>135</v>
      </c>
      <c r="L16862" t="b">
        <f t="shared" si="1061"/>
        <v>0</v>
      </c>
    </row>
    <row r="16863" spans="1:12" x14ac:dyDescent="0.2">
      <c r="A16863" s="1" t="s">
        <v>82</v>
      </c>
      <c r="B16863">
        <v>9.2529749999999994E-2</v>
      </c>
      <c r="C16863">
        <v>407</v>
      </c>
      <c r="D16863">
        <v>97</v>
      </c>
      <c r="E16863">
        <v>425</v>
      </c>
      <c r="F16863">
        <v>112</v>
      </c>
      <c r="G16863">
        <f t="shared" si="1062"/>
        <v>18</v>
      </c>
      <c r="H16863">
        <f t="shared" si="1063"/>
        <v>15</v>
      </c>
      <c r="I16863">
        <f t="shared" si="1064"/>
        <v>270</v>
      </c>
      <c r="L16863" t="b">
        <f t="shared" si="1061"/>
        <v>0</v>
      </c>
    </row>
    <row r="16864" spans="1:12" x14ac:dyDescent="0.2">
      <c r="A16864" s="1" t="s">
        <v>82</v>
      </c>
      <c r="B16864">
        <v>9.2350089999999996E-2</v>
      </c>
      <c r="C16864">
        <v>477</v>
      </c>
      <c r="D16864">
        <v>106</v>
      </c>
      <c r="E16864">
        <v>495</v>
      </c>
      <c r="F16864">
        <v>119</v>
      </c>
      <c r="G16864">
        <f t="shared" si="1062"/>
        <v>18</v>
      </c>
      <c r="H16864">
        <f t="shared" si="1063"/>
        <v>13</v>
      </c>
      <c r="I16864">
        <f t="shared" si="1064"/>
        <v>234</v>
      </c>
      <c r="L16864" t="b">
        <f t="shared" si="1061"/>
        <v>0</v>
      </c>
    </row>
    <row r="16865" spans="1:12" x14ac:dyDescent="0.2">
      <c r="A16865" s="1" t="s">
        <v>82</v>
      </c>
      <c r="B16865">
        <v>9.2077060000000002E-2</v>
      </c>
      <c r="C16865">
        <v>137</v>
      </c>
      <c r="D16865">
        <v>94</v>
      </c>
      <c r="E16865">
        <v>158</v>
      </c>
      <c r="F16865">
        <v>107</v>
      </c>
      <c r="G16865">
        <f t="shared" si="1062"/>
        <v>21</v>
      </c>
      <c r="H16865">
        <f t="shared" si="1063"/>
        <v>13</v>
      </c>
      <c r="I16865">
        <f t="shared" si="1064"/>
        <v>273</v>
      </c>
      <c r="L16865" t="b">
        <f t="shared" si="1061"/>
        <v>0</v>
      </c>
    </row>
    <row r="16866" spans="1:12" x14ac:dyDescent="0.2">
      <c r="A16866" s="1" t="s">
        <v>82</v>
      </c>
      <c r="B16866">
        <v>9.2061950000000004E-2</v>
      </c>
      <c r="C16866">
        <v>572</v>
      </c>
      <c r="D16866">
        <v>31</v>
      </c>
      <c r="E16866">
        <v>588</v>
      </c>
      <c r="F16866">
        <v>43</v>
      </c>
      <c r="G16866">
        <f t="shared" si="1062"/>
        <v>16</v>
      </c>
      <c r="H16866">
        <f t="shared" si="1063"/>
        <v>12</v>
      </c>
      <c r="I16866">
        <f t="shared" si="1064"/>
        <v>192</v>
      </c>
      <c r="L16866" t="b">
        <f t="shared" si="1061"/>
        <v>0</v>
      </c>
    </row>
    <row r="16867" spans="1:12" x14ac:dyDescent="0.2">
      <c r="A16867" s="1" t="s">
        <v>82</v>
      </c>
      <c r="B16867">
        <v>9.1838195999999997E-2</v>
      </c>
      <c r="C16867">
        <v>147</v>
      </c>
      <c r="D16867">
        <v>101</v>
      </c>
      <c r="E16867">
        <v>163</v>
      </c>
      <c r="F16867">
        <v>111</v>
      </c>
      <c r="G16867">
        <f t="shared" si="1062"/>
        <v>16</v>
      </c>
      <c r="H16867">
        <f t="shared" si="1063"/>
        <v>10</v>
      </c>
      <c r="I16867">
        <f t="shared" si="1064"/>
        <v>160</v>
      </c>
      <c r="L16867" t="b">
        <f t="shared" si="1061"/>
        <v>0</v>
      </c>
    </row>
    <row r="16868" spans="1:12" x14ac:dyDescent="0.2">
      <c r="A16868" s="1" t="s">
        <v>82</v>
      </c>
      <c r="B16868">
        <v>9.1423556000000003E-2</v>
      </c>
      <c r="C16868">
        <v>577</v>
      </c>
      <c r="D16868">
        <v>21</v>
      </c>
      <c r="E16868">
        <v>595</v>
      </c>
      <c r="F16868">
        <v>32</v>
      </c>
      <c r="G16868">
        <f t="shared" si="1062"/>
        <v>18</v>
      </c>
      <c r="H16868">
        <f t="shared" si="1063"/>
        <v>11</v>
      </c>
      <c r="I16868">
        <f t="shared" si="1064"/>
        <v>198</v>
      </c>
      <c r="L16868" t="b">
        <f t="shared" si="1061"/>
        <v>0</v>
      </c>
    </row>
    <row r="16869" spans="1:12" x14ac:dyDescent="0.2">
      <c r="A16869" s="1" t="s">
        <v>82</v>
      </c>
      <c r="B16869">
        <v>9.1352119999999995E-2</v>
      </c>
      <c r="C16869">
        <v>445</v>
      </c>
      <c r="D16869">
        <v>296</v>
      </c>
      <c r="E16869">
        <v>496</v>
      </c>
      <c r="F16869">
        <v>332</v>
      </c>
      <c r="G16869">
        <f t="shared" si="1062"/>
        <v>51</v>
      </c>
      <c r="H16869">
        <f t="shared" si="1063"/>
        <v>36</v>
      </c>
      <c r="I16869">
        <f t="shared" si="1064"/>
        <v>1836</v>
      </c>
      <c r="L16869" t="b">
        <f t="shared" si="1061"/>
        <v>0</v>
      </c>
    </row>
    <row r="16870" spans="1:12" x14ac:dyDescent="0.2">
      <c r="A16870" s="1" t="s">
        <v>82</v>
      </c>
      <c r="B16870">
        <v>9.1250024999999998E-2</v>
      </c>
      <c r="C16870">
        <v>455</v>
      </c>
      <c r="D16870">
        <v>103</v>
      </c>
      <c r="E16870">
        <v>473</v>
      </c>
      <c r="F16870">
        <v>117</v>
      </c>
      <c r="G16870">
        <f t="shared" si="1062"/>
        <v>18</v>
      </c>
      <c r="H16870">
        <f t="shared" si="1063"/>
        <v>14</v>
      </c>
      <c r="I16870">
        <f t="shared" si="1064"/>
        <v>252</v>
      </c>
      <c r="L16870" t="b">
        <f t="shared" si="1061"/>
        <v>0</v>
      </c>
    </row>
    <row r="16871" spans="1:12" x14ac:dyDescent="0.2">
      <c r="A16871" s="1" t="s">
        <v>82</v>
      </c>
      <c r="B16871">
        <v>9.0957224000000003E-2</v>
      </c>
      <c r="C16871">
        <v>207</v>
      </c>
      <c r="D16871">
        <v>100</v>
      </c>
      <c r="E16871">
        <v>222</v>
      </c>
      <c r="F16871">
        <v>111</v>
      </c>
      <c r="G16871">
        <f t="shared" si="1062"/>
        <v>15</v>
      </c>
      <c r="H16871">
        <f t="shared" si="1063"/>
        <v>11</v>
      </c>
      <c r="I16871">
        <f t="shared" si="1064"/>
        <v>165</v>
      </c>
      <c r="L16871" t="b">
        <f t="shared" si="1061"/>
        <v>0</v>
      </c>
    </row>
    <row r="16872" spans="1:12" x14ac:dyDescent="0.2">
      <c r="A16872" s="1" t="s">
        <v>82</v>
      </c>
      <c r="B16872">
        <v>9.0822584999999997E-2</v>
      </c>
      <c r="C16872">
        <v>502</v>
      </c>
      <c r="D16872">
        <v>103</v>
      </c>
      <c r="E16872">
        <v>517</v>
      </c>
      <c r="F16872">
        <v>113</v>
      </c>
      <c r="G16872">
        <f t="shared" si="1062"/>
        <v>15</v>
      </c>
      <c r="H16872">
        <f t="shared" si="1063"/>
        <v>10</v>
      </c>
      <c r="I16872">
        <f t="shared" si="1064"/>
        <v>150</v>
      </c>
      <c r="L16872" t="b">
        <f t="shared" si="1061"/>
        <v>0</v>
      </c>
    </row>
    <row r="16873" spans="1:12" x14ac:dyDescent="0.2">
      <c r="A16873" s="1" t="s">
        <v>82</v>
      </c>
      <c r="B16873">
        <v>9.0806566000000005E-2</v>
      </c>
      <c r="C16873">
        <v>94</v>
      </c>
      <c r="D16873">
        <v>738</v>
      </c>
      <c r="E16873">
        <v>552</v>
      </c>
      <c r="F16873">
        <v>1057</v>
      </c>
      <c r="G16873">
        <f t="shared" si="1062"/>
        <v>458</v>
      </c>
      <c r="H16873">
        <f t="shared" si="1063"/>
        <v>319</v>
      </c>
      <c r="I16873">
        <f t="shared" si="1064"/>
        <v>146102</v>
      </c>
      <c r="L16873" t="b">
        <f t="shared" si="1061"/>
        <v>0</v>
      </c>
    </row>
    <row r="16874" spans="1:12" x14ac:dyDescent="0.2">
      <c r="A16874" s="1" t="s">
        <v>82</v>
      </c>
      <c r="B16874">
        <v>9.0785420000000006E-2</v>
      </c>
      <c r="C16874">
        <v>497</v>
      </c>
      <c r="D16874">
        <v>100</v>
      </c>
      <c r="E16874">
        <v>512</v>
      </c>
      <c r="F16874">
        <v>111</v>
      </c>
      <c r="G16874">
        <f t="shared" si="1062"/>
        <v>15</v>
      </c>
      <c r="H16874">
        <f t="shared" si="1063"/>
        <v>11</v>
      </c>
      <c r="I16874">
        <f t="shared" si="1064"/>
        <v>165</v>
      </c>
      <c r="L16874" t="b">
        <f t="shared" si="1061"/>
        <v>0</v>
      </c>
    </row>
    <row r="16875" spans="1:12" x14ac:dyDescent="0.2">
      <c r="A16875" s="1" t="s">
        <v>82</v>
      </c>
      <c r="B16875">
        <v>9.0664073999999997E-2</v>
      </c>
      <c r="C16875">
        <v>90</v>
      </c>
      <c r="D16875">
        <v>378</v>
      </c>
      <c r="E16875">
        <v>555</v>
      </c>
      <c r="F16875">
        <v>693</v>
      </c>
      <c r="G16875">
        <f t="shared" si="1062"/>
        <v>465</v>
      </c>
      <c r="H16875">
        <f t="shared" si="1063"/>
        <v>315</v>
      </c>
      <c r="I16875">
        <f t="shared" si="1064"/>
        <v>146475</v>
      </c>
      <c r="L16875" t="b">
        <f t="shared" si="1061"/>
        <v>0</v>
      </c>
    </row>
    <row r="16876" spans="1:12" x14ac:dyDescent="0.2">
      <c r="A16876" s="1" t="s">
        <v>82</v>
      </c>
      <c r="B16876">
        <v>9.0654250000000006E-2</v>
      </c>
      <c r="C16876">
        <v>553</v>
      </c>
      <c r="D16876">
        <v>24</v>
      </c>
      <c r="E16876">
        <v>571</v>
      </c>
      <c r="F16876">
        <v>37</v>
      </c>
      <c r="G16876">
        <f t="shared" si="1062"/>
        <v>18</v>
      </c>
      <c r="H16876">
        <f t="shared" si="1063"/>
        <v>13</v>
      </c>
      <c r="I16876">
        <f t="shared" si="1064"/>
        <v>234</v>
      </c>
      <c r="L16876" t="b">
        <f t="shared" si="1061"/>
        <v>0</v>
      </c>
    </row>
    <row r="16877" spans="1:12" x14ac:dyDescent="0.2">
      <c r="A16877" s="1" t="s">
        <v>82</v>
      </c>
      <c r="B16877">
        <v>9.0647210000000006E-2</v>
      </c>
      <c r="C16877">
        <v>463</v>
      </c>
      <c r="D16877">
        <v>106</v>
      </c>
      <c r="E16877">
        <v>478</v>
      </c>
      <c r="F16877">
        <v>118</v>
      </c>
      <c r="G16877">
        <f t="shared" si="1062"/>
        <v>15</v>
      </c>
      <c r="H16877">
        <f t="shared" si="1063"/>
        <v>12</v>
      </c>
      <c r="I16877">
        <f t="shared" si="1064"/>
        <v>180</v>
      </c>
      <c r="L16877" t="b">
        <f t="shared" si="1061"/>
        <v>0</v>
      </c>
    </row>
    <row r="16878" spans="1:12" x14ac:dyDescent="0.2">
      <c r="A16878" s="1" t="s">
        <v>82</v>
      </c>
      <c r="B16878">
        <v>9.0617340000000005E-2</v>
      </c>
      <c r="C16878">
        <v>441</v>
      </c>
      <c r="D16878">
        <v>285</v>
      </c>
      <c r="E16878">
        <v>525</v>
      </c>
      <c r="F16878">
        <v>337</v>
      </c>
      <c r="G16878">
        <f t="shared" si="1062"/>
        <v>84</v>
      </c>
      <c r="H16878">
        <f t="shared" si="1063"/>
        <v>52</v>
      </c>
      <c r="I16878">
        <f t="shared" si="1064"/>
        <v>4368</v>
      </c>
      <c r="L16878" t="b">
        <f t="shared" si="1061"/>
        <v>0</v>
      </c>
    </row>
    <row r="16879" spans="1:12" x14ac:dyDescent="0.2">
      <c r="A16879" s="1" t="s">
        <v>82</v>
      </c>
      <c r="B16879">
        <v>9.0579696000000001E-2</v>
      </c>
      <c r="C16879">
        <v>208</v>
      </c>
      <c r="D16879">
        <v>94</v>
      </c>
      <c r="E16879">
        <v>225</v>
      </c>
      <c r="F16879">
        <v>105</v>
      </c>
      <c r="G16879">
        <f t="shared" si="1062"/>
        <v>17</v>
      </c>
      <c r="H16879">
        <f t="shared" si="1063"/>
        <v>11</v>
      </c>
      <c r="I16879">
        <f t="shared" si="1064"/>
        <v>187</v>
      </c>
      <c r="L16879" t="b">
        <f t="shared" si="1061"/>
        <v>0</v>
      </c>
    </row>
    <row r="16880" spans="1:12" x14ac:dyDescent="0.2">
      <c r="A16880" s="1" t="s">
        <v>82</v>
      </c>
      <c r="B16880">
        <v>9.0486140000000007E-2</v>
      </c>
      <c r="C16880">
        <v>568</v>
      </c>
      <c r="D16880">
        <v>21</v>
      </c>
      <c r="E16880">
        <v>586</v>
      </c>
      <c r="F16880">
        <v>33</v>
      </c>
      <c r="G16880">
        <f t="shared" si="1062"/>
        <v>18</v>
      </c>
      <c r="H16880">
        <f t="shared" si="1063"/>
        <v>12</v>
      </c>
      <c r="I16880">
        <f t="shared" si="1064"/>
        <v>216</v>
      </c>
      <c r="L16880" t="b">
        <f t="shared" si="1061"/>
        <v>0</v>
      </c>
    </row>
    <row r="16881" spans="1:12" x14ac:dyDescent="0.2">
      <c r="A16881" s="1" t="s">
        <v>82</v>
      </c>
      <c r="B16881">
        <v>9.0360365999999998E-2</v>
      </c>
      <c r="C16881">
        <v>182</v>
      </c>
      <c r="D16881">
        <v>312</v>
      </c>
      <c r="E16881">
        <v>208</v>
      </c>
      <c r="F16881">
        <v>330</v>
      </c>
      <c r="G16881">
        <f t="shared" si="1062"/>
        <v>26</v>
      </c>
      <c r="H16881">
        <f t="shared" si="1063"/>
        <v>18</v>
      </c>
      <c r="I16881">
        <f t="shared" si="1064"/>
        <v>468</v>
      </c>
      <c r="L16881" t="b">
        <f t="shared" si="1061"/>
        <v>0</v>
      </c>
    </row>
    <row r="16882" spans="1:12" x14ac:dyDescent="0.2">
      <c r="A16882" s="1" t="s">
        <v>82</v>
      </c>
      <c r="B16882">
        <v>9.0308509999999995E-2</v>
      </c>
      <c r="C16882">
        <v>500</v>
      </c>
      <c r="D16882">
        <v>107</v>
      </c>
      <c r="E16882">
        <v>516</v>
      </c>
      <c r="F16882">
        <v>119</v>
      </c>
      <c r="G16882">
        <f t="shared" si="1062"/>
        <v>16</v>
      </c>
      <c r="H16882">
        <f t="shared" si="1063"/>
        <v>12</v>
      </c>
      <c r="I16882">
        <f t="shared" si="1064"/>
        <v>192</v>
      </c>
      <c r="L16882" t="b">
        <f t="shared" si="1061"/>
        <v>0</v>
      </c>
    </row>
    <row r="16883" spans="1:12" x14ac:dyDescent="0.2">
      <c r="A16883" s="1" t="s">
        <v>82</v>
      </c>
      <c r="B16883">
        <v>9.0248025999999995E-2</v>
      </c>
      <c r="C16883">
        <v>430</v>
      </c>
      <c r="D16883">
        <v>93</v>
      </c>
      <c r="E16883">
        <v>449</v>
      </c>
      <c r="F16883">
        <v>106</v>
      </c>
      <c r="G16883">
        <f t="shared" si="1062"/>
        <v>19</v>
      </c>
      <c r="H16883">
        <f t="shared" si="1063"/>
        <v>13</v>
      </c>
      <c r="I16883">
        <f t="shared" si="1064"/>
        <v>247</v>
      </c>
      <c r="L16883" t="b">
        <f t="shared" si="1061"/>
        <v>0</v>
      </c>
    </row>
    <row r="16884" spans="1:12" x14ac:dyDescent="0.2">
      <c r="A16884" s="1" t="s">
        <v>82</v>
      </c>
      <c r="B16884">
        <v>9.0038170000000001E-2</v>
      </c>
      <c r="C16884">
        <v>97</v>
      </c>
      <c r="D16884">
        <v>1102</v>
      </c>
      <c r="E16884">
        <v>544</v>
      </c>
      <c r="F16884">
        <v>1409</v>
      </c>
      <c r="G16884">
        <f t="shared" si="1062"/>
        <v>447</v>
      </c>
      <c r="H16884">
        <f t="shared" si="1063"/>
        <v>307</v>
      </c>
      <c r="I16884">
        <f t="shared" si="1064"/>
        <v>137229</v>
      </c>
      <c r="L16884" t="b">
        <f t="shared" si="1061"/>
        <v>0</v>
      </c>
    </row>
    <row r="16885" spans="1:12" x14ac:dyDescent="0.2">
      <c r="A16885" s="1" t="s">
        <v>82</v>
      </c>
      <c r="B16885">
        <v>8.9939690000000003E-2</v>
      </c>
      <c r="C16885">
        <v>572</v>
      </c>
      <c r="D16885">
        <v>331</v>
      </c>
      <c r="E16885">
        <v>595</v>
      </c>
      <c r="F16885">
        <v>347</v>
      </c>
      <c r="G16885">
        <f t="shared" si="1062"/>
        <v>23</v>
      </c>
      <c r="H16885">
        <f t="shared" si="1063"/>
        <v>16</v>
      </c>
      <c r="I16885">
        <f t="shared" si="1064"/>
        <v>368</v>
      </c>
      <c r="L16885" t="b">
        <f t="shared" si="1061"/>
        <v>0</v>
      </c>
    </row>
    <row r="16886" spans="1:12" x14ac:dyDescent="0.2">
      <c r="A16886" s="1" t="s">
        <v>82</v>
      </c>
      <c r="B16886">
        <v>8.9854605000000004E-2</v>
      </c>
      <c r="C16886">
        <v>233</v>
      </c>
      <c r="D16886">
        <v>99</v>
      </c>
      <c r="E16886">
        <v>252</v>
      </c>
      <c r="F16886">
        <v>113</v>
      </c>
      <c r="G16886">
        <f t="shared" si="1062"/>
        <v>19</v>
      </c>
      <c r="H16886">
        <f t="shared" si="1063"/>
        <v>14</v>
      </c>
      <c r="I16886">
        <f t="shared" si="1064"/>
        <v>266</v>
      </c>
      <c r="L16886" t="b">
        <f t="shared" si="1061"/>
        <v>0</v>
      </c>
    </row>
    <row r="16887" spans="1:12" x14ac:dyDescent="0.2">
      <c r="A16887" s="1" t="s">
        <v>82</v>
      </c>
      <c r="B16887">
        <v>8.9804949999999995E-2</v>
      </c>
      <c r="C16887">
        <v>165</v>
      </c>
      <c r="D16887">
        <v>109</v>
      </c>
      <c r="E16887">
        <v>183</v>
      </c>
      <c r="F16887">
        <v>123</v>
      </c>
      <c r="G16887">
        <f t="shared" si="1062"/>
        <v>18</v>
      </c>
      <c r="H16887">
        <f t="shared" si="1063"/>
        <v>14</v>
      </c>
      <c r="I16887">
        <f t="shared" si="1064"/>
        <v>252</v>
      </c>
      <c r="L16887" t="b">
        <f t="shared" si="1061"/>
        <v>0</v>
      </c>
    </row>
    <row r="16888" spans="1:12" x14ac:dyDescent="0.2">
      <c r="A16888" s="1" t="s">
        <v>82</v>
      </c>
      <c r="B16888">
        <v>8.9411770000000002E-2</v>
      </c>
      <c r="C16888">
        <v>585</v>
      </c>
      <c r="D16888">
        <v>332</v>
      </c>
      <c r="E16888">
        <v>607</v>
      </c>
      <c r="F16888">
        <v>345</v>
      </c>
      <c r="G16888">
        <f t="shared" si="1062"/>
        <v>22</v>
      </c>
      <c r="H16888">
        <f t="shared" si="1063"/>
        <v>13</v>
      </c>
      <c r="I16888">
        <f t="shared" si="1064"/>
        <v>286</v>
      </c>
      <c r="L16888" t="b">
        <f t="shared" si="1061"/>
        <v>0</v>
      </c>
    </row>
    <row r="16889" spans="1:12" x14ac:dyDescent="0.2">
      <c r="A16889" s="1" t="s">
        <v>82</v>
      </c>
      <c r="B16889">
        <v>8.9392680000000002E-2</v>
      </c>
      <c r="C16889">
        <v>184</v>
      </c>
      <c r="D16889">
        <v>317</v>
      </c>
      <c r="E16889">
        <v>222</v>
      </c>
      <c r="F16889">
        <v>348</v>
      </c>
      <c r="G16889">
        <f t="shared" si="1062"/>
        <v>38</v>
      </c>
      <c r="H16889">
        <f t="shared" si="1063"/>
        <v>31</v>
      </c>
      <c r="I16889">
        <f t="shared" si="1064"/>
        <v>1178</v>
      </c>
      <c r="L16889" t="b">
        <f t="shared" si="1061"/>
        <v>0</v>
      </c>
    </row>
    <row r="16890" spans="1:12" x14ac:dyDescent="0.2">
      <c r="A16890" s="1" t="s">
        <v>82</v>
      </c>
      <c r="B16890">
        <v>8.9385875000000004E-2</v>
      </c>
      <c r="C16890">
        <v>118</v>
      </c>
      <c r="D16890">
        <v>99</v>
      </c>
      <c r="E16890">
        <v>139</v>
      </c>
      <c r="F16890">
        <v>113</v>
      </c>
      <c r="G16890">
        <f t="shared" si="1062"/>
        <v>21</v>
      </c>
      <c r="H16890">
        <f t="shared" si="1063"/>
        <v>14</v>
      </c>
      <c r="I16890">
        <f t="shared" si="1064"/>
        <v>294</v>
      </c>
      <c r="L16890" t="b">
        <f t="shared" si="1061"/>
        <v>0</v>
      </c>
    </row>
    <row r="16891" spans="1:12" x14ac:dyDescent="0.2">
      <c r="A16891" s="1" t="s">
        <v>82</v>
      </c>
      <c r="B16891">
        <v>8.9343859999999997E-2</v>
      </c>
      <c r="C16891">
        <v>411</v>
      </c>
      <c r="D16891">
        <v>103</v>
      </c>
      <c r="E16891">
        <v>428</v>
      </c>
      <c r="F16891">
        <v>115</v>
      </c>
      <c r="G16891">
        <f t="shared" si="1062"/>
        <v>17</v>
      </c>
      <c r="H16891">
        <f t="shared" si="1063"/>
        <v>12</v>
      </c>
      <c r="I16891">
        <f t="shared" si="1064"/>
        <v>204</v>
      </c>
      <c r="L16891" t="b">
        <f t="shared" si="1061"/>
        <v>0</v>
      </c>
    </row>
    <row r="16892" spans="1:12" x14ac:dyDescent="0.2">
      <c r="A16892" s="1" t="s">
        <v>82</v>
      </c>
      <c r="B16892">
        <v>8.9132525000000004E-2</v>
      </c>
      <c r="C16892">
        <v>229</v>
      </c>
      <c r="D16892">
        <v>111</v>
      </c>
      <c r="E16892">
        <v>247</v>
      </c>
      <c r="F16892">
        <v>124</v>
      </c>
      <c r="G16892">
        <f t="shared" si="1062"/>
        <v>18</v>
      </c>
      <c r="H16892">
        <f t="shared" si="1063"/>
        <v>13</v>
      </c>
      <c r="I16892">
        <f t="shared" si="1064"/>
        <v>234</v>
      </c>
      <c r="L16892" t="b">
        <f t="shared" si="1061"/>
        <v>0</v>
      </c>
    </row>
    <row r="16893" spans="1:12" x14ac:dyDescent="0.2">
      <c r="A16893" s="1" t="s">
        <v>82</v>
      </c>
      <c r="B16893">
        <v>8.9115719999999995E-2</v>
      </c>
      <c r="C16893">
        <v>203</v>
      </c>
      <c r="D16893">
        <v>111</v>
      </c>
      <c r="E16893">
        <v>222</v>
      </c>
      <c r="F16893">
        <v>125</v>
      </c>
      <c r="G16893">
        <f t="shared" si="1062"/>
        <v>19</v>
      </c>
      <c r="H16893">
        <f t="shared" si="1063"/>
        <v>14</v>
      </c>
      <c r="I16893">
        <f t="shared" si="1064"/>
        <v>266</v>
      </c>
      <c r="L16893" t="b">
        <f t="shared" si="1061"/>
        <v>0</v>
      </c>
    </row>
    <row r="16894" spans="1:12" x14ac:dyDescent="0.2">
      <c r="A16894" s="1" t="s">
        <v>82</v>
      </c>
      <c r="B16894">
        <v>8.9082939999999999E-2</v>
      </c>
      <c r="C16894">
        <v>548</v>
      </c>
      <c r="D16894">
        <v>34</v>
      </c>
      <c r="E16894">
        <v>566</v>
      </c>
      <c r="F16894">
        <v>49</v>
      </c>
      <c r="G16894">
        <f t="shared" si="1062"/>
        <v>18</v>
      </c>
      <c r="H16894">
        <f t="shared" si="1063"/>
        <v>15</v>
      </c>
      <c r="I16894">
        <f t="shared" si="1064"/>
        <v>270</v>
      </c>
      <c r="L16894" t="b">
        <f t="shared" si="1061"/>
        <v>0</v>
      </c>
    </row>
    <row r="16895" spans="1:12" x14ac:dyDescent="0.2">
      <c r="A16895" s="1" t="s">
        <v>82</v>
      </c>
      <c r="B16895">
        <v>8.9012430000000003E-2</v>
      </c>
      <c r="C16895">
        <v>523</v>
      </c>
      <c r="D16895">
        <v>101</v>
      </c>
      <c r="E16895">
        <v>544</v>
      </c>
      <c r="F16895">
        <v>114</v>
      </c>
      <c r="G16895">
        <f t="shared" si="1062"/>
        <v>21</v>
      </c>
      <c r="H16895">
        <f t="shared" si="1063"/>
        <v>13</v>
      </c>
      <c r="I16895">
        <f t="shared" si="1064"/>
        <v>273</v>
      </c>
      <c r="L16895" t="b">
        <f t="shared" si="1061"/>
        <v>0</v>
      </c>
    </row>
    <row r="16896" spans="1:12" x14ac:dyDescent="0.2">
      <c r="A16896" s="1" t="s">
        <v>82</v>
      </c>
      <c r="B16896">
        <v>8.8971610000000007E-2</v>
      </c>
      <c r="C16896">
        <v>547</v>
      </c>
      <c r="D16896">
        <v>29</v>
      </c>
      <c r="E16896">
        <v>564</v>
      </c>
      <c r="F16896">
        <v>42</v>
      </c>
      <c r="G16896">
        <f t="shared" si="1062"/>
        <v>17</v>
      </c>
      <c r="H16896">
        <f t="shared" si="1063"/>
        <v>13</v>
      </c>
      <c r="I16896">
        <f t="shared" si="1064"/>
        <v>221</v>
      </c>
      <c r="L16896" t="b">
        <f t="shared" si="1061"/>
        <v>0</v>
      </c>
    </row>
    <row r="16897" spans="1:12" x14ac:dyDescent="0.2">
      <c r="A16897" s="1" t="s">
        <v>82</v>
      </c>
      <c r="B16897">
        <v>8.8868169999999996E-2</v>
      </c>
      <c r="C16897">
        <v>131</v>
      </c>
      <c r="D16897">
        <v>100</v>
      </c>
      <c r="E16897">
        <v>149</v>
      </c>
      <c r="F16897">
        <v>111</v>
      </c>
      <c r="G16897">
        <f t="shared" si="1062"/>
        <v>18</v>
      </c>
      <c r="H16897">
        <f t="shared" si="1063"/>
        <v>11</v>
      </c>
      <c r="I16897">
        <f t="shared" si="1064"/>
        <v>198</v>
      </c>
      <c r="L16897" t="b">
        <f t="shared" si="1061"/>
        <v>0</v>
      </c>
    </row>
    <row r="16898" spans="1:12" x14ac:dyDescent="0.2">
      <c r="A16898" s="1" t="s">
        <v>82</v>
      </c>
      <c r="B16898">
        <v>8.8703476000000003E-2</v>
      </c>
      <c r="C16898">
        <v>1364</v>
      </c>
      <c r="D16898">
        <v>1457</v>
      </c>
      <c r="E16898">
        <v>1831</v>
      </c>
      <c r="F16898">
        <v>1771</v>
      </c>
      <c r="G16898">
        <f t="shared" si="1062"/>
        <v>467</v>
      </c>
      <c r="H16898">
        <f t="shared" si="1063"/>
        <v>314</v>
      </c>
      <c r="I16898">
        <f t="shared" si="1064"/>
        <v>146638</v>
      </c>
      <c r="L16898" t="b">
        <f t="shared" si="1061"/>
        <v>0</v>
      </c>
    </row>
    <row r="16899" spans="1:12" x14ac:dyDescent="0.2">
      <c r="A16899" s="1" t="s">
        <v>82</v>
      </c>
      <c r="B16899">
        <v>8.8367769999999998E-2</v>
      </c>
      <c r="C16899">
        <v>575</v>
      </c>
      <c r="D16899">
        <v>34</v>
      </c>
      <c r="E16899">
        <v>607</v>
      </c>
      <c r="F16899">
        <v>63</v>
      </c>
      <c r="G16899">
        <f t="shared" si="1062"/>
        <v>32</v>
      </c>
      <c r="H16899">
        <f t="shared" si="1063"/>
        <v>29</v>
      </c>
      <c r="I16899">
        <f t="shared" si="1064"/>
        <v>928</v>
      </c>
      <c r="L16899" t="b">
        <f t="shared" si="1061"/>
        <v>0</v>
      </c>
    </row>
    <row r="16900" spans="1:12" x14ac:dyDescent="0.2">
      <c r="A16900" s="1" t="s">
        <v>82</v>
      </c>
      <c r="B16900">
        <v>8.8238780000000003E-2</v>
      </c>
      <c r="C16900">
        <v>181</v>
      </c>
      <c r="D16900">
        <v>109</v>
      </c>
      <c r="E16900">
        <v>201</v>
      </c>
      <c r="F16900">
        <v>124</v>
      </c>
      <c r="G16900">
        <f t="shared" si="1062"/>
        <v>20</v>
      </c>
      <c r="H16900">
        <f t="shared" si="1063"/>
        <v>15</v>
      </c>
      <c r="I16900">
        <f t="shared" si="1064"/>
        <v>300</v>
      </c>
      <c r="L16900" t="b">
        <f t="shared" si="1061"/>
        <v>0</v>
      </c>
    </row>
    <row r="16901" spans="1:12" x14ac:dyDescent="0.2">
      <c r="A16901" s="1" t="s">
        <v>82</v>
      </c>
      <c r="B16901">
        <v>8.8236949999999995E-2</v>
      </c>
      <c r="C16901">
        <v>124</v>
      </c>
      <c r="D16901">
        <v>103</v>
      </c>
      <c r="E16901">
        <v>143</v>
      </c>
      <c r="F16901">
        <v>115</v>
      </c>
      <c r="G16901">
        <f t="shared" si="1062"/>
        <v>19</v>
      </c>
      <c r="H16901">
        <f t="shared" si="1063"/>
        <v>12</v>
      </c>
      <c r="I16901">
        <f t="shared" si="1064"/>
        <v>228</v>
      </c>
      <c r="L16901" t="b">
        <f t="shared" si="1061"/>
        <v>0</v>
      </c>
    </row>
    <row r="16902" spans="1:12" x14ac:dyDescent="0.2">
      <c r="A16902" s="1" t="s">
        <v>82</v>
      </c>
      <c r="B16902">
        <v>8.7963319999999998E-2</v>
      </c>
      <c r="C16902">
        <v>399</v>
      </c>
      <c r="D16902">
        <v>104</v>
      </c>
      <c r="E16902">
        <v>422</v>
      </c>
      <c r="F16902">
        <v>122</v>
      </c>
      <c r="G16902">
        <f t="shared" si="1062"/>
        <v>23</v>
      </c>
      <c r="H16902">
        <f t="shared" si="1063"/>
        <v>18</v>
      </c>
      <c r="I16902">
        <f t="shared" si="1064"/>
        <v>414</v>
      </c>
      <c r="L16902" t="b">
        <f t="shared" ref="L16902:L16965" si="1065">OR(I16902=0,ISBLANK(I16902))</f>
        <v>0</v>
      </c>
    </row>
    <row r="16903" spans="1:12" x14ac:dyDescent="0.2">
      <c r="A16903" s="1" t="s">
        <v>82</v>
      </c>
      <c r="B16903">
        <v>8.7774484999999999E-2</v>
      </c>
      <c r="C16903">
        <v>457</v>
      </c>
      <c r="D16903">
        <v>105</v>
      </c>
      <c r="E16903">
        <v>482</v>
      </c>
      <c r="F16903">
        <v>124</v>
      </c>
      <c r="G16903">
        <f t="shared" si="1062"/>
        <v>25</v>
      </c>
      <c r="H16903">
        <f t="shared" si="1063"/>
        <v>19</v>
      </c>
      <c r="I16903">
        <f t="shared" si="1064"/>
        <v>475</v>
      </c>
      <c r="L16903" t="b">
        <f t="shared" si="1065"/>
        <v>0</v>
      </c>
    </row>
    <row r="16904" spans="1:12" x14ac:dyDescent="0.2">
      <c r="A16904" s="1" t="s">
        <v>82</v>
      </c>
      <c r="B16904">
        <v>8.7742366000000002E-2</v>
      </c>
      <c r="C16904">
        <v>211</v>
      </c>
      <c r="D16904">
        <v>113</v>
      </c>
      <c r="E16904">
        <v>228</v>
      </c>
      <c r="F16904">
        <v>125</v>
      </c>
      <c r="G16904">
        <f t="shared" si="1062"/>
        <v>17</v>
      </c>
      <c r="H16904">
        <f t="shared" si="1063"/>
        <v>12</v>
      </c>
      <c r="I16904">
        <f t="shared" si="1064"/>
        <v>204</v>
      </c>
      <c r="L16904" t="b">
        <f t="shared" si="1065"/>
        <v>0</v>
      </c>
    </row>
    <row r="16905" spans="1:12" x14ac:dyDescent="0.2">
      <c r="A16905" s="1" t="s">
        <v>82</v>
      </c>
      <c r="B16905">
        <v>8.7603650000000005E-2</v>
      </c>
      <c r="C16905">
        <v>411</v>
      </c>
      <c r="D16905">
        <v>91</v>
      </c>
      <c r="E16905">
        <v>431</v>
      </c>
      <c r="F16905">
        <v>106</v>
      </c>
      <c r="G16905">
        <f t="shared" si="1062"/>
        <v>20</v>
      </c>
      <c r="H16905">
        <f t="shared" si="1063"/>
        <v>15</v>
      </c>
      <c r="I16905">
        <f t="shared" si="1064"/>
        <v>300</v>
      </c>
      <c r="L16905" t="b">
        <f t="shared" si="1065"/>
        <v>0</v>
      </c>
    </row>
    <row r="16906" spans="1:12" x14ac:dyDescent="0.2">
      <c r="A16906" s="1" t="s">
        <v>82</v>
      </c>
      <c r="B16906">
        <v>8.7597410000000001E-2</v>
      </c>
      <c r="C16906">
        <v>148</v>
      </c>
      <c r="D16906">
        <v>294</v>
      </c>
      <c r="E16906">
        <v>231</v>
      </c>
      <c r="F16906">
        <v>351</v>
      </c>
      <c r="G16906">
        <f t="shared" si="1062"/>
        <v>83</v>
      </c>
      <c r="H16906">
        <f t="shared" si="1063"/>
        <v>57</v>
      </c>
      <c r="I16906">
        <f t="shared" si="1064"/>
        <v>4731</v>
      </c>
      <c r="L16906" t="b">
        <f t="shared" si="1065"/>
        <v>0</v>
      </c>
    </row>
    <row r="16907" spans="1:12" x14ac:dyDescent="0.2">
      <c r="A16907" s="1" t="s">
        <v>82</v>
      </c>
      <c r="B16907">
        <v>8.7502720000000006E-2</v>
      </c>
      <c r="C16907">
        <v>499</v>
      </c>
      <c r="D16907">
        <v>94</v>
      </c>
      <c r="E16907">
        <v>516</v>
      </c>
      <c r="F16907">
        <v>104</v>
      </c>
      <c r="G16907">
        <f t="shared" si="1062"/>
        <v>17</v>
      </c>
      <c r="H16907">
        <f t="shared" si="1063"/>
        <v>10</v>
      </c>
      <c r="I16907">
        <f t="shared" si="1064"/>
        <v>170</v>
      </c>
      <c r="L16907" t="b">
        <f t="shared" si="1065"/>
        <v>0</v>
      </c>
    </row>
    <row r="16908" spans="1:12" x14ac:dyDescent="0.2">
      <c r="A16908" s="1" t="s">
        <v>82</v>
      </c>
      <c r="B16908">
        <v>8.7479879999999996E-2</v>
      </c>
      <c r="C16908">
        <v>119</v>
      </c>
      <c r="D16908">
        <v>93</v>
      </c>
      <c r="E16908">
        <v>142</v>
      </c>
      <c r="F16908">
        <v>108</v>
      </c>
      <c r="G16908">
        <f t="shared" si="1062"/>
        <v>23</v>
      </c>
      <c r="H16908">
        <f t="shared" si="1063"/>
        <v>15</v>
      </c>
      <c r="I16908">
        <f t="shared" si="1064"/>
        <v>345</v>
      </c>
      <c r="L16908" t="b">
        <f t="shared" si="1065"/>
        <v>0</v>
      </c>
    </row>
    <row r="16909" spans="1:12" x14ac:dyDescent="0.2">
      <c r="A16909" s="1" t="s">
        <v>82</v>
      </c>
      <c r="B16909">
        <v>8.7474339999999998E-2</v>
      </c>
      <c r="C16909">
        <v>137</v>
      </c>
      <c r="D16909">
        <v>105</v>
      </c>
      <c r="E16909">
        <v>156</v>
      </c>
      <c r="F16909">
        <v>122</v>
      </c>
      <c r="G16909">
        <f t="shared" si="1062"/>
        <v>19</v>
      </c>
      <c r="H16909">
        <f t="shared" si="1063"/>
        <v>17</v>
      </c>
      <c r="I16909">
        <f t="shared" si="1064"/>
        <v>323</v>
      </c>
      <c r="L16909" t="b">
        <f t="shared" si="1065"/>
        <v>0</v>
      </c>
    </row>
    <row r="16910" spans="1:12" x14ac:dyDescent="0.2">
      <c r="A16910" s="1" t="s">
        <v>82</v>
      </c>
      <c r="B16910">
        <v>8.7350880000000006E-2</v>
      </c>
      <c r="C16910">
        <v>585</v>
      </c>
      <c r="D16910">
        <v>328</v>
      </c>
      <c r="E16910">
        <v>619</v>
      </c>
      <c r="F16910">
        <v>349</v>
      </c>
      <c r="G16910">
        <f t="shared" si="1062"/>
        <v>34</v>
      </c>
      <c r="H16910">
        <f t="shared" si="1063"/>
        <v>21</v>
      </c>
      <c r="I16910">
        <f t="shared" si="1064"/>
        <v>714</v>
      </c>
      <c r="L16910" t="b">
        <f t="shared" si="1065"/>
        <v>0</v>
      </c>
    </row>
    <row r="16911" spans="1:12" x14ac:dyDescent="0.2">
      <c r="A16911" s="1" t="s">
        <v>82</v>
      </c>
      <c r="B16911">
        <v>8.7348800000000004E-2</v>
      </c>
      <c r="C16911">
        <v>426</v>
      </c>
      <c r="D16911">
        <v>100</v>
      </c>
      <c r="E16911">
        <v>442</v>
      </c>
      <c r="F16911">
        <v>111</v>
      </c>
      <c r="G16911">
        <f t="shared" si="1062"/>
        <v>16</v>
      </c>
      <c r="H16911">
        <f t="shared" si="1063"/>
        <v>11</v>
      </c>
      <c r="I16911">
        <f t="shared" si="1064"/>
        <v>176</v>
      </c>
      <c r="L16911" t="b">
        <f t="shared" si="1065"/>
        <v>0</v>
      </c>
    </row>
    <row r="16912" spans="1:12" x14ac:dyDescent="0.2">
      <c r="A16912" s="1" t="s">
        <v>82</v>
      </c>
      <c r="B16912">
        <v>8.7294914000000001E-2</v>
      </c>
      <c r="C16912">
        <v>219</v>
      </c>
      <c r="D16912">
        <v>112</v>
      </c>
      <c r="E16912">
        <v>236</v>
      </c>
      <c r="F16912">
        <v>124</v>
      </c>
      <c r="G16912">
        <f t="shared" si="1062"/>
        <v>17</v>
      </c>
      <c r="H16912">
        <f t="shared" si="1063"/>
        <v>12</v>
      </c>
      <c r="I16912">
        <f t="shared" si="1064"/>
        <v>204</v>
      </c>
      <c r="L16912" t="b">
        <f t="shared" si="1065"/>
        <v>0</v>
      </c>
    </row>
    <row r="16913" spans="1:12" x14ac:dyDescent="0.2">
      <c r="A16913" s="1" t="s">
        <v>82</v>
      </c>
      <c r="B16913">
        <v>8.7222330000000001E-2</v>
      </c>
      <c r="C16913">
        <v>636</v>
      </c>
      <c r="D16913">
        <v>165</v>
      </c>
      <c r="E16913">
        <v>652</v>
      </c>
      <c r="F16913">
        <v>184</v>
      </c>
      <c r="G16913">
        <f t="shared" si="1062"/>
        <v>16</v>
      </c>
      <c r="H16913">
        <f t="shared" si="1063"/>
        <v>19</v>
      </c>
      <c r="I16913">
        <f t="shared" si="1064"/>
        <v>304</v>
      </c>
      <c r="L16913" t="b">
        <f t="shared" si="1065"/>
        <v>0</v>
      </c>
    </row>
    <row r="16914" spans="1:12" x14ac:dyDescent="0.2">
      <c r="A16914" s="1" t="s">
        <v>82</v>
      </c>
      <c r="B16914">
        <v>8.7087830000000005E-2</v>
      </c>
      <c r="C16914">
        <v>632</v>
      </c>
      <c r="D16914">
        <v>332</v>
      </c>
      <c r="E16914">
        <v>659</v>
      </c>
      <c r="F16914">
        <v>350</v>
      </c>
      <c r="G16914">
        <f t="shared" si="1062"/>
        <v>27</v>
      </c>
      <c r="H16914">
        <f t="shared" si="1063"/>
        <v>18</v>
      </c>
      <c r="I16914">
        <f t="shared" si="1064"/>
        <v>486</v>
      </c>
      <c r="L16914" t="b">
        <f t="shared" si="1065"/>
        <v>0</v>
      </c>
    </row>
    <row r="16915" spans="1:12" x14ac:dyDescent="0.2">
      <c r="A16915" s="1" t="s">
        <v>82</v>
      </c>
      <c r="B16915">
        <v>8.6644600000000002E-2</v>
      </c>
      <c r="C16915">
        <v>520</v>
      </c>
      <c r="D16915">
        <v>93</v>
      </c>
      <c r="E16915">
        <v>545</v>
      </c>
      <c r="F16915">
        <v>108</v>
      </c>
      <c r="G16915">
        <f t="shared" si="1062"/>
        <v>25</v>
      </c>
      <c r="H16915">
        <f t="shared" si="1063"/>
        <v>15</v>
      </c>
      <c r="I16915">
        <f t="shared" si="1064"/>
        <v>375</v>
      </c>
      <c r="L16915" t="b">
        <f t="shared" si="1065"/>
        <v>0</v>
      </c>
    </row>
    <row r="16916" spans="1:12" x14ac:dyDescent="0.2">
      <c r="A16916" s="1" t="s">
        <v>82</v>
      </c>
      <c r="B16916">
        <v>8.6563470000000003E-2</v>
      </c>
      <c r="C16916">
        <v>225</v>
      </c>
      <c r="D16916">
        <v>95</v>
      </c>
      <c r="E16916">
        <v>244</v>
      </c>
      <c r="F16916">
        <v>107</v>
      </c>
      <c r="G16916">
        <f t="shared" si="1062"/>
        <v>19</v>
      </c>
      <c r="H16916">
        <f t="shared" si="1063"/>
        <v>12</v>
      </c>
      <c r="I16916">
        <f t="shared" si="1064"/>
        <v>228</v>
      </c>
      <c r="L16916" t="b">
        <f t="shared" si="1065"/>
        <v>0</v>
      </c>
    </row>
    <row r="16917" spans="1:12" x14ac:dyDescent="0.2">
      <c r="A16917" s="1" t="s">
        <v>82</v>
      </c>
      <c r="B16917">
        <v>8.6545065000000004E-2</v>
      </c>
      <c r="C16917">
        <v>487</v>
      </c>
      <c r="D16917">
        <v>89</v>
      </c>
      <c r="E16917">
        <v>506</v>
      </c>
      <c r="F16917">
        <v>100</v>
      </c>
      <c r="G16917">
        <f t="shared" si="1062"/>
        <v>19</v>
      </c>
      <c r="H16917">
        <f t="shared" si="1063"/>
        <v>11</v>
      </c>
      <c r="I16917">
        <f t="shared" si="1064"/>
        <v>209</v>
      </c>
      <c r="L16917" t="b">
        <f t="shared" si="1065"/>
        <v>0</v>
      </c>
    </row>
    <row r="16918" spans="1:12" x14ac:dyDescent="0.2">
      <c r="A16918" s="1" t="s">
        <v>82</v>
      </c>
      <c r="B16918">
        <v>8.6301130000000004E-2</v>
      </c>
      <c r="C16918">
        <v>442</v>
      </c>
      <c r="D16918">
        <v>105</v>
      </c>
      <c r="E16918">
        <v>464</v>
      </c>
      <c r="F16918">
        <v>124</v>
      </c>
      <c r="G16918">
        <f t="shared" si="1062"/>
        <v>22</v>
      </c>
      <c r="H16918">
        <f t="shared" si="1063"/>
        <v>19</v>
      </c>
      <c r="I16918">
        <f t="shared" si="1064"/>
        <v>418</v>
      </c>
      <c r="L16918" t="b">
        <f t="shared" si="1065"/>
        <v>0</v>
      </c>
    </row>
    <row r="16919" spans="1:12" x14ac:dyDescent="0.2">
      <c r="A16919" s="1" t="s">
        <v>82</v>
      </c>
      <c r="B16919">
        <v>8.6275320000000003E-2</v>
      </c>
      <c r="C16919">
        <v>1949</v>
      </c>
      <c r="D16919">
        <v>44</v>
      </c>
      <c r="E16919">
        <v>2535</v>
      </c>
      <c r="F16919">
        <v>314</v>
      </c>
      <c r="G16919">
        <f t="shared" si="1062"/>
        <v>586</v>
      </c>
      <c r="H16919">
        <f t="shared" si="1063"/>
        <v>270</v>
      </c>
      <c r="I16919">
        <f t="shared" si="1064"/>
        <v>158220</v>
      </c>
      <c r="L16919" t="b">
        <f t="shared" si="1065"/>
        <v>0</v>
      </c>
    </row>
    <row r="16920" spans="1:12" x14ac:dyDescent="0.2">
      <c r="A16920" s="1" t="s">
        <v>82</v>
      </c>
      <c r="B16920">
        <v>8.6254209999999998E-2</v>
      </c>
      <c r="C16920">
        <v>196</v>
      </c>
      <c r="D16920">
        <v>89</v>
      </c>
      <c r="E16920">
        <v>216</v>
      </c>
      <c r="F16920">
        <v>100</v>
      </c>
      <c r="G16920">
        <f t="shared" si="1062"/>
        <v>20</v>
      </c>
      <c r="H16920">
        <f t="shared" si="1063"/>
        <v>11</v>
      </c>
      <c r="I16920">
        <f t="shared" si="1064"/>
        <v>220</v>
      </c>
      <c r="L16920" t="b">
        <f t="shared" si="1065"/>
        <v>0</v>
      </c>
    </row>
    <row r="16921" spans="1:12" x14ac:dyDescent="0.2">
      <c r="A16921" s="1" t="s">
        <v>82</v>
      </c>
      <c r="B16921">
        <v>8.6147970000000004E-2</v>
      </c>
      <c r="C16921">
        <v>180</v>
      </c>
      <c r="D16921">
        <v>89</v>
      </c>
      <c r="E16921">
        <v>201</v>
      </c>
      <c r="F16921">
        <v>100</v>
      </c>
      <c r="G16921">
        <f t="shared" si="1062"/>
        <v>21</v>
      </c>
      <c r="H16921">
        <f t="shared" si="1063"/>
        <v>11</v>
      </c>
      <c r="I16921">
        <f t="shared" si="1064"/>
        <v>231</v>
      </c>
      <c r="L16921" t="b">
        <f t="shared" si="1065"/>
        <v>0</v>
      </c>
    </row>
    <row r="16922" spans="1:12" x14ac:dyDescent="0.2">
      <c r="A16922" s="1" t="s">
        <v>82</v>
      </c>
      <c r="B16922">
        <v>8.6094480000000001E-2</v>
      </c>
      <c r="C16922">
        <v>429</v>
      </c>
      <c r="D16922">
        <v>104</v>
      </c>
      <c r="E16922">
        <v>449</v>
      </c>
      <c r="F16922">
        <v>123</v>
      </c>
      <c r="G16922">
        <f t="shared" si="1062"/>
        <v>20</v>
      </c>
      <c r="H16922">
        <f t="shared" si="1063"/>
        <v>19</v>
      </c>
      <c r="I16922">
        <f t="shared" si="1064"/>
        <v>380</v>
      </c>
      <c r="L16922" t="b">
        <f t="shared" si="1065"/>
        <v>0</v>
      </c>
    </row>
    <row r="16923" spans="1:12" x14ac:dyDescent="0.2">
      <c r="A16923" s="1" t="s">
        <v>82</v>
      </c>
      <c r="B16923">
        <v>8.5983455E-2</v>
      </c>
      <c r="C16923">
        <v>537</v>
      </c>
      <c r="D16923">
        <v>97</v>
      </c>
      <c r="E16923">
        <v>560</v>
      </c>
      <c r="F16923">
        <v>113</v>
      </c>
      <c r="G16923">
        <f t="shared" si="1062"/>
        <v>23</v>
      </c>
      <c r="H16923">
        <f t="shared" si="1063"/>
        <v>16</v>
      </c>
      <c r="I16923">
        <f t="shared" si="1064"/>
        <v>368</v>
      </c>
      <c r="L16923" t="b">
        <f t="shared" si="1065"/>
        <v>0</v>
      </c>
    </row>
    <row r="16924" spans="1:12" x14ac:dyDescent="0.2">
      <c r="A16924" s="1" t="s">
        <v>82</v>
      </c>
      <c r="B16924">
        <v>8.5836949999999995E-2</v>
      </c>
      <c r="C16924">
        <v>425</v>
      </c>
      <c r="D16924">
        <v>305</v>
      </c>
      <c r="E16924">
        <v>458</v>
      </c>
      <c r="F16924">
        <v>334</v>
      </c>
      <c r="G16924">
        <f t="shared" si="1062"/>
        <v>33</v>
      </c>
      <c r="H16924">
        <f t="shared" si="1063"/>
        <v>29</v>
      </c>
      <c r="I16924">
        <f t="shared" si="1064"/>
        <v>957</v>
      </c>
      <c r="L16924" t="b">
        <f t="shared" si="1065"/>
        <v>0</v>
      </c>
    </row>
    <row r="16925" spans="1:12" x14ac:dyDescent="0.2">
      <c r="A16925" s="1" t="s">
        <v>82</v>
      </c>
      <c r="B16925">
        <v>8.5825399999999996E-2</v>
      </c>
      <c r="C16925">
        <v>147</v>
      </c>
      <c r="D16925">
        <v>110</v>
      </c>
      <c r="E16925">
        <v>166</v>
      </c>
      <c r="F16925">
        <v>124</v>
      </c>
      <c r="G16925">
        <f t="shared" ref="G16925:G16988" si="1066">ABS(E16925-C16925)</f>
        <v>19</v>
      </c>
      <c r="H16925">
        <f t="shared" ref="H16925:H16988" si="1067">ABS(F16925-D16925)</f>
        <v>14</v>
      </c>
      <c r="I16925">
        <f t="shared" ref="I16925:I16988" si="1068">G16925*H16925</f>
        <v>266</v>
      </c>
      <c r="L16925" t="b">
        <f t="shared" si="1065"/>
        <v>0</v>
      </c>
    </row>
    <row r="16926" spans="1:12" x14ac:dyDescent="0.2">
      <c r="A16926" s="1" t="s">
        <v>82</v>
      </c>
      <c r="B16926">
        <v>8.5822410000000002E-2</v>
      </c>
      <c r="C16926">
        <v>425</v>
      </c>
      <c r="D16926">
        <v>102</v>
      </c>
      <c r="E16926">
        <v>445</v>
      </c>
      <c r="F16926">
        <v>117</v>
      </c>
      <c r="G16926">
        <f t="shared" si="1066"/>
        <v>20</v>
      </c>
      <c r="H16926">
        <f t="shared" si="1067"/>
        <v>15</v>
      </c>
      <c r="I16926">
        <f t="shared" si="1068"/>
        <v>300</v>
      </c>
      <c r="L16926" t="b">
        <f t="shared" si="1065"/>
        <v>0</v>
      </c>
    </row>
    <row r="16927" spans="1:12" x14ac:dyDescent="0.2">
      <c r="A16927" s="1" t="s">
        <v>82</v>
      </c>
      <c r="B16927">
        <v>8.5818720000000001E-2</v>
      </c>
      <c r="C16927">
        <v>636</v>
      </c>
      <c r="D16927">
        <v>155</v>
      </c>
      <c r="E16927">
        <v>653</v>
      </c>
      <c r="F16927">
        <v>174</v>
      </c>
      <c r="G16927">
        <f t="shared" si="1066"/>
        <v>17</v>
      </c>
      <c r="H16927">
        <f t="shared" si="1067"/>
        <v>19</v>
      </c>
      <c r="I16927">
        <f t="shared" si="1068"/>
        <v>323</v>
      </c>
      <c r="L16927" t="b">
        <f t="shared" si="1065"/>
        <v>0</v>
      </c>
    </row>
    <row r="16928" spans="1:12" x14ac:dyDescent="0.2">
      <c r="A16928" s="1" t="s">
        <v>82</v>
      </c>
      <c r="B16928">
        <v>8.5743635999999998E-2</v>
      </c>
      <c r="C16928">
        <v>731</v>
      </c>
      <c r="D16928">
        <v>32</v>
      </c>
      <c r="E16928">
        <v>1184</v>
      </c>
      <c r="F16928">
        <v>327</v>
      </c>
      <c r="G16928">
        <f t="shared" si="1066"/>
        <v>453</v>
      </c>
      <c r="H16928">
        <f t="shared" si="1067"/>
        <v>295</v>
      </c>
      <c r="I16928">
        <f t="shared" si="1068"/>
        <v>133635</v>
      </c>
      <c r="L16928" t="b">
        <f t="shared" si="1065"/>
        <v>0</v>
      </c>
    </row>
    <row r="16929" spans="1:12" x14ac:dyDescent="0.2">
      <c r="A16929" s="1" t="s">
        <v>82</v>
      </c>
      <c r="B16929">
        <v>8.5623900000000003E-2</v>
      </c>
      <c r="C16929">
        <v>230</v>
      </c>
      <c r="D16929">
        <v>91</v>
      </c>
      <c r="E16929">
        <v>253</v>
      </c>
      <c r="F16929">
        <v>106</v>
      </c>
      <c r="G16929">
        <f t="shared" si="1066"/>
        <v>23</v>
      </c>
      <c r="H16929">
        <f t="shared" si="1067"/>
        <v>15</v>
      </c>
      <c r="I16929">
        <f t="shared" si="1068"/>
        <v>345</v>
      </c>
      <c r="L16929" t="b">
        <f t="shared" si="1065"/>
        <v>0</v>
      </c>
    </row>
    <row r="16930" spans="1:12" x14ac:dyDescent="0.2">
      <c r="A16930" s="1" t="s">
        <v>82</v>
      </c>
      <c r="B16930">
        <v>8.5590936000000006E-2</v>
      </c>
      <c r="C16930">
        <v>465</v>
      </c>
      <c r="D16930">
        <v>108</v>
      </c>
      <c r="E16930">
        <v>489</v>
      </c>
      <c r="F16930">
        <v>125</v>
      </c>
      <c r="G16930">
        <f t="shared" si="1066"/>
        <v>24</v>
      </c>
      <c r="H16930">
        <f t="shared" si="1067"/>
        <v>17</v>
      </c>
      <c r="I16930">
        <f t="shared" si="1068"/>
        <v>408</v>
      </c>
      <c r="L16930" t="b">
        <f t="shared" si="1065"/>
        <v>0</v>
      </c>
    </row>
    <row r="16931" spans="1:12" x14ac:dyDescent="0.2">
      <c r="A16931" s="1" t="s">
        <v>82</v>
      </c>
      <c r="B16931">
        <v>8.5571750000000002E-2</v>
      </c>
      <c r="C16931">
        <v>152</v>
      </c>
      <c r="D16931">
        <v>111</v>
      </c>
      <c r="E16931">
        <v>171</v>
      </c>
      <c r="F16931">
        <v>129</v>
      </c>
      <c r="G16931">
        <f t="shared" si="1066"/>
        <v>19</v>
      </c>
      <c r="H16931">
        <f t="shared" si="1067"/>
        <v>18</v>
      </c>
      <c r="I16931">
        <f t="shared" si="1068"/>
        <v>342</v>
      </c>
      <c r="L16931" t="b">
        <f t="shared" si="1065"/>
        <v>0</v>
      </c>
    </row>
    <row r="16932" spans="1:12" x14ac:dyDescent="0.2">
      <c r="A16932" s="1" t="s">
        <v>82</v>
      </c>
      <c r="B16932">
        <v>8.5532479999999994E-2</v>
      </c>
      <c r="C16932">
        <v>515</v>
      </c>
      <c r="D16932">
        <v>351</v>
      </c>
      <c r="E16932">
        <v>549</v>
      </c>
      <c r="F16932">
        <v>370</v>
      </c>
      <c r="G16932">
        <f t="shared" si="1066"/>
        <v>34</v>
      </c>
      <c r="H16932">
        <f t="shared" si="1067"/>
        <v>19</v>
      </c>
      <c r="I16932">
        <f t="shared" si="1068"/>
        <v>646</v>
      </c>
      <c r="L16932" t="b">
        <f t="shared" si="1065"/>
        <v>0</v>
      </c>
    </row>
    <row r="16933" spans="1:12" x14ac:dyDescent="0.2">
      <c r="A16933" s="1" t="s">
        <v>82</v>
      </c>
      <c r="B16933">
        <v>8.5461449999999994E-2</v>
      </c>
      <c r="C16933">
        <v>164</v>
      </c>
      <c r="D16933">
        <v>308</v>
      </c>
      <c r="E16933">
        <v>186</v>
      </c>
      <c r="F16933">
        <v>324</v>
      </c>
      <c r="G16933">
        <f t="shared" si="1066"/>
        <v>22</v>
      </c>
      <c r="H16933">
        <f t="shared" si="1067"/>
        <v>16</v>
      </c>
      <c r="I16933">
        <f t="shared" si="1068"/>
        <v>352</v>
      </c>
      <c r="L16933" t="b">
        <f t="shared" si="1065"/>
        <v>0</v>
      </c>
    </row>
    <row r="16934" spans="1:12" x14ac:dyDescent="0.2">
      <c r="A16934" s="1" t="s">
        <v>82</v>
      </c>
      <c r="B16934">
        <v>8.5420444999999998E-2</v>
      </c>
      <c r="C16934">
        <v>579</v>
      </c>
      <c r="D16934">
        <v>330</v>
      </c>
      <c r="E16934">
        <v>600</v>
      </c>
      <c r="F16934">
        <v>342</v>
      </c>
      <c r="G16934">
        <f t="shared" si="1066"/>
        <v>21</v>
      </c>
      <c r="H16934">
        <f t="shared" si="1067"/>
        <v>12</v>
      </c>
      <c r="I16934">
        <f t="shared" si="1068"/>
        <v>252</v>
      </c>
      <c r="L16934" t="b">
        <f t="shared" si="1065"/>
        <v>0</v>
      </c>
    </row>
    <row r="16935" spans="1:12" x14ac:dyDescent="0.2">
      <c r="A16935" s="1" t="s">
        <v>82</v>
      </c>
      <c r="B16935">
        <v>8.5377529999999993E-2</v>
      </c>
      <c r="C16935">
        <v>191</v>
      </c>
      <c r="D16935">
        <v>110</v>
      </c>
      <c r="E16935">
        <v>210</v>
      </c>
      <c r="F16935">
        <v>124</v>
      </c>
      <c r="G16935">
        <f t="shared" si="1066"/>
        <v>19</v>
      </c>
      <c r="H16935">
        <f t="shared" si="1067"/>
        <v>14</v>
      </c>
      <c r="I16935">
        <f t="shared" si="1068"/>
        <v>266</v>
      </c>
      <c r="L16935" t="b">
        <f t="shared" si="1065"/>
        <v>0</v>
      </c>
    </row>
    <row r="16936" spans="1:12" x14ac:dyDescent="0.2">
      <c r="A16936" s="1" t="s">
        <v>82</v>
      </c>
      <c r="B16936">
        <v>8.5360930000000002E-2</v>
      </c>
      <c r="C16936">
        <v>588</v>
      </c>
      <c r="D16936">
        <v>29</v>
      </c>
      <c r="E16936">
        <v>611</v>
      </c>
      <c r="F16936">
        <v>53</v>
      </c>
      <c r="G16936">
        <f t="shared" si="1066"/>
        <v>23</v>
      </c>
      <c r="H16936">
        <f t="shared" si="1067"/>
        <v>24</v>
      </c>
      <c r="I16936">
        <f t="shared" si="1068"/>
        <v>552</v>
      </c>
      <c r="L16936" t="b">
        <f t="shared" si="1065"/>
        <v>0</v>
      </c>
    </row>
    <row r="16937" spans="1:12" x14ac:dyDescent="0.2">
      <c r="A16937" s="1" t="s">
        <v>82</v>
      </c>
      <c r="B16937">
        <v>8.5358489999999995E-2</v>
      </c>
      <c r="C16937">
        <v>598</v>
      </c>
      <c r="D16937">
        <v>331</v>
      </c>
      <c r="E16937">
        <v>627</v>
      </c>
      <c r="F16937">
        <v>352</v>
      </c>
      <c r="G16937">
        <f t="shared" si="1066"/>
        <v>29</v>
      </c>
      <c r="H16937">
        <f t="shared" si="1067"/>
        <v>21</v>
      </c>
      <c r="I16937">
        <f t="shared" si="1068"/>
        <v>609</v>
      </c>
      <c r="L16937" t="b">
        <f t="shared" si="1065"/>
        <v>0</v>
      </c>
    </row>
    <row r="16938" spans="1:12" x14ac:dyDescent="0.2">
      <c r="A16938" s="1" t="s">
        <v>82</v>
      </c>
      <c r="B16938">
        <v>8.5095264000000004E-2</v>
      </c>
      <c r="C16938">
        <v>406</v>
      </c>
      <c r="D16938">
        <v>287</v>
      </c>
      <c r="E16938">
        <v>434</v>
      </c>
      <c r="F16938">
        <v>329</v>
      </c>
      <c r="G16938">
        <f t="shared" si="1066"/>
        <v>28</v>
      </c>
      <c r="H16938">
        <f t="shared" si="1067"/>
        <v>42</v>
      </c>
      <c r="I16938">
        <f t="shared" si="1068"/>
        <v>1176</v>
      </c>
      <c r="L16938" t="b">
        <f t="shared" si="1065"/>
        <v>0</v>
      </c>
    </row>
    <row r="16939" spans="1:12" x14ac:dyDescent="0.2">
      <c r="A16939" s="1" t="s">
        <v>82</v>
      </c>
      <c r="B16939">
        <v>8.5022219999999996E-2</v>
      </c>
      <c r="C16939">
        <v>175</v>
      </c>
      <c r="D16939">
        <v>316</v>
      </c>
      <c r="E16939">
        <v>199</v>
      </c>
      <c r="F16939">
        <v>336</v>
      </c>
      <c r="G16939">
        <f t="shared" si="1066"/>
        <v>24</v>
      </c>
      <c r="H16939">
        <f t="shared" si="1067"/>
        <v>20</v>
      </c>
      <c r="I16939">
        <f t="shared" si="1068"/>
        <v>480</v>
      </c>
      <c r="L16939" t="b">
        <f t="shared" si="1065"/>
        <v>0</v>
      </c>
    </row>
    <row r="16940" spans="1:12" x14ac:dyDescent="0.2">
      <c r="A16940" s="1" t="s">
        <v>82</v>
      </c>
      <c r="B16940">
        <v>8.5015160000000006E-2</v>
      </c>
      <c r="C16940">
        <v>434</v>
      </c>
      <c r="D16940">
        <v>109</v>
      </c>
      <c r="E16940">
        <v>456</v>
      </c>
      <c r="F16940">
        <v>125</v>
      </c>
      <c r="G16940">
        <f t="shared" si="1066"/>
        <v>22</v>
      </c>
      <c r="H16940">
        <f t="shared" si="1067"/>
        <v>16</v>
      </c>
      <c r="I16940">
        <f t="shared" si="1068"/>
        <v>352</v>
      </c>
      <c r="L16940" t="b">
        <f t="shared" si="1065"/>
        <v>0</v>
      </c>
    </row>
    <row r="16941" spans="1:12" x14ac:dyDescent="0.2">
      <c r="A16941" s="1" t="s">
        <v>82</v>
      </c>
      <c r="B16941">
        <v>8.4984219999999999E-2</v>
      </c>
      <c r="C16941">
        <v>635</v>
      </c>
      <c r="D16941">
        <v>174</v>
      </c>
      <c r="E16941">
        <v>652</v>
      </c>
      <c r="F16941">
        <v>193</v>
      </c>
      <c r="G16941">
        <f t="shared" si="1066"/>
        <v>17</v>
      </c>
      <c r="H16941">
        <f t="shared" si="1067"/>
        <v>19</v>
      </c>
      <c r="I16941">
        <f t="shared" si="1068"/>
        <v>323</v>
      </c>
      <c r="L16941" t="b">
        <f t="shared" si="1065"/>
        <v>0</v>
      </c>
    </row>
    <row r="16942" spans="1:12" x14ac:dyDescent="0.2">
      <c r="A16942" s="1" t="s">
        <v>82</v>
      </c>
      <c r="B16942">
        <v>8.4903054000000006E-2</v>
      </c>
      <c r="C16942">
        <v>250</v>
      </c>
      <c r="D16942">
        <v>103</v>
      </c>
      <c r="E16942">
        <v>268</v>
      </c>
      <c r="F16942">
        <v>119</v>
      </c>
      <c r="G16942">
        <f t="shared" si="1066"/>
        <v>18</v>
      </c>
      <c r="H16942">
        <f t="shared" si="1067"/>
        <v>16</v>
      </c>
      <c r="I16942">
        <f t="shared" si="1068"/>
        <v>288</v>
      </c>
      <c r="L16942" t="b">
        <f t="shared" si="1065"/>
        <v>0</v>
      </c>
    </row>
    <row r="16943" spans="1:12" x14ac:dyDescent="0.2">
      <c r="A16943" s="1" t="s">
        <v>82</v>
      </c>
      <c r="B16943">
        <v>8.4733374E-2</v>
      </c>
      <c r="C16943">
        <v>180</v>
      </c>
      <c r="D16943">
        <v>304</v>
      </c>
      <c r="E16943">
        <v>214</v>
      </c>
      <c r="F16943">
        <v>322</v>
      </c>
      <c r="G16943">
        <f t="shared" si="1066"/>
        <v>34</v>
      </c>
      <c r="H16943">
        <f t="shared" si="1067"/>
        <v>18</v>
      </c>
      <c r="I16943">
        <f t="shared" si="1068"/>
        <v>612</v>
      </c>
      <c r="L16943" t="b">
        <f t="shared" si="1065"/>
        <v>0</v>
      </c>
    </row>
    <row r="16944" spans="1:12" x14ac:dyDescent="0.2">
      <c r="A16944" s="1" t="s">
        <v>82</v>
      </c>
      <c r="B16944">
        <v>8.4628339999999996E-2</v>
      </c>
      <c r="C16944">
        <v>537</v>
      </c>
      <c r="D16944">
        <v>103</v>
      </c>
      <c r="E16944">
        <v>558</v>
      </c>
      <c r="F16944">
        <v>119</v>
      </c>
      <c r="G16944">
        <f t="shared" si="1066"/>
        <v>21</v>
      </c>
      <c r="H16944">
        <f t="shared" si="1067"/>
        <v>16</v>
      </c>
      <c r="I16944">
        <f t="shared" si="1068"/>
        <v>336</v>
      </c>
      <c r="L16944" t="b">
        <f t="shared" si="1065"/>
        <v>0</v>
      </c>
    </row>
    <row r="16945" spans="1:12" x14ac:dyDescent="0.2">
      <c r="A16945" s="1" t="s">
        <v>82</v>
      </c>
      <c r="B16945">
        <v>8.461726E-2</v>
      </c>
      <c r="C16945">
        <v>207</v>
      </c>
      <c r="D16945">
        <v>350</v>
      </c>
      <c r="E16945">
        <v>241</v>
      </c>
      <c r="F16945">
        <v>371</v>
      </c>
      <c r="G16945">
        <f t="shared" si="1066"/>
        <v>34</v>
      </c>
      <c r="H16945">
        <f t="shared" si="1067"/>
        <v>21</v>
      </c>
      <c r="I16945">
        <f t="shared" si="1068"/>
        <v>714</v>
      </c>
      <c r="L16945" t="b">
        <f t="shared" si="1065"/>
        <v>0</v>
      </c>
    </row>
    <row r="16946" spans="1:12" x14ac:dyDescent="0.2">
      <c r="A16946" s="1" t="s">
        <v>82</v>
      </c>
      <c r="B16946">
        <v>8.4598060000000003E-2</v>
      </c>
      <c r="C16946">
        <v>384</v>
      </c>
      <c r="D16946">
        <v>104</v>
      </c>
      <c r="E16946">
        <v>421</v>
      </c>
      <c r="F16946">
        <v>134</v>
      </c>
      <c r="G16946">
        <f t="shared" si="1066"/>
        <v>37</v>
      </c>
      <c r="H16946">
        <f t="shared" si="1067"/>
        <v>30</v>
      </c>
      <c r="I16946">
        <f t="shared" si="1068"/>
        <v>1110</v>
      </c>
      <c r="L16946" t="b">
        <f t="shared" si="1065"/>
        <v>0</v>
      </c>
    </row>
    <row r="16947" spans="1:12" x14ac:dyDescent="0.2">
      <c r="A16947" s="1" t="s">
        <v>82</v>
      </c>
      <c r="B16947">
        <v>8.4514099999999995E-2</v>
      </c>
      <c r="C16947">
        <v>570</v>
      </c>
      <c r="D16947">
        <v>17</v>
      </c>
      <c r="E16947">
        <v>589</v>
      </c>
      <c r="F16947">
        <v>28</v>
      </c>
      <c r="G16947">
        <f t="shared" si="1066"/>
        <v>19</v>
      </c>
      <c r="H16947">
        <f t="shared" si="1067"/>
        <v>11</v>
      </c>
      <c r="I16947">
        <f t="shared" si="1068"/>
        <v>209</v>
      </c>
      <c r="L16947" t="b">
        <f t="shared" si="1065"/>
        <v>0</v>
      </c>
    </row>
    <row r="16948" spans="1:12" x14ac:dyDescent="0.2">
      <c r="A16948" s="1" t="s">
        <v>82</v>
      </c>
      <c r="B16948">
        <v>8.4465429999999994E-2</v>
      </c>
      <c r="C16948">
        <v>296</v>
      </c>
      <c r="D16948">
        <v>53</v>
      </c>
      <c r="E16948">
        <v>341</v>
      </c>
      <c r="F16948">
        <v>113</v>
      </c>
      <c r="G16948">
        <f t="shared" si="1066"/>
        <v>45</v>
      </c>
      <c r="H16948">
        <f t="shared" si="1067"/>
        <v>60</v>
      </c>
      <c r="I16948">
        <f t="shared" si="1068"/>
        <v>2700</v>
      </c>
      <c r="L16948" t="b">
        <f t="shared" si="1065"/>
        <v>0</v>
      </c>
    </row>
    <row r="16949" spans="1:12" x14ac:dyDescent="0.2">
      <c r="A16949" s="1" t="s">
        <v>82</v>
      </c>
      <c r="B16949">
        <v>8.3951940000000003E-2</v>
      </c>
      <c r="C16949">
        <v>515</v>
      </c>
      <c r="D16949">
        <v>108</v>
      </c>
      <c r="E16949">
        <v>537</v>
      </c>
      <c r="F16949">
        <v>123</v>
      </c>
      <c r="G16949">
        <f t="shared" si="1066"/>
        <v>22</v>
      </c>
      <c r="H16949">
        <f t="shared" si="1067"/>
        <v>15</v>
      </c>
      <c r="I16949">
        <f t="shared" si="1068"/>
        <v>330</v>
      </c>
      <c r="L16949" t="b">
        <f t="shared" si="1065"/>
        <v>0</v>
      </c>
    </row>
    <row r="16950" spans="1:12" x14ac:dyDescent="0.2">
      <c r="A16950" s="1" t="s">
        <v>82</v>
      </c>
      <c r="B16950">
        <v>8.3948830000000002E-2</v>
      </c>
      <c r="C16950">
        <v>135</v>
      </c>
      <c r="D16950">
        <v>111</v>
      </c>
      <c r="E16950">
        <v>156</v>
      </c>
      <c r="F16950">
        <v>130</v>
      </c>
      <c r="G16950">
        <f t="shared" si="1066"/>
        <v>21</v>
      </c>
      <c r="H16950">
        <f t="shared" si="1067"/>
        <v>19</v>
      </c>
      <c r="I16950">
        <f t="shared" si="1068"/>
        <v>399</v>
      </c>
      <c r="L16950" t="b">
        <f t="shared" si="1065"/>
        <v>0</v>
      </c>
    </row>
    <row r="16951" spans="1:12" x14ac:dyDescent="0.2">
      <c r="A16951" s="1" t="s">
        <v>82</v>
      </c>
      <c r="B16951">
        <v>8.3942950000000002E-2</v>
      </c>
      <c r="C16951">
        <v>644</v>
      </c>
      <c r="D16951">
        <v>161</v>
      </c>
      <c r="E16951">
        <v>662</v>
      </c>
      <c r="F16951">
        <v>176</v>
      </c>
      <c r="G16951">
        <f t="shared" si="1066"/>
        <v>18</v>
      </c>
      <c r="H16951">
        <f t="shared" si="1067"/>
        <v>15</v>
      </c>
      <c r="I16951">
        <f t="shared" si="1068"/>
        <v>270</v>
      </c>
      <c r="L16951" t="b">
        <f t="shared" si="1065"/>
        <v>0</v>
      </c>
    </row>
    <row r="16952" spans="1:12" x14ac:dyDescent="0.2">
      <c r="A16952" s="1" t="s">
        <v>82</v>
      </c>
      <c r="B16952">
        <v>8.3935590000000004E-2</v>
      </c>
      <c r="C16952">
        <v>108</v>
      </c>
      <c r="D16952">
        <v>102</v>
      </c>
      <c r="E16952">
        <v>130</v>
      </c>
      <c r="F16952">
        <v>119</v>
      </c>
      <c r="G16952">
        <f t="shared" si="1066"/>
        <v>22</v>
      </c>
      <c r="H16952">
        <f t="shared" si="1067"/>
        <v>17</v>
      </c>
      <c r="I16952">
        <f t="shared" si="1068"/>
        <v>374</v>
      </c>
      <c r="L16952" t="b">
        <f t="shared" si="1065"/>
        <v>0</v>
      </c>
    </row>
    <row r="16953" spans="1:12" x14ac:dyDescent="0.2">
      <c r="A16953" s="1" t="s">
        <v>82</v>
      </c>
      <c r="B16953">
        <v>8.3921306000000001E-2</v>
      </c>
      <c r="C16953">
        <v>496</v>
      </c>
      <c r="D16953">
        <v>111</v>
      </c>
      <c r="E16953">
        <v>513</v>
      </c>
      <c r="F16953">
        <v>124</v>
      </c>
      <c r="G16953">
        <f t="shared" si="1066"/>
        <v>17</v>
      </c>
      <c r="H16953">
        <f t="shared" si="1067"/>
        <v>13</v>
      </c>
      <c r="I16953">
        <f t="shared" si="1068"/>
        <v>221</v>
      </c>
      <c r="L16953" t="b">
        <f t="shared" si="1065"/>
        <v>0</v>
      </c>
    </row>
    <row r="16954" spans="1:12" x14ac:dyDescent="0.2">
      <c r="A16954" s="1" t="s">
        <v>82</v>
      </c>
      <c r="B16954">
        <v>8.3911059999999996E-2</v>
      </c>
      <c r="C16954">
        <v>156</v>
      </c>
      <c r="D16954">
        <v>313</v>
      </c>
      <c r="E16954">
        <v>176</v>
      </c>
      <c r="F16954">
        <v>330</v>
      </c>
      <c r="G16954">
        <f t="shared" si="1066"/>
        <v>20</v>
      </c>
      <c r="H16954">
        <f t="shared" si="1067"/>
        <v>17</v>
      </c>
      <c r="I16954">
        <f t="shared" si="1068"/>
        <v>340</v>
      </c>
      <c r="L16954" t="b">
        <f t="shared" si="1065"/>
        <v>0</v>
      </c>
    </row>
    <row r="16955" spans="1:12" x14ac:dyDescent="0.2">
      <c r="A16955" s="1" t="s">
        <v>82</v>
      </c>
      <c r="B16955">
        <v>8.3896369999999998E-2</v>
      </c>
      <c r="C16955">
        <v>573</v>
      </c>
      <c r="D16955">
        <v>12</v>
      </c>
      <c r="E16955">
        <v>594</v>
      </c>
      <c r="F16955">
        <v>24</v>
      </c>
      <c r="G16955">
        <f t="shared" si="1066"/>
        <v>21</v>
      </c>
      <c r="H16955">
        <f t="shared" si="1067"/>
        <v>12</v>
      </c>
      <c r="I16955">
        <f t="shared" si="1068"/>
        <v>252</v>
      </c>
      <c r="L16955" t="b">
        <f t="shared" si="1065"/>
        <v>0</v>
      </c>
    </row>
    <row r="16956" spans="1:12" x14ac:dyDescent="0.2">
      <c r="A16956" s="1" t="s">
        <v>82</v>
      </c>
      <c r="B16956">
        <v>8.3856135999999998E-2</v>
      </c>
      <c r="C16956">
        <v>449</v>
      </c>
      <c r="D16956">
        <v>108</v>
      </c>
      <c r="E16956">
        <v>471</v>
      </c>
      <c r="F16956">
        <v>125</v>
      </c>
      <c r="G16956">
        <f t="shared" si="1066"/>
        <v>22</v>
      </c>
      <c r="H16956">
        <f t="shared" si="1067"/>
        <v>17</v>
      </c>
      <c r="I16956">
        <f t="shared" si="1068"/>
        <v>374</v>
      </c>
      <c r="L16956" t="b">
        <f t="shared" si="1065"/>
        <v>0</v>
      </c>
    </row>
    <row r="16957" spans="1:12" x14ac:dyDescent="0.2">
      <c r="A16957" s="1" t="s">
        <v>82</v>
      </c>
      <c r="B16957">
        <v>8.3823540000000002E-2</v>
      </c>
      <c r="C16957">
        <v>396</v>
      </c>
      <c r="D16957">
        <v>223</v>
      </c>
      <c r="E16957">
        <v>457</v>
      </c>
      <c r="F16957">
        <v>341</v>
      </c>
      <c r="G16957">
        <f t="shared" si="1066"/>
        <v>61</v>
      </c>
      <c r="H16957">
        <f t="shared" si="1067"/>
        <v>118</v>
      </c>
      <c r="I16957">
        <f t="shared" si="1068"/>
        <v>7198</v>
      </c>
      <c r="L16957" t="b">
        <f t="shared" si="1065"/>
        <v>0</v>
      </c>
    </row>
    <row r="16958" spans="1:12" x14ac:dyDescent="0.2">
      <c r="A16958" s="1" t="s">
        <v>82</v>
      </c>
      <c r="B16958">
        <v>8.3719894000000003E-2</v>
      </c>
      <c r="C16958">
        <v>309</v>
      </c>
      <c r="D16958">
        <v>42</v>
      </c>
      <c r="E16958">
        <v>354</v>
      </c>
      <c r="F16958">
        <v>98</v>
      </c>
      <c r="G16958">
        <f t="shared" si="1066"/>
        <v>45</v>
      </c>
      <c r="H16958">
        <f t="shared" si="1067"/>
        <v>56</v>
      </c>
      <c r="I16958">
        <f t="shared" si="1068"/>
        <v>2520</v>
      </c>
      <c r="L16958" t="b">
        <f t="shared" si="1065"/>
        <v>0</v>
      </c>
    </row>
    <row r="16959" spans="1:12" x14ac:dyDescent="0.2">
      <c r="A16959" s="1" t="s">
        <v>82</v>
      </c>
      <c r="B16959">
        <v>8.3650660000000002E-2</v>
      </c>
      <c r="C16959">
        <v>532</v>
      </c>
      <c r="D16959">
        <v>29</v>
      </c>
      <c r="E16959">
        <v>551</v>
      </c>
      <c r="F16959">
        <v>43</v>
      </c>
      <c r="G16959">
        <f t="shared" si="1066"/>
        <v>19</v>
      </c>
      <c r="H16959">
        <f t="shared" si="1067"/>
        <v>14</v>
      </c>
      <c r="I16959">
        <f t="shared" si="1068"/>
        <v>266</v>
      </c>
      <c r="L16959" t="b">
        <f t="shared" si="1065"/>
        <v>0</v>
      </c>
    </row>
    <row r="16960" spans="1:12" x14ac:dyDescent="0.2">
      <c r="A16960" s="1" t="s">
        <v>82</v>
      </c>
      <c r="B16960">
        <v>8.3498050000000004E-2</v>
      </c>
      <c r="C16960">
        <v>141</v>
      </c>
      <c r="D16960">
        <v>310</v>
      </c>
      <c r="E16960">
        <v>163</v>
      </c>
      <c r="F16960">
        <v>324</v>
      </c>
      <c r="G16960">
        <f t="shared" si="1066"/>
        <v>22</v>
      </c>
      <c r="H16960">
        <f t="shared" si="1067"/>
        <v>14</v>
      </c>
      <c r="I16960">
        <f t="shared" si="1068"/>
        <v>308</v>
      </c>
      <c r="L16960" t="b">
        <f t="shared" si="1065"/>
        <v>0</v>
      </c>
    </row>
    <row r="16961" spans="1:12" x14ac:dyDescent="0.2">
      <c r="A16961" s="1" t="s">
        <v>82</v>
      </c>
      <c r="B16961">
        <v>8.3325850000000007E-2</v>
      </c>
      <c r="C16961">
        <v>215</v>
      </c>
      <c r="D16961">
        <v>89</v>
      </c>
      <c r="E16961">
        <v>235</v>
      </c>
      <c r="F16961">
        <v>100</v>
      </c>
      <c r="G16961">
        <f t="shared" si="1066"/>
        <v>20</v>
      </c>
      <c r="H16961">
        <f t="shared" si="1067"/>
        <v>11</v>
      </c>
      <c r="I16961">
        <f t="shared" si="1068"/>
        <v>220</v>
      </c>
      <c r="L16961" t="b">
        <f t="shared" si="1065"/>
        <v>0</v>
      </c>
    </row>
    <row r="16962" spans="1:12" x14ac:dyDescent="0.2">
      <c r="A16962" s="1" t="s">
        <v>82</v>
      </c>
      <c r="B16962">
        <v>8.3267980000000005E-2</v>
      </c>
      <c r="C16962">
        <v>565</v>
      </c>
      <c r="D16962">
        <v>327</v>
      </c>
      <c r="E16962">
        <v>588</v>
      </c>
      <c r="F16962">
        <v>343</v>
      </c>
      <c r="G16962">
        <f t="shared" si="1066"/>
        <v>23</v>
      </c>
      <c r="H16962">
        <f t="shared" si="1067"/>
        <v>16</v>
      </c>
      <c r="I16962">
        <f t="shared" si="1068"/>
        <v>368</v>
      </c>
      <c r="L16962" t="b">
        <f t="shared" si="1065"/>
        <v>0</v>
      </c>
    </row>
    <row r="16963" spans="1:12" x14ac:dyDescent="0.2">
      <c r="A16963" s="1" t="s">
        <v>82</v>
      </c>
      <c r="B16963">
        <v>8.3199813999999997E-2</v>
      </c>
      <c r="C16963">
        <v>186</v>
      </c>
      <c r="D16963">
        <v>337</v>
      </c>
      <c r="E16963">
        <v>217</v>
      </c>
      <c r="F16963">
        <v>359</v>
      </c>
      <c r="G16963">
        <f t="shared" si="1066"/>
        <v>31</v>
      </c>
      <c r="H16963">
        <f t="shared" si="1067"/>
        <v>22</v>
      </c>
      <c r="I16963">
        <f t="shared" si="1068"/>
        <v>682</v>
      </c>
      <c r="L16963" t="b">
        <f t="shared" si="1065"/>
        <v>0</v>
      </c>
    </row>
    <row r="16964" spans="1:12" x14ac:dyDescent="0.2">
      <c r="A16964" s="1" t="s">
        <v>82</v>
      </c>
      <c r="B16964">
        <v>8.3154710000000007E-2</v>
      </c>
      <c r="C16964">
        <v>135</v>
      </c>
      <c r="D16964">
        <v>317</v>
      </c>
      <c r="E16964">
        <v>154</v>
      </c>
      <c r="F16964">
        <v>331</v>
      </c>
      <c r="G16964">
        <f t="shared" si="1066"/>
        <v>19</v>
      </c>
      <c r="H16964">
        <f t="shared" si="1067"/>
        <v>14</v>
      </c>
      <c r="I16964">
        <f t="shared" si="1068"/>
        <v>266</v>
      </c>
      <c r="L16964" t="b">
        <f t="shared" si="1065"/>
        <v>0</v>
      </c>
    </row>
    <row r="16965" spans="1:12" x14ac:dyDescent="0.2">
      <c r="A16965" s="1" t="s">
        <v>82</v>
      </c>
      <c r="B16965">
        <v>8.3029450000000005E-2</v>
      </c>
      <c r="C16965">
        <v>406</v>
      </c>
      <c r="D16965">
        <v>106</v>
      </c>
      <c r="E16965">
        <v>434</v>
      </c>
      <c r="F16965">
        <v>128</v>
      </c>
      <c r="G16965">
        <f t="shared" si="1066"/>
        <v>28</v>
      </c>
      <c r="H16965">
        <f t="shared" si="1067"/>
        <v>22</v>
      </c>
      <c r="I16965">
        <f t="shared" si="1068"/>
        <v>616</v>
      </c>
      <c r="L16965" t="b">
        <f t="shared" si="1065"/>
        <v>0</v>
      </c>
    </row>
    <row r="16966" spans="1:12" x14ac:dyDescent="0.2">
      <c r="A16966" s="1" t="s">
        <v>82</v>
      </c>
      <c r="B16966">
        <v>8.3011059999999998E-2</v>
      </c>
      <c r="C16966">
        <v>544</v>
      </c>
      <c r="D16966">
        <v>332</v>
      </c>
      <c r="E16966">
        <v>570</v>
      </c>
      <c r="F16966">
        <v>349</v>
      </c>
      <c r="G16966">
        <f t="shared" si="1066"/>
        <v>26</v>
      </c>
      <c r="H16966">
        <f t="shared" si="1067"/>
        <v>17</v>
      </c>
      <c r="I16966">
        <f t="shared" si="1068"/>
        <v>442</v>
      </c>
      <c r="L16966" t="b">
        <f t="shared" ref="L16966:L17029" si="1069">OR(I16966=0,ISBLANK(I16966))</f>
        <v>0</v>
      </c>
    </row>
    <row r="16967" spans="1:12" x14ac:dyDescent="0.2">
      <c r="A16967" s="1" t="s">
        <v>82</v>
      </c>
      <c r="B16967">
        <v>8.2968280000000005E-2</v>
      </c>
      <c r="C16967">
        <v>285</v>
      </c>
      <c r="D16967">
        <v>92</v>
      </c>
      <c r="E16967">
        <v>357</v>
      </c>
      <c r="F16967">
        <v>152</v>
      </c>
      <c r="G16967">
        <f t="shared" si="1066"/>
        <v>72</v>
      </c>
      <c r="H16967">
        <f t="shared" si="1067"/>
        <v>60</v>
      </c>
      <c r="I16967">
        <f t="shared" si="1068"/>
        <v>4320</v>
      </c>
      <c r="L16967" t="b">
        <f t="shared" si="1069"/>
        <v>0</v>
      </c>
    </row>
    <row r="16968" spans="1:12" x14ac:dyDescent="0.2">
      <c r="A16968" s="1" t="s">
        <v>82</v>
      </c>
      <c r="B16968">
        <v>8.2956989999999994E-2</v>
      </c>
      <c r="C16968">
        <v>162</v>
      </c>
      <c r="D16968">
        <v>89</v>
      </c>
      <c r="E16968">
        <v>183</v>
      </c>
      <c r="F16968">
        <v>101</v>
      </c>
      <c r="G16968">
        <f t="shared" si="1066"/>
        <v>21</v>
      </c>
      <c r="H16968">
        <f t="shared" si="1067"/>
        <v>12</v>
      </c>
      <c r="I16968">
        <f t="shared" si="1068"/>
        <v>252</v>
      </c>
      <c r="L16968" t="b">
        <f t="shared" si="1069"/>
        <v>0</v>
      </c>
    </row>
    <row r="16969" spans="1:12" x14ac:dyDescent="0.2">
      <c r="A16969" s="1" t="s">
        <v>82</v>
      </c>
      <c r="B16969">
        <v>8.2956849999999999E-2</v>
      </c>
      <c r="C16969">
        <v>364</v>
      </c>
      <c r="D16969">
        <v>90</v>
      </c>
      <c r="E16969">
        <v>437</v>
      </c>
      <c r="F16969">
        <v>146</v>
      </c>
      <c r="G16969">
        <f t="shared" si="1066"/>
        <v>73</v>
      </c>
      <c r="H16969">
        <f t="shared" si="1067"/>
        <v>56</v>
      </c>
      <c r="I16969">
        <f t="shared" si="1068"/>
        <v>4088</v>
      </c>
      <c r="L16969" t="b">
        <f t="shared" si="1069"/>
        <v>0</v>
      </c>
    </row>
    <row r="16970" spans="1:12" x14ac:dyDescent="0.2">
      <c r="A16970" s="1" t="s">
        <v>82</v>
      </c>
      <c r="B16970">
        <v>8.2947499999999993E-2</v>
      </c>
      <c r="C16970">
        <v>244</v>
      </c>
      <c r="D16970">
        <v>100</v>
      </c>
      <c r="E16970">
        <v>263</v>
      </c>
      <c r="F16970">
        <v>114</v>
      </c>
      <c r="G16970">
        <f t="shared" si="1066"/>
        <v>19</v>
      </c>
      <c r="H16970">
        <f t="shared" si="1067"/>
        <v>14</v>
      </c>
      <c r="I16970">
        <f t="shared" si="1068"/>
        <v>266</v>
      </c>
      <c r="L16970" t="b">
        <f t="shared" si="1069"/>
        <v>0</v>
      </c>
    </row>
    <row r="16971" spans="1:12" x14ac:dyDescent="0.2">
      <c r="A16971" s="1" t="s">
        <v>82</v>
      </c>
      <c r="B16971">
        <v>8.2926676000000005E-2</v>
      </c>
      <c r="C16971">
        <v>141</v>
      </c>
      <c r="D16971">
        <v>86</v>
      </c>
      <c r="E16971">
        <v>219</v>
      </c>
      <c r="F16971">
        <v>139</v>
      </c>
      <c r="G16971">
        <f t="shared" si="1066"/>
        <v>78</v>
      </c>
      <c r="H16971">
        <f t="shared" si="1067"/>
        <v>53</v>
      </c>
      <c r="I16971">
        <f t="shared" si="1068"/>
        <v>4134</v>
      </c>
      <c r="L16971" t="b">
        <f t="shared" si="1069"/>
        <v>0</v>
      </c>
    </row>
    <row r="16972" spans="1:12" x14ac:dyDescent="0.2">
      <c r="A16972" s="1" t="s">
        <v>82</v>
      </c>
      <c r="B16972">
        <v>8.2913810000000004E-2</v>
      </c>
      <c r="C16972">
        <v>643</v>
      </c>
      <c r="D16972">
        <v>171</v>
      </c>
      <c r="E16972">
        <v>662</v>
      </c>
      <c r="F16972">
        <v>185</v>
      </c>
      <c r="G16972">
        <f t="shared" si="1066"/>
        <v>19</v>
      </c>
      <c r="H16972">
        <f t="shared" si="1067"/>
        <v>14</v>
      </c>
      <c r="I16972">
        <f t="shared" si="1068"/>
        <v>266</v>
      </c>
      <c r="L16972" t="b">
        <f t="shared" si="1069"/>
        <v>0</v>
      </c>
    </row>
    <row r="16973" spans="1:12" x14ac:dyDescent="0.2">
      <c r="A16973" s="1" t="s">
        <v>82</v>
      </c>
      <c r="B16973">
        <v>8.2843959999999994E-2</v>
      </c>
      <c r="C16973">
        <v>403</v>
      </c>
      <c r="D16973">
        <v>223</v>
      </c>
      <c r="E16973">
        <v>442</v>
      </c>
      <c r="F16973">
        <v>277</v>
      </c>
      <c r="G16973">
        <f t="shared" si="1066"/>
        <v>39</v>
      </c>
      <c r="H16973">
        <f t="shared" si="1067"/>
        <v>54</v>
      </c>
      <c r="I16973">
        <f t="shared" si="1068"/>
        <v>2106</v>
      </c>
      <c r="L16973" t="b">
        <f t="shared" si="1069"/>
        <v>0</v>
      </c>
    </row>
    <row r="16974" spans="1:12" x14ac:dyDescent="0.2">
      <c r="A16974" s="1" t="s">
        <v>82</v>
      </c>
      <c r="B16974">
        <v>8.2777260000000005E-2</v>
      </c>
      <c r="C16974">
        <v>636</v>
      </c>
      <c r="D16974">
        <v>145</v>
      </c>
      <c r="E16974">
        <v>654</v>
      </c>
      <c r="F16974">
        <v>165</v>
      </c>
      <c r="G16974">
        <f t="shared" si="1066"/>
        <v>18</v>
      </c>
      <c r="H16974">
        <f t="shared" si="1067"/>
        <v>20</v>
      </c>
      <c r="I16974">
        <f t="shared" si="1068"/>
        <v>360</v>
      </c>
      <c r="L16974" t="b">
        <f t="shared" si="1069"/>
        <v>0</v>
      </c>
    </row>
    <row r="16975" spans="1:12" x14ac:dyDescent="0.2">
      <c r="A16975" s="1" t="s">
        <v>82</v>
      </c>
      <c r="B16975">
        <v>8.2403556000000003E-2</v>
      </c>
      <c r="C16975">
        <v>250</v>
      </c>
      <c r="D16975">
        <v>95</v>
      </c>
      <c r="E16975">
        <v>269</v>
      </c>
      <c r="F16975">
        <v>111</v>
      </c>
      <c r="G16975">
        <f t="shared" si="1066"/>
        <v>19</v>
      </c>
      <c r="H16975">
        <f t="shared" si="1067"/>
        <v>16</v>
      </c>
      <c r="I16975">
        <f t="shared" si="1068"/>
        <v>304</v>
      </c>
      <c r="L16975" t="b">
        <f t="shared" si="1069"/>
        <v>0</v>
      </c>
    </row>
    <row r="16976" spans="1:12" x14ac:dyDescent="0.2">
      <c r="A16976" s="1" t="s">
        <v>82</v>
      </c>
      <c r="B16976">
        <v>8.2369514000000005E-2</v>
      </c>
      <c r="C16976">
        <v>553</v>
      </c>
      <c r="D16976">
        <v>36</v>
      </c>
      <c r="E16976">
        <v>575</v>
      </c>
      <c r="F16976">
        <v>53</v>
      </c>
      <c r="G16976">
        <f t="shared" si="1066"/>
        <v>22</v>
      </c>
      <c r="H16976">
        <f t="shared" si="1067"/>
        <v>17</v>
      </c>
      <c r="I16976">
        <f t="shared" si="1068"/>
        <v>374</v>
      </c>
      <c r="L16976" t="b">
        <f t="shared" si="1069"/>
        <v>0</v>
      </c>
    </row>
    <row r="16977" spans="1:12" x14ac:dyDescent="0.2">
      <c r="A16977" s="1" t="s">
        <v>82</v>
      </c>
      <c r="B16977">
        <v>8.2296659999999994E-2</v>
      </c>
      <c r="C16977">
        <v>656</v>
      </c>
      <c r="D16977">
        <v>-24</v>
      </c>
      <c r="E16977">
        <v>1192</v>
      </c>
      <c r="F16977">
        <v>162</v>
      </c>
      <c r="G16977">
        <f t="shared" si="1066"/>
        <v>536</v>
      </c>
      <c r="H16977">
        <f t="shared" si="1067"/>
        <v>186</v>
      </c>
      <c r="I16977">
        <f t="shared" si="1068"/>
        <v>99696</v>
      </c>
      <c r="L16977" t="b">
        <f t="shared" si="1069"/>
        <v>0</v>
      </c>
    </row>
    <row r="16978" spans="1:12" x14ac:dyDescent="0.2">
      <c r="A16978" s="1" t="s">
        <v>82</v>
      </c>
      <c r="B16978">
        <v>8.2258079999999997E-2</v>
      </c>
      <c r="C16978">
        <v>397</v>
      </c>
      <c r="D16978">
        <v>62</v>
      </c>
      <c r="E16978">
        <v>471</v>
      </c>
      <c r="F16978">
        <v>123</v>
      </c>
      <c r="G16978">
        <f t="shared" si="1066"/>
        <v>74</v>
      </c>
      <c r="H16978">
        <f t="shared" si="1067"/>
        <v>61</v>
      </c>
      <c r="I16978">
        <f t="shared" si="1068"/>
        <v>4514</v>
      </c>
      <c r="L16978" t="b">
        <f t="shared" si="1069"/>
        <v>0</v>
      </c>
    </row>
    <row r="16979" spans="1:12" x14ac:dyDescent="0.2">
      <c r="A16979" s="1" t="s">
        <v>82</v>
      </c>
      <c r="B16979">
        <v>8.2178003999999999E-2</v>
      </c>
      <c r="C16979">
        <v>126</v>
      </c>
      <c r="D16979">
        <v>109</v>
      </c>
      <c r="E16979">
        <v>149</v>
      </c>
      <c r="F16979">
        <v>126</v>
      </c>
      <c r="G16979">
        <f t="shared" si="1066"/>
        <v>23</v>
      </c>
      <c r="H16979">
        <f t="shared" si="1067"/>
        <v>17</v>
      </c>
      <c r="I16979">
        <f t="shared" si="1068"/>
        <v>391</v>
      </c>
      <c r="L16979" t="b">
        <f t="shared" si="1069"/>
        <v>0</v>
      </c>
    </row>
    <row r="16980" spans="1:12" x14ac:dyDescent="0.2">
      <c r="A16980" s="1" t="s">
        <v>82</v>
      </c>
      <c r="B16980">
        <v>8.2145209999999996E-2</v>
      </c>
      <c r="C16980">
        <v>139</v>
      </c>
      <c r="D16980">
        <v>89</v>
      </c>
      <c r="E16980">
        <v>163</v>
      </c>
      <c r="F16980">
        <v>102</v>
      </c>
      <c r="G16980">
        <f t="shared" si="1066"/>
        <v>24</v>
      </c>
      <c r="H16980">
        <f t="shared" si="1067"/>
        <v>13</v>
      </c>
      <c r="I16980">
        <f t="shared" si="1068"/>
        <v>312</v>
      </c>
      <c r="L16980" t="b">
        <f t="shared" si="1069"/>
        <v>0</v>
      </c>
    </row>
    <row r="16981" spans="1:12" x14ac:dyDescent="0.2">
      <c r="A16981" s="1" t="s">
        <v>82</v>
      </c>
      <c r="B16981">
        <v>8.2126535000000001E-2</v>
      </c>
      <c r="C16981">
        <v>635</v>
      </c>
      <c r="D16981">
        <v>323</v>
      </c>
      <c r="E16981">
        <v>661</v>
      </c>
      <c r="F16981">
        <v>340</v>
      </c>
      <c r="G16981">
        <f t="shared" si="1066"/>
        <v>26</v>
      </c>
      <c r="H16981">
        <f t="shared" si="1067"/>
        <v>17</v>
      </c>
      <c r="I16981">
        <f t="shared" si="1068"/>
        <v>442</v>
      </c>
      <c r="L16981" t="b">
        <f t="shared" si="1069"/>
        <v>0</v>
      </c>
    </row>
    <row r="16982" spans="1:12" x14ac:dyDescent="0.2">
      <c r="A16982" s="1" t="s">
        <v>82</v>
      </c>
      <c r="B16982">
        <v>8.2099400000000003E-2</v>
      </c>
      <c r="C16982">
        <v>533</v>
      </c>
      <c r="D16982">
        <v>88</v>
      </c>
      <c r="E16982">
        <v>561</v>
      </c>
      <c r="F16982">
        <v>107</v>
      </c>
      <c r="G16982">
        <f t="shared" si="1066"/>
        <v>28</v>
      </c>
      <c r="H16982">
        <f t="shared" si="1067"/>
        <v>19</v>
      </c>
      <c r="I16982">
        <f t="shared" si="1068"/>
        <v>532</v>
      </c>
      <c r="L16982" t="b">
        <f t="shared" si="1069"/>
        <v>0</v>
      </c>
    </row>
    <row r="16983" spans="1:12" x14ac:dyDescent="0.2">
      <c r="A16983" s="1" t="s">
        <v>82</v>
      </c>
      <c r="B16983">
        <v>8.2087259999999995E-2</v>
      </c>
      <c r="C16983">
        <v>643</v>
      </c>
      <c r="D16983">
        <v>151</v>
      </c>
      <c r="E16983">
        <v>662</v>
      </c>
      <c r="F16983">
        <v>166</v>
      </c>
      <c r="G16983">
        <f t="shared" si="1066"/>
        <v>19</v>
      </c>
      <c r="H16983">
        <f t="shared" si="1067"/>
        <v>15</v>
      </c>
      <c r="I16983">
        <f t="shared" si="1068"/>
        <v>285</v>
      </c>
      <c r="L16983" t="b">
        <f t="shared" si="1069"/>
        <v>0</v>
      </c>
    </row>
    <row r="16984" spans="1:12" x14ac:dyDescent="0.2">
      <c r="A16984" s="1" t="s">
        <v>82</v>
      </c>
      <c r="B16984">
        <v>8.2031779999999999E-2</v>
      </c>
      <c r="C16984">
        <v>469</v>
      </c>
      <c r="D16984">
        <v>89</v>
      </c>
      <c r="E16984">
        <v>489</v>
      </c>
      <c r="F16984">
        <v>100</v>
      </c>
      <c r="G16984">
        <f t="shared" si="1066"/>
        <v>20</v>
      </c>
      <c r="H16984">
        <f t="shared" si="1067"/>
        <v>11</v>
      </c>
      <c r="I16984">
        <f t="shared" si="1068"/>
        <v>220</v>
      </c>
      <c r="L16984" t="b">
        <f t="shared" si="1069"/>
        <v>0</v>
      </c>
    </row>
    <row r="16985" spans="1:12" x14ac:dyDescent="0.2">
      <c r="A16985" s="1" t="s">
        <v>82</v>
      </c>
      <c r="B16985">
        <v>8.2018640000000004E-2</v>
      </c>
      <c r="C16985">
        <v>581</v>
      </c>
      <c r="D16985">
        <v>325</v>
      </c>
      <c r="E16985">
        <v>604</v>
      </c>
      <c r="F16985">
        <v>338</v>
      </c>
      <c r="G16985">
        <f t="shared" si="1066"/>
        <v>23</v>
      </c>
      <c r="H16985">
        <f t="shared" si="1067"/>
        <v>13</v>
      </c>
      <c r="I16985">
        <f t="shared" si="1068"/>
        <v>299</v>
      </c>
      <c r="L16985" t="b">
        <f t="shared" si="1069"/>
        <v>0</v>
      </c>
    </row>
    <row r="16986" spans="1:12" x14ac:dyDescent="0.2">
      <c r="A16986" s="1" t="s">
        <v>82</v>
      </c>
      <c r="B16986">
        <v>8.1772629999999999E-2</v>
      </c>
      <c r="C16986">
        <v>1305</v>
      </c>
      <c r="D16986">
        <v>43</v>
      </c>
      <c r="E16986">
        <v>1890</v>
      </c>
      <c r="F16986">
        <v>315</v>
      </c>
      <c r="G16986">
        <f t="shared" si="1066"/>
        <v>585</v>
      </c>
      <c r="H16986">
        <f t="shared" si="1067"/>
        <v>272</v>
      </c>
      <c r="I16986">
        <f t="shared" si="1068"/>
        <v>159120</v>
      </c>
      <c r="L16986" t="b">
        <f t="shared" si="1069"/>
        <v>0</v>
      </c>
    </row>
    <row r="16987" spans="1:12" x14ac:dyDescent="0.2">
      <c r="A16987" s="1" t="s">
        <v>82</v>
      </c>
      <c r="B16987">
        <v>8.173996E-2</v>
      </c>
      <c r="C16987">
        <v>171</v>
      </c>
      <c r="D16987">
        <v>314</v>
      </c>
      <c r="E16987">
        <v>192</v>
      </c>
      <c r="F16987">
        <v>327</v>
      </c>
      <c r="G16987">
        <f t="shared" si="1066"/>
        <v>21</v>
      </c>
      <c r="H16987">
        <f t="shared" si="1067"/>
        <v>13</v>
      </c>
      <c r="I16987">
        <f t="shared" si="1068"/>
        <v>273</v>
      </c>
      <c r="L16987" t="b">
        <f t="shared" si="1069"/>
        <v>0</v>
      </c>
    </row>
    <row r="16988" spans="1:12" x14ac:dyDescent="0.2">
      <c r="A16988" s="1" t="s">
        <v>82</v>
      </c>
      <c r="B16988">
        <v>8.1716360000000002E-2</v>
      </c>
      <c r="C16988">
        <v>618</v>
      </c>
      <c r="D16988">
        <v>170</v>
      </c>
      <c r="E16988">
        <v>629</v>
      </c>
      <c r="F16988">
        <v>184</v>
      </c>
      <c r="G16988">
        <f t="shared" si="1066"/>
        <v>11</v>
      </c>
      <c r="H16988">
        <f t="shared" si="1067"/>
        <v>14</v>
      </c>
      <c r="I16988">
        <f t="shared" si="1068"/>
        <v>154</v>
      </c>
      <c r="L16988" t="b">
        <f t="shared" si="1069"/>
        <v>0</v>
      </c>
    </row>
    <row r="16989" spans="1:12" x14ac:dyDescent="0.2">
      <c r="A16989" s="1" t="s">
        <v>82</v>
      </c>
      <c r="B16989">
        <v>8.1498009999999996E-2</v>
      </c>
      <c r="C16989">
        <v>590</v>
      </c>
      <c r="D16989">
        <v>22</v>
      </c>
      <c r="E16989">
        <v>609</v>
      </c>
      <c r="F16989">
        <v>37</v>
      </c>
      <c r="G16989">
        <f t="shared" ref="G16989:G17052" si="1070">ABS(E16989-C16989)</f>
        <v>19</v>
      </c>
      <c r="H16989">
        <f t="shared" ref="H16989:H17052" si="1071">ABS(F16989-D16989)</f>
        <v>15</v>
      </c>
      <c r="I16989">
        <f t="shared" ref="I16989:I17052" si="1072">G16989*H16989</f>
        <v>285</v>
      </c>
      <c r="L16989" t="b">
        <f t="shared" si="1069"/>
        <v>0</v>
      </c>
    </row>
    <row r="16990" spans="1:12" x14ac:dyDescent="0.2">
      <c r="A16990" s="1" t="s">
        <v>82</v>
      </c>
      <c r="B16990">
        <v>8.1465565000000004E-2</v>
      </c>
      <c r="C16990">
        <v>235</v>
      </c>
      <c r="D16990">
        <v>107</v>
      </c>
      <c r="E16990">
        <v>257</v>
      </c>
      <c r="F16990">
        <v>130</v>
      </c>
      <c r="G16990">
        <f t="shared" si="1070"/>
        <v>22</v>
      </c>
      <c r="H16990">
        <f t="shared" si="1071"/>
        <v>23</v>
      </c>
      <c r="I16990">
        <f t="shared" si="1072"/>
        <v>506</v>
      </c>
      <c r="L16990" t="b">
        <f t="shared" si="1069"/>
        <v>0</v>
      </c>
    </row>
    <row r="16991" spans="1:12" x14ac:dyDescent="0.2">
      <c r="A16991" s="1" t="s">
        <v>82</v>
      </c>
      <c r="B16991">
        <v>8.1452380000000005E-2</v>
      </c>
      <c r="C16991">
        <v>117</v>
      </c>
      <c r="D16991">
        <v>316</v>
      </c>
      <c r="E16991">
        <v>139</v>
      </c>
      <c r="F16991">
        <v>331</v>
      </c>
      <c r="G16991">
        <f t="shared" si="1070"/>
        <v>22</v>
      </c>
      <c r="H16991">
        <f t="shared" si="1071"/>
        <v>15</v>
      </c>
      <c r="I16991">
        <f t="shared" si="1072"/>
        <v>330</v>
      </c>
      <c r="L16991" t="b">
        <f t="shared" si="1069"/>
        <v>0</v>
      </c>
    </row>
    <row r="16992" spans="1:12" x14ac:dyDescent="0.2">
      <c r="A16992" s="1" t="s">
        <v>82</v>
      </c>
      <c r="B16992">
        <v>8.142257E-2</v>
      </c>
      <c r="C16992">
        <v>610</v>
      </c>
      <c r="D16992">
        <v>323</v>
      </c>
      <c r="E16992">
        <v>630</v>
      </c>
      <c r="F16992">
        <v>341</v>
      </c>
      <c r="G16992">
        <f t="shared" si="1070"/>
        <v>20</v>
      </c>
      <c r="H16992">
        <f t="shared" si="1071"/>
        <v>18</v>
      </c>
      <c r="I16992">
        <f t="shared" si="1072"/>
        <v>360</v>
      </c>
      <c r="L16992" t="b">
        <f t="shared" si="1069"/>
        <v>0</v>
      </c>
    </row>
    <row r="16993" spans="1:13" x14ac:dyDescent="0.2">
      <c r="A16993" s="1" t="s">
        <v>82</v>
      </c>
      <c r="B16993">
        <v>8.1297030000000006E-2</v>
      </c>
      <c r="C16993">
        <v>634</v>
      </c>
      <c r="D16993">
        <v>80</v>
      </c>
      <c r="E16993">
        <v>657</v>
      </c>
      <c r="F16993">
        <v>109</v>
      </c>
      <c r="G16993">
        <f t="shared" si="1070"/>
        <v>23</v>
      </c>
      <c r="H16993">
        <f t="shared" si="1071"/>
        <v>29</v>
      </c>
      <c r="I16993">
        <f t="shared" si="1072"/>
        <v>667</v>
      </c>
      <c r="L16993" t="b">
        <f t="shared" si="1069"/>
        <v>0</v>
      </c>
    </row>
    <row r="16994" spans="1:13" x14ac:dyDescent="0.2">
      <c r="A16994" s="1" t="s">
        <v>82</v>
      </c>
      <c r="B16994">
        <v>8.128937E-2</v>
      </c>
      <c r="C16994">
        <v>406</v>
      </c>
      <c r="D16994">
        <v>291</v>
      </c>
      <c r="E16994">
        <v>474</v>
      </c>
      <c r="F16994">
        <v>347</v>
      </c>
      <c r="G16994">
        <f t="shared" si="1070"/>
        <v>68</v>
      </c>
      <c r="H16994">
        <f t="shared" si="1071"/>
        <v>56</v>
      </c>
      <c r="I16994">
        <f t="shared" si="1072"/>
        <v>3808</v>
      </c>
      <c r="L16994" t="b">
        <f t="shared" si="1069"/>
        <v>0</v>
      </c>
    </row>
    <row r="16995" spans="1:13" x14ac:dyDescent="0.2">
      <c r="A16995" s="1" t="s">
        <v>82</v>
      </c>
      <c r="B16995">
        <v>8.126999E-2</v>
      </c>
      <c r="C16995">
        <v>632</v>
      </c>
      <c r="D16995">
        <v>313</v>
      </c>
      <c r="E16995">
        <v>656</v>
      </c>
      <c r="F16995">
        <v>337</v>
      </c>
      <c r="G16995">
        <f t="shared" si="1070"/>
        <v>24</v>
      </c>
      <c r="H16995">
        <f t="shared" si="1071"/>
        <v>24</v>
      </c>
      <c r="I16995">
        <f t="shared" si="1072"/>
        <v>576</v>
      </c>
      <c r="J16995">
        <f>MIN(I16973:I16995)</f>
        <v>154</v>
      </c>
      <c r="L16995" t="b">
        <f t="shared" si="1069"/>
        <v>0</v>
      </c>
      <c r="M16995">
        <f>J16995*100/(640*360)</f>
        <v>6.6840277777777776E-2</v>
      </c>
    </row>
    <row r="16996" spans="1:13" x14ac:dyDescent="0.2">
      <c r="A16996" s="1" t="s">
        <v>82</v>
      </c>
      <c r="B16996">
        <v>0</v>
      </c>
      <c r="C16996">
        <v>0</v>
      </c>
      <c r="D16996">
        <v>0</v>
      </c>
      <c r="E16996">
        <v>0</v>
      </c>
      <c r="F16996">
        <v>0</v>
      </c>
      <c r="L16996" t="b">
        <f t="shared" si="1069"/>
        <v>1</v>
      </c>
    </row>
    <row r="16997" spans="1:13" x14ac:dyDescent="0.2">
      <c r="A16997" s="1" t="s">
        <v>82</v>
      </c>
      <c r="B16997">
        <v>0</v>
      </c>
      <c r="C16997">
        <v>0</v>
      </c>
      <c r="D16997">
        <v>0</v>
      </c>
      <c r="E16997">
        <v>0</v>
      </c>
      <c r="F16997">
        <v>0</v>
      </c>
      <c r="L16997" t="b">
        <f t="shared" si="1069"/>
        <v>1</v>
      </c>
    </row>
    <row r="16998" spans="1:13" x14ac:dyDescent="0.2">
      <c r="A16998" s="1" t="s">
        <v>82</v>
      </c>
      <c r="B16998">
        <v>0</v>
      </c>
      <c r="C16998">
        <v>0</v>
      </c>
      <c r="D16998">
        <v>0</v>
      </c>
      <c r="E16998">
        <v>0</v>
      </c>
      <c r="F16998">
        <v>0</v>
      </c>
      <c r="L16998" t="b">
        <f t="shared" si="1069"/>
        <v>1</v>
      </c>
    </row>
    <row r="16999" spans="1:13" x14ac:dyDescent="0.2">
      <c r="A16999" s="1" t="s">
        <v>82</v>
      </c>
      <c r="B16999">
        <v>0</v>
      </c>
      <c r="C16999">
        <v>0</v>
      </c>
      <c r="D16999">
        <v>0</v>
      </c>
      <c r="E16999">
        <v>0</v>
      </c>
      <c r="F16999">
        <v>0</v>
      </c>
      <c r="L16999" t="b">
        <f t="shared" si="1069"/>
        <v>1</v>
      </c>
    </row>
    <row r="17000" spans="1:13" x14ac:dyDescent="0.2">
      <c r="A17000" s="1" t="s">
        <v>82</v>
      </c>
      <c r="B17000">
        <v>0</v>
      </c>
      <c r="C17000">
        <v>0</v>
      </c>
      <c r="D17000">
        <v>0</v>
      </c>
      <c r="E17000">
        <v>0</v>
      </c>
      <c r="F17000">
        <v>0</v>
      </c>
      <c r="L17000" t="b">
        <f t="shared" si="1069"/>
        <v>1</v>
      </c>
    </row>
    <row r="17001" spans="1:13" x14ac:dyDescent="0.2">
      <c r="A17001" s="1" t="s">
        <v>82</v>
      </c>
      <c r="B17001">
        <v>0</v>
      </c>
      <c r="C17001">
        <v>0</v>
      </c>
      <c r="D17001">
        <v>0</v>
      </c>
      <c r="E17001">
        <v>0</v>
      </c>
      <c r="F17001">
        <v>0</v>
      </c>
      <c r="L17001" t="b">
        <f t="shared" si="1069"/>
        <v>1</v>
      </c>
    </row>
    <row r="17002" spans="1:13" x14ac:dyDescent="0.2">
      <c r="A17002" s="1" t="s">
        <v>25</v>
      </c>
      <c r="B17002">
        <v>0.14286283999999999</v>
      </c>
      <c r="C17002">
        <v>2665</v>
      </c>
      <c r="D17002">
        <v>1435</v>
      </c>
      <c r="E17002">
        <v>3090</v>
      </c>
      <c r="F17002">
        <v>1791</v>
      </c>
      <c r="G17002">
        <f t="shared" si="1070"/>
        <v>425</v>
      </c>
      <c r="H17002">
        <f t="shared" si="1071"/>
        <v>356</v>
      </c>
      <c r="I17002">
        <f t="shared" si="1072"/>
        <v>151300</v>
      </c>
      <c r="L17002" t="b">
        <f t="shared" si="1069"/>
        <v>0</v>
      </c>
    </row>
    <row r="17003" spans="1:13" x14ac:dyDescent="0.2">
      <c r="A17003" s="1" t="s">
        <v>25</v>
      </c>
      <c r="B17003">
        <v>0.12892256999999999</v>
      </c>
      <c r="C17003">
        <v>106</v>
      </c>
      <c r="D17003">
        <v>1438</v>
      </c>
      <c r="E17003">
        <v>536</v>
      </c>
      <c r="F17003">
        <v>1794</v>
      </c>
      <c r="G17003">
        <f t="shared" si="1070"/>
        <v>430</v>
      </c>
      <c r="H17003">
        <f t="shared" si="1071"/>
        <v>356</v>
      </c>
      <c r="I17003">
        <f t="shared" si="1072"/>
        <v>153080</v>
      </c>
      <c r="L17003" t="b">
        <f t="shared" si="1069"/>
        <v>0</v>
      </c>
    </row>
    <row r="17004" spans="1:13" x14ac:dyDescent="0.2">
      <c r="A17004" s="1" t="s">
        <v>25</v>
      </c>
      <c r="B17004">
        <v>0.11877784</v>
      </c>
      <c r="C17004">
        <v>2676</v>
      </c>
      <c r="D17004">
        <v>728</v>
      </c>
      <c r="E17004">
        <v>3074</v>
      </c>
      <c r="F17004">
        <v>1079</v>
      </c>
      <c r="G17004">
        <f t="shared" si="1070"/>
        <v>398</v>
      </c>
      <c r="H17004">
        <f t="shared" si="1071"/>
        <v>351</v>
      </c>
      <c r="I17004">
        <f t="shared" si="1072"/>
        <v>139698</v>
      </c>
      <c r="L17004" t="b">
        <f t="shared" si="1069"/>
        <v>0</v>
      </c>
    </row>
    <row r="17005" spans="1:13" x14ac:dyDescent="0.2">
      <c r="A17005" s="1" t="s">
        <v>25</v>
      </c>
      <c r="B17005">
        <v>0.11760361499999999</v>
      </c>
      <c r="C17005">
        <v>13</v>
      </c>
      <c r="D17005">
        <v>44</v>
      </c>
      <c r="E17005">
        <v>632</v>
      </c>
      <c r="F17005">
        <v>316</v>
      </c>
      <c r="G17005">
        <f t="shared" si="1070"/>
        <v>619</v>
      </c>
      <c r="H17005">
        <f t="shared" si="1071"/>
        <v>272</v>
      </c>
      <c r="I17005">
        <f t="shared" si="1072"/>
        <v>168368</v>
      </c>
      <c r="L17005" t="b">
        <f t="shared" si="1069"/>
        <v>0</v>
      </c>
    </row>
    <row r="17006" spans="1:13" x14ac:dyDescent="0.2">
      <c r="A17006" s="1" t="s">
        <v>25</v>
      </c>
      <c r="B17006">
        <v>0.11659469</v>
      </c>
      <c r="C17006">
        <v>2665</v>
      </c>
      <c r="D17006">
        <v>8</v>
      </c>
      <c r="E17006">
        <v>3093</v>
      </c>
      <c r="F17006">
        <v>355</v>
      </c>
      <c r="G17006">
        <f t="shared" si="1070"/>
        <v>428</v>
      </c>
      <c r="H17006">
        <f t="shared" si="1071"/>
        <v>347</v>
      </c>
      <c r="I17006">
        <f t="shared" si="1072"/>
        <v>148516</v>
      </c>
      <c r="L17006" t="b">
        <f t="shared" si="1069"/>
        <v>0</v>
      </c>
    </row>
    <row r="17007" spans="1:13" x14ac:dyDescent="0.2">
      <c r="A17007" s="1" t="s">
        <v>25</v>
      </c>
      <c r="B17007">
        <v>0.115317084</v>
      </c>
      <c r="C17007">
        <v>100</v>
      </c>
      <c r="D17007">
        <v>175</v>
      </c>
      <c r="E17007">
        <v>119</v>
      </c>
      <c r="F17007">
        <v>196</v>
      </c>
      <c r="G17007">
        <f t="shared" si="1070"/>
        <v>19</v>
      </c>
      <c r="H17007">
        <f t="shared" si="1071"/>
        <v>21</v>
      </c>
      <c r="I17007">
        <f t="shared" si="1072"/>
        <v>399</v>
      </c>
      <c r="L17007" t="b">
        <f t="shared" si="1069"/>
        <v>0</v>
      </c>
    </row>
    <row r="17008" spans="1:13" x14ac:dyDescent="0.2">
      <c r="A17008" s="1" t="s">
        <v>25</v>
      </c>
      <c r="B17008">
        <v>0.11141424599999999</v>
      </c>
      <c r="C17008">
        <v>432</v>
      </c>
      <c r="D17008">
        <v>114</v>
      </c>
      <c r="E17008">
        <v>582</v>
      </c>
      <c r="F17008">
        <v>342</v>
      </c>
      <c r="G17008">
        <f t="shared" si="1070"/>
        <v>150</v>
      </c>
      <c r="H17008">
        <f t="shared" si="1071"/>
        <v>228</v>
      </c>
      <c r="I17008">
        <f t="shared" si="1072"/>
        <v>34200</v>
      </c>
      <c r="L17008" t="b">
        <f t="shared" si="1069"/>
        <v>0</v>
      </c>
    </row>
    <row r="17009" spans="1:12" x14ac:dyDescent="0.2">
      <c r="A17009" s="1" t="s">
        <v>25</v>
      </c>
      <c r="B17009">
        <v>0.109574854</v>
      </c>
      <c r="C17009">
        <v>420</v>
      </c>
      <c r="D17009">
        <v>190</v>
      </c>
      <c r="E17009">
        <v>457</v>
      </c>
      <c r="F17009">
        <v>246</v>
      </c>
      <c r="G17009">
        <f t="shared" si="1070"/>
        <v>37</v>
      </c>
      <c r="H17009">
        <f t="shared" si="1071"/>
        <v>56</v>
      </c>
      <c r="I17009">
        <f t="shared" si="1072"/>
        <v>2072</v>
      </c>
      <c r="L17009" t="b">
        <f t="shared" si="1069"/>
        <v>0</v>
      </c>
    </row>
    <row r="17010" spans="1:12" x14ac:dyDescent="0.2">
      <c r="A17010" s="1" t="s">
        <v>25</v>
      </c>
      <c r="B17010">
        <v>0.10917607</v>
      </c>
      <c r="C17010">
        <v>305</v>
      </c>
      <c r="D17010">
        <v>139</v>
      </c>
      <c r="E17010">
        <v>325</v>
      </c>
      <c r="F17010">
        <v>160</v>
      </c>
      <c r="G17010">
        <f t="shared" si="1070"/>
        <v>20</v>
      </c>
      <c r="H17010">
        <f t="shared" si="1071"/>
        <v>21</v>
      </c>
      <c r="I17010">
        <f t="shared" si="1072"/>
        <v>420</v>
      </c>
      <c r="L17010" t="b">
        <f t="shared" si="1069"/>
        <v>0</v>
      </c>
    </row>
    <row r="17011" spans="1:12" x14ac:dyDescent="0.2">
      <c r="A17011" s="1" t="s">
        <v>25</v>
      </c>
      <c r="B17011">
        <v>0.106533594</v>
      </c>
      <c r="C17011">
        <v>551</v>
      </c>
      <c r="D17011">
        <v>346</v>
      </c>
      <c r="E17011">
        <v>576</v>
      </c>
      <c r="F17011">
        <v>362</v>
      </c>
      <c r="G17011">
        <f t="shared" si="1070"/>
        <v>25</v>
      </c>
      <c r="H17011">
        <f t="shared" si="1071"/>
        <v>16</v>
      </c>
      <c r="I17011">
        <f t="shared" si="1072"/>
        <v>400</v>
      </c>
      <c r="L17011" t="b">
        <f t="shared" si="1069"/>
        <v>0</v>
      </c>
    </row>
    <row r="17012" spans="1:12" x14ac:dyDescent="0.2">
      <c r="A17012" s="1" t="s">
        <v>25</v>
      </c>
      <c r="B17012">
        <v>0.10545798000000001</v>
      </c>
      <c r="C17012">
        <v>2680</v>
      </c>
      <c r="D17012">
        <v>1087</v>
      </c>
      <c r="E17012">
        <v>3074</v>
      </c>
      <c r="F17012">
        <v>1426</v>
      </c>
      <c r="G17012">
        <f t="shared" si="1070"/>
        <v>394</v>
      </c>
      <c r="H17012">
        <f t="shared" si="1071"/>
        <v>339</v>
      </c>
      <c r="I17012">
        <f t="shared" si="1072"/>
        <v>133566</v>
      </c>
      <c r="L17012" t="b">
        <f t="shared" si="1069"/>
        <v>0</v>
      </c>
    </row>
    <row r="17013" spans="1:12" x14ac:dyDescent="0.2">
      <c r="A17013" s="1" t="s">
        <v>25</v>
      </c>
      <c r="B17013">
        <v>0.10394187000000001</v>
      </c>
      <c r="C17013">
        <v>2035</v>
      </c>
      <c r="D17013">
        <v>1439</v>
      </c>
      <c r="E17013">
        <v>2452</v>
      </c>
      <c r="F17013">
        <v>1783</v>
      </c>
      <c r="G17013">
        <f t="shared" si="1070"/>
        <v>417</v>
      </c>
      <c r="H17013">
        <f t="shared" si="1071"/>
        <v>344</v>
      </c>
      <c r="I17013">
        <f t="shared" si="1072"/>
        <v>143448</v>
      </c>
      <c r="L17013" t="b">
        <f t="shared" si="1069"/>
        <v>0</v>
      </c>
    </row>
    <row r="17014" spans="1:12" x14ac:dyDescent="0.2">
      <c r="A17014" s="1" t="s">
        <v>25</v>
      </c>
      <c r="B17014">
        <v>0.10301273</v>
      </c>
      <c r="C17014">
        <v>752</v>
      </c>
      <c r="D17014">
        <v>1441</v>
      </c>
      <c r="E17014">
        <v>1167</v>
      </c>
      <c r="F17014">
        <v>1785</v>
      </c>
      <c r="G17014">
        <f t="shared" si="1070"/>
        <v>415</v>
      </c>
      <c r="H17014">
        <f t="shared" si="1071"/>
        <v>344</v>
      </c>
      <c r="I17014">
        <f t="shared" si="1072"/>
        <v>142760</v>
      </c>
      <c r="L17014" t="b">
        <f t="shared" si="1069"/>
        <v>0</v>
      </c>
    </row>
    <row r="17015" spans="1:12" x14ac:dyDescent="0.2">
      <c r="A17015" s="1" t="s">
        <v>25</v>
      </c>
      <c r="B17015">
        <v>0.10225292</v>
      </c>
      <c r="C17015">
        <v>242</v>
      </c>
      <c r="D17015">
        <v>133</v>
      </c>
      <c r="E17015">
        <v>257</v>
      </c>
      <c r="F17015">
        <v>150</v>
      </c>
      <c r="G17015">
        <f t="shared" si="1070"/>
        <v>15</v>
      </c>
      <c r="H17015">
        <f t="shared" si="1071"/>
        <v>17</v>
      </c>
      <c r="I17015">
        <f t="shared" si="1072"/>
        <v>255</v>
      </c>
      <c r="L17015" t="b">
        <f t="shared" si="1069"/>
        <v>0</v>
      </c>
    </row>
    <row r="17016" spans="1:12" x14ac:dyDescent="0.2">
      <c r="A17016" s="1" t="s">
        <v>25</v>
      </c>
      <c r="B17016">
        <v>0.102241576</v>
      </c>
      <c r="C17016">
        <v>298</v>
      </c>
      <c r="D17016">
        <v>136</v>
      </c>
      <c r="E17016">
        <v>318</v>
      </c>
      <c r="F17016">
        <v>158</v>
      </c>
      <c r="G17016">
        <f t="shared" si="1070"/>
        <v>20</v>
      </c>
      <c r="H17016">
        <f t="shared" si="1071"/>
        <v>22</v>
      </c>
      <c r="I17016">
        <f t="shared" si="1072"/>
        <v>440</v>
      </c>
      <c r="L17016" t="b">
        <f t="shared" si="1069"/>
        <v>0</v>
      </c>
    </row>
    <row r="17017" spans="1:12" x14ac:dyDescent="0.2">
      <c r="A17017" s="1" t="s">
        <v>25</v>
      </c>
      <c r="B17017">
        <v>0.10151227</v>
      </c>
      <c r="C17017">
        <v>122</v>
      </c>
      <c r="D17017">
        <v>173</v>
      </c>
      <c r="E17017">
        <v>138</v>
      </c>
      <c r="F17017">
        <v>191</v>
      </c>
      <c r="G17017">
        <f t="shared" si="1070"/>
        <v>16</v>
      </c>
      <c r="H17017">
        <f t="shared" si="1071"/>
        <v>18</v>
      </c>
      <c r="I17017">
        <f t="shared" si="1072"/>
        <v>288</v>
      </c>
      <c r="L17017" t="b">
        <f t="shared" si="1069"/>
        <v>0</v>
      </c>
    </row>
    <row r="17018" spans="1:12" x14ac:dyDescent="0.2">
      <c r="A17018" s="1" t="s">
        <v>25</v>
      </c>
      <c r="B17018">
        <v>0.101166725</v>
      </c>
      <c r="C17018">
        <v>430</v>
      </c>
      <c r="D17018">
        <v>180</v>
      </c>
      <c r="E17018">
        <v>464</v>
      </c>
      <c r="F17018">
        <v>223</v>
      </c>
      <c r="G17018">
        <f t="shared" si="1070"/>
        <v>34</v>
      </c>
      <c r="H17018">
        <f t="shared" si="1071"/>
        <v>43</v>
      </c>
      <c r="I17018">
        <f t="shared" si="1072"/>
        <v>1462</v>
      </c>
      <c r="L17018" t="b">
        <f t="shared" si="1069"/>
        <v>0</v>
      </c>
    </row>
    <row r="17019" spans="1:12" x14ac:dyDescent="0.2">
      <c r="A17019" s="1" t="s">
        <v>25</v>
      </c>
      <c r="B17019">
        <v>0.10043820000000001</v>
      </c>
      <c r="C17019">
        <v>97</v>
      </c>
      <c r="D17019">
        <v>178</v>
      </c>
      <c r="E17019">
        <v>112</v>
      </c>
      <c r="F17019">
        <v>194</v>
      </c>
      <c r="G17019">
        <f t="shared" si="1070"/>
        <v>15</v>
      </c>
      <c r="H17019">
        <f t="shared" si="1071"/>
        <v>16</v>
      </c>
      <c r="I17019">
        <f t="shared" si="1072"/>
        <v>240</v>
      </c>
      <c r="L17019" t="b">
        <f t="shared" si="1069"/>
        <v>0</v>
      </c>
    </row>
    <row r="17020" spans="1:12" x14ac:dyDescent="0.2">
      <c r="A17020" s="1" t="s">
        <v>25</v>
      </c>
      <c r="B17020">
        <v>9.9578630000000001E-2</v>
      </c>
      <c r="C17020">
        <v>115</v>
      </c>
      <c r="D17020">
        <v>146</v>
      </c>
      <c r="E17020">
        <v>133</v>
      </c>
      <c r="F17020">
        <v>165</v>
      </c>
      <c r="G17020">
        <f t="shared" si="1070"/>
        <v>18</v>
      </c>
      <c r="H17020">
        <f t="shared" si="1071"/>
        <v>19</v>
      </c>
      <c r="I17020">
        <f t="shared" si="1072"/>
        <v>342</v>
      </c>
      <c r="L17020" t="b">
        <f t="shared" si="1069"/>
        <v>0</v>
      </c>
    </row>
    <row r="17021" spans="1:12" x14ac:dyDescent="0.2">
      <c r="A17021" s="1" t="s">
        <v>25</v>
      </c>
      <c r="B17021">
        <v>9.9527939999999995E-2</v>
      </c>
      <c r="C17021">
        <v>143</v>
      </c>
      <c r="D17021">
        <v>173</v>
      </c>
      <c r="E17021">
        <v>159</v>
      </c>
      <c r="F17021">
        <v>189</v>
      </c>
      <c r="G17021">
        <f t="shared" si="1070"/>
        <v>16</v>
      </c>
      <c r="H17021">
        <f t="shared" si="1071"/>
        <v>16</v>
      </c>
      <c r="I17021">
        <f t="shared" si="1072"/>
        <v>256</v>
      </c>
      <c r="L17021" t="b">
        <f t="shared" si="1069"/>
        <v>0</v>
      </c>
    </row>
    <row r="17022" spans="1:12" x14ac:dyDescent="0.2">
      <c r="A17022" s="1" t="s">
        <v>25</v>
      </c>
      <c r="B17022">
        <v>9.9381059999999993E-2</v>
      </c>
      <c r="C17022">
        <v>242</v>
      </c>
      <c r="D17022">
        <v>129</v>
      </c>
      <c r="E17022">
        <v>257</v>
      </c>
      <c r="F17022">
        <v>143</v>
      </c>
      <c r="G17022">
        <f t="shared" si="1070"/>
        <v>15</v>
      </c>
      <c r="H17022">
        <f t="shared" si="1071"/>
        <v>14</v>
      </c>
      <c r="I17022">
        <f t="shared" si="1072"/>
        <v>210</v>
      </c>
      <c r="L17022" t="b">
        <f t="shared" si="1069"/>
        <v>0</v>
      </c>
    </row>
    <row r="17023" spans="1:12" x14ac:dyDescent="0.2">
      <c r="A17023" s="1" t="s">
        <v>25</v>
      </c>
      <c r="B17023">
        <v>9.9379449999999994E-2</v>
      </c>
      <c r="C17023">
        <v>121</v>
      </c>
      <c r="D17023">
        <v>157</v>
      </c>
      <c r="E17023">
        <v>139</v>
      </c>
      <c r="F17023">
        <v>175</v>
      </c>
      <c r="G17023">
        <f t="shared" si="1070"/>
        <v>18</v>
      </c>
      <c r="H17023">
        <f t="shared" si="1071"/>
        <v>18</v>
      </c>
      <c r="I17023">
        <f t="shared" si="1072"/>
        <v>324</v>
      </c>
      <c r="L17023" t="b">
        <f t="shared" si="1069"/>
        <v>0</v>
      </c>
    </row>
    <row r="17024" spans="1:12" x14ac:dyDescent="0.2">
      <c r="A17024" s="1" t="s">
        <v>25</v>
      </c>
      <c r="B17024">
        <v>9.9302630000000003E-2</v>
      </c>
      <c r="C17024">
        <v>235</v>
      </c>
      <c r="D17024">
        <v>127</v>
      </c>
      <c r="E17024">
        <v>251</v>
      </c>
      <c r="F17024">
        <v>142</v>
      </c>
      <c r="G17024">
        <f t="shared" si="1070"/>
        <v>16</v>
      </c>
      <c r="H17024">
        <f t="shared" si="1071"/>
        <v>15</v>
      </c>
      <c r="I17024">
        <f t="shared" si="1072"/>
        <v>240</v>
      </c>
      <c r="L17024" t="b">
        <f t="shared" si="1069"/>
        <v>0</v>
      </c>
    </row>
    <row r="17025" spans="1:12" x14ac:dyDescent="0.2">
      <c r="A17025" s="1" t="s">
        <v>25</v>
      </c>
      <c r="B17025">
        <v>9.8572629999999994E-2</v>
      </c>
      <c r="C17025">
        <v>136</v>
      </c>
      <c r="D17025">
        <v>173</v>
      </c>
      <c r="E17025">
        <v>151</v>
      </c>
      <c r="F17025">
        <v>187</v>
      </c>
      <c r="G17025">
        <f t="shared" si="1070"/>
        <v>15</v>
      </c>
      <c r="H17025">
        <f t="shared" si="1071"/>
        <v>14</v>
      </c>
      <c r="I17025">
        <f t="shared" si="1072"/>
        <v>210</v>
      </c>
      <c r="L17025" t="b">
        <f t="shared" si="1069"/>
        <v>0</v>
      </c>
    </row>
    <row r="17026" spans="1:12" x14ac:dyDescent="0.2">
      <c r="A17026" s="1" t="s">
        <v>25</v>
      </c>
      <c r="B17026">
        <v>9.8424144000000005E-2</v>
      </c>
      <c r="C17026">
        <v>107</v>
      </c>
      <c r="D17026">
        <v>158</v>
      </c>
      <c r="E17026">
        <v>126</v>
      </c>
      <c r="F17026">
        <v>176</v>
      </c>
      <c r="G17026">
        <f t="shared" si="1070"/>
        <v>19</v>
      </c>
      <c r="H17026">
        <f t="shared" si="1071"/>
        <v>18</v>
      </c>
      <c r="I17026">
        <f t="shared" si="1072"/>
        <v>342</v>
      </c>
      <c r="L17026" t="b">
        <f t="shared" si="1069"/>
        <v>0</v>
      </c>
    </row>
    <row r="17027" spans="1:12" x14ac:dyDescent="0.2">
      <c r="A17027" s="1" t="s">
        <v>25</v>
      </c>
      <c r="B17027">
        <v>9.8305600000000007E-2</v>
      </c>
      <c r="C17027">
        <v>75</v>
      </c>
      <c r="D17027">
        <v>178</v>
      </c>
      <c r="E17027">
        <v>91</v>
      </c>
      <c r="F17027">
        <v>196</v>
      </c>
      <c r="G17027">
        <f t="shared" si="1070"/>
        <v>16</v>
      </c>
      <c r="H17027">
        <f t="shared" si="1071"/>
        <v>18</v>
      </c>
      <c r="I17027">
        <f t="shared" si="1072"/>
        <v>288</v>
      </c>
      <c r="L17027" t="b">
        <f t="shared" si="1069"/>
        <v>0</v>
      </c>
    </row>
    <row r="17028" spans="1:12" x14ac:dyDescent="0.2">
      <c r="A17028" s="1" t="s">
        <v>25</v>
      </c>
      <c r="B17028">
        <v>9.8208920000000005E-2</v>
      </c>
      <c r="C17028">
        <v>133</v>
      </c>
      <c r="D17028">
        <v>160</v>
      </c>
      <c r="E17028">
        <v>150</v>
      </c>
      <c r="F17028">
        <v>175</v>
      </c>
      <c r="G17028">
        <f t="shared" si="1070"/>
        <v>17</v>
      </c>
      <c r="H17028">
        <f t="shared" si="1071"/>
        <v>15</v>
      </c>
      <c r="I17028">
        <f t="shared" si="1072"/>
        <v>255</v>
      </c>
      <c r="L17028" t="b">
        <f t="shared" si="1069"/>
        <v>0</v>
      </c>
    </row>
    <row r="17029" spans="1:12" x14ac:dyDescent="0.2">
      <c r="A17029" s="1" t="s">
        <v>25</v>
      </c>
      <c r="B17029">
        <v>9.8208724999999997E-2</v>
      </c>
      <c r="C17029">
        <v>120</v>
      </c>
      <c r="D17029">
        <v>182</v>
      </c>
      <c r="E17029">
        <v>140</v>
      </c>
      <c r="F17029">
        <v>203</v>
      </c>
      <c r="G17029">
        <f t="shared" si="1070"/>
        <v>20</v>
      </c>
      <c r="H17029">
        <f t="shared" si="1071"/>
        <v>21</v>
      </c>
      <c r="I17029">
        <f t="shared" si="1072"/>
        <v>420</v>
      </c>
      <c r="L17029" t="b">
        <f t="shared" si="1069"/>
        <v>0</v>
      </c>
    </row>
    <row r="17030" spans="1:12" x14ac:dyDescent="0.2">
      <c r="A17030" s="1" t="s">
        <v>25</v>
      </c>
      <c r="B17030">
        <v>9.7439109999999995E-2</v>
      </c>
      <c r="C17030">
        <v>98</v>
      </c>
      <c r="D17030">
        <v>163</v>
      </c>
      <c r="E17030">
        <v>119</v>
      </c>
      <c r="F17030">
        <v>186</v>
      </c>
      <c r="G17030">
        <f t="shared" si="1070"/>
        <v>21</v>
      </c>
      <c r="H17030">
        <f t="shared" si="1071"/>
        <v>23</v>
      </c>
      <c r="I17030">
        <f t="shared" si="1072"/>
        <v>483</v>
      </c>
      <c r="L17030" t="b">
        <f t="shared" ref="L17030:L17093" si="1073">OR(I17030=0,ISBLANK(I17030))</f>
        <v>0</v>
      </c>
    </row>
    <row r="17031" spans="1:12" x14ac:dyDescent="0.2">
      <c r="A17031" s="1" t="s">
        <v>25</v>
      </c>
      <c r="B17031">
        <v>9.7378400000000004E-2</v>
      </c>
      <c r="C17031">
        <v>58</v>
      </c>
      <c r="D17031">
        <v>176</v>
      </c>
      <c r="E17031">
        <v>74</v>
      </c>
      <c r="F17031">
        <v>195</v>
      </c>
      <c r="G17031">
        <f t="shared" si="1070"/>
        <v>16</v>
      </c>
      <c r="H17031">
        <f t="shared" si="1071"/>
        <v>19</v>
      </c>
      <c r="I17031">
        <f t="shared" si="1072"/>
        <v>304</v>
      </c>
      <c r="L17031" t="b">
        <f t="shared" si="1073"/>
        <v>0</v>
      </c>
    </row>
    <row r="17032" spans="1:12" x14ac:dyDescent="0.2">
      <c r="A17032" s="1" t="s">
        <v>25</v>
      </c>
      <c r="B17032">
        <v>9.7169469999999994E-2</v>
      </c>
      <c r="C17032">
        <v>218</v>
      </c>
      <c r="D17032">
        <v>115</v>
      </c>
      <c r="E17032">
        <v>233</v>
      </c>
      <c r="F17032">
        <v>128</v>
      </c>
      <c r="G17032">
        <f t="shared" si="1070"/>
        <v>15</v>
      </c>
      <c r="H17032">
        <f t="shared" si="1071"/>
        <v>13</v>
      </c>
      <c r="I17032">
        <f t="shared" si="1072"/>
        <v>195</v>
      </c>
      <c r="L17032" t="b">
        <f t="shared" si="1073"/>
        <v>0</v>
      </c>
    </row>
    <row r="17033" spans="1:12" x14ac:dyDescent="0.2">
      <c r="A17033" s="1" t="s">
        <v>25</v>
      </c>
      <c r="B17033">
        <v>9.7113359999999996E-2</v>
      </c>
      <c r="C17033">
        <v>482</v>
      </c>
      <c r="D17033">
        <v>199</v>
      </c>
      <c r="E17033">
        <v>522</v>
      </c>
      <c r="F17033">
        <v>251</v>
      </c>
      <c r="G17033">
        <f t="shared" si="1070"/>
        <v>40</v>
      </c>
      <c r="H17033">
        <f t="shared" si="1071"/>
        <v>52</v>
      </c>
      <c r="I17033">
        <f t="shared" si="1072"/>
        <v>2080</v>
      </c>
      <c r="L17033" t="b">
        <f t="shared" si="1073"/>
        <v>0</v>
      </c>
    </row>
    <row r="17034" spans="1:12" x14ac:dyDescent="0.2">
      <c r="A17034" s="1" t="s">
        <v>25</v>
      </c>
      <c r="B17034">
        <v>9.7047590000000003E-2</v>
      </c>
      <c r="C17034">
        <v>333</v>
      </c>
      <c r="D17034">
        <v>176</v>
      </c>
      <c r="E17034">
        <v>349</v>
      </c>
      <c r="F17034">
        <v>195</v>
      </c>
      <c r="G17034">
        <f t="shared" si="1070"/>
        <v>16</v>
      </c>
      <c r="H17034">
        <f t="shared" si="1071"/>
        <v>19</v>
      </c>
      <c r="I17034">
        <f t="shared" si="1072"/>
        <v>304</v>
      </c>
      <c r="L17034" t="b">
        <f t="shared" si="1073"/>
        <v>0</v>
      </c>
    </row>
    <row r="17035" spans="1:12" x14ac:dyDescent="0.2">
      <c r="A17035" s="1" t="s">
        <v>25</v>
      </c>
      <c r="B17035">
        <v>9.7003355999999999E-2</v>
      </c>
      <c r="C17035">
        <v>92</v>
      </c>
      <c r="D17035">
        <v>167</v>
      </c>
      <c r="E17035">
        <v>114</v>
      </c>
      <c r="F17035">
        <v>191</v>
      </c>
      <c r="G17035">
        <f t="shared" si="1070"/>
        <v>22</v>
      </c>
      <c r="H17035">
        <f t="shared" si="1071"/>
        <v>24</v>
      </c>
      <c r="I17035">
        <f t="shared" si="1072"/>
        <v>528</v>
      </c>
      <c r="L17035" t="b">
        <f t="shared" si="1073"/>
        <v>0</v>
      </c>
    </row>
    <row r="17036" spans="1:12" x14ac:dyDescent="0.2">
      <c r="A17036" s="1" t="s">
        <v>25</v>
      </c>
      <c r="B17036">
        <v>9.6878160000000005E-2</v>
      </c>
      <c r="C17036">
        <v>298</v>
      </c>
      <c r="D17036">
        <v>146</v>
      </c>
      <c r="E17036">
        <v>317</v>
      </c>
      <c r="F17036">
        <v>169</v>
      </c>
      <c r="G17036">
        <f t="shared" si="1070"/>
        <v>19</v>
      </c>
      <c r="H17036">
        <f t="shared" si="1071"/>
        <v>23</v>
      </c>
      <c r="I17036">
        <f t="shared" si="1072"/>
        <v>437</v>
      </c>
      <c r="L17036" t="b">
        <f t="shared" si="1073"/>
        <v>0</v>
      </c>
    </row>
    <row r="17037" spans="1:12" x14ac:dyDescent="0.2">
      <c r="A17037" s="1" t="s">
        <v>25</v>
      </c>
      <c r="B17037">
        <v>9.6871239999999997E-2</v>
      </c>
      <c r="C17037">
        <v>227</v>
      </c>
      <c r="D17037">
        <v>115</v>
      </c>
      <c r="E17037">
        <v>243</v>
      </c>
      <c r="F17037">
        <v>128</v>
      </c>
      <c r="G17037">
        <f t="shared" si="1070"/>
        <v>16</v>
      </c>
      <c r="H17037">
        <f t="shared" si="1071"/>
        <v>13</v>
      </c>
      <c r="I17037">
        <f t="shared" si="1072"/>
        <v>208</v>
      </c>
      <c r="L17037" t="b">
        <f t="shared" si="1073"/>
        <v>0</v>
      </c>
    </row>
    <row r="17038" spans="1:12" x14ac:dyDescent="0.2">
      <c r="A17038" s="1" t="s">
        <v>25</v>
      </c>
      <c r="B17038">
        <v>9.6854309999999999E-2</v>
      </c>
      <c r="C17038">
        <v>293</v>
      </c>
      <c r="D17038">
        <v>126</v>
      </c>
      <c r="E17038">
        <v>318</v>
      </c>
      <c r="F17038">
        <v>149</v>
      </c>
      <c r="G17038">
        <f t="shared" si="1070"/>
        <v>25</v>
      </c>
      <c r="H17038">
        <f t="shared" si="1071"/>
        <v>23</v>
      </c>
      <c r="I17038">
        <f t="shared" si="1072"/>
        <v>575</v>
      </c>
      <c r="L17038" t="b">
        <f t="shared" si="1073"/>
        <v>0</v>
      </c>
    </row>
    <row r="17039" spans="1:12" x14ac:dyDescent="0.2">
      <c r="A17039" s="1" t="s">
        <v>25</v>
      </c>
      <c r="B17039">
        <v>9.6738584000000002E-2</v>
      </c>
      <c r="C17039">
        <v>344</v>
      </c>
      <c r="D17039">
        <v>178</v>
      </c>
      <c r="E17039">
        <v>358</v>
      </c>
      <c r="F17039">
        <v>194</v>
      </c>
      <c r="G17039">
        <f t="shared" si="1070"/>
        <v>14</v>
      </c>
      <c r="H17039">
        <f t="shared" si="1071"/>
        <v>16</v>
      </c>
      <c r="I17039">
        <f t="shared" si="1072"/>
        <v>224</v>
      </c>
      <c r="L17039" t="b">
        <f t="shared" si="1073"/>
        <v>0</v>
      </c>
    </row>
    <row r="17040" spans="1:12" x14ac:dyDescent="0.2">
      <c r="A17040" s="1" t="s">
        <v>25</v>
      </c>
      <c r="B17040">
        <v>9.6675540000000004E-2</v>
      </c>
      <c r="C17040">
        <v>252</v>
      </c>
      <c r="D17040">
        <v>134</v>
      </c>
      <c r="E17040">
        <v>266</v>
      </c>
      <c r="F17040">
        <v>149</v>
      </c>
      <c r="G17040">
        <f t="shared" si="1070"/>
        <v>14</v>
      </c>
      <c r="H17040">
        <f t="shared" si="1071"/>
        <v>15</v>
      </c>
      <c r="I17040">
        <f t="shared" si="1072"/>
        <v>210</v>
      </c>
      <c r="L17040" t="b">
        <f t="shared" si="1073"/>
        <v>0</v>
      </c>
    </row>
    <row r="17041" spans="1:12" x14ac:dyDescent="0.2">
      <c r="A17041" s="1" t="s">
        <v>25</v>
      </c>
      <c r="B17041">
        <v>9.6607369999999998E-2</v>
      </c>
      <c r="C17041">
        <v>138</v>
      </c>
      <c r="D17041">
        <v>177</v>
      </c>
      <c r="E17041">
        <v>156</v>
      </c>
      <c r="F17041">
        <v>197</v>
      </c>
      <c r="G17041">
        <f t="shared" si="1070"/>
        <v>18</v>
      </c>
      <c r="H17041">
        <f t="shared" si="1071"/>
        <v>20</v>
      </c>
      <c r="I17041">
        <f t="shared" si="1072"/>
        <v>360</v>
      </c>
      <c r="L17041" t="b">
        <f t="shared" si="1073"/>
        <v>0</v>
      </c>
    </row>
    <row r="17042" spans="1:12" x14ac:dyDescent="0.2">
      <c r="A17042" s="1" t="s">
        <v>25</v>
      </c>
      <c r="B17042">
        <v>9.6505460000000001E-2</v>
      </c>
      <c r="C17042">
        <v>463</v>
      </c>
      <c r="D17042">
        <v>222</v>
      </c>
      <c r="E17042">
        <v>537</v>
      </c>
      <c r="F17042">
        <v>296</v>
      </c>
      <c r="G17042">
        <f t="shared" si="1070"/>
        <v>74</v>
      </c>
      <c r="H17042">
        <f t="shared" si="1071"/>
        <v>74</v>
      </c>
      <c r="I17042">
        <f t="shared" si="1072"/>
        <v>5476</v>
      </c>
      <c r="L17042" t="b">
        <f t="shared" si="1073"/>
        <v>0</v>
      </c>
    </row>
    <row r="17043" spans="1:12" x14ac:dyDescent="0.2">
      <c r="A17043" s="1" t="s">
        <v>25</v>
      </c>
      <c r="B17043">
        <v>9.6376110000000001E-2</v>
      </c>
      <c r="C17043">
        <v>1366</v>
      </c>
      <c r="D17043">
        <v>1449</v>
      </c>
      <c r="E17043">
        <v>1832</v>
      </c>
      <c r="F17043">
        <v>1766</v>
      </c>
      <c r="G17043">
        <f t="shared" si="1070"/>
        <v>466</v>
      </c>
      <c r="H17043">
        <f t="shared" si="1071"/>
        <v>317</v>
      </c>
      <c r="I17043">
        <f t="shared" si="1072"/>
        <v>147722</v>
      </c>
      <c r="L17043" t="b">
        <f t="shared" si="1073"/>
        <v>0</v>
      </c>
    </row>
    <row r="17044" spans="1:12" x14ac:dyDescent="0.2">
      <c r="A17044" s="1" t="s">
        <v>25</v>
      </c>
      <c r="B17044">
        <v>9.6343600000000001E-2</v>
      </c>
      <c r="C17044">
        <v>126</v>
      </c>
      <c r="D17044">
        <v>178</v>
      </c>
      <c r="E17044">
        <v>144</v>
      </c>
      <c r="F17044">
        <v>195</v>
      </c>
      <c r="G17044">
        <f t="shared" si="1070"/>
        <v>18</v>
      </c>
      <c r="H17044">
        <f t="shared" si="1071"/>
        <v>17</v>
      </c>
      <c r="I17044">
        <f t="shared" si="1072"/>
        <v>306</v>
      </c>
      <c r="L17044" t="b">
        <f t="shared" si="1073"/>
        <v>0</v>
      </c>
    </row>
    <row r="17045" spans="1:12" x14ac:dyDescent="0.2">
      <c r="A17045" s="1" t="s">
        <v>25</v>
      </c>
      <c r="B17045">
        <v>9.629501E-2</v>
      </c>
      <c r="C17045">
        <v>396</v>
      </c>
      <c r="D17045">
        <v>167</v>
      </c>
      <c r="E17045">
        <v>463</v>
      </c>
      <c r="F17045">
        <v>283</v>
      </c>
      <c r="G17045">
        <f t="shared" si="1070"/>
        <v>67</v>
      </c>
      <c r="H17045">
        <f t="shared" si="1071"/>
        <v>116</v>
      </c>
      <c r="I17045">
        <f t="shared" si="1072"/>
        <v>7772</v>
      </c>
      <c r="L17045" t="b">
        <f t="shared" si="1073"/>
        <v>0</v>
      </c>
    </row>
    <row r="17046" spans="1:12" x14ac:dyDescent="0.2">
      <c r="A17046" s="1" t="s">
        <v>25</v>
      </c>
      <c r="B17046">
        <v>9.6286579999999997E-2</v>
      </c>
      <c r="C17046">
        <v>329</v>
      </c>
      <c r="D17046">
        <v>171</v>
      </c>
      <c r="E17046">
        <v>343</v>
      </c>
      <c r="F17046">
        <v>185</v>
      </c>
      <c r="G17046">
        <f t="shared" si="1070"/>
        <v>14</v>
      </c>
      <c r="H17046">
        <f t="shared" si="1071"/>
        <v>14</v>
      </c>
      <c r="I17046">
        <f t="shared" si="1072"/>
        <v>196</v>
      </c>
      <c r="L17046" t="b">
        <f t="shared" si="1073"/>
        <v>0</v>
      </c>
    </row>
    <row r="17047" spans="1:12" x14ac:dyDescent="0.2">
      <c r="A17047" s="1" t="s">
        <v>25</v>
      </c>
      <c r="B17047">
        <v>9.6277249999999995E-2</v>
      </c>
      <c r="C17047">
        <v>188</v>
      </c>
      <c r="D17047">
        <v>166</v>
      </c>
      <c r="E17047">
        <v>207</v>
      </c>
      <c r="F17047">
        <v>186</v>
      </c>
      <c r="G17047">
        <f t="shared" si="1070"/>
        <v>19</v>
      </c>
      <c r="H17047">
        <f t="shared" si="1071"/>
        <v>20</v>
      </c>
      <c r="I17047">
        <f t="shared" si="1072"/>
        <v>380</v>
      </c>
      <c r="L17047" t="b">
        <f t="shared" si="1073"/>
        <v>0</v>
      </c>
    </row>
    <row r="17048" spans="1:12" x14ac:dyDescent="0.2">
      <c r="A17048" s="1" t="s">
        <v>25</v>
      </c>
      <c r="B17048">
        <v>9.6014193999999997E-2</v>
      </c>
      <c r="C17048">
        <v>229</v>
      </c>
      <c r="D17048">
        <v>129</v>
      </c>
      <c r="E17048">
        <v>244</v>
      </c>
      <c r="F17048">
        <v>147</v>
      </c>
      <c r="G17048">
        <f t="shared" si="1070"/>
        <v>15</v>
      </c>
      <c r="H17048">
        <f t="shared" si="1071"/>
        <v>18</v>
      </c>
      <c r="I17048">
        <f t="shared" si="1072"/>
        <v>270</v>
      </c>
      <c r="L17048" t="b">
        <f t="shared" si="1073"/>
        <v>0</v>
      </c>
    </row>
    <row r="17049" spans="1:12" x14ac:dyDescent="0.2">
      <c r="A17049" s="1" t="s">
        <v>25</v>
      </c>
      <c r="B17049">
        <v>9.5980674000000002E-2</v>
      </c>
      <c r="C17049">
        <v>2678</v>
      </c>
      <c r="D17049">
        <v>369</v>
      </c>
      <c r="E17049">
        <v>3083</v>
      </c>
      <c r="F17049">
        <v>710</v>
      </c>
      <c r="G17049">
        <f t="shared" si="1070"/>
        <v>405</v>
      </c>
      <c r="H17049">
        <f t="shared" si="1071"/>
        <v>341</v>
      </c>
      <c r="I17049">
        <f t="shared" si="1072"/>
        <v>138105</v>
      </c>
      <c r="L17049" t="b">
        <f t="shared" si="1073"/>
        <v>0</v>
      </c>
    </row>
    <row r="17050" spans="1:12" x14ac:dyDescent="0.2">
      <c r="A17050" s="1" t="s">
        <v>25</v>
      </c>
      <c r="B17050">
        <v>9.5889269999999999E-2</v>
      </c>
      <c r="C17050">
        <v>528</v>
      </c>
      <c r="D17050">
        <v>345</v>
      </c>
      <c r="E17050">
        <v>552</v>
      </c>
      <c r="F17050">
        <v>361</v>
      </c>
      <c r="G17050">
        <f t="shared" si="1070"/>
        <v>24</v>
      </c>
      <c r="H17050">
        <f t="shared" si="1071"/>
        <v>16</v>
      </c>
      <c r="I17050">
        <f t="shared" si="1072"/>
        <v>384</v>
      </c>
      <c r="L17050" t="b">
        <f t="shared" si="1073"/>
        <v>0</v>
      </c>
    </row>
    <row r="17051" spans="1:12" x14ac:dyDescent="0.2">
      <c r="A17051" s="1" t="s">
        <v>25</v>
      </c>
      <c r="B17051">
        <v>9.5758974999999996E-2</v>
      </c>
      <c r="C17051">
        <v>212</v>
      </c>
      <c r="D17051">
        <v>125</v>
      </c>
      <c r="E17051">
        <v>229</v>
      </c>
      <c r="F17051">
        <v>141</v>
      </c>
      <c r="G17051">
        <f t="shared" si="1070"/>
        <v>17</v>
      </c>
      <c r="H17051">
        <f t="shared" si="1071"/>
        <v>16</v>
      </c>
      <c r="I17051">
        <f t="shared" si="1072"/>
        <v>272</v>
      </c>
      <c r="L17051" t="b">
        <f t="shared" si="1073"/>
        <v>0</v>
      </c>
    </row>
    <row r="17052" spans="1:12" x14ac:dyDescent="0.2">
      <c r="A17052" s="1" t="s">
        <v>25</v>
      </c>
      <c r="B17052">
        <v>9.5746499999999998E-2</v>
      </c>
      <c r="C17052">
        <v>326</v>
      </c>
      <c r="D17052">
        <v>128</v>
      </c>
      <c r="E17052">
        <v>349</v>
      </c>
      <c r="F17052">
        <v>151</v>
      </c>
      <c r="G17052">
        <f t="shared" si="1070"/>
        <v>23</v>
      </c>
      <c r="H17052">
        <f t="shared" si="1071"/>
        <v>23</v>
      </c>
      <c r="I17052">
        <f t="shared" si="1072"/>
        <v>529</v>
      </c>
      <c r="L17052" t="b">
        <f t="shared" si="1073"/>
        <v>0</v>
      </c>
    </row>
    <row r="17053" spans="1:12" x14ac:dyDescent="0.2">
      <c r="A17053" s="1" t="s">
        <v>25</v>
      </c>
      <c r="B17053">
        <v>9.5724665E-2</v>
      </c>
      <c r="C17053">
        <v>442</v>
      </c>
      <c r="D17053">
        <v>172</v>
      </c>
      <c r="E17053">
        <v>461</v>
      </c>
      <c r="F17053">
        <v>191</v>
      </c>
      <c r="G17053">
        <f t="shared" ref="G17053:G17116" si="1074">ABS(E17053-C17053)</f>
        <v>19</v>
      </c>
      <c r="H17053">
        <f t="shared" ref="H17053:H17116" si="1075">ABS(F17053-D17053)</f>
        <v>19</v>
      </c>
      <c r="I17053">
        <f t="shared" ref="I17053:I17116" si="1076">G17053*H17053</f>
        <v>361</v>
      </c>
      <c r="L17053" t="b">
        <f t="shared" si="1073"/>
        <v>0</v>
      </c>
    </row>
    <row r="17054" spans="1:12" x14ac:dyDescent="0.2">
      <c r="A17054" s="1" t="s">
        <v>25</v>
      </c>
      <c r="B17054">
        <v>9.5701019999999998E-2</v>
      </c>
      <c r="C17054">
        <v>259</v>
      </c>
      <c r="D17054">
        <v>128</v>
      </c>
      <c r="E17054">
        <v>274</v>
      </c>
      <c r="F17054">
        <v>141</v>
      </c>
      <c r="G17054">
        <f t="shared" si="1074"/>
        <v>15</v>
      </c>
      <c r="H17054">
        <f t="shared" si="1075"/>
        <v>13</v>
      </c>
      <c r="I17054">
        <f t="shared" si="1076"/>
        <v>195</v>
      </c>
      <c r="L17054" t="b">
        <f t="shared" si="1073"/>
        <v>0</v>
      </c>
    </row>
    <row r="17055" spans="1:12" x14ac:dyDescent="0.2">
      <c r="A17055" s="1" t="s">
        <v>25</v>
      </c>
      <c r="B17055">
        <v>9.5547154999999995E-2</v>
      </c>
      <c r="C17055">
        <v>127</v>
      </c>
      <c r="D17055">
        <v>185</v>
      </c>
      <c r="E17055">
        <v>146</v>
      </c>
      <c r="F17055">
        <v>203</v>
      </c>
      <c r="G17055">
        <f t="shared" si="1074"/>
        <v>19</v>
      </c>
      <c r="H17055">
        <f t="shared" si="1075"/>
        <v>18</v>
      </c>
      <c r="I17055">
        <f t="shared" si="1076"/>
        <v>342</v>
      </c>
      <c r="L17055" t="b">
        <f t="shared" si="1073"/>
        <v>0</v>
      </c>
    </row>
    <row r="17056" spans="1:12" x14ac:dyDescent="0.2">
      <c r="A17056" s="1" t="s">
        <v>25</v>
      </c>
      <c r="B17056">
        <v>9.5537364E-2</v>
      </c>
      <c r="C17056">
        <v>505</v>
      </c>
      <c r="D17056">
        <v>171</v>
      </c>
      <c r="E17056">
        <v>529</v>
      </c>
      <c r="F17056">
        <v>193</v>
      </c>
      <c r="G17056">
        <f t="shared" si="1074"/>
        <v>24</v>
      </c>
      <c r="H17056">
        <f t="shared" si="1075"/>
        <v>22</v>
      </c>
      <c r="I17056">
        <f t="shared" si="1076"/>
        <v>528</v>
      </c>
      <c r="L17056" t="b">
        <f t="shared" si="1073"/>
        <v>0</v>
      </c>
    </row>
    <row r="17057" spans="1:12" x14ac:dyDescent="0.2">
      <c r="A17057" s="1" t="s">
        <v>25</v>
      </c>
      <c r="B17057">
        <v>9.5487639999999999E-2</v>
      </c>
      <c r="C17057">
        <v>269</v>
      </c>
      <c r="D17057">
        <v>133</v>
      </c>
      <c r="E17057">
        <v>282</v>
      </c>
      <c r="F17057">
        <v>146</v>
      </c>
      <c r="G17057">
        <f t="shared" si="1074"/>
        <v>13</v>
      </c>
      <c r="H17057">
        <f t="shared" si="1075"/>
        <v>13</v>
      </c>
      <c r="I17057">
        <f t="shared" si="1076"/>
        <v>169</v>
      </c>
      <c r="L17057" t="b">
        <f t="shared" si="1073"/>
        <v>0</v>
      </c>
    </row>
    <row r="17058" spans="1:12" x14ac:dyDescent="0.2">
      <c r="A17058" s="1" t="s">
        <v>25</v>
      </c>
      <c r="B17058">
        <v>9.5454479999999994E-2</v>
      </c>
      <c r="C17058">
        <v>419</v>
      </c>
      <c r="D17058">
        <v>216</v>
      </c>
      <c r="E17058">
        <v>449</v>
      </c>
      <c r="F17058">
        <v>266</v>
      </c>
      <c r="G17058">
        <f t="shared" si="1074"/>
        <v>30</v>
      </c>
      <c r="H17058">
        <f t="shared" si="1075"/>
        <v>50</v>
      </c>
      <c r="I17058">
        <f t="shared" si="1076"/>
        <v>1500</v>
      </c>
      <c r="L17058" t="b">
        <f t="shared" si="1073"/>
        <v>0</v>
      </c>
    </row>
    <row r="17059" spans="1:12" x14ac:dyDescent="0.2">
      <c r="A17059" s="1" t="s">
        <v>25</v>
      </c>
      <c r="B17059">
        <v>9.5445790000000003E-2</v>
      </c>
      <c r="C17059">
        <v>103</v>
      </c>
      <c r="D17059">
        <v>737</v>
      </c>
      <c r="E17059">
        <v>562</v>
      </c>
      <c r="F17059">
        <v>1060</v>
      </c>
      <c r="G17059">
        <f t="shared" si="1074"/>
        <v>459</v>
      </c>
      <c r="H17059">
        <f t="shared" si="1075"/>
        <v>323</v>
      </c>
      <c r="I17059">
        <f t="shared" si="1076"/>
        <v>148257</v>
      </c>
      <c r="L17059" t="b">
        <f t="shared" si="1073"/>
        <v>0</v>
      </c>
    </row>
    <row r="17060" spans="1:12" x14ac:dyDescent="0.2">
      <c r="A17060" s="1" t="s">
        <v>25</v>
      </c>
      <c r="B17060">
        <v>9.5247330000000005E-2</v>
      </c>
      <c r="C17060">
        <v>258</v>
      </c>
      <c r="D17060">
        <v>148</v>
      </c>
      <c r="E17060">
        <v>274</v>
      </c>
      <c r="F17060">
        <v>167</v>
      </c>
      <c r="G17060">
        <f t="shared" si="1074"/>
        <v>16</v>
      </c>
      <c r="H17060">
        <f t="shared" si="1075"/>
        <v>19</v>
      </c>
      <c r="I17060">
        <f t="shared" si="1076"/>
        <v>304</v>
      </c>
      <c r="L17060" t="b">
        <f t="shared" si="1073"/>
        <v>0</v>
      </c>
    </row>
    <row r="17061" spans="1:12" x14ac:dyDescent="0.2">
      <c r="A17061" s="1" t="s">
        <v>25</v>
      </c>
      <c r="B17061">
        <v>9.5214149999999997E-2</v>
      </c>
      <c r="C17061">
        <v>237</v>
      </c>
      <c r="D17061">
        <v>117</v>
      </c>
      <c r="E17061">
        <v>253</v>
      </c>
      <c r="F17061">
        <v>130</v>
      </c>
      <c r="G17061">
        <f t="shared" si="1074"/>
        <v>16</v>
      </c>
      <c r="H17061">
        <f t="shared" si="1075"/>
        <v>13</v>
      </c>
      <c r="I17061">
        <f t="shared" si="1076"/>
        <v>208</v>
      </c>
      <c r="L17061" t="b">
        <f t="shared" si="1073"/>
        <v>0</v>
      </c>
    </row>
    <row r="17062" spans="1:12" x14ac:dyDescent="0.2">
      <c r="A17062" s="1" t="s">
        <v>25</v>
      </c>
      <c r="B17062">
        <v>9.5198749999999999E-2</v>
      </c>
      <c r="C17062">
        <v>159</v>
      </c>
      <c r="D17062">
        <v>173</v>
      </c>
      <c r="E17062">
        <v>173</v>
      </c>
      <c r="F17062">
        <v>189</v>
      </c>
      <c r="G17062">
        <f t="shared" si="1074"/>
        <v>14</v>
      </c>
      <c r="H17062">
        <f t="shared" si="1075"/>
        <v>16</v>
      </c>
      <c r="I17062">
        <f t="shared" si="1076"/>
        <v>224</v>
      </c>
      <c r="L17062" t="b">
        <f t="shared" si="1073"/>
        <v>0</v>
      </c>
    </row>
    <row r="17063" spans="1:12" x14ac:dyDescent="0.2">
      <c r="A17063" s="1" t="s">
        <v>25</v>
      </c>
      <c r="B17063">
        <v>9.5018259999999993E-2</v>
      </c>
      <c r="C17063">
        <v>346</v>
      </c>
      <c r="D17063">
        <v>171</v>
      </c>
      <c r="E17063">
        <v>360</v>
      </c>
      <c r="F17063">
        <v>185</v>
      </c>
      <c r="G17063">
        <f t="shared" si="1074"/>
        <v>14</v>
      </c>
      <c r="H17063">
        <f t="shared" si="1075"/>
        <v>14</v>
      </c>
      <c r="I17063">
        <f t="shared" si="1076"/>
        <v>196</v>
      </c>
      <c r="L17063" t="b">
        <f t="shared" si="1073"/>
        <v>0</v>
      </c>
    </row>
    <row r="17064" spans="1:12" x14ac:dyDescent="0.2">
      <c r="A17064" s="1" t="s">
        <v>25</v>
      </c>
      <c r="B17064">
        <v>9.5011869999999998E-2</v>
      </c>
      <c r="C17064">
        <v>225</v>
      </c>
      <c r="D17064">
        <v>120</v>
      </c>
      <c r="E17064">
        <v>242</v>
      </c>
      <c r="F17064">
        <v>136</v>
      </c>
      <c r="G17064">
        <f t="shared" si="1074"/>
        <v>17</v>
      </c>
      <c r="H17064">
        <f t="shared" si="1075"/>
        <v>16</v>
      </c>
      <c r="I17064">
        <f t="shared" si="1076"/>
        <v>272</v>
      </c>
      <c r="L17064" t="b">
        <f t="shared" si="1073"/>
        <v>0</v>
      </c>
    </row>
    <row r="17065" spans="1:12" x14ac:dyDescent="0.2">
      <c r="A17065" s="1" t="s">
        <v>25</v>
      </c>
      <c r="B17065">
        <v>9.5008254E-2</v>
      </c>
      <c r="C17065">
        <v>300</v>
      </c>
      <c r="D17065">
        <v>155</v>
      </c>
      <c r="E17065">
        <v>317</v>
      </c>
      <c r="F17065">
        <v>175</v>
      </c>
      <c r="G17065">
        <f t="shared" si="1074"/>
        <v>17</v>
      </c>
      <c r="H17065">
        <f t="shared" si="1075"/>
        <v>20</v>
      </c>
      <c r="I17065">
        <f t="shared" si="1076"/>
        <v>340</v>
      </c>
      <c r="L17065" t="b">
        <f t="shared" si="1073"/>
        <v>0</v>
      </c>
    </row>
    <row r="17066" spans="1:12" x14ac:dyDescent="0.2">
      <c r="A17066" s="1" t="s">
        <v>25</v>
      </c>
      <c r="B17066">
        <v>9.4798270000000004E-2</v>
      </c>
      <c r="C17066">
        <v>271</v>
      </c>
      <c r="D17066">
        <v>150</v>
      </c>
      <c r="E17066">
        <v>285</v>
      </c>
      <c r="F17066">
        <v>164</v>
      </c>
      <c r="G17066">
        <f t="shared" si="1074"/>
        <v>14</v>
      </c>
      <c r="H17066">
        <f t="shared" si="1075"/>
        <v>14</v>
      </c>
      <c r="I17066">
        <f t="shared" si="1076"/>
        <v>196</v>
      </c>
      <c r="L17066" t="b">
        <f t="shared" si="1073"/>
        <v>0</v>
      </c>
    </row>
    <row r="17067" spans="1:12" x14ac:dyDescent="0.2">
      <c r="A17067" s="1" t="s">
        <v>25</v>
      </c>
      <c r="B17067">
        <v>9.4776529999999998E-2</v>
      </c>
      <c r="C17067">
        <v>393</v>
      </c>
      <c r="D17067">
        <v>110</v>
      </c>
      <c r="E17067">
        <v>518</v>
      </c>
      <c r="F17067">
        <v>335</v>
      </c>
      <c r="G17067">
        <f t="shared" si="1074"/>
        <v>125</v>
      </c>
      <c r="H17067">
        <f t="shared" si="1075"/>
        <v>225</v>
      </c>
      <c r="I17067">
        <f t="shared" si="1076"/>
        <v>28125</v>
      </c>
      <c r="L17067" t="b">
        <f t="shared" si="1073"/>
        <v>0</v>
      </c>
    </row>
    <row r="17068" spans="1:12" x14ac:dyDescent="0.2">
      <c r="A17068" s="1" t="s">
        <v>25</v>
      </c>
      <c r="B17068">
        <v>9.476743E-2</v>
      </c>
      <c r="C17068">
        <v>141</v>
      </c>
      <c r="D17068">
        <v>161</v>
      </c>
      <c r="E17068">
        <v>157</v>
      </c>
      <c r="F17068">
        <v>178</v>
      </c>
      <c r="G17068">
        <f t="shared" si="1074"/>
        <v>16</v>
      </c>
      <c r="H17068">
        <f t="shared" si="1075"/>
        <v>17</v>
      </c>
      <c r="I17068">
        <f t="shared" si="1076"/>
        <v>272</v>
      </c>
      <c r="L17068" t="b">
        <f t="shared" si="1073"/>
        <v>0</v>
      </c>
    </row>
    <row r="17069" spans="1:12" x14ac:dyDescent="0.2">
      <c r="A17069" s="1" t="s">
        <v>25</v>
      </c>
      <c r="B17069">
        <v>9.4613680000000006E-2</v>
      </c>
      <c r="C17069">
        <v>140</v>
      </c>
      <c r="D17069">
        <v>13</v>
      </c>
      <c r="E17069">
        <v>188</v>
      </c>
      <c r="F17069">
        <v>55</v>
      </c>
      <c r="G17069">
        <f t="shared" si="1074"/>
        <v>48</v>
      </c>
      <c r="H17069">
        <f t="shared" si="1075"/>
        <v>42</v>
      </c>
      <c r="I17069">
        <f t="shared" si="1076"/>
        <v>2016</v>
      </c>
      <c r="L17069" t="b">
        <f t="shared" si="1073"/>
        <v>0</v>
      </c>
    </row>
    <row r="17070" spans="1:12" x14ac:dyDescent="0.2">
      <c r="A17070" s="1" t="s">
        <v>25</v>
      </c>
      <c r="B17070">
        <v>9.4576190000000004E-2</v>
      </c>
      <c r="C17070">
        <v>441</v>
      </c>
      <c r="D17070">
        <v>172</v>
      </c>
      <c r="E17070">
        <v>464</v>
      </c>
      <c r="F17070">
        <v>206</v>
      </c>
      <c r="G17070">
        <f t="shared" si="1074"/>
        <v>23</v>
      </c>
      <c r="H17070">
        <f t="shared" si="1075"/>
        <v>34</v>
      </c>
      <c r="I17070">
        <f t="shared" si="1076"/>
        <v>782</v>
      </c>
      <c r="L17070" t="b">
        <f t="shared" si="1073"/>
        <v>0</v>
      </c>
    </row>
    <row r="17071" spans="1:12" x14ac:dyDescent="0.2">
      <c r="A17071" s="1" t="s">
        <v>25</v>
      </c>
      <c r="B17071">
        <v>9.4572626000000007E-2</v>
      </c>
      <c r="C17071">
        <v>178</v>
      </c>
      <c r="D17071">
        <v>171</v>
      </c>
      <c r="E17071">
        <v>195</v>
      </c>
      <c r="F17071">
        <v>189</v>
      </c>
      <c r="G17071">
        <f t="shared" si="1074"/>
        <v>17</v>
      </c>
      <c r="H17071">
        <f t="shared" si="1075"/>
        <v>18</v>
      </c>
      <c r="I17071">
        <f t="shared" si="1076"/>
        <v>306</v>
      </c>
      <c r="L17071" t="b">
        <f t="shared" si="1073"/>
        <v>0</v>
      </c>
    </row>
    <row r="17072" spans="1:12" x14ac:dyDescent="0.2">
      <c r="A17072" s="1" t="s">
        <v>25</v>
      </c>
      <c r="B17072">
        <v>9.4520173999999998E-2</v>
      </c>
      <c r="C17072">
        <v>286</v>
      </c>
      <c r="D17072">
        <v>124</v>
      </c>
      <c r="E17072">
        <v>303</v>
      </c>
      <c r="F17072">
        <v>139</v>
      </c>
      <c r="G17072">
        <f t="shared" si="1074"/>
        <v>17</v>
      </c>
      <c r="H17072">
        <f t="shared" si="1075"/>
        <v>15</v>
      </c>
      <c r="I17072">
        <f t="shared" si="1076"/>
        <v>255</v>
      </c>
      <c r="L17072" t="b">
        <f t="shared" si="1073"/>
        <v>0</v>
      </c>
    </row>
    <row r="17073" spans="1:12" x14ac:dyDescent="0.2">
      <c r="A17073" s="1" t="s">
        <v>25</v>
      </c>
      <c r="B17073">
        <v>9.4414935000000005E-2</v>
      </c>
      <c r="C17073">
        <v>474</v>
      </c>
      <c r="D17073">
        <v>197</v>
      </c>
      <c r="E17073">
        <v>505</v>
      </c>
      <c r="F17073">
        <v>231</v>
      </c>
      <c r="G17073">
        <f t="shared" si="1074"/>
        <v>31</v>
      </c>
      <c r="H17073">
        <f t="shared" si="1075"/>
        <v>34</v>
      </c>
      <c r="I17073">
        <f t="shared" si="1076"/>
        <v>1054</v>
      </c>
      <c r="L17073" t="b">
        <f t="shared" si="1073"/>
        <v>0</v>
      </c>
    </row>
    <row r="17074" spans="1:12" x14ac:dyDescent="0.2">
      <c r="A17074" s="1" t="s">
        <v>25</v>
      </c>
      <c r="B17074">
        <v>9.4387755000000004E-2</v>
      </c>
      <c r="C17074">
        <v>308</v>
      </c>
      <c r="D17074">
        <v>154</v>
      </c>
      <c r="E17074">
        <v>326</v>
      </c>
      <c r="F17074">
        <v>176</v>
      </c>
      <c r="G17074">
        <f t="shared" si="1074"/>
        <v>18</v>
      </c>
      <c r="H17074">
        <f t="shared" si="1075"/>
        <v>22</v>
      </c>
      <c r="I17074">
        <f t="shared" si="1076"/>
        <v>396</v>
      </c>
      <c r="L17074" t="b">
        <f t="shared" si="1073"/>
        <v>0</v>
      </c>
    </row>
    <row r="17075" spans="1:12" x14ac:dyDescent="0.2">
      <c r="A17075" s="1" t="s">
        <v>25</v>
      </c>
      <c r="B17075">
        <v>9.4368640000000004E-2</v>
      </c>
      <c r="C17075">
        <v>161</v>
      </c>
      <c r="D17075">
        <v>178</v>
      </c>
      <c r="E17075">
        <v>178</v>
      </c>
      <c r="F17075">
        <v>198</v>
      </c>
      <c r="G17075">
        <f t="shared" si="1074"/>
        <v>17</v>
      </c>
      <c r="H17075">
        <f t="shared" si="1075"/>
        <v>20</v>
      </c>
      <c r="I17075">
        <f t="shared" si="1076"/>
        <v>340</v>
      </c>
      <c r="L17075" t="b">
        <f t="shared" si="1073"/>
        <v>0</v>
      </c>
    </row>
    <row r="17076" spans="1:12" x14ac:dyDescent="0.2">
      <c r="A17076" s="1" t="s">
        <v>25</v>
      </c>
      <c r="B17076">
        <v>9.4095214999999996E-2</v>
      </c>
      <c r="C17076">
        <v>278</v>
      </c>
      <c r="D17076">
        <v>125</v>
      </c>
      <c r="E17076">
        <v>292</v>
      </c>
      <c r="F17076">
        <v>137</v>
      </c>
      <c r="G17076">
        <f t="shared" si="1074"/>
        <v>14</v>
      </c>
      <c r="H17076">
        <f t="shared" si="1075"/>
        <v>12</v>
      </c>
      <c r="I17076">
        <f t="shared" si="1076"/>
        <v>168</v>
      </c>
      <c r="L17076" t="b">
        <f t="shared" si="1073"/>
        <v>0</v>
      </c>
    </row>
    <row r="17077" spans="1:12" x14ac:dyDescent="0.2">
      <c r="A17077" s="1" t="s">
        <v>25</v>
      </c>
      <c r="B17077">
        <v>9.4046309999999994E-2</v>
      </c>
      <c r="C17077">
        <v>385</v>
      </c>
      <c r="D17077">
        <v>150</v>
      </c>
      <c r="E17077">
        <v>417</v>
      </c>
      <c r="F17077">
        <v>185</v>
      </c>
      <c r="G17077">
        <f t="shared" si="1074"/>
        <v>32</v>
      </c>
      <c r="H17077">
        <f t="shared" si="1075"/>
        <v>35</v>
      </c>
      <c r="I17077">
        <f t="shared" si="1076"/>
        <v>1120</v>
      </c>
      <c r="L17077" t="b">
        <f t="shared" si="1073"/>
        <v>0</v>
      </c>
    </row>
    <row r="17078" spans="1:12" x14ac:dyDescent="0.2">
      <c r="A17078" s="1" t="s">
        <v>25</v>
      </c>
      <c r="B17078">
        <v>9.4044304999999995E-2</v>
      </c>
      <c r="C17078">
        <v>314</v>
      </c>
      <c r="D17078">
        <v>170</v>
      </c>
      <c r="E17078">
        <v>329</v>
      </c>
      <c r="F17078">
        <v>187</v>
      </c>
      <c r="G17078">
        <f t="shared" si="1074"/>
        <v>15</v>
      </c>
      <c r="H17078">
        <f t="shared" si="1075"/>
        <v>17</v>
      </c>
      <c r="I17078">
        <f t="shared" si="1076"/>
        <v>255</v>
      </c>
      <c r="L17078" t="b">
        <f t="shared" si="1073"/>
        <v>0</v>
      </c>
    </row>
    <row r="17079" spans="1:12" x14ac:dyDescent="0.2">
      <c r="A17079" s="1" t="s">
        <v>25</v>
      </c>
      <c r="B17079">
        <v>9.4025079999999997E-2</v>
      </c>
      <c r="C17079">
        <v>270</v>
      </c>
      <c r="D17079">
        <v>141</v>
      </c>
      <c r="E17079">
        <v>284</v>
      </c>
      <c r="F17079">
        <v>155</v>
      </c>
      <c r="G17079">
        <f t="shared" si="1074"/>
        <v>14</v>
      </c>
      <c r="H17079">
        <f t="shared" si="1075"/>
        <v>14</v>
      </c>
      <c r="I17079">
        <f t="shared" si="1076"/>
        <v>196</v>
      </c>
      <c r="L17079" t="b">
        <f t="shared" si="1073"/>
        <v>0</v>
      </c>
    </row>
    <row r="17080" spans="1:12" x14ac:dyDescent="0.2">
      <c r="A17080" s="1" t="s">
        <v>25</v>
      </c>
      <c r="B17080">
        <v>9.3955869999999997E-2</v>
      </c>
      <c r="C17080">
        <v>116</v>
      </c>
      <c r="D17080">
        <v>159</v>
      </c>
      <c r="E17080">
        <v>134</v>
      </c>
      <c r="F17080">
        <v>174</v>
      </c>
      <c r="G17080">
        <f t="shared" si="1074"/>
        <v>18</v>
      </c>
      <c r="H17080">
        <f t="shared" si="1075"/>
        <v>15</v>
      </c>
      <c r="I17080">
        <f t="shared" si="1076"/>
        <v>270</v>
      </c>
      <c r="L17080" t="b">
        <f t="shared" si="1073"/>
        <v>0</v>
      </c>
    </row>
    <row r="17081" spans="1:12" x14ac:dyDescent="0.2">
      <c r="A17081" s="1" t="s">
        <v>25</v>
      </c>
      <c r="B17081">
        <v>9.3871794999999994E-2</v>
      </c>
      <c r="C17081">
        <v>280</v>
      </c>
      <c r="D17081">
        <v>149</v>
      </c>
      <c r="E17081">
        <v>296</v>
      </c>
      <c r="F17081">
        <v>168</v>
      </c>
      <c r="G17081">
        <f t="shared" si="1074"/>
        <v>16</v>
      </c>
      <c r="H17081">
        <f t="shared" si="1075"/>
        <v>19</v>
      </c>
      <c r="I17081">
        <f t="shared" si="1076"/>
        <v>304</v>
      </c>
      <c r="L17081" t="b">
        <f t="shared" si="1073"/>
        <v>0</v>
      </c>
    </row>
    <row r="17082" spans="1:12" x14ac:dyDescent="0.2">
      <c r="A17082" s="1" t="s">
        <v>25</v>
      </c>
      <c r="B17082">
        <v>9.3865939999999995E-2</v>
      </c>
      <c r="C17082">
        <v>303</v>
      </c>
      <c r="D17082">
        <v>147</v>
      </c>
      <c r="E17082">
        <v>323</v>
      </c>
      <c r="F17082">
        <v>165</v>
      </c>
      <c r="G17082">
        <f t="shared" si="1074"/>
        <v>20</v>
      </c>
      <c r="H17082">
        <f t="shared" si="1075"/>
        <v>18</v>
      </c>
      <c r="I17082">
        <f t="shared" si="1076"/>
        <v>360</v>
      </c>
      <c r="L17082" t="b">
        <f t="shared" si="1073"/>
        <v>0</v>
      </c>
    </row>
    <row r="17083" spans="1:12" x14ac:dyDescent="0.2">
      <c r="A17083" s="1" t="s">
        <v>25</v>
      </c>
      <c r="B17083">
        <v>9.3788999999999997E-2</v>
      </c>
      <c r="C17083">
        <v>558</v>
      </c>
      <c r="D17083">
        <v>344</v>
      </c>
      <c r="E17083">
        <v>587</v>
      </c>
      <c r="F17083">
        <v>362</v>
      </c>
      <c r="G17083">
        <f t="shared" si="1074"/>
        <v>29</v>
      </c>
      <c r="H17083">
        <f t="shared" si="1075"/>
        <v>18</v>
      </c>
      <c r="I17083">
        <f t="shared" si="1076"/>
        <v>522</v>
      </c>
      <c r="L17083" t="b">
        <f t="shared" si="1073"/>
        <v>0</v>
      </c>
    </row>
    <row r="17084" spans="1:12" x14ac:dyDescent="0.2">
      <c r="A17084" s="1" t="s">
        <v>25</v>
      </c>
      <c r="B17084">
        <v>9.3734129999999999E-2</v>
      </c>
      <c r="C17084">
        <v>64</v>
      </c>
      <c r="D17084">
        <v>159</v>
      </c>
      <c r="E17084">
        <v>85</v>
      </c>
      <c r="F17084">
        <v>185</v>
      </c>
      <c r="G17084">
        <f t="shared" si="1074"/>
        <v>21</v>
      </c>
      <c r="H17084">
        <f t="shared" si="1075"/>
        <v>26</v>
      </c>
      <c r="I17084">
        <f t="shared" si="1076"/>
        <v>546</v>
      </c>
      <c r="L17084" t="b">
        <f t="shared" si="1073"/>
        <v>0</v>
      </c>
    </row>
    <row r="17085" spans="1:12" x14ac:dyDescent="0.2">
      <c r="A17085" s="1" t="s">
        <v>25</v>
      </c>
      <c r="B17085">
        <v>9.3717099999999998E-2</v>
      </c>
      <c r="C17085">
        <v>238</v>
      </c>
      <c r="D17085">
        <v>16</v>
      </c>
      <c r="E17085">
        <v>268</v>
      </c>
      <c r="F17085">
        <v>45</v>
      </c>
      <c r="G17085">
        <f t="shared" si="1074"/>
        <v>30</v>
      </c>
      <c r="H17085">
        <f t="shared" si="1075"/>
        <v>29</v>
      </c>
      <c r="I17085">
        <f t="shared" si="1076"/>
        <v>870</v>
      </c>
      <c r="L17085" t="b">
        <f t="shared" si="1073"/>
        <v>0</v>
      </c>
    </row>
    <row r="17086" spans="1:12" x14ac:dyDescent="0.2">
      <c r="A17086" s="1" t="s">
        <v>25</v>
      </c>
      <c r="B17086">
        <v>9.3685775999999998E-2</v>
      </c>
      <c r="C17086">
        <v>247</v>
      </c>
      <c r="D17086">
        <v>132</v>
      </c>
      <c r="E17086">
        <v>262</v>
      </c>
      <c r="F17086">
        <v>146</v>
      </c>
      <c r="G17086">
        <f t="shared" si="1074"/>
        <v>15</v>
      </c>
      <c r="H17086">
        <f t="shared" si="1075"/>
        <v>14</v>
      </c>
      <c r="I17086">
        <f t="shared" si="1076"/>
        <v>210</v>
      </c>
      <c r="L17086" t="b">
        <f t="shared" si="1073"/>
        <v>0</v>
      </c>
    </row>
    <row r="17087" spans="1:12" x14ac:dyDescent="0.2">
      <c r="A17087" s="1" t="s">
        <v>25</v>
      </c>
      <c r="B17087">
        <v>9.3619436E-2</v>
      </c>
      <c r="C17087">
        <v>71</v>
      </c>
      <c r="D17087">
        <v>157</v>
      </c>
      <c r="E17087">
        <v>93</v>
      </c>
      <c r="F17087">
        <v>181</v>
      </c>
      <c r="G17087">
        <f t="shared" si="1074"/>
        <v>22</v>
      </c>
      <c r="H17087">
        <f t="shared" si="1075"/>
        <v>24</v>
      </c>
      <c r="I17087">
        <f t="shared" si="1076"/>
        <v>528</v>
      </c>
      <c r="L17087" t="b">
        <f t="shared" si="1073"/>
        <v>0</v>
      </c>
    </row>
    <row r="17088" spans="1:12" x14ac:dyDescent="0.2">
      <c r="A17088" s="1" t="s">
        <v>25</v>
      </c>
      <c r="B17088">
        <v>9.3540819999999997E-2</v>
      </c>
      <c r="C17088">
        <v>326</v>
      </c>
      <c r="D17088">
        <v>179</v>
      </c>
      <c r="E17088">
        <v>340</v>
      </c>
      <c r="F17088">
        <v>194</v>
      </c>
      <c r="G17088">
        <f t="shared" si="1074"/>
        <v>14</v>
      </c>
      <c r="H17088">
        <f t="shared" si="1075"/>
        <v>15</v>
      </c>
      <c r="I17088">
        <f t="shared" si="1076"/>
        <v>210</v>
      </c>
      <c r="L17088" t="b">
        <f t="shared" si="1073"/>
        <v>0</v>
      </c>
    </row>
    <row r="17089" spans="1:12" x14ac:dyDescent="0.2">
      <c r="A17089" s="1" t="s">
        <v>25</v>
      </c>
      <c r="B17089">
        <v>9.34416E-2</v>
      </c>
      <c r="C17089">
        <v>286</v>
      </c>
      <c r="D17089">
        <v>135</v>
      </c>
      <c r="E17089">
        <v>301</v>
      </c>
      <c r="F17089">
        <v>151</v>
      </c>
      <c r="G17089">
        <f t="shared" si="1074"/>
        <v>15</v>
      </c>
      <c r="H17089">
        <f t="shared" si="1075"/>
        <v>16</v>
      </c>
      <c r="I17089">
        <f t="shared" si="1076"/>
        <v>240</v>
      </c>
      <c r="L17089" t="b">
        <f t="shared" si="1073"/>
        <v>0</v>
      </c>
    </row>
    <row r="17090" spans="1:12" x14ac:dyDescent="0.2">
      <c r="A17090" s="1" t="s">
        <v>25</v>
      </c>
      <c r="B17090">
        <v>9.339538E-2</v>
      </c>
      <c r="C17090">
        <v>293</v>
      </c>
      <c r="D17090">
        <v>169</v>
      </c>
      <c r="E17090">
        <v>309</v>
      </c>
      <c r="F17090">
        <v>187</v>
      </c>
      <c r="G17090">
        <f t="shared" si="1074"/>
        <v>16</v>
      </c>
      <c r="H17090">
        <f t="shared" si="1075"/>
        <v>18</v>
      </c>
      <c r="I17090">
        <f t="shared" si="1076"/>
        <v>288</v>
      </c>
      <c r="L17090" t="b">
        <f t="shared" si="1073"/>
        <v>0</v>
      </c>
    </row>
    <row r="17091" spans="1:12" x14ac:dyDescent="0.2">
      <c r="A17091" s="1" t="s">
        <v>25</v>
      </c>
      <c r="B17091">
        <v>9.3378340000000004E-2</v>
      </c>
      <c r="C17091">
        <v>253</v>
      </c>
      <c r="D17091">
        <v>125</v>
      </c>
      <c r="E17091">
        <v>268</v>
      </c>
      <c r="F17091">
        <v>138</v>
      </c>
      <c r="G17091">
        <f t="shared" si="1074"/>
        <v>15</v>
      </c>
      <c r="H17091">
        <f t="shared" si="1075"/>
        <v>13</v>
      </c>
      <c r="I17091">
        <f t="shared" si="1076"/>
        <v>195</v>
      </c>
      <c r="L17091" t="b">
        <f t="shared" si="1073"/>
        <v>0</v>
      </c>
    </row>
    <row r="17092" spans="1:12" x14ac:dyDescent="0.2">
      <c r="A17092" s="1" t="s">
        <v>25</v>
      </c>
      <c r="B17092">
        <v>9.3267649999999994E-2</v>
      </c>
      <c r="C17092">
        <v>160</v>
      </c>
      <c r="D17092">
        <v>161</v>
      </c>
      <c r="E17092">
        <v>175</v>
      </c>
      <c r="F17092">
        <v>177</v>
      </c>
      <c r="G17092">
        <f t="shared" si="1074"/>
        <v>15</v>
      </c>
      <c r="H17092">
        <f t="shared" si="1075"/>
        <v>16</v>
      </c>
      <c r="I17092">
        <f t="shared" si="1076"/>
        <v>240</v>
      </c>
      <c r="L17092" t="b">
        <f t="shared" si="1073"/>
        <v>0</v>
      </c>
    </row>
    <row r="17093" spans="1:12" x14ac:dyDescent="0.2">
      <c r="A17093" s="1" t="s">
        <v>25</v>
      </c>
      <c r="B17093">
        <v>9.3100730000000007E-2</v>
      </c>
      <c r="C17093">
        <v>360</v>
      </c>
      <c r="D17093">
        <v>187</v>
      </c>
      <c r="E17093">
        <v>378</v>
      </c>
      <c r="F17093">
        <v>204</v>
      </c>
      <c r="G17093">
        <f t="shared" si="1074"/>
        <v>18</v>
      </c>
      <c r="H17093">
        <f t="shared" si="1075"/>
        <v>17</v>
      </c>
      <c r="I17093">
        <f t="shared" si="1076"/>
        <v>306</v>
      </c>
      <c r="L17093" t="b">
        <f t="shared" si="1073"/>
        <v>0</v>
      </c>
    </row>
    <row r="17094" spans="1:12" x14ac:dyDescent="0.2">
      <c r="A17094" s="1" t="s">
        <v>25</v>
      </c>
      <c r="B17094">
        <v>9.3037389999999998E-2</v>
      </c>
      <c r="C17094">
        <v>254</v>
      </c>
      <c r="D17094">
        <v>138</v>
      </c>
      <c r="E17094">
        <v>270</v>
      </c>
      <c r="F17094">
        <v>156</v>
      </c>
      <c r="G17094">
        <f t="shared" si="1074"/>
        <v>16</v>
      </c>
      <c r="H17094">
        <f t="shared" si="1075"/>
        <v>18</v>
      </c>
      <c r="I17094">
        <f t="shared" si="1076"/>
        <v>288</v>
      </c>
      <c r="L17094" t="b">
        <f t="shared" ref="L17094:L17157" si="1077">OR(I17094=0,ISBLANK(I17094))</f>
        <v>0</v>
      </c>
    </row>
    <row r="17095" spans="1:12" x14ac:dyDescent="0.2">
      <c r="A17095" s="1" t="s">
        <v>25</v>
      </c>
      <c r="B17095">
        <v>9.2912465E-2</v>
      </c>
      <c r="C17095">
        <v>96</v>
      </c>
      <c r="D17095">
        <v>147</v>
      </c>
      <c r="E17095">
        <v>117</v>
      </c>
      <c r="F17095">
        <v>167</v>
      </c>
      <c r="G17095">
        <f t="shared" si="1074"/>
        <v>21</v>
      </c>
      <c r="H17095">
        <f t="shared" si="1075"/>
        <v>20</v>
      </c>
      <c r="I17095">
        <f t="shared" si="1076"/>
        <v>420</v>
      </c>
      <c r="L17095" t="b">
        <f t="shared" si="1077"/>
        <v>0</v>
      </c>
    </row>
    <row r="17096" spans="1:12" x14ac:dyDescent="0.2">
      <c r="A17096" s="1" t="s">
        <v>25</v>
      </c>
      <c r="B17096">
        <v>9.289828E-2</v>
      </c>
      <c r="C17096">
        <v>335</v>
      </c>
      <c r="D17096">
        <v>170</v>
      </c>
      <c r="E17096">
        <v>349</v>
      </c>
      <c r="F17096">
        <v>187</v>
      </c>
      <c r="G17096">
        <f t="shared" si="1074"/>
        <v>14</v>
      </c>
      <c r="H17096">
        <f t="shared" si="1075"/>
        <v>17</v>
      </c>
      <c r="I17096">
        <f t="shared" si="1076"/>
        <v>238</v>
      </c>
      <c r="L17096" t="b">
        <f t="shared" si="1077"/>
        <v>0</v>
      </c>
    </row>
    <row r="17097" spans="1:12" x14ac:dyDescent="0.2">
      <c r="A17097" s="1" t="s">
        <v>25</v>
      </c>
      <c r="B17097">
        <v>9.2874250000000005E-2</v>
      </c>
      <c r="C17097">
        <v>284</v>
      </c>
      <c r="D17097">
        <v>141</v>
      </c>
      <c r="E17097">
        <v>300</v>
      </c>
      <c r="F17097">
        <v>159</v>
      </c>
      <c r="G17097">
        <f t="shared" si="1074"/>
        <v>16</v>
      </c>
      <c r="H17097">
        <f t="shared" si="1075"/>
        <v>18</v>
      </c>
      <c r="I17097">
        <f t="shared" si="1076"/>
        <v>288</v>
      </c>
      <c r="L17097" t="b">
        <f t="shared" si="1077"/>
        <v>0</v>
      </c>
    </row>
    <row r="17098" spans="1:12" x14ac:dyDescent="0.2">
      <c r="A17098" s="1" t="s">
        <v>25</v>
      </c>
      <c r="B17098">
        <v>9.2759885E-2</v>
      </c>
      <c r="C17098">
        <v>313</v>
      </c>
      <c r="D17098">
        <v>178</v>
      </c>
      <c r="E17098">
        <v>328</v>
      </c>
      <c r="F17098">
        <v>196</v>
      </c>
      <c r="G17098">
        <f t="shared" si="1074"/>
        <v>15</v>
      </c>
      <c r="H17098">
        <f t="shared" si="1075"/>
        <v>18</v>
      </c>
      <c r="I17098">
        <f t="shared" si="1076"/>
        <v>270</v>
      </c>
      <c r="L17098" t="b">
        <f t="shared" si="1077"/>
        <v>0</v>
      </c>
    </row>
    <row r="17099" spans="1:12" x14ac:dyDescent="0.2">
      <c r="A17099" s="1" t="s">
        <v>25</v>
      </c>
      <c r="B17099">
        <v>9.2756019999999995E-2</v>
      </c>
      <c r="C17099">
        <v>152</v>
      </c>
      <c r="D17099">
        <v>172</v>
      </c>
      <c r="E17099">
        <v>166</v>
      </c>
      <c r="F17099">
        <v>185</v>
      </c>
      <c r="G17099">
        <f t="shared" si="1074"/>
        <v>14</v>
      </c>
      <c r="H17099">
        <f t="shared" si="1075"/>
        <v>13</v>
      </c>
      <c r="I17099">
        <f t="shared" si="1076"/>
        <v>182</v>
      </c>
      <c r="L17099" t="b">
        <f t="shared" si="1077"/>
        <v>0</v>
      </c>
    </row>
    <row r="17100" spans="1:12" x14ac:dyDescent="0.2">
      <c r="A17100" s="1" t="s">
        <v>25</v>
      </c>
      <c r="B17100">
        <v>9.2648439999999999E-2</v>
      </c>
      <c r="C17100">
        <v>206</v>
      </c>
      <c r="D17100">
        <v>130</v>
      </c>
      <c r="E17100">
        <v>222</v>
      </c>
      <c r="F17100">
        <v>148</v>
      </c>
      <c r="G17100">
        <f t="shared" si="1074"/>
        <v>16</v>
      </c>
      <c r="H17100">
        <f t="shared" si="1075"/>
        <v>18</v>
      </c>
      <c r="I17100">
        <f t="shared" si="1076"/>
        <v>288</v>
      </c>
      <c r="L17100" t="b">
        <f t="shared" si="1077"/>
        <v>0</v>
      </c>
    </row>
    <row r="17101" spans="1:12" x14ac:dyDescent="0.2">
      <c r="A17101" s="1" t="s">
        <v>25</v>
      </c>
      <c r="B17101">
        <v>9.2472486000000007E-2</v>
      </c>
      <c r="C17101">
        <v>292</v>
      </c>
      <c r="D17101">
        <v>157</v>
      </c>
      <c r="E17101">
        <v>311</v>
      </c>
      <c r="F17101">
        <v>181</v>
      </c>
      <c r="G17101">
        <f t="shared" si="1074"/>
        <v>19</v>
      </c>
      <c r="H17101">
        <f t="shared" si="1075"/>
        <v>24</v>
      </c>
      <c r="I17101">
        <f t="shared" si="1076"/>
        <v>456</v>
      </c>
      <c r="L17101" t="b">
        <f t="shared" si="1077"/>
        <v>0</v>
      </c>
    </row>
    <row r="17102" spans="1:12" x14ac:dyDescent="0.2">
      <c r="A17102" s="1" t="s">
        <v>25</v>
      </c>
      <c r="B17102">
        <v>9.2468919999999996E-2</v>
      </c>
      <c r="C17102">
        <v>171</v>
      </c>
      <c r="D17102">
        <v>172</v>
      </c>
      <c r="E17102">
        <v>194</v>
      </c>
      <c r="F17102">
        <v>204</v>
      </c>
      <c r="G17102">
        <f t="shared" si="1074"/>
        <v>23</v>
      </c>
      <c r="H17102">
        <f t="shared" si="1075"/>
        <v>32</v>
      </c>
      <c r="I17102">
        <f t="shared" si="1076"/>
        <v>736</v>
      </c>
      <c r="L17102" t="b">
        <f t="shared" si="1077"/>
        <v>0</v>
      </c>
    </row>
    <row r="17103" spans="1:12" x14ac:dyDescent="0.2">
      <c r="A17103" s="1" t="s">
        <v>25</v>
      </c>
      <c r="B17103">
        <v>9.2453666000000004E-2</v>
      </c>
      <c r="C17103">
        <v>403</v>
      </c>
      <c r="D17103">
        <v>154</v>
      </c>
      <c r="E17103">
        <v>427</v>
      </c>
      <c r="F17103">
        <v>180</v>
      </c>
      <c r="G17103">
        <f t="shared" si="1074"/>
        <v>24</v>
      </c>
      <c r="H17103">
        <f t="shared" si="1075"/>
        <v>26</v>
      </c>
      <c r="I17103">
        <f t="shared" si="1076"/>
        <v>624</v>
      </c>
      <c r="L17103" t="b">
        <f t="shared" si="1077"/>
        <v>0</v>
      </c>
    </row>
    <row r="17104" spans="1:12" x14ac:dyDescent="0.2">
      <c r="A17104" s="1" t="s">
        <v>25</v>
      </c>
      <c r="B17104">
        <v>9.2435180000000006E-2</v>
      </c>
      <c r="C17104">
        <v>153</v>
      </c>
      <c r="D17104">
        <v>161</v>
      </c>
      <c r="E17104">
        <v>168</v>
      </c>
      <c r="F17104">
        <v>175</v>
      </c>
      <c r="G17104">
        <f t="shared" si="1074"/>
        <v>15</v>
      </c>
      <c r="H17104">
        <f t="shared" si="1075"/>
        <v>14</v>
      </c>
      <c r="I17104">
        <f t="shared" si="1076"/>
        <v>210</v>
      </c>
      <c r="L17104" t="b">
        <f t="shared" si="1077"/>
        <v>0</v>
      </c>
    </row>
    <row r="17105" spans="1:12" x14ac:dyDescent="0.2">
      <c r="A17105" s="1" t="s">
        <v>25</v>
      </c>
      <c r="B17105">
        <v>9.2430369999999998E-2</v>
      </c>
      <c r="C17105">
        <v>121</v>
      </c>
      <c r="D17105">
        <v>150</v>
      </c>
      <c r="E17105">
        <v>139</v>
      </c>
      <c r="F17105">
        <v>165</v>
      </c>
      <c r="G17105">
        <f t="shared" si="1074"/>
        <v>18</v>
      </c>
      <c r="H17105">
        <f t="shared" si="1075"/>
        <v>15</v>
      </c>
      <c r="I17105">
        <f t="shared" si="1076"/>
        <v>270</v>
      </c>
      <c r="L17105" t="b">
        <f t="shared" si="1077"/>
        <v>0</v>
      </c>
    </row>
    <row r="17106" spans="1:12" x14ac:dyDescent="0.2">
      <c r="A17106" s="1" t="s">
        <v>25</v>
      </c>
      <c r="B17106">
        <v>9.2348330000000006E-2</v>
      </c>
      <c r="C17106">
        <v>236</v>
      </c>
      <c r="D17106">
        <v>137</v>
      </c>
      <c r="E17106">
        <v>252</v>
      </c>
      <c r="F17106">
        <v>155</v>
      </c>
      <c r="G17106">
        <f t="shared" si="1074"/>
        <v>16</v>
      </c>
      <c r="H17106">
        <f t="shared" si="1075"/>
        <v>18</v>
      </c>
      <c r="I17106">
        <f t="shared" si="1076"/>
        <v>288</v>
      </c>
      <c r="L17106" t="b">
        <f t="shared" si="1077"/>
        <v>0</v>
      </c>
    </row>
    <row r="17107" spans="1:12" x14ac:dyDescent="0.2">
      <c r="A17107" s="1" t="s">
        <v>25</v>
      </c>
      <c r="B17107">
        <v>9.2287830000000001E-2</v>
      </c>
      <c r="C17107">
        <v>539</v>
      </c>
      <c r="D17107">
        <v>344</v>
      </c>
      <c r="E17107">
        <v>566</v>
      </c>
      <c r="F17107">
        <v>360</v>
      </c>
      <c r="G17107">
        <f t="shared" si="1074"/>
        <v>27</v>
      </c>
      <c r="H17107">
        <f t="shared" si="1075"/>
        <v>16</v>
      </c>
      <c r="I17107">
        <f t="shared" si="1076"/>
        <v>432</v>
      </c>
      <c r="L17107" t="b">
        <f t="shared" si="1077"/>
        <v>0</v>
      </c>
    </row>
    <row r="17108" spans="1:12" x14ac:dyDescent="0.2">
      <c r="A17108" s="1" t="s">
        <v>25</v>
      </c>
      <c r="B17108">
        <v>9.2206105999999996E-2</v>
      </c>
      <c r="C17108">
        <v>265</v>
      </c>
      <c r="D17108">
        <v>119</v>
      </c>
      <c r="E17108">
        <v>281</v>
      </c>
      <c r="F17108">
        <v>132</v>
      </c>
      <c r="G17108">
        <f t="shared" si="1074"/>
        <v>16</v>
      </c>
      <c r="H17108">
        <f t="shared" si="1075"/>
        <v>13</v>
      </c>
      <c r="I17108">
        <f t="shared" si="1076"/>
        <v>208</v>
      </c>
      <c r="L17108" t="b">
        <f t="shared" si="1077"/>
        <v>0</v>
      </c>
    </row>
    <row r="17109" spans="1:12" x14ac:dyDescent="0.2">
      <c r="A17109" s="1" t="s">
        <v>25</v>
      </c>
      <c r="B17109">
        <v>9.2157749999999997E-2</v>
      </c>
      <c r="C17109">
        <v>348</v>
      </c>
      <c r="D17109">
        <v>176</v>
      </c>
      <c r="E17109">
        <v>364</v>
      </c>
      <c r="F17109">
        <v>196</v>
      </c>
      <c r="G17109">
        <f t="shared" si="1074"/>
        <v>16</v>
      </c>
      <c r="H17109">
        <f t="shared" si="1075"/>
        <v>20</v>
      </c>
      <c r="I17109">
        <f t="shared" si="1076"/>
        <v>320</v>
      </c>
      <c r="L17109" t="b">
        <f t="shared" si="1077"/>
        <v>0</v>
      </c>
    </row>
    <row r="17110" spans="1:12" x14ac:dyDescent="0.2">
      <c r="A17110" s="1" t="s">
        <v>25</v>
      </c>
      <c r="B17110">
        <v>9.2079380000000002E-2</v>
      </c>
      <c r="C17110">
        <v>408</v>
      </c>
      <c r="D17110">
        <v>224</v>
      </c>
      <c r="E17110">
        <v>438</v>
      </c>
      <c r="F17110">
        <v>261</v>
      </c>
      <c r="G17110">
        <f t="shared" si="1074"/>
        <v>30</v>
      </c>
      <c r="H17110">
        <f t="shared" si="1075"/>
        <v>37</v>
      </c>
      <c r="I17110">
        <f t="shared" si="1076"/>
        <v>1110</v>
      </c>
      <c r="L17110" t="b">
        <f t="shared" si="1077"/>
        <v>0</v>
      </c>
    </row>
    <row r="17111" spans="1:12" x14ac:dyDescent="0.2">
      <c r="A17111" s="1" t="s">
        <v>25</v>
      </c>
      <c r="B17111">
        <v>9.2035080000000005E-2</v>
      </c>
      <c r="C17111">
        <v>278</v>
      </c>
      <c r="D17111">
        <v>137</v>
      </c>
      <c r="E17111">
        <v>294</v>
      </c>
      <c r="F17111">
        <v>157</v>
      </c>
      <c r="G17111">
        <f t="shared" si="1074"/>
        <v>16</v>
      </c>
      <c r="H17111">
        <f t="shared" si="1075"/>
        <v>20</v>
      </c>
      <c r="I17111">
        <f t="shared" si="1076"/>
        <v>320</v>
      </c>
      <c r="L17111" t="b">
        <f t="shared" si="1077"/>
        <v>0</v>
      </c>
    </row>
    <row r="17112" spans="1:12" x14ac:dyDescent="0.2">
      <c r="A17112" s="1" t="s">
        <v>25</v>
      </c>
      <c r="B17112">
        <v>9.2004169999999996E-2</v>
      </c>
      <c r="C17112">
        <v>147</v>
      </c>
      <c r="D17112">
        <v>180</v>
      </c>
      <c r="E17112">
        <v>163</v>
      </c>
      <c r="F17112">
        <v>195</v>
      </c>
      <c r="G17112">
        <f t="shared" si="1074"/>
        <v>16</v>
      </c>
      <c r="H17112">
        <f t="shared" si="1075"/>
        <v>15</v>
      </c>
      <c r="I17112">
        <f t="shared" si="1076"/>
        <v>240</v>
      </c>
      <c r="L17112" t="b">
        <f t="shared" si="1077"/>
        <v>0</v>
      </c>
    </row>
    <row r="17113" spans="1:12" x14ac:dyDescent="0.2">
      <c r="A17113" s="1" t="s">
        <v>25</v>
      </c>
      <c r="B17113">
        <v>9.1992445000000006E-2</v>
      </c>
      <c r="C17113">
        <v>106</v>
      </c>
      <c r="D17113">
        <v>147</v>
      </c>
      <c r="E17113">
        <v>126</v>
      </c>
      <c r="F17113">
        <v>171</v>
      </c>
      <c r="G17113">
        <f t="shared" si="1074"/>
        <v>20</v>
      </c>
      <c r="H17113">
        <f t="shared" si="1075"/>
        <v>24</v>
      </c>
      <c r="I17113">
        <f t="shared" si="1076"/>
        <v>480</v>
      </c>
      <c r="L17113" t="b">
        <f t="shared" si="1077"/>
        <v>0</v>
      </c>
    </row>
    <row r="17114" spans="1:12" x14ac:dyDescent="0.2">
      <c r="A17114" s="1" t="s">
        <v>25</v>
      </c>
      <c r="B17114">
        <v>9.1956499999999997E-2</v>
      </c>
      <c r="C17114">
        <v>172</v>
      </c>
      <c r="D17114">
        <v>172</v>
      </c>
      <c r="E17114">
        <v>185</v>
      </c>
      <c r="F17114">
        <v>185</v>
      </c>
      <c r="G17114">
        <f t="shared" si="1074"/>
        <v>13</v>
      </c>
      <c r="H17114">
        <f t="shared" si="1075"/>
        <v>13</v>
      </c>
      <c r="I17114">
        <f t="shared" si="1076"/>
        <v>169</v>
      </c>
      <c r="L17114" t="b">
        <f t="shared" si="1077"/>
        <v>0</v>
      </c>
    </row>
    <row r="17115" spans="1:12" x14ac:dyDescent="0.2">
      <c r="A17115" s="1" t="s">
        <v>25</v>
      </c>
      <c r="B17115">
        <v>9.1890864000000003E-2</v>
      </c>
      <c r="C17115">
        <v>70</v>
      </c>
      <c r="D17115">
        <v>179</v>
      </c>
      <c r="E17115">
        <v>83</v>
      </c>
      <c r="F17115">
        <v>193</v>
      </c>
      <c r="G17115">
        <f t="shared" si="1074"/>
        <v>13</v>
      </c>
      <c r="H17115">
        <f t="shared" si="1075"/>
        <v>14</v>
      </c>
      <c r="I17115">
        <f t="shared" si="1076"/>
        <v>182</v>
      </c>
      <c r="L17115" t="b">
        <f t="shared" si="1077"/>
        <v>0</v>
      </c>
    </row>
    <row r="17116" spans="1:12" x14ac:dyDescent="0.2">
      <c r="A17116" s="1" t="s">
        <v>25</v>
      </c>
      <c r="B17116">
        <v>9.1844599999999998E-2</v>
      </c>
      <c r="C17116">
        <v>251</v>
      </c>
      <c r="D17116">
        <v>115</v>
      </c>
      <c r="E17116">
        <v>268</v>
      </c>
      <c r="F17116">
        <v>127</v>
      </c>
      <c r="G17116">
        <f t="shared" si="1074"/>
        <v>17</v>
      </c>
      <c r="H17116">
        <f t="shared" si="1075"/>
        <v>12</v>
      </c>
      <c r="I17116">
        <f t="shared" si="1076"/>
        <v>204</v>
      </c>
      <c r="L17116" t="b">
        <f t="shared" si="1077"/>
        <v>0</v>
      </c>
    </row>
    <row r="17117" spans="1:12" x14ac:dyDescent="0.2">
      <c r="A17117" s="1" t="s">
        <v>25</v>
      </c>
      <c r="B17117">
        <v>9.1782379999999997E-2</v>
      </c>
      <c r="C17117">
        <v>347</v>
      </c>
      <c r="D17117">
        <v>183</v>
      </c>
      <c r="E17117">
        <v>366</v>
      </c>
      <c r="F17117">
        <v>206</v>
      </c>
      <c r="G17117">
        <f t="shared" ref="G17117:G17180" si="1078">ABS(E17117-C17117)</f>
        <v>19</v>
      </c>
      <c r="H17117">
        <f t="shared" ref="H17117:H17180" si="1079">ABS(F17117-D17117)</f>
        <v>23</v>
      </c>
      <c r="I17117">
        <f t="shared" ref="I17117:I17180" si="1080">G17117*H17117</f>
        <v>437</v>
      </c>
      <c r="L17117" t="b">
        <f t="shared" si="1077"/>
        <v>0</v>
      </c>
    </row>
    <row r="17118" spans="1:12" x14ac:dyDescent="0.2">
      <c r="A17118" s="1" t="s">
        <v>25</v>
      </c>
      <c r="B17118">
        <v>9.1651893999999998E-2</v>
      </c>
      <c r="C17118">
        <v>106</v>
      </c>
      <c r="D17118">
        <v>1100</v>
      </c>
      <c r="E17118">
        <v>548</v>
      </c>
      <c r="F17118">
        <v>1410</v>
      </c>
      <c r="G17118">
        <f t="shared" si="1078"/>
        <v>442</v>
      </c>
      <c r="H17118">
        <f t="shared" si="1079"/>
        <v>310</v>
      </c>
      <c r="I17118">
        <f t="shared" si="1080"/>
        <v>137020</v>
      </c>
      <c r="L17118" t="b">
        <f t="shared" si="1077"/>
        <v>0</v>
      </c>
    </row>
    <row r="17119" spans="1:12" x14ac:dyDescent="0.2">
      <c r="A17119" s="1" t="s">
        <v>25</v>
      </c>
      <c r="B17119">
        <v>9.1650029999999993E-2</v>
      </c>
      <c r="C17119">
        <v>300</v>
      </c>
      <c r="D17119">
        <v>121</v>
      </c>
      <c r="E17119">
        <v>325</v>
      </c>
      <c r="F17119">
        <v>144</v>
      </c>
      <c r="G17119">
        <f t="shared" si="1078"/>
        <v>25</v>
      </c>
      <c r="H17119">
        <f t="shared" si="1079"/>
        <v>23</v>
      </c>
      <c r="I17119">
        <f t="shared" si="1080"/>
        <v>575</v>
      </c>
      <c r="L17119" t="b">
        <f t="shared" si="1077"/>
        <v>0</v>
      </c>
    </row>
    <row r="17120" spans="1:12" x14ac:dyDescent="0.2">
      <c r="A17120" s="1" t="s">
        <v>25</v>
      </c>
      <c r="B17120">
        <v>9.1640769999999996E-2</v>
      </c>
      <c r="C17120">
        <v>355</v>
      </c>
      <c r="D17120">
        <v>179</v>
      </c>
      <c r="E17120">
        <v>371</v>
      </c>
      <c r="F17120">
        <v>194</v>
      </c>
      <c r="G17120">
        <f t="shared" si="1078"/>
        <v>16</v>
      </c>
      <c r="H17120">
        <f t="shared" si="1079"/>
        <v>15</v>
      </c>
      <c r="I17120">
        <f t="shared" si="1080"/>
        <v>240</v>
      </c>
      <c r="L17120" t="b">
        <f t="shared" si="1077"/>
        <v>0</v>
      </c>
    </row>
    <row r="17121" spans="1:12" x14ac:dyDescent="0.2">
      <c r="A17121" s="1" t="s">
        <v>25</v>
      </c>
      <c r="B17121">
        <v>9.1504329999999995E-2</v>
      </c>
      <c r="C17121">
        <v>547</v>
      </c>
      <c r="D17121">
        <v>265</v>
      </c>
      <c r="E17121">
        <v>629</v>
      </c>
      <c r="F17121">
        <v>335</v>
      </c>
      <c r="G17121">
        <f t="shared" si="1078"/>
        <v>82</v>
      </c>
      <c r="H17121">
        <f t="shared" si="1079"/>
        <v>70</v>
      </c>
      <c r="I17121">
        <f t="shared" si="1080"/>
        <v>5740</v>
      </c>
      <c r="L17121" t="b">
        <f t="shared" si="1077"/>
        <v>0</v>
      </c>
    </row>
    <row r="17122" spans="1:12" x14ac:dyDescent="0.2">
      <c r="A17122" s="1" t="s">
        <v>25</v>
      </c>
      <c r="B17122">
        <v>9.1448485999999995E-2</v>
      </c>
      <c r="C17122">
        <v>303</v>
      </c>
      <c r="D17122">
        <v>171</v>
      </c>
      <c r="E17122">
        <v>318</v>
      </c>
      <c r="F17122">
        <v>185</v>
      </c>
      <c r="G17122">
        <f t="shared" si="1078"/>
        <v>15</v>
      </c>
      <c r="H17122">
        <f t="shared" si="1079"/>
        <v>14</v>
      </c>
      <c r="I17122">
        <f t="shared" si="1080"/>
        <v>210</v>
      </c>
      <c r="L17122" t="b">
        <f t="shared" si="1077"/>
        <v>0</v>
      </c>
    </row>
    <row r="17123" spans="1:12" x14ac:dyDescent="0.2">
      <c r="A17123" s="1" t="s">
        <v>25</v>
      </c>
      <c r="B17123">
        <v>9.1424489999999997E-2</v>
      </c>
      <c r="C17123">
        <v>331</v>
      </c>
      <c r="D17123">
        <v>122</v>
      </c>
      <c r="E17123">
        <v>354</v>
      </c>
      <c r="F17123">
        <v>142</v>
      </c>
      <c r="G17123">
        <f t="shared" si="1078"/>
        <v>23</v>
      </c>
      <c r="H17123">
        <f t="shared" si="1079"/>
        <v>20</v>
      </c>
      <c r="I17123">
        <f t="shared" si="1080"/>
        <v>460</v>
      </c>
      <c r="L17123" t="b">
        <f t="shared" si="1077"/>
        <v>0</v>
      </c>
    </row>
    <row r="17124" spans="1:12" x14ac:dyDescent="0.2">
      <c r="A17124" s="1" t="s">
        <v>25</v>
      </c>
      <c r="B17124">
        <v>9.1321730000000004E-2</v>
      </c>
      <c r="C17124">
        <v>436</v>
      </c>
      <c r="D17124">
        <v>184</v>
      </c>
      <c r="E17124">
        <v>504</v>
      </c>
      <c r="F17124">
        <v>247</v>
      </c>
      <c r="G17124">
        <f t="shared" si="1078"/>
        <v>68</v>
      </c>
      <c r="H17124">
        <f t="shared" si="1079"/>
        <v>63</v>
      </c>
      <c r="I17124">
        <f t="shared" si="1080"/>
        <v>4284</v>
      </c>
      <c r="L17124" t="b">
        <f t="shared" si="1077"/>
        <v>0</v>
      </c>
    </row>
    <row r="17125" spans="1:12" x14ac:dyDescent="0.2">
      <c r="A17125" s="1" t="s">
        <v>25</v>
      </c>
      <c r="B17125">
        <v>9.1286086000000002E-2</v>
      </c>
      <c r="C17125">
        <v>174</v>
      </c>
      <c r="D17125">
        <v>161</v>
      </c>
      <c r="E17125">
        <v>188</v>
      </c>
      <c r="F17125">
        <v>174</v>
      </c>
      <c r="G17125">
        <f t="shared" si="1078"/>
        <v>14</v>
      </c>
      <c r="H17125">
        <f t="shared" si="1079"/>
        <v>13</v>
      </c>
      <c r="I17125">
        <f t="shared" si="1080"/>
        <v>182</v>
      </c>
      <c r="L17125" t="b">
        <f t="shared" si="1077"/>
        <v>0</v>
      </c>
    </row>
    <row r="17126" spans="1:12" x14ac:dyDescent="0.2">
      <c r="A17126" s="1" t="s">
        <v>25</v>
      </c>
      <c r="B17126">
        <v>9.1276979999999994E-2</v>
      </c>
      <c r="C17126">
        <v>448</v>
      </c>
      <c r="D17126">
        <v>175</v>
      </c>
      <c r="E17126">
        <v>469</v>
      </c>
      <c r="F17126">
        <v>197</v>
      </c>
      <c r="G17126">
        <f t="shared" si="1078"/>
        <v>21</v>
      </c>
      <c r="H17126">
        <f t="shared" si="1079"/>
        <v>22</v>
      </c>
      <c r="I17126">
        <f t="shared" si="1080"/>
        <v>462</v>
      </c>
      <c r="L17126" t="b">
        <f t="shared" si="1077"/>
        <v>0</v>
      </c>
    </row>
    <row r="17127" spans="1:12" x14ac:dyDescent="0.2">
      <c r="A17127" s="1" t="s">
        <v>25</v>
      </c>
      <c r="B17127">
        <v>9.1274834999999999E-2</v>
      </c>
      <c r="C17127">
        <v>50</v>
      </c>
      <c r="D17127">
        <v>153</v>
      </c>
      <c r="E17127">
        <v>74</v>
      </c>
      <c r="F17127">
        <v>185</v>
      </c>
      <c r="G17127">
        <f t="shared" si="1078"/>
        <v>24</v>
      </c>
      <c r="H17127">
        <f t="shared" si="1079"/>
        <v>32</v>
      </c>
      <c r="I17127">
        <f t="shared" si="1080"/>
        <v>768</v>
      </c>
      <c r="L17127" t="b">
        <f t="shared" si="1077"/>
        <v>0</v>
      </c>
    </row>
    <row r="17128" spans="1:12" x14ac:dyDescent="0.2">
      <c r="A17128" s="1" t="s">
        <v>25</v>
      </c>
      <c r="B17128">
        <v>9.1266970000000003E-2</v>
      </c>
      <c r="C17128">
        <v>341</v>
      </c>
      <c r="D17128">
        <v>161</v>
      </c>
      <c r="E17128">
        <v>357</v>
      </c>
      <c r="F17128">
        <v>176</v>
      </c>
      <c r="G17128">
        <f t="shared" si="1078"/>
        <v>16</v>
      </c>
      <c r="H17128">
        <f t="shared" si="1079"/>
        <v>15</v>
      </c>
      <c r="I17128">
        <f t="shared" si="1080"/>
        <v>240</v>
      </c>
      <c r="L17128" t="b">
        <f t="shared" si="1077"/>
        <v>0</v>
      </c>
    </row>
    <row r="17129" spans="1:12" x14ac:dyDescent="0.2">
      <c r="A17129" s="1" t="s">
        <v>25</v>
      </c>
      <c r="B17129">
        <v>9.1229329999999997E-2</v>
      </c>
      <c r="C17129">
        <v>406</v>
      </c>
      <c r="D17129">
        <v>165</v>
      </c>
      <c r="E17129">
        <v>428</v>
      </c>
      <c r="F17129">
        <v>188</v>
      </c>
      <c r="G17129">
        <f t="shared" si="1078"/>
        <v>22</v>
      </c>
      <c r="H17129">
        <f t="shared" si="1079"/>
        <v>23</v>
      </c>
      <c r="I17129">
        <f t="shared" si="1080"/>
        <v>506</v>
      </c>
      <c r="L17129" t="b">
        <f t="shared" si="1077"/>
        <v>0</v>
      </c>
    </row>
    <row r="17130" spans="1:12" x14ac:dyDescent="0.2">
      <c r="A17130" s="1" t="s">
        <v>25</v>
      </c>
      <c r="B17130">
        <v>9.1228075000000006E-2</v>
      </c>
      <c r="C17130">
        <v>486</v>
      </c>
      <c r="D17130">
        <v>188</v>
      </c>
      <c r="E17130">
        <v>519</v>
      </c>
      <c r="F17130">
        <v>223</v>
      </c>
      <c r="G17130">
        <f t="shared" si="1078"/>
        <v>33</v>
      </c>
      <c r="H17130">
        <f t="shared" si="1079"/>
        <v>35</v>
      </c>
      <c r="I17130">
        <f t="shared" si="1080"/>
        <v>1155</v>
      </c>
      <c r="L17130" t="b">
        <f t="shared" si="1077"/>
        <v>0</v>
      </c>
    </row>
    <row r="17131" spans="1:12" x14ac:dyDescent="0.2">
      <c r="A17131" s="1" t="s">
        <v>25</v>
      </c>
      <c r="B17131">
        <v>9.1225260000000002E-2</v>
      </c>
      <c r="C17131">
        <v>319</v>
      </c>
      <c r="D17131">
        <v>160</v>
      </c>
      <c r="E17131">
        <v>336</v>
      </c>
      <c r="F17131">
        <v>175</v>
      </c>
      <c r="G17131">
        <f t="shared" si="1078"/>
        <v>17</v>
      </c>
      <c r="H17131">
        <f t="shared" si="1079"/>
        <v>15</v>
      </c>
      <c r="I17131">
        <f t="shared" si="1080"/>
        <v>255</v>
      </c>
      <c r="L17131" t="b">
        <f t="shared" si="1077"/>
        <v>0</v>
      </c>
    </row>
    <row r="17132" spans="1:12" x14ac:dyDescent="0.2">
      <c r="A17132" s="1" t="s">
        <v>25</v>
      </c>
      <c r="B17132">
        <v>9.1141890000000003E-2</v>
      </c>
      <c r="C17132">
        <v>229</v>
      </c>
      <c r="D17132">
        <v>147</v>
      </c>
      <c r="E17132">
        <v>245</v>
      </c>
      <c r="F17132">
        <v>166</v>
      </c>
      <c r="G17132">
        <f t="shared" si="1078"/>
        <v>16</v>
      </c>
      <c r="H17132">
        <f t="shared" si="1079"/>
        <v>19</v>
      </c>
      <c r="I17132">
        <f t="shared" si="1080"/>
        <v>304</v>
      </c>
      <c r="L17132" t="b">
        <f t="shared" si="1077"/>
        <v>0</v>
      </c>
    </row>
    <row r="17133" spans="1:12" x14ac:dyDescent="0.2">
      <c r="A17133" s="1" t="s">
        <v>25</v>
      </c>
      <c r="B17133">
        <v>9.1141574000000003E-2</v>
      </c>
      <c r="C17133">
        <v>547</v>
      </c>
      <c r="D17133">
        <v>237</v>
      </c>
      <c r="E17133">
        <v>629</v>
      </c>
      <c r="F17133">
        <v>303</v>
      </c>
      <c r="G17133">
        <f t="shared" si="1078"/>
        <v>82</v>
      </c>
      <c r="H17133">
        <f t="shared" si="1079"/>
        <v>66</v>
      </c>
      <c r="I17133">
        <f t="shared" si="1080"/>
        <v>5412</v>
      </c>
      <c r="L17133" t="b">
        <f t="shared" si="1077"/>
        <v>0</v>
      </c>
    </row>
    <row r="17134" spans="1:12" x14ac:dyDescent="0.2">
      <c r="A17134" s="1" t="s">
        <v>25</v>
      </c>
      <c r="B17134">
        <v>9.1062724999999997E-2</v>
      </c>
      <c r="C17134">
        <v>435</v>
      </c>
      <c r="D17134">
        <v>148</v>
      </c>
      <c r="E17134">
        <v>452</v>
      </c>
      <c r="F17134">
        <v>165</v>
      </c>
      <c r="G17134">
        <f t="shared" si="1078"/>
        <v>17</v>
      </c>
      <c r="H17134">
        <f t="shared" si="1079"/>
        <v>17</v>
      </c>
      <c r="I17134">
        <f t="shared" si="1080"/>
        <v>289</v>
      </c>
      <c r="L17134" t="b">
        <f t="shared" si="1077"/>
        <v>0</v>
      </c>
    </row>
    <row r="17135" spans="1:12" x14ac:dyDescent="0.2">
      <c r="A17135" s="1" t="s">
        <v>25</v>
      </c>
      <c r="B17135">
        <v>9.0963020000000006E-2</v>
      </c>
      <c r="C17135">
        <v>277</v>
      </c>
      <c r="D17135">
        <v>175</v>
      </c>
      <c r="E17135">
        <v>296</v>
      </c>
      <c r="F17135">
        <v>197</v>
      </c>
      <c r="G17135">
        <f t="shared" si="1078"/>
        <v>19</v>
      </c>
      <c r="H17135">
        <f t="shared" si="1079"/>
        <v>22</v>
      </c>
      <c r="I17135">
        <f t="shared" si="1080"/>
        <v>418</v>
      </c>
      <c r="L17135" t="b">
        <f t="shared" si="1077"/>
        <v>0</v>
      </c>
    </row>
    <row r="17136" spans="1:12" x14ac:dyDescent="0.2">
      <c r="A17136" s="1" t="s">
        <v>25</v>
      </c>
      <c r="B17136">
        <v>9.0957670000000004E-2</v>
      </c>
      <c r="C17136">
        <v>98</v>
      </c>
      <c r="D17136">
        <v>173</v>
      </c>
      <c r="E17136">
        <v>114</v>
      </c>
      <c r="F17136">
        <v>188</v>
      </c>
      <c r="G17136">
        <f t="shared" si="1078"/>
        <v>16</v>
      </c>
      <c r="H17136">
        <f t="shared" si="1079"/>
        <v>15</v>
      </c>
      <c r="I17136">
        <f t="shared" si="1080"/>
        <v>240</v>
      </c>
      <c r="L17136" t="b">
        <f t="shared" si="1077"/>
        <v>0</v>
      </c>
    </row>
    <row r="17137" spans="1:12" x14ac:dyDescent="0.2">
      <c r="A17137" s="1" t="s">
        <v>25</v>
      </c>
      <c r="B17137">
        <v>9.0869690000000003E-2</v>
      </c>
      <c r="C17137">
        <v>451</v>
      </c>
      <c r="D17137">
        <v>181</v>
      </c>
      <c r="E17137">
        <v>476</v>
      </c>
      <c r="F17137">
        <v>207</v>
      </c>
      <c r="G17137">
        <f t="shared" si="1078"/>
        <v>25</v>
      </c>
      <c r="H17137">
        <f t="shared" si="1079"/>
        <v>26</v>
      </c>
      <c r="I17137">
        <f t="shared" si="1080"/>
        <v>650</v>
      </c>
      <c r="L17137" t="b">
        <f t="shared" si="1077"/>
        <v>0</v>
      </c>
    </row>
    <row r="17138" spans="1:12" x14ac:dyDescent="0.2">
      <c r="A17138" s="1" t="s">
        <v>25</v>
      </c>
      <c r="B17138">
        <v>9.0847709999999998E-2</v>
      </c>
      <c r="C17138">
        <v>297</v>
      </c>
      <c r="D17138">
        <v>134</v>
      </c>
      <c r="E17138">
        <v>313</v>
      </c>
      <c r="F17138">
        <v>148</v>
      </c>
      <c r="G17138">
        <f t="shared" si="1078"/>
        <v>16</v>
      </c>
      <c r="H17138">
        <f t="shared" si="1079"/>
        <v>14</v>
      </c>
      <c r="I17138">
        <f t="shared" si="1080"/>
        <v>224</v>
      </c>
      <c r="L17138" t="b">
        <f t="shared" si="1077"/>
        <v>0</v>
      </c>
    </row>
    <row r="17139" spans="1:12" x14ac:dyDescent="0.2">
      <c r="A17139" s="1" t="s">
        <v>25</v>
      </c>
      <c r="B17139">
        <v>9.0775385E-2</v>
      </c>
      <c r="C17139">
        <v>94</v>
      </c>
      <c r="D17139">
        <v>380</v>
      </c>
      <c r="E17139">
        <v>563</v>
      </c>
      <c r="F17139">
        <v>693</v>
      </c>
      <c r="G17139">
        <f t="shared" si="1078"/>
        <v>469</v>
      </c>
      <c r="H17139">
        <f t="shared" si="1079"/>
        <v>313</v>
      </c>
      <c r="I17139">
        <f t="shared" si="1080"/>
        <v>146797</v>
      </c>
      <c r="L17139" t="b">
        <f t="shared" si="1077"/>
        <v>0</v>
      </c>
    </row>
    <row r="17140" spans="1:12" x14ac:dyDescent="0.2">
      <c r="A17140" s="1" t="s">
        <v>25</v>
      </c>
      <c r="B17140">
        <v>9.0739490000000006E-2</v>
      </c>
      <c r="C17140">
        <v>279</v>
      </c>
      <c r="D17140">
        <v>129</v>
      </c>
      <c r="E17140">
        <v>295</v>
      </c>
      <c r="F17140">
        <v>147</v>
      </c>
      <c r="G17140">
        <f t="shared" si="1078"/>
        <v>16</v>
      </c>
      <c r="H17140">
        <f t="shared" si="1079"/>
        <v>18</v>
      </c>
      <c r="I17140">
        <f t="shared" si="1080"/>
        <v>288</v>
      </c>
      <c r="L17140" t="b">
        <f t="shared" si="1077"/>
        <v>0</v>
      </c>
    </row>
    <row r="17141" spans="1:12" x14ac:dyDescent="0.2">
      <c r="A17141" s="1" t="s">
        <v>25</v>
      </c>
      <c r="B17141">
        <v>9.0659946000000005E-2</v>
      </c>
      <c r="C17141">
        <v>189</v>
      </c>
      <c r="D17141">
        <v>146</v>
      </c>
      <c r="E17141">
        <v>208</v>
      </c>
      <c r="F17141">
        <v>165</v>
      </c>
      <c r="G17141">
        <f t="shared" si="1078"/>
        <v>19</v>
      </c>
      <c r="H17141">
        <f t="shared" si="1079"/>
        <v>19</v>
      </c>
      <c r="I17141">
        <f t="shared" si="1080"/>
        <v>361</v>
      </c>
      <c r="L17141" t="b">
        <f t="shared" si="1077"/>
        <v>0</v>
      </c>
    </row>
    <row r="17142" spans="1:12" x14ac:dyDescent="0.2">
      <c r="A17142" s="1" t="s">
        <v>25</v>
      </c>
      <c r="B17142">
        <v>9.0613949999999999E-2</v>
      </c>
      <c r="C17142">
        <v>496</v>
      </c>
      <c r="D17142">
        <v>160</v>
      </c>
      <c r="E17142">
        <v>524</v>
      </c>
      <c r="F17142">
        <v>190</v>
      </c>
      <c r="G17142">
        <f t="shared" si="1078"/>
        <v>28</v>
      </c>
      <c r="H17142">
        <f t="shared" si="1079"/>
        <v>30</v>
      </c>
      <c r="I17142">
        <f t="shared" si="1080"/>
        <v>840</v>
      </c>
      <c r="L17142" t="b">
        <f t="shared" si="1077"/>
        <v>0</v>
      </c>
    </row>
    <row r="17143" spans="1:12" x14ac:dyDescent="0.2">
      <c r="A17143" s="1" t="s">
        <v>25</v>
      </c>
      <c r="B17143">
        <v>9.0590470000000006E-2</v>
      </c>
      <c r="C17143">
        <v>329</v>
      </c>
      <c r="D17143">
        <v>160</v>
      </c>
      <c r="E17143">
        <v>346</v>
      </c>
      <c r="F17143">
        <v>180</v>
      </c>
      <c r="G17143">
        <f t="shared" si="1078"/>
        <v>17</v>
      </c>
      <c r="H17143">
        <f t="shared" si="1079"/>
        <v>20</v>
      </c>
      <c r="I17143">
        <f t="shared" si="1080"/>
        <v>340</v>
      </c>
      <c r="L17143" t="b">
        <f t="shared" si="1077"/>
        <v>0</v>
      </c>
    </row>
    <row r="17144" spans="1:12" x14ac:dyDescent="0.2">
      <c r="A17144" s="1" t="s">
        <v>25</v>
      </c>
      <c r="B17144">
        <v>9.0394290000000002E-2</v>
      </c>
      <c r="C17144">
        <v>291</v>
      </c>
      <c r="D17144">
        <v>178</v>
      </c>
      <c r="E17144">
        <v>307</v>
      </c>
      <c r="F17144">
        <v>196</v>
      </c>
      <c r="G17144">
        <f t="shared" si="1078"/>
        <v>16</v>
      </c>
      <c r="H17144">
        <f t="shared" si="1079"/>
        <v>18</v>
      </c>
      <c r="I17144">
        <f t="shared" si="1080"/>
        <v>288</v>
      </c>
      <c r="L17144" t="b">
        <f t="shared" si="1077"/>
        <v>0</v>
      </c>
    </row>
    <row r="17145" spans="1:12" x14ac:dyDescent="0.2">
      <c r="A17145" s="1" t="s">
        <v>25</v>
      </c>
      <c r="B17145">
        <v>9.0358350000000004E-2</v>
      </c>
      <c r="C17145">
        <v>409</v>
      </c>
      <c r="D17145">
        <v>143</v>
      </c>
      <c r="E17145">
        <v>434</v>
      </c>
      <c r="F17145">
        <v>172</v>
      </c>
      <c r="G17145">
        <f t="shared" si="1078"/>
        <v>25</v>
      </c>
      <c r="H17145">
        <f t="shared" si="1079"/>
        <v>29</v>
      </c>
      <c r="I17145">
        <f t="shared" si="1080"/>
        <v>725</v>
      </c>
      <c r="L17145" t="b">
        <f t="shared" si="1077"/>
        <v>0</v>
      </c>
    </row>
    <row r="17146" spans="1:12" x14ac:dyDescent="0.2">
      <c r="A17146" s="1" t="s">
        <v>25</v>
      </c>
      <c r="B17146">
        <v>9.0222810000000001E-2</v>
      </c>
      <c r="C17146">
        <v>162</v>
      </c>
      <c r="D17146">
        <v>151</v>
      </c>
      <c r="E17146">
        <v>178</v>
      </c>
      <c r="F17146">
        <v>167</v>
      </c>
      <c r="G17146">
        <f t="shared" si="1078"/>
        <v>16</v>
      </c>
      <c r="H17146">
        <f t="shared" si="1079"/>
        <v>16</v>
      </c>
      <c r="I17146">
        <f t="shared" si="1080"/>
        <v>256</v>
      </c>
      <c r="L17146" t="b">
        <f t="shared" si="1077"/>
        <v>0</v>
      </c>
    </row>
    <row r="17147" spans="1:12" x14ac:dyDescent="0.2">
      <c r="A17147" s="1" t="s">
        <v>25</v>
      </c>
      <c r="B17147">
        <v>9.0211526E-2</v>
      </c>
      <c r="C17147">
        <v>276</v>
      </c>
      <c r="D17147">
        <v>116</v>
      </c>
      <c r="E17147">
        <v>293</v>
      </c>
      <c r="F17147">
        <v>128</v>
      </c>
      <c r="G17147">
        <f t="shared" si="1078"/>
        <v>17</v>
      </c>
      <c r="H17147">
        <f t="shared" si="1079"/>
        <v>12</v>
      </c>
      <c r="I17147">
        <f t="shared" si="1080"/>
        <v>204</v>
      </c>
      <c r="L17147" t="b">
        <f t="shared" si="1077"/>
        <v>0</v>
      </c>
    </row>
    <row r="17148" spans="1:12" x14ac:dyDescent="0.2">
      <c r="A17148" s="1" t="s">
        <v>25</v>
      </c>
      <c r="B17148">
        <v>9.0197294999999997E-2</v>
      </c>
      <c r="C17148">
        <v>521</v>
      </c>
      <c r="D17148">
        <v>175</v>
      </c>
      <c r="E17148">
        <v>543</v>
      </c>
      <c r="F17148">
        <v>194</v>
      </c>
      <c r="G17148">
        <f t="shared" si="1078"/>
        <v>22</v>
      </c>
      <c r="H17148">
        <f t="shared" si="1079"/>
        <v>19</v>
      </c>
      <c r="I17148">
        <f t="shared" si="1080"/>
        <v>418</v>
      </c>
      <c r="L17148" t="b">
        <f t="shared" si="1077"/>
        <v>0</v>
      </c>
    </row>
    <row r="17149" spans="1:12" x14ac:dyDescent="0.2">
      <c r="A17149" s="1" t="s">
        <v>25</v>
      </c>
      <c r="B17149">
        <v>9.0142340000000001E-2</v>
      </c>
      <c r="C17149">
        <v>176</v>
      </c>
      <c r="D17149">
        <v>150</v>
      </c>
      <c r="E17149">
        <v>192</v>
      </c>
      <c r="F17149">
        <v>165</v>
      </c>
      <c r="G17149">
        <f t="shared" si="1078"/>
        <v>16</v>
      </c>
      <c r="H17149">
        <f t="shared" si="1079"/>
        <v>15</v>
      </c>
      <c r="I17149">
        <f t="shared" si="1080"/>
        <v>240</v>
      </c>
      <c r="L17149" t="b">
        <f t="shared" si="1077"/>
        <v>0</v>
      </c>
    </row>
    <row r="17150" spans="1:12" x14ac:dyDescent="0.2">
      <c r="A17150" s="1" t="s">
        <v>25</v>
      </c>
      <c r="B17150">
        <v>9.0065870000000006E-2</v>
      </c>
      <c r="C17150">
        <v>286</v>
      </c>
      <c r="D17150">
        <v>190</v>
      </c>
      <c r="E17150">
        <v>362</v>
      </c>
      <c r="F17150">
        <v>299</v>
      </c>
      <c r="G17150">
        <f t="shared" si="1078"/>
        <v>76</v>
      </c>
      <c r="H17150">
        <f t="shared" si="1079"/>
        <v>109</v>
      </c>
      <c r="I17150">
        <f t="shared" si="1080"/>
        <v>8284</v>
      </c>
      <c r="L17150" t="b">
        <f t="shared" si="1077"/>
        <v>0</v>
      </c>
    </row>
    <row r="17151" spans="1:12" x14ac:dyDescent="0.2">
      <c r="A17151" s="1" t="s">
        <v>25</v>
      </c>
      <c r="B17151">
        <v>8.9993279999999995E-2</v>
      </c>
      <c r="C17151">
        <v>318</v>
      </c>
      <c r="D17151">
        <v>117</v>
      </c>
      <c r="E17151">
        <v>451</v>
      </c>
      <c r="F17151">
        <v>327</v>
      </c>
      <c r="G17151">
        <f t="shared" si="1078"/>
        <v>133</v>
      </c>
      <c r="H17151">
        <f t="shared" si="1079"/>
        <v>210</v>
      </c>
      <c r="I17151">
        <f t="shared" si="1080"/>
        <v>27930</v>
      </c>
      <c r="L17151" t="b">
        <f t="shared" si="1077"/>
        <v>0</v>
      </c>
    </row>
    <row r="17152" spans="1:12" x14ac:dyDescent="0.2">
      <c r="A17152" s="1" t="s">
        <v>25</v>
      </c>
      <c r="B17152">
        <v>8.9924625999999994E-2</v>
      </c>
      <c r="C17152">
        <v>470</v>
      </c>
      <c r="D17152">
        <v>195</v>
      </c>
      <c r="E17152">
        <v>497</v>
      </c>
      <c r="F17152">
        <v>217</v>
      </c>
      <c r="G17152">
        <f t="shared" si="1078"/>
        <v>27</v>
      </c>
      <c r="H17152">
        <f t="shared" si="1079"/>
        <v>22</v>
      </c>
      <c r="I17152">
        <f t="shared" si="1080"/>
        <v>594</v>
      </c>
      <c r="L17152" t="b">
        <f t="shared" si="1077"/>
        <v>0</v>
      </c>
    </row>
    <row r="17153" spans="1:12" x14ac:dyDescent="0.2">
      <c r="A17153" s="1" t="s">
        <v>25</v>
      </c>
      <c r="B17153">
        <v>8.9924190000000001E-2</v>
      </c>
      <c r="C17153">
        <v>381</v>
      </c>
      <c r="D17153">
        <v>38</v>
      </c>
      <c r="E17153">
        <v>509</v>
      </c>
      <c r="F17153">
        <v>250</v>
      </c>
      <c r="G17153">
        <f t="shared" si="1078"/>
        <v>128</v>
      </c>
      <c r="H17153">
        <f t="shared" si="1079"/>
        <v>212</v>
      </c>
      <c r="I17153">
        <f t="shared" si="1080"/>
        <v>27136</v>
      </c>
      <c r="L17153" t="b">
        <f t="shared" si="1077"/>
        <v>0</v>
      </c>
    </row>
    <row r="17154" spans="1:12" x14ac:dyDescent="0.2">
      <c r="A17154" s="1" t="s">
        <v>25</v>
      </c>
      <c r="B17154">
        <v>8.9885329999999999E-2</v>
      </c>
      <c r="C17154">
        <v>204</v>
      </c>
      <c r="D17154">
        <v>148</v>
      </c>
      <c r="E17154">
        <v>221</v>
      </c>
      <c r="F17154">
        <v>167</v>
      </c>
      <c r="G17154">
        <f t="shared" si="1078"/>
        <v>17</v>
      </c>
      <c r="H17154">
        <f t="shared" si="1079"/>
        <v>19</v>
      </c>
      <c r="I17154">
        <f t="shared" si="1080"/>
        <v>323</v>
      </c>
      <c r="L17154" t="b">
        <f t="shared" si="1077"/>
        <v>0</v>
      </c>
    </row>
    <row r="17155" spans="1:12" x14ac:dyDescent="0.2">
      <c r="A17155" s="1" t="s">
        <v>25</v>
      </c>
      <c r="B17155">
        <v>8.9849785000000001E-2</v>
      </c>
      <c r="C17155">
        <v>424</v>
      </c>
      <c r="D17155">
        <v>169</v>
      </c>
      <c r="E17155">
        <v>446</v>
      </c>
      <c r="F17155">
        <v>187</v>
      </c>
      <c r="G17155">
        <f t="shared" si="1078"/>
        <v>22</v>
      </c>
      <c r="H17155">
        <f t="shared" si="1079"/>
        <v>18</v>
      </c>
      <c r="I17155">
        <f t="shared" si="1080"/>
        <v>396</v>
      </c>
      <c r="L17155" t="b">
        <f t="shared" si="1077"/>
        <v>0</v>
      </c>
    </row>
    <row r="17156" spans="1:12" x14ac:dyDescent="0.2">
      <c r="A17156" s="1" t="s">
        <v>25</v>
      </c>
      <c r="B17156">
        <v>8.9812180000000005E-2</v>
      </c>
      <c r="C17156">
        <v>185</v>
      </c>
      <c r="D17156">
        <v>171</v>
      </c>
      <c r="E17156">
        <v>201</v>
      </c>
      <c r="F17156">
        <v>185</v>
      </c>
      <c r="G17156">
        <f t="shared" si="1078"/>
        <v>16</v>
      </c>
      <c r="H17156">
        <f t="shared" si="1079"/>
        <v>14</v>
      </c>
      <c r="I17156">
        <f t="shared" si="1080"/>
        <v>224</v>
      </c>
      <c r="L17156" t="b">
        <f t="shared" si="1077"/>
        <v>0</v>
      </c>
    </row>
    <row r="17157" spans="1:12" x14ac:dyDescent="0.2">
      <c r="A17157" s="1" t="s">
        <v>25</v>
      </c>
      <c r="B17157">
        <v>8.9770959999999997E-2</v>
      </c>
      <c r="C17157">
        <v>334</v>
      </c>
      <c r="D17157">
        <v>125</v>
      </c>
      <c r="E17157">
        <v>360</v>
      </c>
      <c r="F17157">
        <v>150</v>
      </c>
      <c r="G17157">
        <f t="shared" si="1078"/>
        <v>26</v>
      </c>
      <c r="H17157">
        <f t="shared" si="1079"/>
        <v>25</v>
      </c>
      <c r="I17157">
        <f t="shared" si="1080"/>
        <v>650</v>
      </c>
      <c r="L17157" t="b">
        <f t="shared" si="1077"/>
        <v>0</v>
      </c>
    </row>
    <row r="17158" spans="1:12" x14ac:dyDescent="0.2">
      <c r="A17158" s="1" t="s">
        <v>25</v>
      </c>
      <c r="B17158">
        <v>8.9760060000000003E-2</v>
      </c>
      <c r="C17158">
        <v>147</v>
      </c>
      <c r="D17158">
        <v>151</v>
      </c>
      <c r="E17158">
        <v>163</v>
      </c>
      <c r="F17158">
        <v>165</v>
      </c>
      <c r="G17158">
        <f t="shared" si="1078"/>
        <v>16</v>
      </c>
      <c r="H17158">
        <f t="shared" si="1079"/>
        <v>14</v>
      </c>
      <c r="I17158">
        <f t="shared" si="1080"/>
        <v>224</v>
      </c>
      <c r="L17158" t="b">
        <f t="shared" ref="L17158:L17221" si="1081">OR(I17158=0,ISBLANK(I17158))</f>
        <v>0</v>
      </c>
    </row>
    <row r="17159" spans="1:12" x14ac:dyDescent="0.2">
      <c r="A17159" s="1" t="s">
        <v>25</v>
      </c>
      <c r="B17159">
        <v>8.9680720000000005E-2</v>
      </c>
      <c r="C17159">
        <v>314</v>
      </c>
      <c r="D17159">
        <v>133</v>
      </c>
      <c r="E17159">
        <v>339</v>
      </c>
      <c r="F17159">
        <v>159</v>
      </c>
      <c r="G17159">
        <f t="shared" si="1078"/>
        <v>25</v>
      </c>
      <c r="H17159">
        <f t="shared" si="1079"/>
        <v>26</v>
      </c>
      <c r="I17159">
        <f t="shared" si="1080"/>
        <v>650</v>
      </c>
      <c r="L17159" t="b">
        <f t="shared" si="1081"/>
        <v>0</v>
      </c>
    </row>
    <row r="17160" spans="1:12" x14ac:dyDescent="0.2">
      <c r="A17160" s="1" t="s">
        <v>25</v>
      </c>
      <c r="B17160">
        <v>8.9627349999999995E-2</v>
      </c>
      <c r="C17160">
        <v>179</v>
      </c>
      <c r="D17160">
        <v>142</v>
      </c>
      <c r="E17160">
        <v>195</v>
      </c>
      <c r="F17160">
        <v>157</v>
      </c>
      <c r="G17160">
        <f t="shared" si="1078"/>
        <v>16</v>
      </c>
      <c r="H17160">
        <f t="shared" si="1079"/>
        <v>15</v>
      </c>
      <c r="I17160">
        <f t="shared" si="1080"/>
        <v>240</v>
      </c>
      <c r="L17160" t="b">
        <f t="shared" si="1081"/>
        <v>0</v>
      </c>
    </row>
    <row r="17161" spans="1:12" x14ac:dyDescent="0.2">
      <c r="A17161" s="1" t="s">
        <v>25</v>
      </c>
      <c r="B17161">
        <v>8.9602539999999994E-2</v>
      </c>
      <c r="C17161">
        <v>153</v>
      </c>
      <c r="D17161">
        <v>173</v>
      </c>
      <c r="E17161">
        <v>169</v>
      </c>
      <c r="F17161">
        <v>195</v>
      </c>
      <c r="G17161">
        <f t="shared" si="1078"/>
        <v>16</v>
      </c>
      <c r="H17161">
        <f t="shared" si="1079"/>
        <v>22</v>
      </c>
      <c r="I17161">
        <f t="shared" si="1080"/>
        <v>352</v>
      </c>
      <c r="L17161" t="b">
        <f t="shared" si="1081"/>
        <v>0</v>
      </c>
    </row>
    <row r="17162" spans="1:12" x14ac:dyDescent="0.2">
      <c r="A17162" s="1" t="s">
        <v>25</v>
      </c>
      <c r="B17162">
        <v>8.9575390000000005E-2</v>
      </c>
      <c r="C17162">
        <v>452</v>
      </c>
      <c r="D17162">
        <v>165</v>
      </c>
      <c r="E17162">
        <v>473</v>
      </c>
      <c r="F17162">
        <v>187</v>
      </c>
      <c r="G17162">
        <f t="shared" si="1078"/>
        <v>21</v>
      </c>
      <c r="H17162">
        <f t="shared" si="1079"/>
        <v>22</v>
      </c>
      <c r="I17162">
        <f t="shared" si="1080"/>
        <v>462</v>
      </c>
      <c r="L17162" t="b">
        <f t="shared" si="1081"/>
        <v>0</v>
      </c>
    </row>
    <row r="17163" spans="1:12" x14ac:dyDescent="0.2">
      <c r="A17163" s="1" t="s">
        <v>25</v>
      </c>
      <c r="B17163">
        <v>8.9544594000000005E-2</v>
      </c>
      <c r="C17163">
        <v>460</v>
      </c>
      <c r="D17163">
        <v>192</v>
      </c>
      <c r="E17163">
        <v>489</v>
      </c>
      <c r="F17163">
        <v>221</v>
      </c>
      <c r="G17163">
        <f t="shared" si="1078"/>
        <v>29</v>
      </c>
      <c r="H17163">
        <f t="shared" si="1079"/>
        <v>29</v>
      </c>
      <c r="I17163">
        <f t="shared" si="1080"/>
        <v>841</v>
      </c>
      <c r="L17163" t="b">
        <f t="shared" si="1081"/>
        <v>0</v>
      </c>
    </row>
    <row r="17164" spans="1:12" x14ac:dyDescent="0.2">
      <c r="A17164" s="1" t="s">
        <v>25</v>
      </c>
      <c r="B17164">
        <v>8.9530095000000004E-2</v>
      </c>
      <c r="C17164">
        <v>86</v>
      </c>
      <c r="D17164">
        <v>180</v>
      </c>
      <c r="E17164">
        <v>111</v>
      </c>
      <c r="F17164">
        <v>210</v>
      </c>
      <c r="G17164">
        <f t="shared" si="1078"/>
        <v>25</v>
      </c>
      <c r="H17164">
        <f t="shared" si="1079"/>
        <v>30</v>
      </c>
      <c r="I17164">
        <f t="shared" si="1080"/>
        <v>750</v>
      </c>
      <c r="L17164" t="b">
        <f t="shared" si="1081"/>
        <v>0</v>
      </c>
    </row>
    <row r="17165" spans="1:12" x14ac:dyDescent="0.2">
      <c r="A17165" s="1" t="s">
        <v>25</v>
      </c>
      <c r="B17165">
        <v>8.9513609999999993E-2</v>
      </c>
      <c r="C17165">
        <v>552</v>
      </c>
      <c r="D17165">
        <v>36</v>
      </c>
      <c r="E17165">
        <v>600</v>
      </c>
      <c r="F17165">
        <v>81</v>
      </c>
      <c r="G17165">
        <f t="shared" si="1078"/>
        <v>48</v>
      </c>
      <c r="H17165">
        <f t="shared" si="1079"/>
        <v>45</v>
      </c>
      <c r="I17165">
        <f t="shared" si="1080"/>
        <v>2160</v>
      </c>
      <c r="L17165" t="b">
        <f t="shared" si="1081"/>
        <v>0</v>
      </c>
    </row>
    <row r="17166" spans="1:12" x14ac:dyDescent="0.2">
      <c r="A17166" s="1" t="s">
        <v>25</v>
      </c>
      <c r="B17166">
        <v>8.9505844000000001E-2</v>
      </c>
      <c r="C17166">
        <v>291</v>
      </c>
      <c r="D17166">
        <v>122</v>
      </c>
      <c r="E17166">
        <v>316</v>
      </c>
      <c r="F17166">
        <v>138</v>
      </c>
      <c r="G17166">
        <f t="shared" si="1078"/>
        <v>25</v>
      </c>
      <c r="H17166">
        <f t="shared" si="1079"/>
        <v>16</v>
      </c>
      <c r="I17166">
        <f t="shared" si="1080"/>
        <v>400</v>
      </c>
      <c r="L17166" t="b">
        <f t="shared" si="1081"/>
        <v>0</v>
      </c>
    </row>
    <row r="17167" spans="1:12" x14ac:dyDescent="0.2">
      <c r="A17167" s="1" t="s">
        <v>25</v>
      </c>
      <c r="B17167">
        <v>8.9504293999999998E-2</v>
      </c>
      <c r="C17167">
        <v>276</v>
      </c>
      <c r="D17167">
        <v>168</v>
      </c>
      <c r="E17167">
        <v>294</v>
      </c>
      <c r="F17167">
        <v>189</v>
      </c>
      <c r="G17167">
        <f t="shared" si="1078"/>
        <v>18</v>
      </c>
      <c r="H17167">
        <f t="shared" si="1079"/>
        <v>21</v>
      </c>
      <c r="I17167">
        <f t="shared" si="1080"/>
        <v>378</v>
      </c>
      <c r="L17167" t="b">
        <f t="shared" si="1081"/>
        <v>0</v>
      </c>
    </row>
    <row r="17168" spans="1:12" x14ac:dyDescent="0.2">
      <c r="A17168" s="1" t="s">
        <v>25</v>
      </c>
      <c r="B17168">
        <v>8.9494853999999999E-2</v>
      </c>
      <c r="C17168">
        <v>360</v>
      </c>
      <c r="D17168">
        <v>154</v>
      </c>
      <c r="E17168">
        <v>434</v>
      </c>
      <c r="F17168">
        <v>259</v>
      </c>
      <c r="G17168">
        <f t="shared" si="1078"/>
        <v>74</v>
      </c>
      <c r="H17168">
        <f t="shared" si="1079"/>
        <v>105</v>
      </c>
      <c r="I17168">
        <f t="shared" si="1080"/>
        <v>7770</v>
      </c>
      <c r="L17168" t="b">
        <f t="shared" si="1081"/>
        <v>0</v>
      </c>
    </row>
    <row r="17169" spans="1:12" x14ac:dyDescent="0.2">
      <c r="A17169" s="1" t="s">
        <v>25</v>
      </c>
      <c r="B17169">
        <v>8.9455149999999997E-2</v>
      </c>
      <c r="C17169">
        <v>240</v>
      </c>
      <c r="D17169">
        <v>145</v>
      </c>
      <c r="E17169">
        <v>257</v>
      </c>
      <c r="F17169">
        <v>165</v>
      </c>
      <c r="G17169">
        <f t="shared" si="1078"/>
        <v>17</v>
      </c>
      <c r="H17169">
        <f t="shared" si="1079"/>
        <v>20</v>
      </c>
      <c r="I17169">
        <f t="shared" si="1080"/>
        <v>340</v>
      </c>
      <c r="L17169" t="b">
        <f t="shared" si="1081"/>
        <v>0</v>
      </c>
    </row>
    <row r="17170" spans="1:12" x14ac:dyDescent="0.2">
      <c r="A17170" s="1" t="s">
        <v>25</v>
      </c>
      <c r="B17170">
        <v>8.9400365999999995E-2</v>
      </c>
      <c r="C17170">
        <v>138</v>
      </c>
      <c r="D17170">
        <v>150</v>
      </c>
      <c r="E17170">
        <v>154</v>
      </c>
      <c r="F17170">
        <v>167</v>
      </c>
      <c r="G17170">
        <f t="shared" si="1078"/>
        <v>16</v>
      </c>
      <c r="H17170">
        <f t="shared" si="1079"/>
        <v>17</v>
      </c>
      <c r="I17170">
        <f t="shared" si="1080"/>
        <v>272</v>
      </c>
      <c r="L17170" t="b">
        <f t="shared" si="1081"/>
        <v>0</v>
      </c>
    </row>
    <row r="17171" spans="1:12" x14ac:dyDescent="0.2">
      <c r="A17171" s="1" t="s">
        <v>25</v>
      </c>
      <c r="B17171">
        <v>8.9362460000000005E-2</v>
      </c>
      <c r="C17171">
        <v>434</v>
      </c>
      <c r="D17171">
        <v>161</v>
      </c>
      <c r="E17171">
        <v>452</v>
      </c>
      <c r="F17171">
        <v>180</v>
      </c>
      <c r="G17171">
        <f t="shared" si="1078"/>
        <v>18</v>
      </c>
      <c r="H17171">
        <f t="shared" si="1079"/>
        <v>19</v>
      </c>
      <c r="I17171">
        <f t="shared" si="1080"/>
        <v>342</v>
      </c>
      <c r="L17171" t="b">
        <f t="shared" si="1081"/>
        <v>0</v>
      </c>
    </row>
    <row r="17172" spans="1:12" x14ac:dyDescent="0.2">
      <c r="A17172" s="1" t="s">
        <v>25</v>
      </c>
      <c r="B17172">
        <v>8.9329450000000005E-2</v>
      </c>
      <c r="C17172">
        <v>272</v>
      </c>
      <c r="D17172">
        <v>153</v>
      </c>
      <c r="E17172">
        <v>290</v>
      </c>
      <c r="F17172">
        <v>176</v>
      </c>
      <c r="G17172">
        <f t="shared" si="1078"/>
        <v>18</v>
      </c>
      <c r="H17172">
        <f t="shared" si="1079"/>
        <v>23</v>
      </c>
      <c r="I17172">
        <f t="shared" si="1080"/>
        <v>414</v>
      </c>
      <c r="L17172" t="b">
        <f t="shared" si="1081"/>
        <v>0</v>
      </c>
    </row>
    <row r="17173" spans="1:12" x14ac:dyDescent="0.2">
      <c r="A17173" s="1" t="s">
        <v>25</v>
      </c>
      <c r="B17173">
        <v>8.9240299999999995E-2</v>
      </c>
      <c r="C17173">
        <v>288</v>
      </c>
      <c r="D17173">
        <v>170</v>
      </c>
      <c r="E17173">
        <v>305</v>
      </c>
      <c r="F17173">
        <v>192</v>
      </c>
      <c r="G17173">
        <f t="shared" si="1078"/>
        <v>17</v>
      </c>
      <c r="H17173">
        <f t="shared" si="1079"/>
        <v>22</v>
      </c>
      <c r="I17173">
        <f t="shared" si="1080"/>
        <v>374</v>
      </c>
      <c r="L17173" t="b">
        <f t="shared" si="1081"/>
        <v>0</v>
      </c>
    </row>
    <row r="17174" spans="1:12" x14ac:dyDescent="0.2">
      <c r="A17174" s="1" t="s">
        <v>25</v>
      </c>
      <c r="B17174">
        <v>8.9219129999999994E-2</v>
      </c>
      <c r="C17174">
        <v>498</v>
      </c>
      <c r="D17174">
        <v>178</v>
      </c>
      <c r="E17174">
        <v>518</v>
      </c>
      <c r="F17174">
        <v>194</v>
      </c>
      <c r="G17174">
        <f t="shared" si="1078"/>
        <v>20</v>
      </c>
      <c r="H17174">
        <f t="shared" si="1079"/>
        <v>16</v>
      </c>
      <c r="I17174">
        <f t="shared" si="1080"/>
        <v>320</v>
      </c>
      <c r="L17174" t="b">
        <f t="shared" si="1081"/>
        <v>0</v>
      </c>
    </row>
    <row r="17175" spans="1:12" x14ac:dyDescent="0.2">
      <c r="A17175" s="1" t="s">
        <v>25</v>
      </c>
      <c r="B17175">
        <v>8.9152449999999994E-2</v>
      </c>
      <c r="C17175">
        <v>212</v>
      </c>
      <c r="D17175">
        <v>114</v>
      </c>
      <c r="E17175">
        <v>228</v>
      </c>
      <c r="F17175">
        <v>127</v>
      </c>
      <c r="G17175">
        <f t="shared" si="1078"/>
        <v>16</v>
      </c>
      <c r="H17175">
        <f t="shared" si="1079"/>
        <v>13</v>
      </c>
      <c r="I17175">
        <f t="shared" si="1080"/>
        <v>208</v>
      </c>
      <c r="L17175" t="b">
        <f t="shared" si="1081"/>
        <v>0</v>
      </c>
    </row>
    <row r="17176" spans="1:12" x14ac:dyDescent="0.2">
      <c r="A17176" s="1" t="s">
        <v>25</v>
      </c>
      <c r="B17176">
        <v>8.9121149999999996E-2</v>
      </c>
      <c r="C17176">
        <v>116</v>
      </c>
      <c r="D17176">
        <v>191</v>
      </c>
      <c r="E17176">
        <v>142</v>
      </c>
      <c r="F17176">
        <v>226</v>
      </c>
      <c r="G17176">
        <f t="shared" si="1078"/>
        <v>26</v>
      </c>
      <c r="H17176">
        <f t="shared" si="1079"/>
        <v>35</v>
      </c>
      <c r="I17176">
        <f t="shared" si="1080"/>
        <v>910</v>
      </c>
      <c r="L17176" t="b">
        <f t="shared" si="1081"/>
        <v>0</v>
      </c>
    </row>
    <row r="17177" spans="1:12" x14ac:dyDescent="0.2">
      <c r="A17177" s="1" t="s">
        <v>25</v>
      </c>
      <c r="B17177">
        <v>8.9090610000000001E-2</v>
      </c>
      <c r="C17177">
        <v>67</v>
      </c>
      <c r="D17177">
        <v>173</v>
      </c>
      <c r="E17177">
        <v>81</v>
      </c>
      <c r="F17177">
        <v>187</v>
      </c>
      <c r="G17177">
        <f t="shared" si="1078"/>
        <v>14</v>
      </c>
      <c r="H17177">
        <f t="shared" si="1079"/>
        <v>14</v>
      </c>
      <c r="I17177">
        <f t="shared" si="1080"/>
        <v>196</v>
      </c>
      <c r="L17177" t="b">
        <f t="shared" si="1081"/>
        <v>0</v>
      </c>
    </row>
    <row r="17178" spans="1:12" x14ac:dyDescent="0.2">
      <c r="A17178" s="1" t="s">
        <v>25</v>
      </c>
      <c r="B17178">
        <v>8.9083640000000006E-2</v>
      </c>
      <c r="C17178">
        <v>310</v>
      </c>
      <c r="D17178">
        <v>5</v>
      </c>
      <c r="E17178">
        <v>347</v>
      </c>
      <c r="F17178">
        <v>54</v>
      </c>
      <c r="G17178">
        <f t="shared" si="1078"/>
        <v>37</v>
      </c>
      <c r="H17178">
        <f t="shared" si="1079"/>
        <v>49</v>
      </c>
      <c r="I17178">
        <f t="shared" si="1080"/>
        <v>1813</v>
      </c>
      <c r="L17178" t="b">
        <f t="shared" si="1081"/>
        <v>0</v>
      </c>
    </row>
    <row r="17179" spans="1:12" x14ac:dyDescent="0.2">
      <c r="A17179" s="1" t="s">
        <v>25</v>
      </c>
      <c r="B17179">
        <v>8.9045910000000006E-2</v>
      </c>
      <c r="C17179">
        <v>233</v>
      </c>
      <c r="D17179">
        <v>109</v>
      </c>
      <c r="E17179">
        <v>251</v>
      </c>
      <c r="F17179">
        <v>122</v>
      </c>
      <c r="G17179">
        <f t="shared" si="1078"/>
        <v>18</v>
      </c>
      <c r="H17179">
        <f t="shared" si="1079"/>
        <v>13</v>
      </c>
      <c r="I17179">
        <f t="shared" si="1080"/>
        <v>234</v>
      </c>
      <c r="L17179" t="b">
        <f t="shared" si="1081"/>
        <v>0</v>
      </c>
    </row>
    <row r="17180" spans="1:12" x14ac:dyDescent="0.2">
      <c r="A17180" s="1" t="s">
        <v>25</v>
      </c>
      <c r="B17180">
        <v>8.9025090000000001E-2</v>
      </c>
      <c r="C17180">
        <v>220</v>
      </c>
      <c r="D17180">
        <v>110</v>
      </c>
      <c r="E17180">
        <v>236</v>
      </c>
      <c r="F17180">
        <v>122</v>
      </c>
      <c r="G17180">
        <f t="shared" si="1078"/>
        <v>16</v>
      </c>
      <c r="H17180">
        <f t="shared" si="1079"/>
        <v>12</v>
      </c>
      <c r="I17180">
        <f t="shared" si="1080"/>
        <v>192</v>
      </c>
      <c r="L17180" t="b">
        <f t="shared" si="1081"/>
        <v>0</v>
      </c>
    </row>
    <row r="17181" spans="1:12" x14ac:dyDescent="0.2">
      <c r="A17181" s="1" t="s">
        <v>25</v>
      </c>
      <c r="B17181">
        <v>8.9013729999999999E-2</v>
      </c>
      <c r="C17181">
        <v>191</v>
      </c>
      <c r="D17181">
        <v>157</v>
      </c>
      <c r="E17181">
        <v>208</v>
      </c>
      <c r="F17181">
        <v>175</v>
      </c>
      <c r="G17181">
        <f t="shared" ref="G17181:G17244" si="1082">ABS(E17181-C17181)</f>
        <v>17</v>
      </c>
      <c r="H17181">
        <f t="shared" ref="H17181:H17244" si="1083">ABS(F17181-D17181)</f>
        <v>18</v>
      </c>
      <c r="I17181">
        <f t="shared" ref="I17181:I17244" si="1084">G17181*H17181</f>
        <v>306</v>
      </c>
      <c r="L17181" t="b">
        <f t="shared" si="1081"/>
        <v>0</v>
      </c>
    </row>
    <row r="17182" spans="1:12" x14ac:dyDescent="0.2">
      <c r="A17182" s="1" t="s">
        <v>25</v>
      </c>
      <c r="B17182">
        <v>8.896714E-2</v>
      </c>
      <c r="C17182">
        <v>30</v>
      </c>
      <c r="D17182">
        <v>150</v>
      </c>
      <c r="E17182">
        <v>54</v>
      </c>
      <c r="F17182">
        <v>185</v>
      </c>
      <c r="G17182">
        <f t="shared" si="1082"/>
        <v>24</v>
      </c>
      <c r="H17182">
        <f t="shared" si="1083"/>
        <v>35</v>
      </c>
      <c r="I17182">
        <f t="shared" si="1084"/>
        <v>840</v>
      </c>
      <c r="L17182" t="b">
        <f t="shared" si="1081"/>
        <v>0</v>
      </c>
    </row>
    <row r="17183" spans="1:12" x14ac:dyDescent="0.2">
      <c r="A17183" s="1" t="s">
        <v>25</v>
      </c>
      <c r="B17183">
        <v>8.8948550000000001E-2</v>
      </c>
      <c r="C17183">
        <v>138</v>
      </c>
      <c r="D17183">
        <v>184</v>
      </c>
      <c r="E17183">
        <v>157</v>
      </c>
      <c r="F17183">
        <v>205</v>
      </c>
      <c r="G17183">
        <f t="shared" si="1082"/>
        <v>19</v>
      </c>
      <c r="H17183">
        <f t="shared" si="1083"/>
        <v>21</v>
      </c>
      <c r="I17183">
        <f t="shared" si="1084"/>
        <v>399</v>
      </c>
      <c r="L17183" t="b">
        <f t="shared" si="1081"/>
        <v>0</v>
      </c>
    </row>
    <row r="17184" spans="1:12" x14ac:dyDescent="0.2">
      <c r="A17184" s="1" t="s">
        <v>25</v>
      </c>
      <c r="B17184">
        <v>8.8899635000000005E-2</v>
      </c>
      <c r="C17184">
        <v>284</v>
      </c>
      <c r="D17184">
        <v>118</v>
      </c>
      <c r="E17184">
        <v>302</v>
      </c>
      <c r="F17184">
        <v>133</v>
      </c>
      <c r="G17184">
        <f t="shared" si="1082"/>
        <v>18</v>
      </c>
      <c r="H17184">
        <f t="shared" si="1083"/>
        <v>15</v>
      </c>
      <c r="I17184">
        <f t="shared" si="1084"/>
        <v>270</v>
      </c>
      <c r="L17184" t="b">
        <f t="shared" si="1081"/>
        <v>0</v>
      </c>
    </row>
    <row r="17185" spans="1:12" x14ac:dyDescent="0.2">
      <c r="A17185" s="1" t="s">
        <v>25</v>
      </c>
      <c r="B17185">
        <v>8.8861770000000007E-2</v>
      </c>
      <c r="C17185">
        <v>108</v>
      </c>
      <c r="D17185">
        <v>184</v>
      </c>
      <c r="E17185">
        <v>131</v>
      </c>
      <c r="F17185">
        <v>204</v>
      </c>
      <c r="G17185">
        <f t="shared" si="1082"/>
        <v>23</v>
      </c>
      <c r="H17185">
        <f t="shared" si="1083"/>
        <v>20</v>
      </c>
      <c r="I17185">
        <f t="shared" si="1084"/>
        <v>460</v>
      </c>
      <c r="L17185" t="b">
        <f t="shared" si="1081"/>
        <v>0</v>
      </c>
    </row>
    <row r="17186" spans="1:12" x14ac:dyDescent="0.2">
      <c r="A17186" s="1" t="s">
        <v>25</v>
      </c>
      <c r="B17186">
        <v>8.8773530000000003E-2</v>
      </c>
      <c r="C17186">
        <v>177</v>
      </c>
      <c r="D17186">
        <v>172</v>
      </c>
      <c r="E17186">
        <v>208</v>
      </c>
      <c r="F17186">
        <v>217</v>
      </c>
      <c r="G17186">
        <f t="shared" si="1082"/>
        <v>31</v>
      </c>
      <c r="H17186">
        <f t="shared" si="1083"/>
        <v>45</v>
      </c>
      <c r="I17186">
        <f t="shared" si="1084"/>
        <v>1395</v>
      </c>
      <c r="L17186" t="b">
        <f t="shared" si="1081"/>
        <v>0</v>
      </c>
    </row>
    <row r="17187" spans="1:12" x14ac:dyDescent="0.2">
      <c r="A17187" s="1" t="s">
        <v>25</v>
      </c>
      <c r="B17187">
        <v>8.8708980000000007E-2</v>
      </c>
      <c r="C17187">
        <v>564</v>
      </c>
      <c r="D17187">
        <v>168</v>
      </c>
      <c r="E17187">
        <v>589</v>
      </c>
      <c r="F17187">
        <v>189</v>
      </c>
      <c r="G17187">
        <f t="shared" si="1082"/>
        <v>25</v>
      </c>
      <c r="H17187">
        <f t="shared" si="1083"/>
        <v>21</v>
      </c>
      <c r="I17187">
        <f t="shared" si="1084"/>
        <v>525</v>
      </c>
      <c r="L17187" t="b">
        <f t="shared" si="1081"/>
        <v>0</v>
      </c>
    </row>
    <row r="17188" spans="1:12" x14ac:dyDescent="0.2">
      <c r="A17188" s="1" t="s">
        <v>25</v>
      </c>
      <c r="B17188">
        <v>8.8645056E-2</v>
      </c>
      <c r="C17188">
        <v>363</v>
      </c>
      <c r="D17188">
        <v>183</v>
      </c>
      <c r="E17188">
        <v>386</v>
      </c>
      <c r="F17188">
        <v>209</v>
      </c>
      <c r="G17188">
        <f t="shared" si="1082"/>
        <v>23</v>
      </c>
      <c r="H17188">
        <f t="shared" si="1083"/>
        <v>26</v>
      </c>
      <c r="I17188">
        <f t="shared" si="1084"/>
        <v>598</v>
      </c>
      <c r="L17188" t="b">
        <f t="shared" si="1081"/>
        <v>0</v>
      </c>
    </row>
    <row r="17189" spans="1:12" x14ac:dyDescent="0.2">
      <c r="A17189" s="1" t="s">
        <v>25</v>
      </c>
      <c r="B17189">
        <v>8.8616125000000004E-2</v>
      </c>
      <c r="C17189">
        <v>129</v>
      </c>
      <c r="D17189">
        <v>191</v>
      </c>
      <c r="E17189">
        <v>159</v>
      </c>
      <c r="F17189">
        <v>231</v>
      </c>
      <c r="G17189">
        <f t="shared" si="1082"/>
        <v>30</v>
      </c>
      <c r="H17189">
        <f t="shared" si="1083"/>
        <v>40</v>
      </c>
      <c r="I17189">
        <f t="shared" si="1084"/>
        <v>1200</v>
      </c>
      <c r="L17189" t="b">
        <f t="shared" si="1081"/>
        <v>0</v>
      </c>
    </row>
    <row r="17190" spans="1:12" x14ac:dyDescent="0.2">
      <c r="A17190" s="1" t="s">
        <v>25</v>
      </c>
      <c r="B17190">
        <v>8.8549665999999999E-2</v>
      </c>
      <c r="C17190">
        <v>367</v>
      </c>
      <c r="D17190">
        <v>160</v>
      </c>
      <c r="E17190">
        <v>383</v>
      </c>
      <c r="F17190">
        <v>176</v>
      </c>
      <c r="G17190">
        <f t="shared" si="1082"/>
        <v>16</v>
      </c>
      <c r="H17190">
        <f t="shared" si="1083"/>
        <v>16</v>
      </c>
      <c r="I17190">
        <f t="shared" si="1084"/>
        <v>256</v>
      </c>
      <c r="L17190" t="b">
        <f t="shared" si="1081"/>
        <v>0</v>
      </c>
    </row>
    <row r="17191" spans="1:12" x14ac:dyDescent="0.2">
      <c r="A17191" s="1" t="s">
        <v>25</v>
      </c>
      <c r="B17191">
        <v>8.8473339999999998E-2</v>
      </c>
      <c r="C17191">
        <v>580</v>
      </c>
      <c r="D17191">
        <v>196</v>
      </c>
      <c r="E17191">
        <v>611</v>
      </c>
      <c r="F17191">
        <v>229</v>
      </c>
      <c r="G17191">
        <f t="shared" si="1082"/>
        <v>31</v>
      </c>
      <c r="H17191">
        <f t="shared" si="1083"/>
        <v>33</v>
      </c>
      <c r="I17191">
        <f t="shared" si="1084"/>
        <v>1023</v>
      </c>
      <c r="L17191" t="b">
        <f t="shared" si="1081"/>
        <v>0</v>
      </c>
    </row>
    <row r="17192" spans="1:12" x14ac:dyDescent="0.2">
      <c r="A17192" s="1" t="s">
        <v>25</v>
      </c>
      <c r="B17192">
        <v>8.8466690000000001E-2</v>
      </c>
      <c r="C17192">
        <v>275</v>
      </c>
      <c r="D17192">
        <v>-5</v>
      </c>
      <c r="E17192">
        <v>426</v>
      </c>
      <c r="F17192">
        <v>108</v>
      </c>
      <c r="G17192">
        <f t="shared" si="1082"/>
        <v>151</v>
      </c>
      <c r="H17192">
        <f t="shared" si="1083"/>
        <v>113</v>
      </c>
      <c r="I17192">
        <f t="shared" si="1084"/>
        <v>17063</v>
      </c>
      <c r="L17192" t="b">
        <f t="shared" si="1081"/>
        <v>0</v>
      </c>
    </row>
    <row r="17193" spans="1:12" x14ac:dyDescent="0.2">
      <c r="A17193" s="1" t="s">
        <v>25</v>
      </c>
      <c r="B17193">
        <v>8.8435719999999995E-2</v>
      </c>
      <c r="C17193">
        <v>282</v>
      </c>
      <c r="D17193">
        <v>49</v>
      </c>
      <c r="E17193">
        <v>313</v>
      </c>
      <c r="F17193">
        <v>92</v>
      </c>
      <c r="G17193">
        <f t="shared" si="1082"/>
        <v>31</v>
      </c>
      <c r="H17193">
        <f t="shared" si="1083"/>
        <v>43</v>
      </c>
      <c r="I17193">
        <f t="shared" si="1084"/>
        <v>1333</v>
      </c>
      <c r="L17193" t="b">
        <f t="shared" si="1081"/>
        <v>0</v>
      </c>
    </row>
    <row r="17194" spans="1:12" x14ac:dyDescent="0.2">
      <c r="A17194" s="1" t="s">
        <v>25</v>
      </c>
      <c r="B17194">
        <v>8.8360679999999997E-2</v>
      </c>
      <c r="C17194">
        <v>423</v>
      </c>
      <c r="D17194">
        <v>236</v>
      </c>
      <c r="E17194">
        <v>487</v>
      </c>
      <c r="F17194">
        <v>304</v>
      </c>
      <c r="G17194">
        <f t="shared" si="1082"/>
        <v>64</v>
      </c>
      <c r="H17194">
        <f t="shared" si="1083"/>
        <v>68</v>
      </c>
      <c r="I17194">
        <f t="shared" si="1084"/>
        <v>4352</v>
      </c>
      <c r="L17194" t="b">
        <f t="shared" si="1081"/>
        <v>0</v>
      </c>
    </row>
    <row r="17195" spans="1:12" x14ac:dyDescent="0.2">
      <c r="A17195" s="1" t="s">
        <v>25</v>
      </c>
      <c r="B17195">
        <v>8.8319120000000001E-2</v>
      </c>
      <c r="C17195">
        <v>292</v>
      </c>
      <c r="D17195">
        <v>108</v>
      </c>
      <c r="E17195">
        <v>315</v>
      </c>
      <c r="F17195">
        <v>123</v>
      </c>
      <c r="G17195">
        <f t="shared" si="1082"/>
        <v>23</v>
      </c>
      <c r="H17195">
        <f t="shared" si="1083"/>
        <v>15</v>
      </c>
      <c r="I17195">
        <f t="shared" si="1084"/>
        <v>345</v>
      </c>
      <c r="L17195" t="b">
        <f t="shared" si="1081"/>
        <v>0</v>
      </c>
    </row>
    <row r="17196" spans="1:12" x14ac:dyDescent="0.2">
      <c r="A17196" s="1" t="s">
        <v>25</v>
      </c>
      <c r="B17196">
        <v>8.8245439999999994E-2</v>
      </c>
      <c r="C17196">
        <v>381</v>
      </c>
      <c r="D17196">
        <v>215</v>
      </c>
      <c r="E17196">
        <v>415</v>
      </c>
      <c r="F17196">
        <v>268</v>
      </c>
      <c r="G17196">
        <f t="shared" si="1082"/>
        <v>34</v>
      </c>
      <c r="H17196">
        <f t="shared" si="1083"/>
        <v>53</v>
      </c>
      <c r="I17196">
        <f t="shared" si="1084"/>
        <v>1802</v>
      </c>
      <c r="L17196" t="b">
        <f t="shared" si="1081"/>
        <v>0</v>
      </c>
    </row>
    <row r="17197" spans="1:12" x14ac:dyDescent="0.2">
      <c r="A17197" s="1" t="s">
        <v>25</v>
      </c>
      <c r="B17197">
        <v>8.8237220000000005E-2</v>
      </c>
      <c r="C17197">
        <v>151</v>
      </c>
      <c r="D17197">
        <v>186</v>
      </c>
      <c r="E17197">
        <v>170</v>
      </c>
      <c r="F17197">
        <v>203</v>
      </c>
      <c r="G17197">
        <f t="shared" si="1082"/>
        <v>19</v>
      </c>
      <c r="H17197">
        <f t="shared" si="1083"/>
        <v>17</v>
      </c>
      <c r="I17197">
        <f t="shared" si="1084"/>
        <v>323</v>
      </c>
      <c r="L17197" t="b">
        <f t="shared" si="1081"/>
        <v>0</v>
      </c>
    </row>
    <row r="17198" spans="1:12" x14ac:dyDescent="0.2">
      <c r="A17198" s="1" t="s">
        <v>25</v>
      </c>
      <c r="B17198">
        <v>8.8224060000000007E-2</v>
      </c>
      <c r="C17198">
        <v>412</v>
      </c>
      <c r="D17198">
        <v>210</v>
      </c>
      <c r="E17198">
        <v>445</v>
      </c>
      <c r="F17198">
        <v>247</v>
      </c>
      <c r="G17198">
        <f t="shared" si="1082"/>
        <v>33</v>
      </c>
      <c r="H17198">
        <f t="shared" si="1083"/>
        <v>37</v>
      </c>
      <c r="I17198">
        <f t="shared" si="1084"/>
        <v>1221</v>
      </c>
      <c r="L17198" t="b">
        <f t="shared" si="1081"/>
        <v>0</v>
      </c>
    </row>
    <row r="17199" spans="1:12" x14ac:dyDescent="0.2">
      <c r="A17199" s="1" t="s">
        <v>25</v>
      </c>
      <c r="B17199">
        <v>8.8197609999999996E-2</v>
      </c>
      <c r="C17199">
        <v>182</v>
      </c>
      <c r="D17199">
        <v>147</v>
      </c>
      <c r="E17199">
        <v>200</v>
      </c>
      <c r="F17199">
        <v>166</v>
      </c>
      <c r="G17199">
        <f t="shared" si="1082"/>
        <v>18</v>
      </c>
      <c r="H17199">
        <f t="shared" si="1083"/>
        <v>19</v>
      </c>
      <c r="I17199">
        <f t="shared" si="1084"/>
        <v>342</v>
      </c>
      <c r="L17199" t="b">
        <f t="shared" si="1081"/>
        <v>0</v>
      </c>
    </row>
    <row r="17200" spans="1:12" x14ac:dyDescent="0.2">
      <c r="A17200" s="1" t="s">
        <v>25</v>
      </c>
      <c r="B17200">
        <v>8.8152800000000003E-2</v>
      </c>
      <c r="C17200">
        <v>152</v>
      </c>
      <c r="D17200">
        <v>218</v>
      </c>
      <c r="E17200">
        <v>228</v>
      </c>
      <c r="F17200">
        <v>335</v>
      </c>
      <c r="G17200">
        <f t="shared" si="1082"/>
        <v>76</v>
      </c>
      <c r="H17200">
        <f t="shared" si="1083"/>
        <v>117</v>
      </c>
      <c r="I17200">
        <f t="shared" si="1084"/>
        <v>8892</v>
      </c>
      <c r="L17200" t="b">
        <f t="shared" si="1081"/>
        <v>0</v>
      </c>
    </row>
    <row r="17201" spans="1:12" x14ac:dyDescent="0.2">
      <c r="A17201" s="1" t="s">
        <v>25</v>
      </c>
      <c r="B17201">
        <v>8.8110629999999995E-2</v>
      </c>
      <c r="C17201">
        <v>194</v>
      </c>
      <c r="D17201">
        <v>118</v>
      </c>
      <c r="E17201">
        <v>210</v>
      </c>
      <c r="F17201">
        <v>132</v>
      </c>
      <c r="G17201">
        <f t="shared" si="1082"/>
        <v>16</v>
      </c>
      <c r="H17201">
        <f t="shared" si="1083"/>
        <v>14</v>
      </c>
      <c r="I17201">
        <f t="shared" si="1084"/>
        <v>224</v>
      </c>
      <c r="L17201" t="b">
        <f t="shared" si="1081"/>
        <v>0</v>
      </c>
    </row>
    <row r="17202" spans="1:12" x14ac:dyDescent="0.2">
      <c r="A17202" s="1" t="s">
        <v>83</v>
      </c>
      <c r="B17202">
        <v>0.92339389999999999</v>
      </c>
      <c r="C17202">
        <v>134</v>
      </c>
      <c r="D17202">
        <v>60</v>
      </c>
      <c r="E17202">
        <v>250</v>
      </c>
      <c r="F17202">
        <v>221</v>
      </c>
      <c r="G17202">
        <f t="shared" si="1082"/>
        <v>116</v>
      </c>
      <c r="H17202">
        <f t="shared" si="1083"/>
        <v>161</v>
      </c>
      <c r="I17202">
        <f t="shared" si="1084"/>
        <v>18676</v>
      </c>
      <c r="L17202" t="b">
        <f t="shared" si="1081"/>
        <v>0</v>
      </c>
    </row>
    <row r="17203" spans="1:12" x14ac:dyDescent="0.2">
      <c r="A17203" s="1" t="s">
        <v>83</v>
      </c>
      <c r="B17203">
        <v>0.12290873400000001</v>
      </c>
      <c r="C17203">
        <v>2660</v>
      </c>
      <c r="D17203">
        <v>1442</v>
      </c>
      <c r="E17203">
        <v>3098</v>
      </c>
      <c r="F17203">
        <v>1793</v>
      </c>
      <c r="G17203">
        <f t="shared" si="1082"/>
        <v>438</v>
      </c>
      <c r="H17203">
        <f t="shared" si="1083"/>
        <v>351</v>
      </c>
      <c r="I17203">
        <f t="shared" si="1084"/>
        <v>153738</v>
      </c>
      <c r="L17203" t="b">
        <f t="shared" si="1081"/>
        <v>0</v>
      </c>
    </row>
    <row r="17204" spans="1:12" x14ac:dyDescent="0.2">
      <c r="A17204" s="1" t="s">
        <v>83</v>
      </c>
      <c r="B17204">
        <v>0.12030537400000001</v>
      </c>
      <c r="C17204">
        <v>2664</v>
      </c>
      <c r="D17204">
        <v>8</v>
      </c>
      <c r="E17204">
        <v>3094</v>
      </c>
      <c r="F17204">
        <v>355</v>
      </c>
      <c r="G17204">
        <f t="shared" si="1082"/>
        <v>430</v>
      </c>
      <c r="H17204">
        <f t="shared" si="1083"/>
        <v>347</v>
      </c>
      <c r="I17204">
        <f t="shared" si="1084"/>
        <v>149210</v>
      </c>
      <c r="L17204" t="b">
        <f t="shared" si="1081"/>
        <v>0</v>
      </c>
    </row>
    <row r="17205" spans="1:12" x14ac:dyDescent="0.2">
      <c r="A17205" s="1" t="s">
        <v>83</v>
      </c>
      <c r="B17205">
        <v>0.11316962999999999</v>
      </c>
      <c r="C17205">
        <v>98</v>
      </c>
      <c r="D17205">
        <v>1445</v>
      </c>
      <c r="E17205">
        <v>532</v>
      </c>
      <c r="F17205">
        <v>1795</v>
      </c>
      <c r="G17205">
        <f t="shared" si="1082"/>
        <v>434</v>
      </c>
      <c r="H17205">
        <f t="shared" si="1083"/>
        <v>350</v>
      </c>
      <c r="I17205">
        <f t="shared" si="1084"/>
        <v>151900</v>
      </c>
      <c r="L17205" t="b">
        <f t="shared" si="1081"/>
        <v>0</v>
      </c>
    </row>
    <row r="17206" spans="1:12" x14ac:dyDescent="0.2">
      <c r="A17206" s="1" t="s">
        <v>83</v>
      </c>
      <c r="B17206">
        <v>0.10918600000000001</v>
      </c>
      <c r="C17206">
        <v>528</v>
      </c>
      <c r="D17206">
        <v>161</v>
      </c>
      <c r="E17206">
        <v>568</v>
      </c>
      <c r="F17206">
        <v>193</v>
      </c>
      <c r="G17206">
        <f t="shared" si="1082"/>
        <v>40</v>
      </c>
      <c r="H17206">
        <f t="shared" si="1083"/>
        <v>32</v>
      </c>
      <c r="I17206">
        <f t="shared" si="1084"/>
        <v>1280</v>
      </c>
      <c r="L17206" t="b">
        <f t="shared" si="1081"/>
        <v>0</v>
      </c>
    </row>
    <row r="17207" spans="1:12" x14ac:dyDescent="0.2">
      <c r="A17207" s="1" t="s">
        <v>83</v>
      </c>
      <c r="B17207">
        <v>0.109092705</v>
      </c>
      <c r="C17207">
        <v>250</v>
      </c>
      <c r="D17207">
        <v>131</v>
      </c>
      <c r="E17207">
        <v>282</v>
      </c>
      <c r="F17207">
        <v>174</v>
      </c>
      <c r="G17207">
        <f t="shared" si="1082"/>
        <v>32</v>
      </c>
      <c r="H17207">
        <f t="shared" si="1083"/>
        <v>43</v>
      </c>
      <c r="I17207">
        <f t="shared" si="1084"/>
        <v>1376</v>
      </c>
      <c r="L17207" t="b">
        <f t="shared" si="1081"/>
        <v>0</v>
      </c>
    </row>
    <row r="17208" spans="1:12" x14ac:dyDescent="0.2">
      <c r="A17208" s="1" t="s">
        <v>83</v>
      </c>
      <c r="B17208">
        <v>0.10717222999999999</v>
      </c>
      <c r="C17208">
        <v>134</v>
      </c>
      <c r="D17208">
        <v>105</v>
      </c>
      <c r="E17208">
        <v>209</v>
      </c>
      <c r="F17208">
        <v>184</v>
      </c>
      <c r="G17208">
        <f t="shared" si="1082"/>
        <v>75</v>
      </c>
      <c r="H17208">
        <f t="shared" si="1083"/>
        <v>79</v>
      </c>
      <c r="I17208">
        <f t="shared" si="1084"/>
        <v>5925</v>
      </c>
      <c r="L17208" t="b">
        <f t="shared" si="1081"/>
        <v>0</v>
      </c>
    </row>
    <row r="17209" spans="1:12" x14ac:dyDescent="0.2">
      <c r="A17209" s="1" t="s">
        <v>83</v>
      </c>
      <c r="B17209">
        <v>0.10351554</v>
      </c>
      <c r="C17209">
        <v>104</v>
      </c>
      <c r="D17209">
        <v>7</v>
      </c>
      <c r="E17209">
        <v>529</v>
      </c>
      <c r="F17209">
        <v>352</v>
      </c>
      <c r="G17209">
        <f t="shared" si="1082"/>
        <v>425</v>
      </c>
      <c r="H17209">
        <f t="shared" si="1083"/>
        <v>345</v>
      </c>
      <c r="I17209">
        <f t="shared" si="1084"/>
        <v>146625</v>
      </c>
      <c r="L17209" t="b">
        <f t="shared" si="1081"/>
        <v>0</v>
      </c>
    </row>
    <row r="17210" spans="1:12" x14ac:dyDescent="0.2">
      <c r="A17210" s="1" t="s">
        <v>83</v>
      </c>
      <c r="B17210">
        <v>0.1026079</v>
      </c>
      <c r="C17210">
        <v>533</v>
      </c>
      <c r="D17210">
        <v>156</v>
      </c>
      <c r="E17210">
        <v>565</v>
      </c>
      <c r="F17210">
        <v>180</v>
      </c>
      <c r="G17210">
        <f t="shared" si="1082"/>
        <v>32</v>
      </c>
      <c r="H17210">
        <f t="shared" si="1083"/>
        <v>24</v>
      </c>
      <c r="I17210">
        <f t="shared" si="1084"/>
        <v>768</v>
      </c>
      <c r="L17210" t="b">
        <f t="shared" si="1081"/>
        <v>0</v>
      </c>
    </row>
    <row r="17211" spans="1:12" x14ac:dyDescent="0.2">
      <c r="A17211" s="1" t="s">
        <v>83</v>
      </c>
      <c r="B17211">
        <v>0.10169692</v>
      </c>
      <c r="C17211">
        <v>593</v>
      </c>
      <c r="D17211">
        <v>29</v>
      </c>
      <c r="E17211">
        <v>609</v>
      </c>
      <c r="F17211">
        <v>45</v>
      </c>
      <c r="G17211">
        <f t="shared" si="1082"/>
        <v>16</v>
      </c>
      <c r="H17211">
        <f t="shared" si="1083"/>
        <v>16</v>
      </c>
      <c r="I17211">
        <f t="shared" si="1084"/>
        <v>256</v>
      </c>
      <c r="L17211" t="b">
        <f t="shared" si="1081"/>
        <v>0</v>
      </c>
    </row>
    <row r="17212" spans="1:12" x14ac:dyDescent="0.2">
      <c r="A17212" s="1" t="s">
        <v>83</v>
      </c>
      <c r="B17212">
        <v>9.9425970000000002E-2</v>
      </c>
      <c r="C17212">
        <v>595</v>
      </c>
      <c r="D17212">
        <v>35</v>
      </c>
      <c r="E17212">
        <v>614</v>
      </c>
      <c r="F17212">
        <v>56</v>
      </c>
      <c r="G17212">
        <f t="shared" si="1082"/>
        <v>19</v>
      </c>
      <c r="H17212">
        <f t="shared" si="1083"/>
        <v>21</v>
      </c>
      <c r="I17212">
        <f t="shared" si="1084"/>
        <v>399</v>
      </c>
      <c r="L17212" t="b">
        <f t="shared" si="1081"/>
        <v>0</v>
      </c>
    </row>
    <row r="17213" spans="1:12" x14ac:dyDescent="0.2">
      <c r="A17213" s="1" t="s">
        <v>83</v>
      </c>
      <c r="B17213">
        <v>9.9144049999999997E-2</v>
      </c>
      <c r="C17213">
        <v>583</v>
      </c>
      <c r="D17213">
        <v>166</v>
      </c>
      <c r="E17213">
        <v>608</v>
      </c>
      <c r="F17213">
        <v>190</v>
      </c>
      <c r="G17213">
        <f t="shared" si="1082"/>
        <v>25</v>
      </c>
      <c r="H17213">
        <f t="shared" si="1083"/>
        <v>24</v>
      </c>
      <c r="I17213">
        <f t="shared" si="1084"/>
        <v>600</v>
      </c>
      <c r="L17213" t="b">
        <f t="shared" si="1081"/>
        <v>0</v>
      </c>
    </row>
    <row r="17214" spans="1:12" x14ac:dyDescent="0.2">
      <c r="A17214" s="1" t="s">
        <v>83</v>
      </c>
      <c r="B17214">
        <v>9.8386444000000003E-2</v>
      </c>
      <c r="C17214">
        <v>591</v>
      </c>
      <c r="D17214">
        <v>162</v>
      </c>
      <c r="E17214">
        <v>609</v>
      </c>
      <c r="F17214">
        <v>179</v>
      </c>
      <c r="G17214">
        <f t="shared" si="1082"/>
        <v>18</v>
      </c>
      <c r="H17214">
        <f t="shared" si="1083"/>
        <v>17</v>
      </c>
      <c r="I17214">
        <f t="shared" si="1084"/>
        <v>306</v>
      </c>
      <c r="L17214" t="b">
        <f t="shared" si="1081"/>
        <v>0</v>
      </c>
    </row>
    <row r="17215" spans="1:12" x14ac:dyDescent="0.2">
      <c r="A17215" s="1" t="s">
        <v>83</v>
      </c>
      <c r="B17215">
        <v>9.7669300000000001E-2</v>
      </c>
      <c r="C17215">
        <v>521</v>
      </c>
      <c r="D17215">
        <v>143</v>
      </c>
      <c r="E17215">
        <v>539</v>
      </c>
      <c r="F17215">
        <v>159</v>
      </c>
      <c r="G17215">
        <f t="shared" si="1082"/>
        <v>18</v>
      </c>
      <c r="H17215">
        <f t="shared" si="1083"/>
        <v>16</v>
      </c>
      <c r="I17215">
        <f t="shared" si="1084"/>
        <v>288</v>
      </c>
      <c r="L17215" t="b">
        <f t="shared" si="1081"/>
        <v>0</v>
      </c>
    </row>
    <row r="17216" spans="1:12" x14ac:dyDescent="0.2">
      <c r="A17216" s="1" t="s">
        <v>83</v>
      </c>
      <c r="B17216">
        <v>9.7500089999999998E-2</v>
      </c>
      <c r="C17216">
        <v>535</v>
      </c>
      <c r="D17216">
        <v>147</v>
      </c>
      <c r="E17216">
        <v>556</v>
      </c>
      <c r="F17216">
        <v>163</v>
      </c>
      <c r="G17216">
        <f t="shared" si="1082"/>
        <v>21</v>
      </c>
      <c r="H17216">
        <f t="shared" si="1083"/>
        <v>16</v>
      </c>
      <c r="I17216">
        <f t="shared" si="1084"/>
        <v>336</v>
      </c>
      <c r="L17216" t="b">
        <f t="shared" si="1081"/>
        <v>0</v>
      </c>
    </row>
    <row r="17217" spans="1:12" x14ac:dyDescent="0.2">
      <c r="A17217" s="1" t="s">
        <v>83</v>
      </c>
      <c r="B17217">
        <v>9.7226989999999999E-2</v>
      </c>
      <c r="C17217">
        <v>539</v>
      </c>
      <c r="D17217">
        <v>143</v>
      </c>
      <c r="E17217">
        <v>555</v>
      </c>
      <c r="F17217">
        <v>157</v>
      </c>
      <c r="G17217">
        <f t="shared" si="1082"/>
        <v>16</v>
      </c>
      <c r="H17217">
        <f t="shared" si="1083"/>
        <v>14</v>
      </c>
      <c r="I17217">
        <f t="shared" si="1084"/>
        <v>224</v>
      </c>
      <c r="L17217" t="b">
        <f t="shared" si="1081"/>
        <v>0</v>
      </c>
    </row>
    <row r="17218" spans="1:12" x14ac:dyDescent="0.2">
      <c r="A17218" s="1" t="s">
        <v>83</v>
      </c>
      <c r="B17218">
        <v>9.7031270000000003E-2</v>
      </c>
      <c r="C17218">
        <v>2671</v>
      </c>
      <c r="D17218">
        <v>370</v>
      </c>
      <c r="E17218">
        <v>3085</v>
      </c>
      <c r="F17218">
        <v>710</v>
      </c>
      <c r="G17218">
        <f t="shared" si="1082"/>
        <v>414</v>
      </c>
      <c r="H17218">
        <f t="shared" si="1083"/>
        <v>340</v>
      </c>
      <c r="I17218">
        <f t="shared" si="1084"/>
        <v>140760</v>
      </c>
      <c r="L17218" t="b">
        <f t="shared" si="1081"/>
        <v>0</v>
      </c>
    </row>
    <row r="17219" spans="1:12" x14ac:dyDescent="0.2">
      <c r="A17219" s="1" t="s">
        <v>83</v>
      </c>
      <c r="B17219">
        <v>9.6707799999999997E-2</v>
      </c>
      <c r="C17219">
        <v>588</v>
      </c>
      <c r="D17219">
        <v>31</v>
      </c>
      <c r="E17219">
        <v>604</v>
      </c>
      <c r="F17219">
        <v>51</v>
      </c>
      <c r="G17219">
        <f t="shared" si="1082"/>
        <v>16</v>
      </c>
      <c r="H17219">
        <f t="shared" si="1083"/>
        <v>20</v>
      </c>
      <c r="I17219">
        <f t="shared" si="1084"/>
        <v>320</v>
      </c>
      <c r="L17219" t="b">
        <f t="shared" si="1081"/>
        <v>0</v>
      </c>
    </row>
    <row r="17220" spans="1:12" x14ac:dyDescent="0.2">
      <c r="A17220" s="1" t="s">
        <v>83</v>
      </c>
      <c r="B17220">
        <v>9.6549899999999994E-2</v>
      </c>
      <c r="C17220">
        <v>394</v>
      </c>
      <c r="D17220">
        <v>156</v>
      </c>
      <c r="E17220">
        <v>418</v>
      </c>
      <c r="F17220">
        <v>178</v>
      </c>
      <c r="G17220">
        <f t="shared" si="1082"/>
        <v>24</v>
      </c>
      <c r="H17220">
        <f t="shared" si="1083"/>
        <v>22</v>
      </c>
      <c r="I17220">
        <f t="shared" si="1084"/>
        <v>528</v>
      </c>
      <c r="L17220" t="b">
        <f t="shared" si="1081"/>
        <v>0</v>
      </c>
    </row>
    <row r="17221" spans="1:12" x14ac:dyDescent="0.2">
      <c r="A17221" s="1" t="s">
        <v>83</v>
      </c>
      <c r="B17221">
        <v>9.6123340000000002E-2</v>
      </c>
      <c r="C17221">
        <v>568</v>
      </c>
      <c r="D17221">
        <v>168</v>
      </c>
      <c r="E17221">
        <v>594</v>
      </c>
      <c r="F17221">
        <v>190</v>
      </c>
      <c r="G17221">
        <f t="shared" si="1082"/>
        <v>26</v>
      </c>
      <c r="H17221">
        <f t="shared" si="1083"/>
        <v>22</v>
      </c>
      <c r="I17221">
        <f t="shared" si="1084"/>
        <v>572</v>
      </c>
      <c r="L17221" t="b">
        <f t="shared" si="1081"/>
        <v>0</v>
      </c>
    </row>
    <row r="17222" spans="1:12" x14ac:dyDescent="0.2">
      <c r="A17222" s="1" t="s">
        <v>83</v>
      </c>
      <c r="B17222">
        <v>9.6081050000000001E-2</v>
      </c>
      <c r="C17222">
        <v>2670</v>
      </c>
      <c r="D17222">
        <v>728</v>
      </c>
      <c r="E17222">
        <v>3082</v>
      </c>
      <c r="F17222">
        <v>1068</v>
      </c>
      <c r="G17222">
        <f t="shared" si="1082"/>
        <v>412</v>
      </c>
      <c r="H17222">
        <f t="shared" si="1083"/>
        <v>340</v>
      </c>
      <c r="I17222">
        <f t="shared" si="1084"/>
        <v>140080</v>
      </c>
      <c r="L17222" t="b">
        <f t="shared" ref="L17222:L17285" si="1085">OR(I17222=0,ISBLANK(I17222))</f>
        <v>0</v>
      </c>
    </row>
    <row r="17223" spans="1:12" x14ac:dyDescent="0.2">
      <c r="A17223" s="1" t="s">
        <v>83</v>
      </c>
      <c r="B17223">
        <v>9.4997289999999998E-2</v>
      </c>
      <c r="C17223">
        <v>601</v>
      </c>
      <c r="D17223">
        <v>35</v>
      </c>
      <c r="E17223">
        <v>621</v>
      </c>
      <c r="F17223">
        <v>52</v>
      </c>
      <c r="G17223">
        <f t="shared" si="1082"/>
        <v>20</v>
      </c>
      <c r="H17223">
        <f t="shared" si="1083"/>
        <v>17</v>
      </c>
      <c r="I17223">
        <f t="shared" si="1084"/>
        <v>340</v>
      </c>
      <c r="L17223" t="b">
        <f t="shared" si="1085"/>
        <v>0</v>
      </c>
    </row>
    <row r="17224" spans="1:12" x14ac:dyDescent="0.2">
      <c r="A17224" s="1" t="s">
        <v>83</v>
      </c>
      <c r="B17224">
        <v>9.4955339999999999E-2</v>
      </c>
      <c r="C17224">
        <v>498</v>
      </c>
      <c r="D17224">
        <v>138</v>
      </c>
      <c r="E17224">
        <v>578</v>
      </c>
      <c r="F17224">
        <v>194</v>
      </c>
      <c r="G17224">
        <f t="shared" si="1082"/>
        <v>80</v>
      </c>
      <c r="H17224">
        <f t="shared" si="1083"/>
        <v>56</v>
      </c>
      <c r="I17224">
        <f t="shared" si="1084"/>
        <v>4480</v>
      </c>
      <c r="L17224" t="b">
        <f t="shared" si="1085"/>
        <v>0</v>
      </c>
    </row>
    <row r="17225" spans="1:12" x14ac:dyDescent="0.2">
      <c r="A17225" s="1" t="s">
        <v>83</v>
      </c>
      <c r="B17225">
        <v>9.4945440000000006E-2</v>
      </c>
      <c r="C17225">
        <v>456</v>
      </c>
      <c r="D17225">
        <v>173</v>
      </c>
      <c r="E17225">
        <v>480</v>
      </c>
      <c r="F17225">
        <v>200</v>
      </c>
      <c r="G17225">
        <f t="shared" si="1082"/>
        <v>24</v>
      </c>
      <c r="H17225">
        <f t="shared" si="1083"/>
        <v>27</v>
      </c>
      <c r="I17225">
        <f t="shared" si="1084"/>
        <v>648</v>
      </c>
      <c r="L17225" t="b">
        <f t="shared" si="1085"/>
        <v>0</v>
      </c>
    </row>
    <row r="17226" spans="1:12" x14ac:dyDescent="0.2">
      <c r="A17226" s="1" t="s">
        <v>83</v>
      </c>
      <c r="B17226">
        <v>9.4902689999999998E-2</v>
      </c>
      <c r="C17226">
        <v>404</v>
      </c>
      <c r="D17226">
        <v>150</v>
      </c>
      <c r="E17226">
        <v>431</v>
      </c>
      <c r="F17226">
        <v>181</v>
      </c>
      <c r="G17226">
        <f t="shared" si="1082"/>
        <v>27</v>
      </c>
      <c r="H17226">
        <f t="shared" si="1083"/>
        <v>31</v>
      </c>
      <c r="I17226">
        <f t="shared" si="1084"/>
        <v>837</v>
      </c>
      <c r="L17226" t="b">
        <f t="shared" si="1085"/>
        <v>0</v>
      </c>
    </row>
    <row r="17227" spans="1:12" x14ac:dyDescent="0.2">
      <c r="A17227" s="1" t="s">
        <v>83</v>
      </c>
      <c r="B17227">
        <v>9.4452456000000004E-2</v>
      </c>
      <c r="C17227">
        <v>311</v>
      </c>
      <c r="D17227">
        <v>43</v>
      </c>
      <c r="E17227">
        <v>332</v>
      </c>
      <c r="F17227">
        <v>65</v>
      </c>
      <c r="G17227">
        <f t="shared" si="1082"/>
        <v>21</v>
      </c>
      <c r="H17227">
        <f t="shared" si="1083"/>
        <v>22</v>
      </c>
      <c r="I17227">
        <f t="shared" si="1084"/>
        <v>462</v>
      </c>
      <c r="L17227" t="b">
        <f t="shared" si="1085"/>
        <v>0</v>
      </c>
    </row>
    <row r="17228" spans="1:12" x14ac:dyDescent="0.2">
      <c r="A17228" s="1" t="s">
        <v>83</v>
      </c>
      <c r="B17228">
        <v>9.4369770000000006E-2</v>
      </c>
      <c r="C17228">
        <v>147</v>
      </c>
      <c r="D17228">
        <v>310</v>
      </c>
      <c r="E17228">
        <v>163</v>
      </c>
      <c r="F17228">
        <v>322</v>
      </c>
      <c r="G17228">
        <f t="shared" si="1082"/>
        <v>16</v>
      </c>
      <c r="H17228">
        <f t="shared" si="1083"/>
        <v>12</v>
      </c>
      <c r="I17228">
        <f t="shared" si="1084"/>
        <v>192</v>
      </c>
      <c r="L17228" t="b">
        <f t="shared" si="1085"/>
        <v>0</v>
      </c>
    </row>
    <row r="17229" spans="1:12" x14ac:dyDescent="0.2">
      <c r="A17229" s="1" t="s">
        <v>83</v>
      </c>
      <c r="B17229">
        <v>9.3957559999999996E-2</v>
      </c>
      <c r="C17229">
        <v>497</v>
      </c>
      <c r="D17229">
        <v>129</v>
      </c>
      <c r="E17229">
        <v>517</v>
      </c>
      <c r="F17229">
        <v>149</v>
      </c>
      <c r="G17229">
        <f t="shared" si="1082"/>
        <v>20</v>
      </c>
      <c r="H17229">
        <f t="shared" si="1083"/>
        <v>20</v>
      </c>
      <c r="I17229">
        <f t="shared" si="1084"/>
        <v>400</v>
      </c>
      <c r="L17229" t="b">
        <f t="shared" si="1085"/>
        <v>0</v>
      </c>
    </row>
    <row r="17230" spans="1:12" x14ac:dyDescent="0.2">
      <c r="A17230" s="1" t="s">
        <v>83</v>
      </c>
      <c r="B17230">
        <v>9.3742720000000002E-2</v>
      </c>
      <c r="C17230">
        <v>178</v>
      </c>
      <c r="D17230">
        <v>104</v>
      </c>
      <c r="E17230">
        <v>251</v>
      </c>
      <c r="F17230">
        <v>172</v>
      </c>
      <c r="G17230">
        <f t="shared" si="1082"/>
        <v>73</v>
      </c>
      <c r="H17230">
        <f t="shared" si="1083"/>
        <v>68</v>
      </c>
      <c r="I17230">
        <f t="shared" si="1084"/>
        <v>4964</v>
      </c>
      <c r="L17230" t="b">
        <f t="shared" si="1085"/>
        <v>0</v>
      </c>
    </row>
    <row r="17231" spans="1:12" x14ac:dyDescent="0.2">
      <c r="A17231" s="1" t="s">
        <v>83</v>
      </c>
      <c r="B17231">
        <v>9.3456869999999997E-2</v>
      </c>
      <c r="C17231">
        <v>511</v>
      </c>
      <c r="D17231">
        <v>143</v>
      </c>
      <c r="E17231">
        <v>531</v>
      </c>
      <c r="F17231">
        <v>164</v>
      </c>
      <c r="G17231">
        <f t="shared" si="1082"/>
        <v>20</v>
      </c>
      <c r="H17231">
        <f t="shared" si="1083"/>
        <v>21</v>
      </c>
      <c r="I17231">
        <f t="shared" si="1084"/>
        <v>420</v>
      </c>
      <c r="L17231" t="b">
        <f t="shared" si="1085"/>
        <v>0</v>
      </c>
    </row>
    <row r="17232" spans="1:12" x14ac:dyDescent="0.2">
      <c r="A17232" s="1" t="s">
        <v>83</v>
      </c>
      <c r="B17232">
        <v>9.3295520000000007E-2</v>
      </c>
      <c r="C17232">
        <v>445</v>
      </c>
      <c r="D17232">
        <v>168</v>
      </c>
      <c r="E17232">
        <v>469</v>
      </c>
      <c r="F17232">
        <v>192</v>
      </c>
      <c r="G17232">
        <f t="shared" si="1082"/>
        <v>24</v>
      </c>
      <c r="H17232">
        <f t="shared" si="1083"/>
        <v>24</v>
      </c>
      <c r="I17232">
        <f t="shared" si="1084"/>
        <v>576</v>
      </c>
      <c r="L17232" t="b">
        <f t="shared" si="1085"/>
        <v>0</v>
      </c>
    </row>
    <row r="17233" spans="1:12" x14ac:dyDescent="0.2">
      <c r="A17233" s="1" t="s">
        <v>83</v>
      </c>
      <c r="B17233">
        <v>9.3165449999999997E-2</v>
      </c>
      <c r="C17233">
        <v>586</v>
      </c>
      <c r="D17233">
        <v>36</v>
      </c>
      <c r="E17233">
        <v>605</v>
      </c>
      <c r="F17233">
        <v>62</v>
      </c>
      <c r="G17233">
        <f t="shared" si="1082"/>
        <v>19</v>
      </c>
      <c r="H17233">
        <f t="shared" si="1083"/>
        <v>26</v>
      </c>
      <c r="I17233">
        <f t="shared" si="1084"/>
        <v>494</v>
      </c>
      <c r="L17233" t="b">
        <f t="shared" si="1085"/>
        <v>0</v>
      </c>
    </row>
    <row r="17234" spans="1:12" x14ac:dyDescent="0.2">
      <c r="A17234" s="1" t="s">
        <v>83</v>
      </c>
      <c r="B17234">
        <v>9.3164090000000005E-2</v>
      </c>
      <c r="C17234">
        <v>581</v>
      </c>
      <c r="D17234">
        <v>161</v>
      </c>
      <c r="E17234">
        <v>602</v>
      </c>
      <c r="F17234">
        <v>177</v>
      </c>
      <c r="G17234">
        <f t="shared" si="1082"/>
        <v>21</v>
      </c>
      <c r="H17234">
        <f t="shared" si="1083"/>
        <v>16</v>
      </c>
      <c r="I17234">
        <f t="shared" si="1084"/>
        <v>336</v>
      </c>
      <c r="L17234" t="b">
        <f t="shared" si="1085"/>
        <v>0</v>
      </c>
    </row>
    <row r="17235" spans="1:12" x14ac:dyDescent="0.2">
      <c r="A17235" s="1" t="s">
        <v>83</v>
      </c>
      <c r="B17235">
        <v>9.2821724999999994E-2</v>
      </c>
      <c r="C17235">
        <v>208</v>
      </c>
      <c r="D17235">
        <v>99</v>
      </c>
      <c r="E17235">
        <v>248</v>
      </c>
      <c r="F17235">
        <v>147</v>
      </c>
      <c r="G17235">
        <f t="shared" si="1082"/>
        <v>40</v>
      </c>
      <c r="H17235">
        <f t="shared" si="1083"/>
        <v>48</v>
      </c>
      <c r="I17235">
        <f t="shared" si="1084"/>
        <v>1920</v>
      </c>
      <c r="L17235" t="b">
        <f t="shared" si="1085"/>
        <v>0</v>
      </c>
    </row>
    <row r="17236" spans="1:12" x14ac:dyDescent="0.2">
      <c r="A17236" s="1" t="s">
        <v>83</v>
      </c>
      <c r="B17236">
        <v>9.2725575000000005E-2</v>
      </c>
      <c r="C17236">
        <v>2650</v>
      </c>
      <c r="D17236">
        <v>1102</v>
      </c>
      <c r="E17236">
        <v>3103</v>
      </c>
      <c r="F17236">
        <v>1406</v>
      </c>
      <c r="G17236">
        <f t="shared" si="1082"/>
        <v>453</v>
      </c>
      <c r="H17236">
        <f t="shared" si="1083"/>
        <v>304</v>
      </c>
      <c r="I17236">
        <f t="shared" si="1084"/>
        <v>137712</v>
      </c>
      <c r="L17236" t="b">
        <f t="shared" si="1085"/>
        <v>0</v>
      </c>
    </row>
    <row r="17237" spans="1:12" x14ac:dyDescent="0.2">
      <c r="A17237" s="1" t="s">
        <v>83</v>
      </c>
      <c r="B17237">
        <v>9.2577119999999999E-2</v>
      </c>
      <c r="C17237">
        <v>291</v>
      </c>
      <c r="D17237">
        <v>311</v>
      </c>
      <c r="E17237">
        <v>306</v>
      </c>
      <c r="F17237">
        <v>322</v>
      </c>
      <c r="G17237">
        <f t="shared" si="1082"/>
        <v>15</v>
      </c>
      <c r="H17237">
        <f t="shared" si="1083"/>
        <v>11</v>
      </c>
      <c r="I17237">
        <f t="shared" si="1084"/>
        <v>165</v>
      </c>
      <c r="L17237" t="b">
        <f t="shared" si="1085"/>
        <v>0</v>
      </c>
    </row>
    <row r="17238" spans="1:12" x14ac:dyDescent="0.2">
      <c r="A17238" s="1" t="s">
        <v>83</v>
      </c>
      <c r="B17238">
        <v>9.1990459999999996E-2</v>
      </c>
      <c r="C17238">
        <v>315</v>
      </c>
      <c r="D17238">
        <v>38</v>
      </c>
      <c r="E17238">
        <v>334</v>
      </c>
      <c r="F17238">
        <v>55</v>
      </c>
      <c r="G17238">
        <f t="shared" si="1082"/>
        <v>19</v>
      </c>
      <c r="H17238">
        <f t="shared" si="1083"/>
        <v>17</v>
      </c>
      <c r="I17238">
        <f t="shared" si="1084"/>
        <v>323</v>
      </c>
      <c r="L17238" t="b">
        <f t="shared" si="1085"/>
        <v>0</v>
      </c>
    </row>
    <row r="17239" spans="1:12" x14ac:dyDescent="0.2">
      <c r="A17239" s="1" t="s">
        <v>83</v>
      </c>
      <c r="B17239">
        <v>9.1988644999999994E-2</v>
      </c>
      <c r="C17239">
        <v>570</v>
      </c>
      <c r="D17239">
        <v>30</v>
      </c>
      <c r="E17239">
        <v>586</v>
      </c>
      <c r="F17239">
        <v>44</v>
      </c>
      <c r="G17239">
        <f t="shared" si="1082"/>
        <v>16</v>
      </c>
      <c r="H17239">
        <f t="shared" si="1083"/>
        <v>14</v>
      </c>
      <c r="I17239">
        <f t="shared" si="1084"/>
        <v>224</v>
      </c>
      <c r="L17239" t="b">
        <f t="shared" si="1085"/>
        <v>0</v>
      </c>
    </row>
    <row r="17240" spans="1:12" x14ac:dyDescent="0.2">
      <c r="A17240" s="1" t="s">
        <v>83</v>
      </c>
      <c r="B17240">
        <v>9.1756260000000006E-2</v>
      </c>
      <c r="C17240">
        <v>327</v>
      </c>
      <c r="D17240">
        <v>307</v>
      </c>
      <c r="E17240">
        <v>343</v>
      </c>
      <c r="F17240">
        <v>319</v>
      </c>
      <c r="G17240">
        <f t="shared" si="1082"/>
        <v>16</v>
      </c>
      <c r="H17240">
        <f t="shared" si="1083"/>
        <v>12</v>
      </c>
      <c r="I17240">
        <f t="shared" si="1084"/>
        <v>192</v>
      </c>
      <c r="L17240" t="b">
        <f t="shared" si="1085"/>
        <v>0</v>
      </c>
    </row>
    <row r="17241" spans="1:12" x14ac:dyDescent="0.2">
      <c r="A17241" s="1" t="s">
        <v>83</v>
      </c>
      <c r="B17241">
        <v>9.1710895000000001E-2</v>
      </c>
      <c r="C17241">
        <v>466</v>
      </c>
      <c r="D17241">
        <v>170</v>
      </c>
      <c r="E17241">
        <v>490</v>
      </c>
      <c r="F17241">
        <v>187</v>
      </c>
      <c r="G17241">
        <f t="shared" si="1082"/>
        <v>24</v>
      </c>
      <c r="H17241">
        <f t="shared" si="1083"/>
        <v>17</v>
      </c>
      <c r="I17241">
        <f t="shared" si="1084"/>
        <v>408</v>
      </c>
      <c r="L17241" t="b">
        <f t="shared" si="1085"/>
        <v>0</v>
      </c>
    </row>
    <row r="17242" spans="1:12" x14ac:dyDescent="0.2">
      <c r="A17242" s="1" t="s">
        <v>83</v>
      </c>
      <c r="B17242">
        <v>9.1679049999999998E-2</v>
      </c>
      <c r="C17242">
        <v>272</v>
      </c>
      <c r="D17242">
        <v>45</v>
      </c>
      <c r="E17242">
        <v>292</v>
      </c>
      <c r="F17242">
        <v>64</v>
      </c>
      <c r="G17242">
        <f t="shared" si="1082"/>
        <v>20</v>
      </c>
      <c r="H17242">
        <f t="shared" si="1083"/>
        <v>19</v>
      </c>
      <c r="I17242">
        <f t="shared" si="1084"/>
        <v>380</v>
      </c>
      <c r="L17242" t="b">
        <f t="shared" si="1085"/>
        <v>0</v>
      </c>
    </row>
    <row r="17243" spans="1:12" x14ac:dyDescent="0.2">
      <c r="A17243" s="1" t="s">
        <v>83</v>
      </c>
      <c r="B17243">
        <v>9.1623395999999996E-2</v>
      </c>
      <c r="C17243">
        <v>598</v>
      </c>
      <c r="D17243">
        <v>28</v>
      </c>
      <c r="E17243">
        <v>617</v>
      </c>
      <c r="F17243">
        <v>47</v>
      </c>
      <c r="G17243">
        <f t="shared" si="1082"/>
        <v>19</v>
      </c>
      <c r="H17243">
        <f t="shared" si="1083"/>
        <v>19</v>
      </c>
      <c r="I17243">
        <f t="shared" si="1084"/>
        <v>361</v>
      </c>
      <c r="L17243" t="b">
        <f t="shared" si="1085"/>
        <v>0</v>
      </c>
    </row>
    <row r="17244" spans="1:12" x14ac:dyDescent="0.2">
      <c r="A17244" s="1" t="s">
        <v>83</v>
      </c>
      <c r="B17244">
        <v>9.1557639999999996E-2</v>
      </c>
      <c r="C17244">
        <v>313</v>
      </c>
      <c r="D17244">
        <v>310</v>
      </c>
      <c r="E17244">
        <v>328</v>
      </c>
      <c r="F17244">
        <v>322</v>
      </c>
      <c r="G17244">
        <f t="shared" si="1082"/>
        <v>15</v>
      </c>
      <c r="H17244">
        <f t="shared" si="1083"/>
        <v>12</v>
      </c>
      <c r="I17244">
        <f t="shared" si="1084"/>
        <v>180</v>
      </c>
      <c r="L17244" t="b">
        <f t="shared" si="1085"/>
        <v>0</v>
      </c>
    </row>
    <row r="17245" spans="1:12" x14ac:dyDescent="0.2">
      <c r="A17245" s="1" t="s">
        <v>83</v>
      </c>
      <c r="B17245">
        <v>9.1437950000000004E-2</v>
      </c>
      <c r="C17245">
        <v>517</v>
      </c>
      <c r="D17245">
        <v>133</v>
      </c>
      <c r="E17245">
        <v>534</v>
      </c>
      <c r="F17245">
        <v>150</v>
      </c>
      <c r="G17245">
        <f t="shared" ref="G17245:G17308" si="1086">ABS(E17245-C17245)</f>
        <v>17</v>
      </c>
      <c r="H17245">
        <f t="shared" ref="H17245:H17308" si="1087">ABS(F17245-D17245)</f>
        <v>17</v>
      </c>
      <c r="I17245">
        <f t="shared" ref="I17245:I17308" si="1088">G17245*H17245</f>
        <v>289</v>
      </c>
      <c r="L17245" t="b">
        <f t="shared" si="1085"/>
        <v>0</v>
      </c>
    </row>
    <row r="17246" spans="1:12" x14ac:dyDescent="0.2">
      <c r="A17246" s="1" t="s">
        <v>83</v>
      </c>
      <c r="B17246">
        <v>9.1424549999999993E-2</v>
      </c>
      <c r="C17246">
        <v>306</v>
      </c>
      <c r="D17246">
        <v>38</v>
      </c>
      <c r="E17246">
        <v>324</v>
      </c>
      <c r="F17246">
        <v>51</v>
      </c>
      <c r="G17246">
        <f t="shared" si="1086"/>
        <v>18</v>
      </c>
      <c r="H17246">
        <f t="shared" si="1087"/>
        <v>13</v>
      </c>
      <c r="I17246">
        <f t="shared" si="1088"/>
        <v>234</v>
      </c>
      <c r="L17246" t="b">
        <f t="shared" si="1085"/>
        <v>0</v>
      </c>
    </row>
    <row r="17247" spans="1:12" x14ac:dyDescent="0.2">
      <c r="A17247" s="1" t="s">
        <v>83</v>
      </c>
      <c r="B17247">
        <v>9.1206200000000001E-2</v>
      </c>
      <c r="C17247">
        <v>128</v>
      </c>
      <c r="D17247">
        <v>311</v>
      </c>
      <c r="E17247">
        <v>143</v>
      </c>
      <c r="F17247">
        <v>323</v>
      </c>
      <c r="G17247">
        <f t="shared" si="1086"/>
        <v>15</v>
      </c>
      <c r="H17247">
        <f t="shared" si="1087"/>
        <v>12</v>
      </c>
      <c r="I17247">
        <f t="shared" si="1088"/>
        <v>180</v>
      </c>
      <c r="L17247" t="b">
        <f t="shared" si="1085"/>
        <v>0</v>
      </c>
    </row>
    <row r="17248" spans="1:12" x14ac:dyDescent="0.2">
      <c r="A17248" s="1" t="s">
        <v>83</v>
      </c>
      <c r="B17248">
        <v>9.1121644000000002E-2</v>
      </c>
      <c r="C17248">
        <v>378</v>
      </c>
      <c r="D17248">
        <v>158</v>
      </c>
      <c r="E17248">
        <v>406</v>
      </c>
      <c r="F17248">
        <v>180</v>
      </c>
      <c r="G17248">
        <f t="shared" si="1086"/>
        <v>28</v>
      </c>
      <c r="H17248">
        <f t="shared" si="1087"/>
        <v>22</v>
      </c>
      <c r="I17248">
        <f t="shared" si="1088"/>
        <v>616</v>
      </c>
      <c r="L17248" t="b">
        <f t="shared" si="1085"/>
        <v>0</v>
      </c>
    </row>
    <row r="17249" spans="1:12" x14ac:dyDescent="0.2">
      <c r="A17249" s="1" t="s">
        <v>83</v>
      </c>
      <c r="B17249">
        <v>9.1008455000000002E-2</v>
      </c>
      <c r="C17249">
        <v>224</v>
      </c>
      <c r="D17249">
        <v>119</v>
      </c>
      <c r="E17249">
        <v>264</v>
      </c>
      <c r="F17249">
        <v>157</v>
      </c>
      <c r="G17249">
        <f t="shared" si="1086"/>
        <v>40</v>
      </c>
      <c r="H17249">
        <f t="shared" si="1087"/>
        <v>38</v>
      </c>
      <c r="I17249">
        <f t="shared" si="1088"/>
        <v>1520</v>
      </c>
      <c r="L17249" t="b">
        <f t="shared" si="1085"/>
        <v>0</v>
      </c>
    </row>
    <row r="17250" spans="1:12" x14ac:dyDescent="0.2">
      <c r="A17250" s="1" t="s">
        <v>83</v>
      </c>
      <c r="B17250">
        <v>9.0978600000000007E-2</v>
      </c>
      <c r="C17250">
        <v>511</v>
      </c>
      <c r="D17250">
        <v>134</v>
      </c>
      <c r="E17250">
        <v>530</v>
      </c>
      <c r="F17250">
        <v>155</v>
      </c>
      <c r="G17250">
        <f t="shared" si="1086"/>
        <v>19</v>
      </c>
      <c r="H17250">
        <f t="shared" si="1087"/>
        <v>21</v>
      </c>
      <c r="I17250">
        <f t="shared" si="1088"/>
        <v>399</v>
      </c>
      <c r="L17250" t="b">
        <f t="shared" si="1085"/>
        <v>0</v>
      </c>
    </row>
    <row r="17251" spans="1:12" x14ac:dyDescent="0.2">
      <c r="A17251" s="1" t="s">
        <v>83</v>
      </c>
      <c r="B17251">
        <v>9.0883344000000005E-2</v>
      </c>
      <c r="C17251">
        <v>142</v>
      </c>
      <c r="D17251">
        <v>94</v>
      </c>
      <c r="E17251">
        <v>196</v>
      </c>
      <c r="F17251">
        <v>129</v>
      </c>
      <c r="G17251">
        <f t="shared" si="1086"/>
        <v>54</v>
      </c>
      <c r="H17251">
        <f t="shared" si="1087"/>
        <v>35</v>
      </c>
      <c r="I17251">
        <f t="shared" si="1088"/>
        <v>1890</v>
      </c>
      <c r="L17251" t="b">
        <f t="shared" si="1085"/>
        <v>0</v>
      </c>
    </row>
    <row r="17252" spans="1:12" x14ac:dyDescent="0.2">
      <c r="A17252" s="1" t="s">
        <v>83</v>
      </c>
      <c r="B17252">
        <v>9.0459230000000002E-2</v>
      </c>
      <c r="C17252">
        <v>592</v>
      </c>
      <c r="D17252">
        <v>150</v>
      </c>
      <c r="E17252">
        <v>610</v>
      </c>
      <c r="F17252">
        <v>164</v>
      </c>
      <c r="G17252">
        <f t="shared" si="1086"/>
        <v>18</v>
      </c>
      <c r="H17252">
        <f t="shared" si="1087"/>
        <v>14</v>
      </c>
      <c r="I17252">
        <f t="shared" si="1088"/>
        <v>252</v>
      </c>
      <c r="L17252" t="b">
        <f t="shared" si="1085"/>
        <v>0</v>
      </c>
    </row>
    <row r="17253" spans="1:12" x14ac:dyDescent="0.2">
      <c r="A17253" s="1" t="s">
        <v>83</v>
      </c>
      <c r="B17253">
        <v>9.0416393999999997E-2</v>
      </c>
      <c r="C17253">
        <v>3</v>
      </c>
      <c r="D17253">
        <v>11</v>
      </c>
      <c r="E17253">
        <v>22</v>
      </c>
      <c r="F17253">
        <v>25</v>
      </c>
      <c r="G17253">
        <f t="shared" si="1086"/>
        <v>19</v>
      </c>
      <c r="H17253">
        <f t="shared" si="1087"/>
        <v>14</v>
      </c>
      <c r="I17253">
        <f t="shared" si="1088"/>
        <v>266</v>
      </c>
      <c r="L17253" t="b">
        <f t="shared" si="1085"/>
        <v>0</v>
      </c>
    </row>
    <row r="17254" spans="1:12" x14ac:dyDescent="0.2">
      <c r="A17254" s="1" t="s">
        <v>83</v>
      </c>
      <c r="B17254">
        <v>9.0102710000000003E-2</v>
      </c>
      <c r="C17254">
        <v>179</v>
      </c>
      <c r="D17254">
        <v>309</v>
      </c>
      <c r="E17254">
        <v>195</v>
      </c>
      <c r="F17254">
        <v>322</v>
      </c>
      <c r="G17254">
        <f t="shared" si="1086"/>
        <v>16</v>
      </c>
      <c r="H17254">
        <f t="shared" si="1087"/>
        <v>13</v>
      </c>
      <c r="I17254">
        <f t="shared" si="1088"/>
        <v>208</v>
      </c>
      <c r="L17254" t="b">
        <f t="shared" si="1085"/>
        <v>0</v>
      </c>
    </row>
    <row r="17255" spans="1:12" x14ac:dyDescent="0.2">
      <c r="A17255" s="1" t="s">
        <v>83</v>
      </c>
      <c r="B17255">
        <v>9.0056955999999994E-2</v>
      </c>
      <c r="C17255">
        <v>629</v>
      </c>
      <c r="D17255">
        <v>28</v>
      </c>
      <c r="E17255">
        <v>652</v>
      </c>
      <c r="F17255">
        <v>52</v>
      </c>
      <c r="G17255">
        <f t="shared" si="1086"/>
        <v>23</v>
      </c>
      <c r="H17255">
        <f t="shared" si="1087"/>
        <v>24</v>
      </c>
      <c r="I17255">
        <f t="shared" si="1088"/>
        <v>552</v>
      </c>
      <c r="L17255" t="b">
        <f t="shared" si="1085"/>
        <v>0</v>
      </c>
    </row>
    <row r="17256" spans="1:12" x14ac:dyDescent="0.2">
      <c r="A17256" s="1" t="s">
        <v>83</v>
      </c>
      <c r="B17256">
        <v>9.001489E-2</v>
      </c>
      <c r="C17256">
        <v>158</v>
      </c>
      <c r="D17256">
        <v>309</v>
      </c>
      <c r="E17256">
        <v>173</v>
      </c>
      <c r="F17256">
        <v>322</v>
      </c>
      <c r="G17256">
        <f t="shared" si="1086"/>
        <v>15</v>
      </c>
      <c r="H17256">
        <f t="shared" si="1087"/>
        <v>13</v>
      </c>
      <c r="I17256">
        <f t="shared" si="1088"/>
        <v>195</v>
      </c>
      <c r="L17256" t="b">
        <f t="shared" si="1085"/>
        <v>0</v>
      </c>
    </row>
    <row r="17257" spans="1:12" x14ac:dyDescent="0.2">
      <c r="A17257" s="1" t="s">
        <v>83</v>
      </c>
      <c r="B17257">
        <v>8.9939690000000003E-2</v>
      </c>
      <c r="C17257">
        <v>262</v>
      </c>
      <c r="D17257">
        <v>143</v>
      </c>
      <c r="E17257">
        <v>292</v>
      </c>
      <c r="F17257">
        <v>189</v>
      </c>
      <c r="G17257">
        <f t="shared" si="1086"/>
        <v>30</v>
      </c>
      <c r="H17257">
        <f t="shared" si="1087"/>
        <v>46</v>
      </c>
      <c r="I17257">
        <f t="shared" si="1088"/>
        <v>1380</v>
      </c>
      <c r="L17257" t="b">
        <f t="shared" si="1085"/>
        <v>0</v>
      </c>
    </row>
    <row r="17258" spans="1:12" x14ac:dyDescent="0.2">
      <c r="A17258" s="1" t="s">
        <v>83</v>
      </c>
      <c r="B17258">
        <v>8.9859254999999999E-2</v>
      </c>
      <c r="C17258">
        <v>533</v>
      </c>
      <c r="D17258">
        <v>134</v>
      </c>
      <c r="E17258">
        <v>548</v>
      </c>
      <c r="F17258">
        <v>147</v>
      </c>
      <c r="G17258">
        <f t="shared" si="1086"/>
        <v>15</v>
      </c>
      <c r="H17258">
        <f t="shared" si="1087"/>
        <v>13</v>
      </c>
      <c r="I17258">
        <f t="shared" si="1088"/>
        <v>195</v>
      </c>
      <c r="L17258" t="b">
        <f t="shared" si="1085"/>
        <v>0</v>
      </c>
    </row>
    <row r="17259" spans="1:12" x14ac:dyDescent="0.2">
      <c r="A17259" s="1" t="s">
        <v>83</v>
      </c>
      <c r="B17259">
        <v>8.9791239999999994E-2</v>
      </c>
      <c r="C17259">
        <v>293</v>
      </c>
      <c r="D17259">
        <v>40</v>
      </c>
      <c r="E17259">
        <v>310</v>
      </c>
      <c r="F17259">
        <v>55</v>
      </c>
      <c r="G17259">
        <f t="shared" si="1086"/>
        <v>17</v>
      </c>
      <c r="H17259">
        <f t="shared" si="1087"/>
        <v>15</v>
      </c>
      <c r="I17259">
        <f t="shared" si="1088"/>
        <v>255</v>
      </c>
      <c r="L17259" t="b">
        <f t="shared" si="1085"/>
        <v>0</v>
      </c>
    </row>
    <row r="17260" spans="1:12" x14ac:dyDescent="0.2">
      <c r="A17260" s="1" t="s">
        <v>83</v>
      </c>
      <c r="B17260">
        <v>8.9662455000000002E-2</v>
      </c>
      <c r="C17260">
        <v>485</v>
      </c>
      <c r="D17260">
        <v>119</v>
      </c>
      <c r="E17260">
        <v>559</v>
      </c>
      <c r="F17260">
        <v>180</v>
      </c>
      <c r="G17260">
        <f t="shared" si="1086"/>
        <v>74</v>
      </c>
      <c r="H17260">
        <f t="shared" si="1087"/>
        <v>61</v>
      </c>
      <c r="I17260">
        <f t="shared" si="1088"/>
        <v>4514</v>
      </c>
      <c r="L17260" t="b">
        <f t="shared" si="1085"/>
        <v>0</v>
      </c>
    </row>
    <row r="17261" spans="1:12" x14ac:dyDescent="0.2">
      <c r="A17261" s="1" t="s">
        <v>83</v>
      </c>
      <c r="B17261">
        <v>8.9512065000000002E-2</v>
      </c>
      <c r="C17261">
        <v>1</v>
      </c>
      <c r="D17261">
        <v>14</v>
      </c>
      <c r="E17261">
        <v>19</v>
      </c>
      <c r="F17261">
        <v>31</v>
      </c>
      <c r="G17261">
        <f t="shared" si="1086"/>
        <v>18</v>
      </c>
      <c r="H17261">
        <f t="shared" si="1087"/>
        <v>17</v>
      </c>
      <c r="I17261">
        <f t="shared" si="1088"/>
        <v>306</v>
      </c>
      <c r="L17261" t="b">
        <f t="shared" si="1085"/>
        <v>0</v>
      </c>
    </row>
    <row r="17262" spans="1:12" x14ac:dyDescent="0.2">
      <c r="A17262" s="1" t="s">
        <v>83</v>
      </c>
      <c r="B17262">
        <v>8.9460280000000003E-2</v>
      </c>
      <c r="C17262">
        <v>566</v>
      </c>
      <c r="D17262">
        <v>162</v>
      </c>
      <c r="E17262">
        <v>587</v>
      </c>
      <c r="F17262">
        <v>179</v>
      </c>
      <c r="G17262">
        <f t="shared" si="1086"/>
        <v>21</v>
      </c>
      <c r="H17262">
        <f t="shared" si="1087"/>
        <v>17</v>
      </c>
      <c r="I17262">
        <f t="shared" si="1088"/>
        <v>357</v>
      </c>
      <c r="L17262" t="b">
        <f t="shared" si="1085"/>
        <v>0</v>
      </c>
    </row>
    <row r="17263" spans="1:12" x14ac:dyDescent="0.2">
      <c r="A17263" s="1" t="s">
        <v>83</v>
      </c>
      <c r="B17263">
        <v>8.9453110000000002E-2</v>
      </c>
      <c r="C17263">
        <v>516</v>
      </c>
      <c r="D17263">
        <v>148</v>
      </c>
      <c r="E17263">
        <v>539</v>
      </c>
      <c r="F17263">
        <v>165</v>
      </c>
      <c r="G17263">
        <f t="shared" si="1086"/>
        <v>23</v>
      </c>
      <c r="H17263">
        <f t="shared" si="1087"/>
        <v>17</v>
      </c>
      <c r="I17263">
        <f t="shared" si="1088"/>
        <v>391</v>
      </c>
      <c r="L17263" t="b">
        <f t="shared" si="1085"/>
        <v>0</v>
      </c>
    </row>
    <row r="17264" spans="1:12" x14ac:dyDescent="0.2">
      <c r="A17264" s="1" t="s">
        <v>83</v>
      </c>
      <c r="B17264">
        <v>8.9387930000000004E-2</v>
      </c>
      <c r="C17264">
        <v>423</v>
      </c>
      <c r="D17264">
        <v>156</v>
      </c>
      <c r="E17264">
        <v>447</v>
      </c>
      <c r="F17264">
        <v>180</v>
      </c>
      <c r="G17264">
        <f t="shared" si="1086"/>
        <v>24</v>
      </c>
      <c r="H17264">
        <f t="shared" si="1087"/>
        <v>24</v>
      </c>
      <c r="I17264">
        <f t="shared" si="1088"/>
        <v>576</v>
      </c>
      <c r="L17264" t="b">
        <f t="shared" si="1085"/>
        <v>0</v>
      </c>
    </row>
    <row r="17265" spans="1:12" x14ac:dyDescent="0.2">
      <c r="A17265" s="1" t="s">
        <v>83</v>
      </c>
      <c r="B17265">
        <v>8.9200004999999999E-2</v>
      </c>
      <c r="C17265">
        <v>1996</v>
      </c>
      <c r="D17265">
        <v>1460</v>
      </c>
      <c r="E17265">
        <v>2480</v>
      </c>
      <c r="F17265">
        <v>1766</v>
      </c>
      <c r="G17265">
        <f t="shared" si="1086"/>
        <v>484</v>
      </c>
      <c r="H17265">
        <f t="shared" si="1087"/>
        <v>306</v>
      </c>
      <c r="I17265">
        <f t="shared" si="1088"/>
        <v>148104</v>
      </c>
      <c r="L17265" t="b">
        <f t="shared" si="1085"/>
        <v>0</v>
      </c>
    </row>
    <row r="17266" spans="1:12" x14ac:dyDescent="0.2">
      <c r="A17266" s="1" t="s">
        <v>83</v>
      </c>
      <c r="B17266">
        <v>8.9189679999999993E-2</v>
      </c>
      <c r="C17266">
        <v>427</v>
      </c>
      <c r="D17266">
        <v>165</v>
      </c>
      <c r="E17266">
        <v>451</v>
      </c>
      <c r="F17266">
        <v>189</v>
      </c>
      <c r="G17266">
        <f t="shared" si="1086"/>
        <v>24</v>
      </c>
      <c r="H17266">
        <f t="shared" si="1087"/>
        <v>24</v>
      </c>
      <c r="I17266">
        <f t="shared" si="1088"/>
        <v>576</v>
      </c>
      <c r="L17266" t="b">
        <f t="shared" si="1085"/>
        <v>0</v>
      </c>
    </row>
    <row r="17267" spans="1:12" x14ac:dyDescent="0.2">
      <c r="A17267" s="1" t="s">
        <v>83</v>
      </c>
      <c r="B17267">
        <v>8.9152309999999999E-2</v>
      </c>
      <c r="C17267">
        <v>442</v>
      </c>
      <c r="D17267">
        <v>162</v>
      </c>
      <c r="E17267">
        <v>465</v>
      </c>
      <c r="F17267">
        <v>182</v>
      </c>
      <c r="G17267">
        <f t="shared" si="1086"/>
        <v>23</v>
      </c>
      <c r="H17267">
        <f t="shared" si="1087"/>
        <v>20</v>
      </c>
      <c r="I17267">
        <f t="shared" si="1088"/>
        <v>460</v>
      </c>
      <c r="L17267" t="b">
        <f t="shared" si="1085"/>
        <v>0</v>
      </c>
    </row>
    <row r="17268" spans="1:12" x14ac:dyDescent="0.2">
      <c r="A17268" s="1" t="s">
        <v>83</v>
      </c>
      <c r="B17268">
        <v>8.9131650000000007E-2</v>
      </c>
      <c r="C17268">
        <v>539</v>
      </c>
      <c r="D17268">
        <v>148</v>
      </c>
      <c r="E17268">
        <v>564</v>
      </c>
      <c r="F17268">
        <v>172</v>
      </c>
      <c r="G17268">
        <f t="shared" si="1086"/>
        <v>25</v>
      </c>
      <c r="H17268">
        <f t="shared" si="1087"/>
        <v>24</v>
      </c>
      <c r="I17268">
        <f t="shared" si="1088"/>
        <v>600</v>
      </c>
      <c r="L17268" t="b">
        <f t="shared" si="1085"/>
        <v>0</v>
      </c>
    </row>
    <row r="17269" spans="1:12" x14ac:dyDescent="0.2">
      <c r="A17269" s="1" t="s">
        <v>83</v>
      </c>
      <c r="B17269">
        <v>8.909831E-2</v>
      </c>
      <c r="C17269">
        <v>142</v>
      </c>
      <c r="D17269">
        <v>313</v>
      </c>
      <c r="E17269">
        <v>157</v>
      </c>
      <c r="F17269">
        <v>327</v>
      </c>
      <c r="G17269">
        <f t="shared" si="1086"/>
        <v>15</v>
      </c>
      <c r="H17269">
        <f t="shared" si="1087"/>
        <v>14</v>
      </c>
      <c r="I17269">
        <f t="shared" si="1088"/>
        <v>210</v>
      </c>
      <c r="L17269" t="b">
        <f t="shared" si="1085"/>
        <v>0</v>
      </c>
    </row>
    <row r="17270" spans="1:12" x14ac:dyDescent="0.2">
      <c r="A17270" s="1" t="s">
        <v>83</v>
      </c>
      <c r="B17270">
        <v>8.9095869999999994E-2</v>
      </c>
      <c r="C17270">
        <v>139</v>
      </c>
      <c r="D17270">
        <v>308</v>
      </c>
      <c r="E17270">
        <v>156</v>
      </c>
      <c r="F17270">
        <v>319</v>
      </c>
      <c r="G17270">
        <f t="shared" si="1086"/>
        <v>17</v>
      </c>
      <c r="H17270">
        <f t="shared" si="1087"/>
        <v>11</v>
      </c>
      <c r="I17270">
        <f t="shared" si="1088"/>
        <v>187</v>
      </c>
      <c r="L17270" t="b">
        <f t="shared" si="1085"/>
        <v>0</v>
      </c>
    </row>
    <row r="17271" spans="1:12" x14ac:dyDescent="0.2">
      <c r="A17271" s="1" t="s">
        <v>83</v>
      </c>
      <c r="B17271">
        <v>8.8856439999999995E-2</v>
      </c>
      <c r="C17271">
        <v>154</v>
      </c>
      <c r="D17271">
        <v>307</v>
      </c>
      <c r="E17271">
        <v>170</v>
      </c>
      <c r="F17271">
        <v>319</v>
      </c>
      <c r="G17271">
        <f t="shared" si="1086"/>
        <v>16</v>
      </c>
      <c r="H17271">
        <f t="shared" si="1087"/>
        <v>12</v>
      </c>
      <c r="I17271">
        <f t="shared" si="1088"/>
        <v>192</v>
      </c>
      <c r="L17271" t="b">
        <f t="shared" si="1085"/>
        <v>0</v>
      </c>
    </row>
    <row r="17272" spans="1:12" x14ac:dyDescent="0.2">
      <c r="A17272" s="1" t="s">
        <v>83</v>
      </c>
      <c r="B17272">
        <v>8.8853509999999997E-2</v>
      </c>
      <c r="C17272">
        <v>325</v>
      </c>
      <c r="D17272">
        <v>33</v>
      </c>
      <c r="E17272">
        <v>350</v>
      </c>
      <c r="F17272">
        <v>59</v>
      </c>
      <c r="G17272">
        <f t="shared" si="1086"/>
        <v>25</v>
      </c>
      <c r="H17272">
        <f t="shared" si="1087"/>
        <v>26</v>
      </c>
      <c r="I17272">
        <f t="shared" si="1088"/>
        <v>650</v>
      </c>
      <c r="L17272" t="b">
        <f t="shared" si="1085"/>
        <v>0</v>
      </c>
    </row>
    <row r="17273" spans="1:12" x14ac:dyDescent="0.2">
      <c r="A17273" s="1" t="s">
        <v>83</v>
      </c>
      <c r="B17273">
        <v>8.8692389999999996E-2</v>
      </c>
      <c r="C17273">
        <v>496</v>
      </c>
      <c r="D17273">
        <v>139</v>
      </c>
      <c r="E17273">
        <v>518</v>
      </c>
      <c r="F17273">
        <v>159</v>
      </c>
      <c r="G17273">
        <f t="shared" si="1086"/>
        <v>22</v>
      </c>
      <c r="H17273">
        <f t="shared" si="1087"/>
        <v>20</v>
      </c>
      <c r="I17273">
        <f t="shared" si="1088"/>
        <v>440</v>
      </c>
      <c r="L17273" t="b">
        <f t="shared" si="1085"/>
        <v>0</v>
      </c>
    </row>
    <row r="17274" spans="1:12" x14ac:dyDescent="0.2">
      <c r="A17274" s="1" t="s">
        <v>83</v>
      </c>
      <c r="B17274">
        <v>8.8602920000000002E-2</v>
      </c>
      <c r="C17274">
        <v>635</v>
      </c>
      <c r="D17274">
        <v>25</v>
      </c>
      <c r="E17274">
        <v>658</v>
      </c>
      <c r="F17274">
        <v>43</v>
      </c>
      <c r="G17274">
        <f t="shared" si="1086"/>
        <v>23</v>
      </c>
      <c r="H17274">
        <f t="shared" si="1087"/>
        <v>18</v>
      </c>
      <c r="I17274">
        <f t="shared" si="1088"/>
        <v>414</v>
      </c>
      <c r="L17274" t="b">
        <f t="shared" si="1085"/>
        <v>0</v>
      </c>
    </row>
    <row r="17275" spans="1:12" x14ac:dyDescent="0.2">
      <c r="A17275" s="1" t="s">
        <v>83</v>
      </c>
      <c r="B17275">
        <v>8.8538850000000002E-2</v>
      </c>
      <c r="C17275">
        <v>0</v>
      </c>
      <c r="D17275">
        <v>2</v>
      </c>
      <c r="E17275">
        <v>20</v>
      </c>
      <c r="F17275">
        <v>21</v>
      </c>
      <c r="G17275">
        <f t="shared" si="1086"/>
        <v>20</v>
      </c>
      <c r="H17275">
        <f t="shared" si="1087"/>
        <v>19</v>
      </c>
      <c r="I17275">
        <f t="shared" si="1088"/>
        <v>380</v>
      </c>
      <c r="L17275" t="b">
        <f t="shared" si="1085"/>
        <v>0</v>
      </c>
    </row>
    <row r="17276" spans="1:12" x14ac:dyDescent="0.2">
      <c r="A17276" s="1" t="s">
        <v>83</v>
      </c>
      <c r="B17276">
        <v>8.8488540000000004E-2</v>
      </c>
      <c r="C17276">
        <v>191</v>
      </c>
      <c r="D17276">
        <v>306</v>
      </c>
      <c r="E17276">
        <v>207</v>
      </c>
      <c r="F17276">
        <v>319</v>
      </c>
      <c r="G17276">
        <f t="shared" si="1086"/>
        <v>16</v>
      </c>
      <c r="H17276">
        <f t="shared" si="1087"/>
        <v>13</v>
      </c>
      <c r="I17276">
        <f t="shared" si="1088"/>
        <v>208</v>
      </c>
      <c r="L17276" t="b">
        <f t="shared" si="1085"/>
        <v>0</v>
      </c>
    </row>
    <row r="17277" spans="1:12" x14ac:dyDescent="0.2">
      <c r="A17277" s="1" t="s">
        <v>83</v>
      </c>
      <c r="B17277">
        <v>8.8464940000000006E-2</v>
      </c>
      <c r="C17277">
        <v>569</v>
      </c>
      <c r="D17277">
        <v>23</v>
      </c>
      <c r="E17277">
        <v>587</v>
      </c>
      <c r="F17277">
        <v>36</v>
      </c>
      <c r="G17277">
        <f t="shared" si="1086"/>
        <v>18</v>
      </c>
      <c r="H17277">
        <f t="shared" si="1087"/>
        <v>13</v>
      </c>
      <c r="I17277">
        <f t="shared" si="1088"/>
        <v>234</v>
      </c>
      <c r="L17277" t="b">
        <f t="shared" si="1085"/>
        <v>0</v>
      </c>
    </row>
    <row r="17278" spans="1:12" x14ac:dyDescent="0.2">
      <c r="A17278" s="1" t="s">
        <v>83</v>
      </c>
      <c r="B17278">
        <v>8.8347800000000004E-2</v>
      </c>
      <c r="C17278">
        <v>252</v>
      </c>
      <c r="D17278">
        <v>48</v>
      </c>
      <c r="E17278">
        <v>276</v>
      </c>
      <c r="F17278">
        <v>73</v>
      </c>
      <c r="G17278">
        <f t="shared" si="1086"/>
        <v>24</v>
      </c>
      <c r="H17278">
        <f t="shared" si="1087"/>
        <v>25</v>
      </c>
      <c r="I17278">
        <f t="shared" si="1088"/>
        <v>600</v>
      </c>
      <c r="L17278" t="b">
        <f t="shared" si="1085"/>
        <v>0</v>
      </c>
    </row>
    <row r="17279" spans="1:12" x14ac:dyDescent="0.2">
      <c r="A17279" s="1" t="s">
        <v>83</v>
      </c>
      <c r="B17279">
        <v>8.8318884E-2</v>
      </c>
      <c r="C17279">
        <v>310</v>
      </c>
      <c r="D17279">
        <v>303</v>
      </c>
      <c r="E17279">
        <v>325</v>
      </c>
      <c r="F17279">
        <v>313</v>
      </c>
      <c r="G17279">
        <f t="shared" si="1086"/>
        <v>15</v>
      </c>
      <c r="H17279">
        <f t="shared" si="1087"/>
        <v>10</v>
      </c>
      <c r="I17279">
        <f t="shared" si="1088"/>
        <v>150</v>
      </c>
      <c r="L17279" t="b">
        <f t="shared" si="1085"/>
        <v>0</v>
      </c>
    </row>
    <row r="17280" spans="1:12" x14ac:dyDescent="0.2">
      <c r="A17280" s="1" t="s">
        <v>83</v>
      </c>
      <c r="B17280">
        <v>8.8318610000000006E-2</v>
      </c>
      <c r="C17280">
        <v>233</v>
      </c>
      <c r="D17280">
        <v>130</v>
      </c>
      <c r="E17280">
        <v>269</v>
      </c>
      <c r="F17280">
        <v>167</v>
      </c>
      <c r="G17280">
        <f t="shared" si="1086"/>
        <v>36</v>
      </c>
      <c r="H17280">
        <f t="shared" si="1087"/>
        <v>37</v>
      </c>
      <c r="I17280">
        <f t="shared" si="1088"/>
        <v>1332</v>
      </c>
      <c r="L17280" t="b">
        <f t="shared" si="1085"/>
        <v>0</v>
      </c>
    </row>
    <row r="17281" spans="1:12" x14ac:dyDescent="0.2">
      <c r="A17281" s="1" t="s">
        <v>83</v>
      </c>
      <c r="B17281">
        <v>8.82656E-2</v>
      </c>
      <c r="C17281">
        <v>532</v>
      </c>
      <c r="D17281">
        <v>149</v>
      </c>
      <c r="E17281">
        <v>607</v>
      </c>
      <c r="F17281">
        <v>203</v>
      </c>
      <c r="G17281">
        <f t="shared" si="1086"/>
        <v>75</v>
      </c>
      <c r="H17281">
        <f t="shared" si="1087"/>
        <v>54</v>
      </c>
      <c r="I17281">
        <f t="shared" si="1088"/>
        <v>4050</v>
      </c>
      <c r="L17281" t="b">
        <f t="shared" si="1085"/>
        <v>0</v>
      </c>
    </row>
    <row r="17282" spans="1:12" x14ac:dyDescent="0.2">
      <c r="A17282" s="1" t="s">
        <v>83</v>
      </c>
      <c r="B17282">
        <v>8.8203630000000005E-2</v>
      </c>
      <c r="C17282">
        <v>322</v>
      </c>
      <c r="D17282">
        <v>36</v>
      </c>
      <c r="E17282">
        <v>342</v>
      </c>
      <c r="F17282">
        <v>52</v>
      </c>
      <c r="G17282">
        <f t="shared" si="1086"/>
        <v>20</v>
      </c>
      <c r="H17282">
        <f t="shared" si="1087"/>
        <v>16</v>
      </c>
      <c r="I17282">
        <f t="shared" si="1088"/>
        <v>320</v>
      </c>
      <c r="L17282" t="b">
        <f t="shared" si="1085"/>
        <v>0</v>
      </c>
    </row>
    <row r="17283" spans="1:12" x14ac:dyDescent="0.2">
      <c r="A17283" s="1" t="s">
        <v>83</v>
      </c>
      <c r="B17283">
        <v>8.8196570000000002E-2</v>
      </c>
      <c r="C17283">
        <v>344</v>
      </c>
      <c r="D17283">
        <v>159</v>
      </c>
      <c r="E17283">
        <v>381</v>
      </c>
      <c r="F17283">
        <v>182</v>
      </c>
      <c r="G17283">
        <f t="shared" si="1086"/>
        <v>37</v>
      </c>
      <c r="H17283">
        <f t="shared" si="1087"/>
        <v>23</v>
      </c>
      <c r="I17283">
        <f t="shared" si="1088"/>
        <v>851</v>
      </c>
      <c r="L17283" t="b">
        <f t="shared" si="1085"/>
        <v>0</v>
      </c>
    </row>
    <row r="17284" spans="1:12" x14ac:dyDescent="0.2">
      <c r="A17284" s="1" t="s">
        <v>83</v>
      </c>
      <c r="B17284">
        <v>8.7919040000000004E-2</v>
      </c>
      <c r="C17284">
        <v>421</v>
      </c>
      <c r="D17284">
        <v>93</v>
      </c>
      <c r="E17284">
        <v>454</v>
      </c>
      <c r="F17284">
        <v>141</v>
      </c>
      <c r="G17284">
        <f t="shared" si="1086"/>
        <v>33</v>
      </c>
      <c r="H17284">
        <f t="shared" si="1087"/>
        <v>48</v>
      </c>
      <c r="I17284">
        <f t="shared" si="1088"/>
        <v>1584</v>
      </c>
      <c r="L17284" t="b">
        <f t="shared" si="1085"/>
        <v>0</v>
      </c>
    </row>
    <row r="17285" spans="1:12" x14ac:dyDescent="0.2">
      <c r="A17285" s="1" t="s">
        <v>83</v>
      </c>
      <c r="B17285">
        <v>8.7905146000000003E-2</v>
      </c>
      <c r="C17285">
        <v>478</v>
      </c>
      <c r="D17285">
        <v>170</v>
      </c>
      <c r="E17285">
        <v>505</v>
      </c>
      <c r="F17285">
        <v>192</v>
      </c>
      <c r="G17285">
        <f t="shared" si="1086"/>
        <v>27</v>
      </c>
      <c r="H17285">
        <f t="shared" si="1087"/>
        <v>22</v>
      </c>
      <c r="I17285">
        <f t="shared" si="1088"/>
        <v>594</v>
      </c>
      <c r="L17285" t="b">
        <f t="shared" si="1085"/>
        <v>0</v>
      </c>
    </row>
    <row r="17286" spans="1:12" x14ac:dyDescent="0.2">
      <c r="A17286" s="1" t="s">
        <v>83</v>
      </c>
      <c r="B17286">
        <v>8.788849E-2</v>
      </c>
      <c r="C17286">
        <v>607</v>
      </c>
      <c r="D17286">
        <v>33</v>
      </c>
      <c r="E17286">
        <v>625</v>
      </c>
      <c r="F17286">
        <v>61</v>
      </c>
      <c r="G17286">
        <f t="shared" si="1086"/>
        <v>18</v>
      </c>
      <c r="H17286">
        <f t="shared" si="1087"/>
        <v>28</v>
      </c>
      <c r="I17286">
        <f t="shared" si="1088"/>
        <v>504</v>
      </c>
      <c r="L17286" t="b">
        <f t="shared" ref="L17286:L17349" si="1089">OR(I17286=0,ISBLANK(I17286))</f>
        <v>0</v>
      </c>
    </row>
    <row r="17287" spans="1:12" x14ac:dyDescent="0.2">
      <c r="A17287" s="1" t="s">
        <v>83</v>
      </c>
      <c r="B17287">
        <v>8.7757534999999998E-2</v>
      </c>
      <c r="C17287">
        <v>290</v>
      </c>
      <c r="D17287">
        <v>46</v>
      </c>
      <c r="E17287">
        <v>308</v>
      </c>
      <c r="F17287">
        <v>63</v>
      </c>
      <c r="G17287">
        <f t="shared" si="1086"/>
        <v>18</v>
      </c>
      <c r="H17287">
        <f t="shared" si="1087"/>
        <v>17</v>
      </c>
      <c r="I17287">
        <f t="shared" si="1088"/>
        <v>306</v>
      </c>
      <c r="L17287" t="b">
        <f t="shared" si="1089"/>
        <v>0</v>
      </c>
    </row>
    <row r="17288" spans="1:12" x14ac:dyDescent="0.2">
      <c r="A17288" s="1" t="s">
        <v>83</v>
      </c>
      <c r="B17288">
        <v>8.7753750000000005E-2</v>
      </c>
      <c r="C17288">
        <v>584</v>
      </c>
      <c r="D17288">
        <v>28</v>
      </c>
      <c r="E17288">
        <v>601</v>
      </c>
      <c r="F17288">
        <v>42</v>
      </c>
      <c r="G17288">
        <f t="shared" si="1086"/>
        <v>17</v>
      </c>
      <c r="H17288">
        <f t="shared" si="1087"/>
        <v>14</v>
      </c>
      <c r="I17288">
        <f t="shared" si="1088"/>
        <v>238</v>
      </c>
      <c r="L17288" t="b">
        <f t="shared" si="1089"/>
        <v>0</v>
      </c>
    </row>
    <row r="17289" spans="1:12" x14ac:dyDescent="0.2">
      <c r="A17289" s="1" t="s">
        <v>83</v>
      </c>
      <c r="B17289">
        <v>8.763406E-2</v>
      </c>
      <c r="C17289">
        <v>151</v>
      </c>
      <c r="D17289">
        <v>105</v>
      </c>
      <c r="E17289">
        <v>200</v>
      </c>
      <c r="F17289">
        <v>154</v>
      </c>
      <c r="G17289">
        <f t="shared" si="1086"/>
        <v>49</v>
      </c>
      <c r="H17289">
        <f t="shared" si="1087"/>
        <v>49</v>
      </c>
      <c r="I17289">
        <f t="shared" si="1088"/>
        <v>2401</v>
      </c>
      <c r="L17289" t="b">
        <f t="shared" si="1089"/>
        <v>0</v>
      </c>
    </row>
    <row r="17290" spans="1:12" x14ac:dyDescent="0.2">
      <c r="A17290" s="1" t="s">
        <v>83</v>
      </c>
      <c r="B17290">
        <v>8.7511930000000002E-2</v>
      </c>
      <c r="C17290">
        <v>165</v>
      </c>
      <c r="D17290">
        <v>54</v>
      </c>
      <c r="E17290">
        <v>223</v>
      </c>
      <c r="F17290">
        <v>86</v>
      </c>
      <c r="G17290">
        <f t="shared" si="1086"/>
        <v>58</v>
      </c>
      <c r="H17290">
        <f t="shared" si="1087"/>
        <v>32</v>
      </c>
      <c r="I17290">
        <f t="shared" si="1088"/>
        <v>1856</v>
      </c>
      <c r="L17290" t="b">
        <f t="shared" si="1089"/>
        <v>0</v>
      </c>
    </row>
    <row r="17291" spans="1:12" x14ac:dyDescent="0.2">
      <c r="A17291" s="1" t="s">
        <v>83</v>
      </c>
      <c r="B17291">
        <v>8.7469050000000007E-2</v>
      </c>
      <c r="C17291">
        <v>585</v>
      </c>
      <c r="D17291">
        <v>308</v>
      </c>
      <c r="E17291">
        <v>607</v>
      </c>
      <c r="F17291">
        <v>322</v>
      </c>
      <c r="G17291">
        <f t="shared" si="1086"/>
        <v>22</v>
      </c>
      <c r="H17291">
        <f t="shared" si="1087"/>
        <v>14</v>
      </c>
      <c r="I17291">
        <f t="shared" si="1088"/>
        <v>308</v>
      </c>
      <c r="L17291" t="b">
        <f t="shared" si="1089"/>
        <v>0</v>
      </c>
    </row>
    <row r="17292" spans="1:12" x14ac:dyDescent="0.2">
      <c r="A17292" s="1" t="s">
        <v>83</v>
      </c>
      <c r="B17292">
        <v>8.7413589999999999E-2</v>
      </c>
      <c r="C17292">
        <v>394</v>
      </c>
      <c r="D17292">
        <v>307</v>
      </c>
      <c r="E17292">
        <v>410</v>
      </c>
      <c r="F17292">
        <v>319</v>
      </c>
      <c r="G17292">
        <f t="shared" si="1086"/>
        <v>16</v>
      </c>
      <c r="H17292">
        <f t="shared" si="1087"/>
        <v>12</v>
      </c>
      <c r="I17292">
        <f t="shared" si="1088"/>
        <v>192</v>
      </c>
      <c r="L17292" t="b">
        <f t="shared" si="1089"/>
        <v>0</v>
      </c>
    </row>
    <row r="17293" spans="1:12" x14ac:dyDescent="0.2">
      <c r="A17293" s="1" t="s">
        <v>83</v>
      </c>
      <c r="B17293">
        <v>8.7400610000000004E-2</v>
      </c>
      <c r="C17293">
        <v>315</v>
      </c>
      <c r="D17293">
        <v>305</v>
      </c>
      <c r="E17293">
        <v>329</v>
      </c>
      <c r="F17293">
        <v>315</v>
      </c>
      <c r="G17293">
        <f t="shared" si="1086"/>
        <v>14</v>
      </c>
      <c r="H17293">
        <f t="shared" si="1087"/>
        <v>10</v>
      </c>
      <c r="I17293">
        <f t="shared" si="1088"/>
        <v>140</v>
      </c>
      <c r="L17293" t="b">
        <f t="shared" si="1089"/>
        <v>0</v>
      </c>
    </row>
    <row r="17294" spans="1:12" x14ac:dyDescent="0.2">
      <c r="A17294" s="1" t="s">
        <v>83</v>
      </c>
      <c r="B17294">
        <v>8.7372430000000001E-2</v>
      </c>
      <c r="C17294">
        <v>561</v>
      </c>
      <c r="D17294">
        <v>33</v>
      </c>
      <c r="E17294">
        <v>579</v>
      </c>
      <c r="F17294">
        <v>50</v>
      </c>
      <c r="G17294">
        <f t="shared" si="1086"/>
        <v>18</v>
      </c>
      <c r="H17294">
        <f t="shared" si="1087"/>
        <v>17</v>
      </c>
      <c r="I17294">
        <f t="shared" si="1088"/>
        <v>306</v>
      </c>
      <c r="L17294" t="b">
        <f t="shared" si="1089"/>
        <v>0</v>
      </c>
    </row>
    <row r="17295" spans="1:12" x14ac:dyDescent="0.2">
      <c r="A17295" s="1" t="s">
        <v>83</v>
      </c>
      <c r="B17295">
        <v>8.7330889999999994E-2</v>
      </c>
      <c r="C17295">
        <v>277</v>
      </c>
      <c r="D17295">
        <v>310</v>
      </c>
      <c r="E17295">
        <v>295</v>
      </c>
      <c r="F17295">
        <v>322</v>
      </c>
      <c r="G17295">
        <f t="shared" si="1086"/>
        <v>18</v>
      </c>
      <c r="H17295">
        <f t="shared" si="1087"/>
        <v>12</v>
      </c>
      <c r="I17295">
        <f t="shared" si="1088"/>
        <v>216</v>
      </c>
      <c r="L17295" t="b">
        <f t="shared" si="1089"/>
        <v>0</v>
      </c>
    </row>
    <row r="17296" spans="1:12" x14ac:dyDescent="0.2">
      <c r="A17296" s="1" t="s">
        <v>83</v>
      </c>
      <c r="B17296">
        <v>8.7269769999999997E-2</v>
      </c>
      <c r="C17296">
        <v>300</v>
      </c>
      <c r="D17296">
        <v>308</v>
      </c>
      <c r="E17296">
        <v>316</v>
      </c>
      <c r="F17296">
        <v>319</v>
      </c>
      <c r="G17296">
        <f t="shared" si="1086"/>
        <v>16</v>
      </c>
      <c r="H17296">
        <f t="shared" si="1087"/>
        <v>11</v>
      </c>
      <c r="I17296">
        <f t="shared" si="1088"/>
        <v>176</v>
      </c>
      <c r="L17296" t="b">
        <f t="shared" si="1089"/>
        <v>0</v>
      </c>
    </row>
    <row r="17297" spans="1:12" x14ac:dyDescent="0.2">
      <c r="A17297" s="1" t="s">
        <v>83</v>
      </c>
      <c r="B17297">
        <v>8.7260455000000001E-2</v>
      </c>
      <c r="C17297">
        <v>483</v>
      </c>
      <c r="D17297">
        <v>306</v>
      </c>
      <c r="E17297">
        <v>500</v>
      </c>
      <c r="F17297">
        <v>319</v>
      </c>
      <c r="G17297">
        <f t="shared" si="1086"/>
        <v>17</v>
      </c>
      <c r="H17297">
        <f t="shared" si="1087"/>
        <v>13</v>
      </c>
      <c r="I17297">
        <f t="shared" si="1088"/>
        <v>221</v>
      </c>
      <c r="L17297" t="b">
        <f t="shared" si="1089"/>
        <v>0</v>
      </c>
    </row>
    <row r="17298" spans="1:12" x14ac:dyDescent="0.2">
      <c r="A17298" s="1" t="s">
        <v>83</v>
      </c>
      <c r="B17298">
        <v>8.7181140000000004E-2</v>
      </c>
      <c r="C17298">
        <v>408</v>
      </c>
      <c r="D17298">
        <v>163</v>
      </c>
      <c r="E17298">
        <v>432</v>
      </c>
      <c r="F17298">
        <v>186</v>
      </c>
      <c r="G17298">
        <f t="shared" si="1086"/>
        <v>24</v>
      </c>
      <c r="H17298">
        <f t="shared" si="1087"/>
        <v>23</v>
      </c>
      <c r="I17298">
        <f t="shared" si="1088"/>
        <v>552</v>
      </c>
      <c r="L17298" t="b">
        <f t="shared" si="1089"/>
        <v>0</v>
      </c>
    </row>
    <row r="17299" spans="1:12" x14ac:dyDescent="0.2">
      <c r="A17299" s="1" t="s">
        <v>83</v>
      </c>
      <c r="B17299">
        <v>8.7177779999999996E-2</v>
      </c>
      <c r="C17299">
        <v>268</v>
      </c>
      <c r="D17299">
        <v>48</v>
      </c>
      <c r="E17299">
        <v>293</v>
      </c>
      <c r="F17299">
        <v>78</v>
      </c>
      <c r="G17299">
        <f t="shared" si="1086"/>
        <v>25</v>
      </c>
      <c r="H17299">
        <f t="shared" si="1087"/>
        <v>30</v>
      </c>
      <c r="I17299">
        <f t="shared" si="1088"/>
        <v>750</v>
      </c>
      <c r="L17299" t="b">
        <f t="shared" si="1089"/>
        <v>0</v>
      </c>
    </row>
    <row r="17300" spans="1:12" x14ac:dyDescent="0.2">
      <c r="A17300" s="1" t="s">
        <v>83</v>
      </c>
      <c r="B17300">
        <v>8.7084085000000006E-2</v>
      </c>
      <c r="C17300">
        <v>611</v>
      </c>
      <c r="D17300">
        <v>27</v>
      </c>
      <c r="E17300">
        <v>628</v>
      </c>
      <c r="F17300">
        <v>42</v>
      </c>
      <c r="G17300">
        <f t="shared" si="1086"/>
        <v>17</v>
      </c>
      <c r="H17300">
        <f t="shared" si="1087"/>
        <v>15</v>
      </c>
      <c r="I17300">
        <f t="shared" si="1088"/>
        <v>255</v>
      </c>
      <c r="L17300" t="b">
        <f t="shared" si="1089"/>
        <v>0</v>
      </c>
    </row>
    <row r="17301" spans="1:12" x14ac:dyDescent="0.2">
      <c r="A17301" s="1" t="s">
        <v>83</v>
      </c>
      <c r="B17301">
        <v>8.6908154000000001E-2</v>
      </c>
      <c r="C17301">
        <v>161</v>
      </c>
      <c r="D17301">
        <v>91</v>
      </c>
      <c r="E17301">
        <v>239</v>
      </c>
      <c r="F17301">
        <v>153</v>
      </c>
      <c r="G17301">
        <f t="shared" si="1086"/>
        <v>78</v>
      </c>
      <c r="H17301">
        <f t="shared" si="1087"/>
        <v>62</v>
      </c>
      <c r="I17301">
        <f t="shared" si="1088"/>
        <v>4836</v>
      </c>
      <c r="L17301" t="b">
        <f t="shared" si="1089"/>
        <v>0</v>
      </c>
    </row>
    <row r="17302" spans="1:12" x14ac:dyDescent="0.2">
      <c r="A17302" s="1" t="s">
        <v>83</v>
      </c>
      <c r="B17302">
        <v>8.6902519999999997E-2</v>
      </c>
      <c r="C17302">
        <v>487</v>
      </c>
      <c r="D17302">
        <v>169</v>
      </c>
      <c r="E17302">
        <v>513</v>
      </c>
      <c r="F17302">
        <v>188</v>
      </c>
      <c r="G17302">
        <f t="shared" si="1086"/>
        <v>26</v>
      </c>
      <c r="H17302">
        <f t="shared" si="1087"/>
        <v>19</v>
      </c>
      <c r="I17302">
        <f t="shared" si="1088"/>
        <v>494</v>
      </c>
      <c r="L17302" t="b">
        <f t="shared" si="1089"/>
        <v>0</v>
      </c>
    </row>
    <row r="17303" spans="1:12" x14ac:dyDescent="0.2">
      <c r="A17303" s="1" t="s">
        <v>83</v>
      </c>
      <c r="B17303">
        <v>8.6869909999999995E-2</v>
      </c>
      <c r="C17303">
        <v>431</v>
      </c>
      <c r="D17303">
        <v>304</v>
      </c>
      <c r="E17303">
        <v>444</v>
      </c>
      <c r="F17303">
        <v>314</v>
      </c>
      <c r="G17303">
        <f t="shared" si="1086"/>
        <v>13</v>
      </c>
      <c r="H17303">
        <f t="shared" si="1087"/>
        <v>10</v>
      </c>
      <c r="I17303">
        <f t="shared" si="1088"/>
        <v>130</v>
      </c>
      <c r="L17303" t="b">
        <f t="shared" si="1089"/>
        <v>0</v>
      </c>
    </row>
    <row r="17304" spans="1:12" x14ac:dyDescent="0.2">
      <c r="A17304" s="1" t="s">
        <v>83</v>
      </c>
      <c r="B17304">
        <v>8.6736864999999996E-2</v>
      </c>
      <c r="C17304">
        <v>415</v>
      </c>
      <c r="D17304">
        <v>309</v>
      </c>
      <c r="E17304">
        <v>432</v>
      </c>
      <c r="F17304">
        <v>321</v>
      </c>
      <c r="G17304">
        <f t="shared" si="1086"/>
        <v>17</v>
      </c>
      <c r="H17304">
        <f t="shared" si="1087"/>
        <v>12</v>
      </c>
      <c r="I17304">
        <f t="shared" si="1088"/>
        <v>204</v>
      </c>
      <c r="L17304" t="b">
        <f t="shared" si="1089"/>
        <v>0</v>
      </c>
    </row>
    <row r="17305" spans="1:12" x14ac:dyDescent="0.2">
      <c r="A17305" s="1" t="s">
        <v>83</v>
      </c>
      <c r="B17305">
        <v>8.6646589999999996E-2</v>
      </c>
      <c r="C17305">
        <v>324</v>
      </c>
      <c r="D17305">
        <v>302</v>
      </c>
      <c r="E17305">
        <v>339</v>
      </c>
      <c r="F17305">
        <v>312</v>
      </c>
      <c r="G17305">
        <f t="shared" si="1086"/>
        <v>15</v>
      </c>
      <c r="H17305">
        <f t="shared" si="1087"/>
        <v>10</v>
      </c>
      <c r="I17305">
        <f t="shared" si="1088"/>
        <v>150</v>
      </c>
      <c r="L17305" t="b">
        <f t="shared" si="1089"/>
        <v>0</v>
      </c>
    </row>
    <row r="17306" spans="1:12" x14ac:dyDescent="0.2">
      <c r="A17306" s="1" t="s">
        <v>83</v>
      </c>
      <c r="B17306">
        <v>8.6618155000000002E-2</v>
      </c>
      <c r="C17306">
        <v>516</v>
      </c>
      <c r="D17306">
        <v>310</v>
      </c>
      <c r="E17306">
        <v>535</v>
      </c>
      <c r="F17306">
        <v>323</v>
      </c>
      <c r="G17306">
        <f t="shared" si="1086"/>
        <v>19</v>
      </c>
      <c r="H17306">
        <f t="shared" si="1087"/>
        <v>13</v>
      </c>
      <c r="I17306">
        <f t="shared" si="1088"/>
        <v>247</v>
      </c>
      <c r="L17306" t="b">
        <f t="shared" si="1089"/>
        <v>0</v>
      </c>
    </row>
    <row r="17307" spans="1:12" x14ac:dyDescent="0.2">
      <c r="A17307" s="1" t="s">
        <v>83</v>
      </c>
      <c r="B17307">
        <v>8.6495699999999995E-2</v>
      </c>
      <c r="C17307">
        <v>442</v>
      </c>
      <c r="D17307">
        <v>291</v>
      </c>
      <c r="E17307">
        <v>461</v>
      </c>
      <c r="F17307">
        <v>304</v>
      </c>
      <c r="G17307">
        <f t="shared" si="1086"/>
        <v>19</v>
      </c>
      <c r="H17307">
        <f t="shared" si="1087"/>
        <v>13</v>
      </c>
      <c r="I17307">
        <f t="shared" si="1088"/>
        <v>247</v>
      </c>
      <c r="L17307" t="b">
        <f t="shared" si="1089"/>
        <v>0</v>
      </c>
    </row>
    <row r="17308" spans="1:12" x14ac:dyDescent="0.2">
      <c r="A17308" s="1" t="s">
        <v>83</v>
      </c>
      <c r="B17308">
        <v>8.6420490000000003E-2</v>
      </c>
      <c r="C17308">
        <v>449</v>
      </c>
      <c r="D17308">
        <v>303</v>
      </c>
      <c r="E17308">
        <v>463</v>
      </c>
      <c r="F17308">
        <v>314</v>
      </c>
      <c r="G17308">
        <f t="shared" si="1086"/>
        <v>14</v>
      </c>
      <c r="H17308">
        <f t="shared" si="1087"/>
        <v>11</v>
      </c>
      <c r="I17308">
        <f t="shared" si="1088"/>
        <v>154</v>
      </c>
      <c r="L17308" t="b">
        <f t="shared" si="1089"/>
        <v>0</v>
      </c>
    </row>
    <row r="17309" spans="1:12" x14ac:dyDescent="0.2">
      <c r="A17309" s="1" t="s">
        <v>83</v>
      </c>
      <c r="B17309">
        <v>8.6394399999999996E-2</v>
      </c>
      <c r="C17309">
        <v>458</v>
      </c>
      <c r="D17309">
        <v>162</v>
      </c>
      <c r="E17309">
        <v>483</v>
      </c>
      <c r="F17309">
        <v>183</v>
      </c>
      <c r="G17309">
        <f t="shared" ref="G17309:G17372" si="1090">ABS(E17309-C17309)</f>
        <v>25</v>
      </c>
      <c r="H17309">
        <f t="shared" ref="H17309:H17372" si="1091">ABS(F17309-D17309)</f>
        <v>21</v>
      </c>
      <c r="I17309">
        <f t="shared" ref="I17309:I17372" si="1092">G17309*H17309</f>
        <v>525</v>
      </c>
      <c r="L17309" t="b">
        <f t="shared" si="1089"/>
        <v>0</v>
      </c>
    </row>
    <row r="17310" spans="1:12" x14ac:dyDescent="0.2">
      <c r="A17310" s="1" t="s">
        <v>83</v>
      </c>
      <c r="B17310">
        <v>8.6253140000000006E-2</v>
      </c>
      <c r="C17310">
        <v>332</v>
      </c>
      <c r="D17310">
        <v>28</v>
      </c>
      <c r="E17310">
        <v>361</v>
      </c>
      <c r="F17310">
        <v>68</v>
      </c>
      <c r="G17310">
        <f t="shared" si="1090"/>
        <v>29</v>
      </c>
      <c r="H17310">
        <f t="shared" si="1091"/>
        <v>40</v>
      </c>
      <c r="I17310">
        <f t="shared" si="1092"/>
        <v>1160</v>
      </c>
      <c r="L17310" t="b">
        <f t="shared" si="1089"/>
        <v>0</v>
      </c>
    </row>
    <row r="17311" spans="1:12" x14ac:dyDescent="0.2">
      <c r="A17311" s="1" t="s">
        <v>83</v>
      </c>
      <c r="B17311">
        <v>8.6210200000000001E-2</v>
      </c>
      <c r="C17311">
        <v>590</v>
      </c>
      <c r="D17311">
        <v>22</v>
      </c>
      <c r="E17311">
        <v>606</v>
      </c>
      <c r="F17311">
        <v>35</v>
      </c>
      <c r="G17311">
        <f t="shared" si="1090"/>
        <v>16</v>
      </c>
      <c r="H17311">
        <f t="shared" si="1091"/>
        <v>13</v>
      </c>
      <c r="I17311">
        <f t="shared" si="1092"/>
        <v>208</v>
      </c>
      <c r="L17311" t="b">
        <f t="shared" si="1089"/>
        <v>0</v>
      </c>
    </row>
    <row r="17312" spans="1:12" x14ac:dyDescent="0.2">
      <c r="A17312" s="1" t="s">
        <v>83</v>
      </c>
      <c r="B17312">
        <v>8.6199670000000006E-2</v>
      </c>
      <c r="C17312">
        <v>508</v>
      </c>
      <c r="D17312">
        <v>153</v>
      </c>
      <c r="E17312">
        <v>543</v>
      </c>
      <c r="F17312">
        <v>179</v>
      </c>
      <c r="G17312">
        <f t="shared" si="1090"/>
        <v>35</v>
      </c>
      <c r="H17312">
        <f t="shared" si="1091"/>
        <v>26</v>
      </c>
      <c r="I17312">
        <f t="shared" si="1092"/>
        <v>910</v>
      </c>
      <c r="L17312" t="b">
        <f t="shared" si="1089"/>
        <v>0</v>
      </c>
    </row>
    <row r="17313" spans="1:12" x14ac:dyDescent="0.2">
      <c r="A17313" s="1" t="s">
        <v>83</v>
      </c>
      <c r="B17313">
        <v>8.6199090000000006E-2</v>
      </c>
      <c r="C17313">
        <v>122</v>
      </c>
      <c r="D17313">
        <v>315</v>
      </c>
      <c r="E17313">
        <v>138</v>
      </c>
      <c r="F17313">
        <v>328</v>
      </c>
      <c r="G17313">
        <f t="shared" si="1090"/>
        <v>16</v>
      </c>
      <c r="H17313">
        <f t="shared" si="1091"/>
        <v>13</v>
      </c>
      <c r="I17313">
        <f t="shared" si="1092"/>
        <v>208</v>
      </c>
      <c r="L17313" t="b">
        <f t="shared" si="1089"/>
        <v>0</v>
      </c>
    </row>
    <row r="17314" spans="1:12" x14ac:dyDescent="0.2">
      <c r="A17314" s="1" t="s">
        <v>83</v>
      </c>
      <c r="B17314">
        <v>8.6187150000000004E-2</v>
      </c>
      <c r="C17314">
        <v>477</v>
      </c>
      <c r="D17314">
        <v>126</v>
      </c>
      <c r="E17314">
        <v>498</v>
      </c>
      <c r="F17314">
        <v>150</v>
      </c>
      <c r="G17314">
        <f t="shared" si="1090"/>
        <v>21</v>
      </c>
      <c r="H17314">
        <f t="shared" si="1091"/>
        <v>24</v>
      </c>
      <c r="I17314">
        <f t="shared" si="1092"/>
        <v>504</v>
      </c>
      <c r="L17314" t="b">
        <f t="shared" si="1089"/>
        <v>0</v>
      </c>
    </row>
    <row r="17315" spans="1:12" x14ac:dyDescent="0.2">
      <c r="A17315" s="1" t="s">
        <v>83</v>
      </c>
      <c r="B17315">
        <v>8.6130499999999999E-2</v>
      </c>
      <c r="C17315">
        <v>402</v>
      </c>
      <c r="D17315">
        <v>310</v>
      </c>
      <c r="E17315">
        <v>418</v>
      </c>
      <c r="F17315">
        <v>321</v>
      </c>
      <c r="G17315">
        <f t="shared" si="1090"/>
        <v>16</v>
      </c>
      <c r="H17315">
        <f t="shared" si="1091"/>
        <v>11</v>
      </c>
      <c r="I17315">
        <f t="shared" si="1092"/>
        <v>176</v>
      </c>
      <c r="L17315" t="b">
        <f t="shared" si="1089"/>
        <v>0</v>
      </c>
    </row>
    <row r="17316" spans="1:12" x14ac:dyDescent="0.2">
      <c r="A17316" s="1" t="s">
        <v>83</v>
      </c>
      <c r="B17316">
        <v>8.6059995E-2</v>
      </c>
      <c r="C17316">
        <v>311</v>
      </c>
      <c r="D17316">
        <v>295</v>
      </c>
      <c r="E17316">
        <v>328</v>
      </c>
      <c r="F17316">
        <v>305</v>
      </c>
      <c r="G17316">
        <f t="shared" si="1090"/>
        <v>17</v>
      </c>
      <c r="H17316">
        <f t="shared" si="1091"/>
        <v>10</v>
      </c>
      <c r="I17316">
        <f t="shared" si="1092"/>
        <v>170</v>
      </c>
      <c r="L17316" t="b">
        <f t="shared" si="1089"/>
        <v>0</v>
      </c>
    </row>
    <row r="17317" spans="1:12" x14ac:dyDescent="0.2">
      <c r="A17317" s="1" t="s">
        <v>83</v>
      </c>
      <c r="B17317">
        <v>8.6006630000000001E-2</v>
      </c>
      <c r="C17317">
        <v>303</v>
      </c>
      <c r="D17317">
        <v>44</v>
      </c>
      <c r="E17317">
        <v>321</v>
      </c>
      <c r="F17317">
        <v>60</v>
      </c>
      <c r="G17317">
        <f t="shared" si="1090"/>
        <v>18</v>
      </c>
      <c r="H17317">
        <f t="shared" si="1091"/>
        <v>16</v>
      </c>
      <c r="I17317">
        <f t="shared" si="1092"/>
        <v>288</v>
      </c>
      <c r="L17317" t="b">
        <f t="shared" si="1089"/>
        <v>0</v>
      </c>
    </row>
    <row r="17318" spans="1:12" x14ac:dyDescent="0.2">
      <c r="A17318" s="1" t="s">
        <v>83</v>
      </c>
      <c r="B17318">
        <v>8.5967840000000004E-2</v>
      </c>
      <c r="C17318">
        <v>252</v>
      </c>
      <c r="D17318">
        <v>128</v>
      </c>
      <c r="E17318">
        <v>282</v>
      </c>
      <c r="F17318">
        <v>150</v>
      </c>
      <c r="G17318">
        <f t="shared" si="1090"/>
        <v>30</v>
      </c>
      <c r="H17318">
        <f t="shared" si="1091"/>
        <v>22</v>
      </c>
      <c r="I17318">
        <f t="shared" si="1092"/>
        <v>660</v>
      </c>
      <c r="L17318" t="b">
        <f t="shared" si="1089"/>
        <v>0</v>
      </c>
    </row>
    <row r="17319" spans="1:12" x14ac:dyDescent="0.2">
      <c r="A17319" s="1" t="s">
        <v>83</v>
      </c>
      <c r="B17319">
        <v>8.5791939999999997E-2</v>
      </c>
      <c r="C17319">
        <v>575</v>
      </c>
      <c r="D17319">
        <v>151</v>
      </c>
      <c r="E17319">
        <v>594</v>
      </c>
      <c r="F17319">
        <v>165</v>
      </c>
      <c r="G17319">
        <f t="shared" si="1090"/>
        <v>19</v>
      </c>
      <c r="H17319">
        <f t="shared" si="1091"/>
        <v>14</v>
      </c>
      <c r="I17319">
        <f t="shared" si="1092"/>
        <v>266</v>
      </c>
      <c r="L17319" t="b">
        <f t="shared" si="1089"/>
        <v>0</v>
      </c>
    </row>
    <row r="17320" spans="1:12" x14ac:dyDescent="0.2">
      <c r="A17320" s="1" t="s">
        <v>83</v>
      </c>
      <c r="B17320">
        <v>8.5757429999999996E-2</v>
      </c>
      <c r="C17320">
        <v>309</v>
      </c>
      <c r="D17320">
        <v>314</v>
      </c>
      <c r="E17320">
        <v>324</v>
      </c>
      <c r="F17320">
        <v>328</v>
      </c>
      <c r="G17320">
        <f t="shared" si="1090"/>
        <v>15</v>
      </c>
      <c r="H17320">
        <f t="shared" si="1091"/>
        <v>14</v>
      </c>
      <c r="I17320">
        <f t="shared" si="1092"/>
        <v>210</v>
      </c>
      <c r="L17320" t="b">
        <f t="shared" si="1089"/>
        <v>0</v>
      </c>
    </row>
    <row r="17321" spans="1:12" x14ac:dyDescent="0.2">
      <c r="A17321" s="1" t="s">
        <v>83</v>
      </c>
      <c r="B17321">
        <v>8.574329E-2</v>
      </c>
      <c r="C17321">
        <v>386</v>
      </c>
      <c r="D17321">
        <v>310</v>
      </c>
      <c r="E17321">
        <v>402</v>
      </c>
      <c r="F17321">
        <v>322</v>
      </c>
      <c r="G17321">
        <f t="shared" si="1090"/>
        <v>16</v>
      </c>
      <c r="H17321">
        <f t="shared" si="1091"/>
        <v>12</v>
      </c>
      <c r="I17321">
        <f t="shared" si="1092"/>
        <v>192</v>
      </c>
      <c r="L17321" t="b">
        <f t="shared" si="1089"/>
        <v>0</v>
      </c>
    </row>
    <row r="17322" spans="1:12" x14ac:dyDescent="0.2">
      <c r="A17322" s="1" t="s">
        <v>83</v>
      </c>
      <c r="B17322">
        <v>8.5741899999999996E-2</v>
      </c>
      <c r="C17322">
        <v>596</v>
      </c>
      <c r="D17322">
        <v>32</v>
      </c>
      <c r="E17322">
        <v>619</v>
      </c>
      <c r="F17322">
        <v>70</v>
      </c>
      <c r="G17322">
        <f t="shared" si="1090"/>
        <v>23</v>
      </c>
      <c r="H17322">
        <f t="shared" si="1091"/>
        <v>38</v>
      </c>
      <c r="I17322">
        <f t="shared" si="1092"/>
        <v>874</v>
      </c>
      <c r="L17322" t="b">
        <f t="shared" si="1089"/>
        <v>0</v>
      </c>
    </row>
    <row r="17323" spans="1:12" x14ac:dyDescent="0.2">
      <c r="A17323" s="1" t="s">
        <v>83</v>
      </c>
      <c r="B17323">
        <v>8.5690959999999997E-2</v>
      </c>
      <c r="C17323">
        <v>244</v>
      </c>
      <c r="D17323">
        <v>68</v>
      </c>
      <c r="E17323">
        <v>284</v>
      </c>
      <c r="F17323">
        <v>113</v>
      </c>
      <c r="G17323">
        <f t="shared" si="1090"/>
        <v>40</v>
      </c>
      <c r="H17323">
        <f t="shared" si="1091"/>
        <v>45</v>
      </c>
      <c r="I17323">
        <f t="shared" si="1092"/>
        <v>1800</v>
      </c>
      <c r="L17323" t="b">
        <f t="shared" si="1089"/>
        <v>0</v>
      </c>
    </row>
    <row r="17324" spans="1:12" x14ac:dyDescent="0.2">
      <c r="A17324" s="1" t="s">
        <v>83</v>
      </c>
      <c r="B17324">
        <v>8.5651346000000003E-2</v>
      </c>
      <c r="C17324">
        <v>242</v>
      </c>
      <c r="D17324">
        <v>25</v>
      </c>
      <c r="E17324">
        <v>317</v>
      </c>
      <c r="F17324">
        <v>87</v>
      </c>
      <c r="G17324">
        <f t="shared" si="1090"/>
        <v>75</v>
      </c>
      <c r="H17324">
        <f t="shared" si="1091"/>
        <v>62</v>
      </c>
      <c r="I17324">
        <f t="shared" si="1092"/>
        <v>4650</v>
      </c>
      <c r="L17324" t="b">
        <f t="shared" si="1089"/>
        <v>0</v>
      </c>
    </row>
    <row r="17325" spans="1:12" x14ac:dyDescent="0.2">
      <c r="A17325" s="1" t="s">
        <v>83</v>
      </c>
      <c r="B17325">
        <v>8.5645390000000002E-2</v>
      </c>
      <c r="C17325">
        <v>8</v>
      </c>
      <c r="D17325">
        <v>9</v>
      </c>
      <c r="E17325">
        <v>28</v>
      </c>
      <c r="F17325">
        <v>22</v>
      </c>
      <c r="G17325">
        <f t="shared" si="1090"/>
        <v>20</v>
      </c>
      <c r="H17325">
        <f t="shared" si="1091"/>
        <v>13</v>
      </c>
      <c r="I17325">
        <f t="shared" si="1092"/>
        <v>260</v>
      </c>
      <c r="L17325" t="b">
        <f t="shared" si="1089"/>
        <v>0</v>
      </c>
    </row>
    <row r="17326" spans="1:12" x14ac:dyDescent="0.2">
      <c r="A17326" s="1" t="s">
        <v>83</v>
      </c>
      <c r="B17326">
        <v>8.5608623999999994E-2</v>
      </c>
      <c r="C17326">
        <v>2015</v>
      </c>
      <c r="D17326">
        <v>32</v>
      </c>
      <c r="E17326">
        <v>2471</v>
      </c>
      <c r="F17326">
        <v>330</v>
      </c>
      <c r="G17326">
        <f t="shared" si="1090"/>
        <v>456</v>
      </c>
      <c r="H17326">
        <f t="shared" si="1091"/>
        <v>298</v>
      </c>
      <c r="I17326">
        <f t="shared" si="1092"/>
        <v>135888</v>
      </c>
      <c r="L17326" t="b">
        <f t="shared" si="1089"/>
        <v>0</v>
      </c>
    </row>
    <row r="17327" spans="1:12" x14ac:dyDescent="0.2">
      <c r="A17327" s="1" t="s">
        <v>83</v>
      </c>
      <c r="B17327">
        <v>8.5577995000000004E-2</v>
      </c>
      <c r="C17327">
        <v>172</v>
      </c>
      <c r="D17327">
        <v>300</v>
      </c>
      <c r="E17327">
        <v>188</v>
      </c>
      <c r="F17327">
        <v>312</v>
      </c>
      <c r="G17327">
        <f t="shared" si="1090"/>
        <v>16</v>
      </c>
      <c r="H17327">
        <f t="shared" si="1091"/>
        <v>12</v>
      </c>
      <c r="I17327">
        <f t="shared" si="1092"/>
        <v>192</v>
      </c>
      <c r="L17327" t="b">
        <f t="shared" si="1089"/>
        <v>0</v>
      </c>
    </row>
    <row r="17328" spans="1:12" x14ac:dyDescent="0.2">
      <c r="A17328" s="1" t="s">
        <v>83</v>
      </c>
      <c r="B17328">
        <v>8.5500000000000007E-2</v>
      </c>
      <c r="C17328">
        <v>459</v>
      </c>
      <c r="D17328">
        <v>301</v>
      </c>
      <c r="E17328">
        <v>474</v>
      </c>
      <c r="F17328">
        <v>311</v>
      </c>
      <c r="G17328">
        <f t="shared" si="1090"/>
        <v>15</v>
      </c>
      <c r="H17328">
        <f t="shared" si="1091"/>
        <v>10</v>
      </c>
      <c r="I17328">
        <f t="shared" si="1092"/>
        <v>150</v>
      </c>
      <c r="L17328" t="b">
        <f t="shared" si="1089"/>
        <v>0</v>
      </c>
    </row>
    <row r="17329" spans="1:12" x14ac:dyDescent="0.2">
      <c r="A17329" s="1" t="s">
        <v>83</v>
      </c>
      <c r="B17329">
        <v>8.5453264000000001E-2</v>
      </c>
      <c r="C17329">
        <v>538</v>
      </c>
      <c r="D17329">
        <v>138</v>
      </c>
      <c r="E17329">
        <v>554</v>
      </c>
      <c r="F17329">
        <v>151</v>
      </c>
      <c r="G17329">
        <f t="shared" si="1090"/>
        <v>16</v>
      </c>
      <c r="H17329">
        <f t="shared" si="1091"/>
        <v>13</v>
      </c>
      <c r="I17329">
        <f t="shared" si="1092"/>
        <v>208</v>
      </c>
      <c r="L17329" t="b">
        <f t="shared" si="1089"/>
        <v>0</v>
      </c>
    </row>
    <row r="17330" spans="1:12" x14ac:dyDescent="0.2">
      <c r="A17330" s="1" t="s">
        <v>83</v>
      </c>
      <c r="B17330">
        <v>8.5383100000000003E-2</v>
      </c>
      <c r="C17330">
        <v>580</v>
      </c>
      <c r="D17330">
        <v>20</v>
      </c>
      <c r="E17330">
        <v>598</v>
      </c>
      <c r="F17330">
        <v>32</v>
      </c>
      <c r="G17330">
        <f t="shared" si="1090"/>
        <v>18</v>
      </c>
      <c r="H17330">
        <f t="shared" si="1091"/>
        <v>12</v>
      </c>
      <c r="I17330">
        <f t="shared" si="1092"/>
        <v>216</v>
      </c>
      <c r="L17330" t="b">
        <f t="shared" si="1089"/>
        <v>0</v>
      </c>
    </row>
    <row r="17331" spans="1:12" x14ac:dyDescent="0.2">
      <c r="A17331" s="1" t="s">
        <v>83</v>
      </c>
      <c r="B17331">
        <v>8.5380330000000004E-2</v>
      </c>
      <c r="C17331">
        <v>468</v>
      </c>
      <c r="D17331">
        <v>108</v>
      </c>
      <c r="E17331">
        <v>536</v>
      </c>
      <c r="F17331">
        <v>170</v>
      </c>
      <c r="G17331">
        <f t="shared" si="1090"/>
        <v>68</v>
      </c>
      <c r="H17331">
        <f t="shared" si="1091"/>
        <v>62</v>
      </c>
      <c r="I17331">
        <f t="shared" si="1092"/>
        <v>4216</v>
      </c>
      <c r="L17331" t="b">
        <f t="shared" si="1089"/>
        <v>0</v>
      </c>
    </row>
    <row r="17332" spans="1:12" x14ac:dyDescent="0.2">
      <c r="A17332" s="1" t="s">
        <v>83</v>
      </c>
      <c r="B17332">
        <v>8.5325230000000002E-2</v>
      </c>
      <c r="C17332">
        <v>409</v>
      </c>
      <c r="D17332">
        <v>307</v>
      </c>
      <c r="E17332">
        <v>426</v>
      </c>
      <c r="F17332">
        <v>319</v>
      </c>
      <c r="G17332">
        <f t="shared" si="1090"/>
        <v>17</v>
      </c>
      <c r="H17332">
        <f t="shared" si="1091"/>
        <v>12</v>
      </c>
      <c r="I17332">
        <f t="shared" si="1092"/>
        <v>204</v>
      </c>
      <c r="L17332" t="b">
        <f t="shared" si="1089"/>
        <v>0</v>
      </c>
    </row>
    <row r="17333" spans="1:12" x14ac:dyDescent="0.2">
      <c r="A17333" s="1" t="s">
        <v>83</v>
      </c>
      <c r="B17333">
        <v>8.5251809999999997E-2</v>
      </c>
      <c r="C17333">
        <v>445</v>
      </c>
      <c r="D17333">
        <v>301</v>
      </c>
      <c r="E17333">
        <v>459</v>
      </c>
      <c r="F17333">
        <v>312</v>
      </c>
      <c r="G17333">
        <f t="shared" si="1090"/>
        <v>14</v>
      </c>
      <c r="H17333">
        <f t="shared" si="1091"/>
        <v>11</v>
      </c>
      <c r="I17333">
        <f t="shared" si="1092"/>
        <v>154</v>
      </c>
      <c r="L17333" t="b">
        <f t="shared" si="1089"/>
        <v>0</v>
      </c>
    </row>
    <row r="17334" spans="1:12" x14ac:dyDescent="0.2">
      <c r="A17334" s="1" t="s">
        <v>83</v>
      </c>
      <c r="B17334">
        <v>8.5237555000000007E-2</v>
      </c>
      <c r="C17334">
        <v>480</v>
      </c>
      <c r="D17334">
        <v>301</v>
      </c>
      <c r="E17334">
        <v>495</v>
      </c>
      <c r="F17334">
        <v>312</v>
      </c>
      <c r="G17334">
        <f t="shared" si="1090"/>
        <v>15</v>
      </c>
      <c r="H17334">
        <f t="shared" si="1091"/>
        <v>11</v>
      </c>
      <c r="I17334">
        <f t="shared" si="1092"/>
        <v>165</v>
      </c>
      <c r="L17334" t="b">
        <f t="shared" si="1089"/>
        <v>0</v>
      </c>
    </row>
    <row r="17335" spans="1:12" x14ac:dyDescent="0.2">
      <c r="A17335" s="1" t="s">
        <v>83</v>
      </c>
      <c r="B17335">
        <v>8.5132020000000003E-2</v>
      </c>
      <c r="C17335">
        <v>260</v>
      </c>
      <c r="D17335">
        <v>138</v>
      </c>
      <c r="E17335">
        <v>293</v>
      </c>
      <c r="F17335">
        <v>161</v>
      </c>
      <c r="G17335">
        <f t="shared" si="1090"/>
        <v>33</v>
      </c>
      <c r="H17335">
        <f t="shared" si="1091"/>
        <v>23</v>
      </c>
      <c r="I17335">
        <f t="shared" si="1092"/>
        <v>759</v>
      </c>
      <c r="L17335" t="b">
        <f t="shared" si="1089"/>
        <v>0</v>
      </c>
    </row>
    <row r="17336" spans="1:12" x14ac:dyDescent="0.2">
      <c r="A17336" s="1" t="s">
        <v>83</v>
      </c>
      <c r="B17336">
        <v>8.4948510000000005E-2</v>
      </c>
      <c r="C17336">
        <v>364</v>
      </c>
      <c r="D17336">
        <v>136</v>
      </c>
      <c r="E17336">
        <v>436</v>
      </c>
      <c r="F17336">
        <v>192</v>
      </c>
      <c r="G17336">
        <f t="shared" si="1090"/>
        <v>72</v>
      </c>
      <c r="H17336">
        <f t="shared" si="1091"/>
        <v>56</v>
      </c>
      <c r="I17336">
        <f t="shared" si="1092"/>
        <v>4032</v>
      </c>
      <c r="L17336" t="b">
        <f t="shared" si="1089"/>
        <v>0</v>
      </c>
    </row>
    <row r="17337" spans="1:12" x14ac:dyDescent="0.2">
      <c r="A17337" s="1" t="s">
        <v>83</v>
      </c>
      <c r="B17337">
        <v>8.4930345000000004E-2</v>
      </c>
      <c r="C17337">
        <v>434</v>
      </c>
      <c r="D17337">
        <v>296</v>
      </c>
      <c r="E17337">
        <v>449</v>
      </c>
      <c r="F17337">
        <v>306</v>
      </c>
      <c r="G17337">
        <f t="shared" si="1090"/>
        <v>15</v>
      </c>
      <c r="H17337">
        <f t="shared" si="1091"/>
        <v>10</v>
      </c>
      <c r="I17337">
        <f t="shared" si="1092"/>
        <v>150</v>
      </c>
      <c r="L17337" t="b">
        <f t="shared" si="1089"/>
        <v>0</v>
      </c>
    </row>
    <row r="17338" spans="1:12" x14ac:dyDescent="0.2">
      <c r="A17338" s="1" t="s">
        <v>83</v>
      </c>
      <c r="B17338">
        <v>8.4918044999999998E-2</v>
      </c>
      <c r="C17338">
        <v>360</v>
      </c>
      <c r="D17338">
        <v>309</v>
      </c>
      <c r="E17338">
        <v>378</v>
      </c>
      <c r="F17338">
        <v>323</v>
      </c>
      <c r="G17338">
        <f t="shared" si="1090"/>
        <v>18</v>
      </c>
      <c r="H17338">
        <f t="shared" si="1091"/>
        <v>14</v>
      </c>
      <c r="I17338">
        <f t="shared" si="1092"/>
        <v>252</v>
      </c>
      <c r="L17338" t="b">
        <f t="shared" si="1089"/>
        <v>0</v>
      </c>
    </row>
    <row r="17339" spans="1:12" x14ac:dyDescent="0.2">
      <c r="A17339" s="1" t="s">
        <v>83</v>
      </c>
      <c r="B17339">
        <v>8.4901879999999999E-2</v>
      </c>
      <c r="C17339">
        <v>724</v>
      </c>
      <c r="D17339">
        <v>1462</v>
      </c>
      <c r="E17339">
        <v>1199</v>
      </c>
      <c r="F17339">
        <v>1771</v>
      </c>
      <c r="G17339">
        <f t="shared" si="1090"/>
        <v>475</v>
      </c>
      <c r="H17339">
        <f t="shared" si="1091"/>
        <v>309</v>
      </c>
      <c r="I17339">
        <f t="shared" si="1092"/>
        <v>146775</v>
      </c>
      <c r="L17339" t="b">
        <f t="shared" si="1089"/>
        <v>0</v>
      </c>
    </row>
    <row r="17340" spans="1:12" x14ac:dyDescent="0.2">
      <c r="A17340" s="1" t="s">
        <v>83</v>
      </c>
      <c r="B17340">
        <v>8.4859970000000007E-2</v>
      </c>
      <c r="C17340">
        <v>352</v>
      </c>
      <c r="D17340">
        <v>27</v>
      </c>
      <c r="E17340">
        <v>384</v>
      </c>
      <c r="F17340">
        <v>60</v>
      </c>
      <c r="G17340">
        <f t="shared" si="1090"/>
        <v>32</v>
      </c>
      <c r="H17340">
        <f t="shared" si="1091"/>
        <v>33</v>
      </c>
      <c r="I17340">
        <f t="shared" si="1092"/>
        <v>1056</v>
      </c>
      <c r="L17340" t="b">
        <f t="shared" si="1089"/>
        <v>0</v>
      </c>
    </row>
    <row r="17341" spans="1:12" x14ac:dyDescent="0.2">
      <c r="A17341" s="1" t="s">
        <v>83</v>
      </c>
      <c r="B17341">
        <v>8.4784059999999994E-2</v>
      </c>
      <c r="C17341">
        <v>440</v>
      </c>
      <c r="D17341">
        <v>150</v>
      </c>
      <c r="E17341">
        <v>506</v>
      </c>
      <c r="F17341">
        <v>208</v>
      </c>
      <c r="G17341">
        <f t="shared" si="1090"/>
        <v>66</v>
      </c>
      <c r="H17341">
        <f t="shared" si="1091"/>
        <v>58</v>
      </c>
      <c r="I17341">
        <f t="shared" si="1092"/>
        <v>3828</v>
      </c>
      <c r="L17341" t="b">
        <f t="shared" si="1089"/>
        <v>0</v>
      </c>
    </row>
    <row r="17342" spans="1:12" x14ac:dyDescent="0.2">
      <c r="A17342" s="1" t="s">
        <v>83</v>
      </c>
      <c r="B17342">
        <v>8.4780670000000002E-2</v>
      </c>
      <c r="C17342">
        <v>187</v>
      </c>
      <c r="D17342">
        <v>312</v>
      </c>
      <c r="E17342">
        <v>207</v>
      </c>
      <c r="F17342">
        <v>326</v>
      </c>
      <c r="G17342">
        <f t="shared" si="1090"/>
        <v>20</v>
      </c>
      <c r="H17342">
        <f t="shared" si="1091"/>
        <v>14</v>
      </c>
      <c r="I17342">
        <f t="shared" si="1092"/>
        <v>280</v>
      </c>
      <c r="L17342" t="b">
        <f t="shared" si="1089"/>
        <v>0</v>
      </c>
    </row>
    <row r="17343" spans="1:12" x14ac:dyDescent="0.2">
      <c r="A17343" s="1" t="s">
        <v>83</v>
      </c>
      <c r="B17343">
        <v>8.4747299999999998E-2</v>
      </c>
      <c r="C17343">
        <v>210</v>
      </c>
      <c r="D17343">
        <v>110</v>
      </c>
      <c r="E17343">
        <v>274</v>
      </c>
      <c r="F17343">
        <v>166</v>
      </c>
      <c r="G17343">
        <f t="shared" si="1090"/>
        <v>64</v>
      </c>
      <c r="H17343">
        <f t="shared" si="1091"/>
        <v>56</v>
      </c>
      <c r="I17343">
        <f t="shared" si="1092"/>
        <v>3584</v>
      </c>
      <c r="L17343" t="b">
        <f t="shared" si="1089"/>
        <v>0</v>
      </c>
    </row>
    <row r="17344" spans="1:12" x14ac:dyDescent="0.2">
      <c r="A17344" s="1" t="s">
        <v>83</v>
      </c>
      <c r="B17344">
        <v>8.4731580000000001E-2</v>
      </c>
      <c r="C17344">
        <v>1</v>
      </c>
      <c r="D17344">
        <v>-1</v>
      </c>
      <c r="E17344">
        <v>28</v>
      </c>
      <c r="F17344">
        <v>14</v>
      </c>
      <c r="G17344">
        <f t="shared" si="1090"/>
        <v>27</v>
      </c>
      <c r="H17344">
        <f t="shared" si="1091"/>
        <v>15</v>
      </c>
      <c r="I17344">
        <f t="shared" si="1092"/>
        <v>405</v>
      </c>
      <c r="L17344" t="b">
        <f t="shared" si="1089"/>
        <v>0</v>
      </c>
    </row>
    <row r="17345" spans="1:12" x14ac:dyDescent="0.2">
      <c r="A17345" s="1" t="s">
        <v>83</v>
      </c>
      <c r="B17345">
        <v>8.4725149999999999E-2</v>
      </c>
      <c r="C17345">
        <v>1362</v>
      </c>
      <c r="D17345">
        <v>1462</v>
      </c>
      <c r="E17345">
        <v>1845</v>
      </c>
      <c r="F17345">
        <v>1766</v>
      </c>
      <c r="G17345">
        <f t="shared" si="1090"/>
        <v>483</v>
      </c>
      <c r="H17345">
        <f t="shared" si="1091"/>
        <v>304</v>
      </c>
      <c r="I17345">
        <f t="shared" si="1092"/>
        <v>146832</v>
      </c>
      <c r="L17345" t="b">
        <f t="shared" si="1089"/>
        <v>0</v>
      </c>
    </row>
    <row r="17346" spans="1:12" x14ac:dyDescent="0.2">
      <c r="A17346" s="1" t="s">
        <v>83</v>
      </c>
      <c r="B17346">
        <v>8.4689700000000007E-2</v>
      </c>
      <c r="C17346">
        <v>285</v>
      </c>
      <c r="D17346">
        <v>47</v>
      </c>
      <c r="E17346">
        <v>313</v>
      </c>
      <c r="F17346">
        <v>75</v>
      </c>
      <c r="G17346">
        <f t="shared" si="1090"/>
        <v>28</v>
      </c>
      <c r="H17346">
        <f t="shared" si="1091"/>
        <v>28</v>
      </c>
      <c r="I17346">
        <f t="shared" si="1092"/>
        <v>784</v>
      </c>
      <c r="L17346" t="b">
        <f t="shared" si="1089"/>
        <v>0</v>
      </c>
    </row>
    <row r="17347" spans="1:12" x14ac:dyDescent="0.2">
      <c r="A17347" s="1" t="s">
        <v>83</v>
      </c>
      <c r="B17347">
        <v>8.4529980000000005E-2</v>
      </c>
      <c r="C17347">
        <v>278</v>
      </c>
      <c r="D17347">
        <v>21</v>
      </c>
      <c r="E17347">
        <v>353</v>
      </c>
      <c r="F17347">
        <v>88</v>
      </c>
      <c r="G17347">
        <f t="shared" si="1090"/>
        <v>75</v>
      </c>
      <c r="H17347">
        <f t="shared" si="1091"/>
        <v>67</v>
      </c>
      <c r="I17347">
        <f t="shared" si="1092"/>
        <v>5025</v>
      </c>
      <c r="L17347" t="b">
        <f t="shared" si="1089"/>
        <v>0</v>
      </c>
    </row>
    <row r="17348" spans="1:12" x14ac:dyDescent="0.2">
      <c r="A17348" s="1" t="s">
        <v>83</v>
      </c>
      <c r="B17348">
        <v>8.4488146E-2</v>
      </c>
      <c r="C17348">
        <v>433</v>
      </c>
      <c r="D17348">
        <v>309</v>
      </c>
      <c r="E17348">
        <v>450</v>
      </c>
      <c r="F17348">
        <v>321</v>
      </c>
      <c r="G17348">
        <f t="shared" si="1090"/>
        <v>17</v>
      </c>
      <c r="H17348">
        <f t="shared" si="1091"/>
        <v>12</v>
      </c>
      <c r="I17348">
        <f t="shared" si="1092"/>
        <v>204</v>
      </c>
      <c r="L17348" t="b">
        <f t="shared" si="1089"/>
        <v>0</v>
      </c>
    </row>
    <row r="17349" spans="1:12" x14ac:dyDescent="0.2">
      <c r="A17349" s="1" t="s">
        <v>83</v>
      </c>
      <c r="B17349">
        <v>8.4462813999999997E-2</v>
      </c>
      <c r="C17349">
        <v>467</v>
      </c>
      <c r="D17349">
        <v>178</v>
      </c>
      <c r="E17349">
        <v>489</v>
      </c>
      <c r="F17349">
        <v>196</v>
      </c>
      <c r="G17349">
        <f t="shared" si="1090"/>
        <v>22</v>
      </c>
      <c r="H17349">
        <f t="shared" si="1091"/>
        <v>18</v>
      </c>
      <c r="I17349">
        <f t="shared" si="1092"/>
        <v>396</v>
      </c>
      <c r="L17349" t="b">
        <f t="shared" si="1089"/>
        <v>0</v>
      </c>
    </row>
    <row r="17350" spans="1:12" x14ac:dyDescent="0.2">
      <c r="A17350" s="1" t="s">
        <v>83</v>
      </c>
      <c r="B17350">
        <v>8.4443500000000005E-2</v>
      </c>
      <c r="C17350">
        <v>458</v>
      </c>
      <c r="D17350">
        <v>182</v>
      </c>
      <c r="E17350">
        <v>482</v>
      </c>
      <c r="F17350">
        <v>209</v>
      </c>
      <c r="G17350">
        <f t="shared" si="1090"/>
        <v>24</v>
      </c>
      <c r="H17350">
        <f t="shared" si="1091"/>
        <v>27</v>
      </c>
      <c r="I17350">
        <f t="shared" si="1092"/>
        <v>648</v>
      </c>
      <c r="L17350" t="b">
        <f t="shared" ref="L17350:L17413" si="1093">OR(I17350=0,ISBLANK(I17350))</f>
        <v>0</v>
      </c>
    </row>
    <row r="17351" spans="1:12" x14ac:dyDescent="0.2">
      <c r="A17351" s="1" t="s">
        <v>83</v>
      </c>
      <c r="B17351">
        <v>8.4435830000000003E-2</v>
      </c>
      <c r="C17351">
        <v>471</v>
      </c>
      <c r="D17351">
        <v>162</v>
      </c>
      <c r="E17351">
        <v>493</v>
      </c>
      <c r="F17351">
        <v>177</v>
      </c>
      <c r="G17351">
        <f t="shared" si="1090"/>
        <v>22</v>
      </c>
      <c r="H17351">
        <f t="shared" si="1091"/>
        <v>15</v>
      </c>
      <c r="I17351">
        <f t="shared" si="1092"/>
        <v>330</v>
      </c>
      <c r="L17351" t="b">
        <f t="shared" si="1093"/>
        <v>0</v>
      </c>
    </row>
    <row r="17352" spans="1:12" x14ac:dyDescent="0.2">
      <c r="A17352" s="1" t="s">
        <v>83</v>
      </c>
      <c r="B17352">
        <v>8.4420599999999998E-2</v>
      </c>
      <c r="C17352">
        <v>471</v>
      </c>
      <c r="D17352">
        <v>308</v>
      </c>
      <c r="E17352">
        <v>488</v>
      </c>
      <c r="F17352">
        <v>321</v>
      </c>
      <c r="G17352">
        <f t="shared" si="1090"/>
        <v>17</v>
      </c>
      <c r="H17352">
        <f t="shared" si="1091"/>
        <v>13</v>
      </c>
      <c r="I17352">
        <f t="shared" si="1092"/>
        <v>221</v>
      </c>
      <c r="L17352" t="b">
        <f t="shared" si="1093"/>
        <v>0</v>
      </c>
    </row>
    <row r="17353" spans="1:12" x14ac:dyDescent="0.2">
      <c r="A17353" s="1" t="s">
        <v>83</v>
      </c>
      <c r="B17353">
        <v>8.4386564999999997E-2</v>
      </c>
      <c r="C17353">
        <v>463</v>
      </c>
      <c r="D17353">
        <v>301</v>
      </c>
      <c r="E17353">
        <v>479</v>
      </c>
      <c r="F17353">
        <v>312</v>
      </c>
      <c r="G17353">
        <f t="shared" si="1090"/>
        <v>16</v>
      </c>
      <c r="H17353">
        <f t="shared" si="1091"/>
        <v>11</v>
      </c>
      <c r="I17353">
        <f t="shared" si="1092"/>
        <v>176</v>
      </c>
      <c r="L17353" t="b">
        <f t="shared" si="1093"/>
        <v>0</v>
      </c>
    </row>
    <row r="17354" spans="1:12" x14ac:dyDescent="0.2">
      <c r="A17354" s="1" t="s">
        <v>83</v>
      </c>
      <c r="B17354">
        <v>8.4344156000000003E-2</v>
      </c>
      <c r="C17354">
        <v>606</v>
      </c>
      <c r="D17354">
        <v>28</v>
      </c>
      <c r="E17354">
        <v>624</v>
      </c>
      <c r="F17354">
        <v>46</v>
      </c>
      <c r="G17354">
        <f t="shared" si="1090"/>
        <v>18</v>
      </c>
      <c r="H17354">
        <f t="shared" si="1091"/>
        <v>18</v>
      </c>
      <c r="I17354">
        <f t="shared" si="1092"/>
        <v>324</v>
      </c>
      <c r="L17354" t="b">
        <f t="shared" si="1093"/>
        <v>0</v>
      </c>
    </row>
    <row r="17355" spans="1:12" x14ac:dyDescent="0.2">
      <c r="A17355" s="1" t="s">
        <v>83</v>
      </c>
      <c r="B17355">
        <v>8.4296399999999994E-2</v>
      </c>
      <c r="C17355">
        <v>561</v>
      </c>
      <c r="D17355">
        <v>150</v>
      </c>
      <c r="E17355">
        <v>581</v>
      </c>
      <c r="F17355">
        <v>167</v>
      </c>
      <c r="G17355">
        <f t="shared" si="1090"/>
        <v>20</v>
      </c>
      <c r="H17355">
        <f t="shared" si="1091"/>
        <v>17</v>
      </c>
      <c r="I17355">
        <f t="shared" si="1092"/>
        <v>340</v>
      </c>
      <c r="L17355" t="b">
        <f t="shared" si="1093"/>
        <v>0</v>
      </c>
    </row>
    <row r="17356" spans="1:12" x14ac:dyDescent="0.2">
      <c r="A17356" s="1" t="s">
        <v>83</v>
      </c>
      <c r="B17356">
        <v>8.4274399999999999E-2</v>
      </c>
      <c r="C17356">
        <v>428</v>
      </c>
      <c r="D17356">
        <v>290</v>
      </c>
      <c r="E17356">
        <v>447</v>
      </c>
      <c r="F17356">
        <v>304</v>
      </c>
      <c r="G17356">
        <f t="shared" si="1090"/>
        <v>19</v>
      </c>
      <c r="H17356">
        <f t="shared" si="1091"/>
        <v>14</v>
      </c>
      <c r="I17356">
        <f t="shared" si="1092"/>
        <v>266</v>
      </c>
      <c r="L17356" t="b">
        <f t="shared" si="1093"/>
        <v>0</v>
      </c>
    </row>
    <row r="17357" spans="1:12" x14ac:dyDescent="0.2">
      <c r="A17357" s="1" t="s">
        <v>83</v>
      </c>
      <c r="B17357">
        <v>8.4240510000000005E-2</v>
      </c>
      <c r="C17357">
        <v>16</v>
      </c>
      <c r="D17357">
        <v>13</v>
      </c>
      <c r="E17357">
        <v>35</v>
      </c>
      <c r="F17357">
        <v>26</v>
      </c>
      <c r="G17357">
        <f t="shared" si="1090"/>
        <v>19</v>
      </c>
      <c r="H17357">
        <f t="shared" si="1091"/>
        <v>13</v>
      </c>
      <c r="I17357">
        <f t="shared" si="1092"/>
        <v>247</v>
      </c>
      <c r="L17357" t="b">
        <f t="shared" si="1093"/>
        <v>0</v>
      </c>
    </row>
    <row r="17358" spans="1:12" x14ac:dyDescent="0.2">
      <c r="A17358" s="1" t="s">
        <v>83</v>
      </c>
      <c r="B17358">
        <v>8.4198999999999996E-2</v>
      </c>
      <c r="C17358">
        <v>635</v>
      </c>
      <c r="D17358">
        <v>35</v>
      </c>
      <c r="E17358">
        <v>658</v>
      </c>
      <c r="F17358">
        <v>53</v>
      </c>
      <c r="G17358">
        <f t="shared" si="1090"/>
        <v>23</v>
      </c>
      <c r="H17358">
        <f t="shared" si="1091"/>
        <v>18</v>
      </c>
      <c r="I17358">
        <f t="shared" si="1092"/>
        <v>414</v>
      </c>
      <c r="L17358" t="b">
        <f t="shared" si="1093"/>
        <v>0</v>
      </c>
    </row>
    <row r="17359" spans="1:12" x14ac:dyDescent="0.2">
      <c r="A17359" s="1" t="s">
        <v>83</v>
      </c>
      <c r="B17359">
        <v>8.4077029999999997E-2</v>
      </c>
      <c r="C17359">
        <v>390</v>
      </c>
      <c r="D17359">
        <v>161</v>
      </c>
      <c r="E17359">
        <v>415</v>
      </c>
      <c r="F17359">
        <v>192</v>
      </c>
      <c r="G17359">
        <f t="shared" si="1090"/>
        <v>25</v>
      </c>
      <c r="H17359">
        <f t="shared" si="1091"/>
        <v>31</v>
      </c>
      <c r="I17359">
        <f t="shared" si="1092"/>
        <v>775</v>
      </c>
      <c r="L17359" t="b">
        <f t="shared" si="1093"/>
        <v>0</v>
      </c>
    </row>
    <row r="17360" spans="1:12" x14ac:dyDescent="0.2">
      <c r="A17360" s="1" t="s">
        <v>83</v>
      </c>
      <c r="B17360">
        <v>8.4034345999999996E-2</v>
      </c>
      <c r="C17360">
        <v>505</v>
      </c>
      <c r="D17360">
        <v>131</v>
      </c>
      <c r="E17360">
        <v>522</v>
      </c>
      <c r="F17360">
        <v>147</v>
      </c>
      <c r="G17360">
        <f t="shared" si="1090"/>
        <v>17</v>
      </c>
      <c r="H17360">
        <f t="shared" si="1091"/>
        <v>16</v>
      </c>
      <c r="I17360">
        <f t="shared" si="1092"/>
        <v>272</v>
      </c>
      <c r="L17360" t="b">
        <f t="shared" si="1093"/>
        <v>0</v>
      </c>
    </row>
    <row r="17361" spans="1:12" x14ac:dyDescent="0.2">
      <c r="A17361" s="1" t="s">
        <v>83</v>
      </c>
      <c r="B17361">
        <v>8.40278E-2</v>
      </c>
      <c r="C17361">
        <v>461</v>
      </c>
      <c r="D17361">
        <v>307</v>
      </c>
      <c r="E17361">
        <v>480</v>
      </c>
      <c r="F17361">
        <v>319</v>
      </c>
      <c r="G17361">
        <f t="shared" si="1090"/>
        <v>19</v>
      </c>
      <c r="H17361">
        <f t="shared" si="1091"/>
        <v>12</v>
      </c>
      <c r="I17361">
        <f t="shared" si="1092"/>
        <v>228</v>
      </c>
      <c r="L17361" t="b">
        <f t="shared" si="1093"/>
        <v>0</v>
      </c>
    </row>
    <row r="17362" spans="1:12" x14ac:dyDescent="0.2">
      <c r="A17362" s="1" t="s">
        <v>83</v>
      </c>
      <c r="B17362">
        <v>8.402126E-2</v>
      </c>
      <c r="C17362">
        <v>627</v>
      </c>
      <c r="D17362">
        <v>40</v>
      </c>
      <c r="E17362">
        <v>653</v>
      </c>
      <c r="F17362">
        <v>71</v>
      </c>
      <c r="G17362">
        <f t="shared" si="1090"/>
        <v>26</v>
      </c>
      <c r="H17362">
        <f t="shared" si="1091"/>
        <v>31</v>
      </c>
      <c r="I17362">
        <f t="shared" si="1092"/>
        <v>806</v>
      </c>
      <c r="L17362" t="b">
        <f t="shared" si="1093"/>
        <v>0</v>
      </c>
    </row>
    <row r="17363" spans="1:12" x14ac:dyDescent="0.2">
      <c r="A17363" s="1" t="s">
        <v>83</v>
      </c>
      <c r="B17363">
        <v>8.3970055000000002E-2</v>
      </c>
      <c r="C17363">
        <v>529</v>
      </c>
      <c r="D17363">
        <v>149</v>
      </c>
      <c r="E17363">
        <v>553</v>
      </c>
      <c r="F17363">
        <v>170</v>
      </c>
      <c r="G17363">
        <f t="shared" si="1090"/>
        <v>24</v>
      </c>
      <c r="H17363">
        <f t="shared" si="1091"/>
        <v>21</v>
      </c>
      <c r="I17363">
        <f t="shared" si="1092"/>
        <v>504</v>
      </c>
      <c r="L17363" t="b">
        <f t="shared" si="1093"/>
        <v>0</v>
      </c>
    </row>
    <row r="17364" spans="1:12" x14ac:dyDescent="0.2">
      <c r="A17364" s="1" t="s">
        <v>83</v>
      </c>
      <c r="B17364">
        <v>8.3913370000000001E-2</v>
      </c>
      <c r="C17364">
        <v>119</v>
      </c>
      <c r="D17364">
        <v>308</v>
      </c>
      <c r="E17364">
        <v>136</v>
      </c>
      <c r="F17364">
        <v>320</v>
      </c>
      <c r="G17364">
        <f t="shared" si="1090"/>
        <v>17</v>
      </c>
      <c r="H17364">
        <f t="shared" si="1091"/>
        <v>12</v>
      </c>
      <c r="I17364">
        <f t="shared" si="1092"/>
        <v>204</v>
      </c>
      <c r="L17364" t="b">
        <f t="shared" si="1093"/>
        <v>0</v>
      </c>
    </row>
    <row r="17365" spans="1:12" x14ac:dyDescent="0.2">
      <c r="A17365" s="1" t="s">
        <v>83</v>
      </c>
      <c r="B17365">
        <v>8.3889740000000004E-2</v>
      </c>
      <c r="C17365">
        <v>149</v>
      </c>
      <c r="D17365">
        <v>53</v>
      </c>
      <c r="E17365">
        <v>236</v>
      </c>
      <c r="F17365">
        <v>103</v>
      </c>
      <c r="G17365">
        <f t="shared" si="1090"/>
        <v>87</v>
      </c>
      <c r="H17365">
        <f t="shared" si="1091"/>
        <v>50</v>
      </c>
      <c r="I17365">
        <f t="shared" si="1092"/>
        <v>4350</v>
      </c>
      <c r="L17365" t="b">
        <f t="shared" si="1093"/>
        <v>0</v>
      </c>
    </row>
    <row r="17366" spans="1:12" x14ac:dyDescent="0.2">
      <c r="A17366" s="1" t="s">
        <v>83</v>
      </c>
      <c r="B17366">
        <v>8.3878590000000003E-2</v>
      </c>
      <c r="C17366">
        <v>510</v>
      </c>
      <c r="D17366">
        <v>175</v>
      </c>
      <c r="E17366">
        <v>576</v>
      </c>
      <c r="F17366">
        <v>239</v>
      </c>
      <c r="G17366">
        <f t="shared" si="1090"/>
        <v>66</v>
      </c>
      <c r="H17366">
        <f t="shared" si="1091"/>
        <v>64</v>
      </c>
      <c r="I17366">
        <f t="shared" si="1092"/>
        <v>4224</v>
      </c>
      <c r="L17366" t="b">
        <f t="shared" si="1093"/>
        <v>0</v>
      </c>
    </row>
    <row r="17367" spans="1:12" x14ac:dyDescent="0.2">
      <c r="A17367" s="1" t="s">
        <v>83</v>
      </c>
      <c r="B17367">
        <v>8.3770049999999999E-2</v>
      </c>
      <c r="C17367">
        <v>427</v>
      </c>
      <c r="D17367">
        <v>173</v>
      </c>
      <c r="E17367">
        <v>452</v>
      </c>
      <c r="F17367">
        <v>201</v>
      </c>
      <c r="G17367">
        <f t="shared" si="1090"/>
        <v>25</v>
      </c>
      <c r="H17367">
        <f t="shared" si="1091"/>
        <v>28</v>
      </c>
      <c r="I17367">
        <f t="shared" si="1092"/>
        <v>700</v>
      </c>
      <c r="L17367" t="b">
        <f t="shared" si="1093"/>
        <v>0</v>
      </c>
    </row>
    <row r="17368" spans="1:12" x14ac:dyDescent="0.2">
      <c r="A17368" s="1" t="s">
        <v>83</v>
      </c>
      <c r="B17368">
        <v>8.3666519999999994E-2</v>
      </c>
      <c r="C17368">
        <v>472</v>
      </c>
      <c r="D17368">
        <v>304</v>
      </c>
      <c r="E17368">
        <v>486</v>
      </c>
      <c r="F17368">
        <v>315</v>
      </c>
      <c r="G17368">
        <f t="shared" si="1090"/>
        <v>14</v>
      </c>
      <c r="H17368">
        <f t="shared" si="1091"/>
        <v>11</v>
      </c>
      <c r="I17368">
        <f t="shared" si="1092"/>
        <v>154</v>
      </c>
      <c r="L17368" t="b">
        <f t="shared" si="1093"/>
        <v>0</v>
      </c>
    </row>
    <row r="17369" spans="1:12" x14ac:dyDescent="0.2">
      <c r="A17369" s="1" t="s">
        <v>83</v>
      </c>
      <c r="B17369">
        <v>8.3609630000000004E-2</v>
      </c>
      <c r="C17369">
        <v>449</v>
      </c>
      <c r="D17369">
        <v>309</v>
      </c>
      <c r="E17369">
        <v>466</v>
      </c>
      <c r="F17369">
        <v>321</v>
      </c>
      <c r="G17369">
        <f t="shared" si="1090"/>
        <v>17</v>
      </c>
      <c r="H17369">
        <f t="shared" si="1091"/>
        <v>12</v>
      </c>
      <c r="I17369">
        <f t="shared" si="1092"/>
        <v>204</v>
      </c>
      <c r="L17369" t="b">
        <f t="shared" si="1093"/>
        <v>0</v>
      </c>
    </row>
    <row r="17370" spans="1:12" x14ac:dyDescent="0.2">
      <c r="A17370" s="1" t="s">
        <v>83</v>
      </c>
      <c r="B17370">
        <v>8.3602264999999995E-2</v>
      </c>
      <c r="C17370">
        <v>412</v>
      </c>
      <c r="D17370">
        <v>157</v>
      </c>
      <c r="E17370">
        <v>436</v>
      </c>
      <c r="F17370">
        <v>176</v>
      </c>
      <c r="G17370">
        <f t="shared" si="1090"/>
        <v>24</v>
      </c>
      <c r="H17370">
        <f t="shared" si="1091"/>
        <v>19</v>
      </c>
      <c r="I17370">
        <f t="shared" si="1092"/>
        <v>456</v>
      </c>
      <c r="L17370" t="b">
        <f t="shared" si="1093"/>
        <v>0</v>
      </c>
    </row>
    <row r="17371" spans="1:12" x14ac:dyDescent="0.2">
      <c r="A17371" s="1" t="s">
        <v>83</v>
      </c>
      <c r="B17371">
        <v>8.3566025000000002E-2</v>
      </c>
      <c r="C17371">
        <v>586</v>
      </c>
      <c r="D17371">
        <v>162</v>
      </c>
      <c r="E17371">
        <v>616</v>
      </c>
      <c r="F17371">
        <v>199</v>
      </c>
      <c r="G17371">
        <f t="shared" si="1090"/>
        <v>30</v>
      </c>
      <c r="H17371">
        <f t="shared" si="1091"/>
        <v>37</v>
      </c>
      <c r="I17371">
        <f t="shared" si="1092"/>
        <v>1110</v>
      </c>
      <c r="L17371" t="b">
        <f t="shared" si="1093"/>
        <v>0</v>
      </c>
    </row>
    <row r="17372" spans="1:12" x14ac:dyDescent="0.2">
      <c r="A17372" s="1" t="s">
        <v>83</v>
      </c>
      <c r="B17372">
        <v>8.3531599999999998E-2</v>
      </c>
      <c r="C17372">
        <v>82</v>
      </c>
      <c r="D17372">
        <v>30</v>
      </c>
      <c r="E17372">
        <v>103</v>
      </c>
      <c r="F17372">
        <v>44</v>
      </c>
      <c r="G17372">
        <f t="shared" si="1090"/>
        <v>21</v>
      </c>
      <c r="H17372">
        <f t="shared" si="1091"/>
        <v>14</v>
      </c>
      <c r="I17372">
        <f t="shared" si="1092"/>
        <v>294</v>
      </c>
      <c r="L17372" t="b">
        <f t="shared" si="1093"/>
        <v>0</v>
      </c>
    </row>
    <row r="17373" spans="1:12" x14ac:dyDescent="0.2">
      <c r="A17373" s="1" t="s">
        <v>83</v>
      </c>
      <c r="B17373">
        <v>8.3527240000000003E-2</v>
      </c>
      <c r="C17373">
        <v>173</v>
      </c>
      <c r="D17373">
        <v>294</v>
      </c>
      <c r="E17373">
        <v>190</v>
      </c>
      <c r="F17373">
        <v>306</v>
      </c>
      <c r="G17373">
        <f t="shared" ref="G17373:G17436" si="1094">ABS(E17373-C17373)</f>
        <v>17</v>
      </c>
      <c r="H17373">
        <f t="shared" ref="H17373:H17436" si="1095">ABS(F17373-D17373)</f>
        <v>12</v>
      </c>
      <c r="I17373">
        <f t="shared" ref="I17373:I17436" si="1096">G17373*H17373</f>
        <v>204</v>
      </c>
      <c r="L17373" t="b">
        <f t="shared" si="1093"/>
        <v>0</v>
      </c>
    </row>
    <row r="17374" spans="1:12" x14ac:dyDescent="0.2">
      <c r="A17374" s="1" t="s">
        <v>83</v>
      </c>
      <c r="B17374">
        <v>8.3461740000000006E-2</v>
      </c>
      <c r="C17374">
        <v>463</v>
      </c>
      <c r="D17374">
        <v>295</v>
      </c>
      <c r="E17374">
        <v>481</v>
      </c>
      <c r="F17374">
        <v>306</v>
      </c>
      <c r="G17374">
        <f t="shared" si="1094"/>
        <v>18</v>
      </c>
      <c r="H17374">
        <f t="shared" si="1095"/>
        <v>11</v>
      </c>
      <c r="I17374">
        <f t="shared" si="1096"/>
        <v>198</v>
      </c>
      <c r="L17374" t="b">
        <f t="shared" si="1093"/>
        <v>0</v>
      </c>
    </row>
    <row r="17375" spans="1:12" x14ac:dyDescent="0.2">
      <c r="A17375" s="1" t="s">
        <v>83</v>
      </c>
      <c r="B17375">
        <v>8.3412600000000003E-2</v>
      </c>
      <c r="C17375">
        <v>431</v>
      </c>
      <c r="D17375">
        <v>160</v>
      </c>
      <c r="E17375">
        <v>454</v>
      </c>
      <c r="F17375">
        <v>177</v>
      </c>
      <c r="G17375">
        <f t="shared" si="1094"/>
        <v>23</v>
      </c>
      <c r="H17375">
        <f t="shared" si="1095"/>
        <v>17</v>
      </c>
      <c r="I17375">
        <f t="shared" si="1096"/>
        <v>391</v>
      </c>
      <c r="L17375" t="b">
        <f t="shared" si="1093"/>
        <v>0</v>
      </c>
    </row>
    <row r="17376" spans="1:12" x14ac:dyDescent="0.2">
      <c r="A17376" s="1" t="s">
        <v>83</v>
      </c>
      <c r="B17376">
        <v>8.3399310000000004E-2</v>
      </c>
      <c r="C17376">
        <v>42</v>
      </c>
      <c r="D17376">
        <v>311</v>
      </c>
      <c r="E17376">
        <v>60</v>
      </c>
      <c r="F17376">
        <v>326</v>
      </c>
      <c r="G17376">
        <f t="shared" si="1094"/>
        <v>18</v>
      </c>
      <c r="H17376">
        <f t="shared" si="1095"/>
        <v>15</v>
      </c>
      <c r="I17376">
        <f t="shared" si="1096"/>
        <v>270</v>
      </c>
      <c r="L17376" t="b">
        <f t="shared" si="1093"/>
        <v>0</v>
      </c>
    </row>
    <row r="17377" spans="1:13" x14ac:dyDescent="0.2">
      <c r="A17377" s="1" t="s">
        <v>83</v>
      </c>
      <c r="B17377">
        <v>8.3395159999999996E-2</v>
      </c>
      <c r="C17377">
        <v>470</v>
      </c>
      <c r="D17377">
        <v>192</v>
      </c>
      <c r="E17377">
        <v>514</v>
      </c>
      <c r="F17377">
        <v>235</v>
      </c>
      <c r="G17377">
        <f t="shared" si="1094"/>
        <v>44</v>
      </c>
      <c r="H17377">
        <f t="shared" si="1095"/>
        <v>43</v>
      </c>
      <c r="I17377">
        <f t="shared" si="1096"/>
        <v>1892</v>
      </c>
      <c r="L17377" t="b">
        <f t="shared" si="1093"/>
        <v>0</v>
      </c>
    </row>
    <row r="17378" spans="1:13" x14ac:dyDescent="0.2">
      <c r="A17378" s="1" t="s">
        <v>83</v>
      </c>
      <c r="B17378">
        <v>8.3361400000000002E-2</v>
      </c>
      <c r="C17378">
        <v>174</v>
      </c>
      <c r="D17378">
        <v>311</v>
      </c>
      <c r="E17378">
        <v>190</v>
      </c>
      <c r="F17378">
        <v>326</v>
      </c>
      <c r="G17378">
        <f t="shared" si="1094"/>
        <v>16</v>
      </c>
      <c r="H17378">
        <f t="shared" si="1095"/>
        <v>15</v>
      </c>
      <c r="I17378">
        <f t="shared" si="1096"/>
        <v>240</v>
      </c>
      <c r="L17378" t="b">
        <f t="shared" si="1093"/>
        <v>0</v>
      </c>
    </row>
    <row r="17379" spans="1:13" x14ac:dyDescent="0.2">
      <c r="A17379" s="1" t="s">
        <v>83</v>
      </c>
      <c r="B17379">
        <v>8.3346509999999999E-2</v>
      </c>
      <c r="C17379">
        <v>329</v>
      </c>
      <c r="D17379">
        <v>159</v>
      </c>
      <c r="E17379">
        <v>369</v>
      </c>
      <c r="F17379">
        <v>199</v>
      </c>
      <c r="G17379">
        <f t="shared" si="1094"/>
        <v>40</v>
      </c>
      <c r="H17379">
        <f t="shared" si="1095"/>
        <v>40</v>
      </c>
      <c r="I17379">
        <f t="shared" si="1096"/>
        <v>1600</v>
      </c>
      <c r="L17379" t="b">
        <f t="shared" si="1093"/>
        <v>0</v>
      </c>
    </row>
    <row r="17380" spans="1:13" x14ac:dyDescent="0.2">
      <c r="A17380" s="1" t="s">
        <v>83</v>
      </c>
      <c r="B17380">
        <v>8.3344989999999994E-2</v>
      </c>
      <c r="C17380">
        <v>343</v>
      </c>
      <c r="D17380">
        <v>304</v>
      </c>
      <c r="E17380">
        <v>360</v>
      </c>
      <c r="F17380">
        <v>316</v>
      </c>
      <c r="G17380">
        <f t="shared" si="1094"/>
        <v>17</v>
      </c>
      <c r="H17380">
        <f t="shared" si="1095"/>
        <v>12</v>
      </c>
      <c r="I17380">
        <f t="shared" si="1096"/>
        <v>204</v>
      </c>
      <c r="L17380" t="b">
        <f t="shared" si="1093"/>
        <v>0</v>
      </c>
    </row>
    <row r="17381" spans="1:13" x14ac:dyDescent="0.2">
      <c r="A17381" s="1" t="s">
        <v>83</v>
      </c>
      <c r="B17381">
        <v>8.3321820000000005E-2</v>
      </c>
      <c r="C17381">
        <v>415</v>
      </c>
      <c r="D17381">
        <v>297</v>
      </c>
      <c r="E17381">
        <v>432</v>
      </c>
      <c r="F17381">
        <v>307</v>
      </c>
      <c r="G17381">
        <f t="shared" si="1094"/>
        <v>17</v>
      </c>
      <c r="H17381">
        <f t="shared" si="1095"/>
        <v>10</v>
      </c>
      <c r="I17381">
        <f t="shared" si="1096"/>
        <v>170</v>
      </c>
      <c r="L17381" t="b">
        <f t="shared" si="1093"/>
        <v>0</v>
      </c>
    </row>
    <row r="17382" spans="1:13" x14ac:dyDescent="0.2">
      <c r="A17382" s="1" t="s">
        <v>83</v>
      </c>
      <c r="B17382">
        <v>8.3316920000000003E-2</v>
      </c>
      <c r="C17382">
        <v>417</v>
      </c>
      <c r="D17382">
        <v>305</v>
      </c>
      <c r="E17382">
        <v>432</v>
      </c>
      <c r="F17382">
        <v>315</v>
      </c>
      <c r="G17382">
        <f t="shared" si="1094"/>
        <v>15</v>
      </c>
      <c r="H17382">
        <f t="shared" si="1095"/>
        <v>10</v>
      </c>
      <c r="I17382">
        <f t="shared" si="1096"/>
        <v>150</v>
      </c>
      <c r="L17382" t="b">
        <f t="shared" si="1093"/>
        <v>0</v>
      </c>
    </row>
    <row r="17383" spans="1:13" x14ac:dyDescent="0.2">
      <c r="A17383" s="1" t="s">
        <v>83</v>
      </c>
      <c r="B17383">
        <v>8.3272150000000003E-2</v>
      </c>
      <c r="C17383">
        <v>481</v>
      </c>
      <c r="D17383">
        <v>93</v>
      </c>
      <c r="E17383">
        <v>584</v>
      </c>
      <c r="F17383">
        <v>191</v>
      </c>
      <c r="G17383">
        <f t="shared" si="1094"/>
        <v>103</v>
      </c>
      <c r="H17383">
        <f t="shared" si="1095"/>
        <v>98</v>
      </c>
      <c r="I17383">
        <f t="shared" si="1096"/>
        <v>10094</v>
      </c>
      <c r="L17383" t="b">
        <f t="shared" si="1093"/>
        <v>0</v>
      </c>
    </row>
    <row r="17384" spans="1:13" x14ac:dyDescent="0.2">
      <c r="A17384" s="1" t="s">
        <v>83</v>
      </c>
      <c r="B17384">
        <v>8.3265156000000007E-2</v>
      </c>
      <c r="C17384">
        <v>523</v>
      </c>
      <c r="D17384">
        <v>307</v>
      </c>
      <c r="E17384">
        <v>543</v>
      </c>
      <c r="F17384">
        <v>320</v>
      </c>
      <c r="G17384">
        <f t="shared" si="1094"/>
        <v>20</v>
      </c>
      <c r="H17384">
        <f t="shared" si="1095"/>
        <v>13</v>
      </c>
      <c r="I17384">
        <f t="shared" si="1096"/>
        <v>260</v>
      </c>
      <c r="L17384" t="b">
        <f t="shared" si="1093"/>
        <v>0</v>
      </c>
    </row>
    <row r="17385" spans="1:13" x14ac:dyDescent="0.2">
      <c r="A17385" s="1" t="s">
        <v>83</v>
      </c>
      <c r="B17385">
        <v>8.3255869999999996E-2</v>
      </c>
      <c r="C17385">
        <v>357</v>
      </c>
      <c r="D17385">
        <v>304</v>
      </c>
      <c r="E17385">
        <v>375</v>
      </c>
      <c r="F17385">
        <v>315</v>
      </c>
      <c r="G17385">
        <f t="shared" si="1094"/>
        <v>18</v>
      </c>
      <c r="H17385">
        <f t="shared" si="1095"/>
        <v>11</v>
      </c>
      <c r="I17385">
        <f t="shared" si="1096"/>
        <v>198</v>
      </c>
      <c r="L17385" t="b">
        <f t="shared" si="1093"/>
        <v>0</v>
      </c>
    </row>
    <row r="17386" spans="1:13" x14ac:dyDescent="0.2">
      <c r="A17386" s="1" t="s">
        <v>83</v>
      </c>
      <c r="B17386">
        <v>8.3255104999999996E-2</v>
      </c>
      <c r="C17386">
        <v>339</v>
      </c>
      <c r="D17386">
        <v>148</v>
      </c>
      <c r="E17386">
        <v>388</v>
      </c>
      <c r="F17386">
        <v>175</v>
      </c>
      <c r="G17386">
        <f t="shared" si="1094"/>
        <v>49</v>
      </c>
      <c r="H17386">
        <f t="shared" si="1095"/>
        <v>27</v>
      </c>
      <c r="I17386">
        <f t="shared" si="1096"/>
        <v>1323</v>
      </c>
      <c r="L17386" t="b">
        <f t="shared" si="1093"/>
        <v>0</v>
      </c>
    </row>
    <row r="17387" spans="1:13" x14ac:dyDescent="0.2">
      <c r="A17387" s="1" t="s">
        <v>83</v>
      </c>
      <c r="B17387">
        <v>8.3246890000000004E-2</v>
      </c>
      <c r="C17387">
        <v>445</v>
      </c>
      <c r="D17387">
        <v>180</v>
      </c>
      <c r="E17387">
        <v>470</v>
      </c>
      <c r="F17387">
        <v>210</v>
      </c>
      <c r="G17387">
        <f t="shared" si="1094"/>
        <v>25</v>
      </c>
      <c r="H17387">
        <f t="shared" si="1095"/>
        <v>30</v>
      </c>
      <c r="I17387">
        <f t="shared" si="1096"/>
        <v>750</v>
      </c>
      <c r="L17387" t="b">
        <f t="shared" si="1093"/>
        <v>0</v>
      </c>
    </row>
    <row r="17388" spans="1:13" x14ac:dyDescent="0.2">
      <c r="A17388" s="1" t="s">
        <v>83</v>
      </c>
      <c r="B17388">
        <v>8.3178654000000005E-2</v>
      </c>
      <c r="C17388">
        <v>110</v>
      </c>
      <c r="D17388">
        <v>311</v>
      </c>
      <c r="E17388">
        <v>126</v>
      </c>
      <c r="F17388">
        <v>323</v>
      </c>
      <c r="G17388">
        <f t="shared" si="1094"/>
        <v>16</v>
      </c>
      <c r="H17388">
        <f t="shared" si="1095"/>
        <v>12</v>
      </c>
      <c r="I17388">
        <f t="shared" si="1096"/>
        <v>192</v>
      </c>
      <c r="L17388" t="b">
        <f t="shared" si="1093"/>
        <v>0</v>
      </c>
    </row>
    <row r="17389" spans="1:13" x14ac:dyDescent="0.2">
      <c r="A17389" s="1" t="s">
        <v>83</v>
      </c>
      <c r="B17389">
        <v>8.3145109999999994E-2</v>
      </c>
      <c r="C17389">
        <v>436</v>
      </c>
      <c r="D17389">
        <v>93</v>
      </c>
      <c r="E17389">
        <v>463</v>
      </c>
      <c r="F17389">
        <v>137</v>
      </c>
      <c r="G17389">
        <f t="shared" si="1094"/>
        <v>27</v>
      </c>
      <c r="H17389">
        <f t="shared" si="1095"/>
        <v>44</v>
      </c>
      <c r="I17389">
        <f t="shared" si="1096"/>
        <v>1188</v>
      </c>
      <c r="L17389" t="b">
        <f t="shared" si="1093"/>
        <v>0</v>
      </c>
    </row>
    <row r="17390" spans="1:13" x14ac:dyDescent="0.2">
      <c r="A17390" s="1" t="s">
        <v>83</v>
      </c>
      <c r="B17390">
        <v>8.3136349999999998E-2</v>
      </c>
      <c r="C17390">
        <v>478</v>
      </c>
      <c r="D17390">
        <v>135</v>
      </c>
      <c r="E17390">
        <v>502</v>
      </c>
      <c r="F17390">
        <v>160</v>
      </c>
      <c r="G17390">
        <f t="shared" si="1094"/>
        <v>24</v>
      </c>
      <c r="H17390">
        <f t="shared" si="1095"/>
        <v>25</v>
      </c>
      <c r="I17390">
        <f t="shared" si="1096"/>
        <v>600</v>
      </c>
      <c r="L17390" t="b">
        <f t="shared" si="1093"/>
        <v>0</v>
      </c>
    </row>
    <row r="17391" spans="1:13" x14ac:dyDescent="0.2">
      <c r="A17391" s="1" t="s">
        <v>83</v>
      </c>
      <c r="B17391">
        <v>8.3127919999999994E-2</v>
      </c>
      <c r="C17391">
        <v>290</v>
      </c>
      <c r="D17391">
        <v>304</v>
      </c>
      <c r="E17391">
        <v>304</v>
      </c>
      <c r="F17391">
        <v>314</v>
      </c>
      <c r="G17391">
        <f t="shared" si="1094"/>
        <v>14</v>
      </c>
      <c r="H17391">
        <f t="shared" si="1095"/>
        <v>10</v>
      </c>
      <c r="I17391">
        <f t="shared" si="1096"/>
        <v>140</v>
      </c>
      <c r="J17391">
        <f>MIN(I17369:I17391)</f>
        <v>140</v>
      </c>
      <c r="L17391" t="b">
        <f t="shared" si="1093"/>
        <v>0</v>
      </c>
      <c r="M17391">
        <f>J17391*100/(640*360)</f>
        <v>6.0763888888888888E-2</v>
      </c>
    </row>
    <row r="17392" spans="1:13" x14ac:dyDescent="0.2">
      <c r="A17392" s="1" t="s">
        <v>83</v>
      </c>
      <c r="B17392">
        <v>0</v>
      </c>
      <c r="C17392">
        <v>0</v>
      </c>
      <c r="D17392">
        <v>0</v>
      </c>
      <c r="E17392">
        <v>0</v>
      </c>
      <c r="F17392">
        <v>0</v>
      </c>
      <c r="L17392" t="b">
        <f t="shared" si="1093"/>
        <v>1</v>
      </c>
    </row>
    <row r="17393" spans="1:12" x14ac:dyDescent="0.2">
      <c r="A17393" s="1" t="s">
        <v>83</v>
      </c>
      <c r="B17393">
        <v>0</v>
      </c>
      <c r="C17393">
        <v>0</v>
      </c>
      <c r="D17393">
        <v>0</v>
      </c>
      <c r="E17393">
        <v>0</v>
      </c>
      <c r="F17393">
        <v>0</v>
      </c>
      <c r="L17393" t="b">
        <f t="shared" si="1093"/>
        <v>1</v>
      </c>
    </row>
    <row r="17394" spans="1:12" x14ac:dyDescent="0.2">
      <c r="A17394" s="1" t="s">
        <v>83</v>
      </c>
      <c r="B17394">
        <v>0</v>
      </c>
      <c r="C17394">
        <v>0</v>
      </c>
      <c r="D17394">
        <v>0</v>
      </c>
      <c r="E17394">
        <v>0</v>
      </c>
      <c r="F17394">
        <v>0</v>
      </c>
      <c r="L17394" t="b">
        <f t="shared" si="1093"/>
        <v>1</v>
      </c>
    </row>
    <row r="17395" spans="1:12" x14ac:dyDescent="0.2">
      <c r="A17395" s="1" t="s">
        <v>83</v>
      </c>
      <c r="B17395">
        <v>0</v>
      </c>
      <c r="C17395">
        <v>0</v>
      </c>
      <c r="D17395">
        <v>0</v>
      </c>
      <c r="E17395">
        <v>0</v>
      </c>
      <c r="F17395">
        <v>0</v>
      </c>
      <c r="L17395" t="b">
        <f t="shared" si="1093"/>
        <v>1</v>
      </c>
    </row>
    <row r="17396" spans="1:12" x14ac:dyDescent="0.2">
      <c r="A17396" s="1" t="s">
        <v>83</v>
      </c>
      <c r="B17396">
        <v>0</v>
      </c>
      <c r="C17396">
        <v>0</v>
      </c>
      <c r="D17396">
        <v>0</v>
      </c>
      <c r="E17396">
        <v>0</v>
      </c>
      <c r="F17396">
        <v>0</v>
      </c>
      <c r="L17396" t="b">
        <f t="shared" si="1093"/>
        <v>1</v>
      </c>
    </row>
    <row r="17397" spans="1:12" x14ac:dyDescent="0.2">
      <c r="A17397" s="1" t="s">
        <v>83</v>
      </c>
      <c r="B17397">
        <v>0</v>
      </c>
      <c r="C17397">
        <v>0</v>
      </c>
      <c r="D17397">
        <v>0</v>
      </c>
      <c r="E17397">
        <v>0</v>
      </c>
      <c r="F17397">
        <v>0</v>
      </c>
      <c r="L17397" t="b">
        <f t="shared" si="1093"/>
        <v>1</v>
      </c>
    </row>
    <row r="17398" spans="1:12" x14ac:dyDescent="0.2">
      <c r="A17398" s="1" t="s">
        <v>83</v>
      </c>
      <c r="B17398">
        <v>0</v>
      </c>
      <c r="C17398">
        <v>0</v>
      </c>
      <c r="D17398">
        <v>0</v>
      </c>
      <c r="E17398">
        <v>0</v>
      </c>
      <c r="F17398">
        <v>0</v>
      </c>
      <c r="L17398" t="b">
        <f t="shared" si="1093"/>
        <v>1</v>
      </c>
    </row>
    <row r="17399" spans="1:12" x14ac:dyDescent="0.2">
      <c r="A17399" s="1" t="s">
        <v>83</v>
      </c>
      <c r="B17399">
        <v>0</v>
      </c>
      <c r="C17399">
        <v>0</v>
      </c>
      <c r="D17399">
        <v>0</v>
      </c>
      <c r="E17399">
        <v>0</v>
      </c>
      <c r="F17399">
        <v>0</v>
      </c>
      <c r="L17399" t="b">
        <f t="shared" si="1093"/>
        <v>1</v>
      </c>
    </row>
    <row r="17400" spans="1:12" x14ac:dyDescent="0.2">
      <c r="A17400" s="1" t="s">
        <v>83</v>
      </c>
      <c r="B17400">
        <v>0</v>
      </c>
      <c r="C17400">
        <v>0</v>
      </c>
      <c r="D17400">
        <v>0</v>
      </c>
      <c r="E17400">
        <v>0</v>
      </c>
      <c r="F17400">
        <v>0</v>
      </c>
      <c r="L17400" t="b">
        <f t="shared" si="1093"/>
        <v>1</v>
      </c>
    </row>
    <row r="17401" spans="1:12" x14ac:dyDescent="0.2">
      <c r="A17401" s="1" t="s">
        <v>83</v>
      </c>
      <c r="B17401">
        <v>0</v>
      </c>
      <c r="C17401">
        <v>0</v>
      </c>
      <c r="D17401">
        <v>0</v>
      </c>
      <c r="E17401">
        <v>0</v>
      </c>
      <c r="F17401">
        <v>0</v>
      </c>
      <c r="L17401" t="b">
        <f t="shared" si="1093"/>
        <v>1</v>
      </c>
    </row>
    <row r="17402" spans="1:12" x14ac:dyDescent="0.2">
      <c r="A17402" s="1" t="s">
        <v>84</v>
      </c>
      <c r="B17402">
        <v>0.98878929999999998</v>
      </c>
      <c r="C17402">
        <v>143</v>
      </c>
      <c r="D17402">
        <v>145</v>
      </c>
      <c r="E17402">
        <v>209</v>
      </c>
      <c r="F17402">
        <v>256</v>
      </c>
      <c r="G17402">
        <f t="shared" si="1094"/>
        <v>66</v>
      </c>
      <c r="H17402">
        <f t="shared" si="1095"/>
        <v>111</v>
      </c>
      <c r="I17402">
        <f t="shared" si="1096"/>
        <v>7326</v>
      </c>
      <c r="L17402" t="b">
        <f t="shared" si="1093"/>
        <v>0</v>
      </c>
    </row>
    <row r="17403" spans="1:12" x14ac:dyDescent="0.2">
      <c r="A17403" s="1" t="s">
        <v>84</v>
      </c>
      <c r="B17403">
        <v>0.15238973</v>
      </c>
      <c r="C17403">
        <v>497</v>
      </c>
      <c r="D17403">
        <v>129</v>
      </c>
      <c r="E17403">
        <v>536</v>
      </c>
      <c r="F17403">
        <v>171</v>
      </c>
      <c r="G17403">
        <f t="shared" si="1094"/>
        <v>39</v>
      </c>
      <c r="H17403">
        <f t="shared" si="1095"/>
        <v>42</v>
      </c>
      <c r="I17403">
        <f t="shared" si="1096"/>
        <v>1638</v>
      </c>
      <c r="L17403" t="b">
        <f t="shared" si="1093"/>
        <v>0</v>
      </c>
    </row>
    <row r="17404" spans="1:12" x14ac:dyDescent="0.2">
      <c r="A17404" s="1" t="s">
        <v>84</v>
      </c>
      <c r="B17404">
        <v>0.13788444999999999</v>
      </c>
      <c r="C17404">
        <v>430</v>
      </c>
      <c r="D17404">
        <v>127</v>
      </c>
      <c r="E17404">
        <v>499</v>
      </c>
      <c r="F17404">
        <v>253</v>
      </c>
      <c r="G17404">
        <f t="shared" si="1094"/>
        <v>69</v>
      </c>
      <c r="H17404">
        <f t="shared" si="1095"/>
        <v>126</v>
      </c>
      <c r="I17404">
        <f t="shared" si="1096"/>
        <v>8694</v>
      </c>
      <c r="L17404" t="b">
        <f t="shared" si="1093"/>
        <v>0</v>
      </c>
    </row>
    <row r="17405" spans="1:12" x14ac:dyDescent="0.2">
      <c r="A17405" s="1" t="s">
        <v>84</v>
      </c>
      <c r="B17405">
        <v>0.12869899000000001</v>
      </c>
      <c r="C17405">
        <v>2662</v>
      </c>
      <c r="D17405">
        <v>1440</v>
      </c>
      <c r="E17405">
        <v>3097</v>
      </c>
      <c r="F17405">
        <v>1794</v>
      </c>
      <c r="G17405">
        <f t="shared" si="1094"/>
        <v>435</v>
      </c>
      <c r="H17405">
        <f t="shared" si="1095"/>
        <v>354</v>
      </c>
      <c r="I17405">
        <f t="shared" si="1096"/>
        <v>153990</v>
      </c>
      <c r="L17405" t="b">
        <f t="shared" si="1093"/>
        <v>0</v>
      </c>
    </row>
    <row r="17406" spans="1:12" x14ac:dyDescent="0.2">
      <c r="A17406" s="1" t="s">
        <v>84</v>
      </c>
      <c r="B17406">
        <v>0.12233289999999999</v>
      </c>
      <c r="C17406">
        <v>148</v>
      </c>
      <c r="D17406">
        <v>192</v>
      </c>
      <c r="E17406">
        <v>202</v>
      </c>
      <c r="F17406">
        <v>249</v>
      </c>
      <c r="G17406">
        <f t="shared" si="1094"/>
        <v>54</v>
      </c>
      <c r="H17406">
        <f t="shared" si="1095"/>
        <v>57</v>
      </c>
      <c r="I17406">
        <f t="shared" si="1096"/>
        <v>3078</v>
      </c>
      <c r="L17406" t="b">
        <f t="shared" si="1093"/>
        <v>0</v>
      </c>
    </row>
    <row r="17407" spans="1:12" x14ac:dyDescent="0.2">
      <c r="A17407" s="1" t="s">
        <v>84</v>
      </c>
      <c r="B17407">
        <v>0.12082741</v>
      </c>
      <c r="C17407">
        <v>448</v>
      </c>
      <c r="D17407">
        <v>181</v>
      </c>
      <c r="E17407">
        <v>491</v>
      </c>
      <c r="F17407">
        <v>241</v>
      </c>
      <c r="G17407">
        <f t="shared" si="1094"/>
        <v>43</v>
      </c>
      <c r="H17407">
        <f t="shared" si="1095"/>
        <v>60</v>
      </c>
      <c r="I17407">
        <f t="shared" si="1096"/>
        <v>2580</v>
      </c>
      <c r="L17407" t="b">
        <f t="shared" si="1093"/>
        <v>0</v>
      </c>
    </row>
    <row r="17408" spans="1:12" x14ac:dyDescent="0.2">
      <c r="A17408" s="1" t="s">
        <v>84</v>
      </c>
      <c r="B17408">
        <v>0.11830599</v>
      </c>
      <c r="C17408">
        <v>101</v>
      </c>
      <c r="D17408">
        <v>1443</v>
      </c>
      <c r="E17408">
        <v>532</v>
      </c>
      <c r="F17408">
        <v>1796</v>
      </c>
      <c r="G17408">
        <f t="shared" si="1094"/>
        <v>431</v>
      </c>
      <c r="H17408">
        <f t="shared" si="1095"/>
        <v>353</v>
      </c>
      <c r="I17408">
        <f t="shared" si="1096"/>
        <v>152143</v>
      </c>
      <c r="L17408" t="b">
        <f t="shared" si="1093"/>
        <v>0</v>
      </c>
    </row>
    <row r="17409" spans="1:12" x14ac:dyDescent="0.2">
      <c r="A17409" s="1" t="s">
        <v>84</v>
      </c>
      <c r="B17409">
        <v>0.11676710999999999</v>
      </c>
      <c r="C17409">
        <v>2659</v>
      </c>
      <c r="D17409">
        <v>8</v>
      </c>
      <c r="E17409">
        <v>3094</v>
      </c>
      <c r="F17409">
        <v>356</v>
      </c>
      <c r="G17409">
        <f t="shared" si="1094"/>
        <v>435</v>
      </c>
      <c r="H17409">
        <f t="shared" si="1095"/>
        <v>348</v>
      </c>
      <c r="I17409">
        <f t="shared" si="1096"/>
        <v>151380</v>
      </c>
      <c r="L17409" t="b">
        <f t="shared" si="1093"/>
        <v>0</v>
      </c>
    </row>
    <row r="17410" spans="1:12" x14ac:dyDescent="0.2">
      <c r="A17410" s="1" t="s">
        <v>84</v>
      </c>
      <c r="B17410">
        <v>0.116576955</v>
      </c>
      <c r="C17410">
        <v>13</v>
      </c>
      <c r="D17410">
        <v>43</v>
      </c>
      <c r="E17410">
        <v>629</v>
      </c>
      <c r="F17410">
        <v>313</v>
      </c>
      <c r="G17410">
        <f t="shared" si="1094"/>
        <v>616</v>
      </c>
      <c r="H17410">
        <f t="shared" si="1095"/>
        <v>270</v>
      </c>
      <c r="I17410">
        <f t="shared" si="1096"/>
        <v>166320</v>
      </c>
      <c r="L17410" t="b">
        <f t="shared" si="1093"/>
        <v>0</v>
      </c>
    </row>
    <row r="17411" spans="1:12" x14ac:dyDescent="0.2">
      <c r="A17411" s="1" t="s">
        <v>84</v>
      </c>
      <c r="B17411">
        <v>0.11616377999999999</v>
      </c>
      <c r="C17411">
        <v>446</v>
      </c>
      <c r="D17411">
        <v>131</v>
      </c>
      <c r="E17411">
        <v>491</v>
      </c>
      <c r="F17411">
        <v>182</v>
      </c>
      <c r="G17411">
        <f t="shared" si="1094"/>
        <v>45</v>
      </c>
      <c r="H17411">
        <f t="shared" si="1095"/>
        <v>51</v>
      </c>
      <c r="I17411">
        <f t="shared" si="1096"/>
        <v>2295</v>
      </c>
      <c r="L17411" t="b">
        <f t="shared" si="1093"/>
        <v>0</v>
      </c>
    </row>
    <row r="17412" spans="1:12" x14ac:dyDescent="0.2">
      <c r="A17412" s="1" t="s">
        <v>84</v>
      </c>
      <c r="B17412">
        <v>0.11602264</v>
      </c>
      <c r="C17412">
        <v>313</v>
      </c>
      <c r="D17412">
        <v>95</v>
      </c>
      <c r="E17412">
        <v>353</v>
      </c>
      <c r="F17412">
        <v>143</v>
      </c>
      <c r="G17412">
        <f t="shared" si="1094"/>
        <v>40</v>
      </c>
      <c r="H17412">
        <f t="shared" si="1095"/>
        <v>48</v>
      </c>
      <c r="I17412">
        <f t="shared" si="1096"/>
        <v>1920</v>
      </c>
      <c r="L17412" t="b">
        <f t="shared" si="1093"/>
        <v>0</v>
      </c>
    </row>
    <row r="17413" spans="1:12" x14ac:dyDescent="0.2">
      <c r="A17413" s="1" t="s">
        <v>84</v>
      </c>
      <c r="B17413">
        <v>0.11249248000000001</v>
      </c>
      <c r="C17413">
        <v>50</v>
      </c>
      <c r="D17413">
        <v>102</v>
      </c>
      <c r="E17413">
        <v>69</v>
      </c>
      <c r="F17413">
        <v>128</v>
      </c>
      <c r="G17413">
        <f t="shared" si="1094"/>
        <v>19</v>
      </c>
      <c r="H17413">
        <f t="shared" si="1095"/>
        <v>26</v>
      </c>
      <c r="I17413">
        <f t="shared" si="1096"/>
        <v>494</v>
      </c>
      <c r="L17413" t="b">
        <f t="shared" si="1093"/>
        <v>0</v>
      </c>
    </row>
    <row r="17414" spans="1:12" x14ac:dyDescent="0.2">
      <c r="A17414" s="1" t="s">
        <v>84</v>
      </c>
      <c r="B17414">
        <v>0.111027405</v>
      </c>
      <c r="C17414">
        <v>39</v>
      </c>
      <c r="D17414">
        <v>116</v>
      </c>
      <c r="E17414">
        <v>56</v>
      </c>
      <c r="F17414">
        <v>146</v>
      </c>
      <c r="G17414">
        <f t="shared" si="1094"/>
        <v>17</v>
      </c>
      <c r="H17414">
        <f t="shared" si="1095"/>
        <v>30</v>
      </c>
      <c r="I17414">
        <f t="shared" si="1096"/>
        <v>510</v>
      </c>
      <c r="L17414" t="b">
        <f t="shared" ref="L17414:L17477" si="1097">OR(I17414=0,ISBLANK(I17414))</f>
        <v>0</v>
      </c>
    </row>
    <row r="17415" spans="1:12" x14ac:dyDescent="0.2">
      <c r="A17415" s="1" t="s">
        <v>84</v>
      </c>
      <c r="B17415">
        <v>0.10837814</v>
      </c>
      <c r="C17415">
        <v>47</v>
      </c>
      <c r="D17415">
        <v>113</v>
      </c>
      <c r="E17415">
        <v>66</v>
      </c>
      <c r="F17415">
        <v>138</v>
      </c>
      <c r="G17415">
        <f t="shared" si="1094"/>
        <v>19</v>
      </c>
      <c r="H17415">
        <f t="shared" si="1095"/>
        <v>25</v>
      </c>
      <c r="I17415">
        <f t="shared" si="1096"/>
        <v>475</v>
      </c>
      <c r="L17415" t="b">
        <f t="shared" si="1097"/>
        <v>0</v>
      </c>
    </row>
    <row r="17416" spans="1:12" x14ac:dyDescent="0.2">
      <c r="A17416" s="1" t="s">
        <v>84</v>
      </c>
      <c r="B17416">
        <v>0.10822603</v>
      </c>
      <c r="C17416">
        <v>41</v>
      </c>
      <c r="D17416">
        <v>136</v>
      </c>
      <c r="E17416">
        <v>55</v>
      </c>
      <c r="F17416">
        <v>154</v>
      </c>
      <c r="G17416">
        <f t="shared" si="1094"/>
        <v>14</v>
      </c>
      <c r="H17416">
        <f t="shared" si="1095"/>
        <v>18</v>
      </c>
      <c r="I17416">
        <f t="shared" si="1096"/>
        <v>252</v>
      </c>
      <c r="L17416" t="b">
        <f t="shared" si="1097"/>
        <v>0</v>
      </c>
    </row>
    <row r="17417" spans="1:12" x14ac:dyDescent="0.2">
      <c r="A17417" s="1" t="s">
        <v>84</v>
      </c>
      <c r="B17417">
        <v>0.10730686</v>
      </c>
      <c r="C17417">
        <v>34</v>
      </c>
      <c r="D17417">
        <v>135</v>
      </c>
      <c r="E17417">
        <v>49</v>
      </c>
      <c r="F17417">
        <v>159</v>
      </c>
      <c r="G17417">
        <f t="shared" si="1094"/>
        <v>15</v>
      </c>
      <c r="H17417">
        <f t="shared" si="1095"/>
        <v>24</v>
      </c>
      <c r="I17417">
        <f t="shared" si="1096"/>
        <v>360</v>
      </c>
      <c r="L17417" t="b">
        <f t="shared" si="1097"/>
        <v>0</v>
      </c>
    </row>
    <row r="17418" spans="1:12" x14ac:dyDescent="0.2">
      <c r="A17418" s="1" t="s">
        <v>84</v>
      </c>
      <c r="B17418">
        <v>0.10537832</v>
      </c>
      <c r="C17418">
        <v>375</v>
      </c>
      <c r="D17418">
        <v>91</v>
      </c>
      <c r="E17418">
        <v>525</v>
      </c>
      <c r="F17418">
        <v>270</v>
      </c>
      <c r="G17418">
        <f t="shared" si="1094"/>
        <v>150</v>
      </c>
      <c r="H17418">
        <f t="shared" si="1095"/>
        <v>179</v>
      </c>
      <c r="I17418">
        <f t="shared" si="1096"/>
        <v>26850</v>
      </c>
      <c r="L17418" t="b">
        <f t="shared" si="1097"/>
        <v>0</v>
      </c>
    </row>
    <row r="17419" spans="1:12" x14ac:dyDescent="0.2">
      <c r="A17419" s="1" t="s">
        <v>84</v>
      </c>
      <c r="B17419">
        <v>0.10468048000000001</v>
      </c>
      <c r="C17419">
        <v>443</v>
      </c>
      <c r="D17419">
        <v>107</v>
      </c>
      <c r="E17419">
        <v>468</v>
      </c>
      <c r="F17419">
        <v>136</v>
      </c>
      <c r="G17419">
        <f t="shared" si="1094"/>
        <v>25</v>
      </c>
      <c r="H17419">
        <f t="shared" si="1095"/>
        <v>29</v>
      </c>
      <c r="I17419">
        <f t="shared" si="1096"/>
        <v>725</v>
      </c>
      <c r="L17419" t="b">
        <f t="shared" si="1097"/>
        <v>0</v>
      </c>
    </row>
    <row r="17420" spans="1:12" x14ac:dyDescent="0.2">
      <c r="A17420" s="1" t="s">
        <v>84</v>
      </c>
      <c r="B17420">
        <v>0.10431424</v>
      </c>
      <c r="C17420">
        <v>46</v>
      </c>
      <c r="D17420">
        <v>140</v>
      </c>
      <c r="E17420">
        <v>59</v>
      </c>
      <c r="F17420">
        <v>155</v>
      </c>
      <c r="G17420">
        <f t="shared" si="1094"/>
        <v>13</v>
      </c>
      <c r="H17420">
        <f t="shared" si="1095"/>
        <v>15</v>
      </c>
      <c r="I17420">
        <f t="shared" si="1096"/>
        <v>195</v>
      </c>
      <c r="L17420" t="b">
        <f t="shared" si="1097"/>
        <v>0</v>
      </c>
    </row>
    <row r="17421" spans="1:12" x14ac:dyDescent="0.2">
      <c r="A17421" s="1" t="s">
        <v>84</v>
      </c>
      <c r="B17421">
        <v>0.1039393</v>
      </c>
      <c r="C17421">
        <v>51</v>
      </c>
      <c r="D17421">
        <v>133</v>
      </c>
      <c r="E17421">
        <v>68</v>
      </c>
      <c r="F17421">
        <v>160</v>
      </c>
      <c r="G17421">
        <f t="shared" si="1094"/>
        <v>17</v>
      </c>
      <c r="H17421">
        <f t="shared" si="1095"/>
        <v>27</v>
      </c>
      <c r="I17421">
        <f t="shared" si="1096"/>
        <v>459</v>
      </c>
      <c r="L17421" t="b">
        <f t="shared" si="1097"/>
        <v>0</v>
      </c>
    </row>
    <row r="17422" spans="1:12" x14ac:dyDescent="0.2">
      <c r="A17422" s="1" t="s">
        <v>84</v>
      </c>
      <c r="B17422">
        <v>0.103601374</v>
      </c>
      <c r="C17422">
        <v>44</v>
      </c>
      <c r="D17422">
        <v>126</v>
      </c>
      <c r="E17422">
        <v>62</v>
      </c>
      <c r="F17422">
        <v>149</v>
      </c>
      <c r="G17422">
        <f t="shared" si="1094"/>
        <v>18</v>
      </c>
      <c r="H17422">
        <f t="shared" si="1095"/>
        <v>23</v>
      </c>
      <c r="I17422">
        <f t="shared" si="1096"/>
        <v>414</v>
      </c>
      <c r="L17422" t="b">
        <f t="shared" si="1097"/>
        <v>0</v>
      </c>
    </row>
    <row r="17423" spans="1:12" x14ac:dyDescent="0.2">
      <c r="A17423" s="1" t="s">
        <v>84</v>
      </c>
      <c r="B17423">
        <v>0.10315379500000001</v>
      </c>
      <c r="C17423">
        <v>455</v>
      </c>
      <c r="D17423">
        <v>109</v>
      </c>
      <c r="E17423">
        <v>477</v>
      </c>
      <c r="F17423">
        <v>134</v>
      </c>
      <c r="G17423">
        <f t="shared" si="1094"/>
        <v>22</v>
      </c>
      <c r="H17423">
        <f t="shared" si="1095"/>
        <v>25</v>
      </c>
      <c r="I17423">
        <f t="shared" si="1096"/>
        <v>550</v>
      </c>
      <c r="L17423" t="b">
        <f t="shared" si="1097"/>
        <v>0</v>
      </c>
    </row>
    <row r="17424" spans="1:12" x14ac:dyDescent="0.2">
      <c r="A17424" s="1" t="s">
        <v>84</v>
      </c>
      <c r="B17424">
        <v>0.10275639</v>
      </c>
      <c r="C17424">
        <v>460</v>
      </c>
      <c r="D17424">
        <v>127</v>
      </c>
      <c r="E17424">
        <v>483</v>
      </c>
      <c r="F17424">
        <v>161</v>
      </c>
      <c r="G17424">
        <f t="shared" si="1094"/>
        <v>23</v>
      </c>
      <c r="H17424">
        <f t="shared" si="1095"/>
        <v>34</v>
      </c>
      <c r="I17424">
        <f t="shared" si="1096"/>
        <v>782</v>
      </c>
      <c r="L17424" t="b">
        <f t="shared" si="1097"/>
        <v>0</v>
      </c>
    </row>
    <row r="17425" spans="1:12" x14ac:dyDescent="0.2">
      <c r="A17425" s="1" t="s">
        <v>84</v>
      </c>
      <c r="B17425">
        <v>0.10228745</v>
      </c>
      <c r="C17425">
        <v>23</v>
      </c>
      <c r="D17425">
        <v>142</v>
      </c>
      <c r="E17425">
        <v>39</v>
      </c>
      <c r="F17425">
        <v>166</v>
      </c>
      <c r="G17425">
        <f t="shared" si="1094"/>
        <v>16</v>
      </c>
      <c r="H17425">
        <f t="shared" si="1095"/>
        <v>24</v>
      </c>
      <c r="I17425">
        <f t="shared" si="1096"/>
        <v>384</v>
      </c>
      <c r="L17425" t="b">
        <f t="shared" si="1097"/>
        <v>0</v>
      </c>
    </row>
    <row r="17426" spans="1:12" x14ac:dyDescent="0.2">
      <c r="A17426" s="1" t="s">
        <v>84</v>
      </c>
      <c r="B17426">
        <v>0.102031596</v>
      </c>
      <c r="C17426">
        <v>44</v>
      </c>
      <c r="D17426">
        <v>106</v>
      </c>
      <c r="E17426">
        <v>60</v>
      </c>
      <c r="F17426">
        <v>130</v>
      </c>
      <c r="G17426">
        <f t="shared" si="1094"/>
        <v>16</v>
      </c>
      <c r="H17426">
        <f t="shared" si="1095"/>
        <v>24</v>
      </c>
      <c r="I17426">
        <f t="shared" si="1096"/>
        <v>384</v>
      </c>
      <c r="L17426" t="b">
        <f t="shared" si="1097"/>
        <v>0</v>
      </c>
    </row>
    <row r="17427" spans="1:12" x14ac:dyDescent="0.2">
      <c r="A17427" s="1" t="s">
        <v>84</v>
      </c>
      <c r="B17427">
        <v>0.10175144</v>
      </c>
      <c r="C17427">
        <v>2658</v>
      </c>
      <c r="D17427">
        <v>372</v>
      </c>
      <c r="E17427">
        <v>3080</v>
      </c>
      <c r="F17427">
        <v>716</v>
      </c>
      <c r="G17427">
        <f t="shared" si="1094"/>
        <v>422</v>
      </c>
      <c r="H17427">
        <f t="shared" si="1095"/>
        <v>344</v>
      </c>
      <c r="I17427">
        <f t="shared" si="1096"/>
        <v>145168</v>
      </c>
      <c r="L17427" t="b">
        <f t="shared" si="1097"/>
        <v>0</v>
      </c>
    </row>
    <row r="17428" spans="1:12" x14ac:dyDescent="0.2">
      <c r="A17428" s="1" t="s">
        <v>84</v>
      </c>
      <c r="B17428">
        <v>0.10159367</v>
      </c>
      <c r="C17428">
        <v>488</v>
      </c>
      <c r="D17428">
        <v>142</v>
      </c>
      <c r="E17428">
        <v>533</v>
      </c>
      <c r="F17428">
        <v>187</v>
      </c>
      <c r="G17428">
        <f t="shared" si="1094"/>
        <v>45</v>
      </c>
      <c r="H17428">
        <f t="shared" si="1095"/>
        <v>45</v>
      </c>
      <c r="I17428">
        <f t="shared" si="1096"/>
        <v>2025</v>
      </c>
      <c r="L17428" t="b">
        <f t="shared" si="1097"/>
        <v>0</v>
      </c>
    </row>
    <row r="17429" spans="1:12" x14ac:dyDescent="0.2">
      <c r="A17429" s="1" t="s">
        <v>84</v>
      </c>
      <c r="B17429">
        <v>0.10087733</v>
      </c>
      <c r="C17429">
        <v>474</v>
      </c>
      <c r="D17429">
        <v>108</v>
      </c>
      <c r="E17429">
        <v>500</v>
      </c>
      <c r="F17429">
        <v>133</v>
      </c>
      <c r="G17429">
        <f t="shared" si="1094"/>
        <v>26</v>
      </c>
      <c r="H17429">
        <f t="shared" si="1095"/>
        <v>25</v>
      </c>
      <c r="I17429">
        <f t="shared" si="1096"/>
        <v>650</v>
      </c>
      <c r="L17429" t="b">
        <f t="shared" si="1097"/>
        <v>0</v>
      </c>
    </row>
    <row r="17430" spans="1:12" x14ac:dyDescent="0.2">
      <c r="A17430" s="1" t="s">
        <v>84</v>
      </c>
      <c r="B17430">
        <v>0.10086238</v>
      </c>
      <c r="C17430">
        <v>37</v>
      </c>
      <c r="D17430">
        <v>150</v>
      </c>
      <c r="E17430">
        <v>50</v>
      </c>
      <c r="F17430">
        <v>167</v>
      </c>
      <c r="G17430">
        <f t="shared" si="1094"/>
        <v>13</v>
      </c>
      <c r="H17430">
        <f t="shared" si="1095"/>
        <v>17</v>
      </c>
      <c r="I17430">
        <f t="shared" si="1096"/>
        <v>221</v>
      </c>
      <c r="L17430" t="b">
        <f t="shared" si="1097"/>
        <v>0</v>
      </c>
    </row>
    <row r="17431" spans="1:12" x14ac:dyDescent="0.2">
      <c r="A17431" s="1" t="s">
        <v>84</v>
      </c>
      <c r="B17431">
        <v>0.10058944</v>
      </c>
      <c r="C17431">
        <v>2661</v>
      </c>
      <c r="D17431">
        <v>728</v>
      </c>
      <c r="E17431">
        <v>3073</v>
      </c>
      <c r="F17431">
        <v>1068</v>
      </c>
      <c r="G17431">
        <f t="shared" si="1094"/>
        <v>412</v>
      </c>
      <c r="H17431">
        <f t="shared" si="1095"/>
        <v>340</v>
      </c>
      <c r="I17431">
        <f t="shared" si="1096"/>
        <v>140080</v>
      </c>
      <c r="L17431" t="b">
        <f t="shared" si="1097"/>
        <v>0</v>
      </c>
    </row>
    <row r="17432" spans="1:12" x14ac:dyDescent="0.2">
      <c r="A17432" s="1" t="s">
        <v>84</v>
      </c>
      <c r="B17432">
        <v>9.9837259999999997E-2</v>
      </c>
      <c r="C17432">
        <v>473</v>
      </c>
      <c r="D17432">
        <v>121</v>
      </c>
      <c r="E17432">
        <v>492</v>
      </c>
      <c r="F17432">
        <v>144</v>
      </c>
      <c r="G17432">
        <f t="shared" si="1094"/>
        <v>19</v>
      </c>
      <c r="H17432">
        <f t="shared" si="1095"/>
        <v>23</v>
      </c>
      <c r="I17432">
        <f t="shared" si="1096"/>
        <v>437</v>
      </c>
      <c r="L17432" t="b">
        <f t="shared" si="1097"/>
        <v>0</v>
      </c>
    </row>
    <row r="17433" spans="1:12" x14ac:dyDescent="0.2">
      <c r="A17433" s="1" t="s">
        <v>84</v>
      </c>
      <c r="B17433">
        <v>9.9827700000000005E-2</v>
      </c>
      <c r="C17433">
        <v>66</v>
      </c>
      <c r="D17433">
        <v>115</v>
      </c>
      <c r="E17433">
        <v>86</v>
      </c>
      <c r="F17433">
        <v>140</v>
      </c>
      <c r="G17433">
        <f t="shared" si="1094"/>
        <v>20</v>
      </c>
      <c r="H17433">
        <f t="shared" si="1095"/>
        <v>25</v>
      </c>
      <c r="I17433">
        <f t="shared" si="1096"/>
        <v>500</v>
      </c>
      <c r="L17433" t="b">
        <f t="shared" si="1097"/>
        <v>0</v>
      </c>
    </row>
    <row r="17434" spans="1:12" x14ac:dyDescent="0.2">
      <c r="A17434" s="1" t="s">
        <v>84</v>
      </c>
      <c r="B17434">
        <v>9.9808850000000005E-2</v>
      </c>
      <c r="C17434">
        <v>57</v>
      </c>
      <c r="D17434">
        <v>120</v>
      </c>
      <c r="E17434">
        <v>73</v>
      </c>
      <c r="F17434">
        <v>137</v>
      </c>
      <c r="G17434">
        <f t="shared" si="1094"/>
        <v>16</v>
      </c>
      <c r="H17434">
        <f t="shared" si="1095"/>
        <v>17</v>
      </c>
      <c r="I17434">
        <f t="shared" si="1096"/>
        <v>272</v>
      </c>
      <c r="L17434" t="b">
        <f t="shared" si="1097"/>
        <v>0</v>
      </c>
    </row>
    <row r="17435" spans="1:12" x14ac:dyDescent="0.2">
      <c r="A17435" s="1" t="s">
        <v>84</v>
      </c>
      <c r="B17435">
        <v>9.9542909999999998E-2</v>
      </c>
      <c r="C17435">
        <v>59</v>
      </c>
      <c r="D17435">
        <v>104</v>
      </c>
      <c r="E17435">
        <v>80</v>
      </c>
      <c r="F17435">
        <v>129</v>
      </c>
      <c r="G17435">
        <f t="shared" si="1094"/>
        <v>21</v>
      </c>
      <c r="H17435">
        <f t="shared" si="1095"/>
        <v>25</v>
      </c>
      <c r="I17435">
        <f t="shared" si="1096"/>
        <v>525</v>
      </c>
      <c r="L17435" t="b">
        <f t="shared" si="1097"/>
        <v>0</v>
      </c>
    </row>
    <row r="17436" spans="1:12" x14ac:dyDescent="0.2">
      <c r="A17436" s="1" t="s">
        <v>84</v>
      </c>
      <c r="B17436">
        <v>9.8796285999999997E-2</v>
      </c>
      <c r="C17436">
        <v>377</v>
      </c>
      <c r="D17436">
        <v>203</v>
      </c>
      <c r="E17436">
        <v>420</v>
      </c>
      <c r="F17436">
        <v>260</v>
      </c>
      <c r="G17436">
        <f t="shared" si="1094"/>
        <v>43</v>
      </c>
      <c r="H17436">
        <f t="shared" si="1095"/>
        <v>57</v>
      </c>
      <c r="I17436">
        <f t="shared" si="1096"/>
        <v>2451</v>
      </c>
      <c r="L17436" t="b">
        <f t="shared" si="1097"/>
        <v>0</v>
      </c>
    </row>
    <row r="17437" spans="1:12" x14ac:dyDescent="0.2">
      <c r="A17437" s="1" t="s">
        <v>84</v>
      </c>
      <c r="B17437">
        <v>9.8468854999999994E-2</v>
      </c>
      <c r="C17437">
        <v>460</v>
      </c>
      <c r="D17437">
        <v>120</v>
      </c>
      <c r="E17437">
        <v>477</v>
      </c>
      <c r="F17437">
        <v>138</v>
      </c>
      <c r="G17437">
        <f t="shared" ref="G17437:G17500" si="1098">ABS(E17437-C17437)</f>
        <v>17</v>
      </c>
      <c r="H17437">
        <f t="shared" ref="H17437:H17500" si="1099">ABS(F17437-D17437)</f>
        <v>18</v>
      </c>
      <c r="I17437">
        <f t="shared" ref="I17437:I17500" si="1100">G17437*H17437</f>
        <v>306</v>
      </c>
      <c r="L17437" t="b">
        <f t="shared" si="1097"/>
        <v>0</v>
      </c>
    </row>
    <row r="17438" spans="1:12" x14ac:dyDescent="0.2">
      <c r="A17438" s="1" t="s">
        <v>84</v>
      </c>
      <c r="B17438">
        <v>9.839415E-2</v>
      </c>
      <c r="C17438">
        <v>2644</v>
      </c>
      <c r="D17438">
        <v>1096</v>
      </c>
      <c r="E17438">
        <v>3096</v>
      </c>
      <c r="F17438">
        <v>1403</v>
      </c>
      <c r="G17438">
        <f t="shared" si="1098"/>
        <v>452</v>
      </c>
      <c r="H17438">
        <f t="shared" si="1099"/>
        <v>307</v>
      </c>
      <c r="I17438">
        <f t="shared" si="1100"/>
        <v>138764</v>
      </c>
      <c r="L17438" t="b">
        <f t="shared" si="1097"/>
        <v>0</v>
      </c>
    </row>
    <row r="17439" spans="1:12" x14ac:dyDescent="0.2">
      <c r="A17439" s="1" t="s">
        <v>84</v>
      </c>
      <c r="B17439">
        <v>9.8366419999999996E-2</v>
      </c>
      <c r="C17439">
        <v>57</v>
      </c>
      <c r="D17439">
        <v>149</v>
      </c>
      <c r="E17439">
        <v>72</v>
      </c>
      <c r="F17439">
        <v>168</v>
      </c>
      <c r="G17439">
        <f t="shared" si="1098"/>
        <v>15</v>
      </c>
      <c r="H17439">
        <f t="shared" si="1099"/>
        <v>19</v>
      </c>
      <c r="I17439">
        <f t="shared" si="1100"/>
        <v>285</v>
      </c>
      <c r="L17439" t="b">
        <f t="shared" si="1097"/>
        <v>0</v>
      </c>
    </row>
    <row r="17440" spans="1:12" x14ac:dyDescent="0.2">
      <c r="A17440" s="1" t="s">
        <v>84</v>
      </c>
      <c r="B17440">
        <v>9.8094120000000007E-2</v>
      </c>
      <c r="C17440">
        <v>29</v>
      </c>
      <c r="D17440">
        <v>140</v>
      </c>
      <c r="E17440">
        <v>43</v>
      </c>
      <c r="F17440">
        <v>159</v>
      </c>
      <c r="G17440">
        <f t="shared" si="1098"/>
        <v>14</v>
      </c>
      <c r="H17440">
        <f t="shared" si="1099"/>
        <v>19</v>
      </c>
      <c r="I17440">
        <f t="shared" si="1100"/>
        <v>266</v>
      </c>
      <c r="L17440" t="b">
        <f t="shared" si="1097"/>
        <v>0</v>
      </c>
    </row>
    <row r="17441" spans="1:12" x14ac:dyDescent="0.2">
      <c r="A17441" s="1" t="s">
        <v>84</v>
      </c>
      <c r="B17441">
        <v>9.7962745000000004E-2</v>
      </c>
      <c r="C17441">
        <v>45</v>
      </c>
      <c r="D17441">
        <v>121</v>
      </c>
      <c r="E17441">
        <v>59</v>
      </c>
      <c r="F17441">
        <v>137</v>
      </c>
      <c r="G17441">
        <f t="shared" si="1098"/>
        <v>14</v>
      </c>
      <c r="H17441">
        <f t="shared" si="1099"/>
        <v>16</v>
      </c>
      <c r="I17441">
        <f t="shared" si="1100"/>
        <v>224</v>
      </c>
      <c r="L17441" t="b">
        <f t="shared" si="1097"/>
        <v>0</v>
      </c>
    </row>
    <row r="17442" spans="1:12" x14ac:dyDescent="0.2">
      <c r="A17442" s="1" t="s">
        <v>84</v>
      </c>
      <c r="B17442">
        <v>9.7768789999999994E-2</v>
      </c>
      <c r="C17442">
        <v>50</v>
      </c>
      <c r="D17442">
        <v>152</v>
      </c>
      <c r="E17442">
        <v>61</v>
      </c>
      <c r="F17442">
        <v>165</v>
      </c>
      <c r="G17442">
        <f t="shared" si="1098"/>
        <v>11</v>
      </c>
      <c r="H17442">
        <f t="shared" si="1099"/>
        <v>13</v>
      </c>
      <c r="I17442">
        <f t="shared" si="1100"/>
        <v>143</v>
      </c>
      <c r="L17442" t="b">
        <f t="shared" si="1097"/>
        <v>0</v>
      </c>
    </row>
    <row r="17443" spans="1:12" x14ac:dyDescent="0.2">
      <c r="A17443" s="1" t="s">
        <v>84</v>
      </c>
      <c r="B17443">
        <v>9.7182653999999993E-2</v>
      </c>
      <c r="C17443">
        <v>65</v>
      </c>
      <c r="D17443">
        <v>151</v>
      </c>
      <c r="E17443">
        <v>80</v>
      </c>
      <c r="F17443">
        <v>166</v>
      </c>
      <c r="G17443">
        <f t="shared" si="1098"/>
        <v>15</v>
      </c>
      <c r="H17443">
        <f t="shared" si="1099"/>
        <v>15</v>
      </c>
      <c r="I17443">
        <f t="shared" si="1100"/>
        <v>225</v>
      </c>
      <c r="L17443" t="b">
        <f t="shared" si="1097"/>
        <v>0</v>
      </c>
    </row>
    <row r="17444" spans="1:12" x14ac:dyDescent="0.2">
      <c r="A17444" s="1" t="s">
        <v>84</v>
      </c>
      <c r="B17444">
        <v>9.7125310000000006E-2</v>
      </c>
      <c r="C17444">
        <v>58</v>
      </c>
      <c r="D17444">
        <v>140</v>
      </c>
      <c r="E17444">
        <v>74</v>
      </c>
      <c r="F17444">
        <v>155</v>
      </c>
      <c r="G17444">
        <f t="shared" si="1098"/>
        <v>16</v>
      </c>
      <c r="H17444">
        <f t="shared" si="1099"/>
        <v>15</v>
      </c>
      <c r="I17444">
        <f t="shared" si="1100"/>
        <v>240</v>
      </c>
      <c r="L17444" t="b">
        <f t="shared" si="1097"/>
        <v>0</v>
      </c>
    </row>
    <row r="17445" spans="1:12" x14ac:dyDescent="0.2">
      <c r="A17445" s="1" t="s">
        <v>84</v>
      </c>
      <c r="B17445">
        <v>9.7043829999999998E-2</v>
      </c>
      <c r="C17445">
        <v>59</v>
      </c>
      <c r="D17445">
        <v>158</v>
      </c>
      <c r="E17445">
        <v>74</v>
      </c>
      <c r="F17445">
        <v>178</v>
      </c>
      <c r="G17445">
        <f t="shared" si="1098"/>
        <v>15</v>
      </c>
      <c r="H17445">
        <f t="shared" si="1099"/>
        <v>20</v>
      </c>
      <c r="I17445">
        <f t="shared" si="1100"/>
        <v>300</v>
      </c>
      <c r="L17445" t="b">
        <f t="shared" si="1097"/>
        <v>0</v>
      </c>
    </row>
    <row r="17446" spans="1:12" x14ac:dyDescent="0.2">
      <c r="A17446" s="1" t="s">
        <v>84</v>
      </c>
      <c r="B17446">
        <v>9.6911689999999995E-2</v>
      </c>
      <c r="C17446">
        <v>55</v>
      </c>
      <c r="D17446">
        <v>130</v>
      </c>
      <c r="E17446">
        <v>71</v>
      </c>
      <c r="F17446">
        <v>147</v>
      </c>
      <c r="G17446">
        <f t="shared" si="1098"/>
        <v>16</v>
      </c>
      <c r="H17446">
        <f t="shared" si="1099"/>
        <v>17</v>
      </c>
      <c r="I17446">
        <f t="shared" si="1100"/>
        <v>272</v>
      </c>
      <c r="L17446" t="b">
        <f t="shared" si="1097"/>
        <v>0</v>
      </c>
    </row>
    <row r="17447" spans="1:12" x14ac:dyDescent="0.2">
      <c r="A17447" s="1" t="s">
        <v>84</v>
      </c>
      <c r="B17447">
        <v>9.6761639999999996E-2</v>
      </c>
      <c r="C17447">
        <v>36</v>
      </c>
      <c r="D17447">
        <v>158</v>
      </c>
      <c r="E17447">
        <v>50</v>
      </c>
      <c r="F17447">
        <v>176</v>
      </c>
      <c r="G17447">
        <f t="shared" si="1098"/>
        <v>14</v>
      </c>
      <c r="H17447">
        <f t="shared" si="1099"/>
        <v>18</v>
      </c>
      <c r="I17447">
        <f t="shared" si="1100"/>
        <v>252</v>
      </c>
      <c r="L17447" t="b">
        <f t="shared" si="1097"/>
        <v>0</v>
      </c>
    </row>
    <row r="17448" spans="1:12" x14ac:dyDescent="0.2">
      <c r="A17448" s="1" t="s">
        <v>84</v>
      </c>
      <c r="B17448">
        <v>9.6633300000000005E-2</v>
      </c>
      <c r="C17448">
        <v>472</v>
      </c>
      <c r="D17448">
        <v>131</v>
      </c>
      <c r="E17448">
        <v>492</v>
      </c>
      <c r="F17448">
        <v>156</v>
      </c>
      <c r="G17448">
        <f t="shared" si="1098"/>
        <v>20</v>
      </c>
      <c r="H17448">
        <f t="shared" si="1099"/>
        <v>25</v>
      </c>
      <c r="I17448">
        <f t="shared" si="1100"/>
        <v>500</v>
      </c>
      <c r="L17448" t="b">
        <f t="shared" si="1097"/>
        <v>0</v>
      </c>
    </row>
    <row r="17449" spans="1:12" x14ac:dyDescent="0.2">
      <c r="A17449" s="1" t="s">
        <v>84</v>
      </c>
      <c r="B17449">
        <v>9.6574900000000005E-2</v>
      </c>
      <c r="C17449">
        <v>464</v>
      </c>
      <c r="D17449">
        <v>140</v>
      </c>
      <c r="E17449">
        <v>504</v>
      </c>
      <c r="F17449">
        <v>174</v>
      </c>
      <c r="G17449">
        <f t="shared" si="1098"/>
        <v>40</v>
      </c>
      <c r="H17449">
        <f t="shared" si="1099"/>
        <v>34</v>
      </c>
      <c r="I17449">
        <f t="shared" si="1100"/>
        <v>1360</v>
      </c>
      <c r="L17449" t="b">
        <f t="shared" si="1097"/>
        <v>0</v>
      </c>
    </row>
    <row r="17450" spans="1:12" x14ac:dyDescent="0.2">
      <c r="A17450" s="1" t="s">
        <v>84</v>
      </c>
      <c r="B17450">
        <v>9.6123680000000003E-2</v>
      </c>
      <c r="C17450">
        <v>28</v>
      </c>
      <c r="D17450">
        <v>93</v>
      </c>
      <c r="E17450">
        <v>86</v>
      </c>
      <c r="F17450">
        <v>159</v>
      </c>
      <c r="G17450">
        <f t="shared" si="1098"/>
        <v>58</v>
      </c>
      <c r="H17450">
        <f t="shared" si="1099"/>
        <v>66</v>
      </c>
      <c r="I17450">
        <f t="shared" si="1100"/>
        <v>3828</v>
      </c>
      <c r="L17450" t="b">
        <f t="shared" si="1097"/>
        <v>0</v>
      </c>
    </row>
    <row r="17451" spans="1:12" x14ac:dyDescent="0.2">
      <c r="A17451" s="1" t="s">
        <v>84</v>
      </c>
      <c r="B17451">
        <v>9.6064195000000005E-2</v>
      </c>
      <c r="C17451">
        <v>57</v>
      </c>
      <c r="D17451">
        <v>166</v>
      </c>
      <c r="E17451">
        <v>73</v>
      </c>
      <c r="F17451">
        <v>186</v>
      </c>
      <c r="G17451">
        <f t="shared" si="1098"/>
        <v>16</v>
      </c>
      <c r="H17451">
        <f t="shared" si="1099"/>
        <v>20</v>
      </c>
      <c r="I17451">
        <f t="shared" si="1100"/>
        <v>320</v>
      </c>
      <c r="L17451" t="b">
        <f t="shared" si="1097"/>
        <v>0</v>
      </c>
    </row>
    <row r="17452" spans="1:12" x14ac:dyDescent="0.2">
      <c r="A17452" s="1" t="s">
        <v>84</v>
      </c>
      <c r="B17452">
        <v>9.5725740000000004E-2</v>
      </c>
      <c r="C17452">
        <v>72</v>
      </c>
      <c r="D17452">
        <v>151</v>
      </c>
      <c r="E17452">
        <v>96</v>
      </c>
      <c r="F17452">
        <v>182</v>
      </c>
      <c r="G17452">
        <f t="shared" si="1098"/>
        <v>24</v>
      </c>
      <c r="H17452">
        <f t="shared" si="1099"/>
        <v>31</v>
      </c>
      <c r="I17452">
        <f t="shared" si="1100"/>
        <v>744</v>
      </c>
      <c r="L17452" t="b">
        <f t="shared" si="1097"/>
        <v>0</v>
      </c>
    </row>
    <row r="17453" spans="1:12" x14ac:dyDescent="0.2">
      <c r="A17453" s="1" t="s">
        <v>84</v>
      </c>
      <c r="B17453">
        <v>9.5635555999999997E-2</v>
      </c>
      <c r="C17453">
        <v>479</v>
      </c>
      <c r="D17453">
        <v>120</v>
      </c>
      <c r="E17453">
        <v>497</v>
      </c>
      <c r="F17453">
        <v>137</v>
      </c>
      <c r="G17453">
        <f t="shared" si="1098"/>
        <v>18</v>
      </c>
      <c r="H17453">
        <f t="shared" si="1099"/>
        <v>17</v>
      </c>
      <c r="I17453">
        <f t="shared" si="1100"/>
        <v>306</v>
      </c>
      <c r="L17453" t="b">
        <f t="shared" si="1097"/>
        <v>0</v>
      </c>
    </row>
    <row r="17454" spans="1:12" x14ac:dyDescent="0.2">
      <c r="A17454" s="1" t="s">
        <v>84</v>
      </c>
      <c r="B17454">
        <v>9.5536209999999996E-2</v>
      </c>
      <c r="C17454">
        <v>67</v>
      </c>
      <c r="D17454">
        <v>168</v>
      </c>
      <c r="E17454">
        <v>82</v>
      </c>
      <c r="F17454">
        <v>184</v>
      </c>
      <c r="G17454">
        <f t="shared" si="1098"/>
        <v>15</v>
      </c>
      <c r="H17454">
        <f t="shared" si="1099"/>
        <v>16</v>
      </c>
      <c r="I17454">
        <f t="shared" si="1100"/>
        <v>240</v>
      </c>
      <c r="L17454" t="b">
        <f t="shared" si="1097"/>
        <v>0</v>
      </c>
    </row>
    <row r="17455" spans="1:12" x14ac:dyDescent="0.2">
      <c r="A17455" s="1" t="s">
        <v>84</v>
      </c>
      <c r="B17455">
        <v>9.528557E-2</v>
      </c>
      <c r="C17455">
        <v>68</v>
      </c>
      <c r="D17455">
        <v>159</v>
      </c>
      <c r="E17455">
        <v>84</v>
      </c>
      <c r="F17455">
        <v>175</v>
      </c>
      <c r="G17455">
        <f t="shared" si="1098"/>
        <v>16</v>
      </c>
      <c r="H17455">
        <f t="shared" si="1099"/>
        <v>16</v>
      </c>
      <c r="I17455">
        <f t="shared" si="1100"/>
        <v>256</v>
      </c>
      <c r="L17455" t="b">
        <f t="shared" si="1097"/>
        <v>0</v>
      </c>
    </row>
    <row r="17456" spans="1:12" x14ac:dyDescent="0.2">
      <c r="A17456" s="1" t="s">
        <v>84</v>
      </c>
      <c r="B17456">
        <v>9.5227510000000001E-2</v>
      </c>
      <c r="C17456">
        <v>1303</v>
      </c>
      <c r="D17456">
        <v>46</v>
      </c>
      <c r="E17456">
        <v>1894</v>
      </c>
      <c r="F17456">
        <v>315</v>
      </c>
      <c r="G17456">
        <f t="shared" si="1098"/>
        <v>591</v>
      </c>
      <c r="H17456">
        <f t="shared" si="1099"/>
        <v>269</v>
      </c>
      <c r="I17456">
        <f t="shared" si="1100"/>
        <v>158979</v>
      </c>
      <c r="L17456" t="b">
        <f t="shared" si="1097"/>
        <v>0</v>
      </c>
    </row>
    <row r="17457" spans="1:12" x14ac:dyDescent="0.2">
      <c r="A17457" s="1" t="s">
        <v>84</v>
      </c>
      <c r="B17457">
        <v>9.5157019999999995E-2</v>
      </c>
      <c r="C17457">
        <v>38</v>
      </c>
      <c r="D17457">
        <v>190</v>
      </c>
      <c r="E17457">
        <v>52</v>
      </c>
      <c r="F17457">
        <v>213</v>
      </c>
      <c r="G17457">
        <f t="shared" si="1098"/>
        <v>14</v>
      </c>
      <c r="H17457">
        <f t="shared" si="1099"/>
        <v>23</v>
      </c>
      <c r="I17457">
        <f t="shared" si="1100"/>
        <v>322</v>
      </c>
      <c r="L17457" t="b">
        <f t="shared" si="1097"/>
        <v>0</v>
      </c>
    </row>
    <row r="17458" spans="1:12" x14ac:dyDescent="0.2">
      <c r="A17458" s="1" t="s">
        <v>84</v>
      </c>
      <c r="B17458">
        <v>9.496628E-2</v>
      </c>
      <c r="C17458">
        <v>40</v>
      </c>
      <c r="D17458">
        <v>166</v>
      </c>
      <c r="E17458">
        <v>55</v>
      </c>
      <c r="F17458">
        <v>185</v>
      </c>
      <c r="G17458">
        <f t="shared" si="1098"/>
        <v>15</v>
      </c>
      <c r="H17458">
        <f t="shared" si="1099"/>
        <v>19</v>
      </c>
      <c r="I17458">
        <f t="shared" si="1100"/>
        <v>285</v>
      </c>
      <c r="L17458" t="b">
        <f t="shared" si="1097"/>
        <v>0</v>
      </c>
    </row>
    <row r="17459" spans="1:12" x14ac:dyDescent="0.2">
      <c r="A17459" s="1" t="s">
        <v>84</v>
      </c>
      <c r="B17459">
        <v>9.4428903999999994E-2</v>
      </c>
      <c r="C17459">
        <v>24</v>
      </c>
      <c r="D17459">
        <v>119</v>
      </c>
      <c r="E17459">
        <v>41</v>
      </c>
      <c r="F17459">
        <v>147</v>
      </c>
      <c r="G17459">
        <f t="shared" si="1098"/>
        <v>17</v>
      </c>
      <c r="H17459">
        <f t="shared" si="1099"/>
        <v>28</v>
      </c>
      <c r="I17459">
        <f t="shared" si="1100"/>
        <v>476</v>
      </c>
      <c r="L17459" t="b">
        <f t="shared" si="1097"/>
        <v>0</v>
      </c>
    </row>
    <row r="17460" spans="1:12" x14ac:dyDescent="0.2">
      <c r="A17460" s="1" t="s">
        <v>84</v>
      </c>
      <c r="B17460">
        <v>9.440577E-2</v>
      </c>
      <c r="C17460">
        <v>51</v>
      </c>
      <c r="D17460">
        <v>160</v>
      </c>
      <c r="E17460">
        <v>63</v>
      </c>
      <c r="F17460">
        <v>175</v>
      </c>
      <c r="G17460">
        <f t="shared" si="1098"/>
        <v>12</v>
      </c>
      <c r="H17460">
        <f t="shared" si="1099"/>
        <v>15</v>
      </c>
      <c r="I17460">
        <f t="shared" si="1100"/>
        <v>180</v>
      </c>
      <c r="L17460" t="b">
        <f t="shared" si="1097"/>
        <v>0</v>
      </c>
    </row>
    <row r="17461" spans="1:12" x14ac:dyDescent="0.2">
      <c r="A17461" s="1" t="s">
        <v>84</v>
      </c>
      <c r="B17461">
        <v>9.4375529999999999E-2</v>
      </c>
      <c r="C17461">
        <v>53</v>
      </c>
      <c r="D17461">
        <v>169</v>
      </c>
      <c r="E17461">
        <v>67</v>
      </c>
      <c r="F17461">
        <v>184</v>
      </c>
      <c r="G17461">
        <f t="shared" si="1098"/>
        <v>14</v>
      </c>
      <c r="H17461">
        <f t="shared" si="1099"/>
        <v>15</v>
      </c>
      <c r="I17461">
        <f t="shared" si="1100"/>
        <v>210</v>
      </c>
      <c r="L17461" t="b">
        <f t="shared" si="1097"/>
        <v>0</v>
      </c>
    </row>
    <row r="17462" spans="1:12" x14ac:dyDescent="0.2">
      <c r="A17462" s="1" t="s">
        <v>84</v>
      </c>
      <c r="B17462">
        <v>9.4352745000000002E-2</v>
      </c>
      <c r="C17462">
        <v>44</v>
      </c>
      <c r="D17462">
        <v>176</v>
      </c>
      <c r="E17462">
        <v>59</v>
      </c>
      <c r="F17462">
        <v>195</v>
      </c>
      <c r="G17462">
        <f t="shared" si="1098"/>
        <v>15</v>
      </c>
      <c r="H17462">
        <f t="shared" si="1099"/>
        <v>19</v>
      </c>
      <c r="I17462">
        <f t="shared" si="1100"/>
        <v>285</v>
      </c>
      <c r="L17462" t="b">
        <f t="shared" si="1097"/>
        <v>0</v>
      </c>
    </row>
    <row r="17463" spans="1:12" x14ac:dyDescent="0.2">
      <c r="A17463" s="1" t="s">
        <v>84</v>
      </c>
      <c r="B17463">
        <v>9.4329780000000002E-2</v>
      </c>
      <c r="C17463">
        <v>51</v>
      </c>
      <c r="D17463">
        <v>203</v>
      </c>
      <c r="E17463">
        <v>95</v>
      </c>
      <c r="F17463">
        <v>247</v>
      </c>
      <c r="G17463">
        <f t="shared" si="1098"/>
        <v>44</v>
      </c>
      <c r="H17463">
        <f t="shared" si="1099"/>
        <v>44</v>
      </c>
      <c r="I17463">
        <f t="shared" si="1100"/>
        <v>1936</v>
      </c>
      <c r="L17463" t="b">
        <f t="shared" si="1097"/>
        <v>0</v>
      </c>
    </row>
    <row r="17464" spans="1:12" x14ac:dyDescent="0.2">
      <c r="A17464" s="1" t="s">
        <v>84</v>
      </c>
      <c r="B17464">
        <v>9.4303979999999996E-2</v>
      </c>
      <c r="C17464">
        <v>53</v>
      </c>
      <c r="D17464">
        <v>179</v>
      </c>
      <c r="E17464">
        <v>66</v>
      </c>
      <c r="F17464">
        <v>193</v>
      </c>
      <c r="G17464">
        <f t="shared" si="1098"/>
        <v>13</v>
      </c>
      <c r="H17464">
        <f t="shared" si="1099"/>
        <v>14</v>
      </c>
      <c r="I17464">
        <f t="shared" si="1100"/>
        <v>182</v>
      </c>
      <c r="L17464" t="b">
        <f t="shared" si="1097"/>
        <v>0</v>
      </c>
    </row>
    <row r="17465" spans="1:12" x14ac:dyDescent="0.2">
      <c r="A17465" s="1" t="s">
        <v>84</v>
      </c>
      <c r="B17465">
        <v>9.4241396000000005E-2</v>
      </c>
      <c r="C17465">
        <v>23</v>
      </c>
      <c r="D17465">
        <v>129</v>
      </c>
      <c r="E17465">
        <v>40</v>
      </c>
      <c r="F17465">
        <v>156</v>
      </c>
      <c r="G17465">
        <f t="shared" si="1098"/>
        <v>17</v>
      </c>
      <c r="H17465">
        <f t="shared" si="1099"/>
        <v>27</v>
      </c>
      <c r="I17465">
        <f t="shared" si="1100"/>
        <v>459</v>
      </c>
      <c r="L17465" t="b">
        <f t="shared" si="1097"/>
        <v>0</v>
      </c>
    </row>
    <row r="17466" spans="1:12" x14ac:dyDescent="0.2">
      <c r="A17466" s="1" t="s">
        <v>84</v>
      </c>
      <c r="B17466">
        <v>9.4229825000000003E-2</v>
      </c>
      <c r="C17466">
        <v>20</v>
      </c>
      <c r="D17466">
        <v>148</v>
      </c>
      <c r="E17466">
        <v>37</v>
      </c>
      <c r="F17466">
        <v>177</v>
      </c>
      <c r="G17466">
        <f t="shared" si="1098"/>
        <v>17</v>
      </c>
      <c r="H17466">
        <f t="shared" si="1099"/>
        <v>29</v>
      </c>
      <c r="I17466">
        <f t="shared" si="1100"/>
        <v>493</v>
      </c>
      <c r="L17466" t="b">
        <f t="shared" si="1097"/>
        <v>0</v>
      </c>
    </row>
    <row r="17467" spans="1:12" x14ac:dyDescent="0.2">
      <c r="A17467" s="1" t="s">
        <v>84</v>
      </c>
      <c r="B17467">
        <v>9.4022770000000006E-2</v>
      </c>
      <c r="C17467">
        <v>143</v>
      </c>
      <c r="D17467">
        <v>154</v>
      </c>
      <c r="E17467">
        <v>192</v>
      </c>
      <c r="F17467">
        <v>217</v>
      </c>
      <c r="G17467">
        <f t="shared" si="1098"/>
        <v>49</v>
      </c>
      <c r="H17467">
        <f t="shared" si="1099"/>
        <v>63</v>
      </c>
      <c r="I17467">
        <f t="shared" si="1100"/>
        <v>3087</v>
      </c>
      <c r="L17467" t="b">
        <f t="shared" si="1097"/>
        <v>0</v>
      </c>
    </row>
    <row r="17468" spans="1:12" x14ac:dyDescent="0.2">
      <c r="A17468" s="1" t="s">
        <v>84</v>
      </c>
      <c r="B17468">
        <v>9.3814129999999996E-2</v>
      </c>
      <c r="C17468">
        <v>360</v>
      </c>
      <c r="D17468">
        <v>297</v>
      </c>
      <c r="E17468">
        <v>374</v>
      </c>
      <c r="F17468">
        <v>309</v>
      </c>
      <c r="G17468">
        <f t="shared" si="1098"/>
        <v>14</v>
      </c>
      <c r="H17468">
        <f t="shared" si="1099"/>
        <v>12</v>
      </c>
      <c r="I17468">
        <f t="shared" si="1100"/>
        <v>168</v>
      </c>
      <c r="L17468" t="b">
        <f t="shared" si="1097"/>
        <v>0</v>
      </c>
    </row>
    <row r="17469" spans="1:12" x14ac:dyDescent="0.2">
      <c r="A17469" s="1" t="s">
        <v>84</v>
      </c>
      <c r="B17469">
        <v>9.3574404999999999E-2</v>
      </c>
      <c r="C17469">
        <v>472</v>
      </c>
      <c r="D17469">
        <v>99</v>
      </c>
      <c r="E17469">
        <v>502</v>
      </c>
      <c r="F17469">
        <v>124</v>
      </c>
      <c r="G17469">
        <f t="shared" si="1098"/>
        <v>30</v>
      </c>
      <c r="H17469">
        <f t="shared" si="1099"/>
        <v>25</v>
      </c>
      <c r="I17469">
        <f t="shared" si="1100"/>
        <v>750</v>
      </c>
      <c r="L17469" t="b">
        <f t="shared" si="1097"/>
        <v>0</v>
      </c>
    </row>
    <row r="17470" spans="1:12" x14ac:dyDescent="0.2">
      <c r="A17470" s="1" t="s">
        <v>84</v>
      </c>
      <c r="B17470">
        <v>9.338349E-2</v>
      </c>
      <c r="C17470">
        <v>37</v>
      </c>
      <c r="D17470">
        <v>177</v>
      </c>
      <c r="E17470">
        <v>52</v>
      </c>
      <c r="F17470">
        <v>201</v>
      </c>
      <c r="G17470">
        <f t="shared" si="1098"/>
        <v>15</v>
      </c>
      <c r="H17470">
        <f t="shared" si="1099"/>
        <v>24</v>
      </c>
      <c r="I17470">
        <f t="shared" si="1100"/>
        <v>360</v>
      </c>
      <c r="L17470" t="b">
        <f t="shared" si="1097"/>
        <v>0</v>
      </c>
    </row>
    <row r="17471" spans="1:12" x14ac:dyDescent="0.2">
      <c r="A17471" s="1" t="s">
        <v>84</v>
      </c>
      <c r="B17471">
        <v>9.3280479999999999E-2</v>
      </c>
      <c r="C17471">
        <v>449</v>
      </c>
      <c r="D17471">
        <v>135</v>
      </c>
      <c r="E17471">
        <v>525</v>
      </c>
      <c r="F17471">
        <v>193</v>
      </c>
      <c r="G17471">
        <f t="shared" si="1098"/>
        <v>76</v>
      </c>
      <c r="H17471">
        <f t="shared" si="1099"/>
        <v>58</v>
      </c>
      <c r="I17471">
        <f t="shared" si="1100"/>
        <v>4408</v>
      </c>
      <c r="L17471" t="b">
        <f t="shared" si="1097"/>
        <v>0</v>
      </c>
    </row>
    <row r="17472" spans="1:12" x14ac:dyDescent="0.2">
      <c r="A17472" s="1" t="s">
        <v>84</v>
      </c>
      <c r="B17472">
        <v>9.3039730000000001E-2</v>
      </c>
      <c r="C17472">
        <v>2023</v>
      </c>
      <c r="D17472">
        <v>1445</v>
      </c>
      <c r="E17472">
        <v>2454</v>
      </c>
      <c r="F17472">
        <v>1784</v>
      </c>
      <c r="G17472">
        <f t="shared" si="1098"/>
        <v>431</v>
      </c>
      <c r="H17472">
        <f t="shared" si="1099"/>
        <v>339</v>
      </c>
      <c r="I17472">
        <f t="shared" si="1100"/>
        <v>146109</v>
      </c>
      <c r="L17472" t="b">
        <f t="shared" si="1097"/>
        <v>0</v>
      </c>
    </row>
    <row r="17473" spans="1:12" x14ac:dyDescent="0.2">
      <c r="A17473" s="1" t="s">
        <v>84</v>
      </c>
      <c r="B17473">
        <v>9.2885054999999994E-2</v>
      </c>
      <c r="C17473">
        <v>66</v>
      </c>
      <c r="D17473">
        <v>133</v>
      </c>
      <c r="E17473">
        <v>91</v>
      </c>
      <c r="F17473">
        <v>174</v>
      </c>
      <c r="G17473">
        <f t="shared" si="1098"/>
        <v>25</v>
      </c>
      <c r="H17473">
        <f t="shared" si="1099"/>
        <v>41</v>
      </c>
      <c r="I17473">
        <f t="shared" si="1100"/>
        <v>1025</v>
      </c>
      <c r="L17473" t="b">
        <f t="shared" si="1097"/>
        <v>0</v>
      </c>
    </row>
    <row r="17474" spans="1:12" x14ac:dyDescent="0.2">
      <c r="A17474" s="1" t="s">
        <v>84</v>
      </c>
      <c r="B17474">
        <v>9.2798740000000005E-2</v>
      </c>
      <c r="C17474">
        <v>41</v>
      </c>
      <c r="D17474">
        <v>103</v>
      </c>
      <c r="E17474">
        <v>55</v>
      </c>
      <c r="F17474">
        <v>118</v>
      </c>
      <c r="G17474">
        <f t="shared" si="1098"/>
        <v>14</v>
      </c>
      <c r="H17474">
        <f t="shared" si="1099"/>
        <v>15</v>
      </c>
      <c r="I17474">
        <f t="shared" si="1100"/>
        <v>210</v>
      </c>
      <c r="L17474" t="b">
        <f t="shared" si="1097"/>
        <v>0</v>
      </c>
    </row>
    <row r="17475" spans="1:12" x14ac:dyDescent="0.2">
      <c r="A17475" s="1" t="s">
        <v>84</v>
      </c>
      <c r="B17475">
        <v>9.2664079999999996E-2</v>
      </c>
      <c r="C17475">
        <v>44</v>
      </c>
      <c r="D17475">
        <v>189</v>
      </c>
      <c r="E17475">
        <v>58</v>
      </c>
      <c r="F17475">
        <v>206</v>
      </c>
      <c r="G17475">
        <f t="shared" si="1098"/>
        <v>14</v>
      </c>
      <c r="H17475">
        <f t="shared" si="1099"/>
        <v>17</v>
      </c>
      <c r="I17475">
        <f t="shared" si="1100"/>
        <v>238</v>
      </c>
      <c r="L17475" t="b">
        <f t="shared" si="1097"/>
        <v>0</v>
      </c>
    </row>
    <row r="17476" spans="1:12" x14ac:dyDescent="0.2">
      <c r="A17476" s="1" t="s">
        <v>84</v>
      </c>
      <c r="B17476">
        <v>9.2548149999999996E-2</v>
      </c>
      <c r="C17476">
        <v>80</v>
      </c>
      <c r="D17476">
        <v>142</v>
      </c>
      <c r="E17476">
        <v>107</v>
      </c>
      <c r="F17476">
        <v>192</v>
      </c>
      <c r="G17476">
        <f t="shared" si="1098"/>
        <v>27</v>
      </c>
      <c r="H17476">
        <f t="shared" si="1099"/>
        <v>50</v>
      </c>
      <c r="I17476">
        <f t="shared" si="1100"/>
        <v>1350</v>
      </c>
      <c r="L17476" t="b">
        <f t="shared" si="1097"/>
        <v>0</v>
      </c>
    </row>
    <row r="17477" spans="1:12" x14ac:dyDescent="0.2">
      <c r="A17477" s="1" t="s">
        <v>84</v>
      </c>
      <c r="B17477">
        <v>9.2506080000000004E-2</v>
      </c>
      <c r="C17477">
        <v>31</v>
      </c>
      <c r="D17477">
        <v>121</v>
      </c>
      <c r="E17477">
        <v>47</v>
      </c>
      <c r="F17477">
        <v>141</v>
      </c>
      <c r="G17477">
        <f t="shared" si="1098"/>
        <v>16</v>
      </c>
      <c r="H17477">
        <f t="shared" si="1099"/>
        <v>20</v>
      </c>
      <c r="I17477">
        <f t="shared" si="1100"/>
        <v>320</v>
      </c>
      <c r="L17477" t="b">
        <f t="shared" si="1097"/>
        <v>0</v>
      </c>
    </row>
    <row r="17478" spans="1:12" x14ac:dyDescent="0.2">
      <c r="A17478" s="1" t="s">
        <v>84</v>
      </c>
      <c r="B17478">
        <v>9.2431719999999995E-2</v>
      </c>
      <c r="C17478">
        <v>51</v>
      </c>
      <c r="D17478">
        <v>200</v>
      </c>
      <c r="E17478">
        <v>63</v>
      </c>
      <c r="F17478">
        <v>214</v>
      </c>
      <c r="G17478">
        <f t="shared" si="1098"/>
        <v>12</v>
      </c>
      <c r="H17478">
        <f t="shared" si="1099"/>
        <v>14</v>
      </c>
      <c r="I17478">
        <f t="shared" si="1100"/>
        <v>168</v>
      </c>
      <c r="L17478" t="b">
        <f t="shared" ref="L17478:L17541" si="1101">OR(I17478=0,ISBLANK(I17478))</f>
        <v>0</v>
      </c>
    </row>
    <row r="17479" spans="1:12" x14ac:dyDescent="0.2">
      <c r="A17479" s="1" t="s">
        <v>84</v>
      </c>
      <c r="B17479">
        <v>9.2429999999999998E-2</v>
      </c>
      <c r="C17479">
        <v>73</v>
      </c>
      <c r="D17479">
        <v>120</v>
      </c>
      <c r="E17479">
        <v>92</v>
      </c>
      <c r="F17479">
        <v>138</v>
      </c>
      <c r="G17479">
        <f t="shared" si="1098"/>
        <v>19</v>
      </c>
      <c r="H17479">
        <f t="shared" si="1099"/>
        <v>18</v>
      </c>
      <c r="I17479">
        <f t="shared" si="1100"/>
        <v>342</v>
      </c>
      <c r="L17479" t="b">
        <f t="shared" si="1101"/>
        <v>0</v>
      </c>
    </row>
    <row r="17480" spans="1:12" x14ac:dyDescent="0.2">
      <c r="A17480" s="1" t="s">
        <v>84</v>
      </c>
      <c r="B17480">
        <v>9.2364390000000005E-2</v>
      </c>
      <c r="C17480">
        <v>431</v>
      </c>
      <c r="D17480">
        <v>82</v>
      </c>
      <c r="E17480">
        <v>582</v>
      </c>
      <c r="F17480">
        <v>272</v>
      </c>
      <c r="G17480">
        <f t="shared" si="1098"/>
        <v>151</v>
      </c>
      <c r="H17480">
        <f t="shared" si="1099"/>
        <v>190</v>
      </c>
      <c r="I17480">
        <f t="shared" si="1100"/>
        <v>28690</v>
      </c>
      <c r="L17480" t="b">
        <f t="shared" si="1101"/>
        <v>0</v>
      </c>
    </row>
    <row r="17481" spans="1:12" x14ac:dyDescent="0.2">
      <c r="A17481" s="1" t="s">
        <v>84</v>
      </c>
      <c r="B17481">
        <v>9.2248335000000001E-2</v>
      </c>
      <c r="C17481">
        <v>21</v>
      </c>
      <c r="D17481">
        <v>101</v>
      </c>
      <c r="E17481">
        <v>37</v>
      </c>
      <c r="F17481">
        <v>127</v>
      </c>
      <c r="G17481">
        <f t="shared" si="1098"/>
        <v>16</v>
      </c>
      <c r="H17481">
        <f t="shared" si="1099"/>
        <v>26</v>
      </c>
      <c r="I17481">
        <f t="shared" si="1100"/>
        <v>416</v>
      </c>
      <c r="L17481" t="b">
        <f t="shared" si="1101"/>
        <v>0</v>
      </c>
    </row>
    <row r="17482" spans="1:12" x14ac:dyDescent="0.2">
      <c r="A17482" s="1" t="s">
        <v>84</v>
      </c>
      <c r="B17482">
        <v>9.2218159999999993E-2</v>
      </c>
      <c r="C17482">
        <v>352</v>
      </c>
      <c r="D17482">
        <v>279</v>
      </c>
      <c r="E17482">
        <v>367</v>
      </c>
      <c r="F17482">
        <v>292</v>
      </c>
      <c r="G17482">
        <f t="shared" si="1098"/>
        <v>15</v>
      </c>
      <c r="H17482">
        <f t="shared" si="1099"/>
        <v>13</v>
      </c>
      <c r="I17482">
        <f t="shared" si="1100"/>
        <v>195</v>
      </c>
      <c r="L17482" t="b">
        <f t="shared" si="1101"/>
        <v>0</v>
      </c>
    </row>
    <row r="17483" spans="1:12" x14ac:dyDescent="0.2">
      <c r="A17483" s="1" t="s">
        <v>84</v>
      </c>
      <c r="B17483">
        <v>9.2045489999999994E-2</v>
      </c>
      <c r="C17483">
        <v>603</v>
      </c>
      <c r="D17483">
        <v>319</v>
      </c>
      <c r="E17483">
        <v>618</v>
      </c>
      <c r="F17483">
        <v>331</v>
      </c>
      <c r="G17483">
        <f t="shared" si="1098"/>
        <v>15</v>
      </c>
      <c r="H17483">
        <f t="shared" si="1099"/>
        <v>12</v>
      </c>
      <c r="I17483">
        <f t="shared" si="1100"/>
        <v>180</v>
      </c>
      <c r="L17483" t="b">
        <f t="shared" si="1101"/>
        <v>0</v>
      </c>
    </row>
    <row r="17484" spans="1:12" x14ac:dyDescent="0.2">
      <c r="A17484" s="1" t="s">
        <v>84</v>
      </c>
      <c r="B17484">
        <v>9.1794630000000002E-2</v>
      </c>
      <c r="C17484">
        <v>347</v>
      </c>
      <c r="D17484">
        <v>295</v>
      </c>
      <c r="E17484">
        <v>360</v>
      </c>
      <c r="F17484">
        <v>309</v>
      </c>
      <c r="G17484">
        <f t="shared" si="1098"/>
        <v>13</v>
      </c>
      <c r="H17484">
        <f t="shared" si="1099"/>
        <v>14</v>
      </c>
      <c r="I17484">
        <f t="shared" si="1100"/>
        <v>182</v>
      </c>
      <c r="L17484" t="b">
        <f t="shared" si="1101"/>
        <v>0</v>
      </c>
    </row>
    <row r="17485" spans="1:12" x14ac:dyDescent="0.2">
      <c r="A17485" s="1" t="s">
        <v>84</v>
      </c>
      <c r="B17485">
        <v>9.1742480000000001E-2</v>
      </c>
      <c r="C17485">
        <v>48</v>
      </c>
      <c r="D17485">
        <v>227</v>
      </c>
      <c r="E17485">
        <v>83</v>
      </c>
      <c r="F17485">
        <v>254</v>
      </c>
      <c r="G17485">
        <f t="shared" si="1098"/>
        <v>35</v>
      </c>
      <c r="H17485">
        <f t="shared" si="1099"/>
        <v>27</v>
      </c>
      <c r="I17485">
        <f t="shared" si="1100"/>
        <v>945</v>
      </c>
      <c r="L17485" t="b">
        <f t="shared" si="1101"/>
        <v>0</v>
      </c>
    </row>
    <row r="17486" spans="1:12" x14ac:dyDescent="0.2">
      <c r="A17486" s="1" t="s">
        <v>84</v>
      </c>
      <c r="B17486">
        <v>9.1742045999999994E-2</v>
      </c>
      <c r="C17486">
        <v>51</v>
      </c>
      <c r="D17486">
        <v>190</v>
      </c>
      <c r="E17486">
        <v>64</v>
      </c>
      <c r="F17486">
        <v>204</v>
      </c>
      <c r="G17486">
        <f t="shared" si="1098"/>
        <v>13</v>
      </c>
      <c r="H17486">
        <f t="shared" si="1099"/>
        <v>14</v>
      </c>
      <c r="I17486">
        <f t="shared" si="1100"/>
        <v>182</v>
      </c>
      <c r="L17486" t="b">
        <f t="shared" si="1101"/>
        <v>0</v>
      </c>
    </row>
    <row r="17487" spans="1:12" x14ac:dyDescent="0.2">
      <c r="A17487" s="1" t="s">
        <v>84</v>
      </c>
      <c r="B17487">
        <v>9.1726150000000006E-2</v>
      </c>
      <c r="C17487">
        <v>49</v>
      </c>
      <c r="D17487">
        <v>121</v>
      </c>
      <c r="E17487">
        <v>109</v>
      </c>
      <c r="F17487">
        <v>186</v>
      </c>
      <c r="G17487">
        <f t="shared" si="1098"/>
        <v>60</v>
      </c>
      <c r="H17487">
        <f t="shared" si="1099"/>
        <v>65</v>
      </c>
      <c r="I17487">
        <f t="shared" si="1100"/>
        <v>3900</v>
      </c>
      <c r="L17487" t="b">
        <f t="shared" si="1101"/>
        <v>0</v>
      </c>
    </row>
    <row r="17488" spans="1:12" x14ac:dyDescent="0.2">
      <c r="A17488" s="1" t="s">
        <v>84</v>
      </c>
      <c r="B17488">
        <v>9.1721789999999997E-2</v>
      </c>
      <c r="C17488">
        <v>32</v>
      </c>
      <c r="D17488">
        <v>130</v>
      </c>
      <c r="E17488">
        <v>47</v>
      </c>
      <c r="F17488">
        <v>150</v>
      </c>
      <c r="G17488">
        <f t="shared" si="1098"/>
        <v>15</v>
      </c>
      <c r="H17488">
        <f t="shared" si="1099"/>
        <v>20</v>
      </c>
      <c r="I17488">
        <f t="shared" si="1100"/>
        <v>300</v>
      </c>
      <c r="L17488" t="b">
        <f t="shared" si="1101"/>
        <v>0</v>
      </c>
    </row>
    <row r="17489" spans="1:12" x14ac:dyDescent="0.2">
      <c r="A17489" s="1" t="s">
        <v>84</v>
      </c>
      <c r="B17489">
        <v>9.1658160000000002E-2</v>
      </c>
      <c r="C17489">
        <v>41</v>
      </c>
      <c r="D17489">
        <v>198</v>
      </c>
      <c r="E17489">
        <v>55</v>
      </c>
      <c r="F17489">
        <v>216</v>
      </c>
      <c r="G17489">
        <f t="shared" si="1098"/>
        <v>14</v>
      </c>
      <c r="H17489">
        <f t="shared" si="1099"/>
        <v>18</v>
      </c>
      <c r="I17489">
        <f t="shared" si="1100"/>
        <v>252</v>
      </c>
      <c r="L17489" t="b">
        <f t="shared" si="1101"/>
        <v>0</v>
      </c>
    </row>
    <row r="17490" spans="1:12" x14ac:dyDescent="0.2">
      <c r="A17490" s="1" t="s">
        <v>84</v>
      </c>
      <c r="B17490">
        <v>9.1585200000000005E-2</v>
      </c>
      <c r="C17490">
        <v>615</v>
      </c>
      <c r="D17490">
        <v>316</v>
      </c>
      <c r="E17490">
        <v>631</v>
      </c>
      <c r="F17490">
        <v>335</v>
      </c>
      <c r="G17490">
        <f t="shared" si="1098"/>
        <v>16</v>
      </c>
      <c r="H17490">
        <f t="shared" si="1099"/>
        <v>19</v>
      </c>
      <c r="I17490">
        <f t="shared" si="1100"/>
        <v>304</v>
      </c>
      <c r="L17490" t="b">
        <f t="shared" si="1101"/>
        <v>0</v>
      </c>
    </row>
    <row r="17491" spans="1:12" x14ac:dyDescent="0.2">
      <c r="A17491" s="1" t="s">
        <v>84</v>
      </c>
      <c r="B17491">
        <v>9.1473739999999998E-2</v>
      </c>
      <c r="C17491">
        <v>348</v>
      </c>
      <c r="D17491">
        <v>94</v>
      </c>
      <c r="E17491">
        <v>385</v>
      </c>
      <c r="F17491">
        <v>128</v>
      </c>
      <c r="G17491">
        <f t="shared" si="1098"/>
        <v>37</v>
      </c>
      <c r="H17491">
        <f t="shared" si="1099"/>
        <v>34</v>
      </c>
      <c r="I17491">
        <f t="shared" si="1100"/>
        <v>1258</v>
      </c>
      <c r="L17491" t="b">
        <f t="shared" si="1101"/>
        <v>0</v>
      </c>
    </row>
    <row r="17492" spans="1:12" x14ac:dyDescent="0.2">
      <c r="A17492" s="1" t="s">
        <v>84</v>
      </c>
      <c r="B17492">
        <v>9.1424233999999993E-2</v>
      </c>
      <c r="C17492">
        <v>2</v>
      </c>
      <c r="D17492">
        <v>137</v>
      </c>
      <c r="E17492">
        <v>22</v>
      </c>
      <c r="F17492">
        <v>167</v>
      </c>
      <c r="G17492">
        <f t="shared" si="1098"/>
        <v>20</v>
      </c>
      <c r="H17492">
        <f t="shared" si="1099"/>
        <v>30</v>
      </c>
      <c r="I17492">
        <f t="shared" si="1100"/>
        <v>600</v>
      </c>
      <c r="L17492" t="b">
        <f t="shared" si="1101"/>
        <v>0</v>
      </c>
    </row>
    <row r="17493" spans="1:12" x14ac:dyDescent="0.2">
      <c r="A17493" s="1" t="s">
        <v>84</v>
      </c>
      <c r="B17493">
        <v>9.1357450000000007E-2</v>
      </c>
      <c r="C17493">
        <v>65</v>
      </c>
      <c r="D17493">
        <v>127</v>
      </c>
      <c r="E17493">
        <v>87</v>
      </c>
      <c r="F17493">
        <v>154</v>
      </c>
      <c r="G17493">
        <f t="shared" si="1098"/>
        <v>22</v>
      </c>
      <c r="H17493">
        <f t="shared" si="1099"/>
        <v>27</v>
      </c>
      <c r="I17493">
        <f t="shared" si="1100"/>
        <v>594</v>
      </c>
      <c r="L17493" t="b">
        <f t="shared" si="1101"/>
        <v>0</v>
      </c>
    </row>
    <row r="17494" spans="1:12" x14ac:dyDescent="0.2">
      <c r="A17494" s="1" t="s">
        <v>84</v>
      </c>
      <c r="B17494">
        <v>9.1353564999999998E-2</v>
      </c>
      <c r="C17494">
        <v>482</v>
      </c>
      <c r="D17494">
        <v>104</v>
      </c>
      <c r="E17494">
        <v>512</v>
      </c>
      <c r="F17494">
        <v>130</v>
      </c>
      <c r="G17494">
        <f t="shared" si="1098"/>
        <v>30</v>
      </c>
      <c r="H17494">
        <f t="shared" si="1099"/>
        <v>26</v>
      </c>
      <c r="I17494">
        <f t="shared" si="1100"/>
        <v>780</v>
      </c>
      <c r="L17494" t="b">
        <f t="shared" si="1101"/>
        <v>0</v>
      </c>
    </row>
    <row r="17495" spans="1:12" x14ac:dyDescent="0.2">
      <c r="A17495" s="1" t="s">
        <v>84</v>
      </c>
      <c r="B17495">
        <v>9.1230469999999994E-2</v>
      </c>
      <c r="C17495">
        <v>115</v>
      </c>
      <c r="D17495">
        <v>312</v>
      </c>
      <c r="E17495">
        <v>129</v>
      </c>
      <c r="F17495">
        <v>323</v>
      </c>
      <c r="G17495">
        <f t="shared" si="1098"/>
        <v>14</v>
      </c>
      <c r="H17495">
        <f t="shared" si="1099"/>
        <v>11</v>
      </c>
      <c r="I17495">
        <f t="shared" si="1100"/>
        <v>154</v>
      </c>
      <c r="L17495" t="b">
        <f t="shared" si="1101"/>
        <v>0</v>
      </c>
    </row>
    <row r="17496" spans="1:12" x14ac:dyDescent="0.2">
      <c r="A17496" s="1" t="s">
        <v>84</v>
      </c>
      <c r="B17496">
        <v>9.1013393999999997E-2</v>
      </c>
      <c r="C17496">
        <v>467</v>
      </c>
      <c r="D17496">
        <v>121</v>
      </c>
      <c r="E17496">
        <v>483</v>
      </c>
      <c r="F17496">
        <v>136</v>
      </c>
      <c r="G17496">
        <f t="shared" si="1098"/>
        <v>16</v>
      </c>
      <c r="H17496">
        <f t="shared" si="1099"/>
        <v>15</v>
      </c>
      <c r="I17496">
        <f t="shared" si="1100"/>
        <v>240</v>
      </c>
      <c r="L17496" t="b">
        <f t="shared" si="1101"/>
        <v>0</v>
      </c>
    </row>
    <row r="17497" spans="1:12" x14ac:dyDescent="0.2">
      <c r="A17497" s="1" t="s">
        <v>84</v>
      </c>
      <c r="B17497">
        <v>9.1006234000000005E-2</v>
      </c>
      <c r="C17497">
        <v>164</v>
      </c>
      <c r="D17497">
        <v>214</v>
      </c>
      <c r="E17497">
        <v>210</v>
      </c>
      <c r="F17497">
        <v>254</v>
      </c>
      <c r="G17497">
        <f t="shared" si="1098"/>
        <v>46</v>
      </c>
      <c r="H17497">
        <f t="shared" si="1099"/>
        <v>40</v>
      </c>
      <c r="I17497">
        <f t="shared" si="1100"/>
        <v>1840</v>
      </c>
      <c r="L17497" t="b">
        <f t="shared" si="1101"/>
        <v>0</v>
      </c>
    </row>
    <row r="17498" spans="1:12" x14ac:dyDescent="0.2">
      <c r="A17498" s="1" t="s">
        <v>84</v>
      </c>
      <c r="B17498">
        <v>9.0892420000000002E-2</v>
      </c>
      <c r="C17498">
        <v>637</v>
      </c>
      <c r="D17498">
        <v>312</v>
      </c>
      <c r="E17498">
        <v>660</v>
      </c>
      <c r="F17498">
        <v>330</v>
      </c>
      <c r="G17498">
        <f t="shared" si="1098"/>
        <v>23</v>
      </c>
      <c r="H17498">
        <f t="shared" si="1099"/>
        <v>18</v>
      </c>
      <c r="I17498">
        <f t="shared" si="1100"/>
        <v>414</v>
      </c>
      <c r="L17498" t="b">
        <f t="shared" si="1101"/>
        <v>0</v>
      </c>
    </row>
    <row r="17499" spans="1:12" x14ac:dyDescent="0.2">
      <c r="A17499" s="1" t="s">
        <v>84</v>
      </c>
      <c r="B17499">
        <v>9.0880130000000003E-2</v>
      </c>
      <c r="C17499">
        <v>668</v>
      </c>
      <c r="D17499">
        <v>45</v>
      </c>
      <c r="E17499">
        <v>1255</v>
      </c>
      <c r="F17499">
        <v>313</v>
      </c>
      <c r="G17499">
        <f t="shared" si="1098"/>
        <v>587</v>
      </c>
      <c r="H17499">
        <f t="shared" si="1099"/>
        <v>268</v>
      </c>
      <c r="I17499">
        <f t="shared" si="1100"/>
        <v>157316</v>
      </c>
      <c r="L17499" t="b">
        <f t="shared" si="1101"/>
        <v>0</v>
      </c>
    </row>
    <row r="17500" spans="1:12" x14ac:dyDescent="0.2">
      <c r="A17500" s="1" t="s">
        <v>84</v>
      </c>
      <c r="B17500">
        <v>9.0880043999999993E-2</v>
      </c>
      <c r="C17500">
        <v>62</v>
      </c>
      <c r="D17500">
        <v>177</v>
      </c>
      <c r="E17500">
        <v>79</v>
      </c>
      <c r="F17500">
        <v>193</v>
      </c>
      <c r="G17500">
        <f t="shared" si="1098"/>
        <v>17</v>
      </c>
      <c r="H17500">
        <f t="shared" si="1099"/>
        <v>16</v>
      </c>
      <c r="I17500">
        <f t="shared" si="1100"/>
        <v>272</v>
      </c>
      <c r="L17500" t="b">
        <f t="shared" si="1101"/>
        <v>0</v>
      </c>
    </row>
    <row r="17501" spans="1:12" x14ac:dyDescent="0.2">
      <c r="A17501" s="1" t="s">
        <v>84</v>
      </c>
      <c r="B17501">
        <v>9.0786019999999995E-2</v>
      </c>
      <c r="C17501">
        <v>21</v>
      </c>
      <c r="D17501">
        <v>198</v>
      </c>
      <c r="E17501">
        <v>38</v>
      </c>
      <c r="F17501">
        <v>215</v>
      </c>
      <c r="G17501">
        <f t="shared" ref="G17501:G17564" si="1102">ABS(E17501-C17501)</f>
        <v>17</v>
      </c>
      <c r="H17501">
        <f t="shared" ref="H17501:H17564" si="1103">ABS(F17501-D17501)</f>
        <v>17</v>
      </c>
      <c r="I17501">
        <f t="shared" ref="I17501:I17564" si="1104">G17501*H17501</f>
        <v>289</v>
      </c>
      <c r="L17501" t="b">
        <f t="shared" si="1101"/>
        <v>0</v>
      </c>
    </row>
    <row r="17502" spans="1:12" x14ac:dyDescent="0.2">
      <c r="A17502" s="1" t="s">
        <v>84</v>
      </c>
      <c r="B17502">
        <v>9.0662930000000003E-2</v>
      </c>
      <c r="C17502">
        <v>348</v>
      </c>
      <c r="D17502">
        <v>283</v>
      </c>
      <c r="E17502">
        <v>363</v>
      </c>
      <c r="F17502">
        <v>298</v>
      </c>
      <c r="G17502">
        <f t="shared" si="1102"/>
        <v>15</v>
      </c>
      <c r="H17502">
        <f t="shared" si="1103"/>
        <v>15</v>
      </c>
      <c r="I17502">
        <f t="shared" si="1104"/>
        <v>225</v>
      </c>
      <c r="L17502" t="b">
        <f t="shared" si="1101"/>
        <v>0</v>
      </c>
    </row>
    <row r="17503" spans="1:12" x14ac:dyDescent="0.2">
      <c r="A17503" s="1" t="s">
        <v>84</v>
      </c>
      <c r="B17503">
        <v>9.0614159999999999E-2</v>
      </c>
      <c r="C17503">
        <v>20</v>
      </c>
      <c r="D17503">
        <v>178</v>
      </c>
      <c r="E17503">
        <v>36</v>
      </c>
      <c r="F17503">
        <v>204</v>
      </c>
      <c r="G17503">
        <f t="shared" si="1102"/>
        <v>16</v>
      </c>
      <c r="H17503">
        <f t="shared" si="1103"/>
        <v>26</v>
      </c>
      <c r="I17503">
        <f t="shared" si="1104"/>
        <v>416</v>
      </c>
      <c r="L17503" t="b">
        <f t="shared" si="1101"/>
        <v>0</v>
      </c>
    </row>
    <row r="17504" spans="1:12" x14ac:dyDescent="0.2">
      <c r="A17504" s="1" t="s">
        <v>84</v>
      </c>
      <c r="B17504">
        <v>9.0500810000000001E-2</v>
      </c>
      <c r="C17504">
        <v>629</v>
      </c>
      <c r="D17504">
        <v>310</v>
      </c>
      <c r="E17504">
        <v>653</v>
      </c>
      <c r="F17504">
        <v>337</v>
      </c>
      <c r="G17504">
        <f t="shared" si="1102"/>
        <v>24</v>
      </c>
      <c r="H17504">
        <f t="shared" si="1103"/>
        <v>27</v>
      </c>
      <c r="I17504">
        <f t="shared" si="1104"/>
        <v>648</v>
      </c>
      <c r="L17504" t="b">
        <f t="shared" si="1101"/>
        <v>0</v>
      </c>
    </row>
    <row r="17505" spans="1:12" x14ac:dyDescent="0.2">
      <c r="A17505" s="1" t="s">
        <v>84</v>
      </c>
      <c r="B17505">
        <v>9.0477539999999995E-2</v>
      </c>
      <c r="C17505">
        <v>0</v>
      </c>
      <c r="D17505">
        <v>100</v>
      </c>
      <c r="E17505">
        <v>20</v>
      </c>
      <c r="F17505">
        <v>128</v>
      </c>
      <c r="G17505">
        <f t="shared" si="1102"/>
        <v>20</v>
      </c>
      <c r="H17505">
        <f t="shared" si="1103"/>
        <v>28</v>
      </c>
      <c r="I17505">
        <f t="shared" si="1104"/>
        <v>560</v>
      </c>
      <c r="L17505" t="b">
        <f t="shared" si="1101"/>
        <v>0</v>
      </c>
    </row>
    <row r="17506" spans="1:12" x14ac:dyDescent="0.2">
      <c r="A17506" s="1" t="s">
        <v>84</v>
      </c>
      <c r="B17506">
        <v>9.0454709999999994E-2</v>
      </c>
      <c r="C17506">
        <v>452</v>
      </c>
      <c r="D17506">
        <v>90</v>
      </c>
      <c r="E17506">
        <v>517</v>
      </c>
      <c r="F17506">
        <v>147</v>
      </c>
      <c r="G17506">
        <f t="shared" si="1102"/>
        <v>65</v>
      </c>
      <c r="H17506">
        <f t="shared" si="1103"/>
        <v>57</v>
      </c>
      <c r="I17506">
        <f t="shared" si="1104"/>
        <v>3705</v>
      </c>
      <c r="L17506" t="b">
        <f t="shared" si="1101"/>
        <v>0</v>
      </c>
    </row>
    <row r="17507" spans="1:12" x14ac:dyDescent="0.2">
      <c r="A17507" s="1" t="s">
        <v>84</v>
      </c>
      <c r="B17507">
        <v>9.0378669999999994E-2</v>
      </c>
      <c r="C17507">
        <v>1942</v>
      </c>
      <c r="D17507">
        <v>46</v>
      </c>
      <c r="E17507">
        <v>2533</v>
      </c>
      <c r="F17507">
        <v>317</v>
      </c>
      <c r="G17507">
        <f t="shared" si="1102"/>
        <v>591</v>
      </c>
      <c r="H17507">
        <f t="shared" si="1103"/>
        <v>271</v>
      </c>
      <c r="I17507">
        <f t="shared" si="1104"/>
        <v>160161</v>
      </c>
      <c r="L17507" t="b">
        <f t="shared" si="1101"/>
        <v>0</v>
      </c>
    </row>
    <row r="17508" spans="1:12" x14ac:dyDescent="0.2">
      <c r="A17508" s="1" t="s">
        <v>84</v>
      </c>
      <c r="B17508">
        <v>9.0276919999999997E-2</v>
      </c>
      <c r="C17508">
        <v>55</v>
      </c>
      <c r="D17508">
        <v>204</v>
      </c>
      <c r="E17508">
        <v>78</v>
      </c>
      <c r="F17508">
        <v>231</v>
      </c>
      <c r="G17508">
        <f t="shared" si="1102"/>
        <v>23</v>
      </c>
      <c r="H17508">
        <f t="shared" si="1103"/>
        <v>27</v>
      </c>
      <c r="I17508">
        <f t="shared" si="1104"/>
        <v>621</v>
      </c>
      <c r="L17508" t="b">
        <f t="shared" si="1101"/>
        <v>0</v>
      </c>
    </row>
    <row r="17509" spans="1:12" x14ac:dyDescent="0.2">
      <c r="A17509" s="1" t="s">
        <v>84</v>
      </c>
      <c r="B17509">
        <v>9.027375E-2</v>
      </c>
      <c r="C17509">
        <v>9</v>
      </c>
      <c r="D17509">
        <v>115</v>
      </c>
      <c r="E17509">
        <v>71</v>
      </c>
      <c r="F17509">
        <v>181</v>
      </c>
      <c r="G17509">
        <f t="shared" si="1102"/>
        <v>62</v>
      </c>
      <c r="H17509">
        <f t="shared" si="1103"/>
        <v>66</v>
      </c>
      <c r="I17509">
        <f t="shared" si="1104"/>
        <v>4092</v>
      </c>
      <c r="L17509" t="b">
        <f t="shared" si="1101"/>
        <v>0</v>
      </c>
    </row>
    <row r="17510" spans="1:12" x14ac:dyDescent="0.2">
      <c r="A17510" s="1" t="s">
        <v>84</v>
      </c>
      <c r="B17510">
        <v>9.0227100000000005E-2</v>
      </c>
      <c r="C17510">
        <v>620</v>
      </c>
      <c r="D17510">
        <v>313</v>
      </c>
      <c r="E17510">
        <v>635</v>
      </c>
      <c r="F17510">
        <v>328</v>
      </c>
      <c r="G17510">
        <f t="shared" si="1102"/>
        <v>15</v>
      </c>
      <c r="H17510">
        <f t="shared" si="1103"/>
        <v>15</v>
      </c>
      <c r="I17510">
        <f t="shared" si="1104"/>
        <v>225</v>
      </c>
      <c r="L17510" t="b">
        <f t="shared" si="1101"/>
        <v>0</v>
      </c>
    </row>
    <row r="17511" spans="1:12" x14ac:dyDescent="0.2">
      <c r="A17511" s="1" t="s">
        <v>84</v>
      </c>
      <c r="B17511">
        <v>9.020533E-2</v>
      </c>
      <c r="C17511">
        <v>600</v>
      </c>
      <c r="D17511">
        <v>326</v>
      </c>
      <c r="E17511">
        <v>615</v>
      </c>
      <c r="F17511">
        <v>339</v>
      </c>
      <c r="G17511">
        <f t="shared" si="1102"/>
        <v>15</v>
      </c>
      <c r="H17511">
        <f t="shared" si="1103"/>
        <v>13</v>
      </c>
      <c r="I17511">
        <f t="shared" si="1104"/>
        <v>195</v>
      </c>
      <c r="L17511" t="b">
        <f t="shared" si="1101"/>
        <v>0</v>
      </c>
    </row>
    <row r="17512" spans="1:12" x14ac:dyDescent="0.2">
      <c r="A17512" s="1" t="s">
        <v>84</v>
      </c>
      <c r="B17512">
        <v>9.0088760000000004E-2</v>
      </c>
      <c r="C17512">
        <v>609</v>
      </c>
      <c r="D17512">
        <v>328</v>
      </c>
      <c r="E17512">
        <v>635</v>
      </c>
      <c r="F17512">
        <v>353</v>
      </c>
      <c r="G17512">
        <f t="shared" si="1102"/>
        <v>26</v>
      </c>
      <c r="H17512">
        <f t="shared" si="1103"/>
        <v>25</v>
      </c>
      <c r="I17512">
        <f t="shared" si="1104"/>
        <v>650</v>
      </c>
      <c r="L17512" t="b">
        <f t="shared" si="1101"/>
        <v>0</v>
      </c>
    </row>
    <row r="17513" spans="1:12" x14ac:dyDescent="0.2">
      <c r="A17513" s="1" t="s">
        <v>84</v>
      </c>
      <c r="B17513">
        <v>9.0064619999999998E-2</v>
      </c>
      <c r="C17513">
        <v>222</v>
      </c>
      <c r="D17513">
        <v>298</v>
      </c>
      <c r="E17513">
        <v>236</v>
      </c>
      <c r="F17513">
        <v>310</v>
      </c>
      <c r="G17513">
        <f t="shared" si="1102"/>
        <v>14</v>
      </c>
      <c r="H17513">
        <f t="shared" si="1103"/>
        <v>12</v>
      </c>
      <c r="I17513">
        <f t="shared" si="1104"/>
        <v>168</v>
      </c>
      <c r="L17513" t="b">
        <f t="shared" si="1101"/>
        <v>0</v>
      </c>
    </row>
    <row r="17514" spans="1:12" x14ac:dyDescent="0.2">
      <c r="A17514" s="1" t="s">
        <v>84</v>
      </c>
      <c r="B17514">
        <v>9.0061000000000002E-2</v>
      </c>
      <c r="C17514">
        <v>587</v>
      </c>
      <c r="D17514">
        <v>347</v>
      </c>
      <c r="E17514">
        <v>622</v>
      </c>
      <c r="F17514">
        <v>377</v>
      </c>
      <c r="G17514">
        <f t="shared" si="1102"/>
        <v>35</v>
      </c>
      <c r="H17514">
        <f t="shared" si="1103"/>
        <v>30</v>
      </c>
      <c r="I17514">
        <f t="shared" si="1104"/>
        <v>1050</v>
      </c>
      <c r="L17514" t="b">
        <f t="shared" si="1101"/>
        <v>0</v>
      </c>
    </row>
    <row r="17515" spans="1:12" x14ac:dyDescent="0.2">
      <c r="A17515" s="1" t="s">
        <v>84</v>
      </c>
      <c r="B17515">
        <v>8.9961479999999996E-2</v>
      </c>
      <c r="C17515">
        <v>469</v>
      </c>
      <c r="D17515">
        <v>132</v>
      </c>
      <c r="E17515">
        <v>487</v>
      </c>
      <c r="F17515">
        <v>147</v>
      </c>
      <c r="G17515">
        <f t="shared" si="1102"/>
        <v>18</v>
      </c>
      <c r="H17515">
        <f t="shared" si="1103"/>
        <v>15</v>
      </c>
      <c r="I17515">
        <f t="shared" si="1104"/>
        <v>270</v>
      </c>
      <c r="L17515" t="b">
        <f t="shared" si="1101"/>
        <v>0</v>
      </c>
    </row>
    <row r="17516" spans="1:12" x14ac:dyDescent="0.2">
      <c r="A17516" s="1" t="s">
        <v>84</v>
      </c>
      <c r="B17516">
        <v>8.9941839999999995E-2</v>
      </c>
      <c r="C17516">
        <v>120</v>
      </c>
      <c r="D17516">
        <v>310</v>
      </c>
      <c r="E17516">
        <v>134</v>
      </c>
      <c r="F17516">
        <v>320</v>
      </c>
      <c r="G17516">
        <f t="shared" si="1102"/>
        <v>14</v>
      </c>
      <c r="H17516">
        <f t="shared" si="1103"/>
        <v>10</v>
      </c>
      <c r="I17516">
        <f t="shared" si="1104"/>
        <v>140</v>
      </c>
      <c r="L17516" t="b">
        <f t="shared" si="1101"/>
        <v>0</v>
      </c>
    </row>
    <row r="17517" spans="1:12" x14ac:dyDescent="0.2">
      <c r="A17517" s="1" t="s">
        <v>84</v>
      </c>
      <c r="B17517">
        <v>8.9863150000000003E-2</v>
      </c>
      <c r="C17517">
        <v>362</v>
      </c>
      <c r="D17517">
        <v>290</v>
      </c>
      <c r="E17517">
        <v>377</v>
      </c>
      <c r="F17517">
        <v>301</v>
      </c>
      <c r="G17517">
        <f t="shared" si="1102"/>
        <v>15</v>
      </c>
      <c r="H17517">
        <f t="shared" si="1103"/>
        <v>11</v>
      </c>
      <c r="I17517">
        <f t="shared" si="1104"/>
        <v>165</v>
      </c>
      <c r="L17517" t="b">
        <f t="shared" si="1101"/>
        <v>0</v>
      </c>
    </row>
    <row r="17518" spans="1:12" x14ac:dyDescent="0.2">
      <c r="A17518" s="1" t="s">
        <v>84</v>
      </c>
      <c r="B17518">
        <v>8.9853995000000006E-2</v>
      </c>
      <c r="C17518">
        <v>507</v>
      </c>
      <c r="D17518">
        <v>113</v>
      </c>
      <c r="E17518">
        <v>528</v>
      </c>
      <c r="F17518">
        <v>132</v>
      </c>
      <c r="G17518">
        <f t="shared" si="1102"/>
        <v>21</v>
      </c>
      <c r="H17518">
        <f t="shared" si="1103"/>
        <v>19</v>
      </c>
      <c r="I17518">
        <f t="shared" si="1104"/>
        <v>399</v>
      </c>
      <c r="L17518" t="b">
        <f t="shared" si="1101"/>
        <v>0</v>
      </c>
    </row>
    <row r="17519" spans="1:12" x14ac:dyDescent="0.2">
      <c r="A17519" s="1" t="s">
        <v>84</v>
      </c>
      <c r="B17519">
        <v>8.9838669999999995E-2</v>
      </c>
      <c r="C17519">
        <v>433</v>
      </c>
      <c r="D17519">
        <v>104</v>
      </c>
      <c r="E17519">
        <v>461</v>
      </c>
      <c r="F17519">
        <v>135</v>
      </c>
      <c r="G17519">
        <f t="shared" si="1102"/>
        <v>28</v>
      </c>
      <c r="H17519">
        <f t="shared" si="1103"/>
        <v>31</v>
      </c>
      <c r="I17519">
        <f t="shared" si="1104"/>
        <v>868</v>
      </c>
      <c r="L17519" t="b">
        <f t="shared" si="1101"/>
        <v>0</v>
      </c>
    </row>
    <row r="17520" spans="1:12" x14ac:dyDescent="0.2">
      <c r="A17520" s="1" t="s">
        <v>84</v>
      </c>
      <c r="B17520">
        <v>8.9816300000000002E-2</v>
      </c>
      <c r="C17520">
        <v>378</v>
      </c>
      <c r="D17520">
        <v>92</v>
      </c>
      <c r="E17520">
        <v>423</v>
      </c>
      <c r="F17520">
        <v>132</v>
      </c>
      <c r="G17520">
        <f t="shared" si="1102"/>
        <v>45</v>
      </c>
      <c r="H17520">
        <f t="shared" si="1103"/>
        <v>40</v>
      </c>
      <c r="I17520">
        <f t="shared" si="1104"/>
        <v>1800</v>
      </c>
      <c r="L17520" t="b">
        <f t="shared" si="1101"/>
        <v>0</v>
      </c>
    </row>
    <row r="17521" spans="1:12" x14ac:dyDescent="0.2">
      <c r="A17521" s="1" t="s">
        <v>84</v>
      </c>
      <c r="B17521">
        <v>8.9786160000000004E-2</v>
      </c>
      <c r="C17521">
        <v>533</v>
      </c>
      <c r="D17521">
        <v>111</v>
      </c>
      <c r="E17521">
        <v>555</v>
      </c>
      <c r="F17521">
        <v>130</v>
      </c>
      <c r="G17521">
        <f t="shared" si="1102"/>
        <v>22</v>
      </c>
      <c r="H17521">
        <f t="shared" si="1103"/>
        <v>19</v>
      </c>
      <c r="I17521">
        <f t="shared" si="1104"/>
        <v>418</v>
      </c>
      <c r="L17521" t="b">
        <f t="shared" si="1101"/>
        <v>0</v>
      </c>
    </row>
    <row r="17522" spans="1:12" x14ac:dyDescent="0.2">
      <c r="A17522" s="1" t="s">
        <v>84</v>
      </c>
      <c r="B17522">
        <v>8.9742324999999998E-2</v>
      </c>
      <c r="C17522">
        <v>351</v>
      </c>
      <c r="D17522">
        <v>288</v>
      </c>
      <c r="E17522">
        <v>366</v>
      </c>
      <c r="F17522">
        <v>300</v>
      </c>
      <c r="G17522">
        <f t="shared" si="1102"/>
        <v>15</v>
      </c>
      <c r="H17522">
        <f t="shared" si="1103"/>
        <v>12</v>
      </c>
      <c r="I17522">
        <f t="shared" si="1104"/>
        <v>180</v>
      </c>
      <c r="L17522" t="b">
        <f t="shared" si="1101"/>
        <v>0</v>
      </c>
    </row>
    <row r="17523" spans="1:12" x14ac:dyDescent="0.2">
      <c r="A17523" s="1" t="s">
        <v>84</v>
      </c>
      <c r="B17523">
        <v>8.9650035000000003E-2</v>
      </c>
      <c r="C17523">
        <v>609</v>
      </c>
      <c r="D17523">
        <v>306</v>
      </c>
      <c r="E17523">
        <v>626</v>
      </c>
      <c r="F17523">
        <v>321</v>
      </c>
      <c r="G17523">
        <f t="shared" si="1102"/>
        <v>17</v>
      </c>
      <c r="H17523">
        <f t="shared" si="1103"/>
        <v>15</v>
      </c>
      <c r="I17523">
        <f t="shared" si="1104"/>
        <v>255</v>
      </c>
      <c r="L17523" t="b">
        <f t="shared" si="1101"/>
        <v>0</v>
      </c>
    </row>
    <row r="17524" spans="1:12" x14ac:dyDescent="0.2">
      <c r="A17524" s="1" t="s">
        <v>84</v>
      </c>
      <c r="B17524">
        <v>8.9619114999999999E-2</v>
      </c>
      <c r="C17524">
        <v>63</v>
      </c>
      <c r="D17524">
        <v>188</v>
      </c>
      <c r="E17524">
        <v>81</v>
      </c>
      <c r="F17524">
        <v>204</v>
      </c>
      <c r="G17524">
        <f t="shared" si="1102"/>
        <v>18</v>
      </c>
      <c r="H17524">
        <f t="shared" si="1103"/>
        <v>16</v>
      </c>
      <c r="I17524">
        <f t="shared" si="1104"/>
        <v>288</v>
      </c>
      <c r="L17524" t="b">
        <f t="shared" si="1101"/>
        <v>0</v>
      </c>
    </row>
    <row r="17525" spans="1:12" x14ac:dyDescent="0.2">
      <c r="A17525" s="1" t="s">
        <v>84</v>
      </c>
      <c r="B17525">
        <v>8.9604950000000003E-2</v>
      </c>
      <c r="C17525">
        <v>609</v>
      </c>
      <c r="D17525">
        <v>315</v>
      </c>
      <c r="E17525">
        <v>626</v>
      </c>
      <c r="F17525">
        <v>328</v>
      </c>
      <c r="G17525">
        <f t="shared" si="1102"/>
        <v>17</v>
      </c>
      <c r="H17525">
        <f t="shared" si="1103"/>
        <v>13</v>
      </c>
      <c r="I17525">
        <f t="shared" si="1104"/>
        <v>221</v>
      </c>
      <c r="L17525" t="b">
        <f t="shared" si="1101"/>
        <v>0</v>
      </c>
    </row>
    <row r="17526" spans="1:12" x14ac:dyDescent="0.2">
      <c r="A17526" s="1" t="s">
        <v>84</v>
      </c>
      <c r="B17526">
        <v>8.9496359999999997E-2</v>
      </c>
      <c r="C17526">
        <v>357</v>
      </c>
      <c r="D17526">
        <v>284</v>
      </c>
      <c r="E17526">
        <v>373</v>
      </c>
      <c r="F17526">
        <v>298</v>
      </c>
      <c r="G17526">
        <f t="shared" si="1102"/>
        <v>16</v>
      </c>
      <c r="H17526">
        <f t="shared" si="1103"/>
        <v>14</v>
      </c>
      <c r="I17526">
        <f t="shared" si="1104"/>
        <v>224</v>
      </c>
      <c r="L17526" t="b">
        <f t="shared" si="1101"/>
        <v>0</v>
      </c>
    </row>
    <row r="17527" spans="1:12" x14ac:dyDescent="0.2">
      <c r="A17527" s="1" t="s">
        <v>84</v>
      </c>
      <c r="B17527">
        <v>8.9343939999999997E-2</v>
      </c>
      <c r="C17527">
        <v>35</v>
      </c>
      <c r="D17527">
        <v>94</v>
      </c>
      <c r="E17527">
        <v>57</v>
      </c>
      <c r="F17527">
        <v>122</v>
      </c>
      <c r="G17527">
        <f t="shared" si="1102"/>
        <v>22</v>
      </c>
      <c r="H17527">
        <f t="shared" si="1103"/>
        <v>28</v>
      </c>
      <c r="I17527">
        <f t="shared" si="1104"/>
        <v>616</v>
      </c>
      <c r="L17527" t="b">
        <f t="shared" si="1101"/>
        <v>0</v>
      </c>
    </row>
    <row r="17528" spans="1:12" x14ac:dyDescent="0.2">
      <c r="A17528" s="1" t="s">
        <v>84</v>
      </c>
      <c r="B17528">
        <v>8.9205389999999996E-2</v>
      </c>
      <c r="C17528">
        <v>52</v>
      </c>
      <c r="D17528">
        <v>184</v>
      </c>
      <c r="E17528">
        <v>71</v>
      </c>
      <c r="F17528">
        <v>213</v>
      </c>
      <c r="G17528">
        <f t="shared" si="1102"/>
        <v>19</v>
      </c>
      <c r="H17528">
        <f t="shared" si="1103"/>
        <v>29</v>
      </c>
      <c r="I17528">
        <f t="shared" si="1104"/>
        <v>551</v>
      </c>
      <c r="L17528" t="b">
        <f t="shared" si="1101"/>
        <v>0</v>
      </c>
    </row>
    <row r="17529" spans="1:12" x14ac:dyDescent="0.2">
      <c r="A17529" s="1" t="s">
        <v>84</v>
      </c>
      <c r="B17529">
        <v>8.9118000000000003E-2</v>
      </c>
      <c r="C17529">
        <v>45</v>
      </c>
      <c r="D17529">
        <v>240</v>
      </c>
      <c r="E17529">
        <v>78</v>
      </c>
      <c r="F17529">
        <v>262</v>
      </c>
      <c r="G17529">
        <f t="shared" si="1102"/>
        <v>33</v>
      </c>
      <c r="H17529">
        <f t="shared" si="1103"/>
        <v>22</v>
      </c>
      <c r="I17529">
        <f t="shared" si="1104"/>
        <v>726</v>
      </c>
      <c r="L17529" t="b">
        <f t="shared" si="1101"/>
        <v>0</v>
      </c>
    </row>
    <row r="17530" spans="1:12" x14ac:dyDescent="0.2">
      <c r="A17530" s="1" t="s">
        <v>84</v>
      </c>
      <c r="B17530">
        <v>8.9116310000000004E-2</v>
      </c>
      <c r="C17530">
        <v>467</v>
      </c>
      <c r="D17530">
        <v>97</v>
      </c>
      <c r="E17530">
        <v>600</v>
      </c>
      <c r="F17530">
        <v>163</v>
      </c>
      <c r="G17530">
        <f t="shared" si="1102"/>
        <v>133</v>
      </c>
      <c r="H17530">
        <f t="shared" si="1103"/>
        <v>66</v>
      </c>
      <c r="I17530">
        <f t="shared" si="1104"/>
        <v>8778</v>
      </c>
      <c r="L17530" t="b">
        <f t="shared" si="1101"/>
        <v>0</v>
      </c>
    </row>
    <row r="17531" spans="1:12" x14ac:dyDescent="0.2">
      <c r="A17531" s="1" t="s">
        <v>84</v>
      </c>
      <c r="B17531">
        <v>8.9101330000000006E-2</v>
      </c>
      <c r="C17531">
        <v>150</v>
      </c>
      <c r="D17531">
        <v>140</v>
      </c>
      <c r="E17531">
        <v>207</v>
      </c>
      <c r="F17531">
        <v>182</v>
      </c>
      <c r="G17531">
        <f t="shared" si="1102"/>
        <v>57</v>
      </c>
      <c r="H17531">
        <f t="shared" si="1103"/>
        <v>42</v>
      </c>
      <c r="I17531">
        <f t="shared" si="1104"/>
        <v>2394</v>
      </c>
      <c r="L17531" t="b">
        <f t="shared" si="1101"/>
        <v>0</v>
      </c>
    </row>
    <row r="17532" spans="1:12" x14ac:dyDescent="0.2">
      <c r="A17532" s="1" t="s">
        <v>84</v>
      </c>
      <c r="B17532">
        <v>8.9040040000000001E-2</v>
      </c>
      <c r="C17532">
        <v>20</v>
      </c>
      <c r="D17532">
        <v>123</v>
      </c>
      <c r="E17532">
        <v>37</v>
      </c>
      <c r="F17532">
        <v>138</v>
      </c>
      <c r="G17532">
        <f t="shared" si="1102"/>
        <v>17</v>
      </c>
      <c r="H17532">
        <f t="shared" si="1103"/>
        <v>15</v>
      </c>
      <c r="I17532">
        <f t="shared" si="1104"/>
        <v>255</v>
      </c>
      <c r="L17532" t="b">
        <f t="shared" si="1101"/>
        <v>0</v>
      </c>
    </row>
    <row r="17533" spans="1:12" x14ac:dyDescent="0.2">
      <c r="A17533" s="1" t="s">
        <v>84</v>
      </c>
      <c r="B17533">
        <v>8.8907E-2</v>
      </c>
      <c r="C17533">
        <v>398</v>
      </c>
      <c r="D17533">
        <v>94</v>
      </c>
      <c r="E17533">
        <v>434</v>
      </c>
      <c r="F17533">
        <v>128</v>
      </c>
      <c r="G17533">
        <f t="shared" si="1102"/>
        <v>36</v>
      </c>
      <c r="H17533">
        <f t="shared" si="1103"/>
        <v>34</v>
      </c>
      <c r="I17533">
        <f t="shared" si="1104"/>
        <v>1224</v>
      </c>
      <c r="L17533" t="b">
        <f t="shared" si="1101"/>
        <v>0</v>
      </c>
    </row>
    <row r="17534" spans="1:12" x14ac:dyDescent="0.2">
      <c r="A17534" s="1" t="s">
        <v>84</v>
      </c>
      <c r="B17534">
        <v>8.8902140000000004E-2</v>
      </c>
      <c r="C17534">
        <v>69</v>
      </c>
      <c r="D17534">
        <v>169</v>
      </c>
      <c r="E17534">
        <v>95</v>
      </c>
      <c r="F17534">
        <v>197</v>
      </c>
      <c r="G17534">
        <f t="shared" si="1102"/>
        <v>26</v>
      </c>
      <c r="H17534">
        <f t="shared" si="1103"/>
        <v>28</v>
      </c>
      <c r="I17534">
        <f t="shared" si="1104"/>
        <v>728</v>
      </c>
      <c r="L17534" t="b">
        <f t="shared" si="1101"/>
        <v>0</v>
      </c>
    </row>
    <row r="17535" spans="1:12" x14ac:dyDescent="0.2">
      <c r="A17535" s="1" t="s">
        <v>84</v>
      </c>
      <c r="B17535">
        <v>8.8839119999999994E-2</v>
      </c>
      <c r="C17535">
        <v>109</v>
      </c>
      <c r="D17535">
        <v>310</v>
      </c>
      <c r="E17535">
        <v>125</v>
      </c>
      <c r="F17535">
        <v>320</v>
      </c>
      <c r="G17535">
        <f t="shared" si="1102"/>
        <v>16</v>
      </c>
      <c r="H17535">
        <f t="shared" si="1103"/>
        <v>10</v>
      </c>
      <c r="I17535">
        <f t="shared" si="1104"/>
        <v>160</v>
      </c>
      <c r="L17535" t="b">
        <f t="shared" si="1101"/>
        <v>0</v>
      </c>
    </row>
    <row r="17536" spans="1:12" x14ac:dyDescent="0.2">
      <c r="A17536" s="1" t="s">
        <v>84</v>
      </c>
      <c r="B17536">
        <v>8.8836275000000006E-2</v>
      </c>
      <c r="C17536">
        <v>109</v>
      </c>
      <c r="D17536">
        <v>317</v>
      </c>
      <c r="E17536">
        <v>123</v>
      </c>
      <c r="F17536">
        <v>329</v>
      </c>
      <c r="G17536">
        <f t="shared" si="1102"/>
        <v>14</v>
      </c>
      <c r="H17536">
        <f t="shared" si="1103"/>
        <v>12</v>
      </c>
      <c r="I17536">
        <f t="shared" si="1104"/>
        <v>168</v>
      </c>
      <c r="L17536" t="b">
        <f t="shared" si="1101"/>
        <v>0</v>
      </c>
    </row>
    <row r="17537" spans="1:12" x14ac:dyDescent="0.2">
      <c r="A17537" s="1" t="s">
        <v>84</v>
      </c>
      <c r="B17537">
        <v>8.8766515000000004E-2</v>
      </c>
      <c r="C17537">
        <v>590</v>
      </c>
      <c r="D17537">
        <v>330</v>
      </c>
      <c r="E17537">
        <v>619</v>
      </c>
      <c r="F17537">
        <v>349</v>
      </c>
      <c r="G17537">
        <f t="shared" si="1102"/>
        <v>29</v>
      </c>
      <c r="H17537">
        <f t="shared" si="1103"/>
        <v>19</v>
      </c>
      <c r="I17537">
        <f t="shared" si="1104"/>
        <v>551</v>
      </c>
      <c r="L17537" t="b">
        <f t="shared" si="1101"/>
        <v>0</v>
      </c>
    </row>
    <row r="17538" spans="1:12" x14ac:dyDescent="0.2">
      <c r="A17538" s="1" t="s">
        <v>84</v>
      </c>
      <c r="B17538">
        <v>8.8760264000000005E-2</v>
      </c>
      <c r="C17538">
        <v>34</v>
      </c>
      <c r="D17538">
        <v>185</v>
      </c>
      <c r="E17538">
        <v>99</v>
      </c>
      <c r="F17538">
        <v>254</v>
      </c>
      <c r="G17538">
        <f t="shared" si="1102"/>
        <v>65</v>
      </c>
      <c r="H17538">
        <f t="shared" si="1103"/>
        <v>69</v>
      </c>
      <c r="I17538">
        <f t="shared" si="1104"/>
        <v>4485</v>
      </c>
      <c r="L17538" t="b">
        <f t="shared" si="1101"/>
        <v>0</v>
      </c>
    </row>
    <row r="17539" spans="1:12" x14ac:dyDescent="0.2">
      <c r="A17539" s="1" t="s">
        <v>84</v>
      </c>
      <c r="B17539">
        <v>8.8737549999999998E-2</v>
      </c>
      <c r="C17539">
        <v>617</v>
      </c>
      <c r="D17539">
        <v>299</v>
      </c>
      <c r="E17539">
        <v>634</v>
      </c>
      <c r="F17539">
        <v>318</v>
      </c>
      <c r="G17539">
        <f t="shared" si="1102"/>
        <v>17</v>
      </c>
      <c r="H17539">
        <f t="shared" si="1103"/>
        <v>19</v>
      </c>
      <c r="I17539">
        <f t="shared" si="1104"/>
        <v>323</v>
      </c>
      <c r="L17539" t="b">
        <f t="shared" si="1101"/>
        <v>0</v>
      </c>
    </row>
    <row r="17540" spans="1:12" x14ac:dyDescent="0.2">
      <c r="A17540" s="1" t="s">
        <v>84</v>
      </c>
      <c r="B17540">
        <v>8.8710755000000002E-2</v>
      </c>
      <c r="C17540">
        <v>219</v>
      </c>
      <c r="D17540">
        <v>146</v>
      </c>
      <c r="E17540">
        <v>300</v>
      </c>
      <c r="F17540">
        <v>254</v>
      </c>
      <c r="G17540">
        <f t="shared" si="1102"/>
        <v>81</v>
      </c>
      <c r="H17540">
        <f t="shared" si="1103"/>
        <v>108</v>
      </c>
      <c r="I17540">
        <f t="shared" si="1104"/>
        <v>8748</v>
      </c>
      <c r="L17540" t="b">
        <f t="shared" si="1101"/>
        <v>0</v>
      </c>
    </row>
    <row r="17541" spans="1:12" x14ac:dyDescent="0.2">
      <c r="A17541" s="1" t="s">
        <v>84</v>
      </c>
      <c r="B17541">
        <v>8.8612120000000003E-2</v>
      </c>
      <c r="C17541">
        <v>482</v>
      </c>
      <c r="D17541">
        <v>279</v>
      </c>
      <c r="E17541">
        <v>499</v>
      </c>
      <c r="F17541">
        <v>292</v>
      </c>
      <c r="G17541">
        <f t="shared" si="1102"/>
        <v>17</v>
      </c>
      <c r="H17541">
        <f t="shared" si="1103"/>
        <v>13</v>
      </c>
      <c r="I17541">
        <f t="shared" si="1104"/>
        <v>221</v>
      </c>
      <c r="L17541" t="b">
        <f t="shared" si="1101"/>
        <v>0</v>
      </c>
    </row>
    <row r="17542" spans="1:12" x14ac:dyDescent="0.2">
      <c r="A17542" s="1" t="s">
        <v>84</v>
      </c>
      <c r="B17542">
        <v>8.8608729999999997E-2</v>
      </c>
      <c r="C17542">
        <v>636</v>
      </c>
      <c r="D17542">
        <v>303</v>
      </c>
      <c r="E17542">
        <v>658</v>
      </c>
      <c r="F17542">
        <v>320</v>
      </c>
      <c r="G17542">
        <f t="shared" si="1102"/>
        <v>22</v>
      </c>
      <c r="H17542">
        <f t="shared" si="1103"/>
        <v>17</v>
      </c>
      <c r="I17542">
        <f t="shared" si="1104"/>
        <v>374</v>
      </c>
      <c r="L17542" t="b">
        <f t="shared" ref="L17542:L17605" si="1105">OR(I17542=0,ISBLANK(I17542))</f>
        <v>0</v>
      </c>
    </row>
    <row r="17543" spans="1:12" x14ac:dyDescent="0.2">
      <c r="A17543" s="1" t="s">
        <v>84</v>
      </c>
      <c r="B17543">
        <v>8.8513783999999998E-2</v>
      </c>
      <c r="C17543">
        <v>584</v>
      </c>
      <c r="D17543">
        <v>325</v>
      </c>
      <c r="E17543">
        <v>600</v>
      </c>
      <c r="F17543">
        <v>335</v>
      </c>
      <c r="G17543">
        <f t="shared" si="1102"/>
        <v>16</v>
      </c>
      <c r="H17543">
        <f t="shared" si="1103"/>
        <v>10</v>
      </c>
      <c r="I17543">
        <f t="shared" si="1104"/>
        <v>160</v>
      </c>
      <c r="L17543" t="b">
        <f t="shared" si="1105"/>
        <v>0</v>
      </c>
    </row>
    <row r="17544" spans="1:12" x14ac:dyDescent="0.2">
      <c r="A17544" s="1" t="s">
        <v>84</v>
      </c>
      <c r="B17544">
        <v>8.8491130000000001E-2</v>
      </c>
      <c r="C17544">
        <v>487</v>
      </c>
      <c r="D17544">
        <v>111</v>
      </c>
      <c r="E17544">
        <v>568</v>
      </c>
      <c r="F17544">
        <v>191</v>
      </c>
      <c r="G17544">
        <f t="shared" si="1102"/>
        <v>81</v>
      </c>
      <c r="H17544">
        <f t="shared" si="1103"/>
        <v>80</v>
      </c>
      <c r="I17544">
        <f t="shared" si="1104"/>
        <v>6480</v>
      </c>
      <c r="L17544" t="b">
        <f t="shared" si="1105"/>
        <v>0</v>
      </c>
    </row>
    <row r="17545" spans="1:12" x14ac:dyDescent="0.2">
      <c r="A17545" s="1" t="s">
        <v>84</v>
      </c>
      <c r="B17545">
        <v>8.8479680000000005E-2</v>
      </c>
      <c r="C17545">
        <v>3</v>
      </c>
      <c r="D17545">
        <v>195</v>
      </c>
      <c r="E17545">
        <v>22</v>
      </c>
      <c r="F17545">
        <v>223</v>
      </c>
      <c r="G17545">
        <f t="shared" si="1102"/>
        <v>19</v>
      </c>
      <c r="H17545">
        <f t="shared" si="1103"/>
        <v>28</v>
      </c>
      <c r="I17545">
        <f t="shared" si="1104"/>
        <v>532</v>
      </c>
      <c r="L17545" t="b">
        <f t="shared" si="1105"/>
        <v>0</v>
      </c>
    </row>
    <row r="17546" spans="1:12" x14ac:dyDescent="0.2">
      <c r="A17546" s="1" t="s">
        <v>84</v>
      </c>
      <c r="B17546">
        <v>8.8443369999999993E-2</v>
      </c>
      <c r="C17546">
        <v>496</v>
      </c>
      <c r="D17546">
        <v>128</v>
      </c>
      <c r="E17546">
        <v>520</v>
      </c>
      <c r="F17546">
        <v>162</v>
      </c>
      <c r="G17546">
        <f t="shared" si="1102"/>
        <v>24</v>
      </c>
      <c r="H17546">
        <f t="shared" si="1103"/>
        <v>34</v>
      </c>
      <c r="I17546">
        <f t="shared" si="1104"/>
        <v>816</v>
      </c>
      <c r="L17546" t="b">
        <f t="shared" si="1105"/>
        <v>0</v>
      </c>
    </row>
    <row r="17547" spans="1:12" x14ac:dyDescent="0.2">
      <c r="A17547" s="1" t="s">
        <v>84</v>
      </c>
      <c r="B17547">
        <v>8.8386800000000001E-2</v>
      </c>
      <c r="C17547">
        <v>518</v>
      </c>
      <c r="D17547">
        <v>129</v>
      </c>
      <c r="E17547">
        <v>607</v>
      </c>
      <c r="F17547">
        <v>226</v>
      </c>
      <c r="G17547">
        <f t="shared" si="1102"/>
        <v>89</v>
      </c>
      <c r="H17547">
        <f t="shared" si="1103"/>
        <v>97</v>
      </c>
      <c r="I17547">
        <f t="shared" si="1104"/>
        <v>8633</v>
      </c>
      <c r="L17547" t="b">
        <f t="shared" si="1105"/>
        <v>0</v>
      </c>
    </row>
    <row r="17548" spans="1:12" x14ac:dyDescent="0.2">
      <c r="A17548" s="1" t="s">
        <v>84</v>
      </c>
      <c r="B17548">
        <v>8.8374919999999996E-2</v>
      </c>
      <c r="C17548">
        <v>1363</v>
      </c>
      <c r="D17548">
        <v>1458</v>
      </c>
      <c r="E17548">
        <v>1841</v>
      </c>
      <c r="F17548">
        <v>1767</v>
      </c>
      <c r="G17548">
        <f t="shared" si="1102"/>
        <v>478</v>
      </c>
      <c r="H17548">
        <f t="shared" si="1103"/>
        <v>309</v>
      </c>
      <c r="I17548">
        <f t="shared" si="1104"/>
        <v>147702</v>
      </c>
      <c r="L17548" t="b">
        <f t="shared" si="1105"/>
        <v>0</v>
      </c>
    </row>
    <row r="17549" spans="1:12" x14ac:dyDescent="0.2">
      <c r="A17549" s="1" t="s">
        <v>84</v>
      </c>
      <c r="B17549">
        <v>8.8374436000000001E-2</v>
      </c>
      <c r="C17549">
        <v>485</v>
      </c>
      <c r="D17549">
        <v>122</v>
      </c>
      <c r="E17549">
        <v>502</v>
      </c>
      <c r="F17549">
        <v>136</v>
      </c>
      <c r="G17549">
        <f t="shared" si="1102"/>
        <v>17</v>
      </c>
      <c r="H17549">
        <f t="shared" si="1103"/>
        <v>14</v>
      </c>
      <c r="I17549">
        <f t="shared" si="1104"/>
        <v>238</v>
      </c>
      <c r="L17549" t="b">
        <f t="shared" si="1105"/>
        <v>0</v>
      </c>
    </row>
    <row r="17550" spans="1:12" x14ac:dyDescent="0.2">
      <c r="A17550" s="1" t="s">
        <v>84</v>
      </c>
      <c r="B17550">
        <v>8.8290594999999999E-2</v>
      </c>
      <c r="C17550">
        <v>304</v>
      </c>
      <c r="D17550">
        <v>93</v>
      </c>
      <c r="E17550">
        <v>338</v>
      </c>
      <c r="F17550">
        <v>133</v>
      </c>
      <c r="G17550">
        <f t="shared" si="1102"/>
        <v>34</v>
      </c>
      <c r="H17550">
        <f t="shared" si="1103"/>
        <v>40</v>
      </c>
      <c r="I17550">
        <f t="shared" si="1104"/>
        <v>1360</v>
      </c>
      <c r="L17550" t="b">
        <f t="shared" si="1105"/>
        <v>0</v>
      </c>
    </row>
    <row r="17551" spans="1:12" x14ac:dyDescent="0.2">
      <c r="A17551" s="1" t="s">
        <v>84</v>
      </c>
      <c r="B17551">
        <v>8.8264690000000007E-2</v>
      </c>
      <c r="C17551">
        <v>19</v>
      </c>
      <c r="D17551">
        <v>160</v>
      </c>
      <c r="E17551">
        <v>37</v>
      </c>
      <c r="F17551">
        <v>193</v>
      </c>
      <c r="G17551">
        <f t="shared" si="1102"/>
        <v>18</v>
      </c>
      <c r="H17551">
        <f t="shared" si="1103"/>
        <v>33</v>
      </c>
      <c r="I17551">
        <f t="shared" si="1104"/>
        <v>594</v>
      </c>
      <c r="L17551" t="b">
        <f t="shared" si="1105"/>
        <v>0</v>
      </c>
    </row>
    <row r="17552" spans="1:12" x14ac:dyDescent="0.2">
      <c r="A17552" s="1" t="s">
        <v>84</v>
      </c>
      <c r="B17552">
        <v>8.8141604999999998E-2</v>
      </c>
      <c r="C17552">
        <v>726</v>
      </c>
      <c r="D17552">
        <v>1458</v>
      </c>
      <c r="E17552">
        <v>1197</v>
      </c>
      <c r="F17552">
        <v>1771</v>
      </c>
      <c r="G17552">
        <f t="shared" si="1102"/>
        <v>471</v>
      </c>
      <c r="H17552">
        <f t="shared" si="1103"/>
        <v>313</v>
      </c>
      <c r="I17552">
        <f t="shared" si="1104"/>
        <v>147423</v>
      </c>
      <c r="L17552" t="b">
        <f t="shared" si="1105"/>
        <v>0</v>
      </c>
    </row>
    <row r="17553" spans="1:13" x14ac:dyDescent="0.2">
      <c r="A17553" s="1" t="s">
        <v>84</v>
      </c>
      <c r="B17553">
        <v>8.8055850000000005E-2</v>
      </c>
      <c r="C17553">
        <v>26</v>
      </c>
      <c r="D17553">
        <v>102</v>
      </c>
      <c r="E17553">
        <v>42</v>
      </c>
      <c r="F17553">
        <v>122</v>
      </c>
      <c r="G17553">
        <f t="shared" si="1102"/>
        <v>16</v>
      </c>
      <c r="H17553">
        <f t="shared" si="1103"/>
        <v>20</v>
      </c>
      <c r="I17553">
        <f t="shared" si="1104"/>
        <v>320</v>
      </c>
      <c r="L17553" t="b">
        <f t="shared" si="1105"/>
        <v>0</v>
      </c>
    </row>
    <row r="17554" spans="1:13" x14ac:dyDescent="0.2">
      <c r="A17554" s="1" t="s">
        <v>84</v>
      </c>
      <c r="B17554">
        <v>8.8051809999999994E-2</v>
      </c>
      <c r="C17554">
        <v>222</v>
      </c>
      <c r="D17554">
        <v>278</v>
      </c>
      <c r="E17554">
        <v>240</v>
      </c>
      <c r="F17554">
        <v>292</v>
      </c>
      <c r="G17554">
        <f t="shared" si="1102"/>
        <v>18</v>
      </c>
      <c r="H17554">
        <f t="shared" si="1103"/>
        <v>14</v>
      </c>
      <c r="I17554">
        <f t="shared" si="1104"/>
        <v>252</v>
      </c>
      <c r="L17554" t="b">
        <f t="shared" si="1105"/>
        <v>0</v>
      </c>
    </row>
    <row r="17555" spans="1:13" x14ac:dyDescent="0.2">
      <c r="A17555" s="1" t="s">
        <v>84</v>
      </c>
      <c r="B17555">
        <v>8.8012754999999998E-2</v>
      </c>
      <c r="C17555">
        <v>529</v>
      </c>
      <c r="D17555">
        <v>116</v>
      </c>
      <c r="E17555">
        <v>550</v>
      </c>
      <c r="F17555">
        <v>136</v>
      </c>
      <c r="G17555">
        <f t="shared" si="1102"/>
        <v>21</v>
      </c>
      <c r="H17555">
        <f t="shared" si="1103"/>
        <v>20</v>
      </c>
      <c r="I17555">
        <f t="shared" si="1104"/>
        <v>420</v>
      </c>
      <c r="L17555" t="b">
        <f t="shared" si="1105"/>
        <v>0</v>
      </c>
    </row>
    <row r="17556" spans="1:13" x14ac:dyDescent="0.2">
      <c r="A17556" s="1" t="s">
        <v>84</v>
      </c>
      <c r="B17556">
        <v>8.7977330000000006E-2</v>
      </c>
      <c r="C17556">
        <v>539</v>
      </c>
      <c r="D17556">
        <v>127</v>
      </c>
      <c r="E17556">
        <v>569</v>
      </c>
      <c r="F17556">
        <v>155</v>
      </c>
      <c r="G17556">
        <f t="shared" si="1102"/>
        <v>30</v>
      </c>
      <c r="H17556">
        <f t="shared" si="1103"/>
        <v>28</v>
      </c>
      <c r="I17556">
        <f t="shared" si="1104"/>
        <v>840</v>
      </c>
      <c r="L17556" t="b">
        <f t="shared" si="1105"/>
        <v>0</v>
      </c>
    </row>
    <row r="17557" spans="1:13" x14ac:dyDescent="0.2">
      <c r="A17557" s="1" t="s">
        <v>84</v>
      </c>
      <c r="B17557">
        <v>8.7934300000000007E-2</v>
      </c>
      <c r="C17557">
        <v>53</v>
      </c>
      <c r="D17557">
        <v>143</v>
      </c>
      <c r="E17557">
        <v>114</v>
      </c>
      <c r="F17557">
        <v>210</v>
      </c>
      <c r="G17557">
        <f t="shared" si="1102"/>
        <v>61</v>
      </c>
      <c r="H17557">
        <f t="shared" si="1103"/>
        <v>67</v>
      </c>
      <c r="I17557">
        <f t="shared" si="1104"/>
        <v>4087</v>
      </c>
      <c r="L17557" t="b">
        <f t="shared" si="1105"/>
        <v>0</v>
      </c>
    </row>
    <row r="17558" spans="1:13" x14ac:dyDescent="0.2">
      <c r="A17558" s="1" t="s">
        <v>84</v>
      </c>
      <c r="B17558">
        <v>8.7921016000000005E-2</v>
      </c>
      <c r="C17558">
        <v>214</v>
      </c>
      <c r="D17558">
        <v>278</v>
      </c>
      <c r="E17558">
        <v>232</v>
      </c>
      <c r="F17558">
        <v>292</v>
      </c>
      <c r="G17558">
        <f t="shared" si="1102"/>
        <v>18</v>
      </c>
      <c r="H17558">
        <f t="shared" si="1103"/>
        <v>14</v>
      </c>
      <c r="I17558">
        <f t="shared" si="1104"/>
        <v>252</v>
      </c>
      <c r="L17558" t="b">
        <f t="shared" si="1105"/>
        <v>0</v>
      </c>
    </row>
    <row r="17559" spans="1:13" x14ac:dyDescent="0.2">
      <c r="A17559" s="1" t="s">
        <v>84</v>
      </c>
      <c r="B17559">
        <v>8.7771684000000003E-2</v>
      </c>
      <c r="C17559">
        <v>625</v>
      </c>
      <c r="D17559">
        <v>329</v>
      </c>
      <c r="E17559">
        <v>653</v>
      </c>
      <c r="F17559">
        <v>357</v>
      </c>
      <c r="G17559">
        <f t="shared" si="1102"/>
        <v>28</v>
      </c>
      <c r="H17559">
        <f t="shared" si="1103"/>
        <v>28</v>
      </c>
      <c r="I17559">
        <f t="shared" si="1104"/>
        <v>784</v>
      </c>
      <c r="L17559" t="b">
        <f t="shared" si="1105"/>
        <v>0</v>
      </c>
    </row>
    <row r="17560" spans="1:13" x14ac:dyDescent="0.2">
      <c r="A17560" s="1" t="s">
        <v>84</v>
      </c>
      <c r="B17560">
        <v>8.7633155000000004E-2</v>
      </c>
      <c r="C17560">
        <v>405</v>
      </c>
      <c r="D17560">
        <v>126</v>
      </c>
      <c r="E17560">
        <v>473</v>
      </c>
      <c r="F17560">
        <v>188</v>
      </c>
      <c r="G17560">
        <f t="shared" si="1102"/>
        <v>68</v>
      </c>
      <c r="H17560">
        <f t="shared" si="1103"/>
        <v>62</v>
      </c>
      <c r="I17560">
        <f t="shared" si="1104"/>
        <v>4216</v>
      </c>
      <c r="L17560" t="b">
        <f t="shared" si="1105"/>
        <v>0</v>
      </c>
    </row>
    <row r="17561" spans="1:13" x14ac:dyDescent="0.2">
      <c r="A17561" s="1" t="s">
        <v>84</v>
      </c>
      <c r="B17561">
        <v>8.7570819999999994E-2</v>
      </c>
      <c r="C17561">
        <v>1</v>
      </c>
      <c r="D17561">
        <v>176</v>
      </c>
      <c r="E17561">
        <v>21</v>
      </c>
      <c r="F17561">
        <v>205</v>
      </c>
      <c r="G17561">
        <f t="shared" si="1102"/>
        <v>20</v>
      </c>
      <c r="H17561">
        <f t="shared" si="1103"/>
        <v>29</v>
      </c>
      <c r="I17561">
        <f t="shared" si="1104"/>
        <v>580</v>
      </c>
      <c r="L17561" t="b">
        <f t="shared" si="1105"/>
        <v>0</v>
      </c>
    </row>
    <row r="17562" spans="1:13" x14ac:dyDescent="0.2">
      <c r="A17562" s="1" t="s">
        <v>84</v>
      </c>
      <c r="B17562">
        <v>8.7530634999999996E-2</v>
      </c>
      <c r="C17562">
        <v>545</v>
      </c>
      <c r="D17562">
        <v>106</v>
      </c>
      <c r="E17562">
        <v>575</v>
      </c>
      <c r="F17562">
        <v>129</v>
      </c>
      <c r="G17562">
        <f t="shared" si="1102"/>
        <v>30</v>
      </c>
      <c r="H17562">
        <f t="shared" si="1103"/>
        <v>23</v>
      </c>
      <c r="I17562">
        <f t="shared" si="1104"/>
        <v>690</v>
      </c>
      <c r="L17562" t="b">
        <f t="shared" si="1105"/>
        <v>0</v>
      </c>
    </row>
    <row r="17563" spans="1:13" x14ac:dyDescent="0.2">
      <c r="A17563" s="1" t="s">
        <v>84</v>
      </c>
      <c r="B17563">
        <v>8.7512999999999994E-2</v>
      </c>
      <c r="C17563">
        <v>459</v>
      </c>
      <c r="D17563">
        <v>99</v>
      </c>
      <c r="E17563">
        <v>485</v>
      </c>
      <c r="F17563">
        <v>124</v>
      </c>
      <c r="G17563">
        <f t="shared" si="1102"/>
        <v>26</v>
      </c>
      <c r="H17563">
        <f t="shared" si="1103"/>
        <v>25</v>
      </c>
      <c r="I17563">
        <f t="shared" si="1104"/>
        <v>650</v>
      </c>
      <c r="L17563" t="b">
        <f t="shared" si="1105"/>
        <v>0</v>
      </c>
    </row>
    <row r="17564" spans="1:13" x14ac:dyDescent="0.2">
      <c r="A17564" s="1" t="s">
        <v>84</v>
      </c>
      <c r="B17564">
        <v>8.7465639999999997E-2</v>
      </c>
      <c r="C17564">
        <v>30</v>
      </c>
      <c r="D17564">
        <v>111</v>
      </c>
      <c r="E17564">
        <v>46</v>
      </c>
      <c r="F17564">
        <v>131</v>
      </c>
      <c r="G17564">
        <f t="shared" si="1102"/>
        <v>16</v>
      </c>
      <c r="H17564">
        <f t="shared" si="1103"/>
        <v>20</v>
      </c>
      <c r="I17564">
        <f t="shared" si="1104"/>
        <v>320</v>
      </c>
      <c r="L17564" t="b">
        <f t="shared" si="1105"/>
        <v>0</v>
      </c>
    </row>
    <row r="17565" spans="1:13" x14ac:dyDescent="0.2">
      <c r="A17565" s="1" t="s">
        <v>84</v>
      </c>
      <c r="B17565">
        <v>8.7454094999999996E-2</v>
      </c>
      <c r="C17565">
        <v>221</v>
      </c>
      <c r="D17565">
        <v>283</v>
      </c>
      <c r="E17565">
        <v>237</v>
      </c>
      <c r="F17565">
        <v>299</v>
      </c>
      <c r="G17565">
        <f t="shared" ref="G17565:G17628" si="1106">ABS(E17565-C17565)</f>
        <v>16</v>
      </c>
      <c r="H17565">
        <f t="shared" ref="H17565:H17628" si="1107">ABS(F17565-D17565)</f>
        <v>16</v>
      </c>
      <c r="I17565">
        <f t="shared" ref="I17565:I17628" si="1108">G17565*H17565</f>
        <v>256</v>
      </c>
      <c r="L17565" t="b">
        <f t="shared" si="1105"/>
        <v>0</v>
      </c>
    </row>
    <row r="17566" spans="1:13" x14ac:dyDescent="0.2">
      <c r="A17566" s="1" t="s">
        <v>84</v>
      </c>
      <c r="B17566">
        <v>8.7410429999999997E-2</v>
      </c>
      <c r="C17566">
        <v>627</v>
      </c>
      <c r="D17566">
        <v>296</v>
      </c>
      <c r="E17566">
        <v>650</v>
      </c>
      <c r="F17566">
        <v>319</v>
      </c>
      <c r="G17566">
        <f t="shared" si="1106"/>
        <v>23</v>
      </c>
      <c r="H17566">
        <f t="shared" si="1107"/>
        <v>23</v>
      </c>
      <c r="I17566">
        <f t="shared" si="1108"/>
        <v>529</v>
      </c>
      <c r="L17566" t="b">
        <f t="shared" si="1105"/>
        <v>0</v>
      </c>
    </row>
    <row r="17567" spans="1:13" x14ac:dyDescent="0.2">
      <c r="A17567" s="1" t="s">
        <v>84</v>
      </c>
      <c r="B17567">
        <v>8.7265899999999993E-2</v>
      </c>
      <c r="C17567">
        <v>93</v>
      </c>
      <c r="D17567">
        <v>379</v>
      </c>
      <c r="E17567">
        <v>556</v>
      </c>
      <c r="F17567">
        <v>693</v>
      </c>
      <c r="G17567">
        <f t="shared" si="1106"/>
        <v>463</v>
      </c>
      <c r="H17567">
        <f t="shared" si="1107"/>
        <v>314</v>
      </c>
      <c r="I17567">
        <f t="shared" si="1108"/>
        <v>145382</v>
      </c>
      <c r="L17567" t="b">
        <f t="shared" si="1105"/>
        <v>0</v>
      </c>
    </row>
    <row r="17568" spans="1:13" x14ac:dyDescent="0.2">
      <c r="A17568" s="1" t="s">
        <v>84</v>
      </c>
      <c r="B17568">
        <v>8.7241890000000002E-2</v>
      </c>
      <c r="C17568">
        <v>0</v>
      </c>
      <c r="D17568">
        <v>119</v>
      </c>
      <c r="E17568">
        <v>20</v>
      </c>
      <c r="F17568">
        <v>146</v>
      </c>
      <c r="G17568">
        <f t="shared" si="1106"/>
        <v>20</v>
      </c>
      <c r="H17568">
        <f t="shared" si="1107"/>
        <v>27</v>
      </c>
      <c r="I17568">
        <f t="shared" si="1108"/>
        <v>540</v>
      </c>
      <c r="J17568">
        <f>MIN(I17546:I17568)</f>
        <v>238</v>
      </c>
      <c r="L17568" t="b">
        <f t="shared" si="1105"/>
        <v>0</v>
      </c>
      <c r="M17568">
        <f>J17568*100/(640*360)</f>
        <v>0.1032986111111111</v>
      </c>
    </row>
    <row r="17569" spans="1:12" x14ac:dyDescent="0.2">
      <c r="A17569" s="1" t="s">
        <v>84</v>
      </c>
      <c r="B17569">
        <v>0</v>
      </c>
      <c r="C17569">
        <v>0</v>
      </c>
      <c r="D17569">
        <v>0</v>
      </c>
      <c r="E17569">
        <v>0</v>
      </c>
      <c r="F17569">
        <v>0</v>
      </c>
      <c r="L17569" t="b">
        <f t="shared" si="1105"/>
        <v>1</v>
      </c>
    </row>
    <row r="17570" spans="1:12" x14ac:dyDescent="0.2">
      <c r="A17570" s="1" t="s">
        <v>84</v>
      </c>
      <c r="B17570">
        <v>0</v>
      </c>
      <c r="C17570">
        <v>0</v>
      </c>
      <c r="D17570">
        <v>0</v>
      </c>
      <c r="E17570">
        <v>0</v>
      </c>
      <c r="F17570">
        <v>0</v>
      </c>
      <c r="L17570" t="b">
        <f t="shared" si="1105"/>
        <v>1</v>
      </c>
    </row>
    <row r="17571" spans="1:12" x14ac:dyDescent="0.2">
      <c r="A17571" s="1" t="s">
        <v>84</v>
      </c>
      <c r="B17571">
        <v>0</v>
      </c>
      <c r="C17571">
        <v>0</v>
      </c>
      <c r="D17571">
        <v>0</v>
      </c>
      <c r="E17571">
        <v>0</v>
      </c>
      <c r="F17571">
        <v>0</v>
      </c>
      <c r="L17571" t="b">
        <f t="shared" si="1105"/>
        <v>1</v>
      </c>
    </row>
    <row r="17572" spans="1:12" x14ac:dyDescent="0.2">
      <c r="A17572" s="1" t="s">
        <v>84</v>
      </c>
      <c r="B17572">
        <v>0</v>
      </c>
      <c r="C17572">
        <v>0</v>
      </c>
      <c r="D17572">
        <v>0</v>
      </c>
      <c r="E17572">
        <v>0</v>
      </c>
      <c r="F17572">
        <v>0</v>
      </c>
      <c r="L17572" t="b">
        <f t="shared" si="1105"/>
        <v>1</v>
      </c>
    </row>
    <row r="17573" spans="1:12" x14ac:dyDescent="0.2">
      <c r="A17573" s="1" t="s">
        <v>84</v>
      </c>
      <c r="B17573">
        <v>0</v>
      </c>
      <c r="C17573">
        <v>0</v>
      </c>
      <c r="D17573">
        <v>0</v>
      </c>
      <c r="E17573">
        <v>0</v>
      </c>
      <c r="F17573">
        <v>0</v>
      </c>
      <c r="L17573" t="b">
        <f t="shared" si="1105"/>
        <v>1</v>
      </c>
    </row>
    <row r="17574" spans="1:12" x14ac:dyDescent="0.2">
      <c r="A17574" s="1" t="s">
        <v>84</v>
      </c>
      <c r="B17574">
        <v>0</v>
      </c>
      <c r="C17574">
        <v>0</v>
      </c>
      <c r="D17574">
        <v>0</v>
      </c>
      <c r="E17574">
        <v>0</v>
      </c>
      <c r="F17574">
        <v>0</v>
      </c>
      <c r="L17574" t="b">
        <f t="shared" si="1105"/>
        <v>1</v>
      </c>
    </row>
    <row r="17575" spans="1:12" x14ac:dyDescent="0.2">
      <c r="A17575" s="1" t="s">
        <v>84</v>
      </c>
      <c r="B17575">
        <v>0</v>
      </c>
      <c r="C17575">
        <v>0</v>
      </c>
      <c r="D17575">
        <v>0</v>
      </c>
      <c r="E17575">
        <v>0</v>
      </c>
      <c r="F17575">
        <v>0</v>
      </c>
      <c r="L17575" t="b">
        <f t="shared" si="1105"/>
        <v>1</v>
      </c>
    </row>
    <row r="17576" spans="1:12" x14ac:dyDescent="0.2">
      <c r="A17576" s="1" t="s">
        <v>84</v>
      </c>
      <c r="B17576">
        <v>0</v>
      </c>
      <c r="C17576">
        <v>0</v>
      </c>
      <c r="D17576">
        <v>0</v>
      </c>
      <c r="E17576">
        <v>0</v>
      </c>
      <c r="F17576">
        <v>0</v>
      </c>
      <c r="L17576" t="b">
        <f t="shared" si="1105"/>
        <v>1</v>
      </c>
    </row>
    <row r="17577" spans="1:12" x14ac:dyDescent="0.2">
      <c r="A17577" s="1" t="s">
        <v>84</v>
      </c>
      <c r="B17577">
        <v>0</v>
      </c>
      <c r="C17577">
        <v>0</v>
      </c>
      <c r="D17577">
        <v>0</v>
      </c>
      <c r="E17577">
        <v>0</v>
      </c>
      <c r="F17577">
        <v>0</v>
      </c>
      <c r="L17577" t="b">
        <f t="shared" si="1105"/>
        <v>1</v>
      </c>
    </row>
    <row r="17578" spans="1:12" x14ac:dyDescent="0.2">
      <c r="A17578" s="1" t="s">
        <v>84</v>
      </c>
      <c r="B17578">
        <v>0</v>
      </c>
      <c r="C17578">
        <v>0</v>
      </c>
      <c r="D17578">
        <v>0</v>
      </c>
      <c r="E17578">
        <v>0</v>
      </c>
      <c r="F17578">
        <v>0</v>
      </c>
      <c r="L17578" t="b">
        <f t="shared" si="1105"/>
        <v>1</v>
      </c>
    </row>
    <row r="17579" spans="1:12" x14ac:dyDescent="0.2">
      <c r="A17579" s="1" t="s">
        <v>84</v>
      </c>
      <c r="B17579">
        <v>0</v>
      </c>
      <c r="C17579">
        <v>0</v>
      </c>
      <c r="D17579">
        <v>0</v>
      </c>
      <c r="E17579">
        <v>0</v>
      </c>
      <c r="F17579">
        <v>0</v>
      </c>
      <c r="L17579" t="b">
        <f t="shared" si="1105"/>
        <v>1</v>
      </c>
    </row>
    <row r="17580" spans="1:12" x14ac:dyDescent="0.2">
      <c r="A17580" s="1" t="s">
        <v>84</v>
      </c>
      <c r="B17580">
        <v>0</v>
      </c>
      <c r="C17580">
        <v>0</v>
      </c>
      <c r="D17580">
        <v>0</v>
      </c>
      <c r="E17580">
        <v>0</v>
      </c>
      <c r="F17580">
        <v>0</v>
      </c>
      <c r="L17580" t="b">
        <f t="shared" si="1105"/>
        <v>1</v>
      </c>
    </row>
    <row r="17581" spans="1:12" x14ac:dyDescent="0.2">
      <c r="A17581" s="1" t="s">
        <v>84</v>
      </c>
      <c r="B17581">
        <v>0</v>
      </c>
      <c r="C17581">
        <v>0</v>
      </c>
      <c r="D17581">
        <v>0</v>
      </c>
      <c r="E17581">
        <v>0</v>
      </c>
      <c r="F17581">
        <v>0</v>
      </c>
      <c r="L17581" t="b">
        <f t="shared" si="1105"/>
        <v>1</v>
      </c>
    </row>
    <row r="17582" spans="1:12" x14ac:dyDescent="0.2">
      <c r="A17582" s="1" t="s">
        <v>84</v>
      </c>
      <c r="B17582">
        <v>0</v>
      </c>
      <c r="C17582">
        <v>0</v>
      </c>
      <c r="D17582">
        <v>0</v>
      </c>
      <c r="E17582">
        <v>0</v>
      </c>
      <c r="F17582">
        <v>0</v>
      </c>
      <c r="L17582" t="b">
        <f t="shared" si="1105"/>
        <v>1</v>
      </c>
    </row>
    <row r="17583" spans="1:12" x14ac:dyDescent="0.2">
      <c r="A17583" s="1" t="s">
        <v>84</v>
      </c>
      <c r="B17583">
        <v>0</v>
      </c>
      <c r="C17583">
        <v>0</v>
      </c>
      <c r="D17583">
        <v>0</v>
      </c>
      <c r="E17583">
        <v>0</v>
      </c>
      <c r="F17583">
        <v>0</v>
      </c>
      <c r="L17583" t="b">
        <f t="shared" si="1105"/>
        <v>1</v>
      </c>
    </row>
    <row r="17584" spans="1:12" x14ac:dyDescent="0.2">
      <c r="A17584" s="1" t="s">
        <v>84</v>
      </c>
      <c r="B17584">
        <v>0</v>
      </c>
      <c r="C17584">
        <v>0</v>
      </c>
      <c r="D17584">
        <v>0</v>
      </c>
      <c r="E17584">
        <v>0</v>
      </c>
      <c r="F17584">
        <v>0</v>
      </c>
      <c r="L17584" t="b">
        <f t="shared" si="1105"/>
        <v>1</v>
      </c>
    </row>
    <row r="17585" spans="1:12" x14ac:dyDescent="0.2">
      <c r="A17585" s="1" t="s">
        <v>84</v>
      </c>
      <c r="B17585">
        <v>0</v>
      </c>
      <c r="C17585">
        <v>0</v>
      </c>
      <c r="D17585">
        <v>0</v>
      </c>
      <c r="E17585">
        <v>0</v>
      </c>
      <c r="F17585">
        <v>0</v>
      </c>
      <c r="L17585" t="b">
        <f t="shared" si="1105"/>
        <v>1</v>
      </c>
    </row>
    <row r="17586" spans="1:12" x14ac:dyDescent="0.2">
      <c r="A17586" s="1" t="s">
        <v>84</v>
      </c>
      <c r="B17586">
        <v>0</v>
      </c>
      <c r="C17586">
        <v>0</v>
      </c>
      <c r="D17586">
        <v>0</v>
      </c>
      <c r="E17586">
        <v>0</v>
      </c>
      <c r="F17586">
        <v>0</v>
      </c>
      <c r="L17586" t="b">
        <f t="shared" si="1105"/>
        <v>1</v>
      </c>
    </row>
    <row r="17587" spans="1:12" x14ac:dyDescent="0.2">
      <c r="A17587" s="1" t="s">
        <v>84</v>
      </c>
      <c r="B17587">
        <v>0</v>
      </c>
      <c r="C17587">
        <v>0</v>
      </c>
      <c r="D17587">
        <v>0</v>
      </c>
      <c r="E17587">
        <v>0</v>
      </c>
      <c r="F17587">
        <v>0</v>
      </c>
      <c r="L17587" t="b">
        <f t="shared" si="1105"/>
        <v>1</v>
      </c>
    </row>
    <row r="17588" spans="1:12" x14ac:dyDescent="0.2">
      <c r="A17588" s="1" t="s">
        <v>84</v>
      </c>
      <c r="B17588">
        <v>0</v>
      </c>
      <c r="C17588">
        <v>0</v>
      </c>
      <c r="D17588">
        <v>0</v>
      </c>
      <c r="E17588">
        <v>0</v>
      </c>
      <c r="F17588">
        <v>0</v>
      </c>
      <c r="L17588" t="b">
        <f t="shared" si="1105"/>
        <v>1</v>
      </c>
    </row>
    <row r="17589" spans="1:12" x14ac:dyDescent="0.2">
      <c r="A17589" s="1" t="s">
        <v>84</v>
      </c>
      <c r="B17589">
        <v>0</v>
      </c>
      <c r="C17589">
        <v>0</v>
      </c>
      <c r="D17589">
        <v>0</v>
      </c>
      <c r="E17589">
        <v>0</v>
      </c>
      <c r="F17589">
        <v>0</v>
      </c>
      <c r="L17589" t="b">
        <f t="shared" si="1105"/>
        <v>1</v>
      </c>
    </row>
    <row r="17590" spans="1:12" x14ac:dyDescent="0.2">
      <c r="A17590" s="1" t="s">
        <v>84</v>
      </c>
      <c r="B17590">
        <v>0</v>
      </c>
      <c r="C17590">
        <v>0</v>
      </c>
      <c r="D17590">
        <v>0</v>
      </c>
      <c r="E17590">
        <v>0</v>
      </c>
      <c r="F17590">
        <v>0</v>
      </c>
      <c r="L17590" t="b">
        <f t="shared" si="1105"/>
        <v>1</v>
      </c>
    </row>
    <row r="17591" spans="1:12" x14ac:dyDescent="0.2">
      <c r="A17591" s="1" t="s">
        <v>84</v>
      </c>
      <c r="B17591">
        <v>0</v>
      </c>
      <c r="C17591">
        <v>0</v>
      </c>
      <c r="D17591">
        <v>0</v>
      </c>
      <c r="E17591">
        <v>0</v>
      </c>
      <c r="F17591">
        <v>0</v>
      </c>
      <c r="L17591" t="b">
        <f t="shared" si="1105"/>
        <v>1</v>
      </c>
    </row>
    <row r="17592" spans="1:12" x14ac:dyDescent="0.2">
      <c r="A17592" s="1" t="s">
        <v>84</v>
      </c>
      <c r="B17592">
        <v>0</v>
      </c>
      <c r="C17592">
        <v>0</v>
      </c>
      <c r="D17592">
        <v>0</v>
      </c>
      <c r="E17592">
        <v>0</v>
      </c>
      <c r="F17592">
        <v>0</v>
      </c>
      <c r="L17592" t="b">
        <f t="shared" si="1105"/>
        <v>1</v>
      </c>
    </row>
    <row r="17593" spans="1:12" x14ac:dyDescent="0.2">
      <c r="A17593" s="1" t="s">
        <v>84</v>
      </c>
      <c r="B17593">
        <v>0</v>
      </c>
      <c r="C17593">
        <v>0</v>
      </c>
      <c r="D17593">
        <v>0</v>
      </c>
      <c r="E17593">
        <v>0</v>
      </c>
      <c r="F17593">
        <v>0</v>
      </c>
      <c r="L17593" t="b">
        <f t="shared" si="1105"/>
        <v>1</v>
      </c>
    </row>
    <row r="17594" spans="1:12" x14ac:dyDescent="0.2">
      <c r="A17594" s="1" t="s">
        <v>84</v>
      </c>
      <c r="B17594">
        <v>0</v>
      </c>
      <c r="C17594">
        <v>0</v>
      </c>
      <c r="D17594">
        <v>0</v>
      </c>
      <c r="E17594">
        <v>0</v>
      </c>
      <c r="F17594">
        <v>0</v>
      </c>
      <c r="L17594" t="b">
        <f t="shared" si="1105"/>
        <v>1</v>
      </c>
    </row>
    <row r="17595" spans="1:12" x14ac:dyDescent="0.2">
      <c r="A17595" s="1" t="s">
        <v>84</v>
      </c>
      <c r="B17595">
        <v>0</v>
      </c>
      <c r="C17595">
        <v>0</v>
      </c>
      <c r="D17595">
        <v>0</v>
      </c>
      <c r="E17595">
        <v>0</v>
      </c>
      <c r="F17595">
        <v>0</v>
      </c>
      <c r="L17595" t="b">
        <f t="shared" si="1105"/>
        <v>1</v>
      </c>
    </row>
    <row r="17596" spans="1:12" x14ac:dyDescent="0.2">
      <c r="A17596" s="1" t="s">
        <v>84</v>
      </c>
      <c r="B17596">
        <v>0</v>
      </c>
      <c r="C17596">
        <v>0</v>
      </c>
      <c r="D17596">
        <v>0</v>
      </c>
      <c r="E17596">
        <v>0</v>
      </c>
      <c r="F17596">
        <v>0</v>
      </c>
      <c r="L17596" t="b">
        <f t="shared" si="1105"/>
        <v>1</v>
      </c>
    </row>
    <row r="17597" spans="1:12" x14ac:dyDescent="0.2">
      <c r="A17597" s="1" t="s">
        <v>84</v>
      </c>
      <c r="B17597">
        <v>0</v>
      </c>
      <c r="C17597">
        <v>0</v>
      </c>
      <c r="D17597">
        <v>0</v>
      </c>
      <c r="E17597">
        <v>0</v>
      </c>
      <c r="F17597">
        <v>0</v>
      </c>
      <c r="L17597" t="b">
        <f t="shared" si="1105"/>
        <v>1</v>
      </c>
    </row>
    <row r="17598" spans="1:12" x14ac:dyDescent="0.2">
      <c r="A17598" s="1" t="s">
        <v>84</v>
      </c>
      <c r="B17598">
        <v>0</v>
      </c>
      <c r="C17598">
        <v>0</v>
      </c>
      <c r="D17598">
        <v>0</v>
      </c>
      <c r="E17598">
        <v>0</v>
      </c>
      <c r="F17598">
        <v>0</v>
      </c>
      <c r="L17598" t="b">
        <f t="shared" si="1105"/>
        <v>1</v>
      </c>
    </row>
    <row r="17599" spans="1:12" x14ac:dyDescent="0.2">
      <c r="A17599" s="1" t="s">
        <v>84</v>
      </c>
      <c r="B17599">
        <v>0</v>
      </c>
      <c r="C17599">
        <v>0</v>
      </c>
      <c r="D17599">
        <v>0</v>
      </c>
      <c r="E17599">
        <v>0</v>
      </c>
      <c r="F17599">
        <v>0</v>
      </c>
      <c r="L17599" t="b">
        <f t="shared" si="1105"/>
        <v>1</v>
      </c>
    </row>
    <row r="17600" spans="1:12" x14ac:dyDescent="0.2">
      <c r="A17600" s="1" t="s">
        <v>84</v>
      </c>
      <c r="B17600">
        <v>0</v>
      </c>
      <c r="C17600">
        <v>0</v>
      </c>
      <c r="D17600">
        <v>0</v>
      </c>
      <c r="E17600">
        <v>0</v>
      </c>
      <c r="F17600">
        <v>0</v>
      </c>
      <c r="L17600" t="b">
        <f t="shared" si="1105"/>
        <v>1</v>
      </c>
    </row>
    <row r="17601" spans="1:12" x14ac:dyDescent="0.2">
      <c r="A17601" s="1" t="s">
        <v>84</v>
      </c>
      <c r="B17601">
        <v>0</v>
      </c>
      <c r="C17601">
        <v>0</v>
      </c>
      <c r="D17601">
        <v>0</v>
      </c>
      <c r="E17601">
        <v>0</v>
      </c>
      <c r="F17601">
        <v>0</v>
      </c>
      <c r="L17601" t="b">
        <f t="shared" si="1105"/>
        <v>1</v>
      </c>
    </row>
    <row r="17602" spans="1:12" x14ac:dyDescent="0.2">
      <c r="A17602" s="1" t="s">
        <v>85</v>
      </c>
      <c r="B17602">
        <v>0.12689144999999999</v>
      </c>
      <c r="C17602">
        <v>95</v>
      </c>
      <c r="D17602">
        <v>306</v>
      </c>
      <c r="E17602">
        <v>110</v>
      </c>
      <c r="F17602">
        <v>319</v>
      </c>
      <c r="G17602">
        <f t="shared" si="1106"/>
        <v>15</v>
      </c>
      <c r="H17602">
        <f t="shared" si="1107"/>
        <v>13</v>
      </c>
      <c r="I17602">
        <f t="shared" si="1108"/>
        <v>195</v>
      </c>
      <c r="L17602" t="b">
        <f t="shared" si="1105"/>
        <v>0</v>
      </c>
    </row>
    <row r="17603" spans="1:12" x14ac:dyDescent="0.2">
      <c r="A17603" s="1" t="s">
        <v>85</v>
      </c>
      <c r="B17603">
        <v>0.12405313599999999</v>
      </c>
      <c r="C17603">
        <v>428</v>
      </c>
      <c r="D17603">
        <v>242</v>
      </c>
      <c r="E17603">
        <v>474</v>
      </c>
      <c r="F17603">
        <v>277</v>
      </c>
      <c r="G17603">
        <f t="shared" si="1106"/>
        <v>46</v>
      </c>
      <c r="H17603">
        <f t="shared" si="1107"/>
        <v>35</v>
      </c>
      <c r="I17603">
        <f t="shared" si="1108"/>
        <v>1610</v>
      </c>
      <c r="L17603" t="b">
        <f t="shared" si="1105"/>
        <v>0</v>
      </c>
    </row>
    <row r="17604" spans="1:12" x14ac:dyDescent="0.2">
      <c r="A17604" s="1" t="s">
        <v>85</v>
      </c>
      <c r="B17604">
        <v>0.123819575</v>
      </c>
      <c r="C17604">
        <v>97</v>
      </c>
      <c r="D17604">
        <v>301</v>
      </c>
      <c r="E17604">
        <v>109</v>
      </c>
      <c r="F17604">
        <v>310</v>
      </c>
      <c r="G17604">
        <f t="shared" si="1106"/>
        <v>12</v>
      </c>
      <c r="H17604">
        <f t="shared" si="1107"/>
        <v>9</v>
      </c>
      <c r="I17604">
        <f t="shared" si="1108"/>
        <v>108</v>
      </c>
      <c r="L17604" t="b">
        <f t="shared" si="1105"/>
        <v>0</v>
      </c>
    </row>
    <row r="17605" spans="1:12" x14ac:dyDescent="0.2">
      <c r="A17605" s="1" t="s">
        <v>85</v>
      </c>
      <c r="B17605">
        <v>0.12334196</v>
      </c>
      <c r="C17605">
        <v>82</v>
      </c>
      <c r="D17605">
        <v>309</v>
      </c>
      <c r="E17605">
        <v>94</v>
      </c>
      <c r="F17605">
        <v>320</v>
      </c>
      <c r="G17605">
        <f t="shared" si="1106"/>
        <v>12</v>
      </c>
      <c r="H17605">
        <f t="shared" si="1107"/>
        <v>11</v>
      </c>
      <c r="I17605">
        <f t="shared" si="1108"/>
        <v>132</v>
      </c>
      <c r="L17605" t="b">
        <f t="shared" si="1105"/>
        <v>0</v>
      </c>
    </row>
    <row r="17606" spans="1:12" x14ac:dyDescent="0.2">
      <c r="A17606" s="1" t="s">
        <v>85</v>
      </c>
      <c r="B17606">
        <v>0.12329904999999999</v>
      </c>
      <c r="C17606">
        <v>2663</v>
      </c>
      <c r="D17606">
        <v>1442</v>
      </c>
      <c r="E17606">
        <v>3098</v>
      </c>
      <c r="F17606">
        <v>1795</v>
      </c>
      <c r="G17606">
        <f t="shared" si="1106"/>
        <v>435</v>
      </c>
      <c r="H17606">
        <f t="shared" si="1107"/>
        <v>353</v>
      </c>
      <c r="I17606">
        <f t="shared" si="1108"/>
        <v>153555</v>
      </c>
      <c r="L17606" t="b">
        <f t="shared" ref="L17606:L17669" si="1109">OR(I17606=0,ISBLANK(I17606))</f>
        <v>0</v>
      </c>
    </row>
    <row r="17607" spans="1:12" x14ac:dyDescent="0.2">
      <c r="A17607" s="1" t="s">
        <v>85</v>
      </c>
      <c r="B17607">
        <v>0.12219645</v>
      </c>
      <c r="C17607">
        <v>96</v>
      </c>
      <c r="D17607">
        <v>296</v>
      </c>
      <c r="E17607">
        <v>107</v>
      </c>
      <c r="F17607">
        <v>304</v>
      </c>
      <c r="G17607">
        <f t="shared" si="1106"/>
        <v>11</v>
      </c>
      <c r="H17607">
        <f t="shared" si="1107"/>
        <v>8</v>
      </c>
      <c r="I17607">
        <f t="shared" si="1108"/>
        <v>88</v>
      </c>
      <c r="L17607" t="b">
        <f t="shared" si="1109"/>
        <v>0</v>
      </c>
    </row>
    <row r="17608" spans="1:12" x14ac:dyDescent="0.2">
      <c r="A17608" s="1" t="s">
        <v>85</v>
      </c>
      <c r="B17608">
        <v>0.12091051999999999</v>
      </c>
      <c r="C17608">
        <v>2657</v>
      </c>
      <c r="D17608">
        <v>7</v>
      </c>
      <c r="E17608">
        <v>3086</v>
      </c>
      <c r="F17608">
        <v>362</v>
      </c>
      <c r="G17608">
        <f t="shared" si="1106"/>
        <v>429</v>
      </c>
      <c r="H17608">
        <f t="shared" si="1107"/>
        <v>355</v>
      </c>
      <c r="I17608">
        <f t="shared" si="1108"/>
        <v>152295</v>
      </c>
      <c r="L17608" t="b">
        <f t="shared" si="1109"/>
        <v>0</v>
      </c>
    </row>
    <row r="17609" spans="1:12" x14ac:dyDescent="0.2">
      <c r="A17609" s="1" t="s">
        <v>85</v>
      </c>
      <c r="B17609">
        <v>0.119915016</v>
      </c>
      <c r="C17609">
        <v>101</v>
      </c>
      <c r="D17609">
        <v>64</v>
      </c>
      <c r="E17609">
        <v>150</v>
      </c>
      <c r="F17609">
        <v>130</v>
      </c>
      <c r="G17609">
        <f t="shared" si="1106"/>
        <v>49</v>
      </c>
      <c r="H17609">
        <f t="shared" si="1107"/>
        <v>66</v>
      </c>
      <c r="I17609">
        <f t="shared" si="1108"/>
        <v>3234</v>
      </c>
      <c r="L17609" t="b">
        <f t="shared" si="1109"/>
        <v>0</v>
      </c>
    </row>
    <row r="17610" spans="1:12" x14ac:dyDescent="0.2">
      <c r="A17610" s="1" t="s">
        <v>85</v>
      </c>
      <c r="B17610">
        <v>0.11983489999999999</v>
      </c>
      <c r="C17610">
        <v>82</v>
      </c>
      <c r="D17610">
        <v>302</v>
      </c>
      <c r="E17610">
        <v>93</v>
      </c>
      <c r="F17610">
        <v>311</v>
      </c>
      <c r="G17610">
        <f t="shared" si="1106"/>
        <v>11</v>
      </c>
      <c r="H17610">
        <f t="shared" si="1107"/>
        <v>9</v>
      </c>
      <c r="I17610">
        <f t="shared" si="1108"/>
        <v>99</v>
      </c>
      <c r="L17610" t="b">
        <f t="shared" si="1109"/>
        <v>0</v>
      </c>
    </row>
    <row r="17611" spans="1:12" x14ac:dyDescent="0.2">
      <c r="A17611" s="1" t="s">
        <v>85</v>
      </c>
      <c r="B17611">
        <v>0.11953655000000001</v>
      </c>
      <c r="C17611">
        <v>94</v>
      </c>
      <c r="D17611">
        <v>301</v>
      </c>
      <c r="E17611">
        <v>104</v>
      </c>
      <c r="F17611">
        <v>310</v>
      </c>
      <c r="G17611">
        <f t="shared" si="1106"/>
        <v>10</v>
      </c>
      <c r="H17611">
        <f t="shared" si="1107"/>
        <v>9</v>
      </c>
      <c r="I17611">
        <f t="shared" si="1108"/>
        <v>90</v>
      </c>
      <c r="L17611" t="b">
        <f t="shared" si="1109"/>
        <v>0</v>
      </c>
    </row>
    <row r="17612" spans="1:12" x14ac:dyDescent="0.2">
      <c r="A17612" s="1" t="s">
        <v>85</v>
      </c>
      <c r="B17612">
        <v>0.11910540999999999</v>
      </c>
      <c r="C17612">
        <v>100</v>
      </c>
      <c r="D17612">
        <v>1443</v>
      </c>
      <c r="E17612">
        <v>535</v>
      </c>
      <c r="F17612">
        <v>1795</v>
      </c>
      <c r="G17612">
        <f t="shared" si="1106"/>
        <v>435</v>
      </c>
      <c r="H17612">
        <f t="shared" si="1107"/>
        <v>352</v>
      </c>
      <c r="I17612">
        <f t="shared" si="1108"/>
        <v>153120</v>
      </c>
      <c r="L17612" t="b">
        <f t="shared" si="1109"/>
        <v>0</v>
      </c>
    </row>
    <row r="17613" spans="1:12" x14ac:dyDescent="0.2">
      <c r="A17613" s="1" t="s">
        <v>85</v>
      </c>
      <c r="B17613">
        <v>0.11896427</v>
      </c>
      <c r="C17613">
        <v>58</v>
      </c>
      <c r="D17613">
        <v>309</v>
      </c>
      <c r="E17613">
        <v>70</v>
      </c>
      <c r="F17613">
        <v>320</v>
      </c>
      <c r="G17613">
        <f t="shared" si="1106"/>
        <v>12</v>
      </c>
      <c r="H17613">
        <f t="shared" si="1107"/>
        <v>11</v>
      </c>
      <c r="I17613">
        <f t="shared" si="1108"/>
        <v>132</v>
      </c>
      <c r="L17613" t="b">
        <f t="shared" si="1109"/>
        <v>0</v>
      </c>
    </row>
    <row r="17614" spans="1:12" x14ac:dyDescent="0.2">
      <c r="A17614" s="1" t="s">
        <v>85</v>
      </c>
      <c r="B17614">
        <v>0.11862732500000001</v>
      </c>
      <c r="C17614">
        <v>81</v>
      </c>
      <c r="D17614">
        <v>295</v>
      </c>
      <c r="E17614">
        <v>91</v>
      </c>
      <c r="F17614">
        <v>304</v>
      </c>
      <c r="G17614">
        <f t="shared" si="1106"/>
        <v>10</v>
      </c>
      <c r="H17614">
        <f t="shared" si="1107"/>
        <v>9</v>
      </c>
      <c r="I17614">
        <f t="shared" si="1108"/>
        <v>90</v>
      </c>
      <c r="L17614" t="b">
        <f t="shared" si="1109"/>
        <v>0</v>
      </c>
    </row>
    <row r="17615" spans="1:12" x14ac:dyDescent="0.2">
      <c r="A17615" s="1" t="s">
        <v>85</v>
      </c>
      <c r="B17615">
        <v>0.1177721</v>
      </c>
      <c r="C17615">
        <v>355</v>
      </c>
      <c r="D17615">
        <v>17</v>
      </c>
      <c r="E17615">
        <v>528</v>
      </c>
      <c r="F17615">
        <v>222</v>
      </c>
      <c r="G17615">
        <f t="shared" si="1106"/>
        <v>173</v>
      </c>
      <c r="H17615">
        <f t="shared" si="1107"/>
        <v>205</v>
      </c>
      <c r="I17615">
        <f t="shared" si="1108"/>
        <v>35465</v>
      </c>
      <c r="L17615" t="b">
        <f t="shared" si="1109"/>
        <v>0</v>
      </c>
    </row>
    <row r="17616" spans="1:12" x14ac:dyDescent="0.2">
      <c r="A17616" s="1" t="s">
        <v>85</v>
      </c>
      <c r="B17616">
        <v>0.11744381499999999</v>
      </c>
      <c r="C17616">
        <v>54</v>
      </c>
      <c r="D17616">
        <v>315</v>
      </c>
      <c r="E17616">
        <v>67</v>
      </c>
      <c r="F17616">
        <v>327</v>
      </c>
      <c r="G17616">
        <f t="shared" si="1106"/>
        <v>13</v>
      </c>
      <c r="H17616">
        <f t="shared" si="1107"/>
        <v>12</v>
      </c>
      <c r="I17616">
        <f t="shared" si="1108"/>
        <v>156</v>
      </c>
      <c r="L17616" t="b">
        <f t="shared" si="1109"/>
        <v>0</v>
      </c>
    </row>
    <row r="17617" spans="1:12" x14ac:dyDescent="0.2">
      <c r="A17617" s="1" t="s">
        <v>85</v>
      </c>
      <c r="B17617">
        <v>0.11702156</v>
      </c>
      <c r="C17617">
        <v>75</v>
      </c>
      <c r="D17617">
        <v>307</v>
      </c>
      <c r="E17617">
        <v>87</v>
      </c>
      <c r="F17617">
        <v>318</v>
      </c>
      <c r="G17617">
        <f t="shared" si="1106"/>
        <v>12</v>
      </c>
      <c r="H17617">
        <f t="shared" si="1107"/>
        <v>11</v>
      </c>
      <c r="I17617">
        <f t="shared" si="1108"/>
        <v>132</v>
      </c>
      <c r="L17617" t="b">
        <f t="shared" si="1109"/>
        <v>0</v>
      </c>
    </row>
    <row r="17618" spans="1:12" x14ac:dyDescent="0.2">
      <c r="A17618" s="1" t="s">
        <v>85</v>
      </c>
      <c r="B17618">
        <v>0.11693161000000001</v>
      </c>
      <c r="C17618">
        <v>91</v>
      </c>
      <c r="D17618">
        <v>310</v>
      </c>
      <c r="E17618">
        <v>107</v>
      </c>
      <c r="F17618">
        <v>325</v>
      </c>
      <c r="G17618">
        <f t="shared" si="1106"/>
        <v>16</v>
      </c>
      <c r="H17618">
        <f t="shared" si="1107"/>
        <v>15</v>
      </c>
      <c r="I17618">
        <f t="shared" si="1108"/>
        <v>240</v>
      </c>
      <c r="L17618" t="b">
        <f t="shared" si="1109"/>
        <v>0</v>
      </c>
    </row>
    <row r="17619" spans="1:12" x14ac:dyDescent="0.2">
      <c r="A17619" s="1" t="s">
        <v>85</v>
      </c>
      <c r="B17619">
        <v>0.11605119999999999</v>
      </c>
      <c r="C17619">
        <v>105</v>
      </c>
      <c r="D17619">
        <v>6</v>
      </c>
      <c r="E17619">
        <v>530</v>
      </c>
      <c r="F17619">
        <v>355</v>
      </c>
      <c r="G17619">
        <f t="shared" si="1106"/>
        <v>425</v>
      </c>
      <c r="H17619">
        <f t="shared" si="1107"/>
        <v>349</v>
      </c>
      <c r="I17619">
        <f t="shared" si="1108"/>
        <v>148325</v>
      </c>
      <c r="L17619" t="b">
        <f t="shared" si="1109"/>
        <v>0</v>
      </c>
    </row>
    <row r="17620" spans="1:12" x14ac:dyDescent="0.2">
      <c r="A17620" s="1" t="s">
        <v>85</v>
      </c>
      <c r="B17620">
        <v>0.115336254</v>
      </c>
      <c r="C17620">
        <v>73</v>
      </c>
      <c r="D17620">
        <v>314</v>
      </c>
      <c r="E17620">
        <v>86</v>
      </c>
      <c r="F17620">
        <v>327</v>
      </c>
      <c r="G17620">
        <f t="shared" si="1106"/>
        <v>13</v>
      </c>
      <c r="H17620">
        <f t="shared" si="1107"/>
        <v>13</v>
      </c>
      <c r="I17620">
        <f t="shared" si="1108"/>
        <v>169</v>
      </c>
      <c r="L17620" t="b">
        <f t="shared" si="1109"/>
        <v>0</v>
      </c>
    </row>
    <row r="17621" spans="1:12" x14ac:dyDescent="0.2">
      <c r="A17621" s="1" t="s">
        <v>85</v>
      </c>
      <c r="B17621">
        <v>0.11494247</v>
      </c>
      <c r="C17621">
        <v>72</v>
      </c>
      <c r="D17621">
        <v>289</v>
      </c>
      <c r="E17621">
        <v>87</v>
      </c>
      <c r="F17621">
        <v>300</v>
      </c>
      <c r="G17621">
        <f t="shared" si="1106"/>
        <v>15</v>
      </c>
      <c r="H17621">
        <f t="shared" si="1107"/>
        <v>11</v>
      </c>
      <c r="I17621">
        <f t="shared" si="1108"/>
        <v>165</v>
      </c>
      <c r="L17621" t="b">
        <f t="shared" si="1109"/>
        <v>0</v>
      </c>
    </row>
    <row r="17622" spans="1:12" x14ac:dyDescent="0.2">
      <c r="A17622" s="1" t="s">
        <v>85</v>
      </c>
      <c r="B17622">
        <v>0.11482241</v>
      </c>
      <c r="C17622">
        <v>76</v>
      </c>
      <c r="D17622">
        <v>300</v>
      </c>
      <c r="E17622">
        <v>87</v>
      </c>
      <c r="F17622">
        <v>310</v>
      </c>
      <c r="G17622">
        <f t="shared" si="1106"/>
        <v>11</v>
      </c>
      <c r="H17622">
        <f t="shared" si="1107"/>
        <v>10</v>
      </c>
      <c r="I17622">
        <f t="shared" si="1108"/>
        <v>110</v>
      </c>
      <c r="L17622" t="b">
        <f t="shared" si="1109"/>
        <v>0</v>
      </c>
    </row>
    <row r="17623" spans="1:12" x14ac:dyDescent="0.2">
      <c r="A17623" s="1" t="s">
        <v>85</v>
      </c>
      <c r="B17623">
        <v>0.11426622</v>
      </c>
      <c r="C17623">
        <v>103</v>
      </c>
      <c r="D17623">
        <v>295</v>
      </c>
      <c r="E17623">
        <v>115</v>
      </c>
      <c r="F17623">
        <v>304</v>
      </c>
      <c r="G17623">
        <f t="shared" si="1106"/>
        <v>12</v>
      </c>
      <c r="H17623">
        <f t="shared" si="1107"/>
        <v>9</v>
      </c>
      <c r="I17623">
        <f t="shared" si="1108"/>
        <v>108</v>
      </c>
      <c r="L17623" t="b">
        <f t="shared" si="1109"/>
        <v>0</v>
      </c>
    </row>
    <row r="17624" spans="1:12" x14ac:dyDescent="0.2">
      <c r="A17624" s="1" t="s">
        <v>85</v>
      </c>
      <c r="B17624">
        <v>0.11402055</v>
      </c>
      <c r="C17624">
        <v>98</v>
      </c>
      <c r="D17624">
        <v>308</v>
      </c>
      <c r="E17624">
        <v>115</v>
      </c>
      <c r="F17624">
        <v>326</v>
      </c>
      <c r="G17624">
        <f t="shared" si="1106"/>
        <v>17</v>
      </c>
      <c r="H17624">
        <f t="shared" si="1107"/>
        <v>18</v>
      </c>
      <c r="I17624">
        <f t="shared" si="1108"/>
        <v>306</v>
      </c>
      <c r="L17624" t="b">
        <f t="shared" si="1109"/>
        <v>0</v>
      </c>
    </row>
    <row r="17625" spans="1:12" x14ac:dyDescent="0.2">
      <c r="A17625" s="1" t="s">
        <v>85</v>
      </c>
      <c r="B17625">
        <v>0.11389586</v>
      </c>
      <c r="C17625">
        <v>101</v>
      </c>
      <c r="D17625">
        <v>291</v>
      </c>
      <c r="E17625">
        <v>112</v>
      </c>
      <c r="F17625">
        <v>300</v>
      </c>
      <c r="G17625">
        <f t="shared" si="1106"/>
        <v>11</v>
      </c>
      <c r="H17625">
        <f t="shared" si="1107"/>
        <v>9</v>
      </c>
      <c r="I17625">
        <f t="shared" si="1108"/>
        <v>99</v>
      </c>
      <c r="L17625" t="b">
        <f t="shared" si="1109"/>
        <v>0</v>
      </c>
    </row>
    <row r="17626" spans="1:12" x14ac:dyDescent="0.2">
      <c r="A17626" s="1" t="s">
        <v>85</v>
      </c>
      <c r="B17626">
        <v>0.11381097</v>
      </c>
      <c r="C17626">
        <v>103</v>
      </c>
      <c r="D17626">
        <v>301</v>
      </c>
      <c r="E17626">
        <v>114</v>
      </c>
      <c r="F17626">
        <v>310</v>
      </c>
      <c r="G17626">
        <f t="shared" si="1106"/>
        <v>11</v>
      </c>
      <c r="H17626">
        <f t="shared" si="1107"/>
        <v>9</v>
      </c>
      <c r="I17626">
        <f t="shared" si="1108"/>
        <v>99</v>
      </c>
      <c r="L17626" t="b">
        <f t="shared" si="1109"/>
        <v>0</v>
      </c>
    </row>
    <row r="17627" spans="1:12" x14ac:dyDescent="0.2">
      <c r="A17627" s="1" t="s">
        <v>85</v>
      </c>
      <c r="B17627">
        <v>0.11368357</v>
      </c>
      <c r="C17627">
        <v>90</v>
      </c>
      <c r="D17627">
        <v>292</v>
      </c>
      <c r="E17627">
        <v>101</v>
      </c>
      <c r="F17627">
        <v>300</v>
      </c>
      <c r="G17627">
        <f t="shared" si="1106"/>
        <v>11</v>
      </c>
      <c r="H17627">
        <f t="shared" si="1107"/>
        <v>8</v>
      </c>
      <c r="I17627">
        <f t="shared" si="1108"/>
        <v>88</v>
      </c>
      <c r="L17627" t="b">
        <f t="shared" si="1109"/>
        <v>0</v>
      </c>
    </row>
    <row r="17628" spans="1:12" x14ac:dyDescent="0.2">
      <c r="A17628" s="1" t="s">
        <v>85</v>
      </c>
      <c r="B17628">
        <v>0.112758316</v>
      </c>
      <c r="C17628">
        <v>39</v>
      </c>
      <c r="D17628">
        <v>312</v>
      </c>
      <c r="E17628">
        <v>52</v>
      </c>
      <c r="F17628">
        <v>326</v>
      </c>
      <c r="G17628">
        <f t="shared" si="1106"/>
        <v>13</v>
      </c>
      <c r="H17628">
        <f t="shared" si="1107"/>
        <v>14</v>
      </c>
      <c r="I17628">
        <f t="shared" si="1108"/>
        <v>182</v>
      </c>
      <c r="L17628" t="b">
        <f t="shared" si="1109"/>
        <v>0</v>
      </c>
    </row>
    <row r="17629" spans="1:12" x14ac:dyDescent="0.2">
      <c r="A17629" s="1" t="s">
        <v>85</v>
      </c>
      <c r="B17629">
        <v>0.11265288</v>
      </c>
      <c r="C17629">
        <v>267</v>
      </c>
      <c r="D17629">
        <v>129</v>
      </c>
      <c r="E17629">
        <v>343</v>
      </c>
      <c r="F17629">
        <v>184</v>
      </c>
      <c r="G17629">
        <f t="shared" ref="G17629:G17692" si="1110">ABS(E17629-C17629)</f>
        <v>76</v>
      </c>
      <c r="H17629">
        <f t="shared" ref="H17629:H17692" si="1111">ABS(F17629-D17629)</f>
        <v>55</v>
      </c>
      <c r="I17629">
        <f t="shared" ref="I17629:I17692" si="1112">G17629*H17629</f>
        <v>4180</v>
      </c>
      <c r="L17629" t="b">
        <f t="shared" si="1109"/>
        <v>0</v>
      </c>
    </row>
    <row r="17630" spans="1:12" x14ac:dyDescent="0.2">
      <c r="A17630" s="1" t="s">
        <v>85</v>
      </c>
      <c r="B17630">
        <v>0.11013112999999999</v>
      </c>
      <c r="C17630">
        <v>100</v>
      </c>
      <c r="D17630">
        <v>304</v>
      </c>
      <c r="E17630">
        <v>114</v>
      </c>
      <c r="F17630">
        <v>317</v>
      </c>
      <c r="G17630">
        <f t="shared" si="1110"/>
        <v>14</v>
      </c>
      <c r="H17630">
        <f t="shared" si="1111"/>
        <v>13</v>
      </c>
      <c r="I17630">
        <f t="shared" si="1112"/>
        <v>182</v>
      </c>
      <c r="L17630" t="b">
        <f t="shared" si="1109"/>
        <v>0</v>
      </c>
    </row>
    <row r="17631" spans="1:12" x14ac:dyDescent="0.2">
      <c r="A17631" s="1" t="s">
        <v>85</v>
      </c>
      <c r="B17631">
        <v>0.10992467</v>
      </c>
      <c r="C17631">
        <v>55</v>
      </c>
      <c r="D17631">
        <v>300</v>
      </c>
      <c r="E17631">
        <v>65</v>
      </c>
      <c r="F17631">
        <v>309</v>
      </c>
      <c r="G17631">
        <f t="shared" si="1110"/>
        <v>10</v>
      </c>
      <c r="H17631">
        <f t="shared" si="1111"/>
        <v>9</v>
      </c>
      <c r="I17631">
        <f t="shared" si="1112"/>
        <v>90</v>
      </c>
      <c r="L17631" t="b">
        <f t="shared" si="1109"/>
        <v>0</v>
      </c>
    </row>
    <row r="17632" spans="1:12" x14ac:dyDescent="0.2">
      <c r="A17632" s="1" t="s">
        <v>85</v>
      </c>
      <c r="B17632">
        <v>0.10945263</v>
      </c>
      <c r="C17632">
        <v>59</v>
      </c>
      <c r="D17632">
        <v>295</v>
      </c>
      <c r="E17632">
        <v>70</v>
      </c>
      <c r="F17632">
        <v>303</v>
      </c>
      <c r="G17632">
        <f t="shared" si="1110"/>
        <v>11</v>
      </c>
      <c r="H17632">
        <f t="shared" si="1111"/>
        <v>8</v>
      </c>
      <c r="I17632">
        <f t="shared" si="1112"/>
        <v>88</v>
      </c>
      <c r="L17632" t="b">
        <f t="shared" si="1109"/>
        <v>0</v>
      </c>
    </row>
    <row r="17633" spans="1:12" x14ac:dyDescent="0.2">
      <c r="A17633" s="1" t="s">
        <v>85</v>
      </c>
      <c r="B17633">
        <v>0.10901144</v>
      </c>
      <c r="C17633">
        <v>439</v>
      </c>
      <c r="D17633">
        <v>113</v>
      </c>
      <c r="E17633">
        <v>488</v>
      </c>
      <c r="F17633">
        <v>175</v>
      </c>
      <c r="G17633">
        <f t="shared" si="1110"/>
        <v>49</v>
      </c>
      <c r="H17633">
        <f t="shared" si="1111"/>
        <v>62</v>
      </c>
      <c r="I17633">
        <f t="shared" si="1112"/>
        <v>3038</v>
      </c>
      <c r="L17633" t="b">
        <f t="shared" si="1109"/>
        <v>0</v>
      </c>
    </row>
    <row r="17634" spans="1:12" x14ac:dyDescent="0.2">
      <c r="A17634" s="1" t="s">
        <v>85</v>
      </c>
      <c r="B17634">
        <v>0.107982114</v>
      </c>
      <c r="C17634">
        <v>53</v>
      </c>
      <c r="D17634">
        <v>307</v>
      </c>
      <c r="E17634">
        <v>64</v>
      </c>
      <c r="F17634">
        <v>318</v>
      </c>
      <c r="G17634">
        <f t="shared" si="1110"/>
        <v>11</v>
      </c>
      <c r="H17634">
        <f t="shared" si="1111"/>
        <v>11</v>
      </c>
      <c r="I17634">
        <f t="shared" si="1112"/>
        <v>121</v>
      </c>
      <c r="L17634" t="b">
        <f t="shared" si="1109"/>
        <v>0</v>
      </c>
    </row>
    <row r="17635" spans="1:12" x14ac:dyDescent="0.2">
      <c r="A17635" s="1" t="s">
        <v>85</v>
      </c>
      <c r="B17635">
        <v>0.10777054</v>
      </c>
      <c r="C17635">
        <v>99</v>
      </c>
      <c r="D17635">
        <v>313</v>
      </c>
      <c r="E17635">
        <v>119</v>
      </c>
      <c r="F17635">
        <v>333</v>
      </c>
      <c r="G17635">
        <f t="shared" si="1110"/>
        <v>20</v>
      </c>
      <c r="H17635">
        <f t="shared" si="1111"/>
        <v>20</v>
      </c>
      <c r="I17635">
        <f t="shared" si="1112"/>
        <v>400</v>
      </c>
      <c r="L17635" t="b">
        <f t="shared" si="1109"/>
        <v>0</v>
      </c>
    </row>
    <row r="17636" spans="1:12" x14ac:dyDescent="0.2">
      <c r="A17636" s="1" t="s">
        <v>85</v>
      </c>
      <c r="B17636">
        <v>0.10754276</v>
      </c>
      <c r="C17636">
        <v>77</v>
      </c>
      <c r="D17636">
        <v>316</v>
      </c>
      <c r="E17636">
        <v>93</v>
      </c>
      <c r="F17636">
        <v>328</v>
      </c>
      <c r="G17636">
        <f t="shared" si="1110"/>
        <v>16</v>
      </c>
      <c r="H17636">
        <f t="shared" si="1111"/>
        <v>12</v>
      </c>
      <c r="I17636">
        <f t="shared" si="1112"/>
        <v>192</v>
      </c>
      <c r="L17636" t="b">
        <f t="shared" si="1109"/>
        <v>0</v>
      </c>
    </row>
    <row r="17637" spans="1:12" x14ac:dyDescent="0.2">
      <c r="A17637" s="1" t="s">
        <v>85</v>
      </c>
      <c r="B17637">
        <v>0.107447475</v>
      </c>
      <c r="C17637">
        <v>73</v>
      </c>
      <c r="D17637">
        <v>282</v>
      </c>
      <c r="E17637">
        <v>91</v>
      </c>
      <c r="F17637">
        <v>295</v>
      </c>
      <c r="G17637">
        <f t="shared" si="1110"/>
        <v>18</v>
      </c>
      <c r="H17637">
        <f t="shared" si="1111"/>
        <v>13</v>
      </c>
      <c r="I17637">
        <f t="shared" si="1112"/>
        <v>234</v>
      </c>
      <c r="L17637" t="b">
        <f t="shared" si="1109"/>
        <v>0</v>
      </c>
    </row>
    <row r="17638" spans="1:12" x14ac:dyDescent="0.2">
      <c r="A17638" s="1" t="s">
        <v>85</v>
      </c>
      <c r="B17638">
        <v>0.107077084</v>
      </c>
      <c r="C17638">
        <v>53</v>
      </c>
      <c r="D17638">
        <v>289</v>
      </c>
      <c r="E17638">
        <v>68</v>
      </c>
      <c r="F17638">
        <v>300</v>
      </c>
      <c r="G17638">
        <f t="shared" si="1110"/>
        <v>15</v>
      </c>
      <c r="H17638">
        <f t="shared" si="1111"/>
        <v>11</v>
      </c>
      <c r="I17638">
        <f t="shared" si="1112"/>
        <v>165</v>
      </c>
      <c r="L17638" t="b">
        <f t="shared" si="1109"/>
        <v>0</v>
      </c>
    </row>
    <row r="17639" spans="1:12" x14ac:dyDescent="0.2">
      <c r="A17639" s="1" t="s">
        <v>85</v>
      </c>
      <c r="B17639">
        <v>0.10614919</v>
      </c>
      <c r="C17639">
        <v>42</v>
      </c>
      <c r="D17639">
        <v>308</v>
      </c>
      <c r="E17639">
        <v>54</v>
      </c>
      <c r="F17639">
        <v>320</v>
      </c>
      <c r="G17639">
        <f t="shared" si="1110"/>
        <v>12</v>
      </c>
      <c r="H17639">
        <f t="shared" si="1111"/>
        <v>12</v>
      </c>
      <c r="I17639">
        <f t="shared" si="1112"/>
        <v>144</v>
      </c>
      <c r="L17639" t="b">
        <f t="shared" si="1109"/>
        <v>0</v>
      </c>
    </row>
    <row r="17640" spans="1:12" x14ac:dyDescent="0.2">
      <c r="A17640" s="1" t="s">
        <v>85</v>
      </c>
      <c r="B17640">
        <v>0.10610965</v>
      </c>
      <c r="C17640">
        <v>59</v>
      </c>
      <c r="D17640">
        <v>302</v>
      </c>
      <c r="E17640">
        <v>69</v>
      </c>
      <c r="F17640">
        <v>311</v>
      </c>
      <c r="G17640">
        <f t="shared" si="1110"/>
        <v>10</v>
      </c>
      <c r="H17640">
        <f t="shared" si="1111"/>
        <v>9</v>
      </c>
      <c r="I17640">
        <f t="shared" si="1112"/>
        <v>90</v>
      </c>
      <c r="L17640" t="b">
        <f t="shared" si="1109"/>
        <v>0</v>
      </c>
    </row>
    <row r="17641" spans="1:12" x14ac:dyDescent="0.2">
      <c r="A17641" s="1" t="s">
        <v>85</v>
      </c>
      <c r="B17641">
        <v>0.10603601999999999</v>
      </c>
      <c r="C17641">
        <v>107</v>
      </c>
      <c r="D17641">
        <v>290</v>
      </c>
      <c r="E17641">
        <v>120</v>
      </c>
      <c r="F17641">
        <v>299</v>
      </c>
      <c r="G17641">
        <f t="shared" si="1110"/>
        <v>13</v>
      </c>
      <c r="H17641">
        <f t="shared" si="1111"/>
        <v>9</v>
      </c>
      <c r="I17641">
        <f t="shared" si="1112"/>
        <v>117</v>
      </c>
      <c r="L17641" t="b">
        <f t="shared" si="1109"/>
        <v>0</v>
      </c>
    </row>
    <row r="17642" spans="1:12" x14ac:dyDescent="0.2">
      <c r="A17642" s="1" t="s">
        <v>85</v>
      </c>
      <c r="B17642">
        <v>0.10595104</v>
      </c>
      <c r="C17642">
        <v>23</v>
      </c>
      <c r="D17642">
        <v>311</v>
      </c>
      <c r="E17642">
        <v>36</v>
      </c>
      <c r="F17642">
        <v>327</v>
      </c>
      <c r="G17642">
        <f t="shared" si="1110"/>
        <v>13</v>
      </c>
      <c r="H17642">
        <f t="shared" si="1111"/>
        <v>16</v>
      </c>
      <c r="I17642">
        <f t="shared" si="1112"/>
        <v>208</v>
      </c>
      <c r="L17642" t="b">
        <f t="shared" si="1109"/>
        <v>0</v>
      </c>
    </row>
    <row r="17643" spans="1:12" x14ac:dyDescent="0.2">
      <c r="A17643" s="1" t="s">
        <v>85</v>
      </c>
      <c r="B17643">
        <v>0.10594693600000001</v>
      </c>
      <c r="C17643">
        <v>40</v>
      </c>
      <c r="D17643">
        <v>300</v>
      </c>
      <c r="E17643">
        <v>50</v>
      </c>
      <c r="F17643">
        <v>310</v>
      </c>
      <c r="G17643">
        <f t="shared" si="1110"/>
        <v>10</v>
      </c>
      <c r="H17643">
        <f t="shared" si="1111"/>
        <v>10</v>
      </c>
      <c r="I17643">
        <f t="shared" si="1112"/>
        <v>100</v>
      </c>
      <c r="L17643" t="b">
        <f t="shared" si="1109"/>
        <v>0</v>
      </c>
    </row>
    <row r="17644" spans="1:12" x14ac:dyDescent="0.2">
      <c r="A17644" s="1" t="s">
        <v>85</v>
      </c>
      <c r="B17644">
        <v>0.10504218999999999</v>
      </c>
      <c r="C17644">
        <v>37</v>
      </c>
      <c r="D17644">
        <v>290</v>
      </c>
      <c r="E17644">
        <v>51</v>
      </c>
      <c r="F17644">
        <v>301</v>
      </c>
      <c r="G17644">
        <f t="shared" si="1110"/>
        <v>14</v>
      </c>
      <c r="H17644">
        <f t="shared" si="1111"/>
        <v>11</v>
      </c>
      <c r="I17644">
        <f t="shared" si="1112"/>
        <v>154</v>
      </c>
      <c r="L17644" t="b">
        <f t="shared" si="1109"/>
        <v>0</v>
      </c>
    </row>
    <row r="17645" spans="1:12" x14ac:dyDescent="0.2">
      <c r="A17645" s="1" t="s">
        <v>85</v>
      </c>
      <c r="B17645">
        <v>0.1049093</v>
      </c>
      <c r="C17645">
        <v>42</v>
      </c>
      <c r="D17645">
        <v>295</v>
      </c>
      <c r="E17645">
        <v>52</v>
      </c>
      <c r="F17645">
        <v>303</v>
      </c>
      <c r="G17645">
        <f t="shared" si="1110"/>
        <v>10</v>
      </c>
      <c r="H17645">
        <f t="shared" si="1111"/>
        <v>8</v>
      </c>
      <c r="I17645">
        <f t="shared" si="1112"/>
        <v>80</v>
      </c>
      <c r="L17645" t="b">
        <f t="shared" si="1109"/>
        <v>0</v>
      </c>
    </row>
    <row r="17646" spans="1:12" x14ac:dyDescent="0.2">
      <c r="A17646" s="1" t="s">
        <v>85</v>
      </c>
      <c r="B17646">
        <v>0.10449134</v>
      </c>
      <c r="C17646">
        <v>49</v>
      </c>
      <c r="D17646">
        <v>291</v>
      </c>
      <c r="E17646">
        <v>60</v>
      </c>
      <c r="F17646">
        <v>299</v>
      </c>
      <c r="G17646">
        <f t="shared" si="1110"/>
        <v>11</v>
      </c>
      <c r="H17646">
        <f t="shared" si="1111"/>
        <v>8</v>
      </c>
      <c r="I17646">
        <f t="shared" si="1112"/>
        <v>88</v>
      </c>
      <c r="L17646" t="b">
        <f t="shared" si="1109"/>
        <v>0</v>
      </c>
    </row>
    <row r="17647" spans="1:12" x14ac:dyDescent="0.2">
      <c r="A17647" s="1" t="s">
        <v>85</v>
      </c>
      <c r="B17647">
        <v>0.10443986</v>
      </c>
      <c r="C17647">
        <v>55</v>
      </c>
      <c r="D17647">
        <v>283</v>
      </c>
      <c r="E17647">
        <v>72</v>
      </c>
      <c r="F17647">
        <v>295</v>
      </c>
      <c r="G17647">
        <f t="shared" si="1110"/>
        <v>17</v>
      </c>
      <c r="H17647">
        <f t="shared" si="1111"/>
        <v>12</v>
      </c>
      <c r="I17647">
        <f t="shared" si="1112"/>
        <v>204</v>
      </c>
      <c r="L17647" t="b">
        <f t="shared" si="1109"/>
        <v>0</v>
      </c>
    </row>
    <row r="17648" spans="1:12" x14ac:dyDescent="0.2">
      <c r="A17648" s="1" t="s">
        <v>85</v>
      </c>
      <c r="B17648">
        <v>0.10437988500000001</v>
      </c>
      <c r="C17648">
        <v>243</v>
      </c>
      <c r="D17648">
        <v>-6</v>
      </c>
      <c r="E17648">
        <v>478</v>
      </c>
      <c r="F17648">
        <v>260</v>
      </c>
      <c r="G17648">
        <f t="shared" si="1110"/>
        <v>235</v>
      </c>
      <c r="H17648">
        <f t="shared" si="1111"/>
        <v>266</v>
      </c>
      <c r="I17648">
        <f t="shared" si="1112"/>
        <v>62510</v>
      </c>
      <c r="L17648" t="b">
        <f t="shared" si="1109"/>
        <v>0</v>
      </c>
    </row>
    <row r="17649" spans="1:12" x14ac:dyDescent="0.2">
      <c r="A17649" s="1" t="s">
        <v>85</v>
      </c>
      <c r="B17649">
        <v>0.103779145</v>
      </c>
      <c r="C17649">
        <v>24</v>
      </c>
      <c r="D17649">
        <v>299</v>
      </c>
      <c r="E17649">
        <v>35</v>
      </c>
      <c r="F17649">
        <v>310</v>
      </c>
      <c r="G17649">
        <f t="shared" si="1110"/>
        <v>11</v>
      </c>
      <c r="H17649">
        <f t="shared" si="1111"/>
        <v>11</v>
      </c>
      <c r="I17649">
        <f t="shared" si="1112"/>
        <v>121</v>
      </c>
      <c r="L17649" t="b">
        <f t="shared" si="1109"/>
        <v>0</v>
      </c>
    </row>
    <row r="17650" spans="1:12" x14ac:dyDescent="0.2">
      <c r="A17650" s="1" t="s">
        <v>85</v>
      </c>
      <c r="B17650">
        <v>0.10319092000000001</v>
      </c>
      <c r="C17650">
        <v>38</v>
      </c>
      <c r="D17650">
        <v>285</v>
      </c>
      <c r="E17650">
        <v>115</v>
      </c>
      <c r="F17650">
        <v>343</v>
      </c>
      <c r="G17650">
        <f t="shared" si="1110"/>
        <v>77</v>
      </c>
      <c r="H17650">
        <f t="shared" si="1111"/>
        <v>58</v>
      </c>
      <c r="I17650">
        <f t="shared" si="1112"/>
        <v>4466</v>
      </c>
      <c r="L17650" t="b">
        <f t="shared" si="1109"/>
        <v>0</v>
      </c>
    </row>
    <row r="17651" spans="1:12" x14ac:dyDescent="0.2">
      <c r="A17651" s="1" t="s">
        <v>85</v>
      </c>
      <c r="B17651">
        <v>0.10262418</v>
      </c>
      <c r="C17651">
        <v>36</v>
      </c>
      <c r="D17651">
        <v>247</v>
      </c>
      <c r="E17651">
        <v>121</v>
      </c>
      <c r="F17651">
        <v>314</v>
      </c>
      <c r="G17651">
        <f t="shared" si="1110"/>
        <v>85</v>
      </c>
      <c r="H17651">
        <f t="shared" si="1111"/>
        <v>67</v>
      </c>
      <c r="I17651">
        <f t="shared" si="1112"/>
        <v>5695</v>
      </c>
      <c r="L17651" t="b">
        <f t="shared" si="1109"/>
        <v>0</v>
      </c>
    </row>
    <row r="17652" spans="1:12" x14ac:dyDescent="0.2">
      <c r="A17652" s="1" t="s">
        <v>85</v>
      </c>
      <c r="B17652">
        <v>0.10260117000000001</v>
      </c>
      <c r="C17652">
        <v>84</v>
      </c>
      <c r="D17652">
        <v>120</v>
      </c>
      <c r="E17652">
        <v>155</v>
      </c>
      <c r="F17652">
        <v>188</v>
      </c>
      <c r="G17652">
        <f t="shared" si="1110"/>
        <v>71</v>
      </c>
      <c r="H17652">
        <f t="shared" si="1111"/>
        <v>68</v>
      </c>
      <c r="I17652">
        <f t="shared" si="1112"/>
        <v>4828</v>
      </c>
      <c r="L17652" t="b">
        <f t="shared" si="1109"/>
        <v>0</v>
      </c>
    </row>
    <row r="17653" spans="1:12" x14ac:dyDescent="0.2">
      <c r="A17653" s="1" t="s">
        <v>85</v>
      </c>
      <c r="B17653">
        <v>0.10247186</v>
      </c>
      <c r="C17653">
        <v>2023</v>
      </c>
      <c r="D17653">
        <v>19</v>
      </c>
      <c r="E17653">
        <v>2439</v>
      </c>
      <c r="F17653">
        <v>359</v>
      </c>
      <c r="G17653">
        <f t="shared" si="1110"/>
        <v>416</v>
      </c>
      <c r="H17653">
        <f t="shared" si="1111"/>
        <v>340</v>
      </c>
      <c r="I17653">
        <f t="shared" si="1112"/>
        <v>141440</v>
      </c>
      <c r="L17653" t="b">
        <f t="shared" si="1109"/>
        <v>0</v>
      </c>
    </row>
    <row r="17654" spans="1:12" x14ac:dyDescent="0.2">
      <c r="A17654" s="1" t="s">
        <v>85</v>
      </c>
      <c r="B17654">
        <v>0.10246269400000001</v>
      </c>
      <c r="C17654">
        <v>39</v>
      </c>
      <c r="D17654">
        <v>284</v>
      </c>
      <c r="E17654">
        <v>55</v>
      </c>
      <c r="F17654">
        <v>296</v>
      </c>
      <c r="G17654">
        <f t="shared" si="1110"/>
        <v>16</v>
      </c>
      <c r="H17654">
        <f t="shared" si="1111"/>
        <v>12</v>
      </c>
      <c r="I17654">
        <f t="shared" si="1112"/>
        <v>192</v>
      </c>
      <c r="L17654" t="b">
        <f t="shared" si="1109"/>
        <v>0</v>
      </c>
    </row>
    <row r="17655" spans="1:12" x14ac:dyDescent="0.2">
      <c r="A17655" s="1" t="s">
        <v>85</v>
      </c>
      <c r="B17655">
        <v>0.10245746</v>
      </c>
      <c r="C17655">
        <v>88</v>
      </c>
      <c r="D17655">
        <v>315</v>
      </c>
      <c r="E17655">
        <v>108</v>
      </c>
      <c r="F17655">
        <v>333</v>
      </c>
      <c r="G17655">
        <f t="shared" si="1110"/>
        <v>20</v>
      </c>
      <c r="H17655">
        <f t="shared" si="1111"/>
        <v>18</v>
      </c>
      <c r="I17655">
        <f t="shared" si="1112"/>
        <v>360</v>
      </c>
      <c r="L17655" t="b">
        <f t="shared" si="1109"/>
        <v>0</v>
      </c>
    </row>
    <row r="17656" spans="1:12" x14ac:dyDescent="0.2">
      <c r="A17656" s="1" t="s">
        <v>85</v>
      </c>
      <c r="B17656">
        <v>0.10239144999999999</v>
      </c>
      <c r="C17656">
        <v>30</v>
      </c>
      <c r="D17656">
        <v>295</v>
      </c>
      <c r="E17656">
        <v>40</v>
      </c>
      <c r="F17656">
        <v>303</v>
      </c>
      <c r="G17656">
        <f t="shared" si="1110"/>
        <v>10</v>
      </c>
      <c r="H17656">
        <f t="shared" si="1111"/>
        <v>8</v>
      </c>
      <c r="I17656">
        <f t="shared" si="1112"/>
        <v>80</v>
      </c>
      <c r="L17656" t="b">
        <f t="shared" si="1109"/>
        <v>0</v>
      </c>
    </row>
    <row r="17657" spans="1:12" x14ac:dyDescent="0.2">
      <c r="A17657" s="1" t="s">
        <v>85</v>
      </c>
      <c r="B17657">
        <v>0.10228822</v>
      </c>
      <c r="C17657">
        <v>465</v>
      </c>
      <c r="D17657">
        <v>17</v>
      </c>
      <c r="E17657">
        <v>503</v>
      </c>
      <c r="F17657">
        <v>67</v>
      </c>
      <c r="G17657">
        <f t="shared" si="1110"/>
        <v>38</v>
      </c>
      <c r="H17657">
        <f t="shared" si="1111"/>
        <v>50</v>
      </c>
      <c r="I17657">
        <f t="shared" si="1112"/>
        <v>1900</v>
      </c>
      <c r="L17657" t="b">
        <f t="shared" si="1109"/>
        <v>0</v>
      </c>
    </row>
    <row r="17658" spans="1:12" x14ac:dyDescent="0.2">
      <c r="A17658" s="1" t="s">
        <v>85</v>
      </c>
      <c r="B17658">
        <v>0.10099481</v>
      </c>
      <c r="C17658">
        <v>105</v>
      </c>
      <c r="D17658">
        <v>315</v>
      </c>
      <c r="E17658">
        <v>124</v>
      </c>
      <c r="F17658">
        <v>328</v>
      </c>
      <c r="G17658">
        <f t="shared" si="1110"/>
        <v>19</v>
      </c>
      <c r="H17658">
        <f t="shared" si="1111"/>
        <v>13</v>
      </c>
      <c r="I17658">
        <f t="shared" si="1112"/>
        <v>247</v>
      </c>
      <c r="L17658" t="b">
        <f t="shared" si="1109"/>
        <v>0</v>
      </c>
    </row>
    <row r="17659" spans="1:12" x14ac:dyDescent="0.2">
      <c r="A17659" s="1" t="s">
        <v>85</v>
      </c>
      <c r="B17659">
        <v>0.10098818</v>
      </c>
      <c r="C17659">
        <v>8</v>
      </c>
      <c r="D17659">
        <v>292</v>
      </c>
      <c r="E17659">
        <v>22</v>
      </c>
      <c r="F17659">
        <v>304</v>
      </c>
      <c r="G17659">
        <f t="shared" si="1110"/>
        <v>14</v>
      </c>
      <c r="H17659">
        <f t="shared" si="1111"/>
        <v>12</v>
      </c>
      <c r="I17659">
        <f t="shared" si="1112"/>
        <v>168</v>
      </c>
      <c r="L17659" t="b">
        <f t="shared" si="1109"/>
        <v>0</v>
      </c>
    </row>
    <row r="17660" spans="1:12" x14ac:dyDescent="0.2">
      <c r="A17660" s="1" t="s">
        <v>85</v>
      </c>
      <c r="B17660">
        <v>0.10072262999999999</v>
      </c>
      <c r="C17660">
        <v>60</v>
      </c>
      <c r="D17660">
        <v>317</v>
      </c>
      <c r="E17660">
        <v>75</v>
      </c>
      <c r="F17660">
        <v>329</v>
      </c>
      <c r="G17660">
        <f t="shared" si="1110"/>
        <v>15</v>
      </c>
      <c r="H17660">
        <f t="shared" si="1111"/>
        <v>12</v>
      </c>
      <c r="I17660">
        <f t="shared" si="1112"/>
        <v>180</v>
      </c>
      <c r="L17660" t="b">
        <f t="shared" si="1109"/>
        <v>0</v>
      </c>
    </row>
    <row r="17661" spans="1:12" x14ac:dyDescent="0.2">
      <c r="A17661" s="1" t="s">
        <v>85</v>
      </c>
      <c r="B17661">
        <v>0.10068431</v>
      </c>
      <c r="C17661">
        <v>38</v>
      </c>
      <c r="D17661">
        <v>306</v>
      </c>
      <c r="E17661">
        <v>50</v>
      </c>
      <c r="F17661">
        <v>318</v>
      </c>
      <c r="G17661">
        <f t="shared" si="1110"/>
        <v>12</v>
      </c>
      <c r="H17661">
        <f t="shared" si="1111"/>
        <v>12</v>
      </c>
      <c r="I17661">
        <f t="shared" si="1112"/>
        <v>144</v>
      </c>
      <c r="L17661" t="b">
        <f t="shared" si="1109"/>
        <v>0</v>
      </c>
    </row>
    <row r="17662" spans="1:12" x14ac:dyDescent="0.2">
      <c r="A17662" s="1" t="s">
        <v>85</v>
      </c>
      <c r="B17662">
        <v>0.10050665</v>
      </c>
      <c r="C17662">
        <v>89</v>
      </c>
      <c r="D17662">
        <v>283</v>
      </c>
      <c r="E17662">
        <v>106</v>
      </c>
      <c r="F17662">
        <v>295</v>
      </c>
      <c r="G17662">
        <f t="shared" si="1110"/>
        <v>17</v>
      </c>
      <c r="H17662">
        <f t="shared" si="1111"/>
        <v>12</v>
      </c>
      <c r="I17662">
        <f t="shared" si="1112"/>
        <v>204</v>
      </c>
      <c r="L17662" t="b">
        <f t="shared" si="1109"/>
        <v>0</v>
      </c>
    </row>
    <row r="17663" spans="1:12" x14ac:dyDescent="0.2">
      <c r="A17663" s="1" t="s">
        <v>85</v>
      </c>
      <c r="B17663">
        <v>0.10031031999999999</v>
      </c>
      <c r="C17663">
        <v>2</v>
      </c>
      <c r="D17663">
        <v>294</v>
      </c>
      <c r="E17663">
        <v>18</v>
      </c>
      <c r="F17663">
        <v>309</v>
      </c>
      <c r="G17663">
        <f t="shared" si="1110"/>
        <v>16</v>
      </c>
      <c r="H17663">
        <f t="shared" si="1111"/>
        <v>15</v>
      </c>
      <c r="I17663">
        <f t="shared" si="1112"/>
        <v>240</v>
      </c>
      <c r="L17663" t="b">
        <f t="shared" si="1109"/>
        <v>0</v>
      </c>
    </row>
    <row r="17664" spans="1:12" x14ac:dyDescent="0.2">
      <c r="A17664" s="1" t="s">
        <v>85</v>
      </c>
      <c r="B17664">
        <v>0.10005749999999999</v>
      </c>
      <c r="C17664">
        <v>24</v>
      </c>
      <c r="D17664">
        <v>305</v>
      </c>
      <c r="E17664">
        <v>36</v>
      </c>
      <c r="F17664">
        <v>319</v>
      </c>
      <c r="G17664">
        <f t="shared" si="1110"/>
        <v>12</v>
      </c>
      <c r="H17664">
        <f t="shared" si="1111"/>
        <v>14</v>
      </c>
      <c r="I17664">
        <f t="shared" si="1112"/>
        <v>168</v>
      </c>
      <c r="L17664" t="b">
        <f t="shared" si="1109"/>
        <v>0</v>
      </c>
    </row>
    <row r="17665" spans="1:12" x14ac:dyDescent="0.2">
      <c r="A17665" s="1" t="s">
        <v>85</v>
      </c>
      <c r="B17665">
        <v>0.100006066</v>
      </c>
      <c r="C17665">
        <v>20</v>
      </c>
      <c r="D17665">
        <v>290</v>
      </c>
      <c r="E17665">
        <v>33</v>
      </c>
      <c r="F17665">
        <v>301</v>
      </c>
      <c r="G17665">
        <f t="shared" si="1110"/>
        <v>13</v>
      </c>
      <c r="H17665">
        <f t="shared" si="1111"/>
        <v>11</v>
      </c>
      <c r="I17665">
        <f t="shared" si="1112"/>
        <v>143</v>
      </c>
      <c r="L17665" t="b">
        <f t="shared" si="1109"/>
        <v>0</v>
      </c>
    </row>
    <row r="17666" spans="1:12" x14ac:dyDescent="0.2">
      <c r="A17666" s="1" t="s">
        <v>85</v>
      </c>
      <c r="B17666">
        <v>9.9430580000000005E-2</v>
      </c>
      <c r="C17666">
        <v>2633</v>
      </c>
      <c r="D17666">
        <v>732</v>
      </c>
      <c r="E17666">
        <v>3087</v>
      </c>
      <c r="F17666">
        <v>1055</v>
      </c>
      <c r="G17666">
        <f t="shared" si="1110"/>
        <v>454</v>
      </c>
      <c r="H17666">
        <f t="shared" si="1111"/>
        <v>323</v>
      </c>
      <c r="I17666">
        <f t="shared" si="1112"/>
        <v>146642</v>
      </c>
      <c r="L17666" t="b">
        <f t="shared" si="1109"/>
        <v>0</v>
      </c>
    </row>
    <row r="17667" spans="1:12" x14ac:dyDescent="0.2">
      <c r="A17667" s="1" t="s">
        <v>85</v>
      </c>
      <c r="B17667">
        <v>9.8245680000000002E-2</v>
      </c>
      <c r="C17667">
        <v>4</v>
      </c>
      <c r="D17667">
        <v>301</v>
      </c>
      <c r="E17667">
        <v>20</v>
      </c>
      <c r="F17667">
        <v>319</v>
      </c>
      <c r="G17667">
        <f t="shared" si="1110"/>
        <v>16</v>
      </c>
      <c r="H17667">
        <f t="shared" si="1111"/>
        <v>18</v>
      </c>
      <c r="I17667">
        <f t="shared" si="1112"/>
        <v>288</v>
      </c>
      <c r="L17667" t="b">
        <f t="shared" si="1109"/>
        <v>0</v>
      </c>
    </row>
    <row r="17668" spans="1:12" x14ac:dyDescent="0.2">
      <c r="A17668" s="1" t="s">
        <v>85</v>
      </c>
      <c r="B17668">
        <v>9.8147849999999995E-2</v>
      </c>
      <c r="C17668">
        <v>282</v>
      </c>
      <c r="D17668">
        <v>115</v>
      </c>
      <c r="E17668">
        <v>348</v>
      </c>
      <c r="F17668">
        <v>217</v>
      </c>
      <c r="G17668">
        <f t="shared" si="1110"/>
        <v>66</v>
      </c>
      <c r="H17668">
        <f t="shared" si="1111"/>
        <v>102</v>
      </c>
      <c r="I17668">
        <f t="shared" si="1112"/>
        <v>6732</v>
      </c>
      <c r="L17668" t="b">
        <f t="shared" si="1109"/>
        <v>0</v>
      </c>
    </row>
    <row r="17669" spans="1:12" x14ac:dyDescent="0.2">
      <c r="A17669" s="1" t="s">
        <v>85</v>
      </c>
      <c r="B17669">
        <v>9.8046005000000006E-2</v>
      </c>
      <c r="C17669">
        <v>12</v>
      </c>
      <c r="D17669">
        <v>300</v>
      </c>
      <c r="E17669">
        <v>26</v>
      </c>
      <c r="F17669">
        <v>313</v>
      </c>
      <c r="G17669">
        <f t="shared" si="1110"/>
        <v>14</v>
      </c>
      <c r="H17669">
        <f t="shared" si="1111"/>
        <v>13</v>
      </c>
      <c r="I17669">
        <f t="shared" si="1112"/>
        <v>182</v>
      </c>
      <c r="L17669" t="b">
        <f t="shared" si="1109"/>
        <v>0</v>
      </c>
    </row>
    <row r="17670" spans="1:12" x14ac:dyDescent="0.2">
      <c r="A17670" s="1" t="s">
        <v>85</v>
      </c>
      <c r="B17670">
        <v>9.7948804E-2</v>
      </c>
      <c r="C17670">
        <v>60</v>
      </c>
      <c r="D17670">
        <v>263</v>
      </c>
      <c r="E17670">
        <v>96</v>
      </c>
      <c r="F17670">
        <v>288</v>
      </c>
      <c r="G17670">
        <f t="shared" si="1110"/>
        <v>36</v>
      </c>
      <c r="H17670">
        <f t="shared" si="1111"/>
        <v>25</v>
      </c>
      <c r="I17670">
        <f t="shared" si="1112"/>
        <v>900</v>
      </c>
      <c r="L17670" t="b">
        <f t="shared" ref="L17670:L17733" si="1113">OR(I17670=0,ISBLANK(I17670))</f>
        <v>0</v>
      </c>
    </row>
    <row r="17671" spans="1:12" x14ac:dyDescent="0.2">
      <c r="A17671" s="1" t="s">
        <v>85</v>
      </c>
      <c r="B17671">
        <v>9.7884566000000006E-2</v>
      </c>
      <c r="C17671">
        <v>41</v>
      </c>
      <c r="D17671">
        <v>320</v>
      </c>
      <c r="E17671">
        <v>55</v>
      </c>
      <c r="F17671">
        <v>335</v>
      </c>
      <c r="G17671">
        <f t="shared" si="1110"/>
        <v>14</v>
      </c>
      <c r="H17671">
        <f t="shared" si="1111"/>
        <v>15</v>
      </c>
      <c r="I17671">
        <f t="shared" si="1112"/>
        <v>210</v>
      </c>
      <c r="L17671" t="b">
        <f t="shared" si="1113"/>
        <v>0</v>
      </c>
    </row>
    <row r="17672" spans="1:12" x14ac:dyDescent="0.2">
      <c r="A17672" s="1" t="s">
        <v>85</v>
      </c>
      <c r="B17672">
        <v>9.7878480000000004E-2</v>
      </c>
      <c r="C17672">
        <v>522</v>
      </c>
      <c r="D17672">
        <v>25</v>
      </c>
      <c r="E17672">
        <v>541</v>
      </c>
      <c r="F17672">
        <v>47</v>
      </c>
      <c r="G17672">
        <f t="shared" si="1110"/>
        <v>19</v>
      </c>
      <c r="H17672">
        <f t="shared" si="1111"/>
        <v>22</v>
      </c>
      <c r="I17672">
        <f t="shared" si="1112"/>
        <v>418</v>
      </c>
      <c r="L17672" t="b">
        <f t="shared" si="1113"/>
        <v>0</v>
      </c>
    </row>
    <row r="17673" spans="1:12" x14ac:dyDescent="0.2">
      <c r="A17673" s="1" t="s">
        <v>85</v>
      </c>
      <c r="B17673">
        <v>9.7632609999999995E-2</v>
      </c>
      <c r="C17673">
        <v>46</v>
      </c>
      <c r="D17673">
        <v>316</v>
      </c>
      <c r="E17673">
        <v>60</v>
      </c>
      <c r="F17673">
        <v>329</v>
      </c>
      <c r="G17673">
        <f t="shared" si="1110"/>
        <v>14</v>
      </c>
      <c r="H17673">
        <f t="shared" si="1111"/>
        <v>13</v>
      </c>
      <c r="I17673">
        <f t="shared" si="1112"/>
        <v>182</v>
      </c>
      <c r="L17673" t="b">
        <f t="shared" si="1113"/>
        <v>0</v>
      </c>
    </row>
    <row r="17674" spans="1:12" x14ac:dyDescent="0.2">
      <c r="A17674" s="1" t="s">
        <v>85</v>
      </c>
      <c r="B17674">
        <v>9.754293E-2</v>
      </c>
      <c r="C17674">
        <v>0</v>
      </c>
      <c r="D17674">
        <v>0</v>
      </c>
      <c r="E17674">
        <v>19</v>
      </c>
      <c r="F17674">
        <v>15</v>
      </c>
      <c r="G17674">
        <f t="shared" si="1110"/>
        <v>19</v>
      </c>
      <c r="H17674">
        <f t="shared" si="1111"/>
        <v>15</v>
      </c>
      <c r="I17674">
        <f t="shared" si="1112"/>
        <v>285</v>
      </c>
      <c r="L17674" t="b">
        <f t="shared" si="1113"/>
        <v>0</v>
      </c>
    </row>
    <row r="17675" spans="1:12" x14ac:dyDescent="0.2">
      <c r="A17675" s="1" t="s">
        <v>85</v>
      </c>
      <c r="B17675">
        <v>9.7391409999999998E-2</v>
      </c>
      <c r="C17675">
        <v>77</v>
      </c>
      <c r="D17675">
        <v>263</v>
      </c>
      <c r="E17675">
        <v>108</v>
      </c>
      <c r="F17675">
        <v>287</v>
      </c>
      <c r="G17675">
        <f t="shared" si="1110"/>
        <v>31</v>
      </c>
      <c r="H17675">
        <f t="shared" si="1111"/>
        <v>24</v>
      </c>
      <c r="I17675">
        <f t="shared" si="1112"/>
        <v>744</v>
      </c>
      <c r="L17675" t="b">
        <f t="shared" si="1113"/>
        <v>0</v>
      </c>
    </row>
    <row r="17676" spans="1:12" x14ac:dyDescent="0.2">
      <c r="A17676" s="1" t="s">
        <v>85</v>
      </c>
      <c r="B17676">
        <v>9.7168130000000005E-2</v>
      </c>
      <c r="C17676">
        <v>24</v>
      </c>
      <c r="D17676">
        <v>284</v>
      </c>
      <c r="E17676">
        <v>38</v>
      </c>
      <c r="F17676">
        <v>296</v>
      </c>
      <c r="G17676">
        <f t="shared" si="1110"/>
        <v>14</v>
      </c>
      <c r="H17676">
        <f t="shared" si="1111"/>
        <v>12</v>
      </c>
      <c r="I17676">
        <f t="shared" si="1112"/>
        <v>168</v>
      </c>
      <c r="L17676" t="b">
        <f t="shared" si="1113"/>
        <v>0</v>
      </c>
    </row>
    <row r="17677" spans="1:12" x14ac:dyDescent="0.2">
      <c r="A17677" s="1" t="s">
        <v>85</v>
      </c>
      <c r="B17677">
        <v>9.7136840000000002E-2</v>
      </c>
      <c r="C17677">
        <v>70</v>
      </c>
      <c r="D17677">
        <v>320</v>
      </c>
      <c r="E17677">
        <v>87</v>
      </c>
      <c r="F17677">
        <v>334</v>
      </c>
      <c r="G17677">
        <f t="shared" si="1110"/>
        <v>17</v>
      </c>
      <c r="H17677">
        <f t="shared" si="1111"/>
        <v>14</v>
      </c>
      <c r="I17677">
        <f t="shared" si="1112"/>
        <v>238</v>
      </c>
      <c r="L17677" t="b">
        <f t="shared" si="1113"/>
        <v>0</v>
      </c>
    </row>
    <row r="17678" spans="1:12" x14ac:dyDescent="0.2">
      <c r="A17678" s="1" t="s">
        <v>85</v>
      </c>
      <c r="B17678">
        <v>9.6831970000000003E-2</v>
      </c>
      <c r="C17678">
        <v>483</v>
      </c>
      <c r="D17678">
        <v>65</v>
      </c>
      <c r="E17678">
        <v>529</v>
      </c>
      <c r="F17678">
        <v>98</v>
      </c>
      <c r="G17678">
        <f t="shared" si="1110"/>
        <v>46</v>
      </c>
      <c r="H17678">
        <f t="shared" si="1111"/>
        <v>33</v>
      </c>
      <c r="I17678">
        <f t="shared" si="1112"/>
        <v>1518</v>
      </c>
      <c r="L17678" t="b">
        <f t="shared" si="1113"/>
        <v>0</v>
      </c>
    </row>
    <row r="17679" spans="1:12" x14ac:dyDescent="0.2">
      <c r="A17679" s="1" t="s">
        <v>85</v>
      </c>
      <c r="B17679">
        <v>9.6734903999999997E-2</v>
      </c>
      <c r="C17679">
        <v>50</v>
      </c>
      <c r="D17679">
        <v>299</v>
      </c>
      <c r="E17679">
        <v>60</v>
      </c>
      <c r="F17679">
        <v>309</v>
      </c>
      <c r="G17679">
        <f t="shared" si="1110"/>
        <v>10</v>
      </c>
      <c r="H17679">
        <f t="shared" si="1111"/>
        <v>10</v>
      </c>
      <c r="I17679">
        <f t="shared" si="1112"/>
        <v>100</v>
      </c>
      <c r="L17679" t="b">
        <f t="shared" si="1113"/>
        <v>0</v>
      </c>
    </row>
    <row r="17680" spans="1:12" x14ac:dyDescent="0.2">
      <c r="A17680" s="1" t="s">
        <v>85</v>
      </c>
      <c r="B17680">
        <v>9.6567050000000001E-2</v>
      </c>
      <c r="C17680">
        <v>3</v>
      </c>
      <c r="D17680">
        <v>309</v>
      </c>
      <c r="E17680">
        <v>19</v>
      </c>
      <c r="F17680">
        <v>328</v>
      </c>
      <c r="G17680">
        <f t="shared" si="1110"/>
        <v>16</v>
      </c>
      <c r="H17680">
        <f t="shared" si="1111"/>
        <v>19</v>
      </c>
      <c r="I17680">
        <f t="shared" si="1112"/>
        <v>304</v>
      </c>
      <c r="L17680" t="b">
        <f t="shared" si="1113"/>
        <v>0</v>
      </c>
    </row>
    <row r="17681" spans="1:12" x14ac:dyDescent="0.2">
      <c r="A17681" s="1" t="s">
        <v>85</v>
      </c>
      <c r="B17681">
        <v>9.6554353999999995E-2</v>
      </c>
      <c r="C17681">
        <v>118</v>
      </c>
      <c r="D17681">
        <v>299</v>
      </c>
      <c r="E17681">
        <v>130</v>
      </c>
      <c r="F17681">
        <v>310</v>
      </c>
      <c r="G17681">
        <f t="shared" si="1110"/>
        <v>12</v>
      </c>
      <c r="H17681">
        <f t="shared" si="1111"/>
        <v>11</v>
      </c>
      <c r="I17681">
        <f t="shared" si="1112"/>
        <v>132</v>
      </c>
      <c r="L17681" t="b">
        <f t="shared" si="1113"/>
        <v>0</v>
      </c>
    </row>
    <row r="17682" spans="1:12" x14ac:dyDescent="0.2">
      <c r="A17682" s="1" t="s">
        <v>85</v>
      </c>
      <c r="B17682">
        <v>9.6155210000000005E-2</v>
      </c>
      <c r="C17682">
        <v>479</v>
      </c>
      <c r="D17682">
        <v>192</v>
      </c>
      <c r="E17682">
        <v>522</v>
      </c>
      <c r="F17682">
        <v>240</v>
      </c>
      <c r="G17682">
        <f t="shared" si="1110"/>
        <v>43</v>
      </c>
      <c r="H17682">
        <f t="shared" si="1111"/>
        <v>48</v>
      </c>
      <c r="I17682">
        <f t="shared" si="1112"/>
        <v>2064</v>
      </c>
      <c r="L17682" t="b">
        <f t="shared" si="1113"/>
        <v>0</v>
      </c>
    </row>
    <row r="17683" spans="1:12" x14ac:dyDescent="0.2">
      <c r="A17683" s="1" t="s">
        <v>85</v>
      </c>
      <c r="B17683">
        <v>9.6144110000000005E-2</v>
      </c>
      <c r="C17683">
        <v>115</v>
      </c>
      <c r="D17683">
        <v>294</v>
      </c>
      <c r="E17683">
        <v>128</v>
      </c>
      <c r="F17683">
        <v>304</v>
      </c>
      <c r="G17683">
        <f t="shared" si="1110"/>
        <v>13</v>
      </c>
      <c r="H17683">
        <f t="shared" si="1111"/>
        <v>10</v>
      </c>
      <c r="I17683">
        <f t="shared" si="1112"/>
        <v>130</v>
      </c>
      <c r="L17683" t="b">
        <f t="shared" si="1113"/>
        <v>0</v>
      </c>
    </row>
    <row r="17684" spans="1:12" x14ac:dyDescent="0.2">
      <c r="A17684" s="1" t="s">
        <v>85</v>
      </c>
      <c r="B17684">
        <v>9.5841250000000003E-2</v>
      </c>
      <c r="C17684">
        <v>246</v>
      </c>
      <c r="D17684">
        <v>214</v>
      </c>
      <c r="E17684">
        <v>282</v>
      </c>
      <c r="F17684">
        <v>276</v>
      </c>
      <c r="G17684">
        <f t="shared" si="1110"/>
        <v>36</v>
      </c>
      <c r="H17684">
        <f t="shared" si="1111"/>
        <v>62</v>
      </c>
      <c r="I17684">
        <f t="shared" si="1112"/>
        <v>2232</v>
      </c>
      <c r="L17684" t="b">
        <f t="shared" si="1113"/>
        <v>0</v>
      </c>
    </row>
    <row r="17685" spans="1:12" x14ac:dyDescent="0.2">
      <c r="A17685" s="1" t="s">
        <v>85</v>
      </c>
      <c r="B17685">
        <v>9.5698950000000005E-2</v>
      </c>
      <c r="C17685">
        <v>2634</v>
      </c>
      <c r="D17685">
        <v>379</v>
      </c>
      <c r="E17685">
        <v>3087</v>
      </c>
      <c r="F17685">
        <v>702</v>
      </c>
      <c r="G17685">
        <f t="shared" si="1110"/>
        <v>453</v>
      </c>
      <c r="H17685">
        <f t="shared" si="1111"/>
        <v>323</v>
      </c>
      <c r="I17685">
        <f t="shared" si="1112"/>
        <v>146319</v>
      </c>
      <c r="L17685" t="b">
        <f t="shared" si="1113"/>
        <v>0</v>
      </c>
    </row>
    <row r="17686" spans="1:12" x14ac:dyDescent="0.2">
      <c r="A17686" s="1" t="s">
        <v>85</v>
      </c>
      <c r="B17686">
        <v>9.5587409999999998E-2</v>
      </c>
      <c r="C17686">
        <v>29</v>
      </c>
      <c r="D17686">
        <v>306</v>
      </c>
      <c r="E17686">
        <v>41</v>
      </c>
      <c r="F17686">
        <v>320</v>
      </c>
      <c r="G17686">
        <f t="shared" si="1110"/>
        <v>12</v>
      </c>
      <c r="H17686">
        <f t="shared" si="1111"/>
        <v>14</v>
      </c>
      <c r="I17686">
        <f t="shared" si="1112"/>
        <v>168</v>
      </c>
      <c r="L17686" t="b">
        <f t="shared" si="1113"/>
        <v>0</v>
      </c>
    </row>
    <row r="17687" spans="1:12" x14ac:dyDescent="0.2">
      <c r="A17687" s="1" t="s">
        <v>85</v>
      </c>
      <c r="B17687">
        <v>9.4739610000000002E-2</v>
      </c>
      <c r="C17687">
        <v>30</v>
      </c>
      <c r="D17687">
        <v>301</v>
      </c>
      <c r="E17687">
        <v>41</v>
      </c>
      <c r="F17687">
        <v>312</v>
      </c>
      <c r="G17687">
        <f t="shared" si="1110"/>
        <v>11</v>
      </c>
      <c r="H17687">
        <f t="shared" si="1111"/>
        <v>11</v>
      </c>
      <c r="I17687">
        <f t="shared" si="1112"/>
        <v>121</v>
      </c>
      <c r="L17687" t="b">
        <f t="shared" si="1113"/>
        <v>0</v>
      </c>
    </row>
    <row r="17688" spans="1:12" x14ac:dyDescent="0.2">
      <c r="A17688" s="1" t="s">
        <v>85</v>
      </c>
      <c r="B17688">
        <v>9.4645135000000005E-2</v>
      </c>
      <c r="C17688">
        <v>121</v>
      </c>
      <c r="D17688">
        <v>220</v>
      </c>
      <c r="E17688">
        <v>165</v>
      </c>
      <c r="F17688">
        <v>269</v>
      </c>
      <c r="G17688">
        <f t="shared" si="1110"/>
        <v>44</v>
      </c>
      <c r="H17688">
        <f t="shared" si="1111"/>
        <v>49</v>
      </c>
      <c r="I17688">
        <f t="shared" si="1112"/>
        <v>2156</v>
      </c>
      <c r="L17688" t="b">
        <f t="shared" si="1113"/>
        <v>0</v>
      </c>
    </row>
    <row r="17689" spans="1:12" x14ac:dyDescent="0.2">
      <c r="A17689" s="1" t="s">
        <v>85</v>
      </c>
      <c r="B17689">
        <v>9.4405680000000006E-2</v>
      </c>
      <c r="C17689">
        <v>1400</v>
      </c>
      <c r="D17689">
        <v>19</v>
      </c>
      <c r="E17689">
        <v>1819</v>
      </c>
      <c r="F17689">
        <v>358</v>
      </c>
      <c r="G17689">
        <f t="shared" si="1110"/>
        <v>419</v>
      </c>
      <c r="H17689">
        <f t="shared" si="1111"/>
        <v>339</v>
      </c>
      <c r="I17689">
        <f t="shared" si="1112"/>
        <v>142041</v>
      </c>
      <c r="L17689" t="b">
        <f t="shared" si="1113"/>
        <v>0</v>
      </c>
    </row>
    <row r="17690" spans="1:12" x14ac:dyDescent="0.2">
      <c r="A17690" s="1" t="s">
        <v>85</v>
      </c>
      <c r="B17690">
        <v>9.4244820000000007E-2</v>
      </c>
      <c r="C17690">
        <v>54</v>
      </c>
      <c r="D17690">
        <v>321</v>
      </c>
      <c r="E17690">
        <v>70</v>
      </c>
      <c r="F17690">
        <v>335</v>
      </c>
      <c r="G17690">
        <f t="shared" si="1110"/>
        <v>16</v>
      </c>
      <c r="H17690">
        <f t="shared" si="1111"/>
        <v>14</v>
      </c>
      <c r="I17690">
        <f t="shared" si="1112"/>
        <v>224</v>
      </c>
      <c r="L17690" t="b">
        <f t="shared" si="1113"/>
        <v>0</v>
      </c>
    </row>
    <row r="17691" spans="1:12" x14ac:dyDescent="0.2">
      <c r="A17691" s="1" t="s">
        <v>85</v>
      </c>
      <c r="B17691">
        <v>9.3914664999999994E-2</v>
      </c>
      <c r="C17691">
        <v>18</v>
      </c>
      <c r="D17691">
        <v>2</v>
      </c>
      <c r="E17691">
        <v>36</v>
      </c>
      <c r="F17691">
        <v>14</v>
      </c>
      <c r="G17691">
        <f t="shared" si="1110"/>
        <v>18</v>
      </c>
      <c r="H17691">
        <f t="shared" si="1111"/>
        <v>12</v>
      </c>
      <c r="I17691">
        <f t="shared" si="1112"/>
        <v>216</v>
      </c>
      <c r="L17691" t="b">
        <f t="shared" si="1113"/>
        <v>0</v>
      </c>
    </row>
    <row r="17692" spans="1:12" x14ac:dyDescent="0.2">
      <c r="A17692" s="1" t="s">
        <v>85</v>
      </c>
      <c r="B17692">
        <v>9.3861109999999998E-2</v>
      </c>
      <c r="C17692">
        <v>275</v>
      </c>
      <c r="D17692">
        <v>77</v>
      </c>
      <c r="E17692">
        <v>350</v>
      </c>
      <c r="F17692">
        <v>180</v>
      </c>
      <c r="G17692">
        <f t="shared" si="1110"/>
        <v>75</v>
      </c>
      <c r="H17692">
        <f t="shared" si="1111"/>
        <v>103</v>
      </c>
      <c r="I17692">
        <f t="shared" si="1112"/>
        <v>7725</v>
      </c>
      <c r="L17692" t="b">
        <f t="shared" si="1113"/>
        <v>0</v>
      </c>
    </row>
    <row r="17693" spans="1:12" x14ac:dyDescent="0.2">
      <c r="A17693" s="1" t="s">
        <v>85</v>
      </c>
      <c r="B17693">
        <v>9.3547809999999995E-2</v>
      </c>
      <c r="C17693">
        <v>79</v>
      </c>
      <c r="D17693">
        <v>279</v>
      </c>
      <c r="E17693">
        <v>100</v>
      </c>
      <c r="F17693">
        <v>292</v>
      </c>
      <c r="G17693">
        <f t="shared" ref="G17693:G17756" si="1114">ABS(E17693-C17693)</f>
        <v>21</v>
      </c>
      <c r="H17693">
        <f t="shared" ref="H17693:H17756" si="1115">ABS(F17693-D17693)</f>
        <v>13</v>
      </c>
      <c r="I17693">
        <f t="shared" ref="I17693:I17756" si="1116">G17693*H17693</f>
        <v>273</v>
      </c>
      <c r="L17693" t="b">
        <f t="shared" si="1113"/>
        <v>0</v>
      </c>
    </row>
    <row r="17694" spans="1:12" x14ac:dyDescent="0.2">
      <c r="A17694" s="1" t="s">
        <v>85</v>
      </c>
      <c r="B17694">
        <v>9.3420299999999998E-2</v>
      </c>
      <c r="C17694">
        <v>269</v>
      </c>
      <c r="D17694">
        <v>24</v>
      </c>
      <c r="E17694">
        <v>436</v>
      </c>
      <c r="F17694">
        <v>171</v>
      </c>
      <c r="G17694">
        <f t="shared" si="1114"/>
        <v>167</v>
      </c>
      <c r="H17694">
        <f t="shared" si="1115"/>
        <v>147</v>
      </c>
      <c r="I17694">
        <f t="shared" si="1116"/>
        <v>24549</v>
      </c>
      <c r="L17694" t="b">
        <f t="shared" si="1113"/>
        <v>0</v>
      </c>
    </row>
    <row r="17695" spans="1:12" x14ac:dyDescent="0.2">
      <c r="A17695" s="1" t="s">
        <v>85</v>
      </c>
      <c r="B17695">
        <v>9.3305410000000005E-2</v>
      </c>
      <c r="C17695">
        <v>46</v>
      </c>
      <c r="D17695">
        <v>280</v>
      </c>
      <c r="E17695">
        <v>65</v>
      </c>
      <c r="F17695">
        <v>292</v>
      </c>
      <c r="G17695">
        <f t="shared" si="1114"/>
        <v>19</v>
      </c>
      <c r="H17695">
        <f t="shared" si="1115"/>
        <v>12</v>
      </c>
      <c r="I17695">
        <f t="shared" si="1116"/>
        <v>228</v>
      </c>
      <c r="L17695" t="b">
        <f t="shared" si="1113"/>
        <v>0</v>
      </c>
    </row>
    <row r="17696" spans="1:12" x14ac:dyDescent="0.2">
      <c r="A17696" s="1" t="s">
        <v>85</v>
      </c>
      <c r="B17696">
        <v>9.2895019999999995E-2</v>
      </c>
      <c r="C17696">
        <v>11</v>
      </c>
      <c r="D17696">
        <v>306</v>
      </c>
      <c r="E17696">
        <v>26</v>
      </c>
      <c r="F17696">
        <v>321</v>
      </c>
      <c r="G17696">
        <f t="shared" si="1114"/>
        <v>15</v>
      </c>
      <c r="H17696">
        <f t="shared" si="1115"/>
        <v>15</v>
      </c>
      <c r="I17696">
        <f t="shared" si="1116"/>
        <v>225</v>
      </c>
      <c r="L17696" t="b">
        <f t="shared" si="1113"/>
        <v>0</v>
      </c>
    </row>
    <row r="17697" spans="1:12" x14ac:dyDescent="0.2">
      <c r="A17697" s="1" t="s">
        <v>85</v>
      </c>
      <c r="B17697">
        <v>9.2700969999999994E-2</v>
      </c>
      <c r="C17697">
        <v>2643</v>
      </c>
      <c r="D17697">
        <v>1096</v>
      </c>
      <c r="E17697">
        <v>3105</v>
      </c>
      <c r="F17697">
        <v>1411</v>
      </c>
      <c r="G17697">
        <f t="shared" si="1114"/>
        <v>462</v>
      </c>
      <c r="H17697">
        <f t="shared" si="1115"/>
        <v>315</v>
      </c>
      <c r="I17697">
        <f t="shared" si="1116"/>
        <v>145530</v>
      </c>
      <c r="L17697" t="b">
        <f t="shared" si="1113"/>
        <v>0</v>
      </c>
    </row>
    <row r="17698" spans="1:12" x14ac:dyDescent="0.2">
      <c r="A17698" s="1" t="s">
        <v>85</v>
      </c>
      <c r="B17698">
        <v>9.2655994000000005E-2</v>
      </c>
      <c r="C17698">
        <v>489</v>
      </c>
      <c r="D17698">
        <v>21</v>
      </c>
      <c r="E17698">
        <v>518</v>
      </c>
      <c r="F17698">
        <v>50</v>
      </c>
      <c r="G17698">
        <f t="shared" si="1114"/>
        <v>29</v>
      </c>
      <c r="H17698">
        <f t="shared" si="1115"/>
        <v>29</v>
      </c>
      <c r="I17698">
        <f t="shared" si="1116"/>
        <v>841</v>
      </c>
      <c r="L17698" t="b">
        <f t="shared" si="1113"/>
        <v>0</v>
      </c>
    </row>
    <row r="17699" spans="1:12" x14ac:dyDescent="0.2">
      <c r="A17699" s="1" t="s">
        <v>85</v>
      </c>
      <c r="B17699">
        <v>9.2479069999999997E-2</v>
      </c>
      <c r="C17699">
        <v>63</v>
      </c>
      <c r="D17699">
        <v>279</v>
      </c>
      <c r="E17699">
        <v>83</v>
      </c>
      <c r="F17699">
        <v>292</v>
      </c>
      <c r="G17699">
        <f t="shared" si="1114"/>
        <v>20</v>
      </c>
      <c r="H17699">
        <f t="shared" si="1115"/>
        <v>13</v>
      </c>
      <c r="I17699">
        <f t="shared" si="1116"/>
        <v>260</v>
      </c>
      <c r="L17699" t="b">
        <f t="shared" si="1113"/>
        <v>0</v>
      </c>
    </row>
    <row r="17700" spans="1:12" x14ac:dyDescent="0.2">
      <c r="A17700" s="1" t="s">
        <v>85</v>
      </c>
      <c r="B17700">
        <v>9.2374750000000005E-2</v>
      </c>
      <c r="C17700">
        <v>505</v>
      </c>
      <c r="D17700">
        <v>24</v>
      </c>
      <c r="E17700">
        <v>530</v>
      </c>
      <c r="F17700">
        <v>45</v>
      </c>
      <c r="G17700">
        <f t="shared" si="1114"/>
        <v>25</v>
      </c>
      <c r="H17700">
        <f t="shared" si="1115"/>
        <v>21</v>
      </c>
      <c r="I17700">
        <f t="shared" si="1116"/>
        <v>525</v>
      </c>
      <c r="L17700" t="b">
        <f t="shared" si="1113"/>
        <v>0</v>
      </c>
    </row>
    <row r="17701" spans="1:12" x14ac:dyDescent="0.2">
      <c r="A17701" s="1" t="s">
        <v>85</v>
      </c>
      <c r="B17701">
        <v>9.2297309999999994E-2</v>
      </c>
      <c r="C17701">
        <v>114</v>
      </c>
      <c r="D17701">
        <v>368</v>
      </c>
      <c r="E17701">
        <v>522</v>
      </c>
      <c r="F17701">
        <v>711</v>
      </c>
      <c r="G17701">
        <f t="shared" si="1114"/>
        <v>408</v>
      </c>
      <c r="H17701">
        <f t="shared" si="1115"/>
        <v>343</v>
      </c>
      <c r="I17701">
        <f t="shared" si="1116"/>
        <v>139944</v>
      </c>
      <c r="L17701" t="b">
        <f t="shared" si="1113"/>
        <v>0</v>
      </c>
    </row>
    <row r="17702" spans="1:12" x14ac:dyDescent="0.2">
      <c r="A17702" s="1" t="s">
        <v>85</v>
      </c>
      <c r="B17702">
        <v>9.2146259999999994E-2</v>
      </c>
      <c r="C17702">
        <v>537</v>
      </c>
      <c r="D17702">
        <v>25</v>
      </c>
      <c r="E17702">
        <v>554</v>
      </c>
      <c r="F17702">
        <v>42</v>
      </c>
      <c r="G17702">
        <f t="shared" si="1114"/>
        <v>17</v>
      </c>
      <c r="H17702">
        <f t="shared" si="1115"/>
        <v>17</v>
      </c>
      <c r="I17702">
        <f t="shared" si="1116"/>
        <v>289</v>
      </c>
      <c r="L17702" t="b">
        <f t="shared" si="1113"/>
        <v>0</v>
      </c>
    </row>
    <row r="17703" spans="1:12" x14ac:dyDescent="0.2">
      <c r="A17703" s="1" t="s">
        <v>85</v>
      </c>
      <c r="B17703">
        <v>9.179155E-2</v>
      </c>
      <c r="C17703">
        <v>23</v>
      </c>
      <c r="D17703">
        <v>320</v>
      </c>
      <c r="E17703">
        <v>36</v>
      </c>
      <c r="F17703">
        <v>336</v>
      </c>
      <c r="G17703">
        <f t="shared" si="1114"/>
        <v>13</v>
      </c>
      <c r="H17703">
        <f t="shared" si="1115"/>
        <v>16</v>
      </c>
      <c r="I17703">
        <f t="shared" si="1116"/>
        <v>208</v>
      </c>
      <c r="L17703" t="b">
        <f t="shared" si="1113"/>
        <v>0</v>
      </c>
    </row>
    <row r="17704" spans="1:12" x14ac:dyDescent="0.2">
      <c r="A17704" s="1" t="s">
        <v>85</v>
      </c>
      <c r="B17704">
        <v>9.1449230000000006E-2</v>
      </c>
      <c r="C17704">
        <v>294</v>
      </c>
      <c r="D17704">
        <v>39</v>
      </c>
      <c r="E17704">
        <v>335</v>
      </c>
      <c r="F17704">
        <v>79</v>
      </c>
      <c r="G17704">
        <f t="shared" si="1114"/>
        <v>41</v>
      </c>
      <c r="H17704">
        <f t="shared" si="1115"/>
        <v>40</v>
      </c>
      <c r="I17704">
        <f t="shared" si="1116"/>
        <v>1640</v>
      </c>
      <c r="L17704" t="b">
        <f t="shared" si="1113"/>
        <v>0</v>
      </c>
    </row>
    <row r="17705" spans="1:12" x14ac:dyDescent="0.2">
      <c r="A17705" s="1" t="s">
        <v>85</v>
      </c>
      <c r="B17705">
        <v>9.1441980000000006E-2</v>
      </c>
      <c r="C17705">
        <v>413</v>
      </c>
      <c r="D17705">
        <v>187</v>
      </c>
      <c r="E17705">
        <v>455</v>
      </c>
      <c r="F17705">
        <v>227</v>
      </c>
      <c r="G17705">
        <f t="shared" si="1114"/>
        <v>42</v>
      </c>
      <c r="H17705">
        <f t="shared" si="1115"/>
        <v>40</v>
      </c>
      <c r="I17705">
        <f t="shared" si="1116"/>
        <v>1680</v>
      </c>
      <c r="L17705" t="b">
        <f t="shared" si="1113"/>
        <v>0</v>
      </c>
    </row>
    <row r="17706" spans="1:12" x14ac:dyDescent="0.2">
      <c r="A17706" s="1" t="s">
        <v>85</v>
      </c>
      <c r="B17706">
        <v>9.1248070000000001E-2</v>
      </c>
      <c r="C17706">
        <v>32</v>
      </c>
      <c r="D17706">
        <v>280</v>
      </c>
      <c r="E17706">
        <v>48</v>
      </c>
      <c r="F17706">
        <v>292</v>
      </c>
      <c r="G17706">
        <f t="shared" si="1114"/>
        <v>16</v>
      </c>
      <c r="H17706">
        <f t="shared" si="1115"/>
        <v>12</v>
      </c>
      <c r="I17706">
        <f t="shared" si="1116"/>
        <v>192</v>
      </c>
      <c r="L17706" t="b">
        <f t="shared" si="1113"/>
        <v>0</v>
      </c>
    </row>
    <row r="17707" spans="1:12" x14ac:dyDescent="0.2">
      <c r="A17707" s="1" t="s">
        <v>85</v>
      </c>
      <c r="B17707">
        <v>9.1216699999999998E-2</v>
      </c>
      <c r="C17707">
        <v>5</v>
      </c>
      <c r="D17707">
        <v>-1</v>
      </c>
      <c r="E17707">
        <v>29</v>
      </c>
      <c r="F17707">
        <v>13</v>
      </c>
      <c r="G17707">
        <f t="shared" si="1114"/>
        <v>24</v>
      </c>
      <c r="H17707">
        <f t="shared" si="1115"/>
        <v>14</v>
      </c>
      <c r="I17707">
        <f t="shared" si="1116"/>
        <v>336</v>
      </c>
      <c r="L17707" t="b">
        <f t="shared" si="1113"/>
        <v>0</v>
      </c>
    </row>
    <row r="17708" spans="1:12" x14ac:dyDescent="0.2">
      <c r="A17708" s="1" t="s">
        <v>85</v>
      </c>
      <c r="B17708">
        <v>9.1044860000000005E-2</v>
      </c>
      <c r="C17708">
        <v>378</v>
      </c>
      <c r="D17708">
        <v>190</v>
      </c>
      <c r="E17708">
        <v>450</v>
      </c>
      <c r="F17708">
        <v>258</v>
      </c>
      <c r="G17708">
        <f t="shared" si="1114"/>
        <v>72</v>
      </c>
      <c r="H17708">
        <f t="shared" si="1115"/>
        <v>68</v>
      </c>
      <c r="I17708">
        <f t="shared" si="1116"/>
        <v>4896</v>
      </c>
      <c r="L17708" t="b">
        <f t="shared" si="1113"/>
        <v>0</v>
      </c>
    </row>
    <row r="17709" spans="1:12" x14ac:dyDescent="0.2">
      <c r="A17709" s="1" t="s">
        <v>85</v>
      </c>
      <c r="B17709">
        <v>9.0799060000000001E-2</v>
      </c>
      <c r="C17709">
        <v>103</v>
      </c>
      <c r="D17709">
        <v>69</v>
      </c>
      <c r="E17709">
        <v>173</v>
      </c>
      <c r="F17709">
        <v>171</v>
      </c>
      <c r="G17709">
        <f t="shared" si="1114"/>
        <v>70</v>
      </c>
      <c r="H17709">
        <f t="shared" si="1115"/>
        <v>102</v>
      </c>
      <c r="I17709">
        <f t="shared" si="1116"/>
        <v>7140</v>
      </c>
      <c r="L17709" t="b">
        <f t="shared" si="1113"/>
        <v>0</v>
      </c>
    </row>
    <row r="17710" spans="1:12" x14ac:dyDescent="0.2">
      <c r="A17710" s="1" t="s">
        <v>85</v>
      </c>
      <c r="B17710">
        <v>9.0644059999999999E-2</v>
      </c>
      <c r="C17710">
        <v>112</v>
      </c>
      <c r="D17710">
        <v>330</v>
      </c>
      <c r="E17710">
        <v>143</v>
      </c>
      <c r="F17710">
        <v>349</v>
      </c>
      <c r="G17710">
        <f t="shared" si="1114"/>
        <v>31</v>
      </c>
      <c r="H17710">
        <f t="shared" si="1115"/>
        <v>19</v>
      </c>
      <c r="I17710">
        <f t="shared" si="1116"/>
        <v>589</v>
      </c>
      <c r="L17710" t="b">
        <f t="shared" si="1113"/>
        <v>0</v>
      </c>
    </row>
    <row r="17711" spans="1:12" x14ac:dyDescent="0.2">
      <c r="A17711" s="1" t="s">
        <v>85</v>
      </c>
      <c r="B17711">
        <v>9.0634790000000007E-2</v>
      </c>
      <c r="C17711">
        <v>26</v>
      </c>
      <c r="D17711">
        <v>0</v>
      </c>
      <c r="E17711">
        <v>48</v>
      </c>
      <c r="F17711">
        <v>12</v>
      </c>
      <c r="G17711">
        <f t="shared" si="1114"/>
        <v>22</v>
      </c>
      <c r="H17711">
        <f t="shared" si="1115"/>
        <v>12</v>
      </c>
      <c r="I17711">
        <f t="shared" si="1116"/>
        <v>264</v>
      </c>
      <c r="L17711" t="b">
        <f t="shared" si="1113"/>
        <v>0</v>
      </c>
    </row>
    <row r="17712" spans="1:12" x14ac:dyDescent="0.2">
      <c r="A17712" s="1" t="s">
        <v>85</v>
      </c>
      <c r="B17712">
        <v>9.054487E-2</v>
      </c>
      <c r="C17712">
        <v>542</v>
      </c>
      <c r="D17712">
        <v>22</v>
      </c>
      <c r="E17712">
        <v>564</v>
      </c>
      <c r="F17712">
        <v>52</v>
      </c>
      <c r="G17712">
        <f t="shared" si="1114"/>
        <v>22</v>
      </c>
      <c r="H17712">
        <f t="shared" si="1115"/>
        <v>30</v>
      </c>
      <c r="I17712">
        <f t="shared" si="1116"/>
        <v>660</v>
      </c>
      <c r="L17712" t="b">
        <f t="shared" si="1113"/>
        <v>0</v>
      </c>
    </row>
    <row r="17713" spans="1:12" x14ac:dyDescent="0.2">
      <c r="A17713" s="1" t="s">
        <v>85</v>
      </c>
      <c r="B17713">
        <v>9.0471120000000002E-2</v>
      </c>
      <c r="C17713">
        <v>0</v>
      </c>
      <c r="D17713">
        <v>282</v>
      </c>
      <c r="E17713">
        <v>16</v>
      </c>
      <c r="F17713">
        <v>299</v>
      </c>
      <c r="G17713">
        <f t="shared" si="1114"/>
        <v>16</v>
      </c>
      <c r="H17713">
        <f t="shared" si="1115"/>
        <v>17</v>
      </c>
      <c r="I17713">
        <f t="shared" si="1116"/>
        <v>272</v>
      </c>
      <c r="L17713" t="b">
        <f t="shared" si="1113"/>
        <v>0</v>
      </c>
    </row>
    <row r="17714" spans="1:12" x14ac:dyDescent="0.2">
      <c r="A17714" s="1" t="s">
        <v>85</v>
      </c>
      <c r="B17714">
        <v>9.0431869999999998E-2</v>
      </c>
      <c r="C17714">
        <v>12</v>
      </c>
      <c r="D17714">
        <v>279</v>
      </c>
      <c r="E17714">
        <v>29</v>
      </c>
      <c r="F17714">
        <v>292</v>
      </c>
      <c r="G17714">
        <f t="shared" si="1114"/>
        <v>17</v>
      </c>
      <c r="H17714">
        <f t="shared" si="1115"/>
        <v>13</v>
      </c>
      <c r="I17714">
        <f t="shared" si="1116"/>
        <v>221</v>
      </c>
      <c r="L17714" t="b">
        <f t="shared" si="1113"/>
        <v>0</v>
      </c>
    </row>
    <row r="17715" spans="1:12" x14ac:dyDescent="0.2">
      <c r="A17715" s="1" t="s">
        <v>85</v>
      </c>
      <c r="B17715">
        <v>9.0387813999999997E-2</v>
      </c>
      <c r="C17715">
        <v>116</v>
      </c>
      <c r="D17715">
        <v>326</v>
      </c>
      <c r="E17715">
        <v>137</v>
      </c>
      <c r="F17715">
        <v>340</v>
      </c>
      <c r="G17715">
        <f t="shared" si="1114"/>
        <v>21</v>
      </c>
      <c r="H17715">
        <f t="shared" si="1115"/>
        <v>14</v>
      </c>
      <c r="I17715">
        <f t="shared" si="1116"/>
        <v>294</v>
      </c>
      <c r="L17715" t="b">
        <f t="shared" si="1113"/>
        <v>0</v>
      </c>
    </row>
    <row r="17716" spans="1:12" x14ac:dyDescent="0.2">
      <c r="A17716" s="1" t="s">
        <v>85</v>
      </c>
      <c r="B17716">
        <v>9.018255E-2</v>
      </c>
      <c r="C17716">
        <v>451</v>
      </c>
      <c r="D17716">
        <v>15</v>
      </c>
      <c r="E17716">
        <v>490</v>
      </c>
      <c r="F17716">
        <v>62</v>
      </c>
      <c r="G17716">
        <f t="shared" si="1114"/>
        <v>39</v>
      </c>
      <c r="H17716">
        <f t="shared" si="1115"/>
        <v>47</v>
      </c>
      <c r="I17716">
        <f t="shared" si="1116"/>
        <v>1833</v>
      </c>
      <c r="L17716" t="b">
        <f t="shared" si="1113"/>
        <v>0</v>
      </c>
    </row>
    <row r="17717" spans="1:12" x14ac:dyDescent="0.2">
      <c r="A17717" s="1" t="s">
        <v>85</v>
      </c>
      <c r="B17717">
        <v>8.99895E-2</v>
      </c>
      <c r="C17717">
        <v>103</v>
      </c>
      <c r="D17717">
        <v>283</v>
      </c>
      <c r="E17717">
        <v>120</v>
      </c>
      <c r="F17717">
        <v>296</v>
      </c>
      <c r="G17717">
        <f t="shared" si="1114"/>
        <v>17</v>
      </c>
      <c r="H17717">
        <f t="shared" si="1115"/>
        <v>13</v>
      </c>
      <c r="I17717">
        <f t="shared" si="1116"/>
        <v>221</v>
      </c>
      <c r="L17717" t="b">
        <f t="shared" si="1113"/>
        <v>0</v>
      </c>
    </row>
    <row r="17718" spans="1:12" x14ac:dyDescent="0.2">
      <c r="A17718" s="1" t="s">
        <v>85</v>
      </c>
      <c r="B17718">
        <v>8.9948975E-2</v>
      </c>
      <c r="C17718">
        <v>117</v>
      </c>
      <c r="D17718">
        <v>311</v>
      </c>
      <c r="E17718">
        <v>133</v>
      </c>
      <c r="F17718">
        <v>328</v>
      </c>
      <c r="G17718">
        <f t="shared" si="1114"/>
        <v>16</v>
      </c>
      <c r="H17718">
        <f t="shared" si="1115"/>
        <v>17</v>
      </c>
      <c r="I17718">
        <f t="shared" si="1116"/>
        <v>272</v>
      </c>
      <c r="L17718" t="b">
        <f t="shared" si="1113"/>
        <v>0</v>
      </c>
    </row>
    <row r="17719" spans="1:12" x14ac:dyDescent="0.2">
      <c r="A17719" s="1" t="s">
        <v>85</v>
      </c>
      <c r="B17719">
        <v>8.9794689999999996E-2</v>
      </c>
      <c r="C17719">
        <v>118</v>
      </c>
      <c r="D17719">
        <v>290</v>
      </c>
      <c r="E17719">
        <v>133</v>
      </c>
      <c r="F17719">
        <v>300</v>
      </c>
      <c r="G17719">
        <f t="shared" si="1114"/>
        <v>15</v>
      </c>
      <c r="H17719">
        <f t="shared" si="1115"/>
        <v>10</v>
      </c>
      <c r="I17719">
        <f t="shared" si="1116"/>
        <v>150</v>
      </c>
      <c r="L17719" t="b">
        <f t="shared" si="1113"/>
        <v>0</v>
      </c>
    </row>
    <row r="17720" spans="1:12" x14ac:dyDescent="0.2">
      <c r="A17720" s="1" t="s">
        <v>85</v>
      </c>
      <c r="B17720">
        <v>8.9586089999999993E-2</v>
      </c>
      <c r="C17720">
        <v>1998</v>
      </c>
      <c r="D17720">
        <v>1459</v>
      </c>
      <c r="E17720">
        <v>2477</v>
      </c>
      <c r="F17720">
        <v>1769</v>
      </c>
      <c r="G17720">
        <f t="shared" si="1114"/>
        <v>479</v>
      </c>
      <c r="H17720">
        <f t="shared" si="1115"/>
        <v>310</v>
      </c>
      <c r="I17720">
        <f t="shared" si="1116"/>
        <v>148490</v>
      </c>
      <c r="L17720" t="b">
        <f t="shared" si="1113"/>
        <v>0</v>
      </c>
    </row>
    <row r="17721" spans="1:12" x14ac:dyDescent="0.2">
      <c r="A17721" s="1" t="s">
        <v>85</v>
      </c>
      <c r="B17721">
        <v>8.9385829999999999E-2</v>
      </c>
      <c r="C17721">
        <v>87</v>
      </c>
      <c r="D17721">
        <v>1096</v>
      </c>
      <c r="E17721">
        <v>549</v>
      </c>
      <c r="F17721">
        <v>1412</v>
      </c>
      <c r="G17721">
        <f t="shared" si="1114"/>
        <v>462</v>
      </c>
      <c r="H17721">
        <f t="shared" si="1115"/>
        <v>316</v>
      </c>
      <c r="I17721">
        <f t="shared" si="1116"/>
        <v>145992</v>
      </c>
      <c r="L17721" t="b">
        <f t="shared" si="1113"/>
        <v>0</v>
      </c>
    </row>
    <row r="17722" spans="1:12" x14ac:dyDescent="0.2">
      <c r="A17722" s="1" t="s">
        <v>85</v>
      </c>
      <c r="B17722">
        <v>8.9293139999999993E-2</v>
      </c>
      <c r="C17722">
        <v>69</v>
      </c>
      <c r="D17722">
        <v>287</v>
      </c>
      <c r="E17722">
        <v>138</v>
      </c>
      <c r="F17722">
        <v>343</v>
      </c>
      <c r="G17722">
        <f t="shared" si="1114"/>
        <v>69</v>
      </c>
      <c r="H17722">
        <f t="shared" si="1115"/>
        <v>56</v>
      </c>
      <c r="I17722">
        <f t="shared" si="1116"/>
        <v>3864</v>
      </c>
      <c r="L17722" t="b">
        <f t="shared" si="1113"/>
        <v>0</v>
      </c>
    </row>
    <row r="17723" spans="1:12" x14ac:dyDescent="0.2">
      <c r="A17723" s="1" t="s">
        <v>85</v>
      </c>
      <c r="B17723">
        <v>8.9218080000000005E-2</v>
      </c>
      <c r="C17723">
        <v>545</v>
      </c>
      <c r="D17723">
        <v>1</v>
      </c>
      <c r="E17723">
        <v>562</v>
      </c>
      <c r="F17723">
        <v>13</v>
      </c>
      <c r="G17723">
        <f t="shared" si="1114"/>
        <v>17</v>
      </c>
      <c r="H17723">
        <f t="shared" si="1115"/>
        <v>12</v>
      </c>
      <c r="I17723">
        <f t="shared" si="1116"/>
        <v>204</v>
      </c>
      <c r="L17723" t="b">
        <f t="shared" si="1113"/>
        <v>0</v>
      </c>
    </row>
    <row r="17724" spans="1:12" x14ac:dyDescent="0.2">
      <c r="A17724" s="1" t="s">
        <v>85</v>
      </c>
      <c r="B17724">
        <v>8.9092694E-2</v>
      </c>
      <c r="C17724">
        <v>104</v>
      </c>
      <c r="D17724">
        <v>324</v>
      </c>
      <c r="E17724">
        <v>125</v>
      </c>
      <c r="F17724">
        <v>340</v>
      </c>
      <c r="G17724">
        <f t="shared" si="1114"/>
        <v>21</v>
      </c>
      <c r="H17724">
        <f t="shared" si="1115"/>
        <v>16</v>
      </c>
      <c r="I17724">
        <f t="shared" si="1116"/>
        <v>336</v>
      </c>
      <c r="L17724" t="b">
        <f t="shared" si="1113"/>
        <v>0</v>
      </c>
    </row>
    <row r="17725" spans="1:12" x14ac:dyDescent="0.2">
      <c r="A17725" s="1" t="s">
        <v>85</v>
      </c>
      <c r="B17725">
        <v>8.9022840000000006E-2</v>
      </c>
      <c r="C17725">
        <v>560</v>
      </c>
      <c r="D17725">
        <v>24</v>
      </c>
      <c r="E17725">
        <v>579</v>
      </c>
      <c r="F17725">
        <v>45</v>
      </c>
      <c r="G17725">
        <f t="shared" si="1114"/>
        <v>19</v>
      </c>
      <c r="H17725">
        <f t="shared" si="1115"/>
        <v>21</v>
      </c>
      <c r="I17725">
        <f t="shared" si="1116"/>
        <v>399</v>
      </c>
      <c r="L17725" t="b">
        <f t="shared" si="1113"/>
        <v>0</v>
      </c>
    </row>
    <row r="17726" spans="1:12" x14ac:dyDescent="0.2">
      <c r="A17726" s="1" t="s">
        <v>85</v>
      </c>
      <c r="B17726">
        <v>8.8832565000000002E-2</v>
      </c>
      <c r="C17726">
        <v>117</v>
      </c>
      <c r="D17726">
        <v>726</v>
      </c>
      <c r="E17726">
        <v>522</v>
      </c>
      <c r="F17726">
        <v>1069</v>
      </c>
      <c r="G17726">
        <f t="shared" si="1114"/>
        <v>405</v>
      </c>
      <c r="H17726">
        <f t="shared" si="1115"/>
        <v>343</v>
      </c>
      <c r="I17726">
        <f t="shared" si="1116"/>
        <v>138915</v>
      </c>
      <c r="L17726" t="b">
        <f t="shared" si="1113"/>
        <v>0</v>
      </c>
    </row>
    <row r="17727" spans="1:12" x14ac:dyDescent="0.2">
      <c r="A17727" s="1" t="s">
        <v>85</v>
      </c>
      <c r="B17727">
        <v>8.8742470000000004E-2</v>
      </c>
      <c r="C17727">
        <v>466</v>
      </c>
      <c r="D17727">
        <v>12</v>
      </c>
      <c r="E17727">
        <v>534</v>
      </c>
      <c r="F17727">
        <v>73</v>
      </c>
      <c r="G17727">
        <f t="shared" si="1114"/>
        <v>68</v>
      </c>
      <c r="H17727">
        <f t="shared" si="1115"/>
        <v>61</v>
      </c>
      <c r="I17727">
        <f t="shared" si="1116"/>
        <v>4148</v>
      </c>
      <c r="L17727" t="b">
        <f t="shared" si="1113"/>
        <v>0</v>
      </c>
    </row>
    <row r="17728" spans="1:12" x14ac:dyDescent="0.2">
      <c r="A17728" s="1" t="s">
        <v>85</v>
      </c>
      <c r="B17728">
        <v>8.8685005999999997E-2</v>
      </c>
      <c r="C17728">
        <v>362</v>
      </c>
      <c r="D17728">
        <v>306</v>
      </c>
      <c r="E17728">
        <v>383</v>
      </c>
      <c r="F17728">
        <v>320</v>
      </c>
      <c r="G17728">
        <f t="shared" si="1114"/>
        <v>21</v>
      </c>
      <c r="H17728">
        <f t="shared" si="1115"/>
        <v>14</v>
      </c>
      <c r="I17728">
        <f t="shared" si="1116"/>
        <v>294</v>
      </c>
      <c r="L17728" t="b">
        <f t="shared" si="1113"/>
        <v>0</v>
      </c>
    </row>
    <row r="17729" spans="1:12" x14ac:dyDescent="0.2">
      <c r="A17729" s="1" t="s">
        <v>85</v>
      </c>
      <c r="B17729">
        <v>8.8657139999999995E-2</v>
      </c>
      <c r="C17729">
        <v>722</v>
      </c>
      <c r="D17729">
        <v>1459</v>
      </c>
      <c r="E17729">
        <v>1197</v>
      </c>
      <c r="F17729">
        <v>1770</v>
      </c>
      <c r="G17729">
        <f t="shared" si="1114"/>
        <v>475</v>
      </c>
      <c r="H17729">
        <f t="shared" si="1115"/>
        <v>311</v>
      </c>
      <c r="I17729">
        <f t="shared" si="1116"/>
        <v>147725</v>
      </c>
      <c r="L17729" t="b">
        <f t="shared" si="1113"/>
        <v>0</v>
      </c>
    </row>
    <row r="17730" spans="1:12" x14ac:dyDescent="0.2">
      <c r="A17730" s="1" t="s">
        <v>85</v>
      </c>
      <c r="B17730">
        <v>8.8608329999999999E-2</v>
      </c>
      <c r="C17730">
        <v>262</v>
      </c>
      <c r="D17730">
        <v>49</v>
      </c>
      <c r="E17730">
        <v>338</v>
      </c>
      <c r="F17730">
        <v>122</v>
      </c>
      <c r="G17730">
        <f t="shared" si="1114"/>
        <v>76</v>
      </c>
      <c r="H17730">
        <f t="shared" si="1115"/>
        <v>73</v>
      </c>
      <c r="I17730">
        <f t="shared" si="1116"/>
        <v>5548</v>
      </c>
      <c r="L17730" t="b">
        <f t="shared" si="1113"/>
        <v>0</v>
      </c>
    </row>
    <row r="17731" spans="1:12" x14ac:dyDescent="0.2">
      <c r="A17731" s="1" t="s">
        <v>85</v>
      </c>
      <c r="B17731">
        <v>8.859098E-2</v>
      </c>
      <c r="C17731">
        <v>477</v>
      </c>
      <c r="D17731">
        <v>212</v>
      </c>
      <c r="E17731">
        <v>522</v>
      </c>
      <c r="F17731">
        <v>256</v>
      </c>
      <c r="G17731">
        <f t="shared" si="1114"/>
        <v>45</v>
      </c>
      <c r="H17731">
        <f t="shared" si="1115"/>
        <v>44</v>
      </c>
      <c r="I17731">
        <f t="shared" si="1116"/>
        <v>1980</v>
      </c>
      <c r="L17731" t="b">
        <f t="shared" si="1113"/>
        <v>0</v>
      </c>
    </row>
    <row r="17732" spans="1:12" x14ac:dyDescent="0.2">
      <c r="A17732" s="1" t="s">
        <v>85</v>
      </c>
      <c r="B17732">
        <v>8.8422230000000004E-2</v>
      </c>
      <c r="C17732">
        <v>2</v>
      </c>
      <c r="D17732">
        <v>317</v>
      </c>
      <c r="E17732">
        <v>19</v>
      </c>
      <c r="F17732">
        <v>337</v>
      </c>
      <c r="G17732">
        <f t="shared" si="1114"/>
        <v>17</v>
      </c>
      <c r="H17732">
        <f t="shared" si="1115"/>
        <v>20</v>
      </c>
      <c r="I17732">
        <f t="shared" si="1116"/>
        <v>340</v>
      </c>
      <c r="L17732" t="b">
        <f t="shared" si="1113"/>
        <v>0</v>
      </c>
    </row>
    <row r="17733" spans="1:12" x14ac:dyDescent="0.2">
      <c r="A17733" s="1" t="s">
        <v>85</v>
      </c>
      <c r="B17733">
        <v>8.8304385999999999E-2</v>
      </c>
      <c r="C17733">
        <v>456</v>
      </c>
      <c r="D17733">
        <v>162</v>
      </c>
      <c r="E17733">
        <v>526</v>
      </c>
      <c r="F17733">
        <v>234</v>
      </c>
      <c r="G17733">
        <f t="shared" si="1114"/>
        <v>70</v>
      </c>
      <c r="H17733">
        <f t="shared" si="1115"/>
        <v>72</v>
      </c>
      <c r="I17733">
        <f t="shared" si="1116"/>
        <v>5040</v>
      </c>
      <c r="L17733" t="b">
        <f t="shared" si="1113"/>
        <v>0</v>
      </c>
    </row>
    <row r="17734" spans="1:12" x14ac:dyDescent="0.2">
      <c r="A17734" s="1" t="s">
        <v>85</v>
      </c>
      <c r="B17734">
        <v>8.8265880000000005E-2</v>
      </c>
      <c r="C17734">
        <v>88</v>
      </c>
      <c r="D17734">
        <v>324</v>
      </c>
      <c r="E17734">
        <v>110</v>
      </c>
      <c r="F17734">
        <v>339</v>
      </c>
      <c r="G17734">
        <f t="shared" si="1114"/>
        <v>22</v>
      </c>
      <c r="H17734">
        <f t="shared" si="1115"/>
        <v>15</v>
      </c>
      <c r="I17734">
        <f t="shared" si="1116"/>
        <v>330</v>
      </c>
      <c r="L17734" t="b">
        <f t="shared" ref="L17734:L17797" si="1117">OR(I17734=0,ISBLANK(I17734))</f>
        <v>0</v>
      </c>
    </row>
    <row r="17735" spans="1:12" x14ac:dyDescent="0.2">
      <c r="A17735" s="1" t="s">
        <v>85</v>
      </c>
      <c r="B17735">
        <v>8.819921E-2</v>
      </c>
      <c r="C17735">
        <v>403</v>
      </c>
      <c r="D17735">
        <v>199</v>
      </c>
      <c r="E17735">
        <v>477</v>
      </c>
      <c r="F17735">
        <v>266</v>
      </c>
      <c r="G17735">
        <f t="shared" si="1114"/>
        <v>74</v>
      </c>
      <c r="H17735">
        <f t="shared" si="1115"/>
        <v>67</v>
      </c>
      <c r="I17735">
        <f t="shared" si="1116"/>
        <v>4958</v>
      </c>
      <c r="L17735" t="b">
        <f t="shared" si="1117"/>
        <v>0</v>
      </c>
    </row>
    <row r="17736" spans="1:12" x14ac:dyDescent="0.2">
      <c r="A17736" s="1" t="s">
        <v>85</v>
      </c>
      <c r="B17736">
        <v>8.8097449999999994E-2</v>
      </c>
      <c r="C17736">
        <v>484</v>
      </c>
      <c r="D17736">
        <v>79</v>
      </c>
      <c r="E17736">
        <v>526</v>
      </c>
      <c r="F17736">
        <v>142</v>
      </c>
      <c r="G17736">
        <f t="shared" si="1114"/>
        <v>42</v>
      </c>
      <c r="H17736">
        <f t="shared" si="1115"/>
        <v>63</v>
      </c>
      <c r="I17736">
        <f t="shared" si="1116"/>
        <v>2646</v>
      </c>
      <c r="L17736" t="b">
        <f t="shared" si="1117"/>
        <v>0</v>
      </c>
    </row>
    <row r="17737" spans="1:12" x14ac:dyDescent="0.2">
      <c r="A17737" s="1" t="s">
        <v>85</v>
      </c>
      <c r="B17737">
        <v>8.8017225000000004E-2</v>
      </c>
      <c r="C17737">
        <v>347</v>
      </c>
      <c r="D17737">
        <v>31</v>
      </c>
      <c r="E17737">
        <v>445</v>
      </c>
      <c r="F17737">
        <v>128</v>
      </c>
      <c r="G17737">
        <f t="shared" si="1114"/>
        <v>98</v>
      </c>
      <c r="H17737">
        <f t="shared" si="1115"/>
        <v>97</v>
      </c>
      <c r="I17737">
        <f t="shared" si="1116"/>
        <v>9506</v>
      </c>
      <c r="L17737" t="b">
        <f t="shared" si="1117"/>
        <v>0</v>
      </c>
    </row>
    <row r="17738" spans="1:12" x14ac:dyDescent="0.2">
      <c r="A17738" s="1" t="s">
        <v>85</v>
      </c>
      <c r="B17738">
        <v>8.7953009999999998E-2</v>
      </c>
      <c r="C17738">
        <v>69</v>
      </c>
      <c r="D17738">
        <v>325</v>
      </c>
      <c r="E17738">
        <v>91</v>
      </c>
      <c r="F17738">
        <v>340</v>
      </c>
      <c r="G17738">
        <f t="shared" si="1114"/>
        <v>22</v>
      </c>
      <c r="H17738">
        <f t="shared" si="1115"/>
        <v>15</v>
      </c>
      <c r="I17738">
        <f t="shared" si="1116"/>
        <v>330</v>
      </c>
      <c r="L17738" t="b">
        <f t="shared" si="1117"/>
        <v>0</v>
      </c>
    </row>
    <row r="17739" spans="1:12" x14ac:dyDescent="0.2">
      <c r="A17739" s="1" t="s">
        <v>85</v>
      </c>
      <c r="B17739">
        <v>8.7933085999999994E-2</v>
      </c>
      <c r="C17739">
        <v>1359</v>
      </c>
      <c r="D17739">
        <v>1460</v>
      </c>
      <c r="E17739">
        <v>1839</v>
      </c>
      <c r="F17739">
        <v>1767</v>
      </c>
      <c r="G17739">
        <f t="shared" si="1114"/>
        <v>480</v>
      </c>
      <c r="H17739">
        <f t="shared" si="1115"/>
        <v>307</v>
      </c>
      <c r="I17739">
        <f t="shared" si="1116"/>
        <v>147360</v>
      </c>
      <c r="L17739" t="b">
        <f t="shared" si="1117"/>
        <v>0</v>
      </c>
    </row>
    <row r="17740" spans="1:12" x14ac:dyDescent="0.2">
      <c r="A17740" s="1" t="s">
        <v>85</v>
      </c>
      <c r="B17740">
        <v>8.7858744000000003E-2</v>
      </c>
      <c r="C17740">
        <v>362</v>
      </c>
      <c r="D17740">
        <v>202</v>
      </c>
      <c r="E17740">
        <v>428</v>
      </c>
      <c r="F17740">
        <v>269</v>
      </c>
      <c r="G17740">
        <f t="shared" si="1114"/>
        <v>66</v>
      </c>
      <c r="H17740">
        <f t="shared" si="1115"/>
        <v>67</v>
      </c>
      <c r="I17740">
        <f t="shared" si="1116"/>
        <v>4422</v>
      </c>
      <c r="L17740" t="b">
        <f t="shared" si="1117"/>
        <v>0</v>
      </c>
    </row>
    <row r="17741" spans="1:12" x14ac:dyDescent="0.2">
      <c r="A17741" s="1" t="s">
        <v>85</v>
      </c>
      <c r="B17741">
        <v>8.7848469999999998E-2</v>
      </c>
      <c r="C17741">
        <v>126</v>
      </c>
      <c r="D17741">
        <v>315</v>
      </c>
      <c r="E17741">
        <v>146</v>
      </c>
      <c r="F17741">
        <v>328</v>
      </c>
      <c r="G17741">
        <f t="shared" si="1114"/>
        <v>20</v>
      </c>
      <c r="H17741">
        <f t="shared" si="1115"/>
        <v>13</v>
      </c>
      <c r="I17741">
        <f t="shared" si="1116"/>
        <v>260</v>
      </c>
      <c r="L17741" t="b">
        <f t="shared" si="1117"/>
        <v>0</v>
      </c>
    </row>
    <row r="17742" spans="1:12" x14ac:dyDescent="0.2">
      <c r="A17742" s="1" t="s">
        <v>85</v>
      </c>
      <c r="B17742">
        <v>8.7552950000000004E-2</v>
      </c>
      <c r="C17742">
        <v>95</v>
      </c>
      <c r="D17742">
        <v>266</v>
      </c>
      <c r="E17742">
        <v>123</v>
      </c>
      <c r="F17742">
        <v>289</v>
      </c>
      <c r="G17742">
        <f t="shared" si="1114"/>
        <v>28</v>
      </c>
      <c r="H17742">
        <f t="shared" si="1115"/>
        <v>23</v>
      </c>
      <c r="I17742">
        <f t="shared" si="1116"/>
        <v>644</v>
      </c>
      <c r="L17742" t="b">
        <f t="shared" si="1117"/>
        <v>0</v>
      </c>
    </row>
    <row r="17743" spans="1:12" x14ac:dyDescent="0.2">
      <c r="A17743" s="1" t="s">
        <v>85</v>
      </c>
      <c r="B17743">
        <v>8.7304339999999994E-2</v>
      </c>
      <c r="C17743">
        <v>55</v>
      </c>
      <c r="D17743">
        <v>267</v>
      </c>
      <c r="E17743">
        <v>134</v>
      </c>
      <c r="F17743">
        <v>325</v>
      </c>
      <c r="G17743">
        <f t="shared" si="1114"/>
        <v>79</v>
      </c>
      <c r="H17743">
        <f t="shared" si="1115"/>
        <v>58</v>
      </c>
      <c r="I17743">
        <f t="shared" si="1116"/>
        <v>4582</v>
      </c>
      <c r="L17743" t="b">
        <f t="shared" si="1117"/>
        <v>0</v>
      </c>
    </row>
    <row r="17744" spans="1:12" x14ac:dyDescent="0.2">
      <c r="A17744" s="1" t="s">
        <v>85</v>
      </c>
      <c r="B17744">
        <v>8.7289279999999997E-2</v>
      </c>
      <c r="C17744">
        <v>8</v>
      </c>
      <c r="D17744">
        <v>285</v>
      </c>
      <c r="E17744">
        <v>79</v>
      </c>
      <c r="F17744">
        <v>343</v>
      </c>
      <c r="G17744">
        <f t="shared" si="1114"/>
        <v>71</v>
      </c>
      <c r="H17744">
        <f t="shared" si="1115"/>
        <v>58</v>
      </c>
      <c r="I17744">
        <f t="shared" si="1116"/>
        <v>4118</v>
      </c>
      <c r="L17744" t="b">
        <f t="shared" si="1117"/>
        <v>0</v>
      </c>
    </row>
    <row r="17745" spans="1:12" x14ac:dyDescent="0.2">
      <c r="A17745" s="1" t="s">
        <v>85</v>
      </c>
      <c r="B17745">
        <v>8.7229660000000001E-2</v>
      </c>
      <c r="C17745">
        <v>48</v>
      </c>
      <c r="D17745">
        <v>79</v>
      </c>
      <c r="E17745">
        <v>143</v>
      </c>
      <c r="F17745">
        <v>165</v>
      </c>
      <c r="G17745">
        <f t="shared" si="1114"/>
        <v>95</v>
      </c>
      <c r="H17745">
        <f t="shared" si="1115"/>
        <v>86</v>
      </c>
      <c r="I17745">
        <f t="shared" si="1116"/>
        <v>8170</v>
      </c>
      <c r="L17745" t="b">
        <f t="shared" si="1117"/>
        <v>0</v>
      </c>
    </row>
    <row r="17746" spans="1:12" x14ac:dyDescent="0.2">
      <c r="A17746" s="1" t="s">
        <v>85</v>
      </c>
      <c r="B17746">
        <v>8.715059E-2</v>
      </c>
      <c r="C17746">
        <v>549</v>
      </c>
      <c r="D17746">
        <v>-1</v>
      </c>
      <c r="E17746">
        <v>570</v>
      </c>
      <c r="F17746">
        <v>12</v>
      </c>
      <c r="G17746">
        <f t="shared" si="1114"/>
        <v>21</v>
      </c>
      <c r="H17746">
        <f t="shared" si="1115"/>
        <v>13</v>
      </c>
      <c r="I17746">
        <f t="shared" si="1116"/>
        <v>273</v>
      </c>
      <c r="L17746" t="b">
        <f t="shared" si="1117"/>
        <v>0</v>
      </c>
    </row>
    <row r="17747" spans="1:12" x14ac:dyDescent="0.2">
      <c r="A17747" s="1" t="s">
        <v>85</v>
      </c>
      <c r="B17747">
        <v>8.6956420000000006E-2</v>
      </c>
      <c r="C17747">
        <v>70</v>
      </c>
      <c r="D17747">
        <v>2</v>
      </c>
      <c r="E17747">
        <v>87</v>
      </c>
      <c r="F17747">
        <v>14</v>
      </c>
      <c r="G17747">
        <f t="shared" si="1114"/>
        <v>17</v>
      </c>
      <c r="H17747">
        <f t="shared" si="1115"/>
        <v>12</v>
      </c>
      <c r="I17747">
        <f t="shared" si="1116"/>
        <v>204</v>
      </c>
      <c r="L17747" t="b">
        <f t="shared" si="1117"/>
        <v>0</v>
      </c>
    </row>
    <row r="17748" spans="1:12" x14ac:dyDescent="0.2">
      <c r="A17748" s="1" t="s">
        <v>85</v>
      </c>
      <c r="B17748">
        <v>8.6811340000000001E-2</v>
      </c>
      <c r="C17748">
        <v>118</v>
      </c>
      <c r="D17748">
        <v>308</v>
      </c>
      <c r="E17748">
        <v>133</v>
      </c>
      <c r="F17748">
        <v>321</v>
      </c>
      <c r="G17748">
        <f t="shared" si="1114"/>
        <v>15</v>
      </c>
      <c r="H17748">
        <f t="shared" si="1115"/>
        <v>13</v>
      </c>
      <c r="I17748">
        <f t="shared" si="1116"/>
        <v>195</v>
      </c>
      <c r="L17748" t="b">
        <f t="shared" si="1117"/>
        <v>0</v>
      </c>
    </row>
    <row r="17749" spans="1:12" x14ac:dyDescent="0.2">
      <c r="A17749" s="1" t="s">
        <v>85</v>
      </c>
      <c r="B17749">
        <v>8.6512450000000005E-2</v>
      </c>
      <c r="C17749">
        <v>737</v>
      </c>
      <c r="D17749">
        <v>25</v>
      </c>
      <c r="E17749">
        <v>1195</v>
      </c>
      <c r="F17749">
        <v>340</v>
      </c>
      <c r="G17749">
        <f t="shared" si="1114"/>
        <v>458</v>
      </c>
      <c r="H17749">
        <f t="shared" si="1115"/>
        <v>315</v>
      </c>
      <c r="I17749">
        <f t="shared" si="1116"/>
        <v>144270</v>
      </c>
      <c r="L17749" t="b">
        <f t="shared" si="1117"/>
        <v>0</v>
      </c>
    </row>
    <row r="17750" spans="1:12" x14ac:dyDescent="0.2">
      <c r="A17750" s="1" t="s">
        <v>85</v>
      </c>
      <c r="B17750">
        <v>8.6136064999999998E-2</v>
      </c>
      <c r="C17750">
        <v>60</v>
      </c>
      <c r="D17750">
        <v>326</v>
      </c>
      <c r="E17750">
        <v>78</v>
      </c>
      <c r="F17750">
        <v>340</v>
      </c>
      <c r="G17750">
        <f t="shared" si="1114"/>
        <v>18</v>
      </c>
      <c r="H17750">
        <f t="shared" si="1115"/>
        <v>14</v>
      </c>
      <c r="I17750">
        <f t="shared" si="1116"/>
        <v>252</v>
      </c>
      <c r="L17750" t="b">
        <f t="shared" si="1117"/>
        <v>0</v>
      </c>
    </row>
    <row r="17751" spans="1:12" x14ac:dyDescent="0.2">
      <c r="A17751" s="1" t="s">
        <v>85</v>
      </c>
      <c r="B17751">
        <v>8.609791E-2</v>
      </c>
      <c r="C17751">
        <v>94</v>
      </c>
      <c r="D17751">
        <v>279</v>
      </c>
      <c r="E17751">
        <v>115</v>
      </c>
      <c r="F17751">
        <v>292</v>
      </c>
      <c r="G17751">
        <f t="shared" si="1114"/>
        <v>21</v>
      </c>
      <c r="H17751">
        <f t="shared" si="1115"/>
        <v>13</v>
      </c>
      <c r="I17751">
        <f t="shared" si="1116"/>
        <v>273</v>
      </c>
      <c r="L17751" t="b">
        <f t="shared" si="1117"/>
        <v>0</v>
      </c>
    </row>
    <row r="17752" spans="1:12" x14ac:dyDescent="0.2">
      <c r="A17752" s="1" t="s">
        <v>85</v>
      </c>
      <c r="B17752">
        <v>8.6042560000000004E-2</v>
      </c>
      <c r="C17752">
        <v>492</v>
      </c>
      <c r="D17752">
        <v>153</v>
      </c>
      <c r="E17752">
        <v>542</v>
      </c>
      <c r="F17752">
        <v>198</v>
      </c>
      <c r="G17752">
        <f t="shared" si="1114"/>
        <v>50</v>
      </c>
      <c r="H17752">
        <f t="shared" si="1115"/>
        <v>45</v>
      </c>
      <c r="I17752">
        <f t="shared" si="1116"/>
        <v>2250</v>
      </c>
      <c r="L17752" t="b">
        <f t="shared" si="1117"/>
        <v>0</v>
      </c>
    </row>
    <row r="17753" spans="1:12" x14ac:dyDescent="0.2">
      <c r="A17753" s="1" t="s">
        <v>85</v>
      </c>
      <c r="B17753">
        <v>8.596877E-2</v>
      </c>
      <c r="C17753">
        <v>136</v>
      </c>
      <c r="D17753">
        <v>222</v>
      </c>
      <c r="E17753">
        <v>181</v>
      </c>
      <c r="F17753">
        <v>271</v>
      </c>
      <c r="G17753">
        <f t="shared" si="1114"/>
        <v>45</v>
      </c>
      <c r="H17753">
        <f t="shared" si="1115"/>
        <v>49</v>
      </c>
      <c r="I17753">
        <f t="shared" si="1116"/>
        <v>2205</v>
      </c>
      <c r="L17753" t="b">
        <f t="shared" si="1117"/>
        <v>0</v>
      </c>
    </row>
    <row r="17754" spans="1:12" x14ac:dyDescent="0.2">
      <c r="A17754" s="1" t="s">
        <v>85</v>
      </c>
      <c r="B17754">
        <v>8.5940234000000004E-2</v>
      </c>
      <c r="C17754">
        <v>49</v>
      </c>
      <c r="D17754">
        <v>330</v>
      </c>
      <c r="E17754">
        <v>80</v>
      </c>
      <c r="F17754">
        <v>349</v>
      </c>
      <c r="G17754">
        <f t="shared" si="1114"/>
        <v>31</v>
      </c>
      <c r="H17754">
        <f t="shared" si="1115"/>
        <v>19</v>
      </c>
      <c r="I17754">
        <f t="shared" si="1116"/>
        <v>589</v>
      </c>
      <c r="L17754" t="b">
        <f t="shared" si="1117"/>
        <v>0</v>
      </c>
    </row>
    <row r="17755" spans="1:12" x14ac:dyDescent="0.2">
      <c r="A17755" s="1" t="s">
        <v>85</v>
      </c>
      <c r="B17755">
        <v>8.5874744000000003E-2</v>
      </c>
      <c r="C17755">
        <v>475</v>
      </c>
      <c r="D17755">
        <v>326</v>
      </c>
      <c r="E17755">
        <v>496</v>
      </c>
      <c r="F17755">
        <v>339</v>
      </c>
      <c r="G17755">
        <f t="shared" si="1114"/>
        <v>21</v>
      </c>
      <c r="H17755">
        <f t="shared" si="1115"/>
        <v>13</v>
      </c>
      <c r="I17755">
        <f t="shared" si="1116"/>
        <v>273</v>
      </c>
      <c r="L17755" t="b">
        <f t="shared" si="1117"/>
        <v>0</v>
      </c>
    </row>
    <row r="17756" spans="1:12" x14ac:dyDescent="0.2">
      <c r="A17756" s="1" t="s">
        <v>85</v>
      </c>
      <c r="B17756">
        <v>8.5841075000000003E-2</v>
      </c>
      <c r="C17756">
        <v>45</v>
      </c>
      <c r="D17756">
        <v>245</v>
      </c>
      <c r="E17756">
        <v>114</v>
      </c>
      <c r="F17756">
        <v>279</v>
      </c>
      <c r="G17756">
        <f t="shared" si="1114"/>
        <v>69</v>
      </c>
      <c r="H17756">
        <f t="shared" si="1115"/>
        <v>34</v>
      </c>
      <c r="I17756">
        <f t="shared" si="1116"/>
        <v>2346</v>
      </c>
      <c r="L17756" t="b">
        <f t="shared" si="1117"/>
        <v>0</v>
      </c>
    </row>
    <row r="17757" spans="1:12" x14ac:dyDescent="0.2">
      <c r="A17757" s="1" t="s">
        <v>85</v>
      </c>
      <c r="B17757">
        <v>8.5815429999999998E-2</v>
      </c>
      <c r="C17757">
        <v>582</v>
      </c>
      <c r="D17757">
        <v>24</v>
      </c>
      <c r="E17757">
        <v>603</v>
      </c>
      <c r="F17757">
        <v>46</v>
      </c>
      <c r="G17757">
        <f t="shared" ref="G17757:G17820" si="1118">ABS(E17757-C17757)</f>
        <v>21</v>
      </c>
      <c r="H17757">
        <f t="shared" ref="H17757:H17820" si="1119">ABS(F17757-D17757)</f>
        <v>22</v>
      </c>
      <c r="I17757">
        <f t="shared" ref="I17757:I17820" si="1120">G17757*H17757</f>
        <v>462</v>
      </c>
      <c r="L17757" t="b">
        <f t="shared" si="1117"/>
        <v>0</v>
      </c>
    </row>
    <row r="17758" spans="1:12" x14ac:dyDescent="0.2">
      <c r="A17758" s="1" t="s">
        <v>85</v>
      </c>
      <c r="B17758">
        <v>8.5805884999999998E-2</v>
      </c>
      <c r="C17758">
        <v>556</v>
      </c>
      <c r="D17758">
        <v>27</v>
      </c>
      <c r="E17758">
        <v>586</v>
      </c>
      <c r="F17758">
        <v>59</v>
      </c>
      <c r="G17758">
        <f t="shared" si="1118"/>
        <v>30</v>
      </c>
      <c r="H17758">
        <f t="shared" si="1119"/>
        <v>32</v>
      </c>
      <c r="I17758">
        <f t="shared" si="1120"/>
        <v>960</v>
      </c>
      <c r="L17758" t="b">
        <f t="shared" si="1117"/>
        <v>0</v>
      </c>
    </row>
    <row r="17759" spans="1:12" x14ac:dyDescent="0.2">
      <c r="A17759" s="1" t="s">
        <v>85</v>
      </c>
      <c r="B17759">
        <v>8.5785650000000005E-2</v>
      </c>
      <c r="C17759">
        <v>31</v>
      </c>
      <c r="D17759">
        <v>265</v>
      </c>
      <c r="E17759">
        <v>58</v>
      </c>
      <c r="F17759">
        <v>289</v>
      </c>
      <c r="G17759">
        <f t="shared" si="1118"/>
        <v>27</v>
      </c>
      <c r="H17759">
        <f t="shared" si="1119"/>
        <v>24</v>
      </c>
      <c r="I17759">
        <f t="shared" si="1120"/>
        <v>648</v>
      </c>
      <c r="L17759" t="b">
        <f t="shared" si="1117"/>
        <v>0</v>
      </c>
    </row>
    <row r="17760" spans="1:12" x14ac:dyDescent="0.2">
      <c r="A17760" s="1" t="s">
        <v>85</v>
      </c>
      <c r="B17760">
        <v>8.5765794000000006E-2</v>
      </c>
      <c r="C17760">
        <v>99</v>
      </c>
      <c r="D17760">
        <v>330</v>
      </c>
      <c r="E17760">
        <v>130</v>
      </c>
      <c r="F17760">
        <v>349</v>
      </c>
      <c r="G17760">
        <f t="shared" si="1118"/>
        <v>31</v>
      </c>
      <c r="H17760">
        <f t="shared" si="1119"/>
        <v>19</v>
      </c>
      <c r="I17760">
        <f t="shared" si="1120"/>
        <v>589</v>
      </c>
      <c r="L17760" t="b">
        <f t="shared" si="1117"/>
        <v>0</v>
      </c>
    </row>
    <row r="17761" spans="1:13" x14ac:dyDescent="0.2">
      <c r="A17761" s="1" t="s">
        <v>85</v>
      </c>
      <c r="B17761">
        <v>8.5706370000000004E-2</v>
      </c>
      <c r="C17761">
        <v>343</v>
      </c>
      <c r="D17761">
        <v>302</v>
      </c>
      <c r="E17761">
        <v>359</v>
      </c>
      <c r="F17761">
        <v>313</v>
      </c>
      <c r="G17761">
        <f t="shared" si="1118"/>
        <v>16</v>
      </c>
      <c r="H17761">
        <f t="shared" si="1119"/>
        <v>11</v>
      </c>
      <c r="I17761">
        <f t="shared" si="1120"/>
        <v>176</v>
      </c>
      <c r="L17761" t="b">
        <f t="shared" si="1117"/>
        <v>0</v>
      </c>
    </row>
    <row r="17762" spans="1:13" x14ac:dyDescent="0.2">
      <c r="A17762" s="1" t="s">
        <v>85</v>
      </c>
      <c r="B17762">
        <v>8.5649779999999995E-2</v>
      </c>
      <c r="C17762">
        <v>16</v>
      </c>
      <c r="D17762">
        <v>261</v>
      </c>
      <c r="E17762">
        <v>43</v>
      </c>
      <c r="F17762">
        <v>285</v>
      </c>
      <c r="G17762">
        <f t="shared" si="1118"/>
        <v>27</v>
      </c>
      <c r="H17762">
        <f t="shared" si="1119"/>
        <v>24</v>
      </c>
      <c r="I17762">
        <f t="shared" si="1120"/>
        <v>648</v>
      </c>
      <c r="J17762">
        <f>MIN(I17740:I17762)</f>
        <v>176</v>
      </c>
      <c r="L17762" t="b">
        <f t="shared" si="1117"/>
        <v>0</v>
      </c>
      <c r="M17762">
        <f>J17762*100/(640*360)</f>
        <v>7.6388888888888895E-2</v>
      </c>
    </row>
    <row r="17763" spans="1:13" x14ac:dyDescent="0.2">
      <c r="A17763" s="1" t="s">
        <v>85</v>
      </c>
      <c r="B17763">
        <v>0</v>
      </c>
      <c r="C17763">
        <v>0</v>
      </c>
      <c r="D17763">
        <v>0</v>
      </c>
      <c r="E17763">
        <v>0</v>
      </c>
      <c r="F17763">
        <v>0</v>
      </c>
      <c r="L17763" t="b">
        <f t="shared" si="1117"/>
        <v>1</v>
      </c>
    </row>
    <row r="17764" spans="1:13" x14ac:dyDescent="0.2">
      <c r="A17764" s="1" t="s">
        <v>85</v>
      </c>
      <c r="B17764">
        <v>0</v>
      </c>
      <c r="C17764">
        <v>0</v>
      </c>
      <c r="D17764">
        <v>0</v>
      </c>
      <c r="E17764">
        <v>0</v>
      </c>
      <c r="F17764">
        <v>0</v>
      </c>
      <c r="L17764" t="b">
        <f t="shared" si="1117"/>
        <v>1</v>
      </c>
    </row>
    <row r="17765" spans="1:13" x14ac:dyDescent="0.2">
      <c r="A17765" s="1" t="s">
        <v>85</v>
      </c>
      <c r="B17765">
        <v>0</v>
      </c>
      <c r="C17765">
        <v>0</v>
      </c>
      <c r="D17765">
        <v>0</v>
      </c>
      <c r="E17765">
        <v>0</v>
      </c>
      <c r="F17765">
        <v>0</v>
      </c>
      <c r="L17765" t="b">
        <f t="shared" si="1117"/>
        <v>1</v>
      </c>
    </row>
    <row r="17766" spans="1:13" x14ac:dyDescent="0.2">
      <c r="A17766" s="1" t="s">
        <v>85</v>
      </c>
      <c r="B17766">
        <v>0</v>
      </c>
      <c r="C17766">
        <v>0</v>
      </c>
      <c r="D17766">
        <v>0</v>
      </c>
      <c r="E17766">
        <v>0</v>
      </c>
      <c r="F17766">
        <v>0</v>
      </c>
      <c r="L17766" t="b">
        <f t="shared" si="1117"/>
        <v>1</v>
      </c>
    </row>
    <row r="17767" spans="1:13" x14ac:dyDescent="0.2">
      <c r="A17767" s="1" t="s">
        <v>85</v>
      </c>
      <c r="B17767">
        <v>0</v>
      </c>
      <c r="C17767">
        <v>0</v>
      </c>
      <c r="D17767">
        <v>0</v>
      </c>
      <c r="E17767">
        <v>0</v>
      </c>
      <c r="F17767">
        <v>0</v>
      </c>
      <c r="L17767" t="b">
        <f t="shared" si="1117"/>
        <v>1</v>
      </c>
    </row>
    <row r="17768" spans="1:13" x14ac:dyDescent="0.2">
      <c r="A17768" s="1" t="s">
        <v>85</v>
      </c>
      <c r="B17768">
        <v>0</v>
      </c>
      <c r="C17768">
        <v>0</v>
      </c>
      <c r="D17768">
        <v>0</v>
      </c>
      <c r="E17768">
        <v>0</v>
      </c>
      <c r="F17768">
        <v>0</v>
      </c>
      <c r="L17768" t="b">
        <f t="shared" si="1117"/>
        <v>1</v>
      </c>
    </row>
    <row r="17769" spans="1:13" x14ac:dyDescent="0.2">
      <c r="A17769" s="1" t="s">
        <v>85</v>
      </c>
      <c r="B17769">
        <v>0</v>
      </c>
      <c r="C17769">
        <v>0</v>
      </c>
      <c r="D17769">
        <v>0</v>
      </c>
      <c r="E17769">
        <v>0</v>
      </c>
      <c r="F17769">
        <v>0</v>
      </c>
      <c r="L17769" t="b">
        <f t="shared" si="1117"/>
        <v>1</v>
      </c>
    </row>
    <row r="17770" spans="1:13" x14ac:dyDescent="0.2">
      <c r="A17770" s="1" t="s">
        <v>85</v>
      </c>
      <c r="B17770">
        <v>0</v>
      </c>
      <c r="C17770">
        <v>0</v>
      </c>
      <c r="D17770">
        <v>0</v>
      </c>
      <c r="E17770">
        <v>0</v>
      </c>
      <c r="F17770">
        <v>0</v>
      </c>
      <c r="L17770" t="b">
        <f t="shared" si="1117"/>
        <v>1</v>
      </c>
    </row>
    <row r="17771" spans="1:13" x14ac:dyDescent="0.2">
      <c r="A17771" s="1" t="s">
        <v>85</v>
      </c>
      <c r="B17771">
        <v>0</v>
      </c>
      <c r="C17771">
        <v>0</v>
      </c>
      <c r="D17771">
        <v>0</v>
      </c>
      <c r="E17771">
        <v>0</v>
      </c>
      <c r="F17771">
        <v>0</v>
      </c>
      <c r="L17771" t="b">
        <f t="shared" si="1117"/>
        <v>1</v>
      </c>
    </row>
    <row r="17772" spans="1:13" x14ac:dyDescent="0.2">
      <c r="A17772" s="1" t="s">
        <v>85</v>
      </c>
      <c r="B17772">
        <v>0</v>
      </c>
      <c r="C17772">
        <v>0</v>
      </c>
      <c r="D17772">
        <v>0</v>
      </c>
      <c r="E17772">
        <v>0</v>
      </c>
      <c r="F17772">
        <v>0</v>
      </c>
      <c r="L17772" t="b">
        <f t="shared" si="1117"/>
        <v>1</v>
      </c>
    </row>
    <row r="17773" spans="1:13" x14ac:dyDescent="0.2">
      <c r="A17773" s="1" t="s">
        <v>85</v>
      </c>
      <c r="B17773">
        <v>0</v>
      </c>
      <c r="C17773">
        <v>0</v>
      </c>
      <c r="D17773">
        <v>0</v>
      </c>
      <c r="E17773">
        <v>0</v>
      </c>
      <c r="F17773">
        <v>0</v>
      </c>
      <c r="L17773" t="b">
        <f t="shared" si="1117"/>
        <v>1</v>
      </c>
    </row>
    <row r="17774" spans="1:13" x14ac:dyDescent="0.2">
      <c r="A17774" s="1" t="s">
        <v>85</v>
      </c>
      <c r="B17774">
        <v>0</v>
      </c>
      <c r="C17774">
        <v>0</v>
      </c>
      <c r="D17774">
        <v>0</v>
      </c>
      <c r="E17774">
        <v>0</v>
      </c>
      <c r="F17774">
        <v>0</v>
      </c>
      <c r="L17774" t="b">
        <f t="shared" si="1117"/>
        <v>1</v>
      </c>
    </row>
    <row r="17775" spans="1:13" x14ac:dyDescent="0.2">
      <c r="A17775" s="1" t="s">
        <v>85</v>
      </c>
      <c r="B17775">
        <v>0</v>
      </c>
      <c r="C17775">
        <v>0</v>
      </c>
      <c r="D17775">
        <v>0</v>
      </c>
      <c r="E17775">
        <v>0</v>
      </c>
      <c r="F17775">
        <v>0</v>
      </c>
      <c r="L17775" t="b">
        <f t="shared" si="1117"/>
        <v>1</v>
      </c>
    </row>
    <row r="17776" spans="1:13" x14ac:dyDescent="0.2">
      <c r="A17776" s="1" t="s">
        <v>85</v>
      </c>
      <c r="B17776">
        <v>0</v>
      </c>
      <c r="C17776">
        <v>0</v>
      </c>
      <c r="D17776">
        <v>0</v>
      </c>
      <c r="E17776">
        <v>0</v>
      </c>
      <c r="F17776">
        <v>0</v>
      </c>
      <c r="L17776" t="b">
        <f t="shared" si="1117"/>
        <v>1</v>
      </c>
    </row>
    <row r="17777" spans="1:12" x14ac:dyDescent="0.2">
      <c r="A17777" s="1" t="s">
        <v>85</v>
      </c>
      <c r="B17777">
        <v>0</v>
      </c>
      <c r="C17777">
        <v>0</v>
      </c>
      <c r="D17777">
        <v>0</v>
      </c>
      <c r="E17777">
        <v>0</v>
      </c>
      <c r="F17777">
        <v>0</v>
      </c>
      <c r="L17777" t="b">
        <f t="shared" si="1117"/>
        <v>1</v>
      </c>
    </row>
    <row r="17778" spans="1:12" x14ac:dyDescent="0.2">
      <c r="A17778" s="1" t="s">
        <v>85</v>
      </c>
      <c r="B17778">
        <v>0</v>
      </c>
      <c r="C17778">
        <v>0</v>
      </c>
      <c r="D17778">
        <v>0</v>
      </c>
      <c r="E17778">
        <v>0</v>
      </c>
      <c r="F17778">
        <v>0</v>
      </c>
      <c r="L17778" t="b">
        <f t="shared" si="1117"/>
        <v>1</v>
      </c>
    </row>
    <row r="17779" spans="1:12" x14ac:dyDescent="0.2">
      <c r="A17779" s="1" t="s">
        <v>85</v>
      </c>
      <c r="B17779">
        <v>0</v>
      </c>
      <c r="C17779">
        <v>0</v>
      </c>
      <c r="D17779">
        <v>0</v>
      </c>
      <c r="E17779">
        <v>0</v>
      </c>
      <c r="F17779">
        <v>0</v>
      </c>
      <c r="L17779" t="b">
        <f t="shared" si="1117"/>
        <v>1</v>
      </c>
    </row>
    <row r="17780" spans="1:12" x14ac:dyDescent="0.2">
      <c r="A17780" s="1" t="s">
        <v>85</v>
      </c>
      <c r="B17780">
        <v>0</v>
      </c>
      <c r="C17780">
        <v>0</v>
      </c>
      <c r="D17780">
        <v>0</v>
      </c>
      <c r="E17780">
        <v>0</v>
      </c>
      <c r="F17780">
        <v>0</v>
      </c>
      <c r="L17780" t="b">
        <f t="shared" si="1117"/>
        <v>1</v>
      </c>
    </row>
    <row r="17781" spans="1:12" x14ac:dyDescent="0.2">
      <c r="A17781" s="1" t="s">
        <v>85</v>
      </c>
      <c r="B17781">
        <v>0</v>
      </c>
      <c r="C17781">
        <v>0</v>
      </c>
      <c r="D17781">
        <v>0</v>
      </c>
      <c r="E17781">
        <v>0</v>
      </c>
      <c r="F17781">
        <v>0</v>
      </c>
      <c r="L17781" t="b">
        <f t="shared" si="1117"/>
        <v>1</v>
      </c>
    </row>
    <row r="17782" spans="1:12" x14ac:dyDescent="0.2">
      <c r="A17782" s="1" t="s">
        <v>85</v>
      </c>
      <c r="B17782">
        <v>0</v>
      </c>
      <c r="C17782">
        <v>0</v>
      </c>
      <c r="D17782">
        <v>0</v>
      </c>
      <c r="E17782">
        <v>0</v>
      </c>
      <c r="F17782">
        <v>0</v>
      </c>
      <c r="L17782" t="b">
        <f t="shared" si="1117"/>
        <v>1</v>
      </c>
    </row>
    <row r="17783" spans="1:12" x14ac:dyDescent="0.2">
      <c r="A17783" s="1" t="s">
        <v>85</v>
      </c>
      <c r="B17783">
        <v>0</v>
      </c>
      <c r="C17783">
        <v>0</v>
      </c>
      <c r="D17783">
        <v>0</v>
      </c>
      <c r="E17783">
        <v>0</v>
      </c>
      <c r="F17783">
        <v>0</v>
      </c>
      <c r="L17783" t="b">
        <f t="shared" si="1117"/>
        <v>1</v>
      </c>
    </row>
    <row r="17784" spans="1:12" x14ac:dyDescent="0.2">
      <c r="A17784" s="1" t="s">
        <v>85</v>
      </c>
      <c r="B17784">
        <v>0</v>
      </c>
      <c r="C17784">
        <v>0</v>
      </c>
      <c r="D17784">
        <v>0</v>
      </c>
      <c r="E17784">
        <v>0</v>
      </c>
      <c r="F17784">
        <v>0</v>
      </c>
      <c r="L17784" t="b">
        <f t="shared" si="1117"/>
        <v>1</v>
      </c>
    </row>
    <row r="17785" spans="1:12" x14ac:dyDescent="0.2">
      <c r="A17785" s="1" t="s">
        <v>85</v>
      </c>
      <c r="B17785">
        <v>0</v>
      </c>
      <c r="C17785">
        <v>0</v>
      </c>
      <c r="D17785">
        <v>0</v>
      </c>
      <c r="E17785">
        <v>0</v>
      </c>
      <c r="F17785">
        <v>0</v>
      </c>
      <c r="L17785" t="b">
        <f t="shared" si="1117"/>
        <v>1</v>
      </c>
    </row>
    <row r="17786" spans="1:12" x14ac:dyDescent="0.2">
      <c r="A17786" s="1" t="s">
        <v>85</v>
      </c>
      <c r="B17786">
        <v>0</v>
      </c>
      <c r="C17786">
        <v>0</v>
      </c>
      <c r="D17786">
        <v>0</v>
      </c>
      <c r="E17786">
        <v>0</v>
      </c>
      <c r="F17786">
        <v>0</v>
      </c>
      <c r="L17786" t="b">
        <f t="shared" si="1117"/>
        <v>1</v>
      </c>
    </row>
    <row r="17787" spans="1:12" x14ac:dyDescent="0.2">
      <c r="A17787" s="1" t="s">
        <v>85</v>
      </c>
      <c r="B17787">
        <v>0</v>
      </c>
      <c r="C17787">
        <v>0</v>
      </c>
      <c r="D17787">
        <v>0</v>
      </c>
      <c r="E17787">
        <v>0</v>
      </c>
      <c r="F17787">
        <v>0</v>
      </c>
      <c r="L17787" t="b">
        <f t="shared" si="1117"/>
        <v>1</v>
      </c>
    </row>
    <row r="17788" spans="1:12" x14ac:dyDescent="0.2">
      <c r="A17788" s="1" t="s">
        <v>85</v>
      </c>
      <c r="B17788">
        <v>0</v>
      </c>
      <c r="C17788">
        <v>0</v>
      </c>
      <c r="D17788">
        <v>0</v>
      </c>
      <c r="E17788">
        <v>0</v>
      </c>
      <c r="F17788">
        <v>0</v>
      </c>
      <c r="L17788" t="b">
        <f t="shared" si="1117"/>
        <v>1</v>
      </c>
    </row>
    <row r="17789" spans="1:12" x14ac:dyDescent="0.2">
      <c r="A17789" s="1" t="s">
        <v>85</v>
      </c>
      <c r="B17789">
        <v>0</v>
      </c>
      <c r="C17789">
        <v>0</v>
      </c>
      <c r="D17789">
        <v>0</v>
      </c>
      <c r="E17789">
        <v>0</v>
      </c>
      <c r="F17789">
        <v>0</v>
      </c>
      <c r="L17789" t="b">
        <f t="shared" si="1117"/>
        <v>1</v>
      </c>
    </row>
    <row r="17790" spans="1:12" x14ac:dyDescent="0.2">
      <c r="A17790" s="1" t="s">
        <v>85</v>
      </c>
      <c r="B17790">
        <v>0</v>
      </c>
      <c r="C17790">
        <v>0</v>
      </c>
      <c r="D17790">
        <v>0</v>
      </c>
      <c r="E17790">
        <v>0</v>
      </c>
      <c r="F17790">
        <v>0</v>
      </c>
      <c r="L17790" t="b">
        <f t="shared" si="1117"/>
        <v>1</v>
      </c>
    </row>
    <row r="17791" spans="1:12" x14ac:dyDescent="0.2">
      <c r="A17791" s="1" t="s">
        <v>85</v>
      </c>
      <c r="B17791">
        <v>0</v>
      </c>
      <c r="C17791">
        <v>0</v>
      </c>
      <c r="D17791">
        <v>0</v>
      </c>
      <c r="E17791">
        <v>0</v>
      </c>
      <c r="F17791">
        <v>0</v>
      </c>
      <c r="L17791" t="b">
        <f t="shared" si="1117"/>
        <v>1</v>
      </c>
    </row>
    <row r="17792" spans="1:12" x14ac:dyDescent="0.2">
      <c r="A17792" s="1" t="s">
        <v>85</v>
      </c>
      <c r="B17792">
        <v>0</v>
      </c>
      <c r="C17792">
        <v>0</v>
      </c>
      <c r="D17792">
        <v>0</v>
      </c>
      <c r="E17792">
        <v>0</v>
      </c>
      <c r="F17792">
        <v>0</v>
      </c>
      <c r="L17792" t="b">
        <f t="shared" si="1117"/>
        <v>1</v>
      </c>
    </row>
    <row r="17793" spans="1:12" x14ac:dyDescent="0.2">
      <c r="A17793" s="1" t="s">
        <v>85</v>
      </c>
      <c r="B17793">
        <v>0</v>
      </c>
      <c r="C17793">
        <v>0</v>
      </c>
      <c r="D17793">
        <v>0</v>
      </c>
      <c r="E17793">
        <v>0</v>
      </c>
      <c r="F17793">
        <v>0</v>
      </c>
      <c r="L17793" t="b">
        <f t="shared" si="1117"/>
        <v>1</v>
      </c>
    </row>
    <row r="17794" spans="1:12" x14ac:dyDescent="0.2">
      <c r="A17794" s="1" t="s">
        <v>85</v>
      </c>
      <c r="B17794">
        <v>0</v>
      </c>
      <c r="C17794">
        <v>0</v>
      </c>
      <c r="D17794">
        <v>0</v>
      </c>
      <c r="E17794">
        <v>0</v>
      </c>
      <c r="F17794">
        <v>0</v>
      </c>
      <c r="L17794" t="b">
        <f t="shared" si="1117"/>
        <v>1</v>
      </c>
    </row>
    <row r="17795" spans="1:12" x14ac:dyDescent="0.2">
      <c r="A17795" s="1" t="s">
        <v>85</v>
      </c>
      <c r="B17795">
        <v>0</v>
      </c>
      <c r="C17795">
        <v>0</v>
      </c>
      <c r="D17795">
        <v>0</v>
      </c>
      <c r="E17795">
        <v>0</v>
      </c>
      <c r="F17795">
        <v>0</v>
      </c>
      <c r="L17795" t="b">
        <f t="shared" si="1117"/>
        <v>1</v>
      </c>
    </row>
    <row r="17796" spans="1:12" x14ac:dyDescent="0.2">
      <c r="A17796" s="1" t="s">
        <v>85</v>
      </c>
      <c r="B17796">
        <v>0</v>
      </c>
      <c r="C17796">
        <v>0</v>
      </c>
      <c r="D17796">
        <v>0</v>
      </c>
      <c r="E17796">
        <v>0</v>
      </c>
      <c r="F17796">
        <v>0</v>
      </c>
      <c r="L17796" t="b">
        <f t="shared" si="1117"/>
        <v>1</v>
      </c>
    </row>
    <row r="17797" spans="1:12" x14ac:dyDescent="0.2">
      <c r="A17797" s="1" t="s">
        <v>85</v>
      </c>
      <c r="B17797">
        <v>0</v>
      </c>
      <c r="C17797">
        <v>0</v>
      </c>
      <c r="D17797">
        <v>0</v>
      </c>
      <c r="E17797">
        <v>0</v>
      </c>
      <c r="F17797">
        <v>0</v>
      </c>
      <c r="L17797" t="b">
        <f t="shared" si="1117"/>
        <v>1</v>
      </c>
    </row>
    <row r="17798" spans="1:12" x14ac:dyDescent="0.2">
      <c r="A17798" s="1" t="s">
        <v>85</v>
      </c>
      <c r="B17798">
        <v>0</v>
      </c>
      <c r="C17798">
        <v>0</v>
      </c>
      <c r="D17798">
        <v>0</v>
      </c>
      <c r="E17798">
        <v>0</v>
      </c>
      <c r="F17798">
        <v>0</v>
      </c>
      <c r="L17798" t="b">
        <f t="shared" ref="L17798:L17861" si="1121">OR(I17798=0,ISBLANK(I17798))</f>
        <v>1</v>
      </c>
    </row>
    <row r="17799" spans="1:12" x14ac:dyDescent="0.2">
      <c r="A17799" s="1" t="s">
        <v>85</v>
      </c>
      <c r="B17799">
        <v>0</v>
      </c>
      <c r="C17799">
        <v>0</v>
      </c>
      <c r="D17799">
        <v>0</v>
      </c>
      <c r="E17799">
        <v>0</v>
      </c>
      <c r="F17799">
        <v>0</v>
      </c>
      <c r="L17799" t="b">
        <f t="shared" si="1121"/>
        <v>1</v>
      </c>
    </row>
    <row r="17800" spans="1:12" x14ac:dyDescent="0.2">
      <c r="A17800" s="1" t="s">
        <v>85</v>
      </c>
      <c r="B17800">
        <v>0</v>
      </c>
      <c r="C17800">
        <v>0</v>
      </c>
      <c r="D17800">
        <v>0</v>
      </c>
      <c r="E17800">
        <v>0</v>
      </c>
      <c r="F17800">
        <v>0</v>
      </c>
      <c r="L17800" t="b">
        <f t="shared" si="1121"/>
        <v>1</v>
      </c>
    </row>
    <row r="17801" spans="1:12" x14ac:dyDescent="0.2">
      <c r="A17801" s="1" t="s">
        <v>85</v>
      </c>
      <c r="B17801">
        <v>0</v>
      </c>
      <c r="C17801">
        <v>0</v>
      </c>
      <c r="D17801">
        <v>0</v>
      </c>
      <c r="E17801">
        <v>0</v>
      </c>
      <c r="F17801">
        <v>0</v>
      </c>
      <c r="L17801" t="b">
        <f t="shared" si="1121"/>
        <v>1</v>
      </c>
    </row>
    <row r="17802" spans="1:12" x14ac:dyDescent="0.2">
      <c r="A17802" s="1" t="s">
        <v>86</v>
      </c>
      <c r="B17802">
        <v>0.42727575000000001</v>
      </c>
      <c r="C17802">
        <v>216</v>
      </c>
      <c r="D17802">
        <v>50</v>
      </c>
      <c r="E17802">
        <v>343</v>
      </c>
      <c r="F17802">
        <v>173</v>
      </c>
      <c r="G17802">
        <f t="shared" si="1118"/>
        <v>127</v>
      </c>
      <c r="H17802">
        <f t="shared" si="1119"/>
        <v>123</v>
      </c>
      <c r="I17802">
        <f t="shared" si="1120"/>
        <v>15621</v>
      </c>
      <c r="L17802" t="b">
        <f t="shared" si="1121"/>
        <v>0</v>
      </c>
    </row>
    <row r="17803" spans="1:12" x14ac:dyDescent="0.2">
      <c r="A17803" s="1" t="s">
        <v>86</v>
      </c>
      <c r="B17803">
        <v>0.17251258</v>
      </c>
      <c r="C17803">
        <v>568</v>
      </c>
      <c r="D17803">
        <v>20</v>
      </c>
      <c r="E17803">
        <v>601</v>
      </c>
      <c r="F17803">
        <v>56</v>
      </c>
      <c r="G17803">
        <f t="shared" si="1118"/>
        <v>33</v>
      </c>
      <c r="H17803">
        <f t="shared" si="1119"/>
        <v>36</v>
      </c>
      <c r="I17803">
        <f t="shared" si="1120"/>
        <v>1188</v>
      </c>
      <c r="L17803" t="b">
        <f t="shared" si="1121"/>
        <v>0</v>
      </c>
    </row>
    <row r="17804" spans="1:12" x14ac:dyDescent="0.2">
      <c r="A17804" s="1" t="s">
        <v>86</v>
      </c>
      <c r="B17804">
        <v>0.12590118</v>
      </c>
      <c r="C17804">
        <v>2666</v>
      </c>
      <c r="D17804">
        <v>1442</v>
      </c>
      <c r="E17804">
        <v>3098</v>
      </c>
      <c r="F17804">
        <v>1795</v>
      </c>
      <c r="G17804">
        <f t="shared" si="1118"/>
        <v>432</v>
      </c>
      <c r="H17804">
        <f t="shared" si="1119"/>
        <v>353</v>
      </c>
      <c r="I17804">
        <f t="shared" si="1120"/>
        <v>152496</v>
      </c>
      <c r="L17804" t="b">
        <f t="shared" si="1121"/>
        <v>0</v>
      </c>
    </row>
    <row r="17805" spans="1:12" x14ac:dyDescent="0.2">
      <c r="A17805" s="1" t="s">
        <v>86</v>
      </c>
      <c r="B17805">
        <v>0.11753439</v>
      </c>
      <c r="C17805">
        <v>101</v>
      </c>
      <c r="D17805">
        <v>1443</v>
      </c>
      <c r="E17805">
        <v>535</v>
      </c>
      <c r="F17805">
        <v>1796</v>
      </c>
      <c r="G17805">
        <f t="shared" si="1118"/>
        <v>434</v>
      </c>
      <c r="H17805">
        <f t="shared" si="1119"/>
        <v>353</v>
      </c>
      <c r="I17805">
        <f t="shared" si="1120"/>
        <v>153202</v>
      </c>
      <c r="L17805" t="b">
        <f t="shared" si="1121"/>
        <v>0</v>
      </c>
    </row>
    <row r="17806" spans="1:12" x14ac:dyDescent="0.2">
      <c r="A17806" s="1" t="s">
        <v>86</v>
      </c>
      <c r="B17806">
        <v>0.1114284</v>
      </c>
      <c r="C17806">
        <v>2665</v>
      </c>
      <c r="D17806">
        <v>8</v>
      </c>
      <c r="E17806">
        <v>3094</v>
      </c>
      <c r="F17806">
        <v>354</v>
      </c>
      <c r="G17806">
        <f t="shared" si="1118"/>
        <v>429</v>
      </c>
      <c r="H17806">
        <f t="shared" si="1119"/>
        <v>346</v>
      </c>
      <c r="I17806">
        <f t="shared" si="1120"/>
        <v>148434</v>
      </c>
      <c r="L17806" t="b">
        <f t="shared" si="1121"/>
        <v>0</v>
      </c>
    </row>
    <row r="17807" spans="1:12" x14ac:dyDescent="0.2">
      <c r="A17807" s="1" t="s">
        <v>86</v>
      </c>
      <c r="B17807">
        <v>0.1110602</v>
      </c>
      <c r="C17807">
        <v>109</v>
      </c>
      <c r="D17807">
        <v>8</v>
      </c>
      <c r="E17807">
        <v>535</v>
      </c>
      <c r="F17807">
        <v>358</v>
      </c>
      <c r="G17807">
        <f t="shared" si="1118"/>
        <v>426</v>
      </c>
      <c r="H17807">
        <f t="shared" si="1119"/>
        <v>350</v>
      </c>
      <c r="I17807">
        <f t="shared" si="1120"/>
        <v>149100</v>
      </c>
      <c r="L17807" t="b">
        <f t="shared" si="1121"/>
        <v>0</v>
      </c>
    </row>
    <row r="17808" spans="1:12" x14ac:dyDescent="0.2">
      <c r="A17808" s="1" t="s">
        <v>86</v>
      </c>
      <c r="B17808">
        <v>9.8121785000000003E-2</v>
      </c>
      <c r="C17808">
        <v>91</v>
      </c>
      <c r="D17808">
        <v>20</v>
      </c>
      <c r="E17808">
        <v>240</v>
      </c>
      <c r="F17808">
        <v>213</v>
      </c>
      <c r="G17808">
        <f t="shared" si="1118"/>
        <v>149</v>
      </c>
      <c r="H17808">
        <f t="shared" si="1119"/>
        <v>193</v>
      </c>
      <c r="I17808">
        <f t="shared" si="1120"/>
        <v>28757</v>
      </c>
      <c r="L17808" t="b">
        <f t="shared" si="1121"/>
        <v>0</v>
      </c>
    </row>
    <row r="17809" spans="1:12" x14ac:dyDescent="0.2">
      <c r="A17809" s="1" t="s">
        <v>86</v>
      </c>
      <c r="B17809">
        <v>9.5471739999999999E-2</v>
      </c>
      <c r="C17809">
        <v>630</v>
      </c>
      <c r="D17809">
        <v>341</v>
      </c>
      <c r="E17809">
        <v>654</v>
      </c>
      <c r="F17809">
        <v>360</v>
      </c>
      <c r="G17809">
        <f t="shared" si="1118"/>
        <v>24</v>
      </c>
      <c r="H17809">
        <f t="shared" si="1119"/>
        <v>19</v>
      </c>
      <c r="I17809">
        <f t="shared" si="1120"/>
        <v>456</v>
      </c>
      <c r="L17809" t="b">
        <f t="shared" si="1121"/>
        <v>0</v>
      </c>
    </row>
    <row r="17810" spans="1:12" x14ac:dyDescent="0.2">
      <c r="A17810" s="1" t="s">
        <v>86</v>
      </c>
      <c r="B17810">
        <v>9.4361909999999993E-2</v>
      </c>
      <c r="C17810">
        <v>624</v>
      </c>
      <c r="D17810">
        <v>331</v>
      </c>
      <c r="E17810">
        <v>653</v>
      </c>
      <c r="F17810">
        <v>356</v>
      </c>
      <c r="G17810">
        <f t="shared" si="1118"/>
        <v>29</v>
      </c>
      <c r="H17810">
        <f t="shared" si="1119"/>
        <v>25</v>
      </c>
      <c r="I17810">
        <f t="shared" si="1120"/>
        <v>725</v>
      </c>
      <c r="L17810" t="b">
        <f t="shared" si="1121"/>
        <v>0</v>
      </c>
    </row>
    <row r="17811" spans="1:12" x14ac:dyDescent="0.2">
      <c r="A17811" s="1" t="s">
        <v>86</v>
      </c>
      <c r="B17811">
        <v>9.4143930000000001E-2</v>
      </c>
      <c r="C17811">
        <v>634</v>
      </c>
      <c r="D17811">
        <v>331</v>
      </c>
      <c r="E17811">
        <v>660</v>
      </c>
      <c r="F17811">
        <v>349</v>
      </c>
      <c r="G17811">
        <f t="shared" si="1118"/>
        <v>26</v>
      </c>
      <c r="H17811">
        <f t="shared" si="1119"/>
        <v>18</v>
      </c>
      <c r="I17811">
        <f t="shared" si="1120"/>
        <v>468</v>
      </c>
      <c r="L17811" t="b">
        <f t="shared" si="1121"/>
        <v>0</v>
      </c>
    </row>
    <row r="17812" spans="1:12" x14ac:dyDescent="0.2">
      <c r="A17812" s="1" t="s">
        <v>86</v>
      </c>
      <c r="B17812">
        <v>9.3150443999999999E-2</v>
      </c>
      <c r="C17812">
        <v>2680</v>
      </c>
      <c r="D17812">
        <v>727</v>
      </c>
      <c r="E17812">
        <v>3082</v>
      </c>
      <c r="F17812">
        <v>1068</v>
      </c>
      <c r="G17812">
        <f t="shared" si="1118"/>
        <v>402</v>
      </c>
      <c r="H17812">
        <f t="shared" si="1119"/>
        <v>341</v>
      </c>
      <c r="I17812">
        <f t="shared" si="1120"/>
        <v>137082</v>
      </c>
      <c r="L17812" t="b">
        <f t="shared" si="1121"/>
        <v>0</v>
      </c>
    </row>
    <row r="17813" spans="1:12" x14ac:dyDescent="0.2">
      <c r="A17813" s="1" t="s">
        <v>86</v>
      </c>
      <c r="B17813">
        <v>9.2480199999999999E-2</v>
      </c>
      <c r="C17813">
        <v>2678</v>
      </c>
      <c r="D17813">
        <v>1086</v>
      </c>
      <c r="E17813">
        <v>3088</v>
      </c>
      <c r="F17813">
        <v>1426</v>
      </c>
      <c r="G17813">
        <f t="shared" si="1118"/>
        <v>410</v>
      </c>
      <c r="H17813">
        <f t="shared" si="1119"/>
        <v>340</v>
      </c>
      <c r="I17813">
        <f t="shared" si="1120"/>
        <v>139400</v>
      </c>
      <c r="L17813" t="b">
        <f t="shared" si="1121"/>
        <v>0</v>
      </c>
    </row>
    <row r="17814" spans="1:12" x14ac:dyDescent="0.2">
      <c r="A17814" s="1" t="s">
        <v>86</v>
      </c>
      <c r="B17814">
        <v>8.9987170000000005E-2</v>
      </c>
      <c r="C17814">
        <v>602</v>
      </c>
      <c r="D17814">
        <v>329</v>
      </c>
      <c r="E17814">
        <v>631</v>
      </c>
      <c r="F17814">
        <v>350</v>
      </c>
      <c r="G17814">
        <f t="shared" si="1118"/>
        <v>29</v>
      </c>
      <c r="H17814">
        <f t="shared" si="1119"/>
        <v>21</v>
      </c>
      <c r="I17814">
        <f t="shared" si="1120"/>
        <v>609</v>
      </c>
      <c r="L17814" t="b">
        <f t="shared" si="1121"/>
        <v>0</v>
      </c>
    </row>
    <row r="17815" spans="1:12" x14ac:dyDescent="0.2">
      <c r="A17815" s="1" t="s">
        <v>86</v>
      </c>
      <c r="B17815">
        <v>8.9695239999999996E-2</v>
      </c>
      <c r="C17815">
        <v>2000</v>
      </c>
      <c r="D17815">
        <v>1460</v>
      </c>
      <c r="E17815">
        <v>2477</v>
      </c>
      <c r="F17815">
        <v>1771</v>
      </c>
      <c r="G17815">
        <f t="shared" si="1118"/>
        <v>477</v>
      </c>
      <c r="H17815">
        <f t="shared" si="1119"/>
        <v>311</v>
      </c>
      <c r="I17815">
        <f t="shared" si="1120"/>
        <v>148347</v>
      </c>
      <c r="L17815" t="b">
        <f t="shared" si="1121"/>
        <v>0</v>
      </c>
    </row>
    <row r="17816" spans="1:12" x14ac:dyDescent="0.2">
      <c r="A17816" s="1" t="s">
        <v>86</v>
      </c>
      <c r="B17816">
        <v>8.9314749999999998E-2</v>
      </c>
      <c r="C17816">
        <v>2676</v>
      </c>
      <c r="D17816">
        <v>370</v>
      </c>
      <c r="E17816">
        <v>3085</v>
      </c>
      <c r="F17816">
        <v>709</v>
      </c>
      <c r="G17816">
        <f t="shared" si="1118"/>
        <v>409</v>
      </c>
      <c r="H17816">
        <f t="shared" si="1119"/>
        <v>339</v>
      </c>
      <c r="I17816">
        <f t="shared" si="1120"/>
        <v>138651</v>
      </c>
      <c r="L17816" t="b">
        <f t="shared" si="1121"/>
        <v>0</v>
      </c>
    </row>
    <row r="17817" spans="1:12" x14ac:dyDescent="0.2">
      <c r="A17817" s="1" t="s">
        <v>86</v>
      </c>
      <c r="B17817">
        <v>8.8277586000000005E-2</v>
      </c>
      <c r="C17817">
        <v>571</v>
      </c>
      <c r="D17817">
        <v>20</v>
      </c>
      <c r="E17817">
        <v>597</v>
      </c>
      <c r="F17817">
        <v>40</v>
      </c>
      <c r="G17817">
        <f t="shared" si="1118"/>
        <v>26</v>
      </c>
      <c r="H17817">
        <f t="shared" si="1119"/>
        <v>20</v>
      </c>
      <c r="I17817">
        <f t="shared" si="1120"/>
        <v>520</v>
      </c>
      <c r="L17817" t="b">
        <f t="shared" si="1121"/>
        <v>0</v>
      </c>
    </row>
    <row r="17818" spans="1:12" x14ac:dyDescent="0.2">
      <c r="A17818" s="1" t="s">
        <v>86</v>
      </c>
      <c r="B17818">
        <v>8.8194235999999995E-2</v>
      </c>
      <c r="C17818">
        <v>748</v>
      </c>
      <c r="D17818">
        <v>1449</v>
      </c>
      <c r="E17818">
        <v>1174</v>
      </c>
      <c r="F17818">
        <v>1786</v>
      </c>
      <c r="G17818">
        <f t="shared" si="1118"/>
        <v>426</v>
      </c>
      <c r="H17818">
        <f t="shared" si="1119"/>
        <v>337</v>
      </c>
      <c r="I17818">
        <f t="shared" si="1120"/>
        <v>143562</v>
      </c>
      <c r="L17818" t="b">
        <f t="shared" si="1121"/>
        <v>0</v>
      </c>
    </row>
    <row r="17819" spans="1:12" x14ac:dyDescent="0.2">
      <c r="A17819" s="1" t="s">
        <v>86</v>
      </c>
      <c r="B17819">
        <v>8.8010445000000007E-2</v>
      </c>
      <c r="C17819">
        <v>100</v>
      </c>
      <c r="D17819">
        <v>731</v>
      </c>
      <c r="E17819">
        <v>546</v>
      </c>
      <c r="F17819">
        <v>1053</v>
      </c>
      <c r="G17819">
        <f t="shared" si="1118"/>
        <v>446</v>
      </c>
      <c r="H17819">
        <f t="shared" si="1119"/>
        <v>322</v>
      </c>
      <c r="I17819">
        <f t="shared" si="1120"/>
        <v>143612</v>
      </c>
      <c r="L17819" t="b">
        <f t="shared" si="1121"/>
        <v>0</v>
      </c>
    </row>
    <row r="17820" spans="1:12" x14ac:dyDescent="0.2">
      <c r="A17820" s="1" t="s">
        <v>86</v>
      </c>
      <c r="B17820">
        <v>8.78298E-2</v>
      </c>
      <c r="C17820">
        <v>28</v>
      </c>
      <c r="D17820">
        <v>1</v>
      </c>
      <c r="E17820">
        <v>184</v>
      </c>
      <c r="F17820">
        <v>191</v>
      </c>
      <c r="G17820">
        <f t="shared" si="1118"/>
        <v>156</v>
      </c>
      <c r="H17820">
        <f t="shared" si="1119"/>
        <v>190</v>
      </c>
      <c r="I17820">
        <f t="shared" si="1120"/>
        <v>29640</v>
      </c>
      <c r="L17820" t="b">
        <f t="shared" si="1121"/>
        <v>0</v>
      </c>
    </row>
    <row r="17821" spans="1:12" x14ac:dyDescent="0.2">
      <c r="A17821" s="1" t="s">
        <v>86</v>
      </c>
      <c r="B17821">
        <v>8.7762279999999998E-2</v>
      </c>
      <c r="C17821">
        <v>605</v>
      </c>
      <c r="D17821">
        <v>312</v>
      </c>
      <c r="E17821">
        <v>678</v>
      </c>
      <c r="F17821">
        <v>367</v>
      </c>
      <c r="G17821">
        <f t="shared" ref="G17821:G17884" si="1122">ABS(E17821-C17821)</f>
        <v>73</v>
      </c>
      <c r="H17821">
        <f t="shared" ref="H17821:H17884" si="1123">ABS(F17821-D17821)</f>
        <v>55</v>
      </c>
      <c r="I17821">
        <f t="shared" ref="I17821:I17884" si="1124">G17821*H17821</f>
        <v>4015</v>
      </c>
      <c r="L17821" t="b">
        <f t="shared" si="1121"/>
        <v>0</v>
      </c>
    </row>
    <row r="17822" spans="1:12" x14ac:dyDescent="0.2">
      <c r="A17822" s="1" t="s">
        <v>86</v>
      </c>
      <c r="B17822">
        <v>8.7665043999999998E-2</v>
      </c>
      <c r="C17822">
        <v>88</v>
      </c>
      <c r="D17822">
        <v>1097</v>
      </c>
      <c r="E17822">
        <v>546</v>
      </c>
      <c r="F17822">
        <v>1415</v>
      </c>
      <c r="G17822">
        <f t="shared" si="1122"/>
        <v>458</v>
      </c>
      <c r="H17822">
        <f t="shared" si="1123"/>
        <v>318</v>
      </c>
      <c r="I17822">
        <f t="shared" si="1124"/>
        <v>145644</v>
      </c>
      <c r="L17822" t="b">
        <f t="shared" si="1121"/>
        <v>0</v>
      </c>
    </row>
    <row r="17823" spans="1:12" x14ac:dyDescent="0.2">
      <c r="A17823" s="1" t="s">
        <v>86</v>
      </c>
      <c r="B17823">
        <v>8.7588719999999995E-2</v>
      </c>
      <c r="C17823">
        <v>47</v>
      </c>
      <c r="D17823">
        <v>307</v>
      </c>
      <c r="E17823">
        <v>68</v>
      </c>
      <c r="F17823">
        <v>323</v>
      </c>
      <c r="G17823">
        <f t="shared" si="1122"/>
        <v>21</v>
      </c>
      <c r="H17823">
        <f t="shared" si="1123"/>
        <v>16</v>
      </c>
      <c r="I17823">
        <f t="shared" si="1124"/>
        <v>336</v>
      </c>
      <c r="L17823" t="b">
        <f t="shared" si="1121"/>
        <v>0</v>
      </c>
    </row>
    <row r="17824" spans="1:12" x14ac:dyDescent="0.2">
      <c r="A17824" s="1" t="s">
        <v>86</v>
      </c>
      <c r="B17824">
        <v>8.7279229999999999E-2</v>
      </c>
      <c r="C17824">
        <v>575</v>
      </c>
      <c r="D17824">
        <v>6</v>
      </c>
      <c r="E17824">
        <v>604</v>
      </c>
      <c r="F17824">
        <v>22</v>
      </c>
      <c r="G17824">
        <f t="shared" si="1122"/>
        <v>29</v>
      </c>
      <c r="H17824">
        <f t="shared" si="1123"/>
        <v>16</v>
      </c>
      <c r="I17824">
        <f t="shared" si="1124"/>
        <v>464</v>
      </c>
      <c r="L17824" t="b">
        <f t="shared" si="1121"/>
        <v>0</v>
      </c>
    </row>
    <row r="17825" spans="1:12" x14ac:dyDescent="0.2">
      <c r="A17825" s="1" t="s">
        <v>86</v>
      </c>
      <c r="B17825">
        <v>8.6888686000000007E-2</v>
      </c>
      <c r="C17825">
        <v>557</v>
      </c>
      <c r="D17825">
        <v>24</v>
      </c>
      <c r="E17825">
        <v>579</v>
      </c>
      <c r="F17825">
        <v>47</v>
      </c>
      <c r="G17825">
        <f t="shared" si="1122"/>
        <v>22</v>
      </c>
      <c r="H17825">
        <f t="shared" si="1123"/>
        <v>23</v>
      </c>
      <c r="I17825">
        <f t="shared" si="1124"/>
        <v>506</v>
      </c>
      <c r="L17825" t="b">
        <f t="shared" si="1121"/>
        <v>0</v>
      </c>
    </row>
    <row r="17826" spans="1:12" x14ac:dyDescent="0.2">
      <c r="A17826" s="1" t="s">
        <v>86</v>
      </c>
      <c r="B17826">
        <v>8.6846209999999993E-2</v>
      </c>
      <c r="C17826">
        <v>547</v>
      </c>
      <c r="D17826">
        <v>7</v>
      </c>
      <c r="E17826">
        <v>612</v>
      </c>
      <c r="F17826">
        <v>63</v>
      </c>
      <c r="G17826">
        <f t="shared" si="1122"/>
        <v>65</v>
      </c>
      <c r="H17826">
        <f t="shared" si="1123"/>
        <v>56</v>
      </c>
      <c r="I17826">
        <f t="shared" si="1124"/>
        <v>3640</v>
      </c>
      <c r="L17826" t="b">
        <f t="shared" si="1121"/>
        <v>0</v>
      </c>
    </row>
    <row r="17827" spans="1:12" x14ac:dyDescent="0.2">
      <c r="A17827" s="1" t="s">
        <v>86</v>
      </c>
      <c r="B17827">
        <v>8.6835999999999997E-2</v>
      </c>
      <c r="C17827">
        <v>1356</v>
      </c>
      <c r="D17827">
        <v>1461</v>
      </c>
      <c r="E17827">
        <v>1836</v>
      </c>
      <c r="F17827">
        <v>1768</v>
      </c>
      <c r="G17827">
        <f t="shared" si="1122"/>
        <v>480</v>
      </c>
      <c r="H17827">
        <f t="shared" si="1123"/>
        <v>307</v>
      </c>
      <c r="I17827">
        <f t="shared" si="1124"/>
        <v>147360</v>
      </c>
      <c r="L17827" t="b">
        <f t="shared" si="1121"/>
        <v>0</v>
      </c>
    </row>
    <row r="17828" spans="1:12" x14ac:dyDescent="0.2">
      <c r="A17828" s="1" t="s">
        <v>86</v>
      </c>
      <c r="B17828">
        <v>8.676441E-2</v>
      </c>
      <c r="C17828">
        <v>561</v>
      </c>
      <c r="D17828">
        <v>3</v>
      </c>
      <c r="E17828">
        <v>631</v>
      </c>
      <c r="F17828">
        <v>95</v>
      </c>
      <c r="G17828">
        <f t="shared" si="1122"/>
        <v>70</v>
      </c>
      <c r="H17828">
        <f t="shared" si="1123"/>
        <v>92</v>
      </c>
      <c r="I17828">
        <f t="shared" si="1124"/>
        <v>6440</v>
      </c>
      <c r="L17828" t="b">
        <f t="shared" si="1121"/>
        <v>0</v>
      </c>
    </row>
    <row r="17829" spans="1:12" x14ac:dyDescent="0.2">
      <c r="A17829" s="1" t="s">
        <v>86</v>
      </c>
      <c r="B17829">
        <v>8.6606234000000004E-2</v>
      </c>
      <c r="C17829">
        <v>593</v>
      </c>
      <c r="D17829">
        <v>1</v>
      </c>
      <c r="E17829">
        <v>619</v>
      </c>
      <c r="F17829">
        <v>21</v>
      </c>
      <c r="G17829">
        <f t="shared" si="1122"/>
        <v>26</v>
      </c>
      <c r="H17829">
        <f t="shared" si="1123"/>
        <v>20</v>
      </c>
      <c r="I17829">
        <f t="shared" si="1124"/>
        <v>520</v>
      </c>
      <c r="L17829" t="b">
        <f t="shared" si="1121"/>
        <v>0</v>
      </c>
    </row>
    <row r="17830" spans="1:12" x14ac:dyDescent="0.2">
      <c r="A17830" s="1" t="s">
        <v>86</v>
      </c>
      <c r="B17830">
        <v>8.6485000000000006E-2</v>
      </c>
      <c r="C17830">
        <v>633</v>
      </c>
      <c r="D17830">
        <v>322</v>
      </c>
      <c r="E17830">
        <v>659</v>
      </c>
      <c r="F17830">
        <v>341</v>
      </c>
      <c r="G17830">
        <f t="shared" si="1122"/>
        <v>26</v>
      </c>
      <c r="H17830">
        <f t="shared" si="1123"/>
        <v>19</v>
      </c>
      <c r="I17830">
        <f t="shared" si="1124"/>
        <v>494</v>
      </c>
      <c r="L17830" t="b">
        <f t="shared" si="1121"/>
        <v>0</v>
      </c>
    </row>
    <row r="17831" spans="1:12" x14ac:dyDescent="0.2">
      <c r="A17831" s="1" t="s">
        <v>86</v>
      </c>
      <c r="B17831">
        <v>8.6124375000000003E-2</v>
      </c>
      <c r="C17831">
        <v>150</v>
      </c>
      <c r="D17831">
        <v>8</v>
      </c>
      <c r="E17831">
        <v>345</v>
      </c>
      <c r="F17831">
        <v>154</v>
      </c>
      <c r="G17831">
        <f t="shared" si="1122"/>
        <v>195</v>
      </c>
      <c r="H17831">
        <f t="shared" si="1123"/>
        <v>146</v>
      </c>
      <c r="I17831">
        <f t="shared" si="1124"/>
        <v>28470</v>
      </c>
      <c r="L17831" t="b">
        <f t="shared" si="1121"/>
        <v>0</v>
      </c>
    </row>
    <row r="17832" spans="1:12" x14ac:dyDescent="0.2">
      <c r="A17832" s="1" t="s">
        <v>86</v>
      </c>
      <c r="B17832">
        <v>8.5484519999999994E-2</v>
      </c>
      <c r="C17832">
        <v>109</v>
      </c>
      <c r="D17832">
        <v>384</v>
      </c>
      <c r="E17832">
        <v>541</v>
      </c>
      <c r="F17832">
        <v>690</v>
      </c>
      <c r="G17832">
        <f t="shared" si="1122"/>
        <v>432</v>
      </c>
      <c r="H17832">
        <f t="shared" si="1123"/>
        <v>306</v>
      </c>
      <c r="I17832">
        <f t="shared" si="1124"/>
        <v>132192</v>
      </c>
      <c r="L17832" t="b">
        <f t="shared" si="1121"/>
        <v>0</v>
      </c>
    </row>
    <row r="17833" spans="1:12" x14ac:dyDescent="0.2">
      <c r="A17833" s="1" t="s">
        <v>86</v>
      </c>
      <c r="B17833">
        <v>8.5482370000000002E-2</v>
      </c>
      <c r="C17833">
        <v>210</v>
      </c>
      <c r="D17833">
        <v>32</v>
      </c>
      <c r="E17833">
        <v>316</v>
      </c>
      <c r="F17833">
        <v>128</v>
      </c>
      <c r="G17833">
        <f t="shared" si="1122"/>
        <v>106</v>
      </c>
      <c r="H17833">
        <f t="shared" si="1123"/>
        <v>96</v>
      </c>
      <c r="I17833">
        <f t="shared" si="1124"/>
        <v>10176</v>
      </c>
      <c r="L17833" t="b">
        <f t="shared" si="1121"/>
        <v>0</v>
      </c>
    </row>
    <row r="17834" spans="1:12" x14ac:dyDescent="0.2">
      <c r="A17834" s="1" t="s">
        <v>86</v>
      </c>
      <c r="B17834">
        <v>8.5303420000000005E-2</v>
      </c>
      <c r="C17834">
        <v>576</v>
      </c>
      <c r="D17834">
        <v>11</v>
      </c>
      <c r="E17834">
        <v>600</v>
      </c>
      <c r="F17834">
        <v>30</v>
      </c>
      <c r="G17834">
        <f t="shared" si="1122"/>
        <v>24</v>
      </c>
      <c r="H17834">
        <f t="shared" si="1123"/>
        <v>19</v>
      </c>
      <c r="I17834">
        <f t="shared" si="1124"/>
        <v>456</v>
      </c>
      <c r="L17834" t="b">
        <f t="shared" si="1121"/>
        <v>0</v>
      </c>
    </row>
    <row r="17835" spans="1:12" x14ac:dyDescent="0.2">
      <c r="A17835" s="1" t="s">
        <v>86</v>
      </c>
      <c r="B17835">
        <v>8.4857539999999995E-2</v>
      </c>
      <c r="C17835">
        <v>210</v>
      </c>
      <c r="D17835">
        <v>145</v>
      </c>
      <c r="E17835">
        <v>248</v>
      </c>
      <c r="F17835">
        <v>197</v>
      </c>
      <c r="G17835">
        <f t="shared" si="1122"/>
        <v>38</v>
      </c>
      <c r="H17835">
        <f t="shared" si="1123"/>
        <v>52</v>
      </c>
      <c r="I17835">
        <f t="shared" si="1124"/>
        <v>1976</v>
      </c>
      <c r="L17835" t="b">
        <f t="shared" si="1121"/>
        <v>0</v>
      </c>
    </row>
    <row r="17836" spans="1:12" x14ac:dyDescent="0.2">
      <c r="A17836" s="1" t="s">
        <v>86</v>
      </c>
      <c r="B17836">
        <v>8.4640204999999996E-2</v>
      </c>
      <c r="C17836">
        <v>561</v>
      </c>
      <c r="D17836">
        <v>198</v>
      </c>
      <c r="E17836">
        <v>593</v>
      </c>
      <c r="F17836">
        <v>235</v>
      </c>
      <c r="G17836">
        <f t="shared" si="1122"/>
        <v>32</v>
      </c>
      <c r="H17836">
        <f t="shared" si="1123"/>
        <v>37</v>
      </c>
      <c r="I17836">
        <f t="shared" si="1124"/>
        <v>1184</v>
      </c>
      <c r="L17836" t="b">
        <f t="shared" si="1121"/>
        <v>0</v>
      </c>
    </row>
    <row r="17837" spans="1:12" x14ac:dyDescent="0.2">
      <c r="A17837" s="1" t="s">
        <v>86</v>
      </c>
      <c r="B17837">
        <v>8.4517400000000006E-2</v>
      </c>
      <c r="C17837">
        <v>584</v>
      </c>
      <c r="D17837">
        <v>1</v>
      </c>
      <c r="E17837">
        <v>610</v>
      </c>
      <c r="F17837">
        <v>17</v>
      </c>
      <c r="G17837">
        <f t="shared" si="1122"/>
        <v>26</v>
      </c>
      <c r="H17837">
        <f t="shared" si="1123"/>
        <v>16</v>
      </c>
      <c r="I17837">
        <f t="shared" si="1124"/>
        <v>416</v>
      </c>
      <c r="L17837" t="b">
        <f t="shared" si="1121"/>
        <v>0</v>
      </c>
    </row>
    <row r="17838" spans="1:12" x14ac:dyDescent="0.2">
      <c r="A17838" s="1" t="s">
        <v>86</v>
      </c>
      <c r="B17838">
        <v>8.4081699999999995E-2</v>
      </c>
      <c r="C17838">
        <v>198</v>
      </c>
      <c r="D17838">
        <v>145</v>
      </c>
      <c r="E17838">
        <v>236</v>
      </c>
      <c r="F17838">
        <v>188</v>
      </c>
      <c r="G17838">
        <f t="shared" si="1122"/>
        <v>38</v>
      </c>
      <c r="H17838">
        <f t="shared" si="1123"/>
        <v>43</v>
      </c>
      <c r="I17838">
        <f t="shared" si="1124"/>
        <v>1634</v>
      </c>
      <c r="L17838" t="b">
        <f t="shared" si="1121"/>
        <v>0</v>
      </c>
    </row>
    <row r="17839" spans="1:12" x14ac:dyDescent="0.2">
      <c r="A17839" s="1" t="s">
        <v>86</v>
      </c>
      <c r="B17839">
        <v>8.3499329999999997E-2</v>
      </c>
      <c r="C17839">
        <v>566</v>
      </c>
      <c r="D17839">
        <v>14</v>
      </c>
      <c r="E17839">
        <v>591</v>
      </c>
      <c r="F17839">
        <v>33</v>
      </c>
      <c r="G17839">
        <f t="shared" si="1122"/>
        <v>25</v>
      </c>
      <c r="H17839">
        <f t="shared" si="1123"/>
        <v>19</v>
      </c>
      <c r="I17839">
        <f t="shared" si="1124"/>
        <v>475</v>
      </c>
      <c r="L17839" t="b">
        <f t="shared" si="1121"/>
        <v>0</v>
      </c>
    </row>
    <row r="17840" spans="1:12" x14ac:dyDescent="0.2">
      <c r="A17840" s="1" t="s">
        <v>86</v>
      </c>
      <c r="B17840">
        <v>8.3262585E-2</v>
      </c>
      <c r="C17840">
        <v>581</v>
      </c>
      <c r="D17840">
        <v>13</v>
      </c>
      <c r="E17840">
        <v>618</v>
      </c>
      <c r="F17840">
        <v>58</v>
      </c>
      <c r="G17840">
        <f t="shared" si="1122"/>
        <v>37</v>
      </c>
      <c r="H17840">
        <f t="shared" si="1123"/>
        <v>45</v>
      </c>
      <c r="I17840">
        <f t="shared" si="1124"/>
        <v>1665</v>
      </c>
      <c r="L17840" t="b">
        <f t="shared" si="1121"/>
        <v>0</v>
      </c>
    </row>
    <row r="17841" spans="1:12" x14ac:dyDescent="0.2">
      <c r="A17841" s="1" t="s">
        <v>86</v>
      </c>
      <c r="B17841">
        <v>8.3235400000000001E-2</v>
      </c>
      <c r="C17841">
        <v>114</v>
      </c>
      <c r="D17841">
        <v>76</v>
      </c>
      <c r="E17841">
        <v>198</v>
      </c>
      <c r="F17841">
        <v>191</v>
      </c>
      <c r="G17841">
        <f t="shared" si="1122"/>
        <v>84</v>
      </c>
      <c r="H17841">
        <f t="shared" si="1123"/>
        <v>115</v>
      </c>
      <c r="I17841">
        <f t="shared" si="1124"/>
        <v>9660</v>
      </c>
      <c r="L17841" t="b">
        <f t="shared" si="1121"/>
        <v>0</v>
      </c>
    </row>
    <row r="17842" spans="1:12" x14ac:dyDescent="0.2">
      <c r="A17842" s="1" t="s">
        <v>86</v>
      </c>
      <c r="B17842">
        <v>8.3031610000000006E-2</v>
      </c>
      <c r="C17842">
        <v>224</v>
      </c>
      <c r="D17842">
        <v>79</v>
      </c>
      <c r="E17842">
        <v>306</v>
      </c>
      <c r="F17842">
        <v>153</v>
      </c>
      <c r="G17842">
        <f t="shared" si="1122"/>
        <v>82</v>
      </c>
      <c r="H17842">
        <f t="shared" si="1123"/>
        <v>74</v>
      </c>
      <c r="I17842">
        <f t="shared" si="1124"/>
        <v>6068</v>
      </c>
      <c r="L17842" t="b">
        <f t="shared" si="1121"/>
        <v>0</v>
      </c>
    </row>
    <row r="17843" spans="1:12" x14ac:dyDescent="0.2">
      <c r="A17843" s="1" t="s">
        <v>86</v>
      </c>
      <c r="B17843">
        <v>8.2961389999999996E-2</v>
      </c>
      <c r="C17843">
        <v>571</v>
      </c>
      <c r="D17843">
        <v>0</v>
      </c>
      <c r="E17843">
        <v>604</v>
      </c>
      <c r="F17843">
        <v>16</v>
      </c>
      <c r="G17843">
        <f t="shared" si="1122"/>
        <v>33</v>
      </c>
      <c r="H17843">
        <f t="shared" si="1123"/>
        <v>16</v>
      </c>
      <c r="I17843">
        <f t="shared" si="1124"/>
        <v>528</v>
      </c>
      <c r="L17843" t="b">
        <f t="shared" si="1121"/>
        <v>0</v>
      </c>
    </row>
    <row r="17844" spans="1:12" x14ac:dyDescent="0.2">
      <c r="A17844" s="1" t="s">
        <v>86</v>
      </c>
      <c r="B17844">
        <v>8.2802853999999995E-2</v>
      </c>
      <c r="C17844">
        <v>185</v>
      </c>
      <c r="D17844">
        <v>45</v>
      </c>
      <c r="E17844">
        <v>270</v>
      </c>
      <c r="F17844">
        <v>168</v>
      </c>
      <c r="G17844">
        <f t="shared" si="1122"/>
        <v>85</v>
      </c>
      <c r="H17844">
        <f t="shared" si="1123"/>
        <v>123</v>
      </c>
      <c r="I17844">
        <f t="shared" si="1124"/>
        <v>10455</v>
      </c>
      <c r="L17844" t="b">
        <f t="shared" si="1121"/>
        <v>0</v>
      </c>
    </row>
    <row r="17845" spans="1:12" x14ac:dyDescent="0.2">
      <c r="A17845" s="1" t="s">
        <v>86</v>
      </c>
      <c r="B17845">
        <v>8.2583069999999995E-2</v>
      </c>
      <c r="C17845">
        <v>59</v>
      </c>
      <c r="D17845">
        <v>306</v>
      </c>
      <c r="E17845">
        <v>80</v>
      </c>
      <c r="F17845">
        <v>320</v>
      </c>
      <c r="G17845">
        <f t="shared" si="1122"/>
        <v>21</v>
      </c>
      <c r="H17845">
        <f t="shared" si="1123"/>
        <v>14</v>
      </c>
      <c r="I17845">
        <f t="shared" si="1124"/>
        <v>294</v>
      </c>
      <c r="L17845" t="b">
        <f t="shared" si="1121"/>
        <v>0</v>
      </c>
    </row>
    <row r="17846" spans="1:12" x14ac:dyDescent="0.2">
      <c r="A17846" s="1" t="s">
        <v>86</v>
      </c>
      <c r="B17846">
        <v>8.255324E-2</v>
      </c>
      <c r="C17846">
        <v>11</v>
      </c>
      <c r="D17846">
        <v>293</v>
      </c>
      <c r="E17846">
        <v>109</v>
      </c>
      <c r="F17846">
        <v>350</v>
      </c>
      <c r="G17846">
        <f t="shared" si="1122"/>
        <v>98</v>
      </c>
      <c r="H17846">
        <f t="shared" si="1123"/>
        <v>57</v>
      </c>
      <c r="I17846">
        <f t="shared" si="1124"/>
        <v>5586</v>
      </c>
      <c r="L17846" t="b">
        <f t="shared" si="1121"/>
        <v>0</v>
      </c>
    </row>
    <row r="17847" spans="1:12" x14ac:dyDescent="0.2">
      <c r="A17847" s="1" t="s">
        <v>86</v>
      </c>
      <c r="B17847">
        <v>8.2451189999999994E-2</v>
      </c>
      <c r="C17847">
        <v>550</v>
      </c>
      <c r="D17847">
        <v>17</v>
      </c>
      <c r="E17847">
        <v>576</v>
      </c>
      <c r="F17847">
        <v>40</v>
      </c>
      <c r="G17847">
        <f t="shared" si="1122"/>
        <v>26</v>
      </c>
      <c r="H17847">
        <f t="shared" si="1123"/>
        <v>23</v>
      </c>
      <c r="I17847">
        <f t="shared" si="1124"/>
        <v>598</v>
      </c>
      <c r="L17847" t="b">
        <f t="shared" si="1121"/>
        <v>0</v>
      </c>
    </row>
    <row r="17848" spans="1:12" x14ac:dyDescent="0.2">
      <c r="A17848" s="1" t="s">
        <v>86</v>
      </c>
      <c r="B17848">
        <v>8.2396454999999993E-2</v>
      </c>
      <c r="C17848">
        <v>453</v>
      </c>
      <c r="D17848">
        <v>278</v>
      </c>
      <c r="E17848">
        <v>482</v>
      </c>
      <c r="F17848">
        <v>303</v>
      </c>
      <c r="G17848">
        <f t="shared" si="1122"/>
        <v>29</v>
      </c>
      <c r="H17848">
        <f t="shared" si="1123"/>
        <v>25</v>
      </c>
      <c r="I17848">
        <f t="shared" si="1124"/>
        <v>725</v>
      </c>
      <c r="L17848" t="b">
        <f t="shared" si="1121"/>
        <v>0</v>
      </c>
    </row>
    <row r="17849" spans="1:12" x14ac:dyDescent="0.2">
      <c r="A17849" s="1" t="s">
        <v>86</v>
      </c>
      <c r="B17849">
        <v>8.2229129999999998E-2</v>
      </c>
      <c r="C17849">
        <v>569</v>
      </c>
      <c r="D17849">
        <v>67</v>
      </c>
      <c r="E17849">
        <v>605</v>
      </c>
      <c r="F17849">
        <v>112</v>
      </c>
      <c r="G17849">
        <f t="shared" si="1122"/>
        <v>36</v>
      </c>
      <c r="H17849">
        <f t="shared" si="1123"/>
        <v>45</v>
      </c>
      <c r="I17849">
        <f t="shared" si="1124"/>
        <v>1620</v>
      </c>
      <c r="L17849" t="b">
        <f t="shared" si="1121"/>
        <v>0</v>
      </c>
    </row>
    <row r="17850" spans="1:12" x14ac:dyDescent="0.2">
      <c r="A17850" s="1" t="s">
        <v>86</v>
      </c>
      <c r="B17850">
        <v>8.2076880000000005E-2</v>
      </c>
      <c r="C17850">
        <v>479</v>
      </c>
      <c r="D17850">
        <v>173</v>
      </c>
      <c r="E17850">
        <v>524</v>
      </c>
      <c r="F17850">
        <v>220</v>
      </c>
      <c r="G17850">
        <f t="shared" si="1122"/>
        <v>45</v>
      </c>
      <c r="H17850">
        <f t="shared" si="1123"/>
        <v>47</v>
      </c>
      <c r="I17850">
        <f t="shared" si="1124"/>
        <v>2115</v>
      </c>
      <c r="L17850" t="b">
        <f t="shared" si="1121"/>
        <v>0</v>
      </c>
    </row>
    <row r="17851" spans="1:12" x14ac:dyDescent="0.2">
      <c r="A17851" s="1" t="s">
        <v>86</v>
      </c>
      <c r="B17851">
        <v>8.1956550000000003E-2</v>
      </c>
      <c r="C17851">
        <v>329</v>
      </c>
      <c r="D17851">
        <v>151</v>
      </c>
      <c r="E17851">
        <v>401</v>
      </c>
      <c r="F17851">
        <v>219</v>
      </c>
      <c r="G17851">
        <f t="shared" si="1122"/>
        <v>72</v>
      </c>
      <c r="H17851">
        <f t="shared" si="1123"/>
        <v>68</v>
      </c>
      <c r="I17851">
        <f t="shared" si="1124"/>
        <v>4896</v>
      </c>
      <c r="L17851" t="b">
        <f t="shared" si="1121"/>
        <v>0</v>
      </c>
    </row>
    <row r="17852" spans="1:12" x14ac:dyDescent="0.2">
      <c r="A17852" s="1" t="s">
        <v>86</v>
      </c>
      <c r="B17852">
        <v>8.1722459999999997E-2</v>
      </c>
      <c r="C17852">
        <v>602</v>
      </c>
      <c r="D17852">
        <v>310</v>
      </c>
      <c r="E17852">
        <v>632</v>
      </c>
      <c r="F17852">
        <v>341</v>
      </c>
      <c r="G17852">
        <f t="shared" si="1122"/>
        <v>30</v>
      </c>
      <c r="H17852">
        <f t="shared" si="1123"/>
        <v>31</v>
      </c>
      <c r="I17852">
        <f t="shared" si="1124"/>
        <v>930</v>
      </c>
      <c r="L17852" t="b">
        <f t="shared" si="1121"/>
        <v>0</v>
      </c>
    </row>
    <row r="17853" spans="1:12" x14ac:dyDescent="0.2">
      <c r="A17853" s="1" t="s">
        <v>86</v>
      </c>
      <c r="B17853">
        <v>8.1624954999999999E-2</v>
      </c>
      <c r="C17853">
        <v>2010</v>
      </c>
      <c r="D17853">
        <v>34</v>
      </c>
      <c r="E17853">
        <v>2464</v>
      </c>
      <c r="F17853">
        <v>329</v>
      </c>
      <c r="G17853">
        <f t="shared" si="1122"/>
        <v>454</v>
      </c>
      <c r="H17853">
        <f t="shared" si="1123"/>
        <v>295</v>
      </c>
      <c r="I17853">
        <f t="shared" si="1124"/>
        <v>133930</v>
      </c>
      <c r="L17853" t="b">
        <f t="shared" si="1121"/>
        <v>0</v>
      </c>
    </row>
    <row r="17854" spans="1:12" x14ac:dyDescent="0.2">
      <c r="A17854" s="1" t="s">
        <v>86</v>
      </c>
      <c r="B17854">
        <v>8.1618319999999994E-2</v>
      </c>
      <c r="C17854">
        <v>438</v>
      </c>
      <c r="D17854">
        <v>278</v>
      </c>
      <c r="E17854">
        <v>464</v>
      </c>
      <c r="F17854">
        <v>304</v>
      </c>
      <c r="G17854">
        <f t="shared" si="1122"/>
        <v>26</v>
      </c>
      <c r="H17854">
        <f t="shared" si="1123"/>
        <v>26</v>
      </c>
      <c r="I17854">
        <f t="shared" si="1124"/>
        <v>676</v>
      </c>
      <c r="L17854" t="b">
        <f t="shared" si="1121"/>
        <v>0</v>
      </c>
    </row>
    <row r="17855" spans="1:12" x14ac:dyDescent="0.2">
      <c r="A17855" s="1" t="s">
        <v>86</v>
      </c>
      <c r="B17855">
        <v>8.1547073999999997E-2</v>
      </c>
      <c r="C17855">
        <v>555</v>
      </c>
      <c r="D17855">
        <v>6</v>
      </c>
      <c r="E17855">
        <v>590</v>
      </c>
      <c r="F17855">
        <v>24</v>
      </c>
      <c r="G17855">
        <f t="shared" si="1122"/>
        <v>35</v>
      </c>
      <c r="H17855">
        <f t="shared" si="1123"/>
        <v>18</v>
      </c>
      <c r="I17855">
        <f t="shared" si="1124"/>
        <v>630</v>
      </c>
      <c r="L17855" t="b">
        <f t="shared" si="1121"/>
        <v>0</v>
      </c>
    </row>
    <row r="17856" spans="1:12" x14ac:dyDescent="0.2">
      <c r="A17856" s="1" t="s">
        <v>86</v>
      </c>
      <c r="B17856">
        <v>8.1518190000000004E-2</v>
      </c>
      <c r="C17856">
        <v>580</v>
      </c>
      <c r="D17856">
        <v>326</v>
      </c>
      <c r="E17856">
        <v>622</v>
      </c>
      <c r="F17856">
        <v>351</v>
      </c>
      <c r="G17856">
        <f t="shared" si="1122"/>
        <v>42</v>
      </c>
      <c r="H17856">
        <f t="shared" si="1123"/>
        <v>25</v>
      </c>
      <c r="I17856">
        <f t="shared" si="1124"/>
        <v>1050</v>
      </c>
      <c r="L17856" t="b">
        <f t="shared" si="1121"/>
        <v>0</v>
      </c>
    </row>
    <row r="17857" spans="1:12" x14ac:dyDescent="0.2">
      <c r="A17857" s="1" t="s">
        <v>86</v>
      </c>
      <c r="B17857">
        <v>8.1492819999999994E-2</v>
      </c>
      <c r="C17857">
        <v>-7</v>
      </c>
      <c r="D17857">
        <v>3</v>
      </c>
      <c r="E17857">
        <v>118</v>
      </c>
      <c r="F17857">
        <v>213</v>
      </c>
      <c r="G17857">
        <f t="shared" si="1122"/>
        <v>125</v>
      </c>
      <c r="H17857">
        <f t="shared" si="1123"/>
        <v>210</v>
      </c>
      <c r="I17857">
        <f t="shared" si="1124"/>
        <v>26250</v>
      </c>
      <c r="L17857" t="b">
        <f t="shared" si="1121"/>
        <v>0</v>
      </c>
    </row>
    <row r="17858" spans="1:12" x14ac:dyDescent="0.2">
      <c r="A17858" s="1" t="s">
        <v>86</v>
      </c>
      <c r="B17858">
        <v>8.143976E-2</v>
      </c>
      <c r="C17858">
        <v>514</v>
      </c>
      <c r="D17858">
        <v>215</v>
      </c>
      <c r="E17858">
        <v>555</v>
      </c>
      <c r="F17858">
        <v>253</v>
      </c>
      <c r="G17858">
        <f t="shared" si="1122"/>
        <v>41</v>
      </c>
      <c r="H17858">
        <f t="shared" si="1123"/>
        <v>38</v>
      </c>
      <c r="I17858">
        <f t="shared" si="1124"/>
        <v>1558</v>
      </c>
      <c r="L17858" t="b">
        <f t="shared" si="1121"/>
        <v>0</v>
      </c>
    </row>
    <row r="17859" spans="1:12" x14ac:dyDescent="0.2">
      <c r="A17859" s="1" t="s">
        <v>86</v>
      </c>
      <c r="B17859">
        <v>8.1266409999999997E-2</v>
      </c>
      <c r="C17859">
        <v>564</v>
      </c>
      <c r="D17859">
        <v>1</v>
      </c>
      <c r="E17859">
        <v>591</v>
      </c>
      <c r="F17859">
        <v>18</v>
      </c>
      <c r="G17859">
        <f t="shared" si="1122"/>
        <v>27</v>
      </c>
      <c r="H17859">
        <f t="shared" si="1123"/>
        <v>17</v>
      </c>
      <c r="I17859">
        <f t="shared" si="1124"/>
        <v>459</v>
      </c>
      <c r="L17859" t="b">
        <f t="shared" si="1121"/>
        <v>0</v>
      </c>
    </row>
    <row r="17860" spans="1:12" x14ac:dyDescent="0.2">
      <c r="A17860" s="1" t="s">
        <v>86</v>
      </c>
      <c r="B17860">
        <v>8.1141080000000004E-2</v>
      </c>
      <c r="C17860">
        <v>568</v>
      </c>
      <c r="D17860">
        <v>54</v>
      </c>
      <c r="E17860">
        <v>605</v>
      </c>
      <c r="F17860">
        <v>93</v>
      </c>
      <c r="G17860">
        <f t="shared" si="1122"/>
        <v>37</v>
      </c>
      <c r="H17860">
        <f t="shared" si="1123"/>
        <v>39</v>
      </c>
      <c r="I17860">
        <f t="shared" si="1124"/>
        <v>1443</v>
      </c>
      <c r="L17860" t="b">
        <f t="shared" si="1121"/>
        <v>0</v>
      </c>
    </row>
    <row r="17861" spans="1:12" x14ac:dyDescent="0.2">
      <c r="A17861" s="1" t="s">
        <v>86</v>
      </c>
      <c r="B17861">
        <v>8.0991599999999997E-2</v>
      </c>
      <c r="C17861">
        <v>23</v>
      </c>
      <c r="D17861">
        <v>16</v>
      </c>
      <c r="E17861">
        <v>56</v>
      </c>
      <c r="F17861">
        <v>53</v>
      </c>
      <c r="G17861">
        <f t="shared" si="1122"/>
        <v>33</v>
      </c>
      <c r="H17861">
        <f t="shared" si="1123"/>
        <v>37</v>
      </c>
      <c r="I17861">
        <f t="shared" si="1124"/>
        <v>1221</v>
      </c>
      <c r="L17861" t="b">
        <f t="shared" si="1121"/>
        <v>0</v>
      </c>
    </row>
    <row r="17862" spans="1:12" x14ac:dyDescent="0.2">
      <c r="A17862" s="1" t="s">
        <v>86</v>
      </c>
      <c r="B17862">
        <v>8.0839809999999998E-2</v>
      </c>
      <c r="C17862">
        <v>742</v>
      </c>
      <c r="D17862">
        <v>34</v>
      </c>
      <c r="E17862">
        <v>1186</v>
      </c>
      <c r="F17862">
        <v>336</v>
      </c>
      <c r="G17862">
        <f t="shared" si="1122"/>
        <v>444</v>
      </c>
      <c r="H17862">
        <f t="shared" si="1123"/>
        <v>302</v>
      </c>
      <c r="I17862">
        <f t="shared" si="1124"/>
        <v>134088</v>
      </c>
      <c r="L17862" t="b">
        <f t="shared" ref="L17862:L17925" si="1125">OR(I17862=0,ISBLANK(I17862))</f>
        <v>0</v>
      </c>
    </row>
    <row r="17863" spans="1:12" x14ac:dyDescent="0.2">
      <c r="A17863" s="1" t="s">
        <v>86</v>
      </c>
      <c r="B17863">
        <v>8.0828910000000004E-2</v>
      </c>
      <c r="C17863">
        <v>261</v>
      </c>
      <c r="D17863">
        <v>228</v>
      </c>
      <c r="E17863">
        <v>331</v>
      </c>
      <c r="F17863">
        <v>296</v>
      </c>
      <c r="G17863">
        <f t="shared" si="1122"/>
        <v>70</v>
      </c>
      <c r="H17863">
        <f t="shared" si="1123"/>
        <v>68</v>
      </c>
      <c r="I17863">
        <f t="shared" si="1124"/>
        <v>4760</v>
      </c>
      <c r="L17863" t="b">
        <f t="shared" si="1125"/>
        <v>0</v>
      </c>
    </row>
    <row r="17864" spans="1:12" x14ac:dyDescent="0.2">
      <c r="A17864" s="1" t="s">
        <v>86</v>
      </c>
      <c r="B17864">
        <v>8.0827884000000003E-2</v>
      </c>
      <c r="C17864">
        <v>624</v>
      </c>
      <c r="D17864">
        <v>313</v>
      </c>
      <c r="E17864">
        <v>653</v>
      </c>
      <c r="F17864">
        <v>341</v>
      </c>
      <c r="G17864">
        <f t="shared" si="1122"/>
        <v>29</v>
      </c>
      <c r="H17864">
        <f t="shared" si="1123"/>
        <v>28</v>
      </c>
      <c r="I17864">
        <f t="shared" si="1124"/>
        <v>812</v>
      </c>
      <c r="L17864" t="b">
        <f t="shared" si="1125"/>
        <v>0</v>
      </c>
    </row>
    <row r="17865" spans="1:12" x14ac:dyDescent="0.2">
      <c r="A17865" s="1" t="s">
        <v>86</v>
      </c>
      <c r="B17865">
        <v>8.0809824000000002E-2</v>
      </c>
      <c r="C17865">
        <v>223</v>
      </c>
      <c r="D17865">
        <v>38</v>
      </c>
      <c r="E17865">
        <v>458</v>
      </c>
      <c r="F17865">
        <v>160</v>
      </c>
      <c r="G17865">
        <f t="shared" si="1122"/>
        <v>235</v>
      </c>
      <c r="H17865">
        <f t="shared" si="1123"/>
        <v>122</v>
      </c>
      <c r="I17865">
        <f t="shared" si="1124"/>
        <v>28670</v>
      </c>
      <c r="L17865" t="b">
        <f t="shared" si="1125"/>
        <v>0</v>
      </c>
    </row>
    <row r="17866" spans="1:12" x14ac:dyDescent="0.2">
      <c r="A17866" s="1" t="s">
        <v>86</v>
      </c>
      <c r="B17866">
        <v>8.0797659999999993E-2</v>
      </c>
      <c r="C17866">
        <v>607</v>
      </c>
      <c r="D17866">
        <v>0</v>
      </c>
      <c r="E17866">
        <v>633</v>
      </c>
      <c r="F17866">
        <v>24</v>
      </c>
      <c r="G17866">
        <f t="shared" si="1122"/>
        <v>26</v>
      </c>
      <c r="H17866">
        <f t="shared" si="1123"/>
        <v>24</v>
      </c>
      <c r="I17866">
        <f t="shared" si="1124"/>
        <v>624</v>
      </c>
      <c r="L17866" t="b">
        <f t="shared" si="1125"/>
        <v>0</v>
      </c>
    </row>
    <row r="17867" spans="1:12" x14ac:dyDescent="0.2">
      <c r="A17867" s="1" t="s">
        <v>86</v>
      </c>
      <c r="B17867">
        <v>8.0793240000000002E-2</v>
      </c>
      <c r="C17867">
        <v>591</v>
      </c>
      <c r="D17867">
        <v>56</v>
      </c>
      <c r="E17867">
        <v>621</v>
      </c>
      <c r="F17867">
        <v>86</v>
      </c>
      <c r="G17867">
        <f t="shared" si="1122"/>
        <v>30</v>
      </c>
      <c r="H17867">
        <f t="shared" si="1123"/>
        <v>30</v>
      </c>
      <c r="I17867">
        <f t="shared" si="1124"/>
        <v>900</v>
      </c>
      <c r="L17867" t="b">
        <f t="shared" si="1125"/>
        <v>0</v>
      </c>
    </row>
    <row r="17868" spans="1:12" x14ac:dyDescent="0.2">
      <c r="A17868" s="1" t="s">
        <v>86</v>
      </c>
      <c r="B17868">
        <v>8.0659019999999998E-2</v>
      </c>
      <c r="C17868">
        <v>5</v>
      </c>
      <c r="D17868">
        <v>52</v>
      </c>
      <c r="E17868">
        <v>28</v>
      </c>
      <c r="F17868">
        <v>72</v>
      </c>
      <c r="G17868">
        <f t="shared" si="1122"/>
        <v>23</v>
      </c>
      <c r="H17868">
        <f t="shared" si="1123"/>
        <v>20</v>
      </c>
      <c r="I17868">
        <f t="shared" si="1124"/>
        <v>460</v>
      </c>
      <c r="L17868" t="b">
        <f t="shared" si="1125"/>
        <v>0</v>
      </c>
    </row>
    <row r="17869" spans="1:12" x14ac:dyDescent="0.2">
      <c r="A17869" s="1" t="s">
        <v>86</v>
      </c>
      <c r="B17869">
        <v>8.0424860000000001E-2</v>
      </c>
      <c r="C17869">
        <v>470</v>
      </c>
      <c r="D17869">
        <v>305</v>
      </c>
      <c r="E17869">
        <v>496</v>
      </c>
      <c r="F17869">
        <v>319</v>
      </c>
      <c r="G17869">
        <f t="shared" si="1122"/>
        <v>26</v>
      </c>
      <c r="H17869">
        <f t="shared" si="1123"/>
        <v>14</v>
      </c>
      <c r="I17869">
        <f t="shared" si="1124"/>
        <v>364</v>
      </c>
      <c r="L17869" t="b">
        <f t="shared" si="1125"/>
        <v>0</v>
      </c>
    </row>
    <row r="17870" spans="1:12" x14ac:dyDescent="0.2">
      <c r="A17870" s="1" t="s">
        <v>86</v>
      </c>
      <c r="B17870">
        <v>8.0311919999999995E-2</v>
      </c>
      <c r="C17870">
        <v>545</v>
      </c>
      <c r="D17870">
        <v>24</v>
      </c>
      <c r="E17870">
        <v>571</v>
      </c>
      <c r="F17870">
        <v>52</v>
      </c>
      <c r="G17870">
        <f t="shared" si="1122"/>
        <v>26</v>
      </c>
      <c r="H17870">
        <f t="shared" si="1123"/>
        <v>28</v>
      </c>
      <c r="I17870">
        <f t="shared" si="1124"/>
        <v>728</v>
      </c>
      <c r="L17870" t="b">
        <f t="shared" si="1125"/>
        <v>0</v>
      </c>
    </row>
    <row r="17871" spans="1:12" x14ac:dyDescent="0.2">
      <c r="A17871" s="1" t="s">
        <v>86</v>
      </c>
      <c r="B17871">
        <v>8.030669E-2</v>
      </c>
      <c r="C17871">
        <v>463</v>
      </c>
      <c r="D17871">
        <v>308</v>
      </c>
      <c r="E17871">
        <v>486</v>
      </c>
      <c r="F17871">
        <v>322</v>
      </c>
      <c r="G17871">
        <f t="shared" si="1122"/>
        <v>23</v>
      </c>
      <c r="H17871">
        <f t="shared" si="1123"/>
        <v>14</v>
      </c>
      <c r="I17871">
        <f t="shared" si="1124"/>
        <v>322</v>
      </c>
      <c r="L17871" t="b">
        <f t="shared" si="1125"/>
        <v>0</v>
      </c>
    </row>
    <row r="17872" spans="1:12" x14ac:dyDescent="0.2">
      <c r="A17872" s="1" t="s">
        <v>86</v>
      </c>
      <c r="B17872">
        <v>8.0167950000000002E-2</v>
      </c>
      <c r="C17872">
        <v>553</v>
      </c>
      <c r="D17872">
        <v>322</v>
      </c>
      <c r="E17872">
        <v>596</v>
      </c>
      <c r="F17872">
        <v>346</v>
      </c>
      <c r="G17872">
        <f t="shared" si="1122"/>
        <v>43</v>
      </c>
      <c r="H17872">
        <f t="shared" si="1123"/>
        <v>24</v>
      </c>
      <c r="I17872">
        <f t="shared" si="1124"/>
        <v>1032</v>
      </c>
      <c r="L17872" t="b">
        <f t="shared" si="1125"/>
        <v>0</v>
      </c>
    </row>
    <row r="17873" spans="1:12" x14ac:dyDescent="0.2">
      <c r="A17873" s="1" t="s">
        <v>86</v>
      </c>
      <c r="B17873">
        <v>8.0033936E-2</v>
      </c>
      <c r="C17873">
        <v>583</v>
      </c>
      <c r="D17873">
        <v>71</v>
      </c>
      <c r="E17873">
        <v>621</v>
      </c>
      <c r="F17873">
        <v>111</v>
      </c>
      <c r="G17873">
        <f t="shared" si="1122"/>
        <v>38</v>
      </c>
      <c r="H17873">
        <f t="shared" si="1123"/>
        <v>40</v>
      </c>
      <c r="I17873">
        <f t="shared" si="1124"/>
        <v>1520</v>
      </c>
      <c r="L17873" t="b">
        <f t="shared" si="1125"/>
        <v>0</v>
      </c>
    </row>
    <row r="17874" spans="1:12" x14ac:dyDescent="0.2">
      <c r="A17874" s="1" t="s">
        <v>86</v>
      </c>
      <c r="B17874">
        <v>7.9896350000000005E-2</v>
      </c>
      <c r="C17874">
        <v>577</v>
      </c>
      <c r="D17874">
        <v>47</v>
      </c>
      <c r="E17874">
        <v>605</v>
      </c>
      <c r="F17874">
        <v>70</v>
      </c>
      <c r="G17874">
        <f t="shared" si="1122"/>
        <v>28</v>
      </c>
      <c r="H17874">
        <f t="shared" si="1123"/>
        <v>23</v>
      </c>
      <c r="I17874">
        <f t="shared" si="1124"/>
        <v>644</v>
      </c>
      <c r="L17874" t="b">
        <f t="shared" si="1125"/>
        <v>0</v>
      </c>
    </row>
    <row r="17875" spans="1:12" x14ac:dyDescent="0.2">
      <c r="A17875" s="1" t="s">
        <v>86</v>
      </c>
      <c r="B17875">
        <v>7.9836470000000007E-2</v>
      </c>
      <c r="C17875">
        <v>552</v>
      </c>
      <c r="D17875">
        <v>270</v>
      </c>
      <c r="E17875">
        <v>584</v>
      </c>
      <c r="F17875">
        <v>303</v>
      </c>
      <c r="G17875">
        <f t="shared" si="1122"/>
        <v>32</v>
      </c>
      <c r="H17875">
        <f t="shared" si="1123"/>
        <v>33</v>
      </c>
      <c r="I17875">
        <f t="shared" si="1124"/>
        <v>1056</v>
      </c>
      <c r="L17875" t="b">
        <f t="shared" si="1125"/>
        <v>0</v>
      </c>
    </row>
    <row r="17876" spans="1:12" x14ac:dyDescent="0.2">
      <c r="A17876" s="1" t="s">
        <v>86</v>
      </c>
      <c r="B17876">
        <v>7.9741729999999997E-2</v>
      </c>
      <c r="C17876">
        <v>625</v>
      </c>
      <c r="D17876">
        <v>-3</v>
      </c>
      <c r="E17876">
        <v>655</v>
      </c>
      <c r="F17876">
        <v>25</v>
      </c>
      <c r="G17876">
        <f t="shared" si="1122"/>
        <v>30</v>
      </c>
      <c r="H17876">
        <f t="shared" si="1123"/>
        <v>28</v>
      </c>
      <c r="I17876">
        <f t="shared" si="1124"/>
        <v>840</v>
      </c>
      <c r="L17876" t="b">
        <f t="shared" si="1125"/>
        <v>0</v>
      </c>
    </row>
    <row r="17877" spans="1:12" x14ac:dyDescent="0.2">
      <c r="A17877" s="1" t="s">
        <v>86</v>
      </c>
      <c r="B17877">
        <v>7.9577565000000003E-2</v>
      </c>
      <c r="C17877">
        <v>5</v>
      </c>
      <c r="D17877">
        <v>62</v>
      </c>
      <c r="E17877">
        <v>27</v>
      </c>
      <c r="F17877">
        <v>82</v>
      </c>
      <c r="G17877">
        <f t="shared" si="1122"/>
        <v>22</v>
      </c>
      <c r="H17877">
        <f t="shared" si="1123"/>
        <v>20</v>
      </c>
      <c r="I17877">
        <f t="shared" si="1124"/>
        <v>440</v>
      </c>
      <c r="L17877" t="b">
        <f t="shared" si="1125"/>
        <v>0</v>
      </c>
    </row>
    <row r="17878" spans="1:12" x14ac:dyDescent="0.2">
      <c r="A17878" s="1" t="s">
        <v>86</v>
      </c>
      <c r="B17878">
        <v>7.9527440000000005E-2</v>
      </c>
      <c r="C17878">
        <v>576</v>
      </c>
      <c r="D17878">
        <v>309</v>
      </c>
      <c r="E17878">
        <v>617</v>
      </c>
      <c r="F17878">
        <v>337</v>
      </c>
      <c r="G17878">
        <f t="shared" si="1122"/>
        <v>41</v>
      </c>
      <c r="H17878">
        <f t="shared" si="1123"/>
        <v>28</v>
      </c>
      <c r="I17878">
        <f t="shared" si="1124"/>
        <v>1148</v>
      </c>
      <c r="L17878" t="b">
        <f t="shared" si="1125"/>
        <v>0</v>
      </c>
    </row>
    <row r="17879" spans="1:12" x14ac:dyDescent="0.2">
      <c r="A17879" s="1" t="s">
        <v>86</v>
      </c>
      <c r="B17879">
        <v>7.9275324999999994E-2</v>
      </c>
      <c r="C17879">
        <v>5</v>
      </c>
      <c r="D17879">
        <v>43</v>
      </c>
      <c r="E17879">
        <v>28</v>
      </c>
      <c r="F17879">
        <v>63</v>
      </c>
      <c r="G17879">
        <f t="shared" si="1122"/>
        <v>23</v>
      </c>
      <c r="H17879">
        <f t="shared" si="1123"/>
        <v>20</v>
      </c>
      <c r="I17879">
        <f t="shared" si="1124"/>
        <v>460</v>
      </c>
      <c r="L17879" t="b">
        <f t="shared" si="1125"/>
        <v>0</v>
      </c>
    </row>
    <row r="17880" spans="1:12" x14ac:dyDescent="0.2">
      <c r="A17880" s="1" t="s">
        <v>86</v>
      </c>
      <c r="B17880">
        <v>7.9239970000000007E-2</v>
      </c>
      <c r="C17880">
        <v>573</v>
      </c>
      <c r="D17880">
        <v>37</v>
      </c>
      <c r="E17880">
        <v>600</v>
      </c>
      <c r="F17880">
        <v>59</v>
      </c>
      <c r="G17880">
        <f t="shared" si="1122"/>
        <v>27</v>
      </c>
      <c r="H17880">
        <f t="shared" si="1123"/>
        <v>22</v>
      </c>
      <c r="I17880">
        <f t="shared" si="1124"/>
        <v>594</v>
      </c>
      <c r="L17880" t="b">
        <f t="shared" si="1125"/>
        <v>0</v>
      </c>
    </row>
    <row r="17881" spans="1:12" x14ac:dyDescent="0.2">
      <c r="A17881" s="1" t="s">
        <v>86</v>
      </c>
      <c r="B17881">
        <v>7.9238039999999996E-2</v>
      </c>
      <c r="C17881">
        <v>-5</v>
      </c>
      <c r="D17881">
        <v>46</v>
      </c>
      <c r="E17881">
        <v>16</v>
      </c>
      <c r="F17881">
        <v>80</v>
      </c>
      <c r="G17881">
        <f t="shared" si="1122"/>
        <v>21</v>
      </c>
      <c r="H17881">
        <f t="shared" si="1123"/>
        <v>34</v>
      </c>
      <c r="I17881">
        <f t="shared" si="1124"/>
        <v>714</v>
      </c>
      <c r="L17881" t="b">
        <f t="shared" si="1125"/>
        <v>0</v>
      </c>
    </row>
    <row r="17882" spans="1:12" x14ac:dyDescent="0.2">
      <c r="A17882" s="1" t="s">
        <v>86</v>
      </c>
      <c r="B17882">
        <v>7.9218940000000002E-2</v>
      </c>
      <c r="C17882">
        <v>574</v>
      </c>
      <c r="D17882">
        <v>32</v>
      </c>
      <c r="E17882">
        <v>596</v>
      </c>
      <c r="F17882">
        <v>51</v>
      </c>
      <c r="G17882">
        <f t="shared" si="1122"/>
        <v>22</v>
      </c>
      <c r="H17882">
        <f t="shared" si="1123"/>
        <v>19</v>
      </c>
      <c r="I17882">
        <f t="shared" si="1124"/>
        <v>418</v>
      </c>
      <c r="L17882" t="b">
        <f t="shared" si="1125"/>
        <v>0</v>
      </c>
    </row>
    <row r="17883" spans="1:12" x14ac:dyDescent="0.2">
      <c r="A17883" s="1" t="s">
        <v>86</v>
      </c>
      <c r="B17883">
        <v>7.9165570000000005E-2</v>
      </c>
      <c r="C17883">
        <v>548</v>
      </c>
      <c r="D17883">
        <v>-1</v>
      </c>
      <c r="E17883">
        <v>586</v>
      </c>
      <c r="F17883">
        <v>16</v>
      </c>
      <c r="G17883">
        <f t="shared" si="1122"/>
        <v>38</v>
      </c>
      <c r="H17883">
        <f t="shared" si="1123"/>
        <v>17</v>
      </c>
      <c r="I17883">
        <f t="shared" si="1124"/>
        <v>646</v>
      </c>
      <c r="L17883" t="b">
        <f t="shared" si="1125"/>
        <v>0</v>
      </c>
    </row>
    <row r="17884" spans="1:12" x14ac:dyDescent="0.2">
      <c r="A17884" s="1" t="s">
        <v>86</v>
      </c>
      <c r="B17884">
        <v>7.9146729999999998E-2</v>
      </c>
      <c r="C17884">
        <v>553</v>
      </c>
      <c r="D17884">
        <v>31</v>
      </c>
      <c r="E17884">
        <v>576</v>
      </c>
      <c r="F17884">
        <v>55</v>
      </c>
      <c r="G17884">
        <f t="shared" si="1122"/>
        <v>23</v>
      </c>
      <c r="H17884">
        <f t="shared" si="1123"/>
        <v>24</v>
      </c>
      <c r="I17884">
        <f t="shared" si="1124"/>
        <v>552</v>
      </c>
      <c r="L17884" t="b">
        <f t="shared" si="1125"/>
        <v>0</v>
      </c>
    </row>
    <row r="17885" spans="1:12" x14ac:dyDescent="0.2">
      <c r="A17885" s="1" t="s">
        <v>86</v>
      </c>
      <c r="B17885">
        <v>7.9012470000000001E-2</v>
      </c>
      <c r="C17885">
        <v>71</v>
      </c>
      <c r="D17885">
        <v>309</v>
      </c>
      <c r="E17885">
        <v>90</v>
      </c>
      <c r="F17885">
        <v>322</v>
      </c>
      <c r="G17885">
        <f t="shared" ref="G17885:G17941" si="1126">ABS(E17885-C17885)</f>
        <v>19</v>
      </c>
      <c r="H17885">
        <f t="shared" ref="H17885:H17941" si="1127">ABS(F17885-D17885)</f>
        <v>13</v>
      </c>
      <c r="I17885">
        <f t="shared" ref="I17885:I17941" si="1128">G17885*H17885</f>
        <v>247</v>
      </c>
      <c r="L17885" t="b">
        <f t="shared" si="1125"/>
        <v>0</v>
      </c>
    </row>
    <row r="17886" spans="1:12" x14ac:dyDescent="0.2">
      <c r="A17886" s="1" t="s">
        <v>86</v>
      </c>
      <c r="B17886">
        <v>7.892855E-2</v>
      </c>
      <c r="C17886">
        <v>-5</v>
      </c>
      <c r="D17886">
        <v>272</v>
      </c>
      <c r="E17886">
        <v>15</v>
      </c>
      <c r="F17886">
        <v>301</v>
      </c>
      <c r="G17886">
        <f t="shared" si="1126"/>
        <v>20</v>
      </c>
      <c r="H17886">
        <f t="shared" si="1127"/>
        <v>29</v>
      </c>
      <c r="I17886">
        <f t="shared" si="1128"/>
        <v>580</v>
      </c>
      <c r="L17886" t="b">
        <f t="shared" si="1125"/>
        <v>0</v>
      </c>
    </row>
    <row r="17887" spans="1:12" x14ac:dyDescent="0.2">
      <c r="A17887" s="1" t="s">
        <v>86</v>
      </c>
      <c r="B17887">
        <v>7.8825265000000005E-2</v>
      </c>
      <c r="C17887">
        <v>459</v>
      </c>
      <c r="D17887">
        <v>320</v>
      </c>
      <c r="E17887">
        <v>525</v>
      </c>
      <c r="F17887">
        <v>346</v>
      </c>
      <c r="G17887">
        <f t="shared" si="1126"/>
        <v>66</v>
      </c>
      <c r="H17887">
        <f t="shared" si="1127"/>
        <v>26</v>
      </c>
      <c r="I17887">
        <f t="shared" si="1128"/>
        <v>1716</v>
      </c>
      <c r="L17887" t="b">
        <f t="shared" si="1125"/>
        <v>0</v>
      </c>
    </row>
    <row r="17888" spans="1:12" x14ac:dyDescent="0.2">
      <c r="A17888" s="1" t="s">
        <v>86</v>
      </c>
      <c r="B17888">
        <v>7.8807749999999996E-2</v>
      </c>
      <c r="C17888">
        <v>586</v>
      </c>
      <c r="D17888">
        <v>51</v>
      </c>
      <c r="E17888">
        <v>615</v>
      </c>
      <c r="F17888">
        <v>70</v>
      </c>
      <c r="G17888">
        <f t="shared" si="1126"/>
        <v>29</v>
      </c>
      <c r="H17888">
        <f t="shared" si="1127"/>
        <v>19</v>
      </c>
      <c r="I17888">
        <f t="shared" si="1128"/>
        <v>551</v>
      </c>
      <c r="L17888" t="b">
        <f t="shared" si="1125"/>
        <v>0</v>
      </c>
    </row>
    <row r="17889" spans="1:12" x14ac:dyDescent="0.2">
      <c r="A17889" s="1" t="s">
        <v>86</v>
      </c>
      <c r="B17889">
        <v>7.8777849999999996E-2</v>
      </c>
      <c r="C17889">
        <v>4</v>
      </c>
      <c r="D17889">
        <v>72</v>
      </c>
      <c r="E17889">
        <v>26</v>
      </c>
      <c r="F17889">
        <v>91</v>
      </c>
      <c r="G17889">
        <f t="shared" si="1126"/>
        <v>22</v>
      </c>
      <c r="H17889">
        <f t="shared" si="1127"/>
        <v>19</v>
      </c>
      <c r="I17889">
        <f t="shared" si="1128"/>
        <v>418</v>
      </c>
      <c r="L17889" t="b">
        <f t="shared" si="1125"/>
        <v>0</v>
      </c>
    </row>
    <row r="17890" spans="1:12" x14ac:dyDescent="0.2">
      <c r="A17890" s="1" t="s">
        <v>86</v>
      </c>
      <c r="B17890">
        <v>7.8757919999999995E-2</v>
      </c>
      <c r="C17890">
        <v>496</v>
      </c>
      <c r="D17890">
        <v>167</v>
      </c>
      <c r="E17890">
        <v>541</v>
      </c>
      <c r="F17890">
        <v>226</v>
      </c>
      <c r="G17890">
        <f t="shared" si="1126"/>
        <v>45</v>
      </c>
      <c r="H17890">
        <f t="shared" si="1127"/>
        <v>59</v>
      </c>
      <c r="I17890">
        <f t="shared" si="1128"/>
        <v>2655</v>
      </c>
      <c r="L17890" t="b">
        <f t="shared" si="1125"/>
        <v>0</v>
      </c>
    </row>
    <row r="17891" spans="1:12" x14ac:dyDescent="0.2">
      <c r="A17891" s="1" t="s">
        <v>86</v>
      </c>
      <c r="B17891">
        <v>7.8719189999999994E-2</v>
      </c>
      <c r="C17891">
        <v>312</v>
      </c>
      <c r="D17891">
        <v>51</v>
      </c>
      <c r="E17891">
        <v>395</v>
      </c>
      <c r="F17891">
        <v>159</v>
      </c>
      <c r="G17891">
        <f t="shared" si="1126"/>
        <v>83</v>
      </c>
      <c r="H17891">
        <f t="shared" si="1127"/>
        <v>108</v>
      </c>
      <c r="I17891">
        <f t="shared" si="1128"/>
        <v>8964</v>
      </c>
      <c r="L17891" t="b">
        <f t="shared" si="1125"/>
        <v>0</v>
      </c>
    </row>
    <row r="17892" spans="1:12" x14ac:dyDescent="0.2">
      <c r="A17892" s="1" t="s">
        <v>86</v>
      </c>
      <c r="B17892">
        <v>7.8695655000000003E-2</v>
      </c>
      <c r="C17892">
        <v>17</v>
      </c>
      <c r="D17892">
        <v>42</v>
      </c>
      <c r="E17892">
        <v>41</v>
      </c>
      <c r="F17892">
        <v>82</v>
      </c>
      <c r="G17892">
        <f t="shared" si="1126"/>
        <v>24</v>
      </c>
      <c r="H17892">
        <f t="shared" si="1127"/>
        <v>40</v>
      </c>
      <c r="I17892">
        <f t="shared" si="1128"/>
        <v>960</v>
      </c>
      <c r="L17892" t="b">
        <f t="shared" si="1125"/>
        <v>0</v>
      </c>
    </row>
    <row r="17893" spans="1:12" x14ac:dyDescent="0.2">
      <c r="A17893" s="1" t="s">
        <v>86</v>
      </c>
      <c r="B17893">
        <v>7.8666806000000006E-2</v>
      </c>
      <c r="C17893">
        <v>574</v>
      </c>
      <c r="D17893">
        <v>321</v>
      </c>
      <c r="E17893">
        <v>613</v>
      </c>
      <c r="F17893">
        <v>345</v>
      </c>
      <c r="G17893">
        <f t="shared" si="1126"/>
        <v>39</v>
      </c>
      <c r="H17893">
        <f t="shared" si="1127"/>
        <v>24</v>
      </c>
      <c r="I17893">
        <f t="shared" si="1128"/>
        <v>936</v>
      </c>
      <c r="L17893" t="b">
        <f t="shared" si="1125"/>
        <v>0</v>
      </c>
    </row>
    <row r="17894" spans="1:12" x14ac:dyDescent="0.2">
      <c r="A17894" s="1" t="s">
        <v>86</v>
      </c>
      <c r="B17894">
        <v>7.8638520000000003E-2</v>
      </c>
      <c r="C17894">
        <v>518</v>
      </c>
      <c r="D17894">
        <v>41</v>
      </c>
      <c r="E17894">
        <v>634</v>
      </c>
      <c r="F17894">
        <v>277</v>
      </c>
      <c r="G17894">
        <f t="shared" si="1126"/>
        <v>116</v>
      </c>
      <c r="H17894">
        <f t="shared" si="1127"/>
        <v>236</v>
      </c>
      <c r="I17894">
        <f t="shared" si="1128"/>
        <v>27376</v>
      </c>
      <c r="L17894" t="b">
        <f t="shared" si="1125"/>
        <v>0</v>
      </c>
    </row>
    <row r="17895" spans="1:12" x14ac:dyDescent="0.2">
      <c r="A17895" s="1" t="s">
        <v>86</v>
      </c>
      <c r="B17895">
        <v>7.8607910000000003E-2</v>
      </c>
      <c r="C17895">
        <v>291</v>
      </c>
      <c r="D17895">
        <v>303</v>
      </c>
      <c r="E17895">
        <v>310</v>
      </c>
      <c r="F17895">
        <v>317</v>
      </c>
      <c r="G17895">
        <f t="shared" si="1126"/>
        <v>19</v>
      </c>
      <c r="H17895">
        <f t="shared" si="1127"/>
        <v>14</v>
      </c>
      <c r="I17895">
        <f t="shared" si="1128"/>
        <v>266</v>
      </c>
      <c r="L17895" t="b">
        <f t="shared" si="1125"/>
        <v>0</v>
      </c>
    </row>
    <row r="17896" spans="1:12" x14ac:dyDescent="0.2">
      <c r="A17896" s="1" t="s">
        <v>86</v>
      </c>
      <c r="B17896">
        <v>7.8490110000000002E-2</v>
      </c>
      <c r="C17896">
        <v>7</v>
      </c>
      <c r="D17896">
        <v>23</v>
      </c>
      <c r="E17896">
        <v>34</v>
      </c>
      <c r="F17896">
        <v>45</v>
      </c>
      <c r="G17896">
        <f t="shared" si="1126"/>
        <v>27</v>
      </c>
      <c r="H17896">
        <f t="shared" si="1127"/>
        <v>22</v>
      </c>
      <c r="I17896">
        <f t="shared" si="1128"/>
        <v>594</v>
      </c>
      <c r="L17896" t="b">
        <f t="shared" si="1125"/>
        <v>0</v>
      </c>
    </row>
    <row r="17897" spans="1:12" x14ac:dyDescent="0.2">
      <c r="A17897" s="1" t="s">
        <v>86</v>
      </c>
      <c r="B17897">
        <v>7.847018E-2</v>
      </c>
      <c r="C17897">
        <v>537</v>
      </c>
      <c r="D17897">
        <v>197</v>
      </c>
      <c r="E17897">
        <v>571</v>
      </c>
      <c r="F17897">
        <v>234</v>
      </c>
      <c r="G17897">
        <f t="shared" si="1126"/>
        <v>34</v>
      </c>
      <c r="H17897">
        <f t="shared" si="1127"/>
        <v>37</v>
      </c>
      <c r="I17897">
        <f t="shared" si="1128"/>
        <v>1258</v>
      </c>
      <c r="L17897" t="b">
        <f t="shared" si="1125"/>
        <v>0</v>
      </c>
    </row>
    <row r="17898" spans="1:12" x14ac:dyDescent="0.2">
      <c r="A17898" s="1" t="s">
        <v>86</v>
      </c>
      <c r="B17898">
        <v>7.8370110000000007E-2</v>
      </c>
      <c r="C17898">
        <v>314</v>
      </c>
      <c r="D17898">
        <v>133</v>
      </c>
      <c r="E17898">
        <v>386</v>
      </c>
      <c r="F17898">
        <v>203</v>
      </c>
      <c r="G17898">
        <f t="shared" si="1126"/>
        <v>72</v>
      </c>
      <c r="H17898">
        <f t="shared" si="1127"/>
        <v>70</v>
      </c>
      <c r="I17898">
        <f t="shared" si="1128"/>
        <v>5040</v>
      </c>
      <c r="L17898" t="b">
        <f t="shared" si="1125"/>
        <v>0</v>
      </c>
    </row>
    <row r="17899" spans="1:12" x14ac:dyDescent="0.2">
      <c r="A17899" s="1" t="s">
        <v>86</v>
      </c>
      <c r="B17899">
        <v>7.8126210000000001E-2</v>
      </c>
      <c r="C17899">
        <v>1370</v>
      </c>
      <c r="D17899">
        <v>36</v>
      </c>
      <c r="E17899">
        <v>1823</v>
      </c>
      <c r="F17899">
        <v>332</v>
      </c>
      <c r="G17899">
        <f t="shared" si="1126"/>
        <v>453</v>
      </c>
      <c r="H17899">
        <f t="shared" si="1127"/>
        <v>296</v>
      </c>
      <c r="I17899">
        <f t="shared" si="1128"/>
        <v>134088</v>
      </c>
      <c r="L17899" t="b">
        <f t="shared" si="1125"/>
        <v>0</v>
      </c>
    </row>
    <row r="17900" spans="1:12" x14ac:dyDescent="0.2">
      <c r="A17900" s="1" t="s">
        <v>86</v>
      </c>
      <c r="B17900">
        <v>7.8111120000000006E-2</v>
      </c>
      <c r="C17900">
        <v>481</v>
      </c>
      <c r="D17900">
        <v>189</v>
      </c>
      <c r="E17900">
        <v>526</v>
      </c>
      <c r="F17900">
        <v>237</v>
      </c>
      <c r="G17900">
        <f t="shared" si="1126"/>
        <v>45</v>
      </c>
      <c r="H17900">
        <f t="shared" si="1127"/>
        <v>48</v>
      </c>
      <c r="I17900">
        <f t="shared" si="1128"/>
        <v>2160</v>
      </c>
      <c r="L17900" t="b">
        <f t="shared" si="1125"/>
        <v>0</v>
      </c>
    </row>
    <row r="17901" spans="1:12" x14ac:dyDescent="0.2">
      <c r="A17901" s="1" t="s">
        <v>86</v>
      </c>
      <c r="B17901">
        <v>7.7938740000000006E-2</v>
      </c>
      <c r="C17901">
        <v>511</v>
      </c>
      <c r="D17901">
        <v>192</v>
      </c>
      <c r="E17901">
        <v>555</v>
      </c>
      <c r="F17901">
        <v>236</v>
      </c>
      <c r="G17901">
        <f t="shared" si="1126"/>
        <v>44</v>
      </c>
      <c r="H17901">
        <f t="shared" si="1127"/>
        <v>44</v>
      </c>
      <c r="I17901">
        <f t="shared" si="1128"/>
        <v>1936</v>
      </c>
      <c r="L17901" t="b">
        <f t="shared" si="1125"/>
        <v>0</v>
      </c>
    </row>
    <row r="17902" spans="1:12" x14ac:dyDescent="0.2">
      <c r="A17902" s="1" t="s">
        <v>86</v>
      </c>
      <c r="B17902">
        <v>7.7816990000000003E-2</v>
      </c>
      <c r="C17902">
        <v>66</v>
      </c>
      <c r="D17902">
        <v>310</v>
      </c>
      <c r="E17902">
        <v>97</v>
      </c>
      <c r="F17902">
        <v>330</v>
      </c>
      <c r="G17902">
        <f t="shared" si="1126"/>
        <v>31</v>
      </c>
      <c r="H17902">
        <f t="shared" si="1127"/>
        <v>20</v>
      </c>
      <c r="I17902">
        <f t="shared" si="1128"/>
        <v>620</v>
      </c>
      <c r="L17902" t="b">
        <f t="shared" si="1125"/>
        <v>0</v>
      </c>
    </row>
    <row r="17903" spans="1:12" x14ac:dyDescent="0.2">
      <c r="A17903" s="1" t="s">
        <v>86</v>
      </c>
      <c r="B17903">
        <v>7.7683403999999998E-2</v>
      </c>
      <c r="C17903">
        <v>4</v>
      </c>
      <c r="D17903">
        <v>82</v>
      </c>
      <c r="E17903">
        <v>26</v>
      </c>
      <c r="F17903">
        <v>100</v>
      </c>
      <c r="G17903">
        <f t="shared" si="1126"/>
        <v>22</v>
      </c>
      <c r="H17903">
        <f t="shared" si="1127"/>
        <v>18</v>
      </c>
      <c r="I17903">
        <f t="shared" si="1128"/>
        <v>396</v>
      </c>
      <c r="L17903" t="b">
        <f t="shared" si="1125"/>
        <v>0</v>
      </c>
    </row>
    <row r="17904" spans="1:12" x14ac:dyDescent="0.2">
      <c r="A17904" s="1" t="s">
        <v>86</v>
      </c>
      <c r="B17904">
        <v>7.7636789999999997E-2</v>
      </c>
      <c r="C17904">
        <v>47</v>
      </c>
      <c r="D17904">
        <v>64</v>
      </c>
      <c r="E17904">
        <v>116</v>
      </c>
      <c r="F17904">
        <v>204</v>
      </c>
      <c r="G17904">
        <f t="shared" si="1126"/>
        <v>69</v>
      </c>
      <c r="H17904">
        <f t="shared" si="1127"/>
        <v>140</v>
      </c>
      <c r="I17904">
        <f t="shared" si="1128"/>
        <v>9660</v>
      </c>
      <c r="L17904" t="b">
        <f t="shared" si="1125"/>
        <v>0</v>
      </c>
    </row>
    <row r="17905" spans="1:12" x14ac:dyDescent="0.2">
      <c r="A17905" s="1" t="s">
        <v>86</v>
      </c>
      <c r="B17905">
        <v>7.7557385000000006E-2</v>
      </c>
      <c r="C17905">
        <v>300</v>
      </c>
      <c r="D17905">
        <v>291</v>
      </c>
      <c r="E17905">
        <v>321</v>
      </c>
      <c r="F17905">
        <v>314</v>
      </c>
      <c r="G17905">
        <f t="shared" si="1126"/>
        <v>21</v>
      </c>
      <c r="H17905">
        <f t="shared" si="1127"/>
        <v>23</v>
      </c>
      <c r="I17905">
        <f t="shared" si="1128"/>
        <v>483</v>
      </c>
      <c r="L17905" t="b">
        <f t="shared" si="1125"/>
        <v>0</v>
      </c>
    </row>
    <row r="17906" spans="1:12" x14ac:dyDescent="0.2">
      <c r="A17906" s="1" t="s">
        <v>86</v>
      </c>
      <c r="B17906">
        <v>7.7485739999999997E-2</v>
      </c>
      <c r="C17906">
        <v>7</v>
      </c>
      <c r="D17906">
        <v>33</v>
      </c>
      <c r="E17906">
        <v>32</v>
      </c>
      <c r="F17906">
        <v>53</v>
      </c>
      <c r="G17906">
        <f t="shared" si="1126"/>
        <v>25</v>
      </c>
      <c r="H17906">
        <f t="shared" si="1127"/>
        <v>20</v>
      </c>
      <c r="I17906">
        <f t="shared" si="1128"/>
        <v>500</v>
      </c>
      <c r="L17906" t="b">
        <f t="shared" si="1125"/>
        <v>0</v>
      </c>
    </row>
    <row r="17907" spans="1:12" x14ac:dyDescent="0.2">
      <c r="A17907" s="1" t="s">
        <v>86</v>
      </c>
      <c r="B17907">
        <v>7.7463105000000004E-2</v>
      </c>
      <c r="C17907">
        <v>569</v>
      </c>
      <c r="D17907">
        <v>190</v>
      </c>
      <c r="E17907">
        <v>606</v>
      </c>
      <c r="F17907">
        <v>241</v>
      </c>
      <c r="G17907">
        <f t="shared" si="1126"/>
        <v>37</v>
      </c>
      <c r="H17907">
        <f t="shared" si="1127"/>
        <v>51</v>
      </c>
      <c r="I17907">
        <f t="shared" si="1128"/>
        <v>1887</v>
      </c>
      <c r="L17907" t="b">
        <f t="shared" si="1125"/>
        <v>0</v>
      </c>
    </row>
    <row r="17908" spans="1:12" x14ac:dyDescent="0.2">
      <c r="A17908" s="1" t="s">
        <v>86</v>
      </c>
      <c r="B17908">
        <v>7.7439019999999997E-2</v>
      </c>
      <c r="C17908">
        <v>591</v>
      </c>
      <c r="D17908">
        <v>40</v>
      </c>
      <c r="E17908">
        <v>621</v>
      </c>
      <c r="F17908">
        <v>61</v>
      </c>
      <c r="G17908">
        <f t="shared" si="1126"/>
        <v>30</v>
      </c>
      <c r="H17908">
        <f t="shared" si="1127"/>
        <v>21</v>
      </c>
      <c r="I17908">
        <f t="shared" si="1128"/>
        <v>630</v>
      </c>
      <c r="L17908" t="b">
        <f t="shared" si="1125"/>
        <v>0</v>
      </c>
    </row>
    <row r="17909" spans="1:12" x14ac:dyDescent="0.2">
      <c r="A17909" s="1" t="s">
        <v>86</v>
      </c>
      <c r="B17909">
        <v>7.7435820000000002E-2</v>
      </c>
      <c r="C17909">
        <v>503</v>
      </c>
      <c r="D17909">
        <v>223</v>
      </c>
      <c r="E17909">
        <v>547</v>
      </c>
      <c r="F17909">
        <v>264</v>
      </c>
      <c r="G17909">
        <f t="shared" si="1126"/>
        <v>44</v>
      </c>
      <c r="H17909">
        <f t="shared" si="1127"/>
        <v>41</v>
      </c>
      <c r="I17909">
        <f t="shared" si="1128"/>
        <v>1804</v>
      </c>
      <c r="L17909" t="b">
        <f t="shared" si="1125"/>
        <v>0</v>
      </c>
    </row>
    <row r="17910" spans="1:12" x14ac:dyDescent="0.2">
      <c r="A17910" s="1" t="s">
        <v>86</v>
      </c>
      <c r="B17910">
        <v>7.7348230000000004E-2</v>
      </c>
      <c r="C17910">
        <v>517</v>
      </c>
      <c r="D17910">
        <v>-1</v>
      </c>
      <c r="E17910">
        <v>597</v>
      </c>
      <c r="F17910">
        <v>57</v>
      </c>
      <c r="G17910">
        <f t="shared" si="1126"/>
        <v>80</v>
      </c>
      <c r="H17910">
        <f t="shared" si="1127"/>
        <v>58</v>
      </c>
      <c r="I17910">
        <f t="shared" si="1128"/>
        <v>4640</v>
      </c>
      <c r="L17910" t="b">
        <f t="shared" si="1125"/>
        <v>0</v>
      </c>
    </row>
    <row r="17911" spans="1:12" x14ac:dyDescent="0.2">
      <c r="A17911" s="1" t="s">
        <v>86</v>
      </c>
      <c r="B17911">
        <v>7.7296240000000002E-2</v>
      </c>
      <c r="C17911">
        <v>450</v>
      </c>
      <c r="D17911">
        <v>220</v>
      </c>
      <c r="E17911">
        <v>488</v>
      </c>
      <c r="F17911">
        <v>273</v>
      </c>
      <c r="G17911">
        <f t="shared" si="1126"/>
        <v>38</v>
      </c>
      <c r="H17911">
        <f t="shared" si="1127"/>
        <v>53</v>
      </c>
      <c r="I17911">
        <f t="shared" si="1128"/>
        <v>2014</v>
      </c>
      <c r="L17911" t="b">
        <f t="shared" si="1125"/>
        <v>0</v>
      </c>
    </row>
    <row r="17912" spans="1:12" x14ac:dyDescent="0.2">
      <c r="A17912" s="1" t="s">
        <v>86</v>
      </c>
      <c r="B17912">
        <v>7.7287869999999995E-2</v>
      </c>
      <c r="C17912">
        <v>480</v>
      </c>
      <c r="D17912">
        <v>305</v>
      </c>
      <c r="E17912">
        <v>510</v>
      </c>
      <c r="F17912">
        <v>320</v>
      </c>
      <c r="G17912">
        <f t="shared" si="1126"/>
        <v>30</v>
      </c>
      <c r="H17912">
        <f t="shared" si="1127"/>
        <v>15</v>
      </c>
      <c r="I17912">
        <f t="shared" si="1128"/>
        <v>450</v>
      </c>
      <c r="L17912" t="b">
        <f t="shared" si="1125"/>
        <v>0</v>
      </c>
    </row>
    <row r="17913" spans="1:12" x14ac:dyDescent="0.2">
      <c r="A17913" s="1" t="s">
        <v>86</v>
      </c>
      <c r="B17913">
        <v>7.7245854000000003E-2</v>
      </c>
      <c r="C17913">
        <v>543</v>
      </c>
      <c r="D17913">
        <v>183</v>
      </c>
      <c r="E17913">
        <v>603</v>
      </c>
      <c r="F17913">
        <v>247</v>
      </c>
      <c r="G17913">
        <f t="shared" si="1126"/>
        <v>60</v>
      </c>
      <c r="H17913">
        <f t="shared" si="1127"/>
        <v>64</v>
      </c>
      <c r="I17913">
        <f t="shared" si="1128"/>
        <v>3840</v>
      </c>
      <c r="L17913" t="b">
        <f t="shared" si="1125"/>
        <v>0</v>
      </c>
    </row>
    <row r="17914" spans="1:12" x14ac:dyDescent="0.2">
      <c r="A17914" s="1" t="s">
        <v>86</v>
      </c>
      <c r="B17914">
        <v>7.7226929999999999E-2</v>
      </c>
      <c r="C17914">
        <v>183</v>
      </c>
      <c r="D17914">
        <v>145</v>
      </c>
      <c r="E17914">
        <v>248</v>
      </c>
      <c r="F17914">
        <v>210</v>
      </c>
      <c r="G17914">
        <f t="shared" si="1126"/>
        <v>65</v>
      </c>
      <c r="H17914">
        <f t="shared" si="1127"/>
        <v>65</v>
      </c>
      <c r="I17914">
        <f t="shared" si="1128"/>
        <v>4225</v>
      </c>
      <c r="L17914" t="b">
        <f t="shared" si="1125"/>
        <v>0</v>
      </c>
    </row>
    <row r="17915" spans="1:12" x14ac:dyDescent="0.2">
      <c r="A17915" s="1" t="s">
        <v>86</v>
      </c>
      <c r="B17915">
        <v>7.7218770000000006E-2</v>
      </c>
      <c r="C17915">
        <v>316</v>
      </c>
      <c r="D17915">
        <v>300</v>
      </c>
      <c r="E17915">
        <v>336</v>
      </c>
      <c r="F17915">
        <v>313</v>
      </c>
      <c r="G17915">
        <f t="shared" si="1126"/>
        <v>20</v>
      </c>
      <c r="H17915">
        <f t="shared" si="1127"/>
        <v>13</v>
      </c>
      <c r="I17915">
        <f t="shared" si="1128"/>
        <v>260</v>
      </c>
      <c r="L17915" t="b">
        <f t="shared" si="1125"/>
        <v>0</v>
      </c>
    </row>
    <row r="17916" spans="1:12" x14ac:dyDescent="0.2">
      <c r="A17916" s="1" t="s">
        <v>86</v>
      </c>
      <c r="B17916">
        <v>7.7168459999999994E-2</v>
      </c>
      <c r="C17916">
        <v>147</v>
      </c>
      <c r="D17916">
        <v>239</v>
      </c>
      <c r="E17916">
        <v>220</v>
      </c>
      <c r="F17916">
        <v>304</v>
      </c>
      <c r="G17916">
        <f t="shared" si="1126"/>
        <v>73</v>
      </c>
      <c r="H17916">
        <f t="shared" si="1127"/>
        <v>65</v>
      </c>
      <c r="I17916">
        <f t="shared" si="1128"/>
        <v>4745</v>
      </c>
      <c r="L17916" t="b">
        <f t="shared" si="1125"/>
        <v>0</v>
      </c>
    </row>
    <row r="17917" spans="1:12" x14ac:dyDescent="0.2">
      <c r="A17917" s="1" t="s">
        <v>86</v>
      </c>
      <c r="B17917">
        <v>7.7084600000000003E-2</v>
      </c>
      <c r="C17917">
        <v>83</v>
      </c>
      <c r="D17917">
        <v>298</v>
      </c>
      <c r="E17917">
        <v>102</v>
      </c>
      <c r="F17917">
        <v>314</v>
      </c>
      <c r="G17917">
        <f t="shared" si="1126"/>
        <v>19</v>
      </c>
      <c r="H17917">
        <f t="shared" si="1127"/>
        <v>16</v>
      </c>
      <c r="I17917">
        <f t="shared" si="1128"/>
        <v>304</v>
      </c>
      <c r="L17917" t="b">
        <f t="shared" si="1125"/>
        <v>0</v>
      </c>
    </row>
    <row r="17918" spans="1:12" x14ac:dyDescent="0.2">
      <c r="A17918" s="1" t="s">
        <v>86</v>
      </c>
      <c r="B17918">
        <v>7.7081789999999997E-2</v>
      </c>
      <c r="C17918">
        <v>63</v>
      </c>
      <c r="D17918">
        <v>318</v>
      </c>
      <c r="E17918">
        <v>111</v>
      </c>
      <c r="F17918">
        <v>343</v>
      </c>
      <c r="G17918">
        <f t="shared" si="1126"/>
        <v>48</v>
      </c>
      <c r="H17918">
        <f t="shared" si="1127"/>
        <v>25</v>
      </c>
      <c r="I17918">
        <f t="shared" si="1128"/>
        <v>1200</v>
      </c>
      <c r="L17918" t="b">
        <f t="shared" si="1125"/>
        <v>0</v>
      </c>
    </row>
    <row r="17919" spans="1:12" x14ac:dyDescent="0.2">
      <c r="A17919" s="1" t="s">
        <v>86</v>
      </c>
      <c r="B17919">
        <v>7.7062294000000003E-2</v>
      </c>
      <c r="C17919">
        <v>74</v>
      </c>
      <c r="D17919">
        <v>44</v>
      </c>
      <c r="E17919">
        <v>114</v>
      </c>
      <c r="F17919">
        <v>102</v>
      </c>
      <c r="G17919">
        <f t="shared" si="1126"/>
        <v>40</v>
      </c>
      <c r="H17919">
        <f t="shared" si="1127"/>
        <v>58</v>
      </c>
      <c r="I17919">
        <f t="shared" si="1128"/>
        <v>2320</v>
      </c>
      <c r="L17919" t="b">
        <f t="shared" si="1125"/>
        <v>0</v>
      </c>
    </row>
    <row r="17920" spans="1:12" x14ac:dyDescent="0.2">
      <c r="A17920" s="1" t="s">
        <v>86</v>
      </c>
      <c r="B17920">
        <v>7.7056250000000007E-2</v>
      </c>
      <c r="C17920">
        <v>420</v>
      </c>
      <c r="D17920">
        <v>274</v>
      </c>
      <c r="E17920">
        <v>446</v>
      </c>
      <c r="F17920">
        <v>301</v>
      </c>
      <c r="G17920">
        <f t="shared" si="1126"/>
        <v>26</v>
      </c>
      <c r="H17920">
        <f t="shared" si="1127"/>
        <v>27</v>
      </c>
      <c r="I17920">
        <f t="shared" si="1128"/>
        <v>702</v>
      </c>
      <c r="L17920" t="b">
        <f t="shared" si="1125"/>
        <v>0</v>
      </c>
    </row>
    <row r="17921" spans="1:12" x14ac:dyDescent="0.2">
      <c r="A17921" s="1" t="s">
        <v>86</v>
      </c>
      <c r="B17921">
        <v>7.7042109999999997E-2</v>
      </c>
      <c r="C17921">
        <v>420</v>
      </c>
      <c r="D17921">
        <v>231</v>
      </c>
      <c r="E17921">
        <v>485</v>
      </c>
      <c r="F17921">
        <v>293</v>
      </c>
      <c r="G17921">
        <f t="shared" si="1126"/>
        <v>65</v>
      </c>
      <c r="H17921">
        <f t="shared" si="1127"/>
        <v>62</v>
      </c>
      <c r="I17921">
        <f t="shared" si="1128"/>
        <v>4030</v>
      </c>
      <c r="L17921" t="b">
        <f t="shared" si="1125"/>
        <v>0</v>
      </c>
    </row>
    <row r="17922" spans="1:12" x14ac:dyDescent="0.2">
      <c r="A17922" s="1" t="s">
        <v>86</v>
      </c>
      <c r="B17922">
        <v>7.6993640000000002E-2</v>
      </c>
      <c r="C17922">
        <v>300</v>
      </c>
      <c r="D17922">
        <v>61</v>
      </c>
      <c r="E17922">
        <v>436</v>
      </c>
      <c r="F17922">
        <v>262</v>
      </c>
      <c r="G17922">
        <f t="shared" si="1126"/>
        <v>136</v>
      </c>
      <c r="H17922">
        <f t="shared" si="1127"/>
        <v>201</v>
      </c>
      <c r="I17922">
        <f t="shared" si="1128"/>
        <v>27336</v>
      </c>
      <c r="L17922" t="b">
        <f t="shared" si="1125"/>
        <v>0</v>
      </c>
    </row>
    <row r="17923" spans="1:12" x14ac:dyDescent="0.2">
      <c r="A17923" s="1" t="s">
        <v>86</v>
      </c>
      <c r="B17923">
        <v>7.6971709999999999E-2</v>
      </c>
      <c r="C17923">
        <v>612</v>
      </c>
      <c r="D17923">
        <v>341</v>
      </c>
      <c r="E17923">
        <v>637</v>
      </c>
      <c r="F17923">
        <v>358</v>
      </c>
      <c r="G17923">
        <f t="shared" si="1126"/>
        <v>25</v>
      </c>
      <c r="H17923">
        <f t="shared" si="1127"/>
        <v>17</v>
      </c>
      <c r="I17923">
        <f t="shared" si="1128"/>
        <v>425</v>
      </c>
      <c r="L17923" t="b">
        <f t="shared" si="1125"/>
        <v>0</v>
      </c>
    </row>
    <row r="17924" spans="1:12" x14ac:dyDescent="0.2">
      <c r="A17924" s="1" t="s">
        <v>86</v>
      </c>
      <c r="B17924">
        <v>7.6962230000000006E-2</v>
      </c>
      <c r="C17924">
        <v>33</v>
      </c>
      <c r="D17924">
        <v>80</v>
      </c>
      <c r="E17924">
        <v>173</v>
      </c>
      <c r="F17924">
        <v>301</v>
      </c>
      <c r="G17924">
        <f t="shared" si="1126"/>
        <v>140</v>
      </c>
      <c r="H17924">
        <f t="shared" si="1127"/>
        <v>221</v>
      </c>
      <c r="I17924">
        <f t="shared" si="1128"/>
        <v>30940</v>
      </c>
      <c r="L17924" t="b">
        <f t="shared" si="1125"/>
        <v>0</v>
      </c>
    </row>
    <row r="17925" spans="1:12" x14ac:dyDescent="0.2">
      <c r="A17925" s="1" t="s">
        <v>86</v>
      </c>
      <c r="B17925">
        <v>7.6898670000000002E-2</v>
      </c>
      <c r="C17925">
        <v>89</v>
      </c>
      <c r="D17925">
        <v>39</v>
      </c>
      <c r="E17925">
        <v>128</v>
      </c>
      <c r="F17925">
        <v>87</v>
      </c>
      <c r="G17925">
        <f t="shared" si="1126"/>
        <v>39</v>
      </c>
      <c r="H17925">
        <f t="shared" si="1127"/>
        <v>48</v>
      </c>
      <c r="I17925">
        <f t="shared" si="1128"/>
        <v>1872</v>
      </c>
      <c r="L17925" t="b">
        <f t="shared" si="1125"/>
        <v>0</v>
      </c>
    </row>
    <row r="17926" spans="1:12" x14ac:dyDescent="0.2">
      <c r="A17926" s="1" t="s">
        <v>86</v>
      </c>
      <c r="B17926">
        <v>7.6857729999999999E-2</v>
      </c>
      <c r="C17926">
        <v>167</v>
      </c>
      <c r="D17926">
        <v>295</v>
      </c>
      <c r="E17926">
        <v>191</v>
      </c>
      <c r="F17926">
        <v>315</v>
      </c>
      <c r="G17926">
        <f t="shared" si="1126"/>
        <v>24</v>
      </c>
      <c r="H17926">
        <f t="shared" si="1127"/>
        <v>20</v>
      </c>
      <c r="I17926">
        <f t="shared" si="1128"/>
        <v>480</v>
      </c>
      <c r="L17926" t="b">
        <f t="shared" ref="L17926:L17989" si="1129">OR(I17926=0,ISBLANK(I17926))</f>
        <v>0</v>
      </c>
    </row>
    <row r="17927" spans="1:12" x14ac:dyDescent="0.2">
      <c r="A17927" s="1" t="s">
        <v>86</v>
      </c>
      <c r="B17927">
        <v>7.6850440000000006E-2</v>
      </c>
      <c r="C17927">
        <v>470</v>
      </c>
      <c r="D17927">
        <v>276</v>
      </c>
      <c r="E17927">
        <v>497</v>
      </c>
      <c r="F17927">
        <v>301</v>
      </c>
      <c r="G17927">
        <f t="shared" si="1126"/>
        <v>27</v>
      </c>
      <c r="H17927">
        <f t="shared" si="1127"/>
        <v>25</v>
      </c>
      <c r="I17927">
        <f t="shared" si="1128"/>
        <v>675</v>
      </c>
      <c r="L17927" t="b">
        <f t="shared" si="1129"/>
        <v>0</v>
      </c>
    </row>
    <row r="17928" spans="1:12" x14ac:dyDescent="0.2">
      <c r="A17928" s="1" t="s">
        <v>86</v>
      </c>
      <c r="B17928">
        <v>7.6804129999999998E-2</v>
      </c>
      <c r="C17928">
        <v>546</v>
      </c>
      <c r="D17928">
        <v>193</v>
      </c>
      <c r="E17928">
        <v>578</v>
      </c>
      <c r="F17928">
        <v>218</v>
      </c>
      <c r="G17928">
        <f t="shared" si="1126"/>
        <v>32</v>
      </c>
      <c r="H17928">
        <f t="shared" si="1127"/>
        <v>25</v>
      </c>
      <c r="I17928">
        <f t="shared" si="1128"/>
        <v>800</v>
      </c>
      <c r="L17928" t="b">
        <f t="shared" si="1129"/>
        <v>0</v>
      </c>
    </row>
    <row r="17929" spans="1:12" x14ac:dyDescent="0.2">
      <c r="A17929" s="1" t="s">
        <v>86</v>
      </c>
      <c r="B17929">
        <v>7.6712279999999994E-2</v>
      </c>
      <c r="C17929">
        <v>543</v>
      </c>
      <c r="D17929">
        <v>6</v>
      </c>
      <c r="E17929">
        <v>578</v>
      </c>
      <c r="F17929">
        <v>27</v>
      </c>
      <c r="G17929">
        <f t="shared" si="1126"/>
        <v>35</v>
      </c>
      <c r="H17929">
        <f t="shared" si="1127"/>
        <v>21</v>
      </c>
      <c r="I17929">
        <f t="shared" si="1128"/>
        <v>735</v>
      </c>
      <c r="L17929" t="b">
        <f t="shared" si="1129"/>
        <v>0</v>
      </c>
    </row>
    <row r="17930" spans="1:12" x14ac:dyDescent="0.2">
      <c r="A17930" s="1" t="s">
        <v>86</v>
      </c>
      <c r="B17930">
        <v>7.6651185999999996E-2</v>
      </c>
      <c r="C17930">
        <v>450</v>
      </c>
      <c r="D17930">
        <v>243</v>
      </c>
      <c r="E17930">
        <v>492</v>
      </c>
      <c r="F17930">
        <v>286</v>
      </c>
      <c r="G17930">
        <f t="shared" si="1126"/>
        <v>42</v>
      </c>
      <c r="H17930">
        <f t="shared" si="1127"/>
        <v>43</v>
      </c>
      <c r="I17930">
        <f t="shared" si="1128"/>
        <v>1806</v>
      </c>
      <c r="L17930" t="b">
        <f t="shared" si="1129"/>
        <v>0</v>
      </c>
    </row>
    <row r="17931" spans="1:12" x14ac:dyDescent="0.2">
      <c r="A17931" s="1" t="s">
        <v>86</v>
      </c>
      <c r="B17931">
        <v>7.6595159999999995E-2</v>
      </c>
      <c r="C17931">
        <v>84</v>
      </c>
      <c r="D17931">
        <v>305</v>
      </c>
      <c r="E17931">
        <v>102</v>
      </c>
      <c r="F17931">
        <v>321</v>
      </c>
      <c r="G17931">
        <f t="shared" si="1126"/>
        <v>18</v>
      </c>
      <c r="H17931">
        <f t="shared" si="1127"/>
        <v>16</v>
      </c>
      <c r="I17931">
        <f t="shared" si="1128"/>
        <v>288</v>
      </c>
      <c r="L17931" t="b">
        <f t="shared" si="1129"/>
        <v>0</v>
      </c>
    </row>
    <row r="17932" spans="1:12" x14ac:dyDescent="0.2">
      <c r="A17932" s="1" t="s">
        <v>86</v>
      </c>
      <c r="B17932">
        <v>7.6586420000000002E-2</v>
      </c>
      <c r="C17932">
        <v>399</v>
      </c>
      <c r="D17932">
        <v>266</v>
      </c>
      <c r="E17932">
        <v>429</v>
      </c>
      <c r="F17932">
        <v>299</v>
      </c>
      <c r="G17932">
        <f t="shared" si="1126"/>
        <v>30</v>
      </c>
      <c r="H17932">
        <f t="shared" si="1127"/>
        <v>33</v>
      </c>
      <c r="I17932">
        <f t="shared" si="1128"/>
        <v>990</v>
      </c>
      <c r="L17932" t="b">
        <f t="shared" si="1129"/>
        <v>0</v>
      </c>
    </row>
    <row r="17933" spans="1:12" x14ac:dyDescent="0.2">
      <c r="A17933" s="1" t="s">
        <v>86</v>
      </c>
      <c r="B17933">
        <v>7.6574349999999999E-2</v>
      </c>
      <c r="C17933">
        <v>75</v>
      </c>
      <c r="D17933">
        <v>26</v>
      </c>
      <c r="E17933">
        <v>114</v>
      </c>
      <c r="F17933">
        <v>79</v>
      </c>
      <c r="G17933">
        <f t="shared" si="1126"/>
        <v>39</v>
      </c>
      <c r="H17933">
        <f t="shared" si="1127"/>
        <v>53</v>
      </c>
      <c r="I17933">
        <f t="shared" si="1128"/>
        <v>2067</v>
      </c>
      <c r="L17933" t="b">
        <f t="shared" si="1129"/>
        <v>0</v>
      </c>
    </row>
    <row r="17934" spans="1:12" x14ac:dyDescent="0.2">
      <c r="A17934" s="1" t="s">
        <v>86</v>
      </c>
      <c r="B17934">
        <v>7.6559630000000004E-2</v>
      </c>
      <c r="C17934">
        <v>603</v>
      </c>
      <c r="D17934">
        <v>13</v>
      </c>
      <c r="E17934">
        <v>636</v>
      </c>
      <c r="F17934">
        <v>60</v>
      </c>
      <c r="G17934">
        <f t="shared" si="1126"/>
        <v>33</v>
      </c>
      <c r="H17934">
        <f t="shared" si="1127"/>
        <v>47</v>
      </c>
      <c r="I17934">
        <f t="shared" si="1128"/>
        <v>1551</v>
      </c>
      <c r="L17934" t="b">
        <f t="shared" si="1129"/>
        <v>0</v>
      </c>
    </row>
    <row r="17935" spans="1:12" x14ac:dyDescent="0.2">
      <c r="A17935" s="1" t="s">
        <v>86</v>
      </c>
      <c r="B17935">
        <v>7.6548815000000006E-2</v>
      </c>
      <c r="C17935">
        <v>58</v>
      </c>
      <c r="D17935">
        <v>111</v>
      </c>
      <c r="E17935">
        <v>283</v>
      </c>
      <c r="F17935">
        <v>296</v>
      </c>
      <c r="G17935">
        <f t="shared" si="1126"/>
        <v>225</v>
      </c>
      <c r="H17935">
        <f t="shared" si="1127"/>
        <v>185</v>
      </c>
      <c r="I17935">
        <f t="shared" si="1128"/>
        <v>41625</v>
      </c>
      <c r="L17935" t="b">
        <f t="shared" si="1129"/>
        <v>0</v>
      </c>
    </row>
    <row r="17936" spans="1:12" x14ac:dyDescent="0.2">
      <c r="A17936" s="1" t="s">
        <v>86</v>
      </c>
      <c r="B17936">
        <v>7.6534933999999999E-2</v>
      </c>
      <c r="C17936">
        <v>444</v>
      </c>
      <c r="D17936">
        <v>299</v>
      </c>
      <c r="E17936">
        <v>463</v>
      </c>
      <c r="F17936">
        <v>315</v>
      </c>
      <c r="G17936">
        <f t="shared" si="1126"/>
        <v>19</v>
      </c>
      <c r="H17936">
        <f t="shared" si="1127"/>
        <v>16</v>
      </c>
      <c r="I17936">
        <f t="shared" si="1128"/>
        <v>304</v>
      </c>
      <c r="L17936" t="b">
        <f t="shared" si="1129"/>
        <v>0</v>
      </c>
    </row>
    <row r="17937" spans="1:13" x14ac:dyDescent="0.2">
      <c r="A17937" s="1" t="s">
        <v>86</v>
      </c>
      <c r="B17937">
        <v>7.6485319999999996E-2</v>
      </c>
      <c r="C17937">
        <v>459</v>
      </c>
      <c r="D17937">
        <v>301</v>
      </c>
      <c r="E17937">
        <v>478</v>
      </c>
      <c r="F17937">
        <v>315</v>
      </c>
      <c r="G17937">
        <f t="shared" si="1126"/>
        <v>19</v>
      </c>
      <c r="H17937">
        <f t="shared" si="1127"/>
        <v>14</v>
      </c>
      <c r="I17937">
        <f t="shared" si="1128"/>
        <v>266</v>
      </c>
      <c r="L17937" t="b">
        <f t="shared" si="1129"/>
        <v>0</v>
      </c>
    </row>
    <row r="17938" spans="1:13" x14ac:dyDescent="0.2">
      <c r="A17938" s="1" t="s">
        <v>86</v>
      </c>
      <c r="B17938">
        <v>7.6482380000000003E-2</v>
      </c>
      <c r="C17938">
        <v>557</v>
      </c>
      <c r="D17938">
        <v>311</v>
      </c>
      <c r="E17938">
        <v>598</v>
      </c>
      <c r="F17938">
        <v>335</v>
      </c>
      <c r="G17938">
        <f t="shared" si="1126"/>
        <v>41</v>
      </c>
      <c r="H17938">
        <f t="shared" si="1127"/>
        <v>24</v>
      </c>
      <c r="I17938">
        <f t="shared" si="1128"/>
        <v>984</v>
      </c>
      <c r="L17938" t="b">
        <f t="shared" si="1129"/>
        <v>0</v>
      </c>
    </row>
    <row r="17939" spans="1:13" x14ac:dyDescent="0.2">
      <c r="A17939" s="1" t="s">
        <v>86</v>
      </c>
      <c r="B17939">
        <v>7.6419459999999995E-2</v>
      </c>
      <c r="C17939">
        <v>539</v>
      </c>
      <c r="D17939">
        <v>271</v>
      </c>
      <c r="E17939">
        <v>569</v>
      </c>
      <c r="F17939">
        <v>302</v>
      </c>
      <c r="G17939">
        <f t="shared" si="1126"/>
        <v>30</v>
      </c>
      <c r="H17939">
        <f t="shared" si="1127"/>
        <v>31</v>
      </c>
      <c r="I17939">
        <f t="shared" si="1128"/>
        <v>930</v>
      </c>
      <c r="L17939" t="b">
        <f t="shared" si="1129"/>
        <v>0</v>
      </c>
    </row>
    <row r="17940" spans="1:13" x14ac:dyDescent="0.2">
      <c r="A17940" s="1" t="s">
        <v>86</v>
      </c>
      <c r="B17940">
        <v>7.6404996000000003E-2</v>
      </c>
      <c r="C17940">
        <v>57</v>
      </c>
      <c r="D17940">
        <v>22</v>
      </c>
      <c r="E17940">
        <v>97</v>
      </c>
      <c r="F17940">
        <v>65</v>
      </c>
      <c r="G17940">
        <f t="shared" si="1126"/>
        <v>40</v>
      </c>
      <c r="H17940">
        <f t="shared" si="1127"/>
        <v>43</v>
      </c>
      <c r="I17940">
        <f t="shared" si="1128"/>
        <v>1720</v>
      </c>
      <c r="L17940" t="b">
        <f t="shared" si="1129"/>
        <v>0</v>
      </c>
    </row>
    <row r="17941" spans="1:13" x14ac:dyDescent="0.2">
      <c r="A17941" s="1" t="s">
        <v>86</v>
      </c>
      <c r="B17941">
        <v>7.6365374E-2</v>
      </c>
      <c r="C17941">
        <v>446</v>
      </c>
      <c r="D17941">
        <v>86</v>
      </c>
      <c r="E17941">
        <v>489</v>
      </c>
      <c r="F17941">
        <v>131</v>
      </c>
      <c r="G17941">
        <f t="shared" si="1126"/>
        <v>43</v>
      </c>
      <c r="H17941">
        <f t="shared" si="1127"/>
        <v>45</v>
      </c>
      <c r="I17941">
        <f t="shared" si="1128"/>
        <v>1935</v>
      </c>
      <c r="J17941">
        <f>MIN(I17919:I17941)</f>
        <v>266</v>
      </c>
      <c r="L17941" t="b">
        <f t="shared" si="1129"/>
        <v>0</v>
      </c>
      <c r="M17941">
        <f>J17941*100/(640*360)</f>
        <v>0.1154513888888889</v>
      </c>
    </row>
    <row r="17942" spans="1:13" x14ac:dyDescent="0.2">
      <c r="A17942" s="1" t="s">
        <v>86</v>
      </c>
      <c r="B17942">
        <v>0</v>
      </c>
      <c r="C17942">
        <v>0</v>
      </c>
      <c r="D17942">
        <v>0</v>
      </c>
      <c r="E17942">
        <v>0</v>
      </c>
      <c r="F17942">
        <v>0</v>
      </c>
      <c r="L17942" t="b">
        <f t="shared" si="1129"/>
        <v>1</v>
      </c>
    </row>
    <row r="17943" spans="1:13" x14ac:dyDescent="0.2">
      <c r="A17943" s="1" t="s">
        <v>86</v>
      </c>
      <c r="B17943">
        <v>0</v>
      </c>
      <c r="C17943">
        <v>0</v>
      </c>
      <c r="D17943">
        <v>0</v>
      </c>
      <c r="E17943">
        <v>0</v>
      </c>
      <c r="F17943">
        <v>0</v>
      </c>
      <c r="L17943" t="b">
        <f t="shared" si="1129"/>
        <v>1</v>
      </c>
    </row>
    <row r="17944" spans="1:13" x14ac:dyDescent="0.2">
      <c r="A17944" s="1" t="s">
        <v>86</v>
      </c>
      <c r="B17944">
        <v>0</v>
      </c>
      <c r="C17944">
        <v>0</v>
      </c>
      <c r="D17944">
        <v>0</v>
      </c>
      <c r="E17944">
        <v>0</v>
      </c>
      <c r="F17944">
        <v>0</v>
      </c>
      <c r="L17944" t="b">
        <f t="shared" si="1129"/>
        <v>1</v>
      </c>
    </row>
    <row r="17945" spans="1:13" x14ac:dyDescent="0.2">
      <c r="A17945" s="1" t="s">
        <v>86</v>
      </c>
      <c r="B17945">
        <v>0</v>
      </c>
      <c r="C17945">
        <v>0</v>
      </c>
      <c r="D17945">
        <v>0</v>
      </c>
      <c r="E17945">
        <v>0</v>
      </c>
      <c r="F17945">
        <v>0</v>
      </c>
      <c r="L17945" t="b">
        <f t="shared" si="1129"/>
        <v>1</v>
      </c>
    </row>
    <row r="17946" spans="1:13" x14ac:dyDescent="0.2">
      <c r="A17946" s="1" t="s">
        <v>86</v>
      </c>
      <c r="B17946">
        <v>0</v>
      </c>
      <c r="C17946">
        <v>0</v>
      </c>
      <c r="D17946">
        <v>0</v>
      </c>
      <c r="E17946">
        <v>0</v>
      </c>
      <c r="F17946">
        <v>0</v>
      </c>
      <c r="L17946" t="b">
        <f t="shared" si="1129"/>
        <v>1</v>
      </c>
    </row>
    <row r="17947" spans="1:13" x14ac:dyDescent="0.2">
      <c r="A17947" s="1" t="s">
        <v>86</v>
      </c>
      <c r="B17947">
        <v>0</v>
      </c>
      <c r="C17947">
        <v>0</v>
      </c>
      <c r="D17947">
        <v>0</v>
      </c>
      <c r="E17947">
        <v>0</v>
      </c>
      <c r="F17947">
        <v>0</v>
      </c>
      <c r="L17947" t="b">
        <f t="shared" si="1129"/>
        <v>1</v>
      </c>
    </row>
    <row r="17948" spans="1:13" x14ac:dyDescent="0.2">
      <c r="A17948" s="1" t="s">
        <v>86</v>
      </c>
      <c r="B17948">
        <v>0</v>
      </c>
      <c r="C17948">
        <v>0</v>
      </c>
      <c r="D17948">
        <v>0</v>
      </c>
      <c r="E17948">
        <v>0</v>
      </c>
      <c r="F17948">
        <v>0</v>
      </c>
      <c r="L17948" t="b">
        <f t="shared" si="1129"/>
        <v>1</v>
      </c>
    </row>
    <row r="17949" spans="1:13" x14ac:dyDescent="0.2">
      <c r="A17949" s="1" t="s">
        <v>86</v>
      </c>
      <c r="B17949">
        <v>0</v>
      </c>
      <c r="C17949">
        <v>0</v>
      </c>
      <c r="D17949">
        <v>0</v>
      </c>
      <c r="E17949">
        <v>0</v>
      </c>
      <c r="F17949">
        <v>0</v>
      </c>
      <c r="L17949" t="b">
        <f t="shared" si="1129"/>
        <v>1</v>
      </c>
    </row>
    <row r="17950" spans="1:13" x14ac:dyDescent="0.2">
      <c r="A17950" s="1" t="s">
        <v>86</v>
      </c>
      <c r="B17950">
        <v>0</v>
      </c>
      <c r="C17950">
        <v>0</v>
      </c>
      <c r="D17950">
        <v>0</v>
      </c>
      <c r="E17950">
        <v>0</v>
      </c>
      <c r="F17950">
        <v>0</v>
      </c>
      <c r="L17950" t="b">
        <f t="shared" si="1129"/>
        <v>1</v>
      </c>
    </row>
    <row r="17951" spans="1:13" x14ac:dyDescent="0.2">
      <c r="A17951" s="1" t="s">
        <v>86</v>
      </c>
      <c r="B17951">
        <v>0</v>
      </c>
      <c r="C17951">
        <v>0</v>
      </c>
      <c r="D17951">
        <v>0</v>
      </c>
      <c r="E17951">
        <v>0</v>
      </c>
      <c r="F17951">
        <v>0</v>
      </c>
      <c r="L17951" t="b">
        <f t="shared" si="1129"/>
        <v>1</v>
      </c>
    </row>
    <row r="17952" spans="1:13" x14ac:dyDescent="0.2">
      <c r="A17952" s="1" t="s">
        <v>86</v>
      </c>
      <c r="B17952">
        <v>0</v>
      </c>
      <c r="C17952">
        <v>0</v>
      </c>
      <c r="D17952">
        <v>0</v>
      </c>
      <c r="E17952">
        <v>0</v>
      </c>
      <c r="F17952">
        <v>0</v>
      </c>
      <c r="L17952" t="b">
        <f t="shared" si="1129"/>
        <v>1</v>
      </c>
    </row>
    <row r="17953" spans="1:12" x14ac:dyDescent="0.2">
      <c r="A17953" s="1" t="s">
        <v>86</v>
      </c>
      <c r="B17953">
        <v>0</v>
      </c>
      <c r="C17953">
        <v>0</v>
      </c>
      <c r="D17953">
        <v>0</v>
      </c>
      <c r="E17953">
        <v>0</v>
      </c>
      <c r="F17953">
        <v>0</v>
      </c>
      <c r="L17953" t="b">
        <f t="shared" si="1129"/>
        <v>1</v>
      </c>
    </row>
    <row r="17954" spans="1:12" x14ac:dyDescent="0.2">
      <c r="A17954" s="1" t="s">
        <v>86</v>
      </c>
      <c r="B17954">
        <v>0</v>
      </c>
      <c r="C17954">
        <v>0</v>
      </c>
      <c r="D17954">
        <v>0</v>
      </c>
      <c r="E17954">
        <v>0</v>
      </c>
      <c r="F17954">
        <v>0</v>
      </c>
      <c r="L17954" t="b">
        <f t="shared" si="1129"/>
        <v>1</v>
      </c>
    </row>
    <row r="17955" spans="1:12" x14ac:dyDescent="0.2">
      <c r="A17955" s="1" t="s">
        <v>86</v>
      </c>
      <c r="B17955">
        <v>0</v>
      </c>
      <c r="C17955">
        <v>0</v>
      </c>
      <c r="D17955">
        <v>0</v>
      </c>
      <c r="E17955">
        <v>0</v>
      </c>
      <c r="F17955">
        <v>0</v>
      </c>
      <c r="L17955" t="b">
        <f t="shared" si="1129"/>
        <v>1</v>
      </c>
    </row>
    <row r="17956" spans="1:12" x14ac:dyDescent="0.2">
      <c r="A17956" s="1" t="s">
        <v>86</v>
      </c>
      <c r="B17956">
        <v>0</v>
      </c>
      <c r="C17956">
        <v>0</v>
      </c>
      <c r="D17956">
        <v>0</v>
      </c>
      <c r="E17956">
        <v>0</v>
      </c>
      <c r="F17956">
        <v>0</v>
      </c>
      <c r="L17956" t="b">
        <f t="shared" si="1129"/>
        <v>1</v>
      </c>
    </row>
    <row r="17957" spans="1:12" x14ac:dyDescent="0.2">
      <c r="A17957" s="1" t="s">
        <v>86</v>
      </c>
      <c r="B17957">
        <v>0</v>
      </c>
      <c r="C17957">
        <v>0</v>
      </c>
      <c r="D17957">
        <v>0</v>
      </c>
      <c r="E17957">
        <v>0</v>
      </c>
      <c r="F17957">
        <v>0</v>
      </c>
      <c r="L17957" t="b">
        <f t="shared" si="1129"/>
        <v>1</v>
      </c>
    </row>
    <row r="17958" spans="1:12" x14ac:dyDescent="0.2">
      <c r="A17958" s="1" t="s">
        <v>86</v>
      </c>
      <c r="B17958">
        <v>0</v>
      </c>
      <c r="C17958">
        <v>0</v>
      </c>
      <c r="D17958">
        <v>0</v>
      </c>
      <c r="E17958">
        <v>0</v>
      </c>
      <c r="F17958">
        <v>0</v>
      </c>
      <c r="L17958" t="b">
        <f t="shared" si="1129"/>
        <v>1</v>
      </c>
    </row>
    <row r="17959" spans="1:12" x14ac:dyDescent="0.2">
      <c r="A17959" s="1" t="s">
        <v>86</v>
      </c>
      <c r="B17959">
        <v>0</v>
      </c>
      <c r="C17959">
        <v>0</v>
      </c>
      <c r="D17959">
        <v>0</v>
      </c>
      <c r="E17959">
        <v>0</v>
      </c>
      <c r="F17959">
        <v>0</v>
      </c>
      <c r="L17959" t="b">
        <f t="shared" si="1129"/>
        <v>1</v>
      </c>
    </row>
    <row r="17960" spans="1:12" x14ac:dyDescent="0.2">
      <c r="A17960" s="1" t="s">
        <v>86</v>
      </c>
      <c r="B17960">
        <v>0</v>
      </c>
      <c r="C17960">
        <v>0</v>
      </c>
      <c r="D17960">
        <v>0</v>
      </c>
      <c r="E17960">
        <v>0</v>
      </c>
      <c r="F17960">
        <v>0</v>
      </c>
      <c r="L17960" t="b">
        <f t="shared" si="1129"/>
        <v>1</v>
      </c>
    </row>
    <row r="17961" spans="1:12" x14ac:dyDescent="0.2">
      <c r="A17961" s="1" t="s">
        <v>86</v>
      </c>
      <c r="B17961">
        <v>0</v>
      </c>
      <c r="C17961">
        <v>0</v>
      </c>
      <c r="D17961">
        <v>0</v>
      </c>
      <c r="E17961">
        <v>0</v>
      </c>
      <c r="F17961">
        <v>0</v>
      </c>
      <c r="L17961" t="b">
        <f t="shared" si="1129"/>
        <v>1</v>
      </c>
    </row>
    <row r="17962" spans="1:12" x14ac:dyDescent="0.2">
      <c r="A17962" s="1" t="s">
        <v>86</v>
      </c>
      <c r="B17962">
        <v>0</v>
      </c>
      <c r="C17962">
        <v>0</v>
      </c>
      <c r="D17962">
        <v>0</v>
      </c>
      <c r="E17962">
        <v>0</v>
      </c>
      <c r="F17962">
        <v>0</v>
      </c>
      <c r="L17962" t="b">
        <f t="shared" si="1129"/>
        <v>1</v>
      </c>
    </row>
    <row r="17963" spans="1:12" x14ac:dyDescent="0.2">
      <c r="A17963" s="1" t="s">
        <v>86</v>
      </c>
      <c r="B17963">
        <v>0</v>
      </c>
      <c r="C17963">
        <v>0</v>
      </c>
      <c r="D17963">
        <v>0</v>
      </c>
      <c r="E17963">
        <v>0</v>
      </c>
      <c r="F17963">
        <v>0</v>
      </c>
      <c r="L17963" t="b">
        <f t="shared" si="1129"/>
        <v>1</v>
      </c>
    </row>
    <row r="17964" spans="1:12" x14ac:dyDescent="0.2">
      <c r="A17964" s="1" t="s">
        <v>86</v>
      </c>
      <c r="B17964">
        <v>0</v>
      </c>
      <c r="C17964">
        <v>0</v>
      </c>
      <c r="D17964">
        <v>0</v>
      </c>
      <c r="E17964">
        <v>0</v>
      </c>
      <c r="F17964">
        <v>0</v>
      </c>
      <c r="L17964" t="b">
        <f t="shared" si="1129"/>
        <v>1</v>
      </c>
    </row>
    <row r="17965" spans="1:12" x14ac:dyDescent="0.2">
      <c r="A17965" s="1" t="s">
        <v>86</v>
      </c>
      <c r="B17965">
        <v>0</v>
      </c>
      <c r="C17965">
        <v>0</v>
      </c>
      <c r="D17965">
        <v>0</v>
      </c>
      <c r="E17965">
        <v>0</v>
      </c>
      <c r="F17965">
        <v>0</v>
      </c>
      <c r="L17965" t="b">
        <f t="shared" si="1129"/>
        <v>1</v>
      </c>
    </row>
    <row r="17966" spans="1:12" x14ac:dyDescent="0.2">
      <c r="A17966" s="1" t="s">
        <v>86</v>
      </c>
      <c r="B17966">
        <v>0</v>
      </c>
      <c r="C17966">
        <v>0</v>
      </c>
      <c r="D17966">
        <v>0</v>
      </c>
      <c r="E17966">
        <v>0</v>
      </c>
      <c r="F17966">
        <v>0</v>
      </c>
      <c r="L17966" t="b">
        <f t="shared" si="1129"/>
        <v>1</v>
      </c>
    </row>
    <row r="17967" spans="1:12" x14ac:dyDescent="0.2">
      <c r="A17967" s="1" t="s">
        <v>86</v>
      </c>
      <c r="B17967">
        <v>0</v>
      </c>
      <c r="C17967">
        <v>0</v>
      </c>
      <c r="D17967">
        <v>0</v>
      </c>
      <c r="E17967">
        <v>0</v>
      </c>
      <c r="F17967">
        <v>0</v>
      </c>
      <c r="L17967" t="b">
        <f t="shared" si="1129"/>
        <v>1</v>
      </c>
    </row>
    <row r="17968" spans="1:12" x14ac:dyDescent="0.2">
      <c r="A17968" s="1" t="s">
        <v>86</v>
      </c>
      <c r="B17968">
        <v>0</v>
      </c>
      <c r="C17968">
        <v>0</v>
      </c>
      <c r="D17968">
        <v>0</v>
      </c>
      <c r="E17968">
        <v>0</v>
      </c>
      <c r="F17968">
        <v>0</v>
      </c>
      <c r="L17968" t="b">
        <f t="shared" si="1129"/>
        <v>1</v>
      </c>
    </row>
    <row r="17969" spans="1:12" x14ac:dyDescent="0.2">
      <c r="A17969" s="1" t="s">
        <v>86</v>
      </c>
      <c r="B17969">
        <v>0</v>
      </c>
      <c r="C17969">
        <v>0</v>
      </c>
      <c r="D17969">
        <v>0</v>
      </c>
      <c r="E17969">
        <v>0</v>
      </c>
      <c r="F17969">
        <v>0</v>
      </c>
      <c r="L17969" t="b">
        <f t="shared" si="1129"/>
        <v>1</v>
      </c>
    </row>
    <row r="17970" spans="1:12" x14ac:dyDescent="0.2">
      <c r="A17970" s="1" t="s">
        <v>86</v>
      </c>
      <c r="B17970">
        <v>0</v>
      </c>
      <c r="C17970">
        <v>0</v>
      </c>
      <c r="D17970">
        <v>0</v>
      </c>
      <c r="E17970">
        <v>0</v>
      </c>
      <c r="F17970">
        <v>0</v>
      </c>
      <c r="L17970" t="b">
        <f t="shared" si="1129"/>
        <v>1</v>
      </c>
    </row>
    <row r="17971" spans="1:12" x14ac:dyDescent="0.2">
      <c r="A17971" s="1" t="s">
        <v>86</v>
      </c>
      <c r="B17971">
        <v>0</v>
      </c>
      <c r="C17971">
        <v>0</v>
      </c>
      <c r="D17971">
        <v>0</v>
      </c>
      <c r="E17971">
        <v>0</v>
      </c>
      <c r="F17971">
        <v>0</v>
      </c>
      <c r="L17971" t="b">
        <f t="shared" si="1129"/>
        <v>1</v>
      </c>
    </row>
    <row r="17972" spans="1:12" x14ac:dyDescent="0.2">
      <c r="A17972" s="1" t="s">
        <v>86</v>
      </c>
      <c r="B17972">
        <v>0</v>
      </c>
      <c r="C17972">
        <v>0</v>
      </c>
      <c r="D17972">
        <v>0</v>
      </c>
      <c r="E17972">
        <v>0</v>
      </c>
      <c r="F17972">
        <v>0</v>
      </c>
      <c r="L17972" t="b">
        <f t="shared" si="1129"/>
        <v>1</v>
      </c>
    </row>
    <row r="17973" spans="1:12" x14ac:dyDescent="0.2">
      <c r="A17973" s="1" t="s">
        <v>86</v>
      </c>
      <c r="B17973">
        <v>0</v>
      </c>
      <c r="C17973">
        <v>0</v>
      </c>
      <c r="D17973">
        <v>0</v>
      </c>
      <c r="E17973">
        <v>0</v>
      </c>
      <c r="F17973">
        <v>0</v>
      </c>
      <c r="L17973" t="b">
        <f t="shared" si="1129"/>
        <v>1</v>
      </c>
    </row>
    <row r="17974" spans="1:12" x14ac:dyDescent="0.2">
      <c r="A17974" s="1" t="s">
        <v>86</v>
      </c>
      <c r="B17974">
        <v>0</v>
      </c>
      <c r="C17974">
        <v>0</v>
      </c>
      <c r="D17974">
        <v>0</v>
      </c>
      <c r="E17974">
        <v>0</v>
      </c>
      <c r="F17974">
        <v>0</v>
      </c>
      <c r="L17974" t="b">
        <f t="shared" si="1129"/>
        <v>1</v>
      </c>
    </row>
    <row r="17975" spans="1:12" x14ac:dyDescent="0.2">
      <c r="A17975" s="1" t="s">
        <v>86</v>
      </c>
      <c r="B17975">
        <v>0</v>
      </c>
      <c r="C17975">
        <v>0</v>
      </c>
      <c r="D17975">
        <v>0</v>
      </c>
      <c r="E17975">
        <v>0</v>
      </c>
      <c r="F17975">
        <v>0</v>
      </c>
      <c r="L17975" t="b">
        <f t="shared" si="1129"/>
        <v>1</v>
      </c>
    </row>
    <row r="17976" spans="1:12" x14ac:dyDescent="0.2">
      <c r="A17976" s="1" t="s">
        <v>86</v>
      </c>
      <c r="B17976">
        <v>0</v>
      </c>
      <c r="C17976">
        <v>0</v>
      </c>
      <c r="D17976">
        <v>0</v>
      </c>
      <c r="E17976">
        <v>0</v>
      </c>
      <c r="F17976">
        <v>0</v>
      </c>
      <c r="L17976" t="b">
        <f t="shared" si="1129"/>
        <v>1</v>
      </c>
    </row>
    <row r="17977" spans="1:12" x14ac:dyDescent="0.2">
      <c r="A17977" s="1" t="s">
        <v>86</v>
      </c>
      <c r="B17977">
        <v>0</v>
      </c>
      <c r="C17977">
        <v>0</v>
      </c>
      <c r="D17977">
        <v>0</v>
      </c>
      <c r="E17977">
        <v>0</v>
      </c>
      <c r="F17977">
        <v>0</v>
      </c>
      <c r="L17977" t="b">
        <f t="shared" si="1129"/>
        <v>1</v>
      </c>
    </row>
    <row r="17978" spans="1:12" x14ac:dyDescent="0.2">
      <c r="A17978" s="1" t="s">
        <v>86</v>
      </c>
      <c r="B17978">
        <v>0</v>
      </c>
      <c r="C17978">
        <v>0</v>
      </c>
      <c r="D17978">
        <v>0</v>
      </c>
      <c r="E17978">
        <v>0</v>
      </c>
      <c r="F17978">
        <v>0</v>
      </c>
      <c r="L17978" t="b">
        <f t="shared" si="1129"/>
        <v>1</v>
      </c>
    </row>
    <row r="17979" spans="1:12" x14ac:dyDescent="0.2">
      <c r="A17979" s="1" t="s">
        <v>86</v>
      </c>
      <c r="B17979">
        <v>0</v>
      </c>
      <c r="C17979">
        <v>0</v>
      </c>
      <c r="D17979">
        <v>0</v>
      </c>
      <c r="E17979">
        <v>0</v>
      </c>
      <c r="F17979">
        <v>0</v>
      </c>
      <c r="L17979" t="b">
        <f t="shared" si="1129"/>
        <v>1</v>
      </c>
    </row>
    <row r="17980" spans="1:12" x14ac:dyDescent="0.2">
      <c r="A17980" s="1" t="s">
        <v>86</v>
      </c>
      <c r="B17980">
        <v>0</v>
      </c>
      <c r="C17980">
        <v>0</v>
      </c>
      <c r="D17980">
        <v>0</v>
      </c>
      <c r="E17980">
        <v>0</v>
      </c>
      <c r="F17980">
        <v>0</v>
      </c>
      <c r="L17980" t="b">
        <f t="shared" si="1129"/>
        <v>1</v>
      </c>
    </row>
    <row r="17981" spans="1:12" x14ac:dyDescent="0.2">
      <c r="A17981" s="1" t="s">
        <v>86</v>
      </c>
      <c r="B17981">
        <v>0</v>
      </c>
      <c r="C17981">
        <v>0</v>
      </c>
      <c r="D17981">
        <v>0</v>
      </c>
      <c r="E17981">
        <v>0</v>
      </c>
      <c r="F17981">
        <v>0</v>
      </c>
      <c r="L17981" t="b">
        <f t="shared" si="1129"/>
        <v>1</v>
      </c>
    </row>
    <row r="17982" spans="1:12" x14ac:dyDescent="0.2">
      <c r="A17982" s="1" t="s">
        <v>86</v>
      </c>
      <c r="B17982">
        <v>0</v>
      </c>
      <c r="C17982">
        <v>0</v>
      </c>
      <c r="D17982">
        <v>0</v>
      </c>
      <c r="E17982">
        <v>0</v>
      </c>
      <c r="F17982">
        <v>0</v>
      </c>
      <c r="L17982" t="b">
        <f t="shared" si="1129"/>
        <v>1</v>
      </c>
    </row>
    <row r="17983" spans="1:12" x14ac:dyDescent="0.2">
      <c r="A17983" s="1" t="s">
        <v>86</v>
      </c>
      <c r="B17983">
        <v>0</v>
      </c>
      <c r="C17983">
        <v>0</v>
      </c>
      <c r="D17983">
        <v>0</v>
      </c>
      <c r="E17983">
        <v>0</v>
      </c>
      <c r="F17983">
        <v>0</v>
      </c>
      <c r="L17983" t="b">
        <f t="shared" si="1129"/>
        <v>1</v>
      </c>
    </row>
    <row r="17984" spans="1:12" x14ac:dyDescent="0.2">
      <c r="A17984" s="1" t="s">
        <v>86</v>
      </c>
      <c r="B17984">
        <v>0</v>
      </c>
      <c r="C17984">
        <v>0</v>
      </c>
      <c r="D17984">
        <v>0</v>
      </c>
      <c r="E17984">
        <v>0</v>
      </c>
      <c r="F17984">
        <v>0</v>
      </c>
      <c r="L17984" t="b">
        <f t="shared" si="1129"/>
        <v>1</v>
      </c>
    </row>
    <row r="17985" spans="1:12" x14ac:dyDescent="0.2">
      <c r="A17985" s="1" t="s">
        <v>86</v>
      </c>
      <c r="B17985">
        <v>0</v>
      </c>
      <c r="C17985">
        <v>0</v>
      </c>
      <c r="D17985">
        <v>0</v>
      </c>
      <c r="E17985">
        <v>0</v>
      </c>
      <c r="F17985">
        <v>0</v>
      </c>
      <c r="L17985" t="b">
        <f t="shared" si="1129"/>
        <v>1</v>
      </c>
    </row>
    <row r="17986" spans="1:12" x14ac:dyDescent="0.2">
      <c r="A17986" s="1" t="s">
        <v>86</v>
      </c>
      <c r="B17986">
        <v>0</v>
      </c>
      <c r="C17986">
        <v>0</v>
      </c>
      <c r="D17986">
        <v>0</v>
      </c>
      <c r="E17986">
        <v>0</v>
      </c>
      <c r="F17986">
        <v>0</v>
      </c>
      <c r="L17986" t="b">
        <f t="shared" si="1129"/>
        <v>1</v>
      </c>
    </row>
    <row r="17987" spans="1:12" x14ac:dyDescent="0.2">
      <c r="A17987" s="1" t="s">
        <v>86</v>
      </c>
      <c r="B17987">
        <v>0</v>
      </c>
      <c r="C17987">
        <v>0</v>
      </c>
      <c r="D17987">
        <v>0</v>
      </c>
      <c r="E17987">
        <v>0</v>
      </c>
      <c r="F17987">
        <v>0</v>
      </c>
      <c r="L17987" t="b">
        <f t="shared" si="1129"/>
        <v>1</v>
      </c>
    </row>
    <row r="17988" spans="1:12" x14ac:dyDescent="0.2">
      <c r="A17988" s="1" t="s">
        <v>86</v>
      </c>
      <c r="B17988">
        <v>0</v>
      </c>
      <c r="C17988">
        <v>0</v>
      </c>
      <c r="D17988">
        <v>0</v>
      </c>
      <c r="E17988">
        <v>0</v>
      </c>
      <c r="F17988">
        <v>0</v>
      </c>
      <c r="L17988" t="b">
        <f t="shared" si="1129"/>
        <v>1</v>
      </c>
    </row>
    <row r="17989" spans="1:12" x14ac:dyDescent="0.2">
      <c r="A17989" s="1" t="s">
        <v>86</v>
      </c>
      <c r="B17989">
        <v>0</v>
      </c>
      <c r="C17989">
        <v>0</v>
      </c>
      <c r="D17989">
        <v>0</v>
      </c>
      <c r="E17989">
        <v>0</v>
      </c>
      <c r="F17989">
        <v>0</v>
      </c>
      <c r="L17989" t="b">
        <f t="shared" si="1129"/>
        <v>1</v>
      </c>
    </row>
    <row r="17990" spans="1:12" x14ac:dyDescent="0.2">
      <c r="A17990" s="1" t="s">
        <v>86</v>
      </c>
      <c r="B17990">
        <v>0</v>
      </c>
      <c r="C17990">
        <v>0</v>
      </c>
      <c r="D17990">
        <v>0</v>
      </c>
      <c r="E17990">
        <v>0</v>
      </c>
      <c r="F17990">
        <v>0</v>
      </c>
      <c r="L17990" t="b">
        <f t="shared" ref="L17990:L18053" si="1130">OR(I17990=0,ISBLANK(I17990))</f>
        <v>1</v>
      </c>
    </row>
    <row r="17991" spans="1:12" x14ac:dyDescent="0.2">
      <c r="A17991" s="1" t="s">
        <v>86</v>
      </c>
      <c r="B17991">
        <v>0</v>
      </c>
      <c r="C17991">
        <v>0</v>
      </c>
      <c r="D17991">
        <v>0</v>
      </c>
      <c r="E17991">
        <v>0</v>
      </c>
      <c r="F17991">
        <v>0</v>
      </c>
      <c r="L17991" t="b">
        <f t="shared" si="1130"/>
        <v>1</v>
      </c>
    </row>
    <row r="17992" spans="1:12" x14ac:dyDescent="0.2">
      <c r="A17992" s="1" t="s">
        <v>86</v>
      </c>
      <c r="B17992">
        <v>0</v>
      </c>
      <c r="C17992">
        <v>0</v>
      </c>
      <c r="D17992">
        <v>0</v>
      </c>
      <c r="E17992">
        <v>0</v>
      </c>
      <c r="F17992">
        <v>0</v>
      </c>
      <c r="L17992" t="b">
        <f t="shared" si="1130"/>
        <v>1</v>
      </c>
    </row>
    <row r="17993" spans="1:12" x14ac:dyDescent="0.2">
      <c r="A17993" s="1" t="s">
        <v>86</v>
      </c>
      <c r="B17993">
        <v>0</v>
      </c>
      <c r="C17993">
        <v>0</v>
      </c>
      <c r="D17993">
        <v>0</v>
      </c>
      <c r="E17993">
        <v>0</v>
      </c>
      <c r="F17993">
        <v>0</v>
      </c>
      <c r="L17993" t="b">
        <f t="shared" si="1130"/>
        <v>1</v>
      </c>
    </row>
    <row r="17994" spans="1:12" x14ac:dyDescent="0.2">
      <c r="A17994" s="1" t="s">
        <v>86</v>
      </c>
      <c r="B17994">
        <v>0</v>
      </c>
      <c r="C17994">
        <v>0</v>
      </c>
      <c r="D17994">
        <v>0</v>
      </c>
      <c r="E17994">
        <v>0</v>
      </c>
      <c r="F17994">
        <v>0</v>
      </c>
      <c r="L17994" t="b">
        <f t="shared" si="1130"/>
        <v>1</v>
      </c>
    </row>
    <row r="17995" spans="1:12" x14ac:dyDescent="0.2">
      <c r="A17995" s="1" t="s">
        <v>86</v>
      </c>
      <c r="B17995">
        <v>0</v>
      </c>
      <c r="C17995">
        <v>0</v>
      </c>
      <c r="D17995">
        <v>0</v>
      </c>
      <c r="E17995">
        <v>0</v>
      </c>
      <c r="F17995">
        <v>0</v>
      </c>
      <c r="L17995" t="b">
        <f t="shared" si="1130"/>
        <v>1</v>
      </c>
    </row>
    <row r="17996" spans="1:12" x14ac:dyDescent="0.2">
      <c r="A17996" s="1" t="s">
        <v>86</v>
      </c>
      <c r="B17996">
        <v>0</v>
      </c>
      <c r="C17996">
        <v>0</v>
      </c>
      <c r="D17996">
        <v>0</v>
      </c>
      <c r="E17996">
        <v>0</v>
      </c>
      <c r="F17996">
        <v>0</v>
      </c>
      <c r="L17996" t="b">
        <f t="shared" si="1130"/>
        <v>1</v>
      </c>
    </row>
    <row r="17997" spans="1:12" x14ac:dyDescent="0.2">
      <c r="A17997" s="1" t="s">
        <v>86</v>
      </c>
      <c r="B17997">
        <v>0</v>
      </c>
      <c r="C17997">
        <v>0</v>
      </c>
      <c r="D17997">
        <v>0</v>
      </c>
      <c r="E17997">
        <v>0</v>
      </c>
      <c r="F17997">
        <v>0</v>
      </c>
      <c r="L17997" t="b">
        <f t="shared" si="1130"/>
        <v>1</v>
      </c>
    </row>
    <row r="17998" spans="1:12" x14ac:dyDescent="0.2">
      <c r="A17998" s="1" t="s">
        <v>86</v>
      </c>
      <c r="B17998">
        <v>0</v>
      </c>
      <c r="C17998">
        <v>0</v>
      </c>
      <c r="D17998">
        <v>0</v>
      </c>
      <c r="E17998">
        <v>0</v>
      </c>
      <c r="F17998">
        <v>0</v>
      </c>
      <c r="L17998" t="b">
        <f t="shared" si="1130"/>
        <v>1</v>
      </c>
    </row>
    <row r="17999" spans="1:12" x14ac:dyDescent="0.2">
      <c r="A17999" s="1" t="s">
        <v>86</v>
      </c>
      <c r="B17999">
        <v>0</v>
      </c>
      <c r="C17999">
        <v>0</v>
      </c>
      <c r="D17999">
        <v>0</v>
      </c>
      <c r="E17999">
        <v>0</v>
      </c>
      <c r="F17999">
        <v>0</v>
      </c>
      <c r="L17999" t="b">
        <f t="shared" si="1130"/>
        <v>1</v>
      </c>
    </row>
    <row r="18000" spans="1:12" x14ac:dyDescent="0.2">
      <c r="A18000" s="1" t="s">
        <v>86</v>
      </c>
      <c r="B18000">
        <v>0</v>
      </c>
      <c r="C18000">
        <v>0</v>
      </c>
      <c r="D18000">
        <v>0</v>
      </c>
      <c r="E18000">
        <v>0</v>
      </c>
      <c r="F18000">
        <v>0</v>
      </c>
      <c r="L18000" t="b">
        <f t="shared" si="1130"/>
        <v>1</v>
      </c>
    </row>
    <row r="18001" spans="1:12" x14ac:dyDescent="0.2">
      <c r="A18001" s="1" t="s">
        <v>86</v>
      </c>
      <c r="B18001">
        <v>0</v>
      </c>
      <c r="C18001">
        <v>0</v>
      </c>
      <c r="D18001">
        <v>0</v>
      </c>
      <c r="E18001">
        <v>0</v>
      </c>
      <c r="F18001">
        <v>0</v>
      </c>
      <c r="L18001" t="b">
        <f t="shared" si="1130"/>
        <v>1</v>
      </c>
    </row>
    <row r="18002" spans="1:12" x14ac:dyDescent="0.2">
      <c r="A18002" s="1" t="s">
        <v>70</v>
      </c>
      <c r="B18002">
        <v>0.124999635</v>
      </c>
      <c r="C18002">
        <v>2660</v>
      </c>
      <c r="D18002">
        <v>1441</v>
      </c>
      <c r="E18002">
        <v>3097</v>
      </c>
      <c r="F18002">
        <v>1794</v>
      </c>
      <c r="G18002">
        <f t="shared" ref="G18002:G18012" si="1131">ABS(E18002-C18002)</f>
        <v>437</v>
      </c>
      <c r="H18002">
        <f t="shared" ref="H18002:H18012" si="1132">ABS(F18002-D18002)</f>
        <v>353</v>
      </c>
      <c r="I18002">
        <f t="shared" ref="I18002:I18012" si="1133">G18002*H18002</f>
        <v>154261</v>
      </c>
      <c r="L18002" t="b">
        <f t="shared" si="1130"/>
        <v>0</v>
      </c>
    </row>
    <row r="18003" spans="1:12" x14ac:dyDescent="0.2">
      <c r="A18003" s="1" t="s">
        <v>70</v>
      </c>
      <c r="B18003">
        <v>0.12369309000000001</v>
      </c>
      <c r="C18003">
        <v>97</v>
      </c>
      <c r="D18003">
        <v>296</v>
      </c>
      <c r="E18003">
        <v>107</v>
      </c>
      <c r="F18003">
        <v>305</v>
      </c>
      <c r="G18003">
        <f t="shared" si="1131"/>
        <v>10</v>
      </c>
      <c r="H18003">
        <f t="shared" si="1132"/>
        <v>9</v>
      </c>
      <c r="I18003">
        <f t="shared" si="1133"/>
        <v>90</v>
      </c>
      <c r="L18003" t="b">
        <f t="shared" si="1130"/>
        <v>0</v>
      </c>
    </row>
    <row r="18004" spans="1:12" x14ac:dyDescent="0.2">
      <c r="A18004" s="1" t="s">
        <v>70</v>
      </c>
      <c r="B18004">
        <v>0.12367187</v>
      </c>
      <c r="C18004">
        <v>79</v>
      </c>
      <c r="D18004">
        <v>296</v>
      </c>
      <c r="E18004">
        <v>90</v>
      </c>
      <c r="F18004">
        <v>305</v>
      </c>
      <c r="G18004">
        <f t="shared" si="1131"/>
        <v>11</v>
      </c>
      <c r="H18004">
        <f t="shared" si="1132"/>
        <v>9</v>
      </c>
      <c r="I18004">
        <f t="shared" si="1133"/>
        <v>99</v>
      </c>
      <c r="L18004" t="b">
        <f t="shared" si="1130"/>
        <v>0</v>
      </c>
    </row>
    <row r="18005" spans="1:12" x14ac:dyDescent="0.2">
      <c r="A18005" s="1" t="s">
        <v>70</v>
      </c>
      <c r="B18005">
        <v>0.122775644</v>
      </c>
      <c r="C18005">
        <v>95</v>
      </c>
      <c r="D18005">
        <v>304</v>
      </c>
      <c r="E18005">
        <v>108</v>
      </c>
      <c r="F18005">
        <v>317</v>
      </c>
      <c r="G18005">
        <f t="shared" si="1131"/>
        <v>13</v>
      </c>
      <c r="H18005">
        <f t="shared" si="1132"/>
        <v>13</v>
      </c>
      <c r="I18005">
        <f t="shared" si="1133"/>
        <v>169</v>
      </c>
      <c r="L18005" t="b">
        <f t="shared" si="1130"/>
        <v>0</v>
      </c>
    </row>
    <row r="18006" spans="1:12" x14ac:dyDescent="0.2">
      <c r="A18006" s="1" t="s">
        <v>70</v>
      </c>
      <c r="B18006">
        <v>0.122455075</v>
      </c>
      <c r="C18006">
        <v>82</v>
      </c>
      <c r="D18006">
        <v>301</v>
      </c>
      <c r="E18006">
        <v>92</v>
      </c>
      <c r="F18006">
        <v>311</v>
      </c>
      <c r="G18006">
        <f t="shared" si="1131"/>
        <v>10</v>
      </c>
      <c r="H18006">
        <f t="shared" si="1132"/>
        <v>10</v>
      </c>
      <c r="I18006">
        <f t="shared" si="1133"/>
        <v>100</v>
      </c>
      <c r="L18006" t="b">
        <f t="shared" si="1130"/>
        <v>0</v>
      </c>
    </row>
    <row r="18007" spans="1:12" x14ac:dyDescent="0.2">
      <c r="A18007" s="1" t="s">
        <v>70</v>
      </c>
      <c r="B18007">
        <v>0.122073084</v>
      </c>
      <c r="C18007">
        <v>80</v>
      </c>
      <c r="D18007">
        <v>307</v>
      </c>
      <c r="E18007">
        <v>91</v>
      </c>
      <c r="F18007">
        <v>318</v>
      </c>
      <c r="G18007">
        <f t="shared" si="1131"/>
        <v>11</v>
      </c>
      <c r="H18007">
        <f t="shared" si="1132"/>
        <v>11</v>
      </c>
      <c r="I18007">
        <f t="shared" si="1133"/>
        <v>121</v>
      </c>
      <c r="L18007" t="b">
        <f t="shared" si="1130"/>
        <v>0</v>
      </c>
    </row>
    <row r="18008" spans="1:12" x14ac:dyDescent="0.2">
      <c r="A18008" s="1" t="s">
        <v>70</v>
      </c>
      <c r="B18008">
        <v>0.12180974999999999</v>
      </c>
      <c r="C18008">
        <v>53</v>
      </c>
      <c r="D18008">
        <v>305</v>
      </c>
      <c r="E18008">
        <v>65</v>
      </c>
      <c r="F18008">
        <v>317</v>
      </c>
      <c r="G18008">
        <f t="shared" si="1131"/>
        <v>12</v>
      </c>
      <c r="H18008">
        <f t="shared" si="1132"/>
        <v>12</v>
      </c>
      <c r="I18008">
        <f t="shared" si="1133"/>
        <v>144</v>
      </c>
      <c r="L18008" t="b">
        <f t="shared" si="1130"/>
        <v>0</v>
      </c>
    </row>
    <row r="18009" spans="1:12" x14ac:dyDescent="0.2">
      <c r="A18009" s="1" t="s">
        <v>70</v>
      </c>
      <c r="B18009">
        <v>0.12157009000000001</v>
      </c>
      <c r="C18009">
        <v>2663</v>
      </c>
      <c r="D18009">
        <v>8</v>
      </c>
      <c r="E18009">
        <v>3093</v>
      </c>
      <c r="F18009">
        <v>357</v>
      </c>
      <c r="G18009">
        <f t="shared" si="1131"/>
        <v>430</v>
      </c>
      <c r="H18009">
        <f t="shared" si="1132"/>
        <v>349</v>
      </c>
      <c r="I18009">
        <f t="shared" si="1133"/>
        <v>150070</v>
      </c>
      <c r="L18009" t="b">
        <f t="shared" si="1130"/>
        <v>0</v>
      </c>
    </row>
    <row r="18010" spans="1:12" x14ac:dyDescent="0.2">
      <c r="A18010" s="1" t="s">
        <v>70</v>
      </c>
      <c r="B18010">
        <v>0.12015797</v>
      </c>
      <c r="C18010">
        <v>92</v>
      </c>
      <c r="D18010">
        <v>56</v>
      </c>
      <c r="E18010">
        <v>133</v>
      </c>
      <c r="F18010">
        <v>102</v>
      </c>
      <c r="G18010">
        <f t="shared" si="1131"/>
        <v>41</v>
      </c>
      <c r="H18010">
        <f t="shared" si="1132"/>
        <v>46</v>
      </c>
      <c r="I18010">
        <f t="shared" si="1133"/>
        <v>1886</v>
      </c>
      <c r="L18010" t="b">
        <f t="shared" si="1130"/>
        <v>0</v>
      </c>
    </row>
    <row r="18011" spans="1:12" x14ac:dyDescent="0.2">
      <c r="A18011" s="1" t="s">
        <v>70</v>
      </c>
      <c r="B18011">
        <v>0.12009404</v>
      </c>
      <c r="C18011">
        <v>58</v>
      </c>
      <c r="D18011">
        <v>296</v>
      </c>
      <c r="E18011">
        <v>69</v>
      </c>
      <c r="F18011">
        <v>304</v>
      </c>
      <c r="G18011">
        <f t="shared" si="1131"/>
        <v>11</v>
      </c>
      <c r="H18011">
        <f t="shared" si="1132"/>
        <v>8</v>
      </c>
      <c r="I18011">
        <f t="shared" si="1133"/>
        <v>88</v>
      </c>
      <c r="L18011" t="b">
        <f t="shared" si="1130"/>
        <v>0</v>
      </c>
    </row>
    <row r="18012" spans="1:12" x14ac:dyDescent="0.2">
      <c r="A18012" s="1" t="s">
        <v>70</v>
      </c>
      <c r="B18012">
        <v>0.11992901</v>
      </c>
      <c r="C18012">
        <v>93</v>
      </c>
      <c r="D18012">
        <v>301</v>
      </c>
      <c r="E18012">
        <v>104</v>
      </c>
      <c r="F18012">
        <v>310</v>
      </c>
      <c r="G18012">
        <f t="shared" si="1131"/>
        <v>11</v>
      </c>
      <c r="H18012">
        <f t="shared" si="1132"/>
        <v>9</v>
      </c>
      <c r="I18012">
        <f t="shared" si="1133"/>
        <v>99</v>
      </c>
      <c r="L18012" t="b">
        <f t="shared" si="1130"/>
        <v>0</v>
      </c>
    </row>
    <row r="18013" spans="1:12" x14ac:dyDescent="0.2">
      <c r="A18013" s="1" t="s">
        <v>70</v>
      </c>
      <c r="B18013">
        <v>0.11956207000000001</v>
      </c>
      <c r="C18013">
        <v>76</v>
      </c>
      <c r="D18013">
        <v>301</v>
      </c>
      <c r="E18013">
        <v>87</v>
      </c>
      <c r="F18013">
        <v>311</v>
      </c>
      <c r="G18013">
        <f t="shared" ref="G18013:G18076" si="1134">ABS(E18013-C18013)</f>
        <v>11</v>
      </c>
      <c r="H18013">
        <f t="shared" ref="H18013:H18076" si="1135">ABS(F18013-D18013)</f>
        <v>10</v>
      </c>
      <c r="I18013">
        <f t="shared" ref="I18013:I18076" si="1136">G18013*H18013</f>
        <v>110</v>
      </c>
      <c r="L18013" t="b">
        <f t="shared" si="1130"/>
        <v>0</v>
      </c>
    </row>
    <row r="18014" spans="1:12" x14ac:dyDescent="0.2">
      <c r="A18014" s="1" t="s">
        <v>70</v>
      </c>
      <c r="B18014">
        <v>0.119201</v>
      </c>
      <c r="C18014">
        <v>56</v>
      </c>
      <c r="D18014">
        <v>301</v>
      </c>
      <c r="E18014">
        <v>66</v>
      </c>
      <c r="F18014">
        <v>311</v>
      </c>
      <c r="G18014">
        <f t="shared" si="1134"/>
        <v>10</v>
      </c>
      <c r="H18014">
        <f t="shared" si="1135"/>
        <v>10</v>
      </c>
      <c r="I18014">
        <f t="shared" si="1136"/>
        <v>100</v>
      </c>
      <c r="L18014" t="b">
        <f t="shared" si="1130"/>
        <v>0</v>
      </c>
    </row>
    <row r="18015" spans="1:12" x14ac:dyDescent="0.2">
      <c r="A18015" s="1" t="s">
        <v>70</v>
      </c>
      <c r="B18015">
        <v>0.118784614</v>
      </c>
      <c r="C18015">
        <v>100</v>
      </c>
      <c r="D18015">
        <v>1442</v>
      </c>
      <c r="E18015">
        <v>534</v>
      </c>
      <c r="F18015">
        <v>1795</v>
      </c>
      <c r="G18015">
        <f t="shared" si="1134"/>
        <v>434</v>
      </c>
      <c r="H18015">
        <f t="shared" si="1135"/>
        <v>353</v>
      </c>
      <c r="I18015">
        <f t="shared" si="1136"/>
        <v>153202</v>
      </c>
      <c r="L18015" t="b">
        <f t="shared" si="1130"/>
        <v>0</v>
      </c>
    </row>
    <row r="18016" spans="1:12" x14ac:dyDescent="0.2">
      <c r="A18016" s="1" t="s">
        <v>70</v>
      </c>
      <c r="B18016">
        <v>0.11828733</v>
      </c>
      <c r="C18016">
        <v>105</v>
      </c>
      <c r="D18016">
        <v>294</v>
      </c>
      <c r="E18016">
        <v>116</v>
      </c>
      <c r="F18016">
        <v>303</v>
      </c>
      <c r="G18016">
        <f t="shared" si="1134"/>
        <v>11</v>
      </c>
      <c r="H18016">
        <f t="shared" si="1135"/>
        <v>9</v>
      </c>
      <c r="I18016">
        <f t="shared" si="1136"/>
        <v>99</v>
      </c>
      <c r="L18016" t="b">
        <f t="shared" si="1130"/>
        <v>0</v>
      </c>
    </row>
    <row r="18017" spans="1:12" x14ac:dyDescent="0.2">
      <c r="A18017" s="1" t="s">
        <v>70</v>
      </c>
      <c r="B18017">
        <v>0.11818178</v>
      </c>
      <c r="C18017">
        <v>97</v>
      </c>
      <c r="D18017">
        <v>300</v>
      </c>
      <c r="E18017">
        <v>109</v>
      </c>
      <c r="F18017">
        <v>311</v>
      </c>
      <c r="G18017">
        <f t="shared" si="1134"/>
        <v>12</v>
      </c>
      <c r="H18017">
        <f t="shared" si="1135"/>
        <v>11</v>
      </c>
      <c r="I18017">
        <f t="shared" si="1136"/>
        <v>132</v>
      </c>
      <c r="L18017" t="b">
        <f t="shared" si="1130"/>
        <v>0</v>
      </c>
    </row>
    <row r="18018" spans="1:12" x14ac:dyDescent="0.2">
      <c r="A18018" s="1" t="s">
        <v>70</v>
      </c>
      <c r="B18018">
        <v>0.11811075</v>
      </c>
      <c r="C18018">
        <v>90</v>
      </c>
      <c r="D18018">
        <v>306</v>
      </c>
      <c r="E18018">
        <v>102</v>
      </c>
      <c r="F18018">
        <v>317</v>
      </c>
      <c r="G18018">
        <f t="shared" si="1134"/>
        <v>12</v>
      </c>
      <c r="H18018">
        <f t="shared" si="1135"/>
        <v>11</v>
      </c>
      <c r="I18018">
        <f t="shared" si="1136"/>
        <v>132</v>
      </c>
      <c r="L18018" t="b">
        <f t="shared" si="1130"/>
        <v>0</v>
      </c>
    </row>
    <row r="18019" spans="1:12" x14ac:dyDescent="0.2">
      <c r="A18019" s="1" t="s">
        <v>70</v>
      </c>
      <c r="B18019">
        <v>0.11781146000000001</v>
      </c>
      <c r="C18019">
        <v>76</v>
      </c>
      <c r="D18019">
        <v>306</v>
      </c>
      <c r="E18019">
        <v>87</v>
      </c>
      <c r="F18019">
        <v>318</v>
      </c>
      <c r="G18019">
        <f t="shared" si="1134"/>
        <v>11</v>
      </c>
      <c r="H18019">
        <f t="shared" si="1135"/>
        <v>12</v>
      </c>
      <c r="I18019">
        <f t="shared" si="1136"/>
        <v>132</v>
      </c>
      <c r="L18019" t="b">
        <f t="shared" si="1130"/>
        <v>0</v>
      </c>
    </row>
    <row r="18020" spans="1:12" x14ac:dyDescent="0.2">
      <c r="A18020" s="1" t="s">
        <v>70</v>
      </c>
      <c r="B18020">
        <v>0.11735719999999999</v>
      </c>
      <c r="C18020">
        <v>71</v>
      </c>
      <c r="D18020">
        <v>299</v>
      </c>
      <c r="E18020">
        <v>81</v>
      </c>
      <c r="F18020">
        <v>309</v>
      </c>
      <c r="G18020">
        <f t="shared" si="1134"/>
        <v>10</v>
      </c>
      <c r="H18020">
        <f t="shared" si="1135"/>
        <v>10</v>
      </c>
      <c r="I18020">
        <f t="shared" si="1136"/>
        <v>100</v>
      </c>
      <c r="L18020" t="b">
        <f t="shared" si="1130"/>
        <v>0</v>
      </c>
    </row>
    <row r="18021" spans="1:12" x14ac:dyDescent="0.2">
      <c r="A18021" s="1" t="s">
        <v>70</v>
      </c>
      <c r="B18021">
        <v>0.11725392</v>
      </c>
      <c r="C18021">
        <v>114</v>
      </c>
      <c r="D18021">
        <v>134</v>
      </c>
      <c r="E18021">
        <v>208</v>
      </c>
      <c r="F18021">
        <v>264</v>
      </c>
      <c r="G18021">
        <f t="shared" si="1134"/>
        <v>94</v>
      </c>
      <c r="H18021">
        <f t="shared" si="1135"/>
        <v>130</v>
      </c>
      <c r="I18021">
        <f t="shared" si="1136"/>
        <v>12220</v>
      </c>
      <c r="L18021" t="b">
        <f t="shared" si="1130"/>
        <v>0</v>
      </c>
    </row>
    <row r="18022" spans="1:12" x14ac:dyDescent="0.2">
      <c r="A18022" s="1" t="s">
        <v>70</v>
      </c>
      <c r="B18022">
        <v>0.11615855</v>
      </c>
      <c r="C18022">
        <v>104</v>
      </c>
      <c r="D18022">
        <v>299</v>
      </c>
      <c r="E18022">
        <v>115</v>
      </c>
      <c r="F18022">
        <v>309</v>
      </c>
      <c r="G18022">
        <f t="shared" si="1134"/>
        <v>11</v>
      </c>
      <c r="H18022">
        <f t="shared" si="1135"/>
        <v>10</v>
      </c>
      <c r="I18022">
        <f t="shared" si="1136"/>
        <v>110</v>
      </c>
      <c r="L18022" t="b">
        <f t="shared" si="1130"/>
        <v>0</v>
      </c>
    </row>
    <row r="18023" spans="1:12" x14ac:dyDescent="0.2">
      <c r="A18023" s="1" t="s">
        <v>70</v>
      </c>
      <c r="B18023">
        <v>0.115697406</v>
      </c>
      <c r="C18023">
        <v>40</v>
      </c>
      <c r="D18023">
        <v>301</v>
      </c>
      <c r="E18023">
        <v>51</v>
      </c>
      <c r="F18023">
        <v>310</v>
      </c>
      <c r="G18023">
        <f t="shared" si="1134"/>
        <v>11</v>
      </c>
      <c r="H18023">
        <f t="shared" si="1135"/>
        <v>9</v>
      </c>
      <c r="I18023">
        <f t="shared" si="1136"/>
        <v>99</v>
      </c>
      <c r="L18023" t="b">
        <f t="shared" si="1130"/>
        <v>0</v>
      </c>
    </row>
    <row r="18024" spans="1:12" x14ac:dyDescent="0.2">
      <c r="A18024" s="1" t="s">
        <v>70</v>
      </c>
      <c r="B18024">
        <v>0.11541178000000001</v>
      </c>
      <c r="C18024">
        <v>41</v>
      </c>
      <c r="D18024">
        <v>296</v>
      </c>
      <c r="E18024">
        <v>52</v>
      </c>
      <c r="F18024">
        <v>304</v>
      </c>
      <c r="G18024">
        <f t="shared" si="1134"/>
        <v>11</v>
      </c>
      <c r="H18024">
        <f t="shared" si="1135"/>
        <v>8</v>
      </c>
      <c r="I18024">
        <f t="shared" si="1136"/>
        <v>88</v>
      </c>
      <c r="L18024" t="b">
        <f t="shared" si="1130"/>
        <v>0</v>
      </c>
    </row>
    <row r="18025" spans="1:12" x14ac:dyDescent="0.2">
      <c r="A18025" s="1" t="s">
        <v>70</v>
      </c>
      <c r="B18025">
        <v>0.11465213</v>
      </c>
      <c r="C18025">
        <v>70</v>
      </c>
      <c r="D18025">
        <v>305</v>
      </c>
      <c r="E18025">
        <v>82</v>
      </c>
      <c r="F18025">
        <v>317</v>
      </c>
      <c r="G18025">
        <f t="shared" si="1134"/>
        <v>12</v>
      </c>
      <c r="H18025">
        <f t="shared" si="1135"/>
        <v>12</v>
      </c>
      <c r="I18025">
        <f t="shared" si="1136"/>
        <v>144</v>
      </c>
      <c r="L18025" t="b">
        <f t="shared" si="1130"/>
        <v>0</v>
      </c>
    </row>
    <row r="18026" spans="1:12" x14ac:dyDescent="0.2">
      <c r="A18026" s="1" t="s">
        <v>70</v>
      </c>
      <c r="B18026">
        <v>0.11462407600000001</v>
      </c>
      <c r="C18026">
        <v>39</v>
      </c>
      <c r="D18026">
        <v>304</v>
      </c>
      <c r="E18026">
        <v>53</v>
      </c>
      <c r="F18026">
        <v>317</v>
      </c>
      <c r="G18026">
        <f t="shared" si="1134"/>
        <v>14</v>
      </c>
      <c r="H18026">
        <f t="shared" si="1135"/>
        <v>13</v>
      </c>
      <c r="I18026">
        <f t="shared" si="1136"/>
        <v>182</v>
      </c>
      <c r="L18026" t="b">
        <f t="shared" si="1130"/>
        <v>0</v>
      </c>
    </row>
    <row r="18027" spans="1:12" x14ac:dyDescent="0.2">
      <c r="A18027" s="1" t="s">
        <v>70</v>
      </c>
      <c r="B18027">
        <v>0.11440618</v>
      </c>
      <c r="C18027">
        <v>50</v>
      </c>
      <c r="D18027">
        <v>309</v>
      </c>
      <c r="E18027">
        <v>64</v>
      </c>
      <c r="F18027">
        <v>323</v>
      </c>
      <c r="G18027">
        <f t="shared" si="1134"/>
        <v>14</v>
      </c>
      <c r="H18027">
        <f t="shared" si="1135"/>
        <v>14</v>
      </c>
      <c r="I18027">
        <f t="shared" si="1136"/>
        <v>196</v>
      </c>
      <c r="L18027" t="b">
        <f t="shared" si="1130"/>
        <v>0</v>
      </c>
    </row>
    <row r="18028" spans="1:12" x14ac:dyDescent="0.2">
      <c r="A18028" s="1" t="s">
        <v>70</v>
      </c>
      <c r="B18028">
        <v>0.11437919000000001</v>
      </c>
      <c r="C18028">
        <v>74</v>
      </c>
      <c r="D18028">
        <v>312</v>
      </c>
      <c r="E18028">
        <v>86</v>
      </c>
      <c r="F18028">
        <v>324</v>
      </c>
      <c r="G18028">
        <f t="shared" si="1134"/>
        <v>12</v>
      </c>
      <c r="H18028">
        <f t="shared" si="1135"/>
        <v>12</v>
      </c>
      <c r="I18028">
        <f t="shared" si="1136"/>
        <v>144</v>
      </c>
      <c r="L18028" t="b">
        <f t="shared" si="1130"/>
        <v>0</v>
      </c>
    </row>
    <row r="18029" spans="1:12" x14ac:dyDescent="0.2">
      <c r="A18029" s="1" t="s">
        <v>70</v>
      </c>
      <c r="B18029">
        <v>0.114118725</v>
      </c>
      <c r="C18029">
        <v>69</v>
      </c>
      <c r="D18029">
        <v>292</v>
      </c>
      <c r="E18029">
        <v>80</v>
      </c>
      <c r="F18029">
        <v>300</v>
      </c>
      <c r="G18029">
        <f t="shared" si="1134"/>
        <v>11</v>
      </c>
      <c r="H18029">
        <f t="shared" si="1135"/>
        <v>8</v>
      </c>
      <c r="I18029">
        <f t="shared" si="1136"/>
        <v>88</v>
      </c>
      <c r="L18029" t="b">
        <f t="shared" si="1130"/>
        <v>0</v>
      </c>
    </row>
    <row r="18030" spans="1:12" x14ac:dyDescent="0.2">
      <c r="A18030" s="1" t="s">
        <v>70</v>
      </c>
      <c r="B18030">
        <v>0.11395669999999999</v>
      </c>
      <c r="C18030">
        <v>88</v>
      </c>
      <c r="D18030">
        <v>292</v>
      </c>
      <c r="E18030">
        <v>99</v>
      </c>
      <c r="F18030">
        <v>301</v>
      </c>
      <c r="G18030">
        <f t="shared" si="1134"/>
        <v>11</v>
      </c>
      <c r="H18030">
        <f t="shared" si="1135"/>
        <v>9</v>
      </c>
      <c r="I18030">
        <f t="shared" si="1136"/>
        <v>99</v>
      </c>
      <c r="L18030" t="b">
        <f t="shared" si="1130"/>
        <v>0</v>
      </c>
    </row>
    <row r="18031" spans="1:12" x14ac:dyDescent="0.2">
      <c r="A18031" s="1" t="s">
        <v>70</v>
      </c>
      <c r="B18031">
        <v>0.11352756999999999</v>
      </c>
      <c r="C18031">
        <v>102</v>
      </c>
      <c r="D18031">
        <v>292</v>
      </c>
      <c r="E18031">
        <v>113</v>
      </c>
      <c r="F18031">
        <v>300</v>
      </c>
      <c r="G18031">
        <f t="shared" si="1134"/>
        <v>11</v>
      </c>
      <c r="H18031">
        <f t="shared" si="1135"/>
        <v>8</v>
      </c>
      <c r="I18031">
        <f t="shared" si="1136"/>
        <v>88</v>
      </c>
      <c r="L18031" t="b">
        <f t="shared" si="1130"/>
        <v>0</v>
      </c>
    </row>
    <row r="18032" spans="1:12" x14ac:dyDescent="0.2">
      <c r="A18032" s="1" t="s">
        <v>70</v>
      </c>
      <c r="B18032">
        <v>0.11352727</v>
      </c>
      <c r="C18032">
        <v>89</v>
      </c>
      <c r="D18032">
        <v>310</v>
      </c>
      <c r="E18032">
        <v>103</v>
      </c>
      <c r="F18032">
        <v>324</v>
      </c>
      <c r="G18032">
        <f t="shared" si="1134"/>
        <v>14</v>
      </c>
      <c r="H18032">
        <f t="shared" si="1135"/>
        <v>14</v>
      </c>
      <c r="I18032">
        <f t="shared" si="1136"/>
        <v>196</v>
      </c>
      <c r="L18032" t="b">
        <f t="shared" si="1130"/>
        <v>0</v>
      </c>
    </row>
    <row r="18033" spans="1:12" x14ac:dyDescent="0.2">
      <c r="A18033" s="1" t="s">
        <v>70</v>
      </c>
      <c r="B18033">
        <v>0.1126746</v>
      </c>
      <c r="C18033">
        <v>105</v>
      </c>
      <c r="D18033">
        <v>6</v>
      </c>
      <c r="E18033">
        <v>530</v>
      </c>
      <c r="F18033">
        <v>354</v>
      </c>
      <c r="G18033">
        <f t="shared" si="1134"/>
        <v>425</v>
      </c>
      <c r="H18033">
        <f t="shared" si="1135"/>
        <v>348</v>
      </c>
      <c r="I18033">
        <f t="shared" si="1136"/>
        <v>147900</v>
      </c>
      <c r="L18033" t="b">
        <f t="shared" si="1130"/>
        <v>0</v>
      </c>
    </row>
    <row r="18034" spans="1:12" x14ac:dyDescent="0.2">
      <c r="A18034" s="1" t="s">
        <v>70</v>
      </c>
      <c r="B18034">
        <v>0.11079629000000001</v>
      </c>
      <c r="C18034">
        <v>101</v>
      </c>
      <c r="D18034">
        <v>301</v>
      </c>
      <c r="E18034">
        <v>115</v>
      </c>
      <c r="F18034">
        <v>315</v>
      </c>
      <c r="G18034">
        <f t="shared" si="1134"/>
        <v>14</v>
      </c>
      <c r="H18034">
        <f t="shared" si="1135"/>
        <v>14</v>
      </c>
      <c r="I18034">
        <f t="shared" si="1136"/>
        <v>196</v>
      </c>
      <c r="L18034" t="b">
        <f t="shared" si="1130"/>
        <v>0</v>
      </c>
    </row>
    <row r="18035" spans="1:12" x14ac:dyDescent="0.2">
      <c r="A18035" s="1" t="s">
        <v>70</v>
      </c>
      <c r="B18035">
        <v>0.110442184</v>
      </c>
      <c r="C18035">
        <v>50</v>
      </c>
      <c r="D18035">
        <v>292</v>
      </c>
      <c r="E18035">
        <v>61</v>
      </c>
      <c r="F18035">
        <v>300</v>
      </c>
      <c r="G18035">
        <f t="shared" si="1134"/>
        <v>11</v>
      </c>
      <c r="H18035">
        <f t="shared" si="1135"/>
        <v>8</v>
      </c>
      <c r="I18035">
        <f t="shared" si="1136"/>
        <v>88</v>
      </c>
      <c r="L18035" t="b">
        <f t="shared" si="1130"/>
        <v>0</v>
      </c>
    </row>
    <row r="18036" spans="1:12" x14ac:dyDescent="0.2">
      <c r="A18036" s="1" t="s">
        <v>70</v>
      </c>
      <c r="B18036">
        <v>0.11040252</v>
      </c>
      <c r="C18036">
        <v>101</v>
      </c>
      <c r="D18036">
        <v>306</v>
      </c>
      <c r="E18036">
        <v>116</v>
      </c>
      <c r="F18036">
        <v>323</v>
      </c>
      <c r="G18036">
        <f t="shared" si="1134"/>
        <v>15</v>
      </c>
      <c r="H18036">
        <f t="shared" si="1135"/>
        <v>17</v>
      </c>
      <c r="I18036">
        <f t="shared" si="1136"/>
        <v>255</v>
      </c>
      <c r="L18036" t="b">
        <f t="shared" si="1130"/>
        <v>0</v>
      </c>
    </row>
    <row r="18037" spans="1:12" x14ac:dyDescent="0.2">
      <c r="A18037" s="1" t="s">
        <v>70</v>
      </c>
      <c r="B18037">
        <v>0.10958494000000001</v>
      </c>
      <c r="C18037">
        <v>48</v>
      </c>
      <c r="D18037">
        <v>299</v>
      </c>
      <c r="E18037">
        <v>59</v>
      </c>
      <c r="F18037">
        <v>309</v>
      </c>
      <c r="G18037">
        <f t="shared" si="1134"/>
        <v>11</v>
      </c>
      <c r="H18037">
        <f t="shared" si="1135"/>
        <v>10</v>
      </c>
      <c r="I18037">
        <f t="shared" si="1136"/>
        <v>110</v>
      </c>
      <c r="L18037" t="b">
        <f t="shared" si="1130"/>
        <v>0</v>
      </c>
    </row>
    <row r="18038" spans="1:12" x14ac:dyDescent="0.2">
      <c r="A18038" s="1" t="s">
        <v>70</v>
      </c>
      <c r="B18038">
        <v>0.108681396</v>
      </c>
      <c r="C18038">
        <v>72</v>
      </c>
      <c r="D18038">
        <v>292</v>
      </c>
      <c r="E18038">
        <v>85</v>
      </c>
      <c r="F18038">
        <v>302</v>
      </c>
      <c r="G18038">
        <f t="shared" si="1134"/>
        <v>13</v>
      </c>
      <c r="H18038">
        <f t="shared" si="1135"/>
        <v>10</v>
      </c>
      <c r="I18038">
        <f t="shared" si="1136"/>
        <v>130</v>
      </c>
      <c r="L18038" t="b">
        <f t="shared" si="1130"/>
        <v>0</v>
      </c>
    </row>
    <row r="18039" spans="1:12" x14ac:dyDescent="0.2">
      <c r="A18039" s="1" t="s">
        <v>70</v>
      </c>
      <c r="B18039">
        <v>0.10823727</v>
      </c>
      <c r="C18039">
        <v>106</v>
      </c>
      <c r="D18039">
        <v>291</v>
      </c>
      <c r="E18039">
        <v>119</v>
      </c>
      <c r="F18039">
        <v>301</v>
      </c>
      <c r="G18039">
        <f t="shared" si="1134"/>
        <v>13</v>
      </c>
      <c r="H18039">
        <f t="shared" si="1135"/>
        <v>10</v>
      </c>
      <c r="I18039">
        <f t="shared" si="1136"/>
        <v>130</v>
      </c>
      <c r="L18039" t="b">
        <f t="shared" si="1130"/>
        <v>0</v>
      </c>
    </row>
    <row r="18040" spans="1:12" x14ac:dyDescent="0.2">
      <c r="A18040" s="1" t="s">
        <v>70</v>
      </c>
      <c r="B18040">
        <v>0.10763360600000001</v>
      </c>
      <c r="C18040">
        <v>92</v>
      </c>
      <c r="D18040">
        <v>285</v>
      </c>
      <c r="E18040">
        <v>106</v>
      </c>
      <c r="F18040">
        <v>295</v>
      </c>
      <c r="G18040">
        <f t="shared" si="1134"/>
        <v>14</v>
      </c>
      <c r="H18040">
        <f t="shared" si="1135"/>
        <v>10</v>
      </c>
      <c r="I18040">
        <f t="shared" si="1136"/>
        <v>140</v>
      </c>
      <c r="L18040" t="b">
        <f t="shared" si="1130"/>
        <v>0</v>
      </c>
    </row>
    <row r="18041" spans="1:12" x14ac:dyDescent="0.2">
      <c r="A18041" s="1" t="s">
        <v>70</v>
      </c>
      <c r="B18041">
        <v>0.10671819</v>
      </c>
      <c r="C18041">
        <v>25</v>
      </c>
      <c r="D18041">
        <v>300</v>
      </c>
      <c r="E18041">
        <v>36</v>
      </c>
      <c r="F18041">
        <v>310</v>
      </c>
      <c r="G18041">
        <f t="shared" si="1134"/>
        <v>11</v>
      </c>
      <c r="H18041">
        <f t="shared" si="1135"/>
        <v>10</v>
      </c>
      <c r="I18041">
        <f t="shared" si="1136"/>
        <v>110</v>
      </c>
      <c r="L18041" t="b">
        <f t="shared" si="1130"/>
        <v>0</v>
      </c>
    </row>
    <row r="18042" spans="1:12" x14ac:dyDescent="0.2">
      <c r="A18042" s="1" t="s">
        <v>70</v>
      </c>
      <c r="B18042">
        <v>0.106560364</v>
      </c>
      <c r="C18042">
        <v>74</v>
      </c>
      <c r="D18042">
        <v>285</v>
      </c>
      <c r="E18042">
        <v>89</v>
      </c>
      <c r="F18042">
        <v>295</v>
      </c>
      <c r="G18042">
        <f t="shared" si="1134"/>
        <v>15</v>
      </c>
      <c r="H18042">
        <f t="shared" si="1135"/>
        <v>10</v>
      </c>
      <c r="I18042">
        <f t="shared" si="1136"/>
        <v>150</v>
      </c>
      <c r="L18042" t="b">
        <f t="shared" si="1130"/>
        <v>0</v>
      </c>
    </row>
    <row r="18043" spans="1:12" x14ac:dyDescent="0.2">
      <c r="A18043" s="1" t="s">
        <v>70</v>
      </c>
      <c r="B18043">
        <v>0.10612922</v>
      </c>
      <c r="C18043">
        <v>31</v>
      </c>
      <c r="D18043">
        <v>295</v>
      </c>
      <c r="E18043">
        <v>41</v>
      </c>
      <c r="F18043">
        <v>304</v>
      </c>
      <c r="G18043">
        <f t="shared" si="1134"/>
        <v>10</v>
      </c>
      <c r="H18043">
        <f t="shared" si="1135"/>
        <v>9</v>
      </c>
      <c r="I18043">
        <f t="shared" si="1136"/>
        <v>90</v>
      </c>
      <c r="L18043" t="b">
        <f t="shared" si="1130"/>
        <v>0</v>
      </c>
    </row>
    <row r="18044" spans="1:12" x14ac:dyDescent="0.2">
      <c r="A18044" s="1" t="s">
        <v>70</v>
      </c>
      <c r="B18044">
        <v>0.105551966</v>
      </c>
      <c r="C18044">
        <v>19</v>
      </c>
      <c r="D18044">
        <v>284</v>
      </c>
      <c r="E18044">
        <v>95</v>
      </c>
      <c r="F18044">
        <v>342</v>
      </c>
      <c r="G18044">
        <f t="shared" si="1134"/>
        <v>76</v>
      </c>
      <c r="H18044">
        <f t="shared" si="1135"/>
        <v>58</v>
      </c>
      <c r="I18044">
        <f t="shared" si="1136"/>
        <v>4408</v>
      </c>
      <c r="L18044" t="b">
        <f t="shared" si="1130"/>
        <v>0</v>
      </c>
    </row>
    <row r="18045" spans="1:12" x14ac:dyDescent="0.2">
      <c r="A18045" s="1" t="s">
        <v>70</v>
      </c>
      <c r="B18045">
        <v>0.10513541999999999</v>
      </c>
      <c r="C18045">
        <v>40</v>
      </c>
      <c r="D18045">
        <v>291</v>
      </c>
      <c r="E18045">
        <v>51</v>
      </c>
      <c r="F18045">
        <v>300</v>
      </c>
      <c r="G18045">
        <f t="shared" si="1134"/>
        <v>11</v>
      </c>
      <c r="H18045">
        <f t="shared" si="1135"/>
        <v>9</v>
      </c>
      <c r="I18045">
        <f t="shared" si="1136"/>
        <v>99</v>
      </c>
      <c r="L18045" t="b">
        <f t="shared" si="1130"/>
        <v>0</v>
      </c>
    </row>
    <row r="18046" spans="1:12" x14ac:dyDescent="0.2">
      <c r="A18046" s="1" t="s">
        <v>70</v>
      </c>
      <c r="B18046">
        <v>0.104476444</v>
      </c>
      <c r="C18046">
        <v>45</v>
      </c>
      <c r="D18046">
        <v>304</v>
      </c>
      <c r="E18046">
        <v>58</v>
      </c>
      <c r="F18046">
        <v>317</v>
      </c>
      <c r="G18046">
        <f t="shared" si="1134"/>
        <v>13</v>
      </c>
      <c r="H18046">
        <f t="shared" si="1135"/>
        <v>13</v>
      </c>
      <c r="I18046">
        <f t="shared" si="1136"/>
        <v>169</v>
      </c>
      <c r="L18046" t="b">
        <f t="shared" si="1130"/>
        <v>0</v>
      </c>
    </row>
    <row r="18047" spans="1:12" x14ac:dyDescent="0.2">
      <c r="A18047" s="1" t="s">
        <v>70</v>
      </c>
      <c r="B18047">
        <v>0.10438569</v>
      </c>
      <c r="C18047">
        <v>116</v>
      </c>
      <c r="D18047">
        <v>292</v>
      </c>
      <c r="E18047">
        <v>129</v>
      </c>
      <c r="F18047">
        <v>302</v>
      </c>
      <c r="G18047">
        <f t="shared" si="1134"/>
        <v>13</v>
      </c>
      <c r="H18047">
        <f t="shared" si="1135"/>
        <v>10</v>
      </c>
      <c r="I18047">
        <f t="shared" si="1136"/>
        <v>130</v>
      </c>
      <c r="L18047" t="b">
        <f t="shared" si="1130"/>
        <v>0</v>
      </c>
    </row>
    <row r="18048" spans="1:12" x14ac:dyDescent="0.2">
      <c r="A18048" s="1" t="s">
        <v>70</v>
      </c>
      <c r="B18048">
        <v>0.10419605999999999</v>
      </c>
      <c r="C18048">
        <v>107</v>
      </c>
      <c r="D18048">
        <v>283</v>
      </c>
      <c r="E18048">
        <v>123</v>
      </c>
      <c r="F18048">
        <v>294</v>
      </c>
      <c r="G18048">
        <f t="shared" si="1134"/>
        <v>16</v>
      </c>
      <c r="H18048">
        <f t="shared" si="1135"/>
        <v>11</v>
      </c>
      <c r="I18048">
        <f t="shared" si="1136"/>
        <v>176</v>
      </c>
      <c r="L18048" t="b">
        <f t="shared" si="1130"/>
        <v>0</v>
      </c>
    </row>
    <row r="18049" spans="1:12" x14ac:dyDescent="0.2">
      <c r="A18049" s="1" t="s">
        <v>70</v>
      </c>
      <c r="B18049">
        <v>0.10388579000000001</v>
      </c>
      <c r="C18049">
        <v>25</v>
      </c>
      <c r="D18049">
        <v>305</v>
      </c>
      <c r="E18049">
        <v>37</v>
      </c>
      <c r="F18049">
        <v>319</v>
      </c>
      <c r="G18049">
        <f t="shared" si="1134"/>
        <v>12</v>
      </c>
      <c r="H18049">
        <f t="shared" si="1135"/>
        <v>14</v>
      </c>
      <c r="I18049">
        <f t="shared" si="1136"/>
        <v>168</v>
      </c>
      <c r="L18049" t="b">
        <f t="shared" si="1130"/>
        <v>0</v>
      </c>
    </row>
    <row r="18050" spans="1:12" x14ac:dyDescent="0.2">
      <c r="A18050" s="1" t="s">
        <v>70</v>
      </c>
      <c r="B18050">
        <v>0.10295029999999999</v>
      </c>
      <c r="C18050">
        <v>105</v>
      </c>
      <c r="D18050">
        <v>305</v>
      </c>
      <c r="E18050">
        <v>119</v>
      </c>
      <c r="F18050">
        <v>317</v>
      </c>
      <c r="G18050">
        <f t="shared" si="1134"/>
        <v>14</v>
      </c>
      <c r="H18050">
        <f t="shared" si="1135"/>
        <v>12</v>
      </c>
      <c r="I18050">
        <f t="shared" si="1136"/>
        <v>168</v>
      </c>
      <c r="L18050" t="b">
        <f t="shared" si="1130"/>
        <v>0</v>
      </c>
    </row>
    <row r="18051" spans="1:12" x14ac:dyDescent="0.2">
      <c r="A18051" s="1" t="s">
        <v>70</v>
      </c>
      <c r="B18051">
        <v>0.10289147</v>
      </c>
      <c r="C18051">
        <v>1</v>
      </c>
      <c r="D18051">
        <v>0</v>
      </c>
      <c r="E18051">
        <v>20</v>
      </c>
      <c r="F18051">
        <v>15</v>
      </c>
      <c r="G18051">
        <f t="shared" si="1134"/>
        <v>19</v>
      </c>
      <c r="H18051">
        <f t="shared" si="1135"/>
        <v>15</v>
      </c>
      <c r="I18051">
        <f t="shared" si="1136"/>
        <v>285</v>
      </c>
      <c r="L18051" t="b">
        <f t="shared" si="1130"/>
        <v>0</v>
      </c>
    </row>
    <row r="18052" spans="1:12" x14ac:dyDescent="0.2">
      <c r="A18052" s="1" t="s">
        <v>70</v>
      </c>
      <c r="B18052">
        <v>0.10253335500000001</v>
      </c>
      <c r="C18052">
        <v>17</v>
      </c>
      <c r="D18052">
        <v>2</v>
      </c>
      <c r="E18052">
        <v>34</v>
      </c>
      <c r="F18052">
        <v>14</v>
      </c>
      <c r="G18052">
        <f t="shared" si="1134"/>
        <v>17</v>
      </c>
      <c r="H18052">
        <f t="shared" si="1135"/>
        <v>12</v>
      </c>
      <c r="I18052">
        <f t="shared" si="1136"/>
        <v>204</v>
      </c>
      <c r="L18052" t="b">
        <f t="shared" si="1130"/>
        <v>0</v>
      </c>
    </row>
    <row r="18053" spans="1:12" x14ac:dyDescent="0.2">
      <c r="A18053" s="1" t="s">
        <v>70</v>
      </c>
      <c r="B18053">
        <v>0.10245949</v>
      </c>
      <c r="C18053">
        <v>91</v>
      </c>
      <c r="D18053">
        <v>314</v>
      </c>
      <c r="E18053">
        <v>106</v>
      </c>
      <c r="F18053">
        <v>327</v>
      </c>
      <c r="G18053">
        <f t="shared" si="1134"/>
        <v>15</v>
      </c>
      <c r="H18053">
        <f t="shared" si="1135"/>
        <v>13</v>
      </c>
      <c r="I18053">
        <f t="shared" si="1136"/>
        <v>195</v>
      </c>
      <c r="L18053" t="b">
        <f t="shared" si="1130"/>
        <v>0</v>
      </c>
    </row>
    <row r="18054" spans="1:12" x14ac:dyDescent="0.2">
      <c r="A18054" s="1" t="s">
        <v>70</v>
      </c>
      <c r="B18054">
        <v>0.10180726</v>
      </c>
      <c r="C18054">
        <v>119</v>
      </c>
      <c r="D18054">
        <v>296</v>
      </c>
      <c r="E18054">
        <v>130</v>
      </c>
      <c r="F18054">
        <v>307</v>
      </c>
      <c r="G18054">
        <f t="shared" si="1134"/>
        <v>11</v>
      </c>
      <c r="H18054">
        <f t="shared" si="1135"/>
        <v>11</v>
      </c>
      <c r="I18054">
        <f t="shared" si="1136"/>
        <v>121</v>
      </c>
      <c r="L18054" t="b">
        <f t="shared" ref="L18054:L18117" si="1137">OR(I18054=0,ISBLANK(I18054))</f>
        <v>0</v>
      </c>
    </row>
    <row r="18055" spans="1:12" x14ac:dyDescent="0.2">
      <c r="A18055" s="1" t="s">
        <v>70</v>
      </c>
      <c r="B18055">
        <v>0.10142246000000001</v>
      </c>
      <c r="C18055">
        <v>7</v>
      </c>
      <c r="D18055">
        <v>292</v>
      </c>
      <c r="E18055">
        <v>22</v>
      </c>
      <c r="F18055">
        <v>304</v>
      </c>
      <c r="G18055">
        <f t="shared" si="1134"/>
        <v>15</v>
      </c>
      <c r="H18055">
        <f t="shared" si="1135"/>
        <v>12</v>
      </c>
      <c r="I18055">
        <f t="shared" si="1136"/>
        <v>180</v>
      </c>
      <c r="L18055" t="b">
        <f t="shared" si="1137"/>
        <v>0</v>
      </c>
    </row>
    <row r="18056" spans="1:12" x14ac:dyDescent="0.2">
      <c r="A18056" s="1" t="s">
        <v>70</v>
      </c>
      <c r="B18056">
        <v>0.10136004999999999</v>
      </c>
      <c r="C18056">
        <v>23</v>
      </c>
      <c r="D18056">
        <v>309</v>
      </c>
      <c r="E18056">
        <v>37</v>
      </c>
      <c r="F18056">
        <v>325</v>
      </c>
      <c r="G18056">
        <f t="shared" si="1134"/>
        <v>14</v>
      </c>
      <c r="H18056">
        <f t="shared" si="1135"/>
        <v>16</v>
      </c>
      <c r="I18056">
        <f t="shared" si="1136"/>
        <v>224</v>
      </c>
      <c r="L18056" t="b">
        <f t="shared" si="1137"/>
        <v>0</v>
      </c>
    </row>
    <row r="18057" spans="1:12" x14ac:dyDescent="0.2">
      <c r="A18057" s="1" t="s">
        <v>70</v>
      </c>
      <c r="B18057">
        <v>0.10109722</v>
      </c>
      <c r="C18057">
        <v>32</v>
      </c>
      <c r="D18057">
        <v>301</v>
      </c>
      <c r="E18057">
        <v>43</v>
      </c>
      <c r="F18057">
        <v>312</v>
      </c>
      <c r="G18057">
        <f t="shared" si="1134"/>
        <v>11</v>
      </c>
      <c r="H18057">
        <f t="shared" si="1135"/>
        <v>11</v>
      </c>
      <c r="I18057">
        <f t="shared" si="1136"/>
        <v>121</v>
      </c>
      <c r="L18057" t="b">
        <f t="shared" si="1137"/>
        <v>0</v>
      </c>
    </row>
    <row r="18058" spans="1:12" x14ac:dyDescent="0.2">
      <c r="A18058" s="1" t="s">
        <v>70</v>
      </c>
      <c r="B18058">
        <v>0.10095984</v>
      </c>
      <c r="C18058">
        <v>97</v>
      </c>
      <c r="D18058">
        <v>315</v>
      </c>
      <c r="E18058">
        <v>113</v>
      </c>
      <c r="F18058">
        <v>327</v>
      </c>
      <c r="G18058">
        <f t="shared" si="1134"/>
        <v>16</v>
      </c>
      <c r="H18058">
        <f t="shared" si="1135"/>
        <v>12</v>
      </c>
      <c r="I18058">
        <f t="shared" si="1136"/>
        <v>192</v>
      </c>
      <c r="L18058" t="b">
        <f t="shared" si="1137"/>
        <v>0</v>
      </c>
    </row>
    <row r="18059" spans="1:12" x14ac:dyDescent="0.2">
      <c r="A18059" s="1" t="s">
        <v>70</v>
      </c>
      <c r="B18059">
        <v>0.10084764</v>
      </c>
      <c r="C18059">
        <v>2</v>
      </c>
      <c r="D18059">
        <v>293</v>
      </c>
      <c r="E18059">
        <v>17</v>
      </c>
      <c r="F18059">
        <v>309</v>
      </c>
      <c r="G18059">
        <f t="shared" si="1134"/>
        <v>15</v>
      </c>
      <c r="H18059">
        <f t="shared" si="1135"/>
        <v>16</v>
      </c>
      <c r="I18059">
        <f t="shared" si="1136"/>
        <v>240</v>
      </c>
      <c r="L18059" t="b">
        <f t="shared" si="1137"/>
        <v>0</v>
      </c>
    </row>
    <row r="18060" spans="1:12" x14ac:dyDescent="0.2">
      <c r="A18060" s="1" t="s">
        <v>70</v>
      </c>
      <c r="B18060">
        <v>0.10081853</v>
      </c>
      <c r="C18060">
        <v>54</v>
      </c>
      <c r="D18060">
        <v>293</v>
      </c>
      <c r="E18060">
        <v>66</v>
      </c>
      <c r="F18060">
        <v>303</v>
      </c>
      <c r="G18060">
        <f t="shared" si="1134"/>
        <v>12</v>
      </c>
      <c r="H18060">
        <f t="shared" si="1135"/>
        <v>10</v>
      </c>
      <c r="I18060">
        <f t="shared" si="1136"/>
        <v>120</v>
      </c>
      <c r="L18060" t="b">
        <f t="shared" si="1137"/>
        <v>0</v>
      </c>
    </row>
    <row r="18061" spans="1:12" x14ac:dyDescent="0.2">
      <c r="A18061" s="1" t="s">
        <v>70</v>
      </c>
      <c r="B18061">
        <v>0.10064117</v>
      </c>
      <c r="C18061">
        <v>119</v>
      </c>
      <c r="D18061">
        <v>289</v>
      </c>
      <c r="E18061">
        <v>133</v>
      </c>
      <c r="F18061">
        <v>299</v>
      </c>
      <c r="G18061">
        <f t="shared" si="1134"/>
        <v>14</v>
      </c>
      <c r="H18061">
        <f t="shared" si="1135"/>
        <v>10</v>
      </c>
      <c r="I18061">
        <f t="shared" si="1136"/>
        <v>140</v>
      </c>
      <c r="L18061" t="b">
        <f t="shared" si="1137"/>
        <v>0</v>
      </c>
    </row>
    <row r="18062" spans="1:12" x14ac:dyDescent="0.2">
      <c r="A18062" s="1" t="s">
        <v>70</v>
      </c>
      <c r="B18062">
        <v>0.10042105</v>
      </c>
      <c r="C18062">
        <v>20</v>
      </c>
      <c r="D18062">
        <v>290</v>
      </c>
      <c r="E18062">
        <v>33</v>
      </c>
      <c r="F18062">
        <v>301</v>
      </c>
      <c r="G18062">
        <f t="shared" si="1134"/>
        <v>13</v>
      </c>
      <c r="H18062">
        <f t="shared" si="1135"/>
        <v>11</v>
      </c>
      <c r="I18062">
        <f t="shared" si="1136"/>
        <v>143</v>
      </c>
      <c r="L18062" t="b">
        <f t="shared" si="1137"/>
        <v>0</v>
      </c>
    </row>
    <row r="18063" spans="1:12" x14ac:dyDescent="0.2">
      <c r="A18063" s="1" t="s">
        <v>70</v>
      </c>
      <c r="B18063">
        <v>9.9982514999999994E-2</v>
      </c>
      <c r="C18063">
        <v>4</v>
      </c>
      <c r="D18063">
        <v>301</v>
      </c>
      <c r="E18063">
        <v>20</v>
      </c>
      <c r="F18063">
        <v>319</v>
      </c>
      <c r="G18063">
        <f t="shared" si="1134"/>
        <v>16</v>
      </c>
      <c r="H18063">
        <f t="shared" si="1135"/>
        <v>18</v>
      </c>
      <c r="I18063">
        <f t="shared" si="1136"/>
        <v>288</v>
      </c>
      <c r="L18063" t="b">
        <f t="shared" si="1137"/>
        <v>0</v>
      </c>
    </row>
    <row r="18064" spans="1:12" x14ac:dyDescent="0.2">
      <c r="A18064" s="1" t="s">
        <v>70</v>
      </c>
      <c r="B18064">
        <v>9.9776770000000001E-2</v>
      </c>
      <c r="C18064">
        <v>12</v>
      </c>
      <c r="D18064">
        <v>300</v>
      </c>
      <c r="E18064">
        <v>26</v>
      </c>
      <c r="F18064">
        <v>314</v>
      </c>
      <c r="G18064">
        <f t="shared" si="1134"/>
        <v>14</v>
      </c>
      <c r="H18064">
        <f t="shared" si="1135"/>
        <v>14</v>
      </c>
      <c r="I18064">
        <f t="shared" si="1136"/>
        <v>196</v>
      </c>
      <c r="L18064" t="b">
        <f t="shared" si="1137"/>
        <v>0</v>
      </c>
    </row>
    <row r="18065" spans="1:12" x14ac:dyDescent="0.2">
      <c r="A18065" s="1" t="s">
        <v>70</v>
      </c>
      <c r="B18065">
        <v>9.9503203999999998E-2</v>
      </c>
      <c r="C18065">
        <v>79</v>
      </c>
      <c r="D18065">
        <v>316</v>
      </c>
      <c r="E18065">
        <v>94</v>
      </c>
      <c r="F18065">
        <v>328</v>
      </c>
      <c r="G18065">
        <f t="shared" si="1134"/>
        <v>15</v>
      </c>
      <c r="H18065">
        <f t="shared" si="1135"/>
        <v>12</v>
      </c>
      <c r="I18065">
        <f t="shared" si="1136"/>
        <v>180</v>
      </c>
      <c r="L18065" t="b">
        <f t="shared" si="1137"/>
        <v>0</v>
      </c>
    </row>
    <row r="18066" spans="1:12" x14ac:dyDescent="0.2">
      <c r="A18066" s="1" t="s">
        <v>70</v>
      </c>
      <c r="B18066">
        <v>9.8721169999999997E-2</v>
      </c>
      <c r="C18066">
        <v>43</v>
      </c>
      <c r="D18066">
        <v>312</v>
      </c>
      <c r="E18066">
        <v>60</v>
      </c>
      <c r="F18066">
        <v>327</v>
      </c>
      <c r="G18066">
        <f t="shared" si="1134"/>
        <v>17</v>
      </c>
      <c r="H18066">
        <f t="shared" si="1135"/>
        <v>15</v>
      </c>
      <c r="I18066">
        <f t="shared" si="1136"/>
        <v>255</v>
      </c>
      <c r="L18066" t="b">
        <f t="shared" si="1137"/>
        <v>0</v>
      </c>
    </row>
    <row r="18067" spans="1:12" x14ac:dyDescent="0.2">
      <c r="A18067" s="1" t="s">
        <v>70</v>
      </c>
      <c r="B18067">
        <v>9.8715655999999999E-2</v>
      </c>
      <c r="C18067">
        <v>57</v>
      </c>
      <c r="D18067">
        <v>285</v>
      </c>
      <c r="E18067">
        <v>72</v>
      </c>
      <c r="F18067">
        <v>295</v>
      </c>
      <c r="G18067">
        <f t="shared" si="1134"/>
        <v>15</v>
      </c>
      <c r="H18067">
        <f t="shared" si="1135"/>
        <v>10</v>
      </c>
      <c r="I18067">
        <f t="shared" si="1136"/>
        <v>150</v>
      </c>
      <c r="L18067" t="b">
        <f t="shared" si="1137"/>
        <v>0</v>
      </c>
    </row>
    <row r="18068" spans="1:12" x14ac:dyDescent="0.2">
      <c r="A18068" s="1" t="s">
        <v>70</v>
      </c>
      <c r="B18068">
        <v>9.828721E-2</v>
      </c>
      <c r="C18068">
        <v>29</v>
      </c>
      <c r="D18068">
        <v>305</v>
      </c>
      <c r="E18068">
        <v>42</v>
      </c>
      <c r="F18068">
        <v>318</v>
      </c>
      <c r="G18068">
        <f t="shared" si="1134"/>
        <v>13</v>
      </c>
      <c r="H18068">
        <f t="shared" si="1135"/>
        <v>13</v>
      </c>
      <c r="I18068">
        <f t="shared" si="1136"/>
        <v>169</v>
      </c>
      <c r="L18068" t="b">
        <f t="shared" si="1137"/>
        <v>0</v>
      </c>
    </row>
    <row r="18069" spans="1:12" x14ac:dyDescent="0.2">
      <c r="A18069" s="1" t="s">
        <v>70</v>
      </c>
      <c r="B18069">
        <v>9.8122570000000006E-2</v>
      </c>
      <c r="C18069">
        <v>2669</v>
      </c>
      <c r="D18069">
        <v>725</v>
      </c>
      <c r="E18069">
        <v>3079</v>
      </c>
      <c r="F18069">
        <v>1069</v>
      </c>
      <c r="G18069">
        <f t="shared" si="1134"/>
        <v>410</v>
      </c>
      <c r="H18069">
        <f t="shared" si="1135"/>
        <v>344</v>
      </c>
      <c r="I18069">
        <f t="shared" si="1136"/>
        <v>141040</v>
      </c>
      <c r="L18069" t="b">
        <f t="shared" si="1137"/>
        <v>0</v>
      </c>
    </row>
    <row r="18070" spans="1:12" x14ac:dyDescent="0.2">
      <c r="A18070" s="1" t="s">
        <v>70</v>
      </c>
      <c r="B18070">
        <v>9.7536609999999996E-2</v>
      </c>
      <c r="C18070">
        <v>102</v>
      </c>
      <c r="D18070">
        <v>315</v>
      </c>
      <c r="E18070">
        <v>118</v>
      </c>
      <c r="F18070">
        <v>329</v>
      </c>
      <c r="G18070">
        <f t="shared" si="1134"/>
        <v>16</v>
      </c>
      <c r="H18070">
        <f t="shared" si="1135"/>
        <v>14</v>
      </c>
      <c r="I18070">
        <f t="shared" si="1136"/>
        <v>224</v>
      </c>
      <c r="L18070" t="b">
        <f t="shared" si="1137"/>
        <v>0</v>
      </c>
    </row>
    <row r="18071" spans="1:12" x14ac:dyDescent="0.2">
      <c r="A18071" s="1" t="s">
        <v>70</v>
      </c>
      <c r="B18071">
        <v>9.7080120000000006E-2</v>
      </c>
      <c r="C18071">
        <v>25</v>
      </c>
      <c r="D18071">
        <v>0</v>
      </c>
      <c r="E18071">
        <v>44</v>
      </c>
      <c r="F18071">
        <v>12</v>
      </c>
      <c r="G18071">
        <f t="shared" si="1134"/>
        <v>19</v>
      </c>
      <c r="H18071">
        <f t="shared" si="1135"/>
        <v>12</v>
      </c>
      <c r="I18071">
        <f t="shared" si="1136"/>
        <v>228</v>
      </c>
      <c r="L18071" t="b">
        <f t="shared" si="1137"/>
        <v>0</v>
      </c>
    </row>
    <row r="18072" spans="1:12" x14ac:dyDescent="0.2">
      <c r="A18072" s="1" t="s">
        <v>70</v>
      </c>
      <c r="B18072">
        <v>9.7064435000000004E-2</v>
      </c>
      <c r="C18072">
        <v>2670</v>
      </c>
      <c r="D18072">
        <v>370</v>
      </c>
      <c r="E18072">
        <v>3082</v>
      </c>
      <c r="F18072">
        <v>710</v>
      </c>
      <c r="G18072">
        <f t="shared" si="1134"/>
        <v>412</v>
      </c>
      <c r="H18072">
        <f t="shared" si="1135"/>
        <v>340</v>
      </c>
      <c r="I18072">
        <f t="shared" si="1136"/>
        <v>140080</v>
      </c>
      <c r="L18072" t="b">
        <f t="shared" si="1137"/>
        <v>0</v>
      </c>
    </row>
    <row r="18073" spans="1:12" x14ac:dyDescent="0.2">
      <c r="A18073" s="1" t="s">
        <v>70</v>
      </c>
      <c r="B18073">
        <v>9.6976265000000006E-2</v>
      </c>
      <c r="C18073">
        <v>55</v>
      </c>
      <c r="D18073">
        <v>314</v>
      </c>
      <c r="E18073">
        <v>73</v>
      </c>
      <c r="F18073">
        <v>328</v>
      </c>
      <c r="G18073">
        <f t="shared" si="1134"/>
        <v>18</v>
      </c>
      <c r="H18073">
        <f t="shared" si="1135"/>
        <v>14</v>
      </c>
      <c r="I18073">
        <f t="shared" si="1136"/>
        <v>252</v>
      </c>
      <c r="L18073" t="b">
        <f t="shared" si="1137"/>
        <v>0</v>
      </c>
    </row>
    <row r="18074" spans="1:12" x14ac:dyDescent="0.2">
      <c r="A18074" s="1" t="s">
        <v>70</v>
      </c>
      <c r="B18074">
        <v>9.6841079999999996E-2</v>
      </c>
      <c r="C18074">
        <v>119</v>
      </c>
      <c r="D18074">
        <v>281</v>
      </c>
      <c r="E18074">
        <v>137</v>
      </c>
      <c r="F18074">
        <v>293</v>
      </c>
      <c r="G18074">
        <f t="shared" si="1134"/>
        <v>18</v>
      </c>
      <c r="H18074">
        <f t="shared" si="1135"/>
        <v>12</v>
      </c>
      <c r="I18074">
        <f t="shared" si="1136"/>
        <v>216</v>
      </c>
      <c r="L18074" t="b">
        <f t="shared" si="1137"/>
        <v>0</v>
      </c>
    </row>
    <row r="18075" spans="1:12" x14ac:dyDescent="0.2">
      <c r="A18075" s="1" t="s">
        <v>70</v>
      </c>
      <c r="B18075">
        <v>9.6744419999999998E-2</v>
      </c>
      <c r="C18075">
        <v>16</v>
      </c>
      <c r="D18075">
        <v>9</v>
      </c>
      <c r="E18075">
        <v>31</v>
      </c>
      <c r="F18075">
        <v>21</v>
      </c>
      <c r="G18075">
        <f t="shared" si="1134"/>
        <v>15</v>
      </c>
      <c r="H18075">
        <f t="shared" si="1135"/>
        <v>12</v>
      </c>
      <c r="I18075">
        <f t="shared" si="1136"/>
        <v>180</v>
      </c>
      <c r="L18075" t="b">
        <f t="shared" si="1137"/>
        <v>0</v>
      </c>
    </row>
    <row r="18076" spans="1:12" x14ac:dyDescent="0.2">
      <c r="A18076" s="1" t="s">
        <v>70</v>
      </c>
      <c r="B18076">
        <v>9.6622020000000003E-2</v>
      </c>
      <c r="C18076">
        <v>53</v>
      </c>
      <c r="D18076">
        <v>29</v>
      </c>
      <c r="E18076">
        <v>71</v>
      </c>
      <c r="F18076">
        <v>42</v>
      </c>
      <c r="G18076">
        <f t="shared" si="1134"/>
        <v>18</v>
      </c>
      <c r="H18076">
        <f t="shared" si="1135"/>
        <v>13</v>
      </c>
      <c r="I18076">
        <f t="shared" si="1136"/>
        <v>234</v>
      </c>
      <c r="L18076" t="b">
        <f t="shared" si="1137"/>
        <v>0</v>
      </c>
    </row>
    <row r="18077" spans="1:12" x14ac:dyDescent="0.2">
      <c r="A18077" s="1" t="s">
        <v>70</v>
      </c>
      <c r="B18077">
        <v>9.6509165999999993E-2</v>
      </c>
      <c r="C18077">
        <v>39</v>
      </c>
      <c r="D18077">
        <v>285</v>
      </c>
      <c r="E18077">
        <v>54</v>
      </c>
      <c r="F18077">
        <v>296</v>
      </c>
      <c r="G18077">
        <f t="shared" ref="G18077:G18140" si="1138">ABS(E18077-C18077)</f>
        <v>15</v>
      </c>
      <c r="H18077">
        <f t="shared" ref="H18077:H18140" si="1139">ABS(F18077-D18077)</f>
        <v>11</v>
      </c>
      <c r="I18077">
        <f t="shared" ref="I18077:I18140" si="1140">G18077*H18077</f>
        <v>165</v>
      </c>
      <c r="L18077" t="b">
        <f t="shared" si="1137"/>
        <v>0</v>
      </c>
    </row>
    <row r="18078" spans="1:12" x14ac:dyDescent="0.2">
      <c r="A18078" s="1" t="s">
        <v>70</v>
      </c>
      <c r="B18078">
        <v>9.6360415000000005E-2</v>
      </c>
      <c r="C18078">
        <v>49</v>
      </c>
      <c r="D18078">
        <v>314</v>
      </c>
      <c r="E18078">
        <v>66</v>
      </c>
      <c r="F18078">
        <v>328</v>
      </c>
      <c r="G18078">
        <f t="shared" si="1138"/>
        <v>17</v>
      </c>
      <c r="H18078">
        <f t="shared" si="1139"/>
        <v>14</v>
      </c>
      <c r="I18078">
        <f t="shared" si="1140"/>
        <v>238</v>
      </c>
      <c r="L18078" t="b">
        <f t="shared" si="1137"/>
        <v>0</v>
      </c>
    </row>
    <row r="18079" spans="1:12" x14ac:dyDescent="0.2">
      <c r="A18079" s="1" t="s">
        <v>70</v>
      </c>
      <c r="B18079">
        <v>9.5867170000000002E-2</v>
      </c>
      <c r="C18079">
        <v>4</v>
      </c>
      <c r="D18079">
        <v>309</v>
      </c>
      <c r="E18079">
        <v>20</v>
      </c>
      <c r="F18079">
        <v>328</v>
      </c>
      <c r="G18079">
        <f t="shared" si="1138"/>
        <v>16</v>
      </c>
      <c r="H18079">
        <f t="shared" si="1139"/>
        <v>19</v>
      </c>
      <c r="I18079">
        <f t="shared" si="1140"/>
        <v>304</v>
      </c>
      <c r="L18079" t="b">
        <f t="shared" si="1137"/>
        <v>0</v>
      </c>
    </row>
    <row r="18080" spans="1:12" x14ac:dyDescent="0.2">
      <c r="A18080" s="1" t="s">
        <v>70</v>
      </c>
      <c r="B18080">
        <v>9.5817899999999998E-2</v>
      </c>
      <c r="C18080">
        <v>37</v>
      </c>
      <c r="D18080">
        <v>314</v>
      </c>
      <c r="E18080">
        <v>55</v>
      </c>
      <c r="F18080">
        <v>333</v>
      </c>
      <c r="G18080">
        <f t="shared" si="1138"/>
        <v>18</v>
      </c>
      <c r="H18080">
        <f t="shared" si="1139"/>
        <v>19</v>
      </c>
      <c r="I18080">
        <f t="shared" si="1140"/>
        <v>342</v>
      </c>
      <c r="L18080" t="b">
        <f t="shared" si="1137"/>
        <v>0</v>
      </c>
    </row>
    <row r="18081" spans="1:12" x14ac:dyDescent="0.2">
      <c r="A18081" s="1" t="s">
        <v>70</v>
      </c>
      <c r="B18081">
        <v>9.5773906000000006E-2</v>
      </c>
      <c r="C18081">
        <v>77</v>
      </c>
      <c r="D18081">
        <v>27</v>
      </c>
      <c r="E18081">
        <v>93</v>
      </c>
      <c r="F18081">
        <v>39</v>
      </c>
      <c r="G18081">
        <f t="shared" si="1138"/>
        <v>16</v>
      </c>
      <c r="H18081">
        <f t="shared" si="1139"/>
        <v>12</v>
      </c>
      <c r="I18081">
        <f t="shared" si="1140"/>
        <v>192</v>
      </c>
      <c r="L18081" t="b">
        <f t="shared" si="1137"/>
        <v>0</v>
      </c>
    </row>
    <row r="18082" spans="1:12" x14ac:dyDescent="0.2">
      <c r="A18082" s="1" t="s">
        <v>70</v>
      </c>
      <c r="B18082">
        <v>9.5691286E-2</v>
      </c>
      <c r="C18082">
        <v>5</v>
      </c>
      <c r="D18082">
        <v>-1</v>
      </c>
      <c r="E18082">
        <v>28</v>
      </c>
      <c r="F18082">
        <v>13</v>
      </c>
      <c r="G18082">
        <f t="shared" si="1138"/>
        <v>23</v>
      </c>
      <c r="H18082">
        <f t="shared" si="1139"/>
        <v>14</v>
      </c>
      <c r="I18082">
        <f t="shared" si="1140"/>
        <v>322</v>
      </c>
      <c r="L18082" t="b">
        <f t="shared" si="1137"/>
        <v>0</v>
      </c>
    </row>
    <row r="18083" spans="1:12" x14ac:dyDescent="0.2">
      <c r="A18083" s="1" t="s">
        <v>70</v>
      </c>
      <c r="B18083">
        <v>9.5565910000000004E-2</v>
      </c>
      <c r="C18083">
        <v>102</v>
      </c>
      <c r="D18083">
        <v>109</v>
      </c>
      <c r="E18083">
        <v>150</v>
      </c>
      <c r="F18083">
        <v>152</v>
      </c>
      <c r="G18083">
        <f t="shared" si="1138"/>
        <v>48</v>
      </c>
      <c r="H18083">
        <f t="shared" si="1139"/>
        <v>43</v>
      </c>
      <c r="I18083">
        <f t="shared" si="1140"/>
        <v>2064</v>
      </c>
      <c r="L18083" t="b">
        <f t="shared" si="1137"/>
        <v>0</v>
      </c>
    </row>
    <row r="18084" spans="1:12" x14ac:dyDescent="0.2">
      <c r="A18084" s="1" t="s">
        <v>70</v>
      </c>
      <c r="B18084">
        <v>9.5276470000000002E-2</v>
      </c>
      <c r="C18084">
        <v>86</v>
      </c>
      <c r="D18084">
        <v>25</v>
      </c>
      <c r="E18084">
        <v>99</v>
      </c>
      <c r="F18084">
        <v>35</v>
      </c>
      <c r="G18084">
        <f t="shared" si="1138"/>
        <v>13</v>
      </c>
      <c r="H18084">
        <f t="shared" si="1139"/>
        <v>10</v>
      </c>
      <c r="I18084">
        <f t="shared" si="1140"/>
        <v>130</v>
      </c>
      <c r="L18084" t="b">
        <f t="shared" si="1137"/>
        <v>0</v>
      </c>
    </row>
    <row r="18085" spans="1:12" x14ac:dyDescent="0.2">
      <c r="A18085" s="1" t="s">
        <v>70</v>
      </c>
      <c r="B18085">
        <v>9.5259250000000004E-2</v>
      </c>
      <c r="C18085">
        <v>83</v>
      </c>
      <c r="D18085">
        <v>281</v>
      </c>
      <c r="E18085">
        <v>100</v>
      </c>
      <c r="F18085">
        <v>292</v>
      </c>
      <c r="G18085">
        <f t="shared" si="1138"/>
        <v>17</v>
      </c>
      <c r="H18085">
        <f t="shared" si="1139"/>
        <v>11</v>
      </c>
      <c r="I18085">
        <f t="shared" si="1140"/>
        <v>187</v>
      </c>
      <c r="L18085" t="b">
        <f t="shared" si="1137"/>
        <v>0</v>
      </c>
    </row>
    <row r="18086" spans="1:12" x14ac:dyDescent="0.2">
      <c r="A18086" s="1" t="s">
        <v>70</v>
      </c>
      <c r="B18086">
        <v>9.4456150000000003E-2</v>
      </c>
      <c r="C18086">
        <v>30</v>
      </c>
      <c r="D18086">
        <v>32</v>
      </c>
      <c r="E18086">
        <v>51</v>
      </c>
      <c r="F18086">
        <v>51</v>
      </c>
      <c r="G18086">
        <f t="shared" si="1138"/>
        <v>21</v>
      </c>
      <c r="H18086">
        <f t="shared" si="1139"/>
        <v>19</v>
      </c>
      <c r="I18086">
        <f t="shared" si="1140"/>
        <v>399</v>
      </c>
      <c r="L18086" t="b">
        <f t="shared" si="1137"/>
        <v>0</v>
      </c>
    </row>
    <row r="18087" spans="1:12" x14ac:dyDescent="0.2">
      <c r="A18087" s="1" t="s">
        <v>70</v>
      </c>
      <c r="B18087">
        <v>9.4091274000000003E-2</v>
      </c>
      <c r="C18087">
        <v>111</v>
      </c>
      <c r="D18087">
        <v>315</v>
      </c>
      <c r="E18087">
        <v>127</v>
      </c>
      <c r="F18087">
        <v>328</v>
      </c>
      <c r="G18087">
        <f t="shared" si="1138"/>
        <v>16</v>
      </c>
      <c r="H18087">
        <f t="shared" si="1139"/>
        <v>13</v>
      </c>
      <c r="I18087">
        <f t="shared" si="1140"/>
        <v>208</v>
      </c>
      <c r="L18087" t="b">
        <f t="shared" si="1137"/>
        <v>0</v>
      </c>
    </row>
    <row r="18088" spans="1:12" x14ac:dyDescent="0.2">
      <c r="A18088" s="1" t="s">
        <v>70</v>
      </c>
      <c r="B18088">
        <v>9.4021460000000001E-2</v>
      </c>
      <c r="C18088">
        <v>100</v>
      </c>
      <c r="D18088">
        <v>280</v>
      </c>
      <c r="E18088">
        <v>117</v>
      </c>
      <c r="F18088">
        <v>291</v>
      </c>
      <c r="G18088">
        <f t="shared" si="1138"/>
        <v>17</v>
      </c>
      <c r="H18088">
        <f t="shared" si="1139"/>
        <v>11</v>
      </c>
      <c r="I18088">
        <f t="shared" si="1140"/>
        <v>187</v>
      </c>
      <c r="L18088" t="b">
        <f t="shared" si="1137"/>
        <v>0</v>
      </c>
    </row>
    <row r="18089" spans="1:12" x14ac:dyDescent="0.2">
      <c r="A18089" s="1" t="s">
        <v>70</v>
      </c>
      <c r="B18089">
        <v>9.4018420000000005E-2</v>
      </c>
      <c r="C18089">
        <v>55</v>
      </c>
      <c r="D18089">
        <v>252</v>
      </c>
      <c r="E18089">
        <v>136</v>
      </c>
      <c r="F18089">
        <v>313</v>
      </c>
      <c r="G18089">
        <f t="shared" si="1138"/>
        <v>81</v>
      </c>
      <c r="H18089">
        <f t="shared" si="1139"/>
        <v>61</v>
      </c>
      <c r="I18089">
        <f t="shared" si="1140"/>
        <v>4941</v>
      </c>
      <c r="L18089" t="b">
        <f t="shared" si="1137"/>
        <v>0</v>
      </c>
    </row>
    <row r="18090" spans="1:12" x14ac:dyDescent="0.2">
      <c r="A18090" s="1" t="s">
        <v>70</v>
      </c>
      <c r="B18090">
        <v>9.3752600000000005E-2</v>
      </c>
      <c r="C18090">
        <v>50</v>
      </c>
      <c r="D18090">
        <v>316</v>
      </c>
      <c r="E18090">
        <v>70</v>
      </c>
      <c r="F18090">
        <v>334</v>
      </c>
      <c r="G18090">
        <f t="shared" si="1138"/>
        <v>20</v>
      </c>
      <c r="H18090">
        <f t="shared" si="1139"/>
        <v>18</v>
      </c>
      <c r="I18090">
        <f t="shared" si="1140"/>
        <v>360</v>
      </c>
      <c r="L18090" t="b">
        <f t="shared" si="1137"/>
        <v>0</v>
      </c>
    </row>
    <row r="18091" spans="1:12" x14ac:dyDescent="0.2">
      <c r="A18091" s="1" t="s">
        <v>70</v>
      </c>
      <c r="B18091">
        <v>9.3675129999999995E-2</v>
      </c>
      <c r="C18091">
        <v>30</v>
      </c>
      <c r="D18091">
        <v>29</v>
      </c>
      <c r="E18091">
        <v>47</v>
      </c>
      <c r="F18091">
        <v>43</v>
      </c>
      <c r="G18091">
        <f t="shared" si="1138"/>
        <v>17</v>
      </c>
      <c r="H18091">
        <f t="shared" si="1139"/>
        <v>14</v>
      </c>
      <c r="I18091">
        <f t="shared" si="1140"/>
        <v>238</v>
      </c>
      <c r="L18091" t="b">
        <f t="shared" si="1137"/>
        <v>0</v>
      </c>
    </row>
    <row r="18092" spans="1:12" x14ac:dyDescent="0.2">
      <c r="A18092" s="1" t="s">
        <v>70</v>
      </c>
      <c r="B18092">
        <v>9.3609034999999993E-2</v>
      </c>
      <c r="C18092">
        <v>157</v>
      </c>
      <c r="D18092">
        <v>55</v>
      </c>
      <c r="E18092">
        <v>200</v>
      </c>
      <c r="F18092">
        <v>115</v>
      </c>
      <c r="G18092">
        <f t="shared" si="1138"/>
        <v>43</v>
      </c>
      <c r="H18092">
        <f t="shared" si="1139"/>
        <v>60</v>
      </c>
      <c r="I18092">
        <f t="shared" si="1140"/>
        <v>2580</v>
      </c>
      <c r="L18092" t="b">
        <f t="shared" si="1137"/>
        <v>0</v>
      </c>
    </row>
    <row r="18093" spans="1:12" x14ac:dyDescent="0.2">
      <c r="A18093" s="1" t="s">
        <v>70</v>
      </c>
      <c r="B18093">
        <v>9.3538579999999996E-2</v>
      </c>
      <c r="C18093">
        <v>2650</v>
      </c>
      <c r="D18093">
        <v>1101</v>
      </c>
      <c r="E18093">
        <v>3102</v>
      </c>
      <c r="F18093">
        <v>1407</v>
      </c>
      <c r="G18093">
        <f t="shared" si="1138"/>
        <v>452</v>
      </c>
      <c r="H18093">
        <f t="shared" si="1139"/>
        <v>306</v>
      </c>
      <c r="I18093">
        <f t="shared" si="1140"/>
        <v>138312</v>
      </c>
      <c r="L18093" t="b">
        <f t="shared" si="1137"/>
        <v>0</v>
      </c>
    </row>
    <row r="18094" spans="1:12" x14ac:dyDescent="0.2">
      <c r="A18094" s="1" t="s">
        <v>70</v>
      </c>
      <c r="B18094">
        <v>9.3395800000000001E-2</v>
      </c>
      <c r="C18094">
        <v>85</v>
      </c>
      <c r="D18094">
        <v>28</v>
      </c>
      <c r="E18094">
        <v>100</v>
      </c>
      <c r="F18094">
        <v>39</v>
      </c>
      <c r="G18094">
        <f t="shared" si="1138"/>
        <v>15</v>
      </c>
      <c r="H18094">
        <f t="shared" si="1139"/>
        <v>11</v>
      </c>
      <c r="I18094">
        <f t="shared" si="1140"/>
        <v>165</v>
      </c>
      <c r="L18094" t="b">
        <f t="shared" si="1137"/>
        <v>0</v>
      </c>
    </row>
    <row r="18095" spans="1:12" x14ac:dyDescent="0.2">
      <c r="A18095" s="1" t="s">
        <v>70</v>
      </c>
      <c r="B18095">
        <v>9.2957444E-2</v>
      </c>
      <c r="C18095">
        <v>119</v>
      </c>
      <c r="D18095">
        <v>301</v>
      </c>
      <c r="E18095">
        <v>131</v>
      </c>
      <c r="F18095">
        <v>312</v>
      </c>
      <c r="G18095">
        <f t="shared" si="1138"/>
        <v>12</v>
      </c>
      <c r="H18095">
        <f t="shared" si="1139"/>
        <v>11</v>
      </c>
      <c r="I18095">
        <f t="shared" si="1140"/>
        <v>132</v>
      </c>
      <c r="L18095" t="b">
        <f t="shared" si="1137"/>
        <v>0</v>
      </c>
    </row>
    <row r="18096" spans="1:12" x14ac:dyDescent="0.2">
      <c r="A18096" s="1" t="s">
        <v>70</v>
      </c>
      <c r="B18096">
        <v>9.2846559999999995E-2</v>
      </c>
      <c r="C18096">
        <v>66</v>
      </c>
      <c r="D18096">
        <v>281</v>
      </c>
      <c r="E18096">
        <v>83</v>
      </c>
      <c r="F18096">
        <v>292</v>
      </c>
      <c r="G18096">
        <f t="shared" si="1138"/>
        <v>17</v>
      </c>
      <c r="H18096">
        <f t="shared" si="1139"/>
        <v>11</v>
      </c>
      <c r="I18096">
        <f t="shared" si="1140"/>
        <v>187</v>
      </c>
      <c r="L18096" t="b">
        <f t="shared" si="1137"/>
        <v>0</v>
      </c>
    </row>
    <row r="18097" spans="1:12" x14ac:dyDescent="0.2">
      <c r="A18097" s="1" t="s">
        <v>70</v>
      </c>
      <c r="B18097">
        <v>9.2831720000000006E-2</v>
      </c>
      <c r="C18097">
        <v>12</v>
      </c>
      <c r="D18097">
        <v>306</v>
      </c>
      <c r="E18097">
        <v>27</v>
      </c>
      <c r="F18097">
        <v>322</v>
      </c>
      <c r="G18097">
        <f t="shared" si="1138"/>
        <v>15</v>
      </c>
      <c r="H18097">
        <f t="shared" si="1139"/>
        <v>16</v>
      </c>
      <c r="I18097">
        <f t="shared" si="1140"/>
        <v>240</v>
      </c>
      <c r="L18097" t="b">
        <f t="shared" si="1137"/>
        <v>0</v>
      </c>
    </row>
    <row r="18098" spans="1:12" x14ac:dyDescent="0.2">
      <c r="A18098" s="1" t="s">
        <v>70</v>
      </c>
      <c r="B18098">
        <v>9.2830270000000006E-2</v>
      </c>
      <c r="C18098">
        <v>116</v>
      </c>
      <c r="D18098">
        <v>368</v>
      </c>
      <c r="E18098">
        <v>522</v>
      </c>
      <c r="F18098">
        <v>713</v>
      </c>
      <c r="G18098">
        <f t="shared" si="1138"/>
        <v>406</v>
      </c>
      <c r="H18098">
        <f t="shared" si="1139"/>
        <v>345</v>
      </c>
      <c r="I18098">
        <f t="shared" si="1140"/>
        <v>140070</v>
      </c>
      <c r="L18098" t="b">
        <f t="shared" si="1137"/>
        <v>0</v>
      </c>
    </row>
    <row r="18099" spans="1:12" x14ac:dyDescent="0.2">
      <c r="A18099" s="1" t="s">
        <v>70</v>
      </c>
      <c r="B18099">
        <v>9.2776159999999996E-2</v>
      </c>
      <c r="C18099">
        <v>48</v>
      </c>
      <c r="D18099">
        <v>280</v>
      </c>
      <c r="E18099">
        <v>65</v>
      </c>
      <c r="F18099">
        <v>292</v>
      </c>
      <c r="G18099">
        <f t="shared" si="1138"/>
        <v>17</v>
      </c>
      <c r="H18099">
        <f t="shared" si="1139"/>
        <v>12</v>
      </c>
      <c r="I18099">
        <f t="shared" si="1140"/>
        <v>204</v>
      </c>
      <c r="L18099" t="b">
        <f t="shared" si="1137"/>
        <v>0</v>
      </c>
    </row>
    <row r="18100" spans="1:12" x14ac:dyDescent="0.2">
      <c r="A18100" s="1" t="s">
        <v>70</v>
      </c>
      <c r="B18100">
        <v>9.2690469999999997E-2</v>
      </c>
      <c r="C18100">
        <v>89</v>
      </c>
      <c r="D18100">
        <v>15</v>
      </c>
      <c r="E18100">
        <v>101</v>
      </c>
      <c r="F18100">
        <v>24</v>
      </c>
      <c r="G18100">
        <f t="shared" si="1138"/>
        <v>12</v>
      </c>
      <c r="H18100">
        <f t="shared" si="1139"/>
        <v>9</v>
      </c>
      <c r="I18100">
        <f t="shared" si="1140"/>
        <v>108</v>
      </c>
      <c r="L18100" t="b">
        <f t="shared" si="1137"/>
        <v>0</v>
      </c>
    </row>
    <row r="18101" spans="1:12" x14ac:dyDescent="0.2">
      <c r="A18101" s="1" t="s">
        <v>70</v>
      </c>
      <c r="B18101">
        <v>9.2408729999999994E-2</v>
      </c>
      <c r="C18101">
        <v>37</v>
      </c>
      <c r="D18101">
        <v>267</v>
      </c>
      <c r="E18101">
        <v>116</v>
      </c>
      <c r="F18101">
        <v>327</v>
      </c>
      <c r="G18101">
        <f t="shared" si="1138"/>
        <v>79</v>
      </c>
      <c r="H18101">
        <f t="shared" si="1139"/>
        <v>60</v>
      </c>
      <c r="I18101">
        <f t="shared" si="1140"/>
        <v>4740</v>
      </c>
      <c r="L18101" t="b">
        <f t="shared" si="1137"/>
        <v>0</v>
      </c>
    </row>
    <row r="18102" spans="1:12" x14ac:dyDescent="0.2">
      <c r="A18102" s="1" t="s">
        <v>70</v>
      </c>
      <c r="B18102">
        <v>9.2333100000000001E-2</v>
      </c>
      <c r="C18102">
        <v>57</v>
      </c>
      <c r="D18102">
        <v>284</v>
      </c>
      <c r="E18102">
        <v>127</v>
      </c>
      <c r="F18102">
        <v>342</v>
      </c>
      <c r="G18102">
        <f t="shared" si="1138"/>
        <v>70</v>
      </c>
      <c r="H18102">
        <f t="shared" si="1139"/>
        <v>58</v>
      </c>
      <c r="I18102">
        <f t="shared" si="1140"/>
        <v>4060</v>
      </c>
      <c r="L18102" t="b">
        <f t="shared" si="1137"/>
        <v>0</v>
      </c>
    </row>
    <row r="18103" spans="1:12" x14ac:dyDescent="0.2">
      <c r="A18103" s="1" t="s">
        <v>70</v>
      </c>
      <c r="B18103">
        <v>9.2316990000000002E-2</v>
      </c>
      <c r="C18103">
        <v>49</v>
      </c>
      <c r="D18103">
        <v>32</v>
      </c>
      <c r="E18103">
        <v>67</v>
      </c>
      <c r="F18103">
        <v>48</v>
      </c>
      <c r="G18103">
        <f t="shared" si="1138"/>
        <v>18</v>
      </c>
      <c r="H18103">
        <f t="shared" si="1139"/>
        <v>16</v>
      </c>
      <c r="I18103">
        <f t="shared" si="1140"/>
        <v>288</v>
      </c>
      <c r="L18103" t="b">
        <f t="shared" si="1137"/>
        <v>0</v>
      </c>
    </row>
    <row r="18104" spans="1:12" x14ac:dyDescent="0.2">
      <c r="A18104" s="1" t="s">
        <v>70</v>
      </c>
      <c r="B18104">
        <v>9.2272594999999999E-2</v>
      </c>
      <c r="C18104">
        <v>79</v>
      </c>
      <c r="D18104">
        <v>22</v>
      </c>
      <c r="E18104">
        <v>93</v>
      </c>
      <c r="F18104">
        <v>32</v>
      </c>
      <c r="G18104">
        <f t="shared" si="1138"/>
        <v>14</v>
      </c>
      <c r="H18104">
        <f t="shared" si="1139"/>
        <v>10</v>
      </c>
      <c r="I18104">
        <f t="shared" si="1140"/>
        <v>140</v>
      </c>
      <c r="L18104" t="b">
        <f t="shared" si="1137"/>
        <v>0</v>
      </c>
    </row>
    <row r="18105" spans="1:12" x14ac:dyDescent="0.2">
      <c r="A18105" s="1" t="s">
        <v>70</v>
      </c>
      <c r="B18105">
        <v>9.2137830000000004E-2</v>
      </c>
      <c r="C18105">
        <v>71</v>
      </c>
      <c r="D18105">
        <v>24</v>
      </c>
      <c r="E18105">
        <v>85</v>
      </c>
      <c r="F18105">
        <v>34</v>
      </c>
      <c r="G18105">
        <f t="shared" si="1138"/>
        <v>14</v>
      </c>
      <c r="H18105">
        <f t="shared" si="1139"/>
        <v>10</v>
      </c>
      <c r="I18105">
        <f t="shared" si="1140"/>
        <v>140</v>
      </c>
      <c r="L18105" t="b">
        <f t="shared" si="1137"/>
        <v>0</v>
      </c>
    </row>
    <row r="18106" spans="1:12" x14ac:dyDescent="0.2">
      <c r="A18106" s="1" t="s">
        <v>70</v>
      </c>
      <c r="B18106">
        <v>9.2124780000000003E-2</v>
      </c>
      <c r="C18106">
        <v>80</v>
      </c>
      <c r="D18106">
        <v>0</v>
      </c>
      <c r="E18106">
        <v>99</v>
      </c>
      <c r="F18106">
        <v>12</v>
      </c>
      <c r="G18106">
        <f t="shared" si="1138"/>
        <v>19</v>
      </c>
      <c r="H18106">
        <f t="shared" si="1139"/>
        <v>12</v>
      </c>
      <c r="I18106">
        <f t="shared" si="1140"/>
        <v>228</v>
      </c>
      <c r="L18106" t="b">
        <f t="shared" si="1137"/>
        <v>0</v>
      </c>
    </row>
    <row r="18107" spans="1:12" x14ac:dyDescent="0.2">
      <c r="A18107" s="1" t="s">
        <v>70</v>
      </c>
      <c r="B18107">
        <v>9.2035815000000007E-2</v>
      </c>
      <c r="C18107">
        <v>65</v>
      </c>
      <c r="D18107">
        <v>267</v>
      </c>
      <c r="E18107">
        <v>89</v>
      </c>
      <c r="F18107">
        <v>288</v>
      </c>
      <c r="G18107">
        <f t="shared" si="1138"/>
        <v>24</v>
      </c>
      <c r="H18107">
        <f t="shared" si="1139"/>
        <v>21</v>
      </c>
      <c r="I18107">
        <f t="shared" si="1140"/>
        <v>504</v>
      </c>
      <c r="L18107" t="b">
        <f t="shared" si="1137"/>
        <v>0</v>
      </c>
    </row>
    <row r="18108" spans="1:12" x14ac:dyDescent="0.2">
      <c r="A18108" s="1" t="s">
        <v>70</v>
      </c>
      <c r="B18108">
        <v>9.1762239999999995E-2</v>
      </c>
      <c r="C18108">
        <v>82</v>
      </c>
      <c r="D18108">
        <v>268</v>
      </c>
      <c r="E18108">
        <v>107</v>
      </c>
      <c r="F18108">
        <v>289</v>
      </c>
      <c r="G18108">
        <f t="shared" si="1138"/>
        <v>25</v>
      </c>
      <c r="H18108">
        <f t="shared" si="1139"/>
        <v>21</v>
      </c>
      <c r="I18108">
        <f t="shared" si="1140"/>
        <v>525</v>
      </c>
      <c r="L18108" t="b">
        <f t="shared" si="1137"/>
        <v>0</v>
      </c>
    </row>
    <row r="18109" spans="1:12" x14ac:dyDescent="0.2">
      <c r="A18109" s="1" t="s">
        <v>70</v>
      </c>
      <c r="B18109">
        <v>9.1478519999999994E-2</v>
      </c>
      <c r="C18109">
        <v>-2</v>
      </c>
      <c r="D18109">
        <v>280</v>
      </c>
      <c r="E18109">
        <v>15</v>
      </c>
      <c r="F18109">
        <v>299</v>
      </c>
      <c r="G18109">
        <f t="shared" si="1138"/>
        <v>17</v>
      </c>
      <c r="H18109">
        <f t="shared" si="1139"/>
        <v>19</v>
      </c>
      <c r="I18109">
        <f t="shared" si="1140"/>
        <v>323</v>
      </c>
      <c r="L18109" t="b">
        <f t="shared" si="1137"/>
        <v>0</v>
      </c>
    </row>
    <row r="18110" spans="1:12" x14ac:dyDescent="0.2">
      <c r="A18110" s="1" t="s">
        <v>70</v>
      </c>
      <c r="B18110">
        <v>9.1257450000000004E-2</v>
      </c>
      <c r="C18110">
        <v>22</v>
      </c>
      <c r="D18110">
        <v>315</v>
      </c>
      <c r="E18110">
        <v>38</v>
      </c>
      <c r="F18110">
        <v>334</v>
      </c>
      <c r="G18110">
        <f t="shared" si="1138"/>
        <v>16</v>
      </c>
      <c r="H18110">
        <f t="shared" si="1139"/>
        <v>19</v>
      </c>
      <c r="I18110">
        <f t="shared" si="1140"/>
        <v>304</v>
      </c>
      <c r="L18110" t="b">
        <f t="shared" si="1137"/>
        <v>0</v>
      </c>
    </row>
    <row r="18111" spans="1:12" x14ac:dyDescent="0.2">
      <c r="A18111" s="1" t="s">
        <v>70</v>
      </c>
      <c r="B18111">
        <v>9.1228105000000004E-2</v>
      </c>
      <c r="C18111">
        <v>72</v>
      </c>
      <c r="D18111">
        <v>4</v>
      </c>
      <c r="E18111">
        <v>88</v>
      </c>
      <c r="F18111">
        <v>15</v>
      </c>
      <c r="G18111">
        <f t="shared" si="1138"/>
        <v>16</v>
      </c>
      <c r="H18111">
        <f t="shared" si="1139"/>
        <v>11</v>
      </c>
      <c r="I18111">
        <f t="shared" si="1140"/>
        <v>176</v>
      </c>
      <c r="L18111" t="b">
        <f t="shared" si="1137"/>
        <v>0</v>
      </c>
    </row>
    <row r="18112" spans="1:12" x14ac:dyDescent="0.2">
      <c r="A18112" s="1" t="s">
        <v>70</v>
      </c>
      <c r="B18112">
        <v>9.0789090000000003E-2</v>
      </c>
      <c r="C18112">
        <v>2022</v>
      </c>
      <c r="D18112">
        <v>1448</v>
      </c>
      <c r="E18112">
        <v>2456</v>
      </c>
      <c r="F18112">
        <v>1784</v>
      </c>
      <c r="G18112">
        <f t="shared" si="1138"/>
        <v>434</v>
      </c>
      <c r="H18112">
        <f t="shared" si="1139"/>
        <v>336</v>
      </c>
      <c r="I18112">
        <f t="shared" si="1140"/>
        <v>145824</v>
      </c>
      <c r="L18112" t="b">
        <f t="shared" si="1137"/>
        <v>0</v>
      </c>
    </row>
    <row r="18113" spans="1:12" x14ac:dyDescent="0.2">
      <c r="A18113" s="1" t="s">
        <v>70</v>
      </c>
      <c r="B18113">
        <v>9.0639435000000004E-2</v>
      </c>
      <c r="C18113">
        <v>25</v>
      </c>
      <c r="D18113">
        <v>282</v>
      </c>
      <c r="E18113">
        <v>40</v>
      </c>
      <c r="F18113">
        <v>295</v>
      </c>
      <c r="G18113">
        <f t="shared" si="1138"/>
        <v>15</v>
      </c>
      <c r="H18113">
        <f t="shared" si="1139"/>
        <v>13</v>
      </c>
      <c r="I18113">
        <f t="shared" si="1140"/>
        <v>195</v>
      </c>
      <c r="L18113" t="b">
        <f t="shared" si="1137"/>
        <v>0</v>
      </c>
    </row>
    <row r="18114" spans="1:12" x14ac:dyDescent="0.2">
      <c r="A18114" s="1" t="s">
        <v>70</v>
      </c>
      <c r="B18114">
        <v>9.0540709999999996E-2</v>
      </c>
      <c r="C18114">
        <v>85</v>
      </c>
      <c r="D18114">
        <v>263</v>
      </c>
      <c r="E18114">
        <v>113</v>
      </c>
      <c r="F18114">
        <v>283</v>
      </c>
      <c r="G18114">
        <f t="shared" si="1138"/>
        <v>28</v>
      </c>
      <c r="H18114">
        <f t="shared" si="1139"/>
        <v>20</v>
      </c>
      <c r="I18114">
        <f t="shared" si="1140"/>
        <v>560</v>
      </c>
      <c r="L18114" t="b">
        <f t="shared" si="1137"/>
        <v>0</v>
      </c>
    </row>
    <row r="18115" spans="1:12" x14ac:dyDescent="0.2">
      <c r="A18115" s="1" t="s">
        <v>70</v>
      </c>
      <c r="B18115">
        <v>9.0469590000000003E-2</v>
      </c>
      <c r="C18115">
        <v>149</v>
      </c>
      <c r="D18115">
        <v>22</v>
      </c>
      <c r="E18115">
        <v>163</v>
      </c>
      <c r="F18115">
        <v>35</v>
      </c>
      <c r="G18115">
        <f t="shared" si="1138"/>
        <v>14</v>
      </c>
      <c r="H18115">
        <f t="shared" si="1139"/>
        <v>13</v>
      </c>
      <c r="I18115">
        <f t="shared" si="1140"/>
        <v>182</v>
      </c>
      <c r="L18115" t="b">
        <f t="shared" si="1137"/>
        <v>0</v>
      </c>
    </row>
    <row r="18116" spans="1:12" x14ac:dyDescent="0.2">
      <c r="A18116" s="1" t="s">
        <v>70</v>
      </c>
      <c r="B18116">
        <v>8.989258E-2</v>
      </c>
      <c r="C18116">
        <v>71</v>
      </c>
      <c r="D18116">
        <v>319</v>
      </c>
      <c r="E18116">
        <v>88</v>
      </c>
      <c r="F18116">
        <v>334</v>
      </c>
      <c r="G18116">
        <f t="shared" si="1138"/>
        <v>17</v>
      </c>
      <c r="H18116">
        <f t="shared" si="1139"/>
        <v>15</v>
      </c>
      <c r="I18116">
        <f t="shared" si="1140"/>
        <v>255</v>
      </c>
      <c r="L18116" t="b">
        <f t="shared" si="1137"/>
        <v>0</v>
      </c>
    </row>
    <row r="18117" spans="1:12" x14ac:dyDescent="0.2">
      <c r="A18117" s="1" t="s">
        <v>70</v>
      </c>
      <c r="B18117">
        <v>8.9885645E-2</v>
      </c>
      <c r="C18117">
        <v>89</v>
      </c>
      <c r="D18117">
        <v>23</v>
      </c>
      <c r="E18117">
        <v>101</v>
      </c>
      <c r="F18117">
        <v>32</v>
      </c>
      <c r="G18117">
        <f t="shared" si="1138"/>
        <v>12</v>
      </c>
      <c r="H18117">
        <f t="shared" si="1139"/>
        <v>9</v>
      </c>
      <c r="I18117">
        <f t="shared" si="1140"/>
        <v>108</v>
      </c>
      <c r="L18117" t="b">
        <f t="shared" si="1137"/>
        <v>0</v>
      </c>
    </row>
    <row r="18118" spans="1:12" x14ac:dyDescent="0.2">
      <c r="A18118" s="1" t="s">
        <v>70</v>
      </c>
      <c r="B18118">
        <v>8.988169E-2</v>
      </c>
      <c r="C18118">
        <v>127</v>
      </c>
      <c r="D18118">
        <v>300</v>
      </c>
      <c r="E18118">
        <v>139</v>
      </c>
      <c r="F18118">
        <v>310</v>
      </c>
      <c r="G18118">
        <f t="shared" si="1138"/>
        <v>12</v>
      </c>
      <c r="H18118">
        <f t="shared" si="1139"/>
        <v>10</v>
      </c>
      <c r="I18118">
        <f t="shared" si="1140"/>
        <v>120</v>
      </c>
      <c r="L18118" t="b">
        <f t="shared" ref="L18118:L18181" si="1141">OR(I18118=0,ISBLANK(I18118))</f>
        <v>0</v>
      </c>
    </row>
    <row r="18119" spans="1:12" x14ac:dyDescent="0.2">
      <c r="A18119" s="1" t="s">
        <v>70</v>
      </c>
      <c r="B18119">
        <v>8.9653940000000001E-2</v>
      </c>
      <c r="C18119">
        <v>147</v>
      </c>
      <c r="D18119">
        <v>28</v>
      </c>
      <c r="E18119">
        <v>163</v>
      </c>
      <c r="F18119">
        <v>42</v>
      </c>
      <c r="G18119">
        <f t="shared" si="1138"/>
        <v>16</v>
      </c>
      <c r="H18119">
        <f t="shared" si="1139"/>
        <v>14</v>
      </c>
      <c r="I18119">
        <f t="shared" si="1140"/>
        <v>224</v>
      </c>
      <c r="L18119" t="b">
        <f t="shared" si="1141"/>
        <v>0</v>
      </c>
    </row>
    <row r="18120" spans="1:12" x14ac:dyDescent="0.2">
      <c r="A18120" s="1" t="s">
        <v>70</v>
      </c>
      <c r="B18120">
        <v>8.9499590000000004E-2</v>
      </c>
      <c r="C18120">
        <v>97</v>
      </c>
      <c r="D18120">
        <v>24</v>
      </c>
      <c r="E18120">
        <v>110</v>
      </c>
      <c r="F18120">
        <v>34</v>
      </c>
      <c r="G18120">
        <f t="shared" si="1138"/>
        <v>13</v>
      </c>
      <c r="H18120">
        <f t="shared" si="1139"/>
        <v>10</v>
      </c>
      <c r="I18120">
        <f t="shared" si="1140"/>
        <v>130</v>
      </c>
      <c r="L18120" t="b">
        <f t="shared" si="1141"/>
        <v>0</v>
      </c>
    </row>
    <row r="18121" spans="1:12" x14ac:dyDescent="0.2">
      <c r="A18121" s="1" t="s">
        <v>70</v>
      </c>
      <c r="B18121">
        <v>8.9430555999999994E-2</v>
      </c>
      <c r="C18121">
        <v>60</v>
      </c>
      <c r="D18121">
        <v>24</v>
      </c>
      <c r="E18121">
        <v>76</v>
      </c>
      <c r="F18121">
        <v>35</v>
      </c>
      <c r="G18121">
        <f t="shared" si="1138"/>
        <v>16</v>
      </c>
      <c r="H18121">
        <f t="shared" si="1139"/>
        <v>11</v>
      </c>
      <c r="I18121">
        <f t="shared" si="1140"/>
        <v>176</v>
      </c>
      <c r="L18121" t="b">
        <f t="shared" si="1141"/>
        <v>0</v>
      </c>
    </row>
    <row r="18122" spans="1:12" x14ac:dyDescent="0.2">
      <c r="A18122" s="1" t="s">
        <v>70</v>
      </c>
      <c r="B18122">
        <v>8.9422429999999997E-2</v>
      </c>
      <c r="C18122">
        <v>93</v>
      </c>
      <c r="D18122">
        <v>94</v>
      </c>
      <c r="E18122">
        <v>134</v>
      </c>
      <c r="F18122">
        <v>148</v>
      </c>
      <c r="G18122">
        <f t="shared" si="1138"/>
        <v>41</v>
      </c>
      <c r="H18122">
        <f t="shared" si="1139"/>
        <v>54</v>
      </c>
      <c r="I18122">
        <f t="shared" si="1140"/>
        <v>2214</v>
      </c>
      <c r="L18122" t="b">
        <f t="shared" si="1141"/>
        <v>0</v>
      </c>
    </row>
    <row r="18123" spans="1:12" x14ac:dyDescent="0.2">
      <c r="A18123" s="1" t="s">
        <v>70</v>
      </c>
      <c r="B18123">
        <v>8.9405869999999998E-2</v>
      </c>
      <c r="C18123">
        <v>137</v>
      </c>
      <c r="D18123">
        <v>298</v>
      </c>
      <c r="E18123">
        <v>152</v>
      </c>
      <c r="F18123">
        <v>309</v>
      </c>
      <c r="G18123">
        <f t="shared" si="1138"/>
        <v>15</v>
      </c>
      <c r="H18123">
        <f t="shared" si="1139"/>
        <v>11</v>
      </c>
      <c r="I18123">
        <f t="shared" si="1140"/>
        <v>165</v>
      </c>
      <c r="L18123" t="b">
        <f t="shared" si="1141"/>
        <v>0</v>
      </c>
    </row>
    <row r="18124" spans="1:12" x14ac:dyDescent="0.2">
      <c r="A18124" s="1" t="s">
        <v>70</v>
      </c>
      <c r="B18124">
        <v>8.9301770000000003E-2</v>
      </c>
      <c r="C18124">
        <v>136</v>
      </c>
      <c r="D18124">
        <v>20</v>
      </c>
      <c r="E18124">
        <v>152</v>
      </c>
      <c r="F18124">
        <v>32</v>
      </c>
      <c r="G18124">
        <f t="shared" si="1138"/>
        <v>16</v>
      </c>
      <c r="H18124">
        <f t="shared" si="1139"/>
        <v>12</v>
      </c>
      <c r="I18124">
        <f t="shared" si="1140"/>
        <v>192</v>
      </c>
      <c r="L18124" t="b">
        <f t="shared" si="1141"/>
        <v>0</v>
      </c>
    </row>
    <row r="18125" spans="1:12" x14ac:dyDescent="0.2">
      <c r="A18125" s="1" t="s">
        <v>70</v>
      </c>
      <c r="B18125">
        <v>8.9187614999999998E-2</v>
      </c>
      <c r="C18125">
        <v>134</v>
      </c>
      <c r="D18125">
        <v>292</v>
      </c>
      <c r="E18125">
        <v>150</v>
      </c>
      <c r="F18125">
        <v>304</v>
      </c>
      <c r="G18125">
        <f t="shared" si="1138"/>
        <v>16</v>
      </c>
      <c r="H18125">
        <f t="shared" si="1139"/>
        <v>12</v>
      </c>
      <c r="I18125">
        <f t="shared" si="1140"/>
        <v>192</v>
      </c>
      <c r="L18125" t="b">
        <f t="shared" si="1141"/>
        <v>0</v>
      </c>
    </row>
    <row r="18126" spans="1:12" x14ac:dyDescent="0.2">
      <c r="A18126" s="1" t="s">
        <v>70</v>
      </c>
      <c r="B18126">
        <v>8.918442E-2</v>
      </c>
      <c r="C18126">
        <v>100</v>
      </c>
      <c r="D18126">
        <v>13</v>
      </c>
      <c r="E18126">
        <v>114</v>
      </c>
      <c r="F18126">
        <v>23</v>
      </c>
      <c r="G18126">
        <f t="shared" si="1138"/>
        <v>14</v>
      </c>
      <c r="H18126">
        <f t="shared" si="1139"/>
        <v>10</v>
      </c>
      <c r="I18126">
        <f t="shared" si="1140"/>
        <v>140</v>
      </c>
      <c r="L18126" t="b">
        <f t="shared" si="1141"/>
        <v>0</v>
      </c>
    </row>
    <row r="18127" spans="1:12" x14ac:dyDescent="0.2">
      <c r="A18127" s="1" t="s">
        <v>70</v>
      </c>
      <c r="B18127">
        <v>8.9028709999999997E-2</v>
      </c>
      <c r="C18127">
        <v>94</v>
      </c>
      <c r="D18127">
        <v>0</v>
      </c>
      <c r="E18127">
        <v>113</v>
      </c>
      <c r="F18127">
        <v>12</v>
      </c>
      <c r="G18127">
        <f t="shared" si="1138"/>
        <v>19</v>
      </c>
      <c r="H18127">
        <f t="shared" si="1139"/>
        <v>12</v>
      </c>
      <c r="I18127">
        <f t="shared" si="1140"/>
        <v>228</v>
      </c>
      <c r="L18127" t="b">
        <f t="shared" si="1141"/>
        <v>0</v>
      </c>
    </row>
    <row r="18128" spans="1:12" x14ac:dyDescent="0.2">
      <c r="A18128" s="1" t="s">
        <v>70</v>
      </c>
      <c r="B18128">
        <v>8.9027629999999996E-2</v>
      </c>
      <c r="C18128">
        <v>492</v>
      </c>
      <c r="D18128">
        <v>151</v>
      </c>
      <c r="E18128">
        <v>514</v>
      </c>
      <c r="F18128">
        <v>191</v>
      </c>
      <c r="G18128">
        <f t="shared" si="1138"/>
        <v>22</v>
      </c>
      <c r="H18128">
        <f t="shared" si="1139"/>
        <v>40</v>
      </c>
      <c r="I18128">
        <f t="shared" si="1140"/>
        <v>880</v>
      </c>
      <c r="L18128" t="b">
        <f t="shared" si="1141"/>
        <v>0</v>
      </c>
    </row>
    <row r="18129" spans="1:12" x14ac:dyDescent="0.2">
      <c r="A18129" s="1" t="s">
        <v>70</v>
      </c>
      <c r="B18129">
        <v>8.8974126000000001E-2</v>
      </c>
      <c r="C18129">
        <v>3</v>
      </c>
      <c r="D18129">
        <v>315</v>
      </c>
      <c r="E18129">
        <v>20</v>
      </c>
      <c r="F18129">
        <v>336</v>
      </c>
      <c r="G18129">
        <f t="shared" si="1138"/>
        <v>17</v>
      </c>
      <c r="H18129">
        <f t="shared" si="1139"/>
        <v>21</v>
      </c>
      <c r="I18129">
        <f t="shared" si="1140"/>
        <v>357</v>
      </c>
      <c r="L18129" t="b">
        <f t="shared" si="1141"/>
        <v>0</v>
      </c>
    </row>
    <row r="18130" spans="1:12" x14ac:dyDescent="0.2">
      <c r="A18130" s="1" t="s">
        <v>70</v>
      </c>
      <c r="B18130">
        <v>8.8887939999999999E-2</v>
      </c>
      <c r="C18130">
        <v>90</v>
      </c>
      <c r="D18130">
        <v>1094</v>
      </c>
      <c r="E18130">
        <v>548</v>
      </c>
      <c r="F18130">
        <v>1411</v>
      </c>
      <c r="G18130">
        <f t="shared" si="1138"/>
        <v>458</v>
      </c>
      <c r="H18130">
        <f t="shared" si="1139"/>
        <v>317</v>
      </c>
      <c r="I18130">
        <f t="shared" si="1140"/>
        <v>145186</v>
      </c>
      <c r="L18130" t="b">
        <f t="shared" si="1141"/>
        <v>0</v>
      </c>
    </row>
    <row r="18131" spans="1:12" x14ac:dyDescent="0.2">
      <c r="A18131" s="1" t="s">
        <v>70</v>
      </c>
      <c r="B18131">
        <v>8.8821800000000006E-2</v>
      </c>
      <c r="C18131">
        <v>89</v>
      </c>
      <c r="D18131">
        <v>53</v>
      </c>
      <c r="E18131">
        <v>155</v>
      </c>
      <c r="F18131">
        <v>156</v>
      </c>
      <c r="G18131">
        <f t="shared" si="1138"/>
        <v>66</v>
      </c>
      <c r="H18131">
        <f t="shared" si="1139"/>
        <v>103</v>
      </c>
      <c r="I18131">
        <f t="shared" si="1140"/>
        <v>6798</v>
      </c>
      <c r="L18131" t="b">
        <f t="shared" si="1141"/>
        <v>0</v>
      </c>
    </row>
    <row r="18132" spans="1:12" x14ac:dyDescent="0.2">
      <c r="A18132" s="1" t="s">
        <v>70</v>
      </c>
      <c r="B18132">
        <v>8.8696553999999997E-2</v>
      </c>
      <c r="C18132">
        <v>123</v>
      </c>
      <c r="D18132">
        <v>23</v>
      </c>
      <c r="E18132">
        <v>137</v>
      </c>
      <c r="F18132">
        <v>35</v>
      </c>
      <c r="G18132">
        <f t="shared" si="1138"/>
        <v>14</v>
      </c>
      <c r="H18132">
        <f t="shared" si="1139"/>
        <v>12</v>
      </c>
      <c r="I18132">
        <f t="shared" si="1140"/>
        <v>168</v>
      </c>
      <c r="L18132" t="b">
        <f t="shared" si="1141"/>
        <v>0</v>
      </c>
    </row>
    <row r="18133" spans="1:12" x14ac:dyDescent="0.2">
      <c r="A18133" s="1" t="s">
        <v>70</v>
      </c>
      <c r="B18133">
        <v>8.8667540000000003E-2</v>
      </c>
      <c r="C18133">
        <v>27</v>
      </c>
      <c r="D18133">
        <v>312</v>
      </c>
      <c r="E18133">
        <v>42</v>
      </c>
      <c r="F18133">
        <v>327</v>
      </c>
      <c r="G18133">
        <f t="shared" si="1138"/>
        <v>15</v>
      </c>
      <c r="H18133">
        <f t="shared" si="1139"/>
        <v>15</v>
      </c>
      <c r="I18133">
        <f t="shared" si="1140"/>
        <v>225</v>
      </c>
      <c r="L18133" t="b">
        <f t="shared" si="1141"/>
        <v>0</v>
      </c>
    </row>
    <row r="18134" spans="1:12" x14ac:dyDescent="0.2">
      <c r="A18134" s="1" t="s">
        <v>70</v>
      </c>
      <c r="B18134">
        <v>8.8644004999999998E-2</v>
      </c>
      <c r="C18134">
        <v>17</v>
      </c>
      <c r="D18134">
        <v>26</v>
      </c>
      <c r="E18134">
        <v>35</v>
      </c>
      <c r="F18134">
        <v>43</v>
      </c>
      <c r="G18134">
        <f t="shared" si="1138"/>
        <v>18</v>
      </c>
      <c r="H18134">
        <f t="shared" si="1139"/>
        <v>17</v>
      </c>
      <c r="I18134">
        <f t="shared" si="1140"/>
        <v>306</v>
      </c>
      <c r="L18134" t="b">
        <f t="shared" si="1141"/>
        <v>0</v>
      </c>
    </row>
    <row r="18135" spans="1:12" x14ac:dyDescent="0.2">
      <c r="A18135" s="1" t="s">
        <v>70</v>
      </c>
      <c r="B18135">
        <v>8.8614509999999994E-2</v>
      </c>
      <c r="C18135">
        <v>557</v>
      </c>
      <c r="D18135">
        <v>21</v>
      </c>
      <c r="E18135">
        <v>587</v>
      </c>
      <c r="F18135">
        <v>65</v>
      </c>
      <c r="G18135">
        <f t="shared" si="1138"/>
        <v>30</v>
      </c>
      <c r="H18135">
        <f t="shared" si="1139"/>
        <v>44</v>
      </c>
      <c r="I18135">
        <f t="shared" si="1140"/>
        <v>1320</v>
      </c>
      <c r="L18135" t="b">
        <f t="shared" si="1141"/>
        <v>0</v>
      </c>
    </row>
    <row r="18136" spans="1:12" x14ac:dyDescent="0.2">
      <c r="A18136" s="1" t="s">
        <v>70</v>
      </c>
      <c r="B18136">
        <v>8.8573076000000001E-2</v>
      </c>
      <c r="C18136">
        <v>91</v>
      </c>
      <c r="D18136">
        <v>11</v>
      </c>
      <c r="E18136">
        <v>105</v>
      </c>
      <c r="F18136">
        <v>20</v>
      </c>
      <c r="G18136">
        <f t="shared" si="1138"/>
        <v>14</v>
      </c>
      <c r="H18136">
        <f t="shared" si="1139"/>
        <v>9</v>
      </c>
      <c r="I18136">
        <f t="shared" si="1140"/>
        <v>126</v>
      </c>
      <c r="L18136" t="b">
        <f t="shared" si="1141"/>
        <v>0</v>
      </c>
    </row>
    <row r="18137" spans="1:12" x14ac:dyDescent="0.2">
      <c r="A18137" s="1" t="s">
        <v>70</v>
      </c>
      <c r="B18137">
        <v>8.8486179999999998E-2</v>
      </c>
      <c r="C18137">
        <v>520</v>
      </c>
      <c r="D18137">
        <v>102</v>
      </c>
      <c r="E18137">
        <v>551</v>
      </c>
      <c r="F18137">
        <v>149</v>
      </c>
      <c r="G18137">
        <f t="shared" si="1138"/>
        <v>31</v>
      </c>
      <c r="H18137">
        <f t="shared" si="1139"/>
        <v>47</v>
      </c>
      <c r="I18137">
        <f t="shared" si="1140"/>
        <v>1457</v>
      </c>
      <c r="L18137" t="b">
        <f t="shared" si="1141"/>
        <v>0</v>
      </c>
    </row>
    <row r="18138" spans="1:12" x14ac:dyDescent="0.2">
      <c r="A18138" s="1" t="s">
        <v>70</v>
      </c>
      <c r="B18138">
        <v>8.8353619999999994E-2</v>
      </c>
      <c r="C18138">
        <v>44</v>
      </c>
      <c r="D18138">
        <v>0</v>
      </c>
      <c r="E18138">
        <v>65</v>
      </c>
      <c r="F18138">
        <v>12</v>
      </c>
      <c r="G18138">
        <f t="shared" si="1138"/>
        <v>21</v>
      </c>
      <c r="H18138">
        <f t="shared" si="1139"/>
        <v>12</v>
      </c>
      <c r="I18138">
        <f t="shared" si="1140"/>
        <v>252</v>
      </c>
      <c r="L18138" t="b">
        <f t="shared" si="1141"/>
        <v>0</v>
      </c>
    </row>
    <row r="18139" spans="1:12" x14ac:dyDescent="0.2">
      <c r="A18139" s="1" t="s">
        <v>70</v>
      </c>
      <c r="B18139">
        <v>8.8314465999999994E-2</v>
      </c>
      <c r="C18139">
        <v>30</v>
      </c>
      <c r="D18139">
        <v>267</v>
      </c>
      <c r="E18139">
        <v>54</v>
      </c>
      <c r="F18139">
        <v>289</v>
      </c>
      <c r="G18139">
        <f t="shared" si="1138"/>
        <v>24</v>
      </c>
      <c r="H18139">
        <f t="shared" si="1139"/>
        <v>22</v>
      </c>
      <c r="I18139">
        <f t="shared" si="1140"/>
        <v>528</v>
      </c>
      <c r="L18139" t="b">
        <f t="shared" si="1141"/>
        <v>0</v>
      </c>
    </row>
    <row r="18140" spans="1:12" x14ac:dyDescent="0.2">
      <c r="A18140" s="1" t="s">
        <v>70</v>
      </c>
      <c r="B18140">
        <v>8.8269669999999995E-2</v>
      </c>
      <c r="C18140">
        <v>245</v>
      </c>
      <c r="D18140">
        <v>33</v>
      </c>
      <c r="E18140">
        <v>280</v>
      </c>
      <c r="F18140">
        <v>91</v>
      </c>
      <c r="G18140">
        <f t="shared" si="1138"/>
        <v>35</v>
      </c>
      <c r="H18140">
        <f t="shared" si="1139"/>
        <v>58</v>
      </c>
      <c r="I18140">
        <f t="shared" si="1140"/>
        <v>2030</v>
      </c>
      <c r="L18140" t="b">
        <f t="shared" si="1141"/>
        <v>0</v>
      </c>
    </row>
    <row r="18141" spans="1:12" x14ac:dyDescent="0.2">
      <c r="A18141" s="1" t="s">
        <v>70</v>
      </c>
      <c r="B18141">
        <v>8.8264540000000002E-2</v>
      </c>
      <c r="C18141">
        <v>121</v>
      </c>
      <c r="D18141">
        <v>727</v>
      </c>
      <c r="E18141">
        <v>520</v>
      </c>
      <c r="F18141">
        <v>1069</v>
      </c>
      <c r="G18141">
        <f t="shared" ref="G18141:G18204" si="1142">ABS(E18141-C18141)</f>
        <v>399</v>
      </c>
      <c r="H18141">
        <f t="shared" ref="H18141:H18204" si="1143">ABS(F18141-D18141)</f>
        <v>342</v>
      </c>
      <c r="I18141">
        <f t="shared" ref="I18141:I18204" si="1144">G18141*H18141</f>
        <v>136458</v>
      </c>
      <c r="L18141" t="b">
        <f t="shared" si="1141"/>
        <v>0</v>
      </c>
    </row>
    <row r="18142" spans="1:12" x14ac:dyDescent="0.2">
      <c r="A18142" s="1" t="s">
        <v>70</v>
      </c>
      <c r="B18142">
        <v>8.8252520000000001E-2</v>
      </c>
      <c r="C18142">
        <v>339</v>
      </c>
      <c r="D18142">
        <v>324</v>
      </c>
      <c r="E18142">
        <v>380</v>
      </c>
      <c r="F18142">
        <v>342</v>
      </c>
      <c r="G18142">
        <f t="shared" si="1142"/>
        <v>41</v>
      </c>
      <c r="H18142">
        <f t="shared" si="1143"/>
        <v>18</v>
      </c>
      <c r="I18142">
        <f t="shared" si="1144"/>
        <v>738</v>
      </c>
      <c r="L18142" t="b">
        <f t="shared" si="1141"/>
        <v>0</v>
      </c>
    </row>
    <row r="18143" spans="1:12" x14ac:dyDescent="0.2">
      <c r="A18143" s="1" t="s">
        <v>70</v>
      </c>
      <c r="B18143">
        <v>8.8179980000000005E-2</v>
      </c>
      <c r="C18143">
        <v>497</v>
      </c>
      <c r="D18143">
        <v>140</v>
      </c>
      <c r="E18143">
        <v>516</v>
      </c>
      <c r="F18143">
        <v>171</v>
      </c>
      <c r="G18143">
        <f t="shared" si="1142"/>
        <v>19</v>
      </c>
      <c r="H18143">
        <f t="shared" si="1143"/>
        <v>31</v>
      </c>
      <c r="I18143">
        <f t="shared" si="1144"/>
        <v>589</v>
      </c>
      <c r="L18143" t="b">
        <f t="shared" si="1141"/>
        <v>0</v>
      </c>
    </row>
    <row r="18144" spans="1:12" x14ac:dyDescent="0.2">
      <c r="A18144" s="1" t="s">
        <v>70</v>
      </c>
      <c r="B18144">
        <v>8.8103555E-2</v>
      </c>
      <c r="C18144">
        <v>157</v>
      </c>
      <c r="D18144">
        <v>27</v>
      </c>
      <c r="E18144">
        <v>172</v>
      </c>
      <c r="F18144">
        <v>40</v>
      </c>
      <c r="G18144">
        <f t="shared" si="1142"/>
        <v>15</v>
      </c>
      <c r="H18144">
        <f t="shared" si="1143"/>
        <v>13</v>
      </c>
      <c r="I18144">
        <f t="shared" si="1144"/>
        <v>195</v>
      </c>
      <c r="L18144" t="b">
        <f t="shared" si="1141"/>
        <v>0</v>
      </c>
    </row>
    <row r="18145" spans="1:12" x14ac:dyDescent="0.2">
      <c r="A18145" s="1" t="s">
        <v>70</v>
      </c>
      <c r="B18145">
        <v>8.7979840000000004E-2</v>
      </c>
      <c r="C18145">
        <v>1361</v>
      </c>
      <c r="D18145">
        <v>1460</v>
      </c>
      <c r="E18145">
        <v>1843</v>
      </c>
      <c r="F18145">
        <v>1766</v>
      </c>
      <c r="G18145">
        <f t="shared" si="1142"/>
        <v>482</v>
      </c>
      <c r="H18145">
        <f t="shared" si="1143"/>
        <v>306</v>
      </c>
      <c r="I18145">
        <f t="shared" si="1144"/>
        <v>147492</v>
      </c>
      <c r="L18145" t="b">
        <f t="shared" si="1141"/>
        <v>0</v>
      </c>
    </row>
    <row r="18146" spans="1:12" x14ac:dyDescent="0.2">
      <c r="A18146" s="1" t="s">
        <v>70</v>
      </c>
      <c r="B18146">
        <v>8.7964290000000001E-2</v>
      </c>
      <c r="C18146">
        <v>723</v>
      </c>
      <c r="D18146">
        <v>1459</v>
      </c>
      <c r="E18146">
        <v>1197</v>
      </c>
      <c r="F18146">
        <v>1770</v>
      </c>
      <c r="G18146">
        <f t="shared" si="1142"/>
        <v>474</v>
      </c>
      <c r="H18146">
        <f t="shared" si="1143"/>
        <v>311</v>
      </c>
      <c r="I18146">
        <f t="shared" si="1144"/>
        <v>147414</v>
      </c>
      <c r="L18146" t="b">
        <f t="shared" si="1141"/>
        <v>0</v>
      </c>
    </row>
    <row r="18147" spans="1:12" x14ac:dyDescent="0.2">
      <c r="A18147" s="1" t="s">
        <v>70</v>
      </c>
      <c r="B18147">
        <v>8.7932825000000006E-2</v>
      </c>
      <c r="C18147">
        <v>99</v>
      </c>
      <c r="D18147">
        <v>268</v>
      </c>
      <c r="E18147">
        <v>126</v>
      </c>
      <c r="F18147">
        <v>289</v>
      </c>
      <c r="G18147">
        <f t="shared" si="1142"/>
        <v>27</v>
      </c>
      <c r="H18147">
        <f t="shared" si="1143"/>
        <v>21</v>
      </c>
      <c r="I18147">
        <f t="shared" si="1144"/>
        <v>567</v>
      </c>
      <c r="L18147" t="b">
        <f t="shared" si="1141"/>
        <v>0</v>
      </c>
    </row>
    <row r="18148" spans="1:12" x14ac:dyDescent="0.2">
      <c r="A18148" s="1" t="s">
        <v>70</v>
      </c>
      <c r="B18148">
        <v>8.7926000000000004E-2</v>
      </c>
      <c r="C18148">
        <v>511</v>
      </c>
      <c r="D18148">
        <v>112</v>
      </c>
      <c r="E18148">
        <v>536</v>
      </c>
      <c r="F18148">
        <v>150</v>
      </c>
      <c r="G18148">
        <f t="shared" si="1142"/>
        <v>25</v>
      </c>
      <c r="H18148">
        <f t="shared" si="1143"/>
        <v>38</v>
      </c>
      <c r="I18148">
        <f t="shared" si="1144"/>
        <v>950</v>
      </c>
      <c r="L18148" t="b">
        <f t="shared" si="1141"/>
        <v>0</v>
      </c>
    </row>
    <row r="18149" spans="1:12" x14ac:dyDescent="0.2">
      <c r="A18149" s="1" t="s">
        <v>70</v>
      </c>
      <c r="B18149">
        <v>8.7908774999999995E-2</v>
      </c>
      <c r="C18149">
        <v>571</v>
      </c>
      <c r="D18149">
        <v>21</v>
      </c>
      <c r="E18149">
        <v>599</v>
      </c>
      <c r="F18149">
        <v>51</v>
      </c>
      <c r="G18149">
        <f t="shared" si="1142"/>
        <v>28</v>
      </c>
      <c r="H18149">
        <f t="shared" si="1143"/>
        <v>30</v>
      </c>
      <c r="I18149">
        <f t="shared" si="1144"/>
        <v>840</v>
      </c>
      <c r="L18149" t="b">
        <f t="shared" si="1141"/>
        <v>0</v>
      </c>
    </row>
    <row r="18150" spans="1:12" x14ac:dyDescent="0.2">
      <c r="A18150" s="1" t="s">
        <v>70</v>
      </c>
      <c r="B18150">
        <v>8.7908550000000002E-2</v>
      </c>
      <c r="C18150">
        <v>70</v>
      </c>
      <c r="D18150">
        <v>12</v>
      </c>
      <c r="E18150">
        <v>83</v>
      </c>
      <c r="F18150">
        <v>22</v>
      </c>
      <c r="G18150">
        <f t="shared" si="1142"/>
        <v>13</v>
      </c>
      <c r="H18150">
        <f t="shared" si="1143"/>
        <v>10</v>
      </c>
      <c r="I18150">
        <f t="shared" si="1144"/>
        <v>130</v>
      </c>
      <c r="L18150" t="b">
        <f t="shared" si="1141"/>
        <v>0</v>
      </c>
    </row>
    <row r="18151" spans="1:12" x14ac:dyDescent="0.2">
      <c r="A18151" s="1" t="s">
        <v>70</v>
      </c>
      <c r="B18151">
        <v>8.7850639999999994E-2</v>
      </c>
      <c r="C18151">
        <v>37</v>
      </c>
      <c r="D18151">
        <v>3</v>
      </c>
      <c r="E18151">
        <v>54</v>
      </c>
      <c r="F18151">
        <v>15</v>
      </c>
      <c r="G18151">
        <f t="shared" si="1142"/>
        <v>17</v>
      </c>
      <c r="H18151">
        <f t="shared" si="1143"/>
        <v>12</v>
      </c>
      <c r="I18151">
        <f t="shared" si="1144"/>
        <v>204</v>
      </c>
      <c r="L18151" t="b">
        <f t="shared" si="1141"/>
        <v>0</v>
      </c>
    </row>
    <row r="18152" spans="1:12" x14ac:dyDescent="0.2">
      <c r="A18152" s="1" t="s">
        <v>70</v>
      </c>
      <c r="B18152">
        <v>8.7795670000000006E-2</v>
      </c>
      <c r="C18152">
        <v>536</v>
      </c>
      <c r="D18152">
        <v>32</v>
      </c>
      <c r="E18152">
        <v>568</v>
      </c>
      <c r="F18152">
        <v>72</v>
      </c>
      <c r="G18152">
        <f t="shared" si="1142"/>
        <v>32</v>
      </c>
      <c r="H18152">
        <f t="shared" si="1143"/>
        <v>40</v>
      </c>
      <c r="I18152">
        <f t="shared" si="1144"/>
        <v>1280</v>
      </c>
      <c r="L18152" t="b">
        <f t="shared" si="1141"/>
        <v>0</v>
      </c>
    </row>
    <row r="18153" spans="1:12" x14ac:dyDescent="0.2">
      <c r="A18153" s="1" t="s">
        <v>70</v>
      </c>
      <c r="B18153">
        <v>8.7795090000000006E-2</v>
      </c>
      <c r="C18153">
        <v>9</v>
      </c>
      <c r="D18153">
        <v>278</v>
      </c>
      <c r="E18153">
        <v>29</v>
      </c>
      <c r="F18153">
        <v>292</v>
      </c>
      <c r="G18153">
        <f t="shared" si="1142"/>
        <v>20</v>
      </c>
      <c r="H18153">
        <f t="shared" si="1143"/>
        <v>14</v>
      </c>
      <c r="I18153">
        <f t="shared" si="1144"/>
        <v>280</v>
      </c>
      <c r="L18153" t="b">
        <f t="shared" si="1141"/>
        <v>0</v>
      </c>
    </row>
    <row r="18154" spans="1:12" x14ac:dyDescent="0.2">
      <c r="A18154" s="1" t="s">
        <v>70</v>
      </c>
      <c r="B18154">
        <v>8.7705089999999999E-2</v>
      </c>
      <c r="C18154">
        <v>260</v>
      </c>
      <c r="D18154">
        <v>27</v>
      </c>
      <c r="E18154">
        <v>299</v>
      </c>
      <c r="F18154">
        <v>78</v>
      </c>
      <c r="G18154">
        <f t="shared" si="1142"/>
        <v>39</v>
      </c>
      <c r="H18154">
        <f t="shared" si="1143"/>
        <v>51</v>
      </c>
      <c r="I18154">
        <f t="shared" si="1144"/>
        <v>1989</v>
      </c>
      <c r="L18154" t="b">
        <f t="shared" si="1141"/>
        <v>0</v>
      </c>
    </row>
    <row r="18155" spans="1:12" x14ac:dyDescent="0.2">
      <c r="A18155" s="1" t="s">
        <v>70</v>
      </c>
      <c r="B18155">
        <v>8.7667679999999998E-2</v>
      </c>
      <c r="C18155">
        <v>122</v>
      </c>
      <c r="D18155">
        <v>307</v>
      </c>
      <c r="E18155">
        <v>135</v>
      </c>
      <c r="F18155">
        <v>319</v>
      </c>
      <c r="G18155">
        <f t="shared" si="1142"/>
        <v>13</v>
      </c>
      <c r="H18155">
        <f t="shared" si="1143"/>
        <v>12</v>
      </c>
      <c r="I18155">
        <f t="shared" si="1144"/>
        <v>156</v>
      </c>
      <c r="L18155" t="b">
        <f t="shared" si="1141"/>
        <v>0</v>
      </c>
    </row>
    <row r="18156" spans="1:12" x14ac:dyDescent="0.2">
      <c r="A18156" s="1" t="s">
        <v>70</v>
      </c>
      <c r="B18156">
        <v>8.7341725999999995E-2</v>
      </c>
      <c r="C18156">
        <v>78</v>
      </c>
      <c r="D18156">
        <v>37</v>
      </c>
      <c r="E18156">
        <v>145</v>
      </c>
      <c r="F18156">
        <v>100</v>
      </c>
      <c r="G18156">
        <f t="shared" si="1142"/>
        <v>67</v>
      </c>
      <c r="H18156">
        <f t="shared" si="1143"/>
        <v>63</v>
      </c>
      <c r="I18156">
        <f t="shared" si="1144"/>
        <v>4221</v>
      </c>
      <c r="L18156" t="b">
        <f t="shared" si="1141"/>
        <v>0</v>
      </c>
    </row>
    <row r="18157" spans="1:12" x14ac:dyDescent="0.2">
      <c r="A18157" s="1" t="s">
        <v>70</v>
      </c>
      <c r="B18157">
        <v>8.7238800000000005E-2</v>
      </c>
      <c r="C18157">
        <v>134</v>
      </c>
      <c r="D18157">
        <v>27</v>
      </c>
      <c r="E18157">
        <v>149</v>
      </c>
      <c r="F18157">
        <v>39</v>
      </c>
      <c r="G18157">
        <f t="shared" si="1142"/>
        <v>15</v>
      </c>
      <c r="H18157">
        <f t="shared" si="1143"/>
        <v>12</v>
      </c>
      <c r="I18157">
        <f t="shared" si="1144"/>
        <v>180</v>
      </c>
      <c r="L18157" t="b">
        <f t="shared" si="1141"/>
        <v>0</v>
      </c>
    </row>
    <row r="18158" spans="1:12" x14ac:dyDescent="0.2">
      <c r="A18158" s="1" t="s">
        <v>70</v>
      </c>
      <c r="B18158">
        <v>8.7159059999999997E-2</v>
      </c>
      <c r="C18158">
        <v>530</v>
      </c>
      <c r="D18158">
        <v>6</v>
      </c>
      <c r="E18158">
        <v>549</v>
      </c>
      <c r="F18158">
        <v>21</v>
      </c>
      <c r="G18158">
        <f t="shared" si="1142"/>
        <v>19</v>
      </c>
      <c r="H18158">
        <f t="shared" si="1143"/>
        <v>15</v>
      </c>
      <c r="I18158">
        <f t="shared" si="1144"/>
        <v>285</v>
      </c>
      <c r="L18158" t="b">
        <f t="shared" si="1141"/>
        <v>0</v>
      </c>
    </row>
    <row r="18159" spans="1:12" x14ac:dyDescent="0.2">
      <c r="A18159" s="1" t="s">
        <v>70</v>
      </c>
      <c r="B18159">
        <v>8.7155880000000005E-2</v>
      </c>
      <c r="C18159">
        <v>222</v>
      </c>
      <c r="D18159">
        <v>1</v>
      </c>
      <c r="E18159">
        <v>245</v>
      </c>
      <c r="F18159">
        <v>14</v>
      </c>
      <c r="G18159">
        <f t="shared" si="1142"/>
        <v>23</v>
      </c>
      <c r="H18159">
        <f t="shared" si="1143"/>
        <v>13</v>
      </c>
      <c r="I18159">
        <f t="shared" si="1144"/>
        <v>299</v>
      </c>
      <c r="L18159" t="b">
        <f t="shared" si="1141"/>
        <v>0</v>
      </c>
    </row>
    <row r="18160" spans="1:12" x14ac:dyDescent="0.2">
      <c r="A18160" s="1" t="s">
        <v>70</v>
      </c>
      <c r="B18160">
        <v>8.7143070000000003E-2</v>
      </c>
      <c r="C18160">
        <v>219</v>
      </c>
      <c r="D18160">
        <v>284</v>
      </c>
      <c r="E18160">
        <v>238</v>
      </c>
      <c r="F18160">
        <v>300</v>
      </c>
      <c r="G18160">
        <f t="shared" si="1142"/>
        <v>19</v>
      </c>
      <c r="H18160">
        <f t="shared" si="1143"/>
        <v>16</v>
      </c>
      <c r="I18160">
        <f t="shared" si="1144"/>
        <v>304</v>
      </c>
      <c r="L18160" t="b">
        <f t="shared" si="1141"/>
        <v>0</v>
      </c>
    </row>
    <row r="18161" spans="1:12" x14ac:dyDescent="0.2">
      <c r="A18161" s="1" t="s">
        <v>70</v>
      </c>
      <c r="B18161">
        <v>8.7061650000000004E-2</v>
      </c>
      <c r="C18161">
        <v>3</v>
      </c>
      <c r="D18161">
        <v>14</v>
      </c>
      <c r="E18161">
        <v>21</v>
      </c>
      <c r="F18161">
        <v>31</v>
      </c>
      <c r="G18161">
        <f t="shared" si="1142"/>
        <v>18</v>
      </c>
      <c r="H18161">
        <f t="shared" si="1143"/>
        <v>17</v>
      </c>
      <c r="I18161">
        <f t="shared" si="1144"/>
        <v>306</v>
      </c>
      <c r="L18161" t="b">
        <f t="shared" si="1141"/>
        <v>0</v>
      </c>
    </row>
    <row r="18162" spans="1:12" x14ac:dyDescent="0.2">
      <c r="A18162" s="1" t="s">
        <v>70</v>
      </c>
      <c r="B18162">
        <v>8.7020165999999996E-2</v>
      </c>
      <c r="C18162">
        <v>101</v>
      </c>
      <c r="D18162">
        <v>21</v>
      </c>
      <c r="E18162">
        <v>113</v>
      </c>
      <c r="F18162">
        <v>31</v>
      </c>
      <c r="G18162">
        <f t="shared" si="1142"/>
        <v>12</v>
      </c>
      <c r="H18162">
        <f t="shared" si="1143"/>
        <v>10</v>
      </c>
      <c r="I18162">
        <f t="shared" si="1144"/>
        <v>120</v>
      </c>
      <c r="L18162" t="b">
        <f t="shared" si="1141"/>
        <v>0</v>
      </c>
    </row>
    <row r="18163" spans="1:12" x14ac:dyDescent="0.2">
      <c r="A18163" s="1" t="s">
        <v>70</v>
      </c>
      <c r="B18163">
        <v>8.7016985000000005E-2</v>
      </c>
      <c r="C18163">
        <v>510</v>
      </c>
      <c r="D18163">
        <v>288</v>
      </c>
      <c r="E18163">
        <v>527</v>
      </c>
      <c r="F18163">
        <v>301</v>
      </c>
      <c r="G18163">
        <f t="shared" si="1142"/>
        <v>17</v>
      </c>
      <c r="H18163">
        <f t="shared" si="1143"/>
        <v>13</v>
      </c>
      <c r="I18163">
        <f t="shared" si="1144"/>
        <v>221</v>
      </c>
      <c r="L18163" t="b">
        <f t="shared" si="1141"/>
        <v>0</v>
      </c>
    </row>
    <row r="18164" spans="1:12" x14ac:dyDescent="0.2">
      <c r="A18164" s="1" t="s">
        <v>70</v>
      </c>
      <c r="B18164">
        <v>8.700637E-2</v>
      </c>
      <c r="C18164">
        <v>570</v>
      </c>
      <c r="D18164">
        <v>304</v>
      </c>
      <c r="E18164">
        <v>597</v>
      </c>
      <c r="F18164">
        <v>320</v>
      </c>
      <c r="G18164">
        <f t="shared" si="1142"/>
        <v>27</v>
      </c>
      <c r="H18164">
        <f t="shared" si="1143"/>
        <v>16</v>
      </c>
      <c r="I18164">
        <f t="shared" si="1144"/>
        <v>432</v>
      </c>
      <c r="L18164" t="b">
        <f t="shared" si="1141"/>
        <v>0</v>
      </c>
    </row>
    <row r="18165" spans="1:12" x14ac:dyDescent="0.2">
      <c r="A18165" s="1" t="s">
        <v>70</v>
      </c>
      <c r="B18165">
        <v>8.7002369999999996E-2</v>
      </c>
      <c r="C18165">
        <v>582</v>
      </c>
      <c r="D18165">
        <v>143</v>
      </c>
      <c r="E18165">
        <v>606</v>
      </c>
      <c r="F18165">
        <v>174</v>
      </c>
      <c r="G18165">
        <f t="shared" si="1142"/>
        <v>24</v>
      </c>
      <c r="H18165">
        <f t="shared" si="1143"/>
        <v>31</v>
      </c>
      <c r="I18165">
        <f t="shared" si="1144"/>
        <v>744</v>
      </c>
      <c r="L18165" t="b">
        <f t="shared" si="1141"/>
        <v>0</v>
      </c>
    </row>
    <row r="18166" spans="1:12" x14ac:dyDescent="0.2">
      <c r="A18166" s="1" t="s">
        <v>70</v>
      </c>
      <c r="B18166">
        <v>8.6836350000000007E-2</v>
      </c>
      <c r="C18166">
        <v>52</v>
      </c>
      <c r="D18166">
        <v>331</v>
      </c>
      <c r="E18166">
        <v>81</v>
      </c>
      <c r="F18166">
        <v>349</v>
      </c>
      <c r="G18166">
        <f t="shared" si="1142"/>
        <v>29</v>
      </c>
      <c r="H18166">
        <f t="shared" si="1143"/>
        <v>18</v>
      </c>
      <c r="I18166">
        <f t="shared" si="1144"/>
        <v>522</v>
      </c>
      <c r="L18166" t="b">
        <f t="shared" si="1141"/>
        <v>0</v>
      </c>
    </row>
    <row r="18167" spans="1:12" x14ac:dyDescent="0.2">
      <c r="A18167" s="1" t="s">
        <v>70</v>
      </c>
      <c r="B18167">
        <v>8.683399E-2</v>
      </c>
      <c r="C18167">
        <v>99</v>
      </c>
      <c r="D18167">
        <v>28</v>
      </c>
      <c r="E18167">
        <v>112</v>
      </c>
      <c r="F18167">
        <v>40</v>
      </c>
      <c r="G18167">
        <f t="shared" si="1142"/>
        <v>13</v>
      </c>
      <c r="H18167">
        <f t="shared" si="1143"/>
        <v>12</v>
      </c>
      <c r="I18167">
        <f t="shared" si="1144"/>
        <v>156</v>
      </c>
      <c r="L18167" t="b">
        <f t="shared" si="1141"/>
        <v>0</v>
      </c>
    </row>
    <row r="18168" spans="1:12" x14ac:dyDescent="0.2">
      <c r="A18168" s="1" t="s">
        <v>70</v>
      </c>
      <c r="B18168">
        <v>8.6690349999999999E-2</v>
      </c>
      <c r="C18168">
        <v>-34</v>
      </c>
      <c r="D18168">
        <v>264</v>
      </c>
      <c r="E18168">
        <v>45</v>
      </c>
      <c r="F18168">
        <v>326</v>
      </c>
      <c r="G18168">
        <f t="shared" si="1142"/>
        <v>79</v>
      </c>
      <c r="H18168">
        <f t="shared" si="1143"/>
        <v>62</v>
      </c>
      <c r="I18168">
        <f t="shared" si="1144"/>
        <v>4898</v>
      </c>
      <c r="L18168" t="b">
        <f t="shared" si="1141"/>
        <v>0</v>
      </c>
    </row>
    <row r="18169" spans="1:12" x14ac:dyDescent="0.2">
      <c r="A18169" s="1" t="s">
        <v>70</v>
      </c>
      <c r="B18169">
        <v>8.6560479999999995E-2</v>
      </c>
      <c r="C18169">
        <v>353</v>
      </c>
      <c r="D18169">
        <v>29</v>
      </c>
      <c r="E18169">
        <v>382</v>
      </c>
      <c r="F18169">
        <v>58</v>
      </c>
      <c r="G18169">
        <f t="shared" si="1142"/>
        <v>29</v>
      </c>
      <c r="H18169">
        <f t="shared" si="1143"/>
        <v>29</v>
      </c>
      <c r="I18169">
        <f t="shared" si="1144"/>
        <v>841</v>
      </c>
      <c r="L18169" t="b">
        <f t="shared" si="1141"/>
        <v>0</v>
      </c>
    </row>
    <row r="18170" spans="1:12" x14ac:dyDescent="0.2">
      <c r="A18170" s="1" t="s">
        <v>70</v>
      </c>
      <c r="B18170">
        <v>8.6554080000000005E-2</v>
      </c>
      <c r="C18170">
        <v>67</v>
      </c>
      <c r="D18170">
        <v>28</v>
      </c>
      <c r="E18170">
        <v>86</v>
      </c>
      <c r="F18170">
        <v>44</v>
      </c>
      <c r="G18170">
        <f t="shared" si="1142"/>
        <v>19</v>
      </c>
      <c r="H18170">
        <f t="shared" si="1143"/>
        <v>16</v>
      </c>
      <c r="I18170">
        <f t="shared" si="1144"/>
        <v>304</v>
      </c>
      <c r="L18170" t="b">
        <f t="shared" si="1141"/>
        <v>0</v>
      </c>
    </row>
    <row r="18171" spans="1:12" x14ac:dyDescent="0.2">
      <c r="A18171" s="1" t="s">
        <v>70</v>
      </c>
      <c r="B18171">
        <v>8.652464E-2</v>
      </c>
      <c r="C18171">
        <v>2019</v>
      </c>
      <c r="D18171">
        <v>32</v>
      </c>
      <c r="E18171">
        <v>2471</v>
      </c>
      <c r="F18171">
        <v>331</v>
      </c>
      <c r="G18171">
        <f t="shared" si="1142"/>
        <v>452</v>
      </c>
      <c r="H18171">
        <f t="shared" si="1143"/>
        <v>299</v>
      </c>
      <c r="I18171">
        <f t="shared" si="1144"/>
        <v>135148</v>
      </c>
      <c r="L18171" t="b">
        <f t="shared" si="1141"/>
        <v>0</v>
      </c>
    </row>
    <row r="18172" spans="1:12" x14ac:dyDescent="0.2">
      <c r="A18172" s="1" t="s">
        <v>70</v>
      </c>
      <c r="B18172">
        <v>8.6497309999999994E-2</v>
      </c>
      <c r="C18172">
        <v>83</v>
      </c>
      <c r="D18172">
        <v>32</v>
      </c>
      <c r="E18172">
        <v>106</v>
      </c>
      <c r="F18172">
        <v>51</v>
      </c>
      <c r="G18172">
        <f t="shared" si="1142"/>
        <v>23</v>
      </c>
      <c r="H18172">
        <f t="shared" si="1143"/>
        <v>19</v>
      </c>
      <c r="I18172">
        <f t="shared" si="1144"/>
        <v>437</v>
      </c>
      <c r="L18172" t="b">
        <f t="shared" si="1141"/>
        <v>0</v>
      </c>
    </row>
    <row r="18173" spans="1:12" x14ac:dyDescent="0.2">
      <c r="A18173" s="1" t="s">
        <v>70</v>
      </c>
      <c r="B18173">
        <v>8.6451239999999999E-2</v>
      </c>
      <c r="C18173">
        <v>480</v>
      </c>
      <c r="D18173">
        <v>27</v>
      </c>
      <c r="E18173">
        <v>497</v>
      </c>
      <c r="F18173">
        <v>42</v>
      </c>
      <c r="G18173">
        <f t="shared" si="1142"/>
        <v>17</v>
      </c>
      <c r="H18173">
        <f t="shared" si="1143"/>
        <v>15</v>
      </c>
      <c r="I18173">
        <f t="shared" si="1144"/>
        <v>255</v>
      </c>
      <c r="L18173" t="b">
        <f t="shared" si="1141"/>
        <v>0</v>
      </c>
    </row>
    <row r="18174" spans="1:12" x14ac:dyDescent="0.2">
      <c r="A18174" s="1" t="s">
        <v>70</v>
      </c>
      <c r="B18174">
        <v>8.6399970000000006E-2</v>
      </c>
      <c r="C18174">
        <v>61</v>
      </c>
      <c r="D18174">
        <v>0</v>
      </c>
      <c r="E18174">
        <v>81</v>
      </c>
      <c r="F18174">
        <v>12</v>
      </c>
      <c r="G18174">
        <f t="shared" si="1142"/>
        <v>20</v>
      </c>
      <c r="H18174">
        <f t="shared" si="1143"/>
        <v>12</v>
      </c>
      <c r="I18174">
        <f t="shared" si="1144"/>
        <v>240</v>
      </c>
      <c r="L18174" t="b">
        <f t="shared" si="1141"/>
        <v>0</v>
      </c>
    </row>
    <row r="18175" spans="1:12" x14ac:dyDescent="0.2">
      <c r="A18175" s="1" t="s">
        <v>70</v>
      </c>
      <c r="B18175">
        <v>8.6397130000000003E-2</v>
      </c>
      <c r="C18175">
        <v>82</v>
      </c>
      <c r="D18175">
        <v>12</v>
      </c>
      <c r="E18175">
        <v>95</v>
      </c>
      <c r="F18175">
        <v>21</v>
      </c>
      <c r="G18175">
        <f t="shared" si="1142"/>
        <v>13</v>
      </c>
      <c r="H18175">
        <f t="shared" si="1143"/>
        <v>9</v>
      </c>
      <c r="I18175">
        <f t="shared" si="1144"/>
        <v>117</v>
      </c>
      <c r="L18175" t="b">
        <f t="shared" si="1141"/>
        <v>0</v>
      </c>
    </row>
    <row r="18176" spans="1:12" x14ac:dyDescent="0.2">
      <c r="A18176" s="1" t="s">
        <v>70</v>
      </c>
      <c r="B18176">
        <v>8.6365479999999994E-2</v>
      </c>
      <c r="C18176">
        <v>99</v>
      </c>
      <c r="D18176">
        <v>50</v>
      </c>
      <c r="E18176">
        <v>226</v>
      </c>
      <c r="F18176">
        <v>263</v>
      </c>
      <c r="G18176">
        <f t="shared" si="1142"/>
        <v>127</v>
      </c>
      <c r="H18176">
        <f t="shared" si="1143"/>
        <v>213</v>
      </c>
      <c r="I18176">
        <f t="shared" si="1144"/>
        <v>27051</v>
      </c>
      <c r="L18176" t="b">
        <f t="shared" si="1141"/>
        <v>0</v>
      </c>
    </row>
    <row r="18177" spans="1:12" x14ac:dyDescent="0.2">
      <c r="A18177" s="1" t="s">
        <v>70</v>
      </c>
      <c r="B18177">
        <v>8.6324719999999994E-2</v>
      </c>
      <c r="C18177">
        <v>299</v>
      </c>
      <c r="D18177">
        <v>305</v>
      </c>
      <c r="E18177">
        <v>324</v>
      </c>
      <c r="F18177">
        <v>319</v>
      </c>
      <c r="G18177">
        <f t="shared" si="1142"/>
        <v>25</v>
      </c>
      <c r="H18177">
        <f t="shared" si="1143"/>
        <v>14</v>
      </c>
      <c r="I18177">
        <f t="shared" si="1144"/>
        <v>350</v>
      </c>
      <c r="L18177" t="b">
        <f t="shared" si="1141"/>
        <v>0</v>
      </c>
    </row>
    <row r="18178" spans="1:12" x14ac:dyDescent="0.2">
      <c r="A18178" s="1" t="s">
        <v>70</v>
      </c>
      <c r="B18178">
        <v>8.6221196E-2</v>
      </c>
      <c r="C18178">
        <v>57</v>
      </c>
      <c r="D18178">
        <v>4</v>
      </c>
      <c r="E18178">
        <v>73</v>
      </c>
      <c r="F18178">
        <v>15</v>
      </c>
      <c r="G18178">
        <f t="shared" si="1142"/>
        <v>16</v>
      </c>
      <c r="H18178">
        <f t="shared" si="1143"/>
        <v>11</v>
      </c>
      <c r="I18178">
        <f t="shared" si="1144"/>
        <v>176</v>
      </c>
      <c r="L18178" t="b">
        <f t="shared" si="1141"/>
        <v>0</v>
      </c>
    </row>
    <row r="18179" spans="1:12" x14ac:dyDescent="0.2">
      <c r="A18179" s="1" t="s">
        <v>70</v>
      </c>
      <c r="B18179">
        <v>8.6218126000000006E-2</v>
      </c>
      <c r="C18179">
        <v>89</v>
      </c>
      <c r="D18179">
        <v>3</v>
      </c>
      <c r="E18179">
        <v>104</v>
      </c>
      <c r="F18179">
        <v>14</v>
      </c>
      <c r="G18179">
        <f t="shared" si="1142"/>
        <v>15</v>
      </c>
      <c r="H18179">
        <f t="shared" si="1143"/>
        <v>11</v>
      </c>
      <c r="I18179">
        <f t="shared" si="1144"/>
        <v>165</v>
      </c>
      <c r="L18179" t="b">
        <f t="shared" si="1141"/>
        <v>0</v>
      </c>
    </row>
    <row r="18180" spans="1:12" x14ac:dyDescent="0.2">
      <c r="A18180" s="1" t="s">
        <v>70</v>
      </c>
      <c r="B18180">
        <v>8.6125709999999994E-2</v>
      </c>
      <c r="C18180">
        <v>170</v>
      </c>
      <c r="D18180">
        <v>51</v>
      </c>
      <c r="E18180">
        <v>214</v>
      </c>
      <c r="F18180">
        <v>104</v>
      </c>
      <c r="G18180">
        <f t="shared" si="1142"/>
        <v>44</v>
      </c>
      <c r="H18180">
        <f t="shared" si="1143"/>
        <v>53</v>
      </c>
      <c r="I18180">
        <f t="shared" si="1144"/>
        <v>2332</v>
      </c>
      <c r="L18180" t="b">
        <f t="shared" si="1141"/>
        <v>0</v>
      </c>
    </row>
    <row r="18181" spans="1:12" x14ac:dyDescent="0.2">
      <c r="A18181" s="1" t="s">
        <v>70</v>
      </c>
      <c r="B18181">
        <v>8.6088780000000004E-2</v>
      </c>
      <c r="C18181">
        <v>485</v>
      </c>
      <c r="D18181">
        <v>27</v>
      </c>
      <c r="E18181">
        <v>506</v>
      </c>
      <c r="F18181">
        <v>48</v>
      </c>
      <c r="G18181">
        <f t="shared" si="1142"/>
        <v>21</v>
      </c>
      <c r="H18181">
        <f t="shared" si="1143"/>
        <v>21</v>
      </c>
      <c r="I18181">
        <f t="shared" si="1144"/>
        <v>441</v>
      </c>
      <c r="L18181" t="b">
        <f t="shared" si="1141"/>
        <v>0</v>
      </c>
    </row>
    <row r="18182" spans="1:12" x14ac:dyDescent="0.2">
      <c r="A18182" s="1" t="s">
        <v>70</v>
      </c>
      <c r="B18182">
        <v>8.6076139999999995E-2</v>
      </c>
      <c r="C18182">
        <v>155</v>
      </c>
      <c r="D18182">
        <v>21</v>
      </c>
      <c r="E18182">
        <v>170</v>
      </c>
      <c r="F18182">
        <v>32</v>
      </c>
      <c r="G18182">
        <f t="shared" si="1142"/>
        <v>15</v>
      </c>
      <c r="H18182">
        <f t="shared" si="1143"/>
        <v>11</v>
      </c>
      <c r="I18182">
        <f t="shared" si="1144"/>
        <v>165</v>
      </c>
      <c r="L18182" t="b">
        <f t="shared" ref="L18182:L18245" si="1145">OR(I18182=0,ISBLANK(I18182))</f>
        <v>0</v>
      </c>
    </row>
    <row r="18183" spans="1:12" x14ac:dyDescent="0.2">
      <c r="A18183" s="1" t="s">
        <v>70</v>
      </c>
      <c r="B18183">
        <v>8.6063650000000005E-2</v>
      </c>
      <c r="C18183">
        <v>468</v>
      </c>
      <c r="D18183">
        <v>29</v>
      </c>
      <c r="E18183">
        <v>485</v>
      </c>
      <c r="F18183">
        <v>48</v>
      </c>
      <c r="G18183">
        <f t="shared" si="1142"/>
        <v>17</v>
      </c>
      <c r="H18183">
        <f t="shared" si="1143"/>
        <v>19</v>
      </c>
      <c r="I18183">
        <f t="shared" si="1144"/>
        <v>323</v>
      </c>
      <c r="L18183" t="b">
        <f t="shared" si="1145"/>
        <v>0</v>
      </c>
    </row>
    <row r="18184" spans="1:12" x14ac:dyDescent="0.2">
      <c r="A18184" s="1" t="s">
        <v>70</v>
      </c>
      <c r="B18184">
        <v>8.601528E-2</v>
      </c>
      <c r="C18184">
        <v>206</v>
      </c>
      <c r="D18184">
        <v>301</v>
      </c>
      <c r="E18184">
        <v>224</v>
      </c>
      <c r="F18184">
        <v>314</v>
      </c>
      <c r="G18184">
        <f t="shared" si="1142"/>
        <v>18</v>
      </c>
      <c r="H18184">
        <f t="shared" si="1143"/>
        <v>13</v>
      </c>
      <c r="I18184">
        <f t="shared" si="1144"/>
        <v>234</v>
      </c>
      <c r="L18184" t="b">
        <f t="shared" si="1145"/>
        <v>0</v>
      </c>
    </row>
    <row r="18185" spans="1:12" x14ac:dyDescent="0.2">
      <c r="A18185" s="1" t="s">
        <v>70</v>
      </c>
      <c r="B18185">
        <v>8.5901279999999997E-2</v>
      </c>
      <c r="C18185">
        <v>5</v>
      </c>
      <c r="D18185">
        <v>267</v>
      </c>
      <c r="E18185">
        <v>82</v>
      </c>
      <c r="F18185">
        <v>326</v>
      </c>
      <c r="G18185">
        <f t="shared" si="1142"/>
        <v>77</v>
      </c>
      <c r="H18185">
        <f t="shared" si="1143"/>
        <v>59</v>
      </c>
      <c r="I18185">
        <f t="shared" si="1144"/>
        <v>4543</v>
      </c>
      <c r="L18185" t="b">
        <f t="shared" si="1145"/>
        <v>0</v>
      </c>
    </row>
    <row r="18186" spans="1:12" x14ac:dyDescent="0.2">
      <c r="A18186" s="1" t="s">
        <v>70</v>
      </c>
      <c r="B18186">
        <v>8.5867760000000001E-2</v>
      </c>
      <c r="C18186">
        <v>133</v>
      </c>
      <c r="D18186">
        <v>70</v>
      </c>
      <c r="E18186">
        <v>193</v>
      </c>
      <c r="F18186">
        <v>132</v>
      </c>
      <c r="G18186">
        <f t="shared" si="1142"/>
        <v>60</v>
      </c>
      <c r="H18186">
        <f t="shared" si="1143"/>
        <v>62</v>
      </c>
      <c r="I18186">
        <f t="shared" si="1144"/>
        <v>3720</v>
      </c>
      <c r="L18186" t="b">
        <f t="shared" si="1145"/>
        <v>0</v>
      </c>
    </row>
    <row r="18187" spans="1:12" x14ac:dyDescent="0.2">
      <c r="A18187" s="1" t="s">
        <v>70</v>
      </c>
      <c r="B18187">
        <v>8.5809596000000002E-2</v>
      </c>
      <c r="C18187">
        <v>479</v>
      </c>
      <c r="D18187">
        <v>9</v>
      </c>
      <c r="E18187">
        <v>496</v>
      </c>
      <c r="F18187">
        <v>22</v>
      </c>
      <c r="G18187">
        <f t="shared" si="1142"/>
        <v>17</v>
      </c>
      <c r="H18187">
        <f t="shared" si="1143"/>
        <v>13</v>
      </c>
      <c r="I18187">
        <f t="shared" si="1144"/>
        <v>221</v>
      </c>
      <c r="L18187" t="b">
        <f t="shared" si="1145"/>
        <v>0</v>
      </c>
    </row>
    <row r="18188" spans="1:12" x14ac:dyDescent="0.2">
      <c r="A18188" s="1" t="s">
        <v>70</v>
      </c>
      <c r="B18188">
        <v>8.5738540000000002E-2</v>
      </c>
      <c r="C18188">
        <v>491</v>
      </c>
      <c r="D18188">
        <v>25</v>
      </c>
      <c r="E18188">
        <v>512</v>
      </c>
      <c r="F18188">
        <v>43</v>
      </c>
      <c r="G18188">
        <f t="shared" si="1142"/>
        <v>21</v>
      </c>
      <c r="H18188">
        <f t="shared" si="1143"/>
        <v>18</v>
      </c>
      <c r="I18188">
        <f t="shared" si="1144"/>
        <v>378</v>
      </c>
      <c r="L18188" t="b">
        <f t="shared" si="1145"/>
        <v>0</v>
      </c>
    </row>
    <row r="18189" spans="1:12" x14ac:dyDescent="0.2">
      <c r="A18189" s="1" t="s">
        <v>70</v>
      </c>
      <c r="B18189">
        <v>8.5732569999999994E-2</v>
      </c>
      <c r="C18189">
        <v>52</v>
      </c>
      <c r="D18189">
        <v>270</v>
      </c>
      <c r="E18189">
        <v>73</v>
      </c>
      <c r="F18189">
        <v>288</v>
      </c>
      <c r="G18189">
        <f t="shared" si="1142"/>
        <v>21</v>
      </c>
      <c r="H18189">
        <f t="shared" si="1143"/>
        <v>18</v>
      </c>
      <c r="I18189">
        <f t="shared" si="1144"/>
        <v>378</v>
      </c>
      <c r="L18189" t="b">
        <f t="shared" si="1145"/>
        <v>0</v>
      </c>
    </row>
    <row r="18190" spans="1:12" x14ac:dyDescent="0.2">
      <c r="A18190" s="1" t="s">
        <v>70</v>
      </c>
      <c r="B18190">
        <v>8.5572499999999996E-2</v>
      </c>
      <c r="C18190">
        <v>515</v>
      </c>
      <c r="D18190">
        <v>71</v>
      </c>
      <c r="E18190">
        <v>556</v>
      </c>
      <c r="F18190">
        <v>135</v>
      </c>
      <c r="G18190">
        <f t="shared" si="1142"/>
        <v>41</v>
      </c>
      <c r="H18190">
        <f t="shared" si="1143"/>
        <v>64</v>
      </c>
      <c r="I18190">
        <f t="shared" si="1144"/>
        <v>2624</v>
      </c>
      <c r="L18190" t="b">
        <f t="shared" si="1145"/>
        <v>0</v>
      </c>
    </row>
    <row r="18191" spans="1:12" x14ac:dyDescent="0.2">
      <c r="A18191" s="1" t="s">
        <v>70</v>
      </c>
      <c r="B18191">
        <v>8.5553080000000004E-2</v>
      </c>
      <c r="C18191">
        <v>523</v>
      </c>
      <c r="D18191">
        <v>23</v>
      </c>
      <c r="E18191">
        <v>557</v>
      </c>
      <c r="F18191">
        <v>66</v>
      </c>
      <c r="G18191">
        <f t="shared" si="1142"/>
        <v>34</v>
      </c>
      <c r="H18191">
        <f t="shared" si="1143"/>
        <v>43</v>
      </c>
      <c r="I18191">
        <f t="shared" si="1144"/>
        <v>1462</v>
      </c>
      <c r="L18191" t="b">
        <f t="shared" si="1145"/>
        <v>0</v>
      </c>
    </row>
    <row r="18192" spans="1:12" x14ac:dyDescent="0.2">
      <c r="A18192" s="1" t="s">
        <v>70</v>
      </c>
      <c r="B18192">
        <v>8.5520684999999999E-2</v>
      </c>
      <c r="C18192">
        <v>494</v>
      </c>
      <c r="D18192">
        <v>7</v>
      </c>
      <c r="E18192">
        <v>511</v>
      </c>
      <c r="F18192">
        <v>21</v>
      </c>
      <c r="G18192">
        <f t="shared" si="1142"/>
        <v>17</v>
      </c>
      <c r="H18192">
        <f t="shared" si="1143"/>
        <v>14</v>
      </c>
      <c r="I18192">
        <f t="shared" si="1144"/>
        <v>238</v>
      </c>
      <c r="L18192" t="b">
        <f t="shared" si="1145"/>
        <v>0</v>
      </c>
    </row>
    <row r="18193" spans="1:12" x14ac:dyDescent="0.2">
      <c r="A18193" s="1" t="s">
        <v>70</v>
      </c>
      <c r="B18193">
        <v>8.5496009999999997E-2</v>
      </c>
      <c r="C18193">
        <v>133</v>
      </c>
      <c r="D18193">
        <v>286</v>
      </c>
      <c r="E18193">
        <v>151</v>
      </c>
      <c r="F18193">
        <v>299</v>
      </c>
      <c r="G18193">
        <f t="shared" si="1142"/>
        <v>18</v>
      </c>
      <c r="H18193">
        <f t="shared" si="1143"/>
        <v>13</v>
      </c>
      <c r="I18193">
        <f t="shared" si="1144"/>
        <v>234</v>
      </c>
      <c r="L18193" t="b">
        <f t="shared" si="1145"/>
        <v>0</v>
      </c>
    </row>
    <row r="18194" spans="1:12" x14ac:dyDescent="0.2">
      <c r="A18194" s="1" t="s">
        <v>70</v>
      </c>
      <c r="B18194">
        <v>8.5411354999999994E-2</v>
      </c>
      <c r="C18194">
        <v>477</v>
      </c>
      <c r="D18194">
        <v>138</v>
      </c>
      <c r="E18194">
        <v>495</v>
      </c>
      <c r="F18194">
        <v>170</v>
      </c>
      <c r="G18194">
        <f t="shared" si="1142"/>
        <v>18</v>
      </c>
      <c r="H18194">
        <f t="shared" si="1143"/>
        <v>32</v>
      </c>
      <c r="I18194">
        <f t="shared" si="1144"/>
        <v>576</v>
      </c>
      <c r="L18194" t="b">
        <f t="shared" si="1145"/>
        <v>0</v>
      </c>
    </row>
    <row r="18195" spans="1:12" x14ac:dyDescent="0.2">
      <c r="A18195" s="1" t="s">
        <v>70</v>
      </c>
      <c r="B18195">
        <v>8.5401884999999997E-2</v>
      </c>
      <c r="C18195">
        <v>-35</v>
      </c>
      <c r="D18195">
        <v>-26</v>
      </c>
      <c r="E18195">
        <v>44</v>
      </c>
      <c r="F18195">
        <v>34</v>
      </c>
      <c r="G18195">
        <f t="shared" si="1142"/>
        <v>79</v>
      </c>
      <c r="H18195">
        <f t="shared" si="1143"/>
        <v>60</v>
      </c>
      <c r="I18195">
        <f t="shared" si="1144"/>
        <v>4740</v>
      </c>
      <c r="L18195" t="b">
        <f t="shared" si="1145"/>
        <v>0</v>
      </c>
    </row>
    <row r="18196" spans="1:12" x14ac:dyDescent="0.2">
      <c r="A18196" s="1" t="s">
        <v>70</v>
      </c>
      <c r="B18196">
        <v>8.5299656000000001E-2</v>
      </c>
      <c r="C18196">
        <v>637</v>
      </c>
      <c r="D18196">
        <v>25</v>
      </c>
      <c r="E18196">
        <v>659</v>
      </c>
      <c r="F18196">
        <v>42</v>
      </c>
      <c r="G18196">
        <f t="shared" si="1142"/>
        <v>22</v>
      </c>
      <c r="H18196">
        <f t="shared" si="1143"/>
        <v>17</v>
      </c>
      <c r="I18196">
        <f t="shared" si="1144"/>
        <v>374</v>
      </c>
      <c r="L18196" t="b">
        <f t="shared" si="1145"/>
        <v>0</v>
      </c>
    </row>
    <row r="18197" spans="1:12" x14ac:dyDescent="0.2">
      <c r="A18197" s="1" t="s">
        <v>70</v>
      </c>
      <c r="B18197">
        <v>8.5271715999999997E-2</v>
      </c>
      <c r="C18197">
        <v>85</v>
      </c>
      <c r="D18197">
        <v>329</v>
      </c>
      <c r="E18197">
        <v>124</v>
      </c>
      <c r="F18197">
        <v>350</v>
      </c>
      <c r="G18197">
        <f t="shared" si="1142"/>
        <v>39</v>
      </c>
      <c r="H18197">
        <f t="shared" si="1143"/>
        <v>21</v>
      </c>
      <c r="I18197">
        <f t="shared" si="1144"/>
        <v>819</v>
      </c>
      <c r="L18197" t="b">
        <f t="shared" si="1145"/>
        <v>0</v>
      </c>
    </row>
    <row r="18198" spans="1:12" x14ac:dyDescent="0.2">
      <c r="A18198" s="1" t="s">
        <v>70</v>
      </c>
      <c r="B18198">
        <v>8.5211120000000001E-2</v>
      </c>
      <c r="C18198">
        <v>35</v>
      </c>
      <c r="D18198">
        <v>10</v>
      </c>
      <c r="E18198">
        <v>50</v>
      </c>
      <c r="F18198">
        <v>21</v>
      </c>
      <c r="G18198">
        <f t="shared" si="1142"/>
        <v>15</v>
      </c>
      <c r="H18198">
        <f t="shared" si="1143"/>
        <v>11</v>
      </c>
      <c r="I18198">
        <f t="shared" si="1144"/>
        <v>165</v>
      </c>
      <c r="L18198" t="b">
        <f t="shared" si="1145"/>
        <v>0</v>
      </c>
    </row>
    <row r="18199" spans="1:12" x14ac:dyDescent="0.2">
      <c r="A18199" s="1" t="s">
        <v>70</v>
      </c>
      <c r="B18199">
        <v>8.517806E-2</v>
      </c>
      <c r="C18199">
        <v>33</v>
      </c>
      <c r="D18199">
        <v>25</v>
      </c>
      <c r="E18199">
        <v>50</v>
      </c>
      <c r="F18199">
        <v>37</v>
      </c>
      <c r="G18199">
        <f t="shared" si="1142"/>
        <v>17</v>
      </c>
      <c r="H18199">
        <f t="shared" si="1143"/>
        <v>12</v>
      </c>
      <c r="I18199">
        <f t="shared" si="1144"/>
        <v>204</v>
      </c>
      <c r="L18199" t="b">
        <f t="shared" si="1145"/>
        <v>0</v>
      </c>
    </row>
    <row r="18200" spans="1:12" x14ac:dyDescent="0.2">
      <c r="A18200" s="1" t="s">
        <v>70</v>
      </c>
      <c r="B18200">
        <v>8.5168830000000001E-2</v>
      </c>
      <c r="C18200">
        <v>91</v>
      </c>
      <c r="D18200">
        <v>72</v>
      </c>
      <c r="E18200">
        <v>131</v>
      </c>
      <c r="F18200">
        <v>124</v>
      </c>
      <c r="G18200">
        <f t="shared" si="1142"/>
        <v>40</v>
      </c>
      <c r="H18200">
        <f t="shared" si="1143"/>
        <v>52</v>
      </c>
      <c r="I18200">
        <f t="shared" si="1144"/>
        <v>2080</v>
      </c>
      <c r="L18200" t="b">
        <f t="shared" si="1145"/>
        <v>0</v>
      </c>
    </row>
    <row r="18201" spans="1:12" x14ac:dyDescent="0.2">
      <c r="A18201" s="1" t="s">
        <v>70</v>
      </c>
      <c r="B18201">
        <v>8.5140789999999994E-2</v>
      </c>
      <c r="C18201">
        <v>478</v>
      </c>
      <c r="D18201">
        <v>29</v>
      </c>
      <c r="E18201">
        <v>503</v>
      </c>
      <c r="F18201">
        <v>55</v>
      </c>
      <c r="G18201">
        <f t="shared" si="1142"/>
        <v>25</v>
      </c>
      <c r="H18201">
        <f t="shared" si="1143"/>
        <v>26</v>
      </c>
      <c r="I18201">
        <f t="shared" si="1144"/>
        <v>650</v>
      </c>
      <c r="L18201" t="b">
        <f t="shared" si="1145"/>
        <v>0</v>
      </c>
    </row>
    <row r="18202" spans="1:12" x14ac:dyDescent="0.2">
      <c r="A18202" s="1" t="s">
        <v>87</v>
      </c>
      <c r="B18202">
        <v>0.99974304000000003</v>
      </c>
      <c r="C18202">
        <v>46</v>
      </c>
      <c r="D18202">
        <v>40</v>
      </c>
      <c r="E18202">
        <v>180</v>
      </c>
      <c r="F18202">
        <v>237</v>
      </c>
      <c r="G18202">
        <f t="shared" si="1142"/>
        <v>134</v>
      </c>
      <c r="H18202">
        <f t="shared" si="1143"/>
        <v>197</v>
      </c>
      <c r="I18202">
        <f t="shared" si="1144"/>
        <v>26398</v>
      </c>
      <c r="L18202" t="b">
        <f t="shared" si="1145"/>
        <v>0</v>
      </c>
    </row>
    <row r="18203" spans="1:12" x14ac:dyDescent="0.2">
      <c r="A18203" s="1" t="s">
        <v>87</v>
      </c>
      <c r="B18203">
        <v>0.17080484000000001</v>
      </c>
      <c r="C18203">
        <v>86</v>
      </c>
      <c r="D18203">
        <v>126</v>
      </c>
      <c r="E18203">
        <v>130</v>
      </c>
      <c r="F18203">
        <v>182</v>
      </c>
      <c r="G18203">
        <f t="shared" si="1142"/>
        <v>44</v>
      </c>
      <c r="H18203">
        <f t="shared" si="1143"/>
        <v>56</v>
      </c>
      <c r="I18203">
        <f t="shared" si="1144"/>
        <v>2464</v>
      </c>
      <c r="L18203" t="b">
        <f t="shared" si="1145"/>
        <v>0</v>
      </c>
    </row>
    <row r="18204" spans="1:12" x14ac:dyDescent="0.2">
      <c r="A18204" s="1" t="s">
        <v>87</v>
      </c>
      <c r="B18204">
        <v>0.12723820999999999</v>
      </c>
      <c r="C18204">
        <v>2649</v>
      </c>
      <c r="D18204">
        <v>1438</v>
      </c>
      <c r="E18204">
        <v>3094</v>
      </c>
      <c r="F18204">
        <v>1791</v>
      </c>
      <c r="G18204">
        <f t="shared" si="1142"/>
        <v>445</v>
      </c>
      <c r="H18204">
        <f t="shared" si="1143"/>
        <v>353</v>
      </c>
      <c r="I18204">
        <f t="shared" si="1144"/>
        <v>157085</v>
      </c>
      <c r="L18204" t="b">
        <f t="shared" si="1145"/>
        <v>0</v>
      </c>
    </row>
    <row r="18205" spans="1:12" x14ac:dyDescent="0.2">
      <c r="A18205" s="1" t="s">
        <v>87</v>
      </c>
      <c r="B18205">
        <v>0.12390969</v>
      </c>
      <c r="C18205">
        <v>2561</v>
      </c>
      <c r="D18205">
        <v>46</v>
      </c>
      <c r="E18205">
        <v>3182</v>
      </c>
      <c r="F18205">
        <v>319</v>
      </c>
      <c r="G18205">
        <f t="shared" ref="G18205:G18268" si="1146">ABS(E18205-C18205)</f>
        <v>621</v>
      </c>
      <c r="H18205">
        <f t="shared" ref="H18205:H18268" si="1147">ABS(F18205-D18205)</f>
        <v>273</v>
      </c>
      <c r="I18205">
        <f t="shared" ref="I18205:I18268" si="1148">G18205*H18205</f>
        <v>169533</v>
      </c>
      <c r="L18205" t="b">
        <f t="shared" si="1145"/>
        <v>0</v>
      </c>
    </row>
    <row r="18206" spans="1:12" x14ac:dyDescent="0.2">
      <c r="A18206" s="1" t="s">
        <v>87</v>
      </c>
      <c r="B18206">
        <v>0.11484318</v>
      </c>
      <c r="C18206">
        <v>239</v>
      </c>
      <c r="D18206">
        <v>135</v>
      </c>
      <c r="E18206">
        <v>318</v>
      </c>
      <c r="F18206">
        <v>229</v>
      </c>
      <c r="G18206">
        <f t="shared" si="1146"/>
        <v>79</v>
      </c>
      <c r="H18206">
        <f t="shared" si="1147"/>
        <v>94</v>
      </c>
      <c r="I18206">
        <f t="shared" si="1148"/>
        <v>7426</v>
      </c>
      <c r="L18206" t="b">
        <f t="shared" si="1145"/>
        <v>0</v>
      </c>
    </row>
    <row r="18207" spans="1:12" x14ac:dyDescent="0.2">
      <c r="A18207" s="1" t="s">
        <v>87</v>
      </c>
      <c r="B18207">
        <v>0.11350001999999999</v>
      </c>
      <c r="C18207">
        <v>99</v>
      </c>
      <c r="D18207">
        <v>1445</v>
      </c>
      <c r="E18207">
        <v>532</v>
      </c>
      <c r="F18207">
        <v>1796</v>
      </c>
      <c r="G18207">
        <f t="shared" si="1146"/>
        <v>433</v>
      </c>
      <c r="H18207">
        <f t="shared" si="1147"/>
        <v>351</v>
      </c>
      <c r="I18207">
        <f t="shared" si="1148"/>
        <v>151983</v>
      </c>
      <c r="L18207" t="b">
        <f t="shared" si="1145"/>
        <v>0</v>
      </c>
    </row>
    <row r="18208" spans="1:12" x14ac:dyDescent="0.2">
      <c r="A18208" s="1" t="s">
        <v>87</v>
      </c>
      <c r="B18208">
        <v>0.10582627</v>
      </c>
      <c r="C18208">
        <v>2615</v>
      </c>
      <c r="D18208">
        <v>739</v>
      </c>
      <c r="E18208">
        <v>3093</v>
      </c>
      <c r="F18208">
        <v>1057</v>
      </c>
      <c r="G18208">
        <f t="shared" si="1146"/>
        <v>478</v>
      </c>
      <c r="H18208">
        <f t="shared" si="1147"/>
        <v>318</v>
      </c>
      <c r="I18208">
        <f t="shared" si="1148"/>
        <v>152004</v>
      </c>
      <c r="L18208" t="b">
        <f t="shared" si="1145"/>
        <v>0</v>
      </c>
    </row>
    <row r="18209" spans="1:12" x14ac:dyDescent="0.2">
      <c r="A18209" s="1" t="s">
        <v>87</v>
      </c>
      <c r="B18209">
        <v>0.10328409</v>
      </c>
      <c r="C18209">
        <v>2022</v>
      </c>
      <c r="D18209">
        <v>1444</v>
      </c>
      <c r="E18209">
        <v>2458</v>
      </c>
      <c r="F18209">
        <v>1779</v>
      </c>
      <c r="G18209">
        <f t="shared" si="1146"/>
        <v>436</v>
      </c>
      <c r="H18209">
        <f t="shared" si="1147"/>
        <v>335</v>
      </c>
      <c r="I18209">
        <f t="shared" si="1148"/>
        <v>146060</v>
      </c>
      <c r="L18209" t="b">
        <f t="shared" si="1145"/>
        <v>0</v>
      </c>
    </row>
    <row r="18210" spans="1:12" x14ac:dyDescent="0.2">
      <c r="A18210" s="1" t="s">
        <v>87</v>
      </c>
      <c r="B18210">
        <v>9.9914920000000004E-2</v>
      </c>
      <c r="C18210">
        <v>109</v>
      </c>
      <c r="D18210">
        <v>8</v>
      </c>
      <c r="E18210">
        <v>529</v>
      </c>
      <c r="F18210">
        <v>354</v>
      </c>
      <c r="G18210">
        <f t="shared" si="1146"/>
        <v>420</v>
      </c>
      <c r="H18210">
        <f t="shared" si="1147"/>
        <v>346</v>
      </c>
      <c r="I18210">
        <f t="shared" si="1148"/>
        <v>145320</v>
      </c>
      <c r="L18210" t="b">
        <f t="shared" si="1145"/>
        <v>0</v>
      </c>
    </row>
    <row r="18211" spans="1:12" x14ac:dyDescent="0.2">
      <c r="A18211" s="1" t="s">
        <v>87</v>
      </c>
      <c r="B18211">
        <v>9.8352609999999993E-2</v>
      </c>
      <c r="C18211">
        <v>334</v>
      </c>
      <c r="D18211">
        <v>310</v>
      </c>
      <c r="E18211">
        <v>348</v>
      </c>
      <c r="F18211">
        <v>323</v>
      </c>
      <c r="G18211">
        <f t="shared" si="1146"/>
        <v>14</v>
      </c>
      <c r="H18211">
        <f t="shared" si="1147"/>
        <v>13</v>
      </c>
      <c r="I18211">
        <f t="shared" si="1148"/>
        <v>182</v>
      </c>
      <c r="L18211" t="b">
        <f t="shared" si="1145"/>
        <v>0</v>
      </c>
    </row>
    <row r="18212" spans="1:12" x14ac:dyDescent="0.2">
      <c r="A18212" s="1" t="s">
        <v>87</v>
      </c>
      <c r="B18212">
        <v>9.7832559999999999E-2</v>
      </c>
      <c r="C18212">
        <v>2628</v>
      </c>
      <c r="D18212">
        <v>386</v>
      </c>
      <c r="E18212">
        <v>3094</v>
      </c>
      <c r="F18212">
        <v>689</v>
      </c>
      <c r="G18212">
        <f t="shared" si="1146"/>
        <v>466</v>
      </c>
      <c r="H18212">
        <f t="shared" si="1147"/>
        <v>303</v>
      </c>
      <c r="I18212">
        <f t="shared" si="1148"/>
        <v>141198</v>
      </c>
      <c r="L18212" t="b">
        <f t="shared" si="1145"/>
        <v>0</v>
      </c>
    </row>
    <row r="18213" spans="1:12" x14ac:dyDescent="0.2">
      <c r="A18213" s="1" t="s">
        <v>87</v>
      </c>
      <c r="B18213">
        <v>9.759313E-2</v>
      </c>
      <c r="C18213">
        <v>2630</v>
      </c>
      <c r="D18213">
        <v>1105</v>
      </c>
      <c r="E18213">
        <v>3094</v>
      </c>
      <c r="F18213">
        <v>1406</v>
      </c>
      <c r="G18213">
        <f t="shared" si="1146"/>
        <v>464</v>
      </c>
      <c r="H18213">
        <f t="shared" si="1147"/>
        <v>301</v>
      </c>
      <c r="I18213">
        <f t="shared" si="1148"/>
        <v>139664</v>
      </c>
      <c r="L18213" t="b">
        <f t="shared" si="1145"/>
        <v>0</v>
      </c>
    </row>
    <row r="18214" spans="1:12" x14ac:dyDescent="0.2">
      <c r="A18214" s="1" t="s">
        <v>87</v>
      </c>
      <c r="B18214">
        <v>9.4838409999999998E-2</v>
      </c>
      <c r="C18214">
        <v>1941</v>
      </c>
      <c r="D18214">
        <v>49</v>
      </c>
      <c r="E18214">
        <v>2532</v>
      </c>
      <c r="F18214">
        <v>321</v>
      </c>
      <c r="G18214">
        <f t="shared" si="1146"/>
        <v>591</v>
      </c>
      <c r="H18214">
        <f t="shared" si="1147"/>
        <v>272</v>
      </c>
      <c r="I18214">
        <f t="shared" si="1148"/>
        <v>160752</v>
      </c>
      <c r="L18214" t="b">
        <f t="shared" si="1145"/>
        <v>0</v>
      </c>
    </row>
    <row r="18215" spans="1:12" x14ac:dyDescent="0.2">
      <c r="A18215" s="1" t="s">
        <v>87</v>
      </c>
      <c r="B18215">
        <v>9.3385629999999997E-2</v>
      </c>
      <c r="C18215">
        <v>352</v>
      </c>
      <c r="D18215">
        <v>309</v>
      </c>
      <c r="E18215">
        <v>368</v>
      </c>
      <c r="F18215">
        <v>323</v>
      </c>
      <c r="G18215">
        <f t="shared" si="1146"/>
        <v>16</v>
      </c>
      <c r="H18215">
        <f t="shared" si="1147"/>
        <v>14</v>
      </c>
      <c r="I18215">
        <f t="shared" si="1148"/>
        <v>224</v>
      </c>
      <c r="L18215" t="b">
        <f t="shared" si="1145"/>
        <v>0</v>
      </c>
    </row>
    <row r="18216" spans="1:12" x14ac:dyDescent="0.2">
      <c r="A18216" s="1" t="s">
        <v>87</v>
      </c>
      <c r="B18216">
        <v>9.3054979999999995E-2</v>
      </c>
      <c r="C18216">
        <v>327</v>
      </c>
      <c r="D18216">
        <v>313</v>
      </c>
      <c r="E18216">
        <v>343</v>
      </c>
      <c r="F18216">
        <v>329</v>
      </c>
      <c r="G18216">
        <f t="shared" si="1146"/>
        <v>16</v>
      </c>
      <c r="H18216">
        <f t="shared" si="1147"/>
        <v>16</v>
      </c>
      <c r="I18216">
        <f t="shared" si="1148"/>
        <v>256</v>
      </c>
      <c r="L18216" t="b">
        <f t="shared" si="1145"/>
        <v>0</v>
      </c>
    </row>
    <row r="18217" spans="1:12" x14ac:dyDescent="0.2">
      <c r="A18217" s="1" t="s">
        <v>87</v>
      </c>
      <c r="B18217">
        <v>9.2756933999999999E-2</v>
      </c>
      <c r="C18217">
        <v>580</v>
      </c>
      <c r="D18217">
        <v>304</v>
      </c>
      <c r="E18217">
        <v>603</v>
      </c>
      <c r="F18217">
        <v>319</v>
      </c>
      <c r="G18217">
        <f t="shared" si="1146"/>
        <v>23</v>
      </c>
      <c r="H18217">
        <f t="shared" si="1147"/>
        <v>15</v>
      </c>
      <c r="I18217">
        <f t="shared" si="1148"/>
        <v>345</v>
      </c>
      <c r="L18217" t="b">
        <f t="shared" si="1145"/>
        <v>0</v>
      </c>
    </row>
    <row r="18218" spans="1:12" x14ac:dyDescent="0.2">
      <c r="A18218" s="1" t="s">
        <v>87</v>
      </c>
      <c r="B18218">
        <v>9.2003630000000003E-2</v>
      </c>
      <c r="C18218">
        <v>1370</v>
      </c>
      <c r="D18218">
        <v>1458</v>
      </c>
      <c r="E18218">
        <v>1857</v>
      </c>
      <c r="F18218">
        <v>1764</v>
      </c>
      <c r="G18218">
        <f t="shared" si="1146"/>
        <v>487</v>
      </c>
      <c r="H18218">
        <f t="shared" si="1147"/>
        <v>306</v>
      </c>
      <c r="I18218">
        <f t="shared" si="1148"/>
        <v>149022</v>
      </c>
      <c r="L18218" t="b">
        <f t="shared" si="1145"/>
        <v>0</v>
      </c>
    </row>
    <row r="18219" spans="1:12" x14ac:dyDescent="0.2">
      <c r="A18219" s="1" t="s">
        <v>87</v>
      </c>
      <c r="B18219">
        <v>9.1434000000000001E-2</v>
      </c>
      <c r="C18219">
        <v>348</v>
      </c>
      <c r="D18219">
        <v>307</v>
      </c>
      <c r="E18219">
        <v>364</v>
      </c>
      <c r="F18219">
        <v>320</v>
      </c>
      <c r="G18219">
        <f t="shared" si="1146"/>
        <v>16</v>
      </c>
      <c r="H18219">
        <f t="shared" si="1147"/>
        <v>13</v>
      </c>
      <c r="I18219">
        <f t="shared" si="1148"/>
        <v>208</v>
      </c>
      <c r="L18219" t="b">
        <f t="shared" si="1145"/>
        <v>0</v>
      </c>
    </row>
    <row r="18220" spans="1:12" x14ac:dyDescent="0.2">
      <c r="A18220" s="1" t="s">
        <v>87</v>
      </c>
      <c r="B18220">
        <v>9.143192E-2</v>
      </c>
      <c r="C18220">
        <v>316</v>
      </c>
      <c r="D18220">
        <v>311</v>
      </c>
      <c r="E18220">
        <v>330</v>
      </c>
      <c r="F18220">
        <v>323</v>
      </c>
      <c r="G18220">
        <f t="shared" si="1146"/>
        <v>14</v>
      </c>
      <c r="H18220">
        <f t="shared" si="1147"/>
        <v>12</v>
      </c>
      <c r="I18220">
        <f t="shared" si="1148"/>
        <v>168</v>
      </c>
      <c r="L18220" t="b">
        <f t="shared" si="1145"/>
        <v>0</v>
      </c>
    </row>
    <row r="18221" spans="1:12" x14ac:dyDescent="0.2">
      <c r="A18221" s="1" t="s">
        <v>87</v>
      </c>
      <c r="B18221">
        <v>9.0710910000000006E-2</v>
      </c>
      <c r="C18221">
        <v>297</v>
      </c>
      <c r="D18221">
        <v>310</v>
      </c>
      <c r="E18221">
        <v>313</v>
      </c>
      <c r="F18221">
        <v>323</v>
      </c>
      <c r="G18221">
        <f t="shared" si="1146"/>
        <v>16</v>
      </c>
      <c r="H18221">
        <f t="shared" si="1147"/>
        <v>13</v>
      </c>
      <c r="I18221">
        <f t="shared" si="1148"/>
        <v>208</v>
      </c>
      <c r="L18221" t="b">
        <f t="shared" si="1145"/>
        <v>0</v>
      </c>
    </row>
    <row r="18222" spans="1:12" x14ac:dyDescent="0.2">
      <c r="A18222" s="1" t="s">
        <v>87</v>
      </c>
      <c r="B18222">
        <v>9.0517559999999997E-2</v>
      </c>
      <c r="C18222">
        <v>448</v>
      </c>
      <c r="D18222">
        <v>306</v>
      </c>
      <c r="E18222">
        <v>465</v>
      </c>
      <c r="F18222">
        <v>319</v>
      </c>
      <c r="G18222">
        <f t="shared" si="1146"/>
        <v>17</v>
      </c>
      <c r="H18222">
        <f t="shared" si="1147"/>
        <v>13</v>
      </c>
      <c r="I18222">
        <f t="shared" si="1148"/>
        <v>221</v>
      </c>
      <c r="L18222" t="b">
        <f t="shared" si="1145"/>
        <v>0</v>
      </c>
    </row>
    <row r="18223" spans="1:12" x14ac:dyDescent="0.2">
      <c r="A18223" s="1" t="s">
        <v>87</v>
      </c>
      <c r="B18223">
        <v>9.0207949999999995E-2</v>
      </c>
      <c r="C18223">
        <v>206</v>
      </c>
      <c r="D18223">
        <v>307</v>
      </c>
      <c r="E18223">
        <v>224</v>
      </c>
      <c r="F18223">
        <v>319</v>
      </c>
      <c r="G18223">
        <f t="shared" si="1146"/>
        <v>18</v>
      </c>
      <c r="H18223">
        <f t="shared" si="1147"/>
        <v>12</v>
      </c>
      <c r="I18223">
        <f t="shared" si="1148"/>
        <v>216</v>
      </c>
      <c r="L18223" t="b">
        <f t="shared" si="1145"/>
        <v>0</v>
      </c>
    </row>
    <row r="18224" spans="1:12" x14ac:dyDescent="0.2">
      <c r="A18224" s="1" t="s">
        <v>87</v>
      </c>
      <c r="B18224">
        <v>9.0144669999999996E-2</v>
      </c>
      <c r="C18224">
        <v>437</v>
      </c>
      <c r="D18224">
        <v>308</v>
      </c>
      <c r="E18224">
        <v>453</v>
      </c>
      <c r="F18224">
        <v>321</v>
      </c>
      <c r="G18224">
        <f t="shared" si="1146"/>
        <v>16</v>
      </c>
      <c r="H18224">
        <f t="shared" si="1147"/>
        <v>13</v>
      </c>
      <c r="I18224">
        <f t="shared" si="1148"/>
        <v>208</v>
      </c>
      <c r="L18224" t="b">
        <f t="shared" si="1145"/>
        <v>0</v>
      </c>
    </row>
    <row r="18225" spans="1:12" x14ac:dyDescent="0.2">
      <c r="A18225" s="1" t="s">
        <v>87</v>
      </c>
      <c r="B18225">
        <v>8.9644834000000007E-2</v>
      </c>
      <c r="C18225">
        <v>504</v>
      </c>
      <c r="D18225">
        <v>74</v>
      </c>
      <c r="E18225">
        <v>585</v>
      </c>
      <c r="F18225">
        <v>138</v>
      </c>
      <c r="G18225">
        <f t="shared" si="1146"/>
        <v>81</v>
      </c>
      <c r="H18225">
        <f t="shared" si="1147"/>
        <v>64</v>
      </c>
      <c r="I18225">
        <f t="shared" si="1148"/>
        <v>5184</v>
      </c>
      <c r="L18225" t="b">
        <f t="shared" si="1145"/>
        <v>0</v>
      </c>
    </row>
    <row r="18226" spans="1:12" x14ac:dyDescent="0.2">
      <c r="A18226" s="1" t="s">
        <v>87</v>
      </c>
      <c r="B18226">
        <v>8.9620925000000004E-2</v>
      </c>
      <c r="C18226">
        <v>346</v>
      </c>
      <c r="D18226">
        <v>310</v>
      </c>
      <c r="E18226">
        <v>363</v>
      </c>
      <c r="F18226">
        <v>327</v>
      </c>
      <c r="G18226">
        <f t="shared" si="1146"/>
        <v>17</v>
      </c>
      <c r="H18226">
        <f t="shared" si="1147"/>
        <v>17</v>
      </c>
      <c r="I18226">
        <f t="shared" si="1148"/>
        <v>289</v>
      </c>
      <c r="L18226" t="b">
        <f t="shared" si="1145"/>
        <v>0</v>
      </c>
    </row>
    <row r="18227" spans="1:12" x14ac:dyDescent="0.2">
      <c r="A18227" s="1" t="s">
        <v>87</v>
      </c>
      <c r="B18227">
        <v>8.9535500000000004E-2</v>
      </c>
      <c r="C18227">
        <v>100</v>
      </c>
      <c r="D18227">
        <v>50</v>
      </c>
      <c r="E18227">
        <v>178</v>
      </c>
      <c r="F18227">
        <v>125</v>
      </c>
      <c r="G18227">
        <f t="shared" si="1146"/>
        <v>78</v>
      </c>
      <c r="H18227">
        <f t="shared" si="1147"/>
        <v>75</v>
      </c>
      <c r="I18227">
        <f t="shared" si="1148"/>
        <v>5850</v>
      </c>
      <c r="L18227" t="b">
        <f t="shared" si="1145"/>
        <v>0</v>
      </c>
    </row>
    <row r="18228" spans="1:12" x14ac:dyDescent="0.2">
      <c r="A18228" s="1" t="s">
        <v>87</v>
      </c>
      <c r="B18228">
        <v>8.9280664999999995E-2</v>
      </c>
      <c r="C18228">
        <v>572</v>
      </c>
      <c r="D18228">
        <v>307</v>
      </c>
      <c r="E18228">
        <v>593</v>
      </c>
      <c r="F18228">
        <v>322</v>
      </c>
      <c r="G18228">
        <f t="shared" si="1146"/>
        <v>21</v>
      </c>
      <c r="H18228">
        <f t="shared" si="1147"/>
        <v>15</v>
      </c>
      <c r="I18228">
        <f t="shared" si="1148"/>
        <v>315</v>
      </c>
      <c r="L18228" t="b">
        <f t="shared" si="1145"/>
        <v>0</v>
      </c>
    </row>
    <row r="18229" spans="1:12" x14ac:dyDescent="0.2">
      <c r="A18229" s="1" t="s">
        <v>87</v>
      </c>
      <c r="B18229">
        <v>8.8339799999999996E-2</v>
      </c>
      <c r="C18229">
        <v>360</v>
      </c>
      <c r="D18229">
        <v>308</v>
      </c>
      <c r="E18229">
        <v>377</v>
      </c>
      <c r="F18229">
        <v>324</v>
      </c>
      <c r="G18229">
        <f t="shared" si="1146"/>
        <v>17</v>
      </c>
      <c r="H18229">
        <f t="shared" si="1147"/>
        <v>16</v>
      </c>
      <c r="I18229">
        <f t="shared" si="1148"/>
        <v>272</v>
      </c>
      <c r="L18229" t="b">
        <f t="shared" si="1145"/>
        <v>0</v>
      </c>
    </row>
    <row r="18230" spans="1:12" x14ac:dyDescent="0.2">
      <c r="A18230" s="1" t="s">
        <v>87</v>
      </c>
      <c r="B18230">
        <v>8.7946750000000004E-2</v>
      </c>
      <c r="C18230">
        <v>159</v>
      </c>
      <c r="D18230">
        <v>310</v>
      </c>
      <c r="E18230">
        <v>177</v>
      </c>
      <c r="F18230">
        <v>322</v>
      </c>
      <c r="G18230">
        <f t="shared" si="1146"/>
        <v>18</v>
      </c>
      <c r="H18230">
        <f t="shared" si="1147"/>
        <v>12</v>
      </c>
      <c r="I18230">
        <f t="shared" si="1148"/>
        <v>216</v>
      </c>
      <c r="L18230" t="b">
        <f t="shared" si="1145"/>
        <v>0</v>
      </c>
    </row>
    <row r="18231" spans="1:12" x14ac:dyDescent="0.2">
      <c r="A18231" s="1" t="s">
        <v>87</v>
      </c>
      <c r="B18231">
        <v>8.7855580000000003E-2</v>
      </c>
      <c r="C18231">
        <v>196</v>
      </c>
      <c r="D18231">
        <v>309</v>
      </c>
      <c r="E18231">
        <v>213</v>
      </c>
      <c r="F18231">
        <v>321</v>
      </c>
      <c r="G18231">
        <f t="shared" si="1146"/>
        <v>17</v>
      </c>
      <c r="H18231">
        <f t="shared" si="1147"/>
        <v>12</v>
      </c>
      <c r="I18231">
        <f t="shared" si="1148"/>
        <v>204</v>
      </c>
      <c r="L18231" t="b">
        <f t="shared" si="1145"/>
        <v>0</v>
      </c>
    </row>
    <row r="18232" spans="1:12" x14ac:dyDescent="0.2">
      <c r="A18232" s="1" t="s">
        <v>87</v>
      </c>
      <c r="B18232">
        <v>8.7774194999999999E-2</v>
      </c>
      <c r="C18232">
        <v>464</v>
      </c>
      <c r="D18232">
        <v>306</v>
      </c>
      <c r="E18232">
        <v>483</v>
      </c>
      <c r="F18232">
        <v>318</v>
      </c>
      <c r="G18232">
        <f t="shared" si="1146"/>
        <v>19</v>
      </c>
      <c r="H18232">
        <f t="shared" si="1147"/>
        <v>12</v>
      </c>
      <c r="I18232">
        <f t="shared" si="1148"/>
        <v>228</v>
      </c>
      <c r="L18232" t="b">
        <f t="shared" si="1145"/>
        <v>0</v>
      </c>
    </row>
    <row r="18233" spans="1:12" x14ac:dyDescent="0.2">
      <c r="A18233" s="1" t="s">
        <v>87</v>
      </c>
      <c r="B18233">
        <v>8.7769E-2</v>
      </c>
      <c r="C18233">
        <v>225</v>
      </c>
      <c r="D18233">
        <v>308</v>
      </c>
      <c r="E18233">
        <v>242</v>
      </c>
      <c r="F18233">
        <v>321</v>
      </c>
      <c r="G18233">
        <f t="shared" si="1146"/>
        <v>17</v>
      </c>
      <c r="H18233">
        <f t="shared" si="1147"/>
        <v>13</v>
      </c>
      <c r="I18233">
        <f t="shared" si="1148"/>
        <v>221</v>
      </c>
      <c r="L18233" t="b">
        <f t="shared" si="1145"/>
        <v>0</v>
      </c>
    </row>
    <row r="18234" spans="1:12" x14ac:dyDescent="0.2">
      <c r="A18234" s="1" t="s">
        <v>87</v>
      </c>
      <c r="B18234">
        <v>8.7559189999999995E-2</v>
      </c>
      <c r="C18234">
        <v>239</v>
      </c>
      <c r="D18234">
        <v>306</v>
      </c>
      <c r="E18234">
        <v>257</v>
      </c>
      <c r="F18234">
        <v>319</v>
      </c>
      <c r="G18234">
        <f t="shared" si="1146"/>
        <v>18</v>
      </c>
      <c r="H18234">
        <f t="shared" si="1147"/>
        <v>13</v>
      </c>
      <c r="I18234">
        <f t="shared" si="1148"/>
        <v>234</v>
      </c>
      <c r="L18234" t="b">
        <f t="shared" si="1145"/>
        <v>0</v>
      </c>
    </row>
    <row r="18235" spans="1:12" x14ac:dyDescent="0.2">
      <c r="A18235" s="1" t="s">
        <v>87</v>
      </c>
      <c r="B18235">
        <v>8.7557784999999999E-2</v>
      </c>
      <c r="C18235">
        <v>308</v>
      </c>
      <c r="D18235">
        <v>308</v>
      </c>
      <c r="E18235">
        <v>324</v>
      </c>
      <c r="F18235">
        <v>320</v>
      </c>
      <c r="G18235">
        <f t="shared" si="1146"/>
        <v>16</v>
      </c>
      <c r="H18235">
        <f t="shared" si="1147"/>
        <v>12</v>
      </c>
      <c r="I18235">
        <f t="shared" si="1148"/>
        <v>192</v>
      </c>
      <c r="L18235" t="b">
        <f t="shared" si="1145"/>
        <v>0</v>
      </c>
    </row>
    <row r="18236" spans="1:12" x14ac:dyDescent="0.2">
      <c r="A18236" s="1" t="s">
        <v>87</v>
      </c>
      <c r="B18236">
        <v>8.7537229999999994E-2</v>
      </c>
      <c r="C18236">
        <v>325</v>
      </c>
      <c r="D18236">
        <v>308</v>
      </c>
      <c r="E18236">
        <v>340</v>
      </c>
      <c r="F18236">
        <v>320</v>
      </c>
      <c r="G18236">
        <f t="shared" si="1146"/>
        <v>15</v>
      </c>
      <c r="H18236">
        <f t="shared" si="1147"/>
        <v>12</v>
      </c>
      <c r="I18236">
        <f t="shared" si="1148"/>
        <v>180</v>
      </c>
      <c r="L18236" t="b">
        <f t="shared" si="1145"/>
        <v>0</v>
      </c>
    </row>
    <row r="18237" spans="1:12" x14ac:dyDescent="0.2">
      <c r="A18237" s="1" t="s">
        <v>87</v>
      </c>
      <c r="B18237">
        <v>8.7411950000000002E-2</v>
      </c>
      <c r="C18237">
        <v>257</v>
      </c>
      <c r="D18237">
        <v>305</v>
      </c>
      <c r="E18237">
        <v>276</v>
      </c>
      <c r="F18237">
        <v>319</v>
      </c>
      <c r="G18237">
        <f t="shared" si="1146"/>
        <v>19</v>
      </c>
      <c r="H18237">
        <f t="shared" si="1147"/>
        <v>14</v>
      </c>
      <c r="I18237">
        <f t="shared" si="1148"/>
        <v>266</v>
      </c>
      <c r="L18237" t="b">
        <f t="shared" si="1145"/>
        <v>0</v>
      </c>
    </row>
    <row r="18238" spans="1:12" x14ac:dyDescent="0.2">
      <c r="A18238" s="1" t="s">
        <v>87</v>
      </c>
      <c r="B18238">
        <v>8.7394713999999998E-2</v>
      </c>
      <c r="C18238">
        <v>330</v>
      </c>
      <c r="D18238">
        <v>305</v>
      </c>
      <c r="E18238">
        <v>345</v>
      </c>
      <c r="F18238">
        <v>316</v>
      </c>
      <c r="G18238">
        <f t="shared" si="1146"/>
        <v>15</v>
      </c>
      <c r="H18238">
        <f t="shared" si="1147"/>
        <v>11</v>
      </c>
      <c r="I18238">
        <f t="shared" si="1148"/>
        <v>165</v>
      </c>
      <c r="L18238" t="b">
        <f t="shared" si="1145"/>
        <v>0</v>
      </c>
    </row>
    <row r="18239" spans="1:12" x14ac:dyDescent="0.2">
      <c r="A18239" s="1" t="s">
        <v>87</v>
      </c>
      <c r="B18239">
        <v>8.6995470000000005E-2</v>
      </c>
      <c r="C18239">
        <v>224</v>
      </c>
      <c r="D18239">
        <v>305</v>
      </c>
      <c r="E18239">
        <v>240</v>
      </c>
      <c r="F18239">
        <v>317</v>
      </c>
      <c r="G18239">
        <f t="shared" si="1146"/>
        <v>16</v>
      </c>
      <c r="H18239">
        <f t="shared" si="1147"/>
        <v>12</v>
      </c>
      <c r="I18239">
        <f t="shared" si="1148"/>
        <v>192</v>
      </c>
      <c r="L18239" t="b">
        <f t="shared" si="1145"/>
        <v>0</v>
      </c>
    </row>
    <row r="18240" spans="1:12" x14ac:dyDescent="0.2">
      <c r="A18240" s="1" t="s">
        <v>87</v>
      </c>
      <c r="B18240">
        <v>8.6611173999999999E-2</v>
      </c>
      <c r="C18240">
        <v>549</v>
      </c>
      <c r="D18240">
        <v>310</v>
      </c>
      <c r="E18240">
        <v>566</v>
      </c>
      <c r="F18240">
        <v>323</v>
      </c>
      <c r="G18240">
        <f t="shared" si="1146"/>
        <v>17</v>
      </c>
      <c r="H18240">
        <f t="shared" si="1147"/>
        <v>13</v>
      </c>
      <c r="I18240">
        <f t="shared" si="1148"/>
        <v>221</v>
      </c>
      <c r="L18240" t="b">
        <f t="shared" si="1145"/>
        <v>0</v>
      </c>
    </row>
    <row r="18241" spans="1:12" x14ac:dyDescent="0.2">
      <c r="A18241" s="1" t="s">
        <v>87</v>
      </c>
      <c r="B18241">
        <v>8.6389659999999993E-2</v>
      </c>
      <c r="C18241">
        <v>312</v>
      </c>
      <c r="D18241">
        <v>314</v>
      </c>
      <c r="E18241">
        <v>327</v>
      </c>
      <c r="F18241">
        <v>329</v>
      </c>
      <c r="G18241">
        <f t="shared" si="1146"/>
        <v>15</v>
      </c>
      <c r="H18241">
        <f t="shared" si="1147"/>
        <v>15</v>
      </c>
      <c r="I18241">
        <f t="shared" si="1148"/>
        <v>225</v>
      </c>
      <c r="L18241" t="b">
        <f t="shared" si="1145"/>
        <v>0</v>
      </c>
    </row>
    <row r="18242" spans="1:12" x14ac:dyDescent="0.2">
      <c r="A18242" s="1" t="s">
        <v>87</v>
      </c>
      <c r="B18242">
        <v>8.6227819999999997E-2</v>
      </c>
      <c r="C18242">
        <v>195</v>
      </c>
      <c r="D18242">
        <v>305</v>
      </c>
      <c r="E18242">
        <v>211</v>
      </c>
      <c r="F18242">
        <v>316</v>
      </c>
      <c r="G18242">
        <f t="shared" si="1146"/>
        <v>16</v>
      </c>
      <c r="H18242">
        <f t="shared" si="1147"/>
        <v>11</v>
      </c>
      <c r="I18242">
        <f t="shared" si="1148"/>
        <v>176</v>
      </c>
      <c r="L18242" t="b">
        <f t="shared" si="1145"/>
        <v>0</v>
      </c>
    </row>
    <row r="18243" spans="1:12" x14ac:dyDescent="0.2">
      <c r="A18243" s="1" t="s">
        <v>87</v>
      </c>
      <c r="B18243">
        <v>8.6017966000000001E-2</v>
      </c>
      <c r="C18243">
        <v>190</v>
      </c>
      <c r="D18243">
        <v>173</v>
      </c>
      <c r="E18243">
        <v>236</v>
      </c>
      <c r="F18243">
        <v>217</v>
      </c>
      <c r="G18243">
        <f t="shared" si="1146"/>
        <v>46</v>
      </c>
      <c r="H18243">
        <f t="shared" si="1147"/>
        <v>44</v>
      </c>
      <c r="I18243">
        <f t="shared" si="1148"/>
        <v>2024</v>
      </c>
      <c r="L18243" t="b">
        <f t="shared" si="1145"/>
        <v>0</v>
      </c>
    </row>
    <row r="18244" spans="1:12" x14ac:dyDescent="0.2">
      <c r="A18244" s="1" t="s">
        <v>87</v>
      </c>
      <c r="B18244">
        <v>8.5992490000000005E-2</v>
      </c>
      <c r="C18244">
        <v>187</v>
      </c>
      <c r="D18244">
        <v>307</v>
      </c>
      <c r="E18244">
        <v>206</v>
      </c>
      <c r="F18244">
        <v>319</v>
      </c>
      <c r="G18244">
        <f t="shared" si="1146"/>
        <v>19</v>
      </c>
      <c r="H18244">
        <f t="shared" si="1147"/>
        <v>12</v>
      </c>
      <c r="I18244">
        <f t="shared" si="1148"/>
        <v>228</v>
      </c>
      <c r="L18244" t="b">
        <f t="shared" si="1145"/>
        <v>0</v>
      </c>
    </row>
    <row r="18245" spans="1:12" x14ac:dyDescent="0.2">
      <c r="A18245" s="1" t="s">
        <v>87</v>
      </c>
      <c r="B18245">
        <v>8.592648E-2</v>
      </c>
      <c r="C18245">
        <v>315</v>
      </c>
      <c r="D18245">
        <v>305</v>
      </c>
      <c r="E18245">
        <v>329</v>
      </c>
      <c r="F18245">
        <v>315</v>
      </c>
      <c r="G18245">
        <f t="shared" si="1146"/>
        <v>14</v>
      </c>
      <c r="H18245">
        <f t="shared" si="1147"/>
        <v>10</v>
      </c>
      <c r="I18245">
        <f t="shared" si="1148"/>
        <v>140</v>
      </c>
      <c r="L18245" t="b">
        <f t="shared" si="1145"/>
        <v>0</v>
      </c>
    </row>
    <row r="18246" spans="1:12" x14ac:dyDescent="0.2">
      <c r="A18246" s="1" t="s">
        <v>87</v>
      </c>
      <c r="B18246">
        <v>8.5792616000000002E-2</v>
      </c>
      <c r="C18246">
        <v>725</v>
      </c>
      <c r="D18246">
        <v>1461</v>
      </c>
      <c r="E18246">
        <v>1197</v>
      </c>
      <c r="F18246">
        <v>1771</v>
      </c>
      <c r="G18246">
        <f t="shared" si="1146"/>
        <v>472</v>
      </c>
      <c r="H18246">
        <f t="shared" si="1147"/>
        <v>310</v>
      </c>
      <c r="I18246">
        <f t="shared" si="1148"/>
        <v>146320</v>
      </c>
      <c r="L18246" t="b">
        <f t="shared" ref="L18246:L18309" si="1149">OR(I18246=0,ISBLANK(I18246))</f>
        <v>0</v>
      </c>
    </row>
    <row r="18247" spans="1:12" x14ac:dyDescent="0.2">
      <c r="A18247" s="1" t="s">
        <v>87</v>
      </c>
      <c r="B18247">
        <v>8.5733249999999997E-2</v>
      </c>
      <c r="C18247">
        <v>532</v>
      </c>
      <c r="D18247">
        <v>310</v>
      </c>
      <c r="E18247">
        <v>550</v>
      </c>
      <c r="F18247">
        <v>323</v>
      </c>
      <c r="G18247">
        <f t="shared" si="1146"/>
        <v>18</v>
      </c>
      <c r="H18247">
        <f t="shared" si="1147"/>
        <v>13</v>
      </c>
      <c r="I18247">
        <f t="shared" si="1148"/>
        <v>234</v>
      </c>
      <c r="L18247" t="b">
        <f t="shared" si="1149"/>
        <v>0</v>
      </c>
    </row>
    <row r="18248" spans="1:12" x14ac:dyDescent="0.2">
      <c r="A18248" s="1" t="s">
        <v>87</v>
      </c>
      <c r="B18248">
        <v>8.5653989999999999E-2</v>
      </c>
      <c r="C18248">
        <v>178</v>
      </c>
      <c r="D18248">
        <v>310</v>
      </c>
      <c r="E18248">
        <v>195</v>
      </c>
      <c r="F18248">
        <v>321</v>
      </c>
      <c r="G18248">
        <f t="shared" si="1146"/>
        <v>17</v>
      </c>
      <c r="H18248">
        <f t="shared" si="1147"/>
        <v>11</v>
      </c>
      <c r="I18248">
        <f t="shared" si="1148"/>
        <v>187</v>
      </c>
      <c r="L18248" t="b">
        <f t="shared" si="1149"/>
        <v>0</v>
      </c>
    </row>
    <row r="18249" spans="1:12" x14ac:dyDescent="0.2">
      <c r="A18249" s="1" t="s">
        <v>87</v>
      </c>
      <c r="B18249">
        <v>8.5455223999999996E-2</v>
      </c>
      <c r="C18249">
        <v>69</v>
      </c>
      <c r="D18249">
        <v>306</v>
      </c>
      <c r="E18249">
        <v>90</v>
      </c>
      <c r="F18249">
        <v>319</v>
      </c>
      <c r="G18249">
        <f t="shared" si="1146"/>
        <v>21</v>
      </c>
      <c r="H18249">
        <f t="shared" si="1147"/>
        <v>13</v>
      </c>
      <c r="I18249">
        <f t="shared" si="1148"/>
        <v>273</v>
      </c>
      <c r="L18249" t="b">
        <f t="shared" si="1149"/>
        <v>0</v>
      </c>
    </row>
    <row r="18250" spans="1:12" x14ac:dyDescent="0.2">
      <c r="A18250" s="1" t="s">
        <v>87</v>
      </c>
      <c r="B18250">
        <v>8.5415400000000002E-2</v>
      </c>
      <c r="C18250">
        <v>444</v>
      </c>
      <c r="D18250">
        <v>302</v>
      </c>
      <c r="E18250">
        <v>459</v>
      </c>
      <c r="F18250">
        <v>312</v>
      </c>
      <c r="G18250">
        <f t="shared" si="1146"/>
        <v>15</v>
      </c>
      <c r="H18250">
        <f t="shared" si="1147"/>
        <v>10</v>
      </c>
      <c r="I18250">
        <f t="shared" si="1148"/>
        <v>150</v>
      </c>
      <c r="L18250" t="b">
        <f t="shared" si="1149"/>
        <v>0</v>
      </c>
    </row>
    <row r="18251" spans="1:12" x14ac:dyDescent="0.2">
      <c r="A18251" s="1" t="s">
        <v>87</v>
      </c>
      <c r="B18251">
        <v>8.5396509999999995E-2</v>
      </c>
      <c r="C18251">
        <v>413</v>
      </c>
      <c r="D18251">
        <v>308</v>
      </c>
      <c r="E18251">
        <v>431</v>
      </c>
      <c r="F18251">
        <v>323</v>
      </c>
      <c r="G18251">
        <f t="shared" si="1146"/>
        <v>18</v>
      </c>
      <c r="H18251">
        <f t="shared" si="1147"/>
        <v>15</v>
      </c>
      <c r="I18251">
        <f t="shared" si="1148"/>
        <v>270</v>
      </c>
      <c r="L18251" t="b">
        <f t="shared" si="1149"/>
        <v>0</v>
      </c>
    </row>
    <row r="18252" spans="1:12" x14ac:dyDescent="0.2">
      <c r="A18252" s="1" t="s">
        <v>87</v>
      </c>
      <c r="B18252">
        <v>8.5379129999999998E-2</v>
      </c>
      <c r="C18252">
        <v>168</v>
      </c>
      <c r="D18252">
        <v>307</v>
      </c>
      <c r="E18252">
        <v>187</v>
      </c>
      <c r="F18252">
        <v>320</v>
      </c>
      <c r="G18252">
        <f t="shared" si="1146"/>
        <v>19</v>
      </c>
      <c r="H18252">
        <f t="shared" si="1147"/>
        <v>13</v>
      </c>
      <c r="I18252">
        <f t="shared" si="1148"/>
        <v>247</v>
      </c>
      <c r="L18252" t="b">
        <f t="shared" si="1149"/>
        <v>0</v>
      </c>
    </row>
    <row r="18253" spans="1:12" x14ac:dyDescent="0.2">
      <c r="A18253" s="1" t="s">
        <v>87</v>
      </c>
      <c r="B18253">
        <v>8.5269109999999995E-2</v>
      </c>
      <c r="C18253">
        <v>339</v>
      </c>
      <c r="D18253">
        <v>302</v>
      </c>
      <c r="E18253">
        <v>355</v>
      </c>
      <c r="F18253">
        <v>312</v>
      </c>
      <c r="G18253">
        <f t="shared" si="1146"/>
        <v>16</v>
      </c>
      <c r="H18253">
        <f t="shared" si="1147"/>
        <v>10</v>
      </c>
      <c r="I18253">
        <f t="shared" si="1148"/>
        <v>160</v>
      </c>
      <c r="L18253" t="b">
        <f t="shared" si="1149"/>
        <v>0</v>
      </c>
    </row>
    <row r="18254" spans="1:12" x14ac:dyDescent="0.2">
      <c r="A18254" s="1" t="s">
        <v>87</v>
      </c>
      <c r="B18254">
        <v>8.5148080000000001E-2</v>
      </c>
      <c r="C18254">
        <v>87</v>
      </c>
      <c r="D18254">
        <v>311</v>
      </c>
      <c r="E18254">
        <v>105</v>
      </c>
      <c r="F18254">
        <v>322</v>
      </c>
      <c r="G18254">
        <f t="shared" si="1146"/>
        <v>18</v>
      </c>
      <c r="H18254">
        <f t="shared" si="1147"/>
        <v>11</v>
      </c>
      <c r="I18254">
        <f t="shared" si="1148"/>
        <v>198</v>
      </c>
      <c r="L18254" t="b">
        <f t="shared" si="1149"/>
        <v>0</v>
      </c>
    </row>
    <row r="18255" spans="1:12" x14ac:dyDescent="0.2">
      <c r="A18255" s="1" t="s">
        <v>87</v>
      </c>
      <c r="B18255">
        <v>8.5147319999999999E-2</v>
      </c>
      <c r="C18255">
        <v>177</v>
      </c>
      <c r="D18255">
        <v>305</v>
      </c>
      <c r="E18255">
        <v>193</v>
      </c>
      <c r="F18255">
        <v>316</v>
      </c>
      <c r="G18255">
        <f t="shared" si="1146"/>
        <v>16</v>
      </c>
      <c r="H18255">
        <f t="shared" si="1147"/>
        <v>11</v>
      </c>
      <c r="I18255">
        <f t="shared" si="1148"/>
        <v>176</v>
      </c>
      <c r="L18255" t="b">
        <f t="shared" si="1149"/>
        <v>0</v>
      </c>
    </row>
    <row r="18256" spans="1:12" x14ac:dyDescent="0.2">
      <c r="A18256" s="1" t="s">
        <v>87</v>
      </c>
      <c r="B18256">
        <v>8.5112640000000003E-2</v>
      </c>
      <c r="C18256">
        <v>67</v>
      </c>
      <c r="D18256">
        <v>56</v>
      </c>
      <c r="E18256">
        <v>152</v>
      </c>
      <c r="F18256">
        <v>120</v>
      </c>
      <c r="G18256">
        <f t="shared" si="1146"/>
        <v>85</v>
      </c>
      <c r="H18256">
        <f t="shared" si="1147"/>
        <v>64</v>
      </c>
      <c r="I18256">
        <f t="shared" si="1148"/>
        <v>5440</v>
      </c>
      <c r="L18256" t="b">
        <f t="shared" si="1149"/>
        <v>0</v>
      </c>
    </row>
    <row r="18257" spans="1:12" x14ac:dyDescent="0.2">
      <c r="A18257" s="1" t="s">
        <v>87</v>
      </c>
      <c r="B18257">
        <v>8.5077369999999999E-2</v>
      </c>
      <c r="C18257">
        <v>249</v>
      </c>
      <c r="D18257">
        <v>307</v>
      </c>
      <c r="E18257">
        <v>267</v>
      </c>
      <c r="F18257">
        <v>321</v>
      </c>
      <c r="G18257">
        <f t="shared" si="1146"/>
        <v>18</v>
      </c>
      <c r="H18257">
        <f t="shared" si="1147"/>
        <v>14</v>
      </c>
      <c r="I18257">
        <f t="shared" si="1148"/>
        <v>252</v>
      </c>
      <c r="L18257" t="b">
        <f t="shared" si="1149"/>
        <v>0</v>
      </c>
    </row>
    <row r="18258" spans="1:12" x14ac:dyDescent="0.2">
      <c r="A18258" s="1" t="s">
        <v>87</v>
      </c>
      <c r="B18258">
        <v>8.5048650000000003E-2</v>
      </c>
      <c r="C18258">
        <v>277</v>
      </c>
      <c r="D18258">
        <v>309</v>
      </c>
      <c r="E18258">
        <v>295</v>
      </c>
      <c r="F18258">
        <v>321</v>
      </c>
      <c r="G18258">
        <f t="shared" si="1146"/>
        <v>18</v>
      </c>
      <c r="H18258">
        <f t="shared" si="1147"/>
        <v>12</v>
      </c>
      <c r="I18258">
        <f t="shared" si="1148"/>
        <v>216</v>
      </c>
      <c r="L18258" t="b">
        <f t="shared" si="1149"/>
        <v>0</v>
      </c>
    </row>
    <row r="18259" spans="1:12" x14ac:dyDescent="0.2">
      <c r="A18259" s="1" t="s">
        <v>87</v>
      </c>
      <c r="B18259">
        <v>8.5029505000000005E-2</v>
      </c>
      <c r="C18259">
        <v>201</v>
      </c>
      <c r="D18259">
        <v>302</v>
      </c>
      <c r="E18259">
        <v>217</v>
      </c>
      <c r="F18259">
        <v>312</v>
      </c>
      <c r="G18259">
        <f t="shared" si="1146"/>
        <v>16</v>
      </c>
      <c r="H18259">
        <f t="shared" si="1147"/>
        <v>10</v>
      </c>
      <c r="I18259">
        <f t="shared" si="1148"/>
        <v>160</v>
      </c>
      <c r="L18259" t="b">
        <f t="shared" si="1149"/>
        <v>0</v>
      </c>
    </row>
    <row r="18260" spans="1:12" x14ac:dyDescent="0.2">
      <c r="A18260" s="1" t="s">
        <v>87</v>
      </c>
      <c r="B18260">
        <v>8.4971270000000002E-2</v>
      </c>
      <c r="C18260">
        <v>184</v>
      </c>
      <c r="D18260">
        <v>302</v>
      </c>
      <c r="E18260">
        <v>201</v>
      </c>
      <c r="F18260">
        <v>312</v>
      </c>
      <c r="G18260">
        <f t="shared" si="1146"/>
        <v>17</v>
      </c>
      <c r="H18260">
        <f t="shared" si="1147"/>
        <v>10</v>
      </c>
      <c r="I18260">
        <f t="shared" si="1148"/>
        <v>170</v>
      </c>
      <c r="L18260" t="b">
        <f t="shared" si="1149"/>
        <v>0</v>
      </c>
    </row>
    <row r="18261" spans="1:12" x14ac:dyDescent="0.2">
      <c r="A18261" s="1" t="s">
        <v>87</v>
      </c>
      <c r="B18261">
        <v>8.4967319999999999E-2</v>
      </c>
      <c r="C18261">
        <v>292</v>
      </c>
      <c r="D18261">
        <v>313</v>
      </c>
      <c r="E18261">
        <v>308</v>
      </c>
      <c r="F18261">
        <v>328</v>
      </c>
      <c r="G18261">
        <f t="shared" si="1146"/>
        <v>16</v>
      </c>
      <c r="H18261">
        <f t="shared" si="1147"/>
        <v>15</v>
      </c>
      <c r="I18261">
        <f t="shared" si="1148"/>
        <v>240</v>
      </c>
      <c r="L18261" t="b">
        <f t="shared" si="1149"/>
        <v>0</v>
      </c>
    </row>
    <row r="18262" spans="1:12" x14ac:dyDescent="0.2">
      <c r="A18262" s="1" t="s">
        <v>87</v>
      </c>
      <c r="B18262">
        <v>8.4942299999999998E-2</v>
      </c>
      <c r="C18262">
        <v>235</v>
      </c>
      <c r="D18262">
        <v>302</v>
      </c>
      <c r="E18262">
        <v>252</v>
      </c>
      <c r="F18262">
        <v>312</v>
      </c>
      <c r="G18262">
        <f t="shared" si="1146"/>
        <v>17</v>
      </c>
      <c r="H18262">
        <f t="shared" si="1147"/>
        <v>10</v>
      </c>
      <c r="I18262">
        <f t="shared" si="1148"/>
        <v>170</v>
      </c>
      <c r="L18262" t="b">
        <f t="shared" si="1149"/>
        <v>0</v>
      </c>
    </row>
    <row r="18263" spans="1:12" x14ac:dyDescent="0.2">
      <c r="A18263" s="1" t="s">
        <v>87</v>
      </c>
      <c r="B18263">
        <v>8.4581989999999996E-2</v>
      </c>
      <c r="C18263">
        <v>295</v>
      </c>
      <c r="D18263">
        <v>-4</v>
      </c>
      <c r="E18263">
        <v>484</v>
      </c>
      <c r="F18263">
        <v>121</v>
      </c>
      <c r="G18263">
        <f t="shared" si="1146"/>
        <v>189</v>
      </c>
      <c r="H18263">
        <f t="shared" si="1147"/>
        <v>125</v>
      </c>
      <c r="I18263">
        <f t="shared" si="1148"/>
        <v>23625</v>
      </c>
      <c r="L18263" t="b">
        <f t="shared" si="1149"/>
        <v>0</v>
      </c>
    </row>
    <row r="18264" spans="1:12" x14ac:dyDescent="0.2">
      <c r="A18264" s="1" t="s">
        <v>87</v>
      </c>
      <c r="B18264">
        <v>8.4454660000000001E-2</v>
      </c>
      <c r="C18264">
        <v>2</v>
      </c>
      <c r="D18264">
        <v>10</v>
      </c>
      <c r="E18264">
        <v>23</v>
      </c>
      <c r="F18264">
        <v>26</v>
      </c>
      <c r="G18264">
        <f t="shared" si="1146"/>
        <v>21</v>
      </c>
      <c r="H18264">
        <f t="shared" si="1147"/>
        <v>16</v>
      </c>
      <c r="I18264">
        <f t="shared" si="1148"/>
        <v>336</v>
      </c>
      <c r="L18264" t="b">
        <f t="shared" si="1149"/>
        <v>0</v>
      </c>
    </row>
    <row r="18265" spans="1:12" x14ac:dyDescent="0.2">
      <c r="A18265" s="1" t="s">
        <v>87</v>
      </c>
      <c r="B18265">
        <v>8.4445300000000001E-2</v>
      </c>
      <c r="C18265">
        <v>-1</v>
      </c>
      <c r="D18265">
        <v>0</v>
      </c>
      <c r="E18265">
        <v>25</v>
      </c>
      <c r="F18265">
        <v>17</v>
      </c>
      <c r="G18265">
        <f t="shared" si="1146"/>
        <v>26</v>
      </c>
      <c r="H18265">
        <f t="shared" si="1147"/>
        <v>17</v>
      </c>
      <c r="I18265">
        <f t="shared" si="1148"/>
        <v>442</v>
      </c>
      <c r="L18265" t="b">
        <f t="shared" si="1149"/>
        <v>0</v>
      </c>
    </row>
    <row r="18266" spans="1:12" x14ac:dyDescent="0.2">
      <c r="A18266" s="1" t="s">
        <v>87</v>
      </c>
      <c r="B18266">
        <v>8.4429770000000001E-2</v>
      </c>
      <c r="C18266">
        <v>319</v>
      </c>
      <c r="D18266">
        <v>302</v>
      </c>
      <c r="E18266">
        <v>334</v>
      </c>
      <c r="F18266">
        <v>311</v>
      </c>
      <c r="G18266">
        <f t="shared" si="1146"/>
        <v>15</v>
      </c>
      <c r="H18266">
        <f t="shared" si="1147"/>
        <v>9</v>
      </c>
      <c r="I18266">
        <f t="shared" si="1148"/>
        <v>135</v>
      </c>
      <c r="L18266" t="b">
        <f t="shared" si="1149"/>
        <v>0</v>
      </c>
    </row>
    <row r="18267" spans="1:12" x14ac:dyDescent="0.2">
      <c r="A18267" s="1" t="s">
        <v>87</v>
      </c>
      <c r="B18267">
        <v>8.4407109999999994E-2</v>
      </c>
      <c r="C18267">
        <v>1383</v>
      </c>
      <c r="D18267">
        <v>38</v>
      </c>
      <c r="E18267">
        <v>1845</v>
      </c>
      <c r="F18267">
        <v>334</v>
      </c>
      <c r="G18267">
        <f t="shared" si="1146"/>
        <v>462</v>
      </c>
      <c r="H18267">
        <f t="shared" si="1147"/>
        <v>296</v>
      </c>
      <c r="I18267">
        <f t="shared" si="1148"/>
        <v>136752</v>
      </c>
      <c r="L18267" t="b">
        <f t="shared" si="1149"/>
        <v>0</v>
      </c>
    </row>
    <row r="18268" spans="1:12" x14ac:dyDescent="0.2">
      <c r="A18268" s="1" t="s">
        <v>87</v>
      </c>
      <c r="B18268">
        <v>8.4356979999999998E-2</v>
      </c>
      <c r="C18268">
        <v>561</v>
      </c>
      <c r="D18268">
        <v>307</v>
      </c>
      <c r="E18268">
        <v>580</v>
      </c>
      <c r="F18268">
        <v>320</v>
      </c>
      <c r="G18268">
        <f t="shared" si="1146"/>
        <v>19</v>
      </c>
      <c r="H18268">
        <f t="shared" si="1147"/>
        <v>13</v>
      </c>
      <c r="I18268">
        <f t="shared" si="1148"/>
        <v>247</v>
      </c>
      <c r="L18268" t="b">
        <f t="shared" si="1149"/>
        <v>0</v>
      </c>
    </row>
    <row r="18269" spans="1:12" x14ac:dyDescent="0.2">
      <c r="A18269" s="1" t="s">
        <v>87</v>
      </c>
      <c r="B18269">
        <v>8.4271360000000003E-2</v>
      </c>
      <c r="C18269">
        <v>59</v>
      </c>
      <c r="D18269">
        <v>305</v>
      </c>
      <c r="E18269">
        <v>80</v>
      </c>
      <c r="F18269">
        <v>320</v>
      </c>
      <c r="G18269">
        <f t="shared" ref="G18269:G18332" si="1150">ABS(E18269-C18269)</f>
        <v>21</v>
      </c>
      <c r="H18269">
        <f t="shared" ref="H18269:H18332" si="1151">ABS(F18269-D18269)</f>
        <v>15</v>
      </c>
      <c r="I18269">
        <f t="shared" ref="I18269:I18332" si="1152">G18269*H18269</f>
        <v>315</v>
      </c>
      <c r="L18269" t="b">
        <f t="shared" si="1149"/>
        <v>0</v>
      </c>
    </row>
    <row r="18270" spans="1:12" x14ac:dyDescent="0.2">
      <c r="A18270" s="1" t="s">
        <v>87</v>
      </c>
      <c r="B18270">
        <v>8.4034150000000002E-2</v>
      </c>
      <c r="C18270">
        <v>76</v>
      </c>
      <c r="D18270">
        <v>174</v>
      </c>
      <c r="E18270">
        <v>150</v>
      </c>
      <c r="F18270">
        <v>242</v>
      </c>
      <c r="G18270">
        <f t="shared" si="1150"/>
        <v>74</v>
      </c>
      <c r="H18270">
        <f t="shared" si="1151"/>
        <v>68</v>
      </c>
      <c r="I18270">
        <f t="shared" si="1152"/>
        <v>5032</v>
      </c>
      <c r="L18270" t="b">
        <f t="shared" si="1149"/>
        <v>0</v>
      </c>
    </row>
    <row r="18271" spans="1:12" x14ac:dyDescent="0.2">
      <c r="A18271" s="1" t="s">
        <v>87</v>
      </c>
      <c r="B18271">
        <v>8.4000500000000006E-2</v>
      </c>
      <c r="C18271">
        <v>0</v>
      </c>
      <c r="D18271">
        <v>337</v>
      </c>
      <c r="E18271">
        <v>34</v>
      </c>
      <c r="F18271">
        <v>362</v>
      </c>
      <c r="G18271">
        <f t="shared" si="1150"/>
        <v>34</v>
      </c>
      <c r="H18271">
        <f t="shared" si="1151"/>
        <v>25</v>
      </c>
      <c r="I18271">
        <f t="shared" si="1152"/>
        <v>850</v>
      </c>
      <c r="L18271" t="b">
        <f t="shared" si="1149"/>
        <v>0</v>
      </c>
    </row>
    <row r="18272" spans="1:12" x14ac:dyDescent="0.2">
      <c r="A18272" s="1" t="s">
        <v>87</v>
      </c>
      <c r="B18272">
        <v>8.3881220000000006E-2</v>
      </c>
      <c r="C18272">
        <v>271</v>
      </c>
      <c r="D18272">
        <v>306</v>
      </c>
      <c r="E18272">
        <v>291</v>
      </c>
      <c r="F18272">
        <v>319</v>
      </c>
      <c r="G18272">
        <f t="shared" si="1150"/>
        <v>20</v>
      </c>
      <c r="H18272">
        <f t="shared" si="1151"/>
        <v>13</v>
      </c>
      <c r="I18272">
        <f t="shared" si="1152"/>
        <v>260</v>
      </c>
      <c r="L18272" t="b">
        <f t="shared" si="1149"/>
        <v>0</v>
      </c>
    </row>
    <row r="18273" spans="1:12" x14ac:dyDescent="0.2">
      <c r="A18273" s="1" t="s">
        <v>87</v>
      </c>
      <c r="B18273">
        <v>8.3770536000000007E-2</v>
      </c>
      <c r="C18273">
        <v>436</v>
      </c>
      <c r="D18273">
        <v>303</v>
      </c>
      <c r="E18273">
        <v>451</v>
      </c>
      <c r="F18273">
        <v>315</v>
      </c>
      <c r="G18273">
        <f t="shared" si="1150"/>
        <v>15</v>
      </c>
      <c r="H18273">
        <f t="shared" si="1151"/>
        <v>12</v>
      </c>
      <c r="I18273">
        <f t="shared" si="1152"/>
        <v>180</v>
      </c>
      <c r="L18273" t="b">
        <f t="shared" si="1149"/>
        <v>0</v>
      </c>
    </row>
    <row r="18274" spans="1:12" x14ac:dyDescent="0.2">
      <c r="A18274" s="1" t="s">
        <v>87</v>
      </c>
      <c r="B18274">
        <v>8.3763240000000003E-2</v>
      </c>
      <c r="C18274">
        <v>216</v>
      </c>
      <c r="D18274">
        <v>307</v>
      </c>
      <c r="E18274">
        <v>234</v>
      </c>
      <c r="F18274">
        <v>319</v>
      </c>
      <c r="G18274">
        <f t="shared" si="1150"/>
        <v>18</v>
      </c>
      <c r="H18274">
        <f t="shared" si="1151"/>
        <v>12</v>
      </c>
      <c r="I18274">
        <f t="shared" si="1152"/>
        <v>216</v>
      </c>
      <c r="L18274" t="b">
        <f t="shared" si="1149"/>
        <v>0</v>
      </c>
    </row>
    <row r="18275" spans="1:12" x14ac:dyDescent="0.2">
      <c r="A18275" s="1" t="s">
        <v>87</v>
      </c>
      <c r="B18275">
        <v>8.3690509999999996E-2</v>
      </c>
      <c r="C18275">
        <v>530</v>
      </c>
      <c r="D18275">
        <v>81</v>
      </c>
      <c r="E18275">
        <v>582</v>
      </c>
      <c r="F18275">
        <v>123</v>
      </c>
      <c r="G18275">
        <f t="shared" si="1150"/>
        <v>52</v>
      </c>
      <c r="H18275">
        <f t="shared" si="1151"/>
        <v>42</v>
      </c>
      <c r="I18275">
        <f t="shared" si="1152"/>
        <v>2184</v>
      </c>
      <c r="L18275" t="b">
        <f t="shared" si="1149"/>
        <v>0</v>
      </c>
    </row>
    <row r="18276" spans="1:12" x14ac:dyDescent="0.2">
      <c r="A18276" s="1" t="s">
        <v>87</v>
      </c>
      <c r="B18276">
        <v>8.3551680000000003E-2</v>
      </c>
      <c r="C18276">
        <v>326</v>
      </c>
      <c r="D18276">
        <v>136</v>
      </c>
      <c r="E18276">
        <v>374</v>
      </c>
      <c r="F18276">
        <v>189</v>
      </c>
      <c r="G18276">
        <f t="shared" si="1150"/>
        <v>48</v>
      </c>
      <c r="H18276">
        <f t="shared" si="1151"/>
        <v>53</v>
      </c>
      <c r="I18276">
        <f t="shared" si="1152"/>
        <v>2544</v>
      </c>
      <c r="L18276" t="b">
        <f t="shared" si="1149"/>
        <v>0</v>
      </c>
    </row>
    <row r="18277" spans="1:12" x14ac:dyDescent="0.2">
      <c r="A18277" s="1" t="s">
        <v>87</v>
      </c>
      <c r="B18277">
        <v>8.3518855000000003E-2</v>
      </c>
      <c r="C18277">
        <v>108</v>
      </c>
      <c r="D18277">
        <v>311</v>
      </c>
      <c r="E18277">
        <v>125</v>
      </c>
      <c r="F18277">
        <v>323</v>
      </c>
      <c r="G18277">
        <f t="shared" si="1150"/>
        <v>17</v>
      </c>
      <c r="H18277">
        <f t="shared" si="1151"/>
        <v>12</v>
      </c>
      <c r="I18277">
        <f t="shared" si="1152"/>
        <v>204</v>
      </c>
      <c r="L18277" t="b">
        <f t="shared" si="1149"/>
        <v>0</v>
      </c>
    </row>
    <row r="18278" spans="1:12" x14ac:dyDescent="0.2">
      <c r="A18278" s="1" t="s">
        <v>87</v>
      </c>
      <c r="B18278">
        <v>8.3367910000000003E-2</v>
      </c>
      <c r="C18278">
        <v>305</v>
      </c>
      <c r="D18278">
        <v>302</v>
      </c>
      <c r="E18278">
        <v>321</v>
      </c>
      <c r="F18278">
        <v>312</v>
      </c>
      <c r="G18278">
        <f t="shared" si="1150"/>
        <v>16</v>
      </c>
      <c r="H18278">
        <f t="shared" si="1151"/>
        <v>10</v>
      </c>
      <c r="I18278">
        <f t="shared" si="1152"/>
        <v>160</v>
      </c>
      <c r="L18278" t="b">
        <f t="shared" si="1149"/>
        <v>0</v>
      </c>
    </row>
    <row r="18279" spans="1:12" x14ac:dyDescent="0.2">
      <c r="A18279" s="1" t="s">
        <v>87</v>
      </c>
      <c r="B18279">
        <v>8.3192180000000004E-2</v>
      </c>
      <c r="C18279">
        <v>431</v>
      </c>
      <c r="D18279">
        <v>311</v>
      </c>
      <c r="E18279">
        <v>447</v>
      </c>
      <c r="F18279">
        <v>327</v>
      </c>
      <c r="G18279">
        <f t="shared" si="1150"/>
        <v>16</v>
      </c>
      <c r="H18279">
        <f t="shared" si="1151"/>
        <v>16</v>
      </c>
      <c r="I18279">
        <f t="shared" si="1152"/>
        <v>256</v>
      </c>
      <c r="L18279" t="b">
        <f t="shared" si="1149"/>
        <v>0</v>
      </c>
    </row>
    <row r="18280" spans="1:12" x14ac:dyDescent="0.2">
      <c r="A18280" s="1" t="s">
        <v>87</v>
      </c>
      <c r="B18280">
        <v>8.3143755999999999E-2</v>
      </c>
      <c r="C18280">
        <v>271</v>
      </c>
      <c r="D18280">
        <v>234</v>
      </c>
      <c r="E18280">
        <v>316</v>
      </c>
      <c r="F18280">
        <v>273</v>
      </c>
      <c r="G18280">
        <f t="shared" si="1150"/>
        <v>45</v>
      </c>
      <c r="H18280">
        <f t="shared" si="1151"/>
        <v>39</v>
      </c>
      <c r="I18280">
        <f t="shared" si="1152"/>
        <v>1755</v>
      </c>
      <c r="L18280" t="b">
        <f t="shared" si="1149"/>
        <v>0</v>
      </c>
    </row>
    <row r="18281" spans="1:12" x14ac:dyDescent="0.2">
      <c r="A18281" s="1" t="s">
        <v>87</v>
      </c>
      <c r="B18281">
        <v>8.3117720000000006E-2</v>
      </c>
      <c r="C18281">
        <v>95</v>
      </c>
      <c r="D18281">
        <v>308</v>
      </c>
      <c r="E18281">
        <v>114</v>
      </c>
      <c r="F18281">
        <v>320</v>
      </c>
      <c r="G18281">
        <f t="shared" si="1150"/>
        <v>19</v>
      </c>
      <c r="H18281">
        <f t="shared" si="1151"/>
        <v>12</v>
      </c>
      <c r="I18281">
        <f t="shared" si="1152"/>
        <v>228</v>
      </c>
      <c r="L18281" t="b">
        <f t="shared" si="1149"/>
        <v>0</v>
      </c>
    </row>
    <row r="18282" spans="1:12" x14ac:dyDescent="0.2">
      <c r="A18282" s="1" t="s">
        <v>87</v>
      </c>
      <c r="B18282">
        <v>8.3015980000000003E-2</v>
      </c>
      <c r="C18282">
        <v>373</v>
      </c>
      <c r="D18282">
        <v>307</v>
      </c>
      <c r="E18282">
        <v>391</v>
      </c>
      <c r="F18282">
        <v>320</v>
      </c>
      <c r="G18282">
        <f t="shared" si="1150"/>
        <v>18</v>
      </c>
      <c r="H18282">
        <f t="shared" si="1151"/>
        <v>13</v>
      </c>
      <c r="I18282">
        <f t="shared" si="1152"/>
        <v>234</v>
      </c>
      <c r="L18282" t="b">
        <f t="shared" si="1149"/>
        <v>0</v>
      </c>
    </row>
    <row r="18283" spans="1:12" x14ac:dyDescent="0.2">
      <c r="A18283" s="1" t="s">
        <v>87</v>
      </c>
      <c r="B18283">
        <v>8.2794229999999996E-2</v>
      </c>
      <c r="C18283">
        <v>284</v>
      </c>
      <c r="D18283">
        <v>316</v>
      </c>
      <c r="E18283">
        <v>321</v>
      </c>
      <c r="F18283">
        <v>343</v>
      </c>
      <c r="G18283">
        <f t="shared" si="1150"/>
        <v>37</v>
      </c>
      <c r="H18283">
        <f t="shared" si="1151"/>
        <v>27</v>
      </c>
      <c r="I18283">
        <f t="shared" si="1152"/>
        <v>999</v>
      </c>
      <c r="L18283" t="b">
        <f t="shared" si="1149"/>
        <v>0</v>
      </c>
    </row>
    <row r="18284" spans="1:12" x14ac:dyDescent="0.2">
      <c r="A18284" s="1" t="s">
        <v>87</v>
      </c>
      <c r="B18284">
        <v>8.2766820000000005E-2</v>
      </c>
      <c r="C18284">
        <v>389</v>
      </c>
      <c r="D18284">
        <v>307</v>
      </c>
      <c r="E18284">
        <v>408</v>
      </c>
      <c r="F18284">
        <v>321</v>
      </c>
      <c r="G18284">
        <f t="shared" si="1150"/>
        <v>19</v>
      </c>
      <c r="H18284">
        <f t="shared" si="1151"/>
        <v>14</v>
      </c>
      <c r="I18284">
        <f t="shared" si="1152"/>
        <v>266</v>
      </c>
      <c r="L18284" t="b">
        <f t="shared" si="1149"/>
        <v>0</v>
      </c>
    </row>
    <row r="18285" spans="1:12" x14ac:dyDescent="0.2">
      <c r="A18285" s="1" t="s">
        <v>87</v>
      </c>
      <c r="B18285">
        <v>8.2764009999999999E-2</v>
      </c>
      <c r="C18285">
        <v>211</v>
      </c>
      <c r="D18285">
        <v>302</v>
      </c>
      <c r="E18285">
        <v>228</v>
      </c>
      <c r="F18285">
        <v>312</v>
      </c>
      <c r="G18285">
        <f t="shared" si="1150"/>
        <v>17</v>
      </c>
      <c r="H18285">
        <f t="shared" si="1151"/>
        <v>10</v>
      </c>
      <c r="I18285">
        <f t="shared" si="1152"/>
        <v>170</v>
      </c>
      <c r="L18285" t="b">
        <f t="shared" si="1149"/>
        <v>0</v>
      </c>
    </row>
    <row r="18286" spans="1:12" x14ac:dyDescent="0.2">
      <c r="A18286" s="1" t="s">
        <v>87</v>
      </c>
      <c r="B18286">
        <v>8.2754159999999993E-2</v>
      </c>
      <c r="C18286">
        <v>342</v>
      </c>
      <c r="D18286">
        <v>331</v>
      </c>
      <c r="E18286">
        <v>389</v>
      </c>
      <c r="F18286">
        <v>367</v>
      </c>
      <c r="G18286">
        <f t="shared" si="1150"/>
        <v>47</v>
      </c>
      <c r="H18286">
        <f t="shared" si="1151"/>
        <v>36</v>
      </c>
      <c r="I18286">
        <f t="shared" si="1152"/>
        <v>1692</v>
      </c>
      <c r="L18286" t="b">
        <f t="shared" si="1149"/>
        <v>0</v>
      </c>
    </row>
    <row r="18287" spans="1:12" x14ac:dyDescent="0.2">
      <c r="A18287" s="1" t="s">
        <v>87</v>
      </c>
      <c r="B18287">
        <v>8.2726895999999994E-2</v>
      </c>
      <c r="C18287">
        <v>286</v>
      </c>
      <c r="D18287">
        <v>307</v>
      </c>
      <c r="E18287">
        <v>304</v>
      </c>
      <c r="F18287">
        <v>319</v>
      </c>
      <c r="G18287">
        <f t="shared" si="1150"/>
        <v>18</v>
      </c>
      <c r="H18287">
        <f t="shared" si="1151"/>
        <v>12</v>
      </c>
      <c r="I18287">
        <f t="shared" si="1152"/>
        <v>216</v>
      </c>
      <c r="L18287" t="b">
        <f t="shared" si="1149"/>
        <v>0</v>
      </c>
    </row>
    <row r="18288" spans="1:12" x14ac:dyDescent="0.2">
      <c r="A18288" s="1" t="s">
        <v>87</v>
      </c>
      <c r="B18288">
        <v>8.2507170000000005E-2</v>
      </c>
      <c r="C18288">
        <v>537</v>
      </c>
      <c r="D18288">
        <v>308</v>
      </c>
      <c r="E18288">
        <v>556</v>
      </c>
      <c r="F18288">
        <v>320</v>
      </c>
      <c r="G18288">
        <f t="shared" si="1150"/>
        <v>19</v>
      </c>
      <c r="H18288">
        <f t="shared" si="1151"/>
        <v>12</v>
      </c>
      <c r="I18288">
        <f t="shared" si="1152"/>
        <v>228</v>
      </c>
      <c r="L18288" t="b">
        <f t="shared" si="1149"/>
        <v>0</v>
      </c>
    </row>
    <row r="18289" spans="1:12" x14ac:dyDescent="0.2">
      <c r="A18289" s="1" t="s">
        <v>87</v>
      </c>
      <c r="B18289">
        <v>8.2412139999999995E-2</v>
      </c>
      <c r="C18289">
        <v>166</v>
      </c>
      <c r="D18289">
        <v>302</v>
      </c>
      <c r="E18289">
        <v>183</v>
      </c>
      <c r="F18289">
        <v>312</v>
      </c>
      <c r="G18289">
        <f t="shared" si="1150"/>
        <v>17</v>
      </c>
      <c r="H18289">
        <f t="shared" si="1151"/>
        <v>10</v>
      </c>
      <c r="I18289">
        <f t="shared" si="1152"/>
        <v>170</v>
      </c>
      <c r="L18289" t="b">
        <f t="shared" si="1149"/>
        <v>0</v>
      </c>
    </row>
    <row r="18290" spans="1:12" x14ac:dyDescent="0.2">
      <c r="A18290" s="1" t="s">
        <v>87</v>
      </c>
      <c r="B18290">
        <v>8.2368806000000003E-2</v>
      </c>
      <c r="C18290">
        <v>104</v>
      </c>
      <c r="D18290">
        <v>112</v>
      </c>
      <c r="E18290">
        <v>177</v>
      </c>
      <c r="F18290">
        <v>185</v>
      </c>
      <c r="G18290">
        <f t="shared" si="1150"/>
        <v>73</v>
      </c>
      <c r="H18290">
        <f t="shared" si="1151"/>
        <v>73</v>
      </c>
      <c r="I18290">
        <f t="shared" si="1152"/>
        <v>5329</v>
      </c>
      <c r="L18290" t="b">
        <f t="shared" si="1149"/>
        <v>0</v>
      </c>
    </row>
    <row r="18291" spans="1:12" x14ac:dyDescent="0.2">
      <c r="A18291" s="1" t="s">
        <v>87</v>
      </c>
      <c r="B18291">
        <v>8.2197725999999999E-2</v>
      </c>
      <c r="C18291">
        <v>252</v>
      </c>
      <c r="D18291">
        <v>282</v>
      </c>
      <c r="E18291">
        <v>273</v>
      </c>
      <c r="F18291">
        <v>299</v>
      </c>
      <c r="G18291">
        <f t="shared" si="1150"/>
        <v>21</v>
      </c>
      <c r="H18291">
        <f t="shared" si="1151"/>
        <v>17</v>
      </c>
      <c r="I18291">
        <f t="shared" si="1152"/>
        <v>357</v>
      </c>
      <c r="L18291" t="b">
        <f t="shared" si="1149"/>
        <v>0</v>
      </c>
    </row>
    <row r="18292" spans="1:12" x14ac:dyDescent="0.2">
      <c r="A18292" s="1" t="s">
        <v>87</v>
      </c>
      <c r="B18292">
        <v>8.218715E-2</v>
      </c>
      <c r="C18292">
        <v>428</v>
      </c>
      <c r="D18292">
        <v>300</v>
      </c>
      <c r="E18292">
        <v>444</v>
      </c>
      <c r="F18292">
        <v>313</v>
      </c>
      <c r="G18292">
        <f t="shared" si="1150"/>
        <v>16</v>
      </c>
      <c r="H18292">
        <f t="shared" si="1151"/>
        <v>13</v>
      </c>
      <c r="I18292">
        <f t="shared" si="1152"/>
        <v>208</v>
      </c>
      <c r="L18292" t="b">
        <f t="shared" si="1149"/>
        <v>0</v>
      </c>
    </row>
    <row r="18293" spans="1:12" x14ac:dyDescent="0.2">
      <c r="A18293" s="1" t="s">
        <v>87</v>
      </c>
      <c r="B18293">
        <v>8.2166980000000001E-2</v>
      </c>
      <c r="C18293">
        <v>296</v>
      </c>
      <c r="D18293">
        <v>305</v>
      </c>
      <c r="E18293">
        <v>311</v>
      </c>
      <c r="F18293">
        <v>316</v>
      </c>
      <c r="G18293">
        <f t="shared" si="1150"/>
        <v>15</v>
      </c>
      <c r="H18293">
        <f t="shared" si="1151"/>
        <v>11</v>
      </c>
      <c r="I18293">
        <f t="shared" si="1152"/>
        <v>165</v>
      </c>
      <c r="L18293" t="b">
        <f t="shared" si="1149"/>
        <v>0</v>
      </c>
    </row>
    <row r="18294" spans="1:12" x14ac:dyDescent="0.2">
      <c r="A18294" s="1" t="s">
        <v>87</v>
      </c>
      <c r="B18294">
        <v>8.2130809999999999E-2</v>
      </c>
      <c r="C18294">
        <v>571</v>
      </c>
      <c r="D18294">
        <v>314</v>
      </c>
      <c r="E18294">
        <v>612</v>
      </c>
      <c r="F18294">
        <v>345</v>
      </c>
      <c r="G18294">
        <f t="shared" si="1150"/>
        <v>41</v>
      </c>
      <c r="H18294">
        <f t="shared" si="1151"/>
        <v>31</v>
      </c>
      <c r="I18294">
        <f t="shared" si="1152"/>
        <v>1271</v>
      </c>
      <c r="L18294" t="b">
        <f t="shared" si="1149"/>
        <v>0</v>
      </c>
    </row>
    <row r="18295" spans="1:12" x14ac:dyDescent="0.2">
      <c r="A18295" s="1" t="s">
        <v>87</v>
      </c>
      <c r="B18295">
        <v>8.2075549999999997E-2</v>
      </c>
      <c r="C18295">
        <v>425</v>
      </c>
      <c r="D18295">
        <v>306</v>
      </c>
      <c r="E18295">
        <v>444</v>
      </c>
      <c r="F18295">
        <v>320</v>
      </c>
      <c r="G18295">
        <f t="shared" si="1150"/>
        <v>19</v>
      </c>
      <c r="H18295">
        <f t="shared" si="1151"/>
        <v>14</v>
      </c>
      <c r="I18295">
        <f t="shared" si="1152"/>
        <v>266</v>
      </c>
      <c r="L18295" t="b">
        <f t="shared" si="1149"/>
        <v>0</v>
      </c>
    </row>
    <row r="18296" spans="1:12" x14ac:dyDescent="0.2">
      <c r="A18296" s="1" t="s">
        <v>87</v>
      </c>
      <c r="B18296">
        <v>8.2048079999999995E-2</v>
      </c>
      <c r="C18296">
        <v>21</v>
      </c>
      <c r="D18296">
        <v>28</v>
      </c>
      <c r="E18296">
        <v>37</v>
      </c>
      <c r="F18296">
        <v>41</v>
      </c>
      <c r="G18296">
        <f t="shared" si="1150"/>
        <v>16</v>
      </c>
      <c r="H18296">
        <f t="shared" si="1151"/>
        <v>13</v>
      </c>
      <c r="I18296">
        <f t="shared" si="1152"/>
        <v>208</v>
      </c>
      <c r="L18296" t="b">
        <f t="shared" si="1149"/>
        <v>0</v>
      </c>
    </row>
    <row r="18297" spans="1:12" x14ac:dyDescent="0.2">
      <c r="A18297" s="1" t="s">
        <v>87</v>
      </c>
      <c r="B18297">
        <v>8.2033129999999996E-2</v>
      </c>
      <c r="C18297">
        <v>159</v>
      </c>
      <c r="D18297">
        <v>306</v>
      </c>
      <c r="E18297">
        <v>175</v>
      </c>
      <c r="F18297">
        <v>316</v>
      </c>
      <c r="G18297">
        <f t="shared" si="1150"/>
        <v>16</v>
      </c>
      <c r="H18297">
        <f t="shared" si="1151"/>
        <v>10</v>
      </c>
      <c r="I18297">
        <f t="shared" si="1152"/>
        <v>160</v>
      </c>
      <c r="L18297" t="b">
        <f t="shared" si="1149"/>
        <v>0</v>
      </c>
    </row>
    <row r="18298" spans="1:12" x14ac:dyDescent="0.2">
      <c r="A18298" s="1" t="s">
        <v>87</v>
      </c>
      <c r="B18298">
        <v>8.2019486000000003E-2</v>
      </c>
      <c r="C18298">
        <v>232</v>
      </c>
      <c r="D18298">
        <v>167</v>
      </c>
      <c r="E18298">
        <v>301</v>
      </c>
      <c r="F18298">
        <v>241</v>
      </c>
      <c r="G18298">
        <f t="shared" si="1150"/>
        <v>69</v>
      </c>
      <c r="H18298">
        <f t="shared" si="1151"/>
        <v>74</v>
      </c>
      <c r="I18298">
        <f t="shared" si="1152"/>
        <v>5106</v>
      </c>
      <c r="L18298" t="b">
        <f t="shared" si="1149"/>
        <v>0</v>
      </c>
    </row>
    <row r="18299" spans="1:12" x14ac:dyDescent="0.2">
      <c r="A18299" s="1" t="s">
        <v>87</v>
      </c>
      <c r="B18299">
        <v>8.1999740000000002E-2</v>
      </c>
      <c r="C18299">
        <v>151</v>
      </c>
      <c r="D18299">
        <v>308</v>
      </c>
      <c r="E18299">
        <v>171</v>
      </c>
      <c r="F18299">
        <v>320</v>
      </c>
      <c r="G18299">
        <f t="shared" si="1150"/>
        <v>20</v>
      </c>
      <c r="H18299">
        <f t="shared" si="1151"/>
        <v>12</v>
      </c>
      <c r="I18299">
        <f t="shared" si="1152"/>
        <v>240</v>
      </c>
      <c r="L18299" t="b">
        <f t="shared" si="1149"/>
        <v>0</v>
      </c>
    </row>
    <row r="18300" spans="1:12" x14ac:dyDescent="0.2">
      <c r="A18300" s="1" t="s">
        <v>87</v>
      </c>
      <c r="B18300">
        <v>8.1916959999999997E-2</v>
      </c>
      <c r="C18300">
        <v>569</v>
      </c>
      <c r="D18300">
        <v>310</v>
      </c>
      <c r="E18300">
        <v>597</v>
      </c>
      <c r="F18300">
        <v>328</v>
      </c>
      <c r="G18300">
        <f t="shared" si="1150"/>
        <v>28</v>
      </c>
      <c r="H18300">
        <f t="shared" si="1151"/>
        <v>18</v>
      </c>
      <c r="I18300">
        <f t="shared" si="1152"/>
        <v>504</v>
      </c>
      <c r="L18300" t="b">
        <f t="shared" si="1149"/>
        <v>0</v>
      </c>
    </row>
    <row r="18301" spans="1:12" x14ac:dyDescent="0.2">
      <c r="A18301" s="1" t="s">
        <v>87</v>
      </c>
      <c r="B18301">
        <v>8.1896423999999995E-2</v>
      </c>
      <c r="C18301">
        <v>578</v>
      </c>
      <c r="D18301">
        <v>302</v>
      </c>
      <c r="E18301">
        <v>599</v>
      </c>
      <c r="F18301">
        <v>314</v>
      </c>
      <c r="G18301">
        <f t="shared" si="1150"/>
        <v>21</v>
      </c>
      <c r="H18301">
        <f t="shared" si="1151"/>
        <v>12</v>
      </c>
      <c r="I18301">
        <f t="shared" si="1152"/>
        <v>252</v>
      </c>
      <c r="L18301" t="b">
        <f t="shared" si="1149"/>
        <v>0</v>
      </c>
    </row>
    <row r="18302" spans="1:12" x14ac:dyDescent="0.2">
      <c r="A18302" s="1" t="s">
        <v>87</v>
      </c>
      <c r="B18302">
        <v>8.1865339999999995E-2</v>
      </c>
      <c r="C18302">
        <v>126</v>
      </c>
      <c r="D18302">
        <v>310</v>
      </c>
      <c r="E18302">
        <v>144</v>
      </c>
      <c r="F18302">
        <v>322</v>
      </c>
      <c r="G18302">
        <f t="shared" si="1150"/>
        <v>18</v>
      </c>
      <c r="H18302">
        <f t="shared" si="1151"/>
        <v>12</v>
      </c>
      <c r="I18302">
        <f t="shared" si="1152"/>
        <v>216</v>
      </c>
      <c r="L18302" t="b">
        <f t="shared" si="1149"/>
        <v>0</v>
      </c>
    </row>
    <row r="18303" spans="1:12" x14ac:dyDescent="0.2">
      <c r="A18303" s="1" t="s">
        <v>87</v>
      </c>
      <c r="B18303">
        <v>8.1861080000000003E-2</v>
      </c>
      <c r="C18303">
        <v>90</v>
      </c>
      <c r="D18303">
        <v>1096</v>
      </c>
      <c r="E18303">
        <v>541</v>
      </c>
      <c r="F18303">
        <v>1411</v>
      </c>
      <c r="G18303">
        <f t="shared" si="1150"/>
        <v>451</v>
      </c>
      <c r="H18303">
        <f t="shared" si="1151"/>
        <v>315</v>
      </c>
      <c r="I18303">
        <f t="shared" si="1152"/>
        <v>142065</v>
      </c>
      <c r="L18303" t="b">
        <f t="shared" si="1149"/>
        <v>0</v>
      </c>
    </row>
    <row r="18304" spans="1:12" x14ac:dyDescent="0.2">
      <c r="A18304" s="1" t="s">
        <v>87</v>
      </c>
      <c r="B18304">
        <v>8.1855423999999996E-2</v>
      </c>
      <c r="C18304">
        <v>271</v>
      </c>
      <c r="D18304">
        <v>284</v>
      </c>
      <c r="E18304">
        <v>292</v>
      </c>
      <c r="F18304">
        <v>300</v>
      </c>
      <c r="G18304">
        <f t="shared" si="1150"/>
        <v>21</v>
      </c>
      <c r="H18304">
        <f t="shared" si="1151"/>
        <v>16</v>
      </c>
      <c r="I18304">
        <f t="shared" si="1152"/>
        <v>336</v>
      </c>
      <c r="L18304" t="b">
        <f t="shared" si="1149"/>
        <v>0</v>
      </c>
    </row>
    <row r="18305" spans="1:12" x14ac:dyDescent="0.2">
      <c r="A18305" s="1" t="s">
        <v>87</v>
      </c>
      <c r="B18305">
        <v>8.1697060000000002E-2</v>
      </c>
      <c r="C18305">
        <v>143</v>
      </c>
      <c r="D18305">
        <v>310</v>
      </c>
      <c r="E18305">
        <v>162</v>
      </c>
      <c r="F18305">
        <v>322</v>
      </c>
      <c r="G18305">
        <f t="shared" si="1150"/>
        <v>19</v>
      </c>
      <c r="H18305">
        <f t="shared" si="1151"/>
        <v>12</v>
      </c>
      <c r="I18305">
        <f t="shared" si="1152"/>
        <v>228</v>
      </c>
      <c r="L18305" t="b">
        <f t="shared" si="1149"/>
        <v>0</v>
      </c>
    </row>
    <row r="18306" spans="1:12" x14ac:dyDescent="0.2">
      <c r="A18306" s="1" t="s">
        <v>87</v>
      </c>
      <c r="B18306">
        <v>8.1442273999999995E-2</v>
      </c>
      <c r="C18306">
        <v>342</v>
      </c>
      <c r="D18306">
        <v>301</v>
      </c>
      <c r="E18306">
        <v>361</v>
      </c>
      <c r="F18306">
        <v>316</v>
      </c>
      <c r="G18306">
        <f t="shared" si="1150"/>
        <v>19</v>
      </c>
      <c r="H18306">
        <f t="shared" si="1151"/>
        <v>15</v>
      </c>
      <c r="I18306">
        <f t="shared" si="1152"/>
        <v>285</v>
      </c>
      <c r="L18306" t="b">
        <f t="shared" si="1149"/>
        <v>0</v>
      </c>
    </row>
    <row r="18307" spans="1:12" x14ac:dyDescent="0.2">
      <c r="A18307" s="1" t="s">
        <v>87</v>
      </c>
      <c r="B18307">
        <v>8.1335544999999995E-2</v>
      </c>
      <c r="C18307">
        <v>78</v>
      </c>
      <c r="D18307">
        <v>307</v>
      </c>
      <c r="E18307">
        <v>99</v>
      </c>
      <c r="F18307">
        <v>319</v>
      </c>
      <c r="G18307">
        <f t="shared" si="1150"/>
        <v>21</v>
      </c>
      <c r="H18307">
        <f t="shared" si="1151"/>
        <v>12</v>
      </c>
      <c r="I18307">
        <f t="shared" si="1152"/>
        <v>252</v>
      </c>
      <c r="L18307" t="b">
        <f t="shared" si="1149"/>
        <v>0</v>
      </c>
    </row>
    <row r="18308" spans="1:12" x14ac:dyDescent="0.2">
      <c r="A18308" s="1" t="s">
        <v>87</v>
      </c>
      <c r="B18308">
        <v>8.1319004E-2</v>
      </c>
      <c r="C18308">
        <v>428</v>
      </c>
      <c r="D18308">
        <v>295</v>
      </c>
      <c r="E18308">
        <v>445</v>
      </c>
      <c r="F18308">
        <v>306</v>
      </c>
      <c r="G18308">
        <f t="shared" si="1150"/>
        <v>17</v>
      </c>
      <c r="H18308">
        <f t="shared" si="1151"/>
        <v>11</v>
      </c>
      <c r="I18308">
        <f t="shared" si="1152"/>
        <v>187</v>
      </c>
      <c r="L18308" t="b">
        <f t="shared" si="1149"/>
        <v>0</v>
      </c>
    </row>
    <row r="18309" spans="1:12" x14ac:dyDescent="0.2">
      <c r="A18309" s="1" t="s">
        <v>87</v>
      </c>
      <c r="B18309">
        <v>8.1158389999999997E-2</v>
      </c>
      <c r="C18309">
        <v>535</v>
      </c>
      <c r="D18309">
        <v>311</v>
      </c>
      <c r="E18309">
        <v>560</v>
      </c>
      <c r="F18309">
        <v>327</v>
      </c>
      <c r="G18309">
        <f t="shared" si="1150"/>
        <v>25</v>
      </c>
      <c r="H18309">
        <f t="shared" si="1151"/>
        <v>16</v>
      </c>
      <c r="I18309">
        <f t="shared" si="1152"/>
        <v>400</v>
      </c>
      <c r="L18309" t="b">
        <f t="shared" si="1149"/>
        <v>0</v>
      </c>
    </row>
    <row r="18310" spans="1:12" x14ac:dyDescent="0.2">
      <c r="A18310" s="1" t="s">
        <v>87</v>
      </c>
      <c r="B18310">
        <v>8.1110774999999996E-2</v>
      </c>
      <c r="C18310">
        <v>339</v>
      </c>
      <c r="D18310">
        <v>310</v>
      </c>
      <c r="E18310">
        <v>362</v>
      </c>
      <c r="F18310">
        <v>335</v>
      </c>
      <c r="G18310">
        <f t="shared" si="1150"/>
        <v>23</v>
      </c>
      <c r="H18310">
        <f t="shared" si="1151"/>
        <v>25</v>
      </c>
      <c r="I18310">
        <f t="shared" si="1152"/>
        <v>575</v>
      </c>
      <c r="L18310" t="b">
        <f t="shared" ref="L18310:L18373" si="1153">OR(I18310=0,ISBLANK(I18310))</f>
        <v>0</v>
      </c>
    </row>
    <row r="18311" spans="1:12" x14ac:dyDescent="0.2">
      <c r="A18311" s="1" t="s">
        <v>87</v>
      </c>
      <c r="B18311">
        <v>8.1048824000000005E-2</v>
      </c>
      <c r="C18311">
        <v>568</v>
      </c>
      <c r="D18311">
        <v>80</v>
      </c>
      <c r="E18311">
        <v>598</v>
      </c>
      <c r="F18311">
        <v>113</v>
      </c>
      <c r="G18311">
        <f t="shared" si="1150"/>
        <v>30</v>
      </c>
      <c r="H18311">
        <f t="shared" si="1151"/>
        <v>33</v>
      </c>
      <c r="I18311">
        <f t="shared" si="1152"/>
        <v>990</v>
      </c>
      <c r="L18311" t="b">
        <f t="shared" si="1153"/>
        <v>0</v>
      </c>
    </row>
    <row r="18312" spans="1:12" x14ac:dyDescent="0.2">
      <c r="A18312" s="1" t="s">
        <v>87</v>
      </c>
      <c r="B18312">
        <v>8.0876574000000007E-2</v>
      </c>
      <c r="C18312">
        <v>1</v>
      </c>
      <c r="D18312">
        <v>29</v>
      </c>
      <c r="E18312">
        <v>19</v>
      </c>
      <c r="F18312">
        <v>50</v>
      </c>
      <c r="G18312">
        <f t="shared" si="1150"/>
        <v>18</v>
      </c>
      <c r="H18312">
        <f t="shared" si="1151"/>
        <v>21</v>
      </c>
      <c r="I18312">
        <f t="shared" si="1152"/>
        <v>378</v>
      </c>
      <c r="L18312" t="b">
        <f t="shared" si="1153"/>
        <v>0</v>
      </c>
    </row>
    <row r="18313" spans="1:12" x14ac:dyDescent="0.2">
      <c r="A18313" s="1" t="s">
        <v>87</v>
      </c>
      <c r="B18313">
        <v>8.0874555000000001E-2</v>
      </c>
      <c r="C18313">
        <v>415</v>
      </c>
      <c r="D18313">
        <v>301</v>
      </c>
      <c r="E18313">
        <v>430</v>
      </c>
      <c r="F18313">
        <v>314</v>
      </c>
      <c r="G18313">
        <f t="shared" si="1150"/>
        <v>15</v>
      </c>
      <c r="H18313">
        <f t="shared" si="1151"/>
        <v>13</v>
      </c>
      <c r="I18313">
        <f t="shared" si="1152"/>
        <v>195</v>
      </c>
      <c r="L18313" t="b">
        <f t="shared" si="1153"/>
        <v>0</v>
      </c>
    </row>
    <row r="18314" spans="1:12" x14ac:dyDescent="0.2">
      <c r="A18314" s="1" t="s">
        <v>87</v>
      </c>
      <c r="B18314">
        <v>8.0872260000000001E-2</v>
      </c>
      <c r="C18314">
        <v>398</v>
      </c>
      <c r="D18314">
        <v>308</v>
      </c>
      <c r="E18314">
        <v>416</v>
      </c>
      <c r="F18314">
        <v>324</v>
      </c>
      <c r="G18314">
        <f t="shared" si="1150"/>
        <v>18</v>
      </c>
      <c r="H18314">
        <f t="shared" si="1151"/>
        <v>16</v>
      </c>
      <c r="I18314">
        <f t="shared" si="1152"/>
        <v>288</v>
      </c>
      <c r="L18314" t="b">
        <f t="shared" si="1153"/>
        <v>0</v>
      </c>
    </row>
    <row r="18315" spans="1:12" x14ac:dyDescent="0.2">
      <c r="A18315" s="1" t="s">
        <v>87</v>
      </c>
      <c r="B18315">
        <v>8.0791420000000003E-2</v>
      </c>
      <c r="C18315">
        <v>323</v>
      </c>
      <c r="D18315">
        <v>300</v>
      </c>
      <c r="E18315">
        <v>341</v>
      </c>
      <c r="F18315">
        <v>314</v>
      </c>
      <c r="G18315">
        <f t="shared" si="1150"/>
        <v>18</v>
      </c>
      <c r="H18315">
        <f t="shared" si="1151"/>
        <v>14</v>
      </c>
      <c r="I18315">
        <f t="shared" si="1152"/>
        <v>252</v>
      </c>
      <c r="L18315" t="b">
        <f t="shared" si="1153"/>
        <v>0</v>
      </c>
    </row>
    <row r="18316" spans="1:12" x14ac:dyDescent="0.2">
      <c r="A18316" s="1" t="s">
        <v>87</v>
      </c>
      <c r="B18316">
        <v>8.0732280000000003E-2</v>
      </c>
      <c r="C18316">
        <v>573</v>
      </c>
      <c r="D18316">
        <v>305</v>
      </c>
      <c r="E18316">
        <v>610</v>
      </c>
      <c r="F18316">
        <v>329</v>
      </c>
      <c r="G18316">
        <f t="shared" si="1150"/>
        <v>37</v>
      </c>
      <c r="H18316">
        <f t="shared" si="1151"/>
        <v>24</v>
      </c>
      <c r="I18316">
        <f t="shared" si="1152"/>
        <v>888</v>
      </c>
      <c r="L18316" t="b">
        <f t="shared" si="1153"/>
        <v>0</v>
      </c>
    </row>
    <row r="18317" spans="1:12" x14ac:dyDescent="0.2">
      <c r="A18317" s="1" t="s">
        <v>87</v>
      </c>
      <c r="B18317">
        <v>8.064325E-2</v>
      </c>
      <c r="C18317">
        <v>46</v>
      </c>
      <c r="D18317">
        <v>306</v>
      </c>
      <c r="E18317">
        <v>67</v>
      </c>
      <c r="F18317">
        <v>323</v>
      </c>
      <c r="G18317">
        <f t="shared" si="1150"/>
        <v>21</v>
      </c>
      <c r="H18317">
        <f t="shared" si="1151"/>
        <v>17</v>
      </c>
      <c r="I18317">
        <f t="shared" si="1152"/>
        <v>357</v>
      </c>
      <c r="L18317" t="b">
        <f t="shared" si="1153"/>
        <v>0</v>
      </c>
    </row>
    <row r="18318" spans="1:12" x14ac:dyDescent="0.2">
      <c r="A18318" s="1" t="s">
        <v>87</v>
      </c>
      <c r="B18318">
        <v>8.0600740000000004E-2</v>
      </c>
      <c r="C18318">
        <v>14</v>
      </c>
      <c r="D18318">
        <v>20</v>
      </c>
      <c r="E18318">
        <v>32</v>
      </c>
      <c r="F18318">
        <v>33</v>
      </c>
      <c r="G18318">
        <f t="shared" si="1150"/>
        <v>18</v>
      </c>
      <c r="H18318">
        <f t="shared" si="1151"/>
        <v>13</v>
      </c>
      <c r="I18318">
        <f t="shared" si="1152"/>
        <v>234</v>
      </c>
      <c r="L18318" t="b">
        <f t="shared" si="1153"/>
        <v>0</v>
      </c>
    </row>
    <row r="18319" spans="1:12" x14ac:dyDescent="0.2">
      <c r="A18319" s="1" t="s">
        <v>87</v>
      </c>
      <c r="B18319">
        <v>8.023226E-2</v>
      </c>
      <c r="C18319">
        <v>294</v>
      </c>
      <c r="D18319">
        <v>285</v>
      </c>
      <c r="E18319">
        <v>374</v>
      </c>
      <c r="F18319">
        <v>345</v>
      </c>
      <c r="G18319">
        <f t="shared" si="1150"/>
        <v>80</v>
      </c>
      <c r="H18319">
        <f t="shared" si="1151"/>
        <v>60</v>
      </c>
      <c r="I18319">
        <f t="shared" si="1152"/>
        <v>4800</v>
      </c>
      <c r="L18319" t="b">
        <f t="shared" si="1153"/>
        <v>0</v>
      </c>
    </row>
    <row r="18320" spans="1:12" x14ac:dyDescent="0.2">
      <c r="A18320" s="1" t="s">
        <v>87</v>
      </c>
      <c r="B18320">
        <v>8.0227430000000002E-2</v>
      </c>
      <c r="C18320">
        <v>386</v>
      </c>
      <c r="D18320">
        <v>311</v>
      </c>
      <c r="E18320">
        <v>410</v>
      </c>
      <c r="F18320">
        <v>328</v>
      </c>
      <c r="G18320">
        <f t="shared" si="1150"/>
        <v>24</v>
      </c>
      <c r="H18320">
        <f t="shared" si="1151"/>
        <v>17</v>
      </c>
      <c r="I18320">
        <f t="shared" si="1152"/>
        <v>408</v>
      </c>
      <c r="L18320" t="b">
        <f t="shared" si="1153"/>
        <v>0</v>
      </c>
    </row>
    <row r="18321" spans="1:12" x14ac:dyDescent="0.2">
      <c r="A18321" s="1" t="s">
        <v>87</v>
      </c>
      <c r="B18321">
        <v>8.0214075999999995E-2</v>
      </c>
      <c r="C18321">
        <v>460</v>
      </c>
      <c r="D18321">
        <v>302</v>
      </c>
      <c r="E18321">
        <v>478</v>
      </c>
      <c r="F18321">
        <v>312</v>
      </c>
      <c r="G18321">
        <f t="shared" si="1150"/>
        <v>18</v>
      </c>
      <c r="H18321">
        <f t="shared" si="1151"/>
        <v>10</v>
      </c>
      <c r="I18321">
        <f t="shared" si="1152"/>
        <v>180</v>
      </c>
      <c r="L18321" t="b">
        <f t="shared" si="1153"/>
        <v>0</v>
      </c>
    </row>
    <row r="18322" spans="1:12" x14ac:dyDescent="0.2">
      <c r="A18322" s="1" t="s">
        <v>87</v>
      </c>
      <c r="B18322">
        <v>8.0211400000000002E-2</v>
      </c>
      <c r="C18322">
        <v>1</v>
      </c>
      <c r="D18322">
        <v>22</v>
      </c>
      <c r="E18322">
        <v>20</v>
      </c>
      <c r="F18322">
        <v>41</v>
      </c>
      <c r="G18322">
        <f t="shared" si="1150"/>
        <v>19</v>
      </c>
      <c r="H18322">
        <f t="shared" si="1151"/>
        <v>19</v>
      </c>
      <c r="I18322">
        <f t="shared" si="1152"/>
        <v>361</v>
      </c>
      <c r="L18322" t="b">
        <f t="shared" si="1153"/>
        <v>0</v>
      </c>
    </row>
    <row r="18323" spans="1:12" x14ac:dyDescent="0.2">
      <c r="A18323" s="1" t="s">
        <v>87</v>
      </c>
      <c r="B18323">
        <v>8.0097705000000005E-2</v>
      </c>
      <c r="C18323">
        <v>560</v>
      </c>
      <c r="D18323">
        <v>302</v>
      </c>
      <c r="E18323">
        <v>577</v>
      </c>
      <c r="F18323">
        <v>312</v>
      </c>
      <c r="G18323">
        <f t="shared" si="1150"/>
        <v>17</v>
      </c>
      <c r="H18323">
        <f t="shared" si="1151"/>
        <v>10</v>
      </c>
      <c r="I18323">
        <f t="shared" si="1152"/>
        <v>170</v>
      </c>
      <c r="L18323" t="b">
        <f t="shared" si="1153"/>
        <v>0</v>
      </c>
    </row>
    <row r="18324" spans="1:12" x14ac:dyDescent="0.2">
      <c r="A18324" s="1" t="s">
        <v>87</v>
      </c>
      <c r="B18324">
        <v>8.0071606000000004E-2</v>
      </c>
      <c r="C18324">
        <v>31</v>
      </c>
      <c r="D18324">
        <v>305</v>
      </c>
      <c r="E18324">
        <v>53</v>
      </c>
      <c r="F18324">
        <v>326</v>
      </c>
      <c r="G18324">
        <f t="shared" si="1150"/>
        <v>22</v>
      </c>
      <c r="H18324">
        <f t="shared" si="1151"/>
        <v>21</v>
      </c>
      <c r="I18324">
        <f t="shared" si="1152"/>
        <v>462</v>
      </c>
      <c r="L18324" t="b">
        <f t="shared" si="1153"/>
        <v>0</v>
      </c>
    </row>
    <row r="18325" spans="1:12" x14ac:dyDescent="0.2">
      <c r="A18325" s="1" t="s">
        <v>87</v>
      </c>
      <c r="B18325">
        <v>8.0065899999999995E-2</v>
      </c>
      <c r="C18325">
        <v>293</v>
      </c>
      <c r="D18325">
        <v>295</v>
      </c>
      <c r="E18325">
        <v>311</v>
      </c>
      <c r="F18325">
        <v>307</v>
      </c>
      <c r="G18325">
        <f t="shared" si="1150"/>
        <v>18</v>
      </c>
      <c r="H18325">
        <f t="shared" si="1151"/>
        <v>12</v>
      </c>
      <c r="I18325">
        <f t="shared" si="1152"/>
        <v>216</v>
      </c>
      <c r="L18325" t="b">
        <f t="shared" si="1153"/>
        <v>0</v>
      </c>
    </row>
    <row r="18326" spans="1:12" x14ac:dyDescent="0.2">
      <c r="A18326" s="1" t="s">
        <v>87</v>
      </c>
      <c r="B18326">
        <v>8.0051764999999997E-2</v>
      </c>
      <c r="C18326">
        <v>254</v>
      </c>
      <c r="D18326">
        <v>302</v>
      </c>
      <c r="E18326">
        <v>272</v>
      </c>
      <c r="F18326">
        <v>313</v>
      </c>
      <c r="G18326">
        <f t="shared" si="1150"/>
        <v>18</v>
      </c>
      <c r="H18326">
        <f t="shared" si="1151"/>
        <v>11</v>
      </c>
      <c r="I18326">
        <f t="shared" si="1152"/>
        <v>198</v>
      </c>
      <c r="L18326" t="b">
        <f t="shared" si="1153"/>
        <v>0</v>
      </c>
    </row>
    <row r="18327" spans="1:12" x14ac:dyDescent="0.2">
      <c r="A18327" s="1" t="s">
        <v>87</v>
      </c>
      <c r="B18327">
        <v>7.9938464000000001E-2</v>
      </c>
      <c r="C18327">
        <v>481</v>
      </c>
      <c r="D18327">
        <v>308</v>
      </c>
      <c r="E18327">
        <v>505</v>
      </c>
      <c r="F18327">
        <v>320</v>
      </c>
      <c r="G18327">
        <f t="shared" si="1150"/>
        <v>24</v>
      </c>
      <c r="H18327">
        <f t="shared" si="1151"/>
        <v>12</v>
      </c>
      <c r="I18327">
        <f t="shared" si="1152"/>
        <v>288</v>
      </c>
      <c r="L18327" t="b">
        <f t="shared" si="1153"/>
        <v>0</v>
      </c>
    </row>
    <row r="18328" spans="1:12" x14ac:dyDescent="0.2">
      <c r="A18328" s="1" t="s">
        <v>87</v>
      </c>
      <c r="B18328">
        <v>7.9890039999999996E-2</v>
      </c>
      <c r="C18328">
        <v>290</v>
      </c>
      <c r="D18328">
        <v>303</v>
      </c>
      <c r="E18328">
        <v>306</v>
      </c>
      <c r="F18328">
        <v>314</v>
      </c>
      <c r="G18328">
        <f t="shared" si="1150"/>
        <v>16</v>
      </c>
      <c r="H18328">
        <f t="shared" si="1151"/>
        <v>11</v>
      </c>
      <c r="I18328">
        <f t="shared" si="1152"/>
        <v>176</v>
      </c>
      <c r="L18328" t="b">
        <f t="shared" si="1153"/>
        <v>0</v>
      </c>
    </row>
    <row r="18329" spans="1:12" x14ac:dyDescent="0.2">
      <c r="A18329" s="1" t="s">
        <v>87</v>
      </c>
      <c r="B18329">
        <v>7.9874799999999996E-2</v>
      </c>
      <c r="C18329">
        <v>301</v>
      </c>
      <c r="D18329">
        <v>290</v>
      </c>
      <c r="E18329">
        <v>322</v>
      </c>
      <c r="F18329">
        <v>302</v>
      </c>
      <c r="G18329">
        <f t="shared" si="1150"/>
        <v>21</v>
      </c>
      <c r="H18329">
        <f t="shared" si="1151"/>
        <v>12</v>
      </c>
      <c r="I18329">
        <f t="shared" si="1152"/>
        <v>252</v>
      </c>
      <c r="L18329" t="b">
        <f t="shared" si="1153"/>
        <v>0</v>
      </c>
    </row>
    <row r="18330" spans="1:12" x14ac:dyDescent="0.2">
      <c r="A18330" s="1" t="s">
        <v>87</v>
      </c>
      <c r="B18330">
        <v>7.9790479999999997E-2</v>
      </c>
      <c r="C18330">
        <v>155</v>
      </c>
      <c r="D18330">
        <v>312</v>
      </c>
      <c r="E18330">
        <v>174</v>
      </c>
      <c r="F18330">
        <v>327</v>
      </c>
      <c r="G18330">
        <f t="shared" si="1150"/>
        <v>19</v>
      </c>
      <c r="H18330">
        <f t="shared" si="1151"/>
        <v>15</v>
      </c>
      <c r="I18330">
        <f t="shared" si="1152"/>
        <v>285</v>
      </c>
      <c r="L18330" t="b">
        <f t="shared" si="1153"/>
        <v>0</v>
      </c>
    </row>
    <row r="18331" spans="1:12" x14ac:dyDescent="0.2">
      <c r="A18331" s="1" t="s">
        <v>87</v>
      </c>
      <c r="B18331">
        <v>7.9749139999999996E-2</v>
      </c>
      <c r="C18331">
        <v>219</v>
      </c>
      <c r="D18331">
        <v>298</v>
      </c>
      <c r="E18331">
        <v>236</v>
      </c>
      <c r="F18331">
        <v>312</v>
      </c>
      <c r="G18331">
        <f t="shared" si="1150"/>
        <v>17</v>
      </c>
      <c r="H18331">
        <f t="shared" si="1151"/>
        <v>14</v>
      </c>
      <c r="I18331">
        <f t="shared" si="1152"/>
        <v>238</v>
      </c>
      <c r="L18331" t="b">
        <f t="shared" si="1153"/>
        <v>0</v>
      </c>
    </row>
    <row r="18332" spans="1:12" x14ac:dyDescent="0.2">
      <c r="A18332" s="1" t="s">
        <v>87</v>
      </c>
      <c r="B18332">
        <v>7.9689345999999994E-2</v>
      </c>
      <c r="C18332">
        <v>2029</v>
      </c>
      <c r="D18332">
        <v>737</v>
      </c>
      <c r="E18332">
        <v>2443</v>
      </c>
      <c r="F18332">
        <v>1056</v>
      </c>
      <c r="G18332">
        <f t="shared" si="1150"/>
        <v>414</v>
      </c>
      <c r="H18332">
        <f t="shared" si="1151"/>
        <v>319</v>
      </c>
      <c r="I18332">
        <f t="shared" si="1152"/>
        <v>132066</v>
      </c>
      <c r="L18332" t="b">
        <f t="shared" si="1153"/>
        <v>0</v>
      </c>
    </row>
    <row r="18333" spans="1:12" x14ac:dyDescent="0.2">
      <c r="A18333" s="1" t="s">
        <v>87</v>
      </c>
      <c r="B18333">
        <v>7.9680639999999997E-2</v>
      </c>
      <c r="C18333">
        <v>516</v>
      </c>
      <c r="D18333">
        <v>310</v>
      </c>
      <c r="E18333">
        <v>537</v>
      </c>
      <c r="F18333">
        <v>322</v>
      </c>
      <c r="G18333">
        <f t="shared" ref="G18333:G18396" si="1154">ABS(E18333-C18333)</f>
        <v>21</v>
      </c>
      <c r="H18333">
        <f t="shared" ref="H18333:H18396" si="1155">ABS(F18333-D18333)</f>
        <v>12</v>
      </c>
      <c r="I18333">
        <f t="shared" ref="I18333:I18396" si="1156">G18333*H18333</f>
        <v>252</v>
      </c>
      <c r="L18333" t="b">
        <f t="shared" si="1153"/>
        <v>0</v>
      </c>
    </row>
    <row r="18334" spans="1:12" x14ac:dyDescent="0.2">
      <c r="A18334" s="1" t="s">
        <v>87</v>
      </c>
      <c r="B18334">
        <v>7.9659923999999993E-2</v>
      </c>
      <c r="C18334">
        <v>469</v>
      </c>
      <c r="D18334">
        <v>307</v>
      </c>
      <c r="E18334">
        <v>489</v>
      </c>
      <c r="F18334">
        <v>319</v>
      </c>
      <c r="G18334">
        <f t="shared" si="1154"/>
        <v>20</v>
      </c>
      <c r="H18334">
        <f t="shared" si="1155"/>
        <v>12</v>
      </c>
      <c r="I18334">
        <f t="shared" si="1156"/>
        <v>240</v>
      </c>
      <c r="L18334" t="b">
        <f t="shared" si="1153"/>
        <v>0</v>
      </c>
    </row>
    <row r="18335" spans="1:12" x14ac:dyDescent="0.2">
      <c r="A18335" s="1" t="s">
        <v>87</v>
      </c>
      <c r="B18335">
        <v>7.9630493999999996E-2</v>
      </c>
      <c r="C18335">
        <v>408</v>
      </c>
      <c r="D18335">
        <v>201</v>
      </c>
      <c r="E18335">
        <v>454</v>
      </c>
      <c r="F18335">
        <v>247</v>
      </c>
      <c r="G18335">
        <f t="shared" si="1154"/>
        <v>46</v>
      </c>
      <c r="H18335">
        <f t="shared" si="1155"/>
        <v>46</v>
      </c>
      <c r="I18335">
        <f t="shared" si="1156"/>
        <v>2116</v>
      </c>
      <c r="L18335" t="b">
        <f t="shared" si="1153"/>
        <v>0</v>
      </c>
    </row>
    <row r="18336" spans="1:12" x14ac:dyDescent="0.2">
      <c r="A18336" s="1" t="s">
        <v>87</v>
      </c>
      <c r="B18336">
        <v>7.9560569999999997E-2</v>
      </c>
      <c r="C18336">
        <v>446</v>
      </c>
      <c r="D18336">
        <v>310</v>
      </c>
      <c r="E18336">
        <v>464</v>
      </c>
      <c r="F18336">
        <v>325</v>
      </c>
      <c r="G18336">
        <f t="shared" si="1154"/>
        <v>18</v>
      </c>
      <c r="H18336">
        <f t="shared" si="1155"/>
        <v>15</v>
      </c>
      <c r="I18336">
        <f t="shared" si="1156"/>
        <v>270</v>
      </c>
      <c r="L18336" t="b">
        <f t="shared" si="1153"/>
        <v>0</v>
      </c>
    </row>
    <row r="18337" spans="1:12" x14ac:dyDescent="0.2">
      <c r="A18337" s="1" t="s">
        <v>87</v>
      </c>
      <c r="B18337">
        <v>7.9524524999999999E-2</v>
      </c>
      <c r="C18337">
        <v>115</v>
      </c>
      <c r="D18337">
        <v>308</v>
      </c>
      <c r="E18337">
        <v>134</v>
      </c>
      <c r="F18337">
        <v>319</v>
      </c>
      <c r="G18337">
        <f t="shared" si="1154"/>
        <v>19</v>
      </c>
      <c r="H18337">
        <f t="shared" si="1155"/>
        <v>11</v>
      </c>
      <c r="I18337">
        <f t="shared" si="1156"/>
        <v>209</v>
      </c>
      <c r="L18337" t="b">
        <f t="shared" si="1153"/>
        <v>0</v>
      </c>
    </row>
    <row r="18338" spans="1:12" x14ac:dyDescent="0.2">
      <c r="A18338" s="1" t="s">
        <v>87</v>
      </c>
      <c r="B18338">
        <v>7.9511680000000001E-2</v>
      </c>
      <c r="C18338">
        <v>521</v>
      </c>
      <c r="D18338">
        <v>311</v>
      </c>
      <c r="E18338">
        <v>548</v>
      </c>
      <c r="F18338">
        <v>327</v>
      </c>
      <c r="G18338">
        <f t="shared" si="1154"/>
        <v>27</v>
      </c>
      <c r="H18338">
        <f t="shared" si="1155"/>
        <v>16</v>
      </c>
      <c r="I18338">
        <f t="shared" si="1156"/>
        <v>432</v>
      </c>
      <c r="L18338" t="b">
        <f t="shared" si="1153"/>
        <v>0</v>
      </c>
    </row>
    <row r="18339" spans="1:12" x14ac:dyDescent="0.2">
      <c r="A18339" s="1" t="s">
        <v>87</v>
      </c>
      <c r="B18339">
        <v>7.9414869999999999E-2</v>
      </c>
      <c r="C18339">
        <v>133</v>
      </c>
      <c r="D18339">
        <v>308</v>
      </c>
      <c r="E18339">
        <v>152</v>
      </c>
      <c r="F18339">
        <v>319</v>
      </c>
      <c r="G18339">
        <f t="shared" si="1154"/>
        <v>19</v>
      </c>
      <c r="H18339">
        <f t="shared" si="1155"/>
        <v>11</v>
      </c>
      <c r="I18339">
        <f t="shared" si="1156"/>
        <v>209</v>
      </c>
      <c r="L18339" t="b">
        <f t="shared" si="1153"/>
        <v>0</v>
      </c>
    </row>
    <row r="18340" spans="1:12" x14ac:dyDescent="0.2">
      <c r="A18340" s="1" t="s">
        <v>87</v>
      </c>
      <c r="B18340">
        <v>7.9410023999999996E-2</v>
      </c>
      <c r="C18340">
        <v>53</v>
      </c>
      <c r="D18340">
        <v>112</v>
      </c>
      <c r="E18340">
        <v>124</v>
      </c>
      <c r="F18340">
        <v>184</v>
      </c>
      <c r="G18340">
        <f t="shared" si="1154"/>
        <v>71</v>
      </c>
      <c r="H18340">
        <f t="shared" si="1155"/>
        <v>72</v>
      </c>
      <c r="I18340">
        <f t="shared" si="1156"/>
        <v>5112</v>
      </c>
      <c r="L18340" t="b">
        <f t="shared" si="1153"/>
        <v>0</v>
      </c>
    </row>
    <row r="18341" spans="1:12" x14ac:dyDescent="0.2">
      <c r="A18341" s="1" t="s">
        <v>87</v>
      </c>
      <c r="B18341">
        <v>7.9381530000000006E-2</v>
      </c>
      <c r="C18341">
        <v>174</v>
      </c>
      <c r="D18341">
        <v>5</v>
      </c>
      <c r="E18341">
        <v>306</v>
      </c>
      <c r="F18341">
        <v>209</v>
      </c>
      <c r="G18341">
        <f t="shared" si="1154"/>
        <v>132</v>
      </c>
      <c r="H18341">
        <f t="shared" si="1155"/>
        <v>204</v>
      </c>
      <c r="I18341">
        <f t="shared" si="1156"/>
        <v>26928</v>
      </c>
      <c r="L18341" t="b">
        <f t="shared" si="1153"/>
        <v>0</v>
      </c>
    </row>
    <row r="18342" spans="1:12" x14ac:dyDescent="0.2">
      <c r="A18342" s="1" t="s">
        <v>87</v>
      </c>
      <c r="B18342">
        <v>7.9260549999999999E-2</v>
      </c>
      <c r="C18342">
        <v>488</v>
      </c>
      <c r="D18342">
        <v>306</v>
      </c>
      <c r="E18342">
        <v>513</v>
      </c>
      <c r="F18342">
        <v>319</v>
      </c>
      <c r="G18342">
        <f t="shared" si="1154"/>
        <v>25</v>
      </c>
      <c r="H18342">
        <f t="shared" si="1155"/>
        <v>13</v>
      </c>
      <c r="I18342">
        <f t="shared" si="1156"/>
        <v>325</v>
      </c>
      <c r="L18342" t="b">
        <f t="shared" si="1153"/>
        <v>0</v>
      </c>
    </row>
    <row r="18343" spans="1:12" x14ac:dyDescent="0.2">
      <c r="A18343" s="1" t="s">
        <v>87</v>
      </c>
      <c r="B18343">
        <v>7.9256950000000007E-2</v>
      </c>
      <c r="C18343">
        <v>316</v>
      </c>
      <c r="D18343">
        <v>280</v>
      </c>
      <c r="E18343">
        <v>344</v>
      </c>
      <c r="F18343">
        <v>301</v>
      </c>
      <c r="G18343">
        <f t="shared" si="1154"/>
        <v>28</v>
      </c>
      <c r="H18343">
        <f t="shared" si="1155"/>
        <v>21</v>
      </c>
      <c r="I18343">
        <f t="shared" si="1156"/>
        <v>588</v>
      </c>
      <c r="L18343" t="b">
        <f t="shared" si="1153"/>
        <v>0</v>
      </c>
    </row>
    <row r="18344" spans="1:12" x14ac:dyDescent="0.2">
      <c r="A18344" s="1" t="s">
        <v>87</v>
      </c>
      <c r="B18344">
        <v>7.9202019999999998E-2</v>
      </c>
      <c r="C18344">
        <v>549</v>
      </c>
      <c r="D18344">
        <v>306</v>
      </c>
      <c r="E18344">
        <v>566</v>
      </c>
      <c r="F18344">
        <v>317</v>
      </c>
      <c r="G18344">
        <f t="shared" si="1154"/>
        <v>17</v>
      </c>
      <c r="H18344">
        <f t="shared" si="1155"/>
        <v>11</v>
      </c>
      <c r="I18344">
        <f t="shared" si="1156"/>
        <v>187</v>
      </c>
      <c r="L18344" t="b">
        <f t="shared" si="1153"/>
        <v>0</v>
      </c>
    </row>
    <row r="18345" spans="1:12" x14ac:dyDescent="0.2">
      <c r="A18345" s="1" t="s">
        <v>87</v>
      </c>
      <c r="B18345">
        <v>7.9193250000000007E-2</v>
      </c>
      <c r="C18345">
        <v>243</v>
      </c>
      <c r="D18345">
        <v>300</v>
      </c>
      <c r="E18345">
        <v>260</v>
      </c>
      <c r="F18345">
        <v>313</v>
      </c>
      <c r="G18345">
        <f t="shared" si="1154"/>
        <v>17</v>
      </c>
      <c r="H18345">
        <f t="shared" si="1155"/>
        <v>13</v>
      </c>
      <c r="I18345">
        <f t="shared" si="1156"/>
        <v>221</v>
      </c>
      <c r="L18345" t="b">
        <f t="shared" si="1153"/>
        <v>0</v>
      </c>
    </row>
    <row r="18346" spans="1:12" x14ac:dyDescent="0.2">
      <c r="A18346" s="1" t="s">
        <v>87</v>
      </c>
      <c r="B18346">
        <v>7.9170160000000003E-2</v>
      </c>
      <c r="C18346">
        <v>508</v>
      </c>
      <c r="D18346">
        <v>311</v>
      </c>
      <c r="E18346">
        <v>535</v>
      </c>
      <c r="F18346">
        <v>327</v>
      </c>
      <c r="G18346">
        <f t="shared" si="1154"/>
        <v>27</v>
      </c>
      <c r="H18346">
        <f t="shared" si="1155"/>
        <v>16</v>
      </c>
      <c r="I18346">
        <f t="shared" si="1156"/>
        <v>432</v>
      </c>
      <c r="L18346" t="b">
        <f t="shared" si="1153"/>
        <v>0</v>
      </c>
    </row>
    <row r="18347" spans="1:12" x14ac:dyDescent="0.2">
      <c r="A18347" s="1" t="s">
        <v>87</v>
      </c>
      <c r="B18347">
        <v>7.9069680000000003E-2</v>
      </c>
      <c r="C18347">
        <v>379</v>
      </c>
      <c r="D18347">
        <v>311</v>
      </c>
      <c r="E18347">
        <v>397</v>
      </c>
      <c r="F18347">
        <v>328</v>
      </c>
      <c r="G18347">
        <f t="shared" si="1154"/>
        <v>18</v>
      </c>
      <c r="H18347">
        <f t="shared" si="1155"/>
        <v>17</v>
      </c>
      <c r="I18347">
        <f t="shared" si="1156"/>
        <v>306</v>
      </c>
      <c r="L18347" t="b">
        <f t="shared" si="1153"/>
        <v>0</v>
      </c>
    </row>
    <row r="18348" spans="1:12" x14ac:dyDescent="0.2">
      <c r="A18348" s="1" t="s">
        <v>87</v>
      </c>
      <c r="B18348">
        <v>7.9023839999999998E-2</v>
      </c>
      <c r="C18348">
        <v>504</v>
      </c>
      <c r="D18348">
        <v>307</v>
      </c>
      <c r="E18348">
        <v>529</v>
      </c>
      <c r="F18348">
        <v>320</v>
      </c>
      <c r="G18348">
        <f t="shared" si="1154"/>
        <v>25</v>
      </c>
      <c r="H18348">
        <f t="shared" si="1155"/>
        <v>13</v>
      </c>
      <c r="I18348">
        <f t="shared" si="1156"/>
        <v>325</v>
      </c>
      <c r="L18348" t="b">
        <f t="shared" si="1153"/>
        <v>0</v>
      </c>
    </row>
    <row r="18349" spans="1:12" x14ac:dyDescent="0.2">
      <c r="A18349" s="1" t="s">
        <v>87</v>
      </c>
      <c r="B18349">
        <v>7.9000829999999994E-2</v>
      </c>
      <c r="C18349">
        <v>213</v>
      </c>
      <c r="D18349">
        <v>275</v>
      </c>
      <c r="E18349">
        <v>239</v>
      </c>
      <c r="F18349">
        <v>299</v>
      </c>
      <c r="G18349">
        <f t="shared" si="1154"/>
        <v>26</v>
      </c>
      <c r="H18349">
        <f t="shared" si="1155"/>
        <v>24</v>
      </c>
      <c r="I18349">
        <f t="shared" si="1156"/>
        <v>624</v>
      </c>
      <c r="L18349" t="b">
        <f t="shared" si="1153"/>
        <v>0</v>
      </c>
    </row>
    <row r="18350" spans="1:12" x14ac:dyDescent="0.2">
      <c r="A18350" s="1" t="s">
        <v>87</v>
      </c>
      <c r="B18350">
        <v>7.8944929999999996E-2</v>
      </c>
      <c r="C18350">
        <v>191</v>
      </c>
      <c r="D18350">
        <v>311</v>
      </c>
      <c r="E18350">
        <v>208</v>
      </c>
      <c r="F18350">
        <v>326</v>
      </c>
      <c r="G18350">
        <f t="shared" si="1154"/>
        <v>17</v>
      </c>
      <c r="H18350">
        <f t="shared" si="1155"/>
        <v>15</v>
      </c>
      <c r="I18350">
        <f t="shared" si="1156"/>
        <v>255</v>
      </c>
      <c r="L18350" t="b">
        <f t="shared" si="1153"/>
        <v>0</v>
      </c>
    </row>
    <row r="18351" spans="1:12" x14ac:dyDescent="0.2">
      <c r="A18351" s="1" t="s">
        <v>87</v>
      </c>
      <c r="B18351">
        <v>7.8885620000000004E-2</v>
      </c>
      <c r="C18351">
        <v>497</v>
      </c>
      <c r="D18351">
        <v>309</v>
      </c>
      <c r="E18351">
        <v>520</v>
      </c>
      <c r="F18351">
        <v>322</v>
      </c>
      <c r="G18351">
        <f t="shared" si="1154"/>
        <v>23</v>
      </c>
      <c r="H18351">
        <f t="shared" si="1155"/>
        <v>13</v>
      </c>
      <c r="I18351">
        <f t="shared" si="1156"/>
        <v>299</v>
      </c>
      <c r="L18351" t="b">
        <f t="shared" si="1153"/>
        <v>0</v>
      </c>
    </row>
    <row r="18352" spans="1:12" x14ac:dyDescent="0.2">
      <c r="A18352" s="1" t="s">
        <v>87</v>
      </c>
      <c r="B18352">
        <v>7.8855410000000001E-2</v>
      </c>
      <c r="C18352">
        <v>39</v>
      </c>
      <c r="D18352">
        <v>195</v>
      </c>
      <c r="E18352">
        <v>80</v>
      </c>
      <c r="F18352">
        <v>257</v>
      </c>
      <c r="G18352">
        <f t="shared" si="1154"/>
        <v>41</v>
      </c>
      <c r="H18352">
        <f t="shared" si="1155"/>
        <v>62</v>
      </c>
      <c r="I18352">
        <f t="shared" si="1156"/>
        <v>2542</v>
      </c>
      <c r="L18352" t="b">
        <f t="shared" si="1153"/>
        <v>0</v>
      </c>
    </row>
    <row r="18353" spans="1:12" x14ac:dyDescent="0.2">
      <c r="A18353" s="1" t="s">
        <v>87</v>
      </c>
      <c r="B18353">
        <v>7.8829949999999996E-2</v>
      </c>
      <c r="C18353">
        <v>269</v>
      </c>
      <c r="D18353">
        <v>135</v>
      </c>
      <c r="E18353">
        <v>321</v>
      </c>
      <c r="F18353">
        <v>180</v>
      </c>
      <c r="G18353">
        <f t="shared" si="1154"/>
        <v>52</v>
      </c>
      <c r="H18353">
        <f t="shared" si="1155"/>
        <v>45</v>
      </c>
      <c r="I18353">
        <f t="shared" si="1156"/>
        <v>2340</v>
      </c>
      <c r="L18353" t="b">
        <f t="shared" si="1153"/>
        <v>0</v>
      </c>
    </row>
    <row r="18354" spans="1:12" x14ac:dyDescent="0.2">
      <c r="A18354" s="1" t="s">
        <v>87</v>
      </c>
      <c r="B18354">
        <v>7.8781400000000001E-2</v>
      </c>
      <c r="C18354">
        <v>557</v>
      </c>
      <c r="D18354">
        <v>317</v>
      </c>
      <c r="E18354">
        <v>593</v>
      </c>
      <c r="F18354">
        <v>344</v>
      </c>
      <c r="G18354">
        <f t="shared" si="1154"/>
        <v>36</v>
      </c>
      <c r="H18354">
        <f t="shared" si="1155"/>
        <v>27</v>
      </c>
      <c r="I18354">
        <f t="shared" si="1156"/>
        <v>972</v>
      </c>
      <c r="L18354" t="b">
        <f t="shared" si="1153"/>
        <v>0</v>
      </c>
    </row>
    <row r="18355" spans="1:12" x14ac:dyDescent="0.2">
      <c r="A18355" s="1" t="s">
        <v>87</v>
      </c>
      <c r="B18355">
        <v>7.8733764999999997E-2</v>
      </c>
      <c r="C18355">
        <v>-5</v>
      </c>
      <c r="D18355">
        <v>312</v>
      </c>
      <c r="E18355">
        <v>27</v>
      </c>
      <c r="F18355">
        <v>353</v>
      </c>
      <c r="G18355">
        <f t="shared" si="1154"/>
        <v>32</v>
      </c>
      <c r="H18355">
        <f t="shared" si="1155"/>
        <v>41</v>
      </c>
      <c r="I18355">
        <f t="shared" si="1156"/>
        <v>1312</v>
      </c>
      <c r="L18355" t="b">
        <f t="shared" si="1153"/>
        <v>0</v>
      </c>
    </row>
    <row r="18356" spans="1:12" x14ac:dyDescent="0.2">
      <c r="A18356" s="1" t="s">
        <v>87</v>
      </c>
      <c r="B18356">
        <v>7.8689400000000007E-2</v>
      </c>
      <c r="C18356">
        <v>237</v>
      </c>
      <c r="D18356">
        <v>280</v>
      </c>
      <c r="E18356">
        <v>259</v>
      </c>
      <c r="F18356">
        <v>299</v>
      </c>
      <c r="G18356">
        <f t="shared" si="1154"/>
        <v>22</v>
      </c>
      <c r="H18356">
        <f t="shared" si="1155"/>
        <v>19</v>
      </c>
      <c r="I18356">
        <f t="shared" si="1156"/>
        <v>418</v>
      </c>
      <c r="L18356" t="b">
        <f t="shared" si="1153"/>
        <v>0</v>
      </c>
    </row>
    <row r="18357" spans="1:12" x14ac:dyDescent="0.2">
      <c r="A18357" s="1" t="s">
        <v>87</v>
      </c>
      <c r="B18357">
        <v>7.8680260000000002E-2</v>
      </c>
      <c r="C18357">
        <v>302</v>
      </c>
      <c r="D18357">
        <v>316</v>
      </c>
      <c r="E18357">
        <v>335</v>
      </c>
      <c r="F18357">
        <v>341</v>
      </c>
      <c r="G18357">
        <f t="shared" si="1154"/>
        <v>33</v>
      </c>
      <c r="H18357">
        <f t="shared" si="1155"/>
        <v>25</v>
      </c>
      <c r="I18357">
        <f t="shared" si="1156"/>
        <v>825</v>
      </c>
      <c r="L18357" t="b">
        <f t="shared" si="1153"/>
        <v>0</v>
      </c>
    </row>
    <row r="18358" spans="1:12" x14ac:dyDescent="0.2">
      <c r="A18358" s="1" t="s">
        <v>87</v>
      </c>
      <c r="B18358">
        <v>7.86158E-2</v>
      </c>
      <c r="C18358">
        <v>604</v>
      </c>
      <c r="D18358">
        <v>338</v>
      </c>
      <c r="E18358">
        <v>642</v>
      </c>
      <c r="F18358">
        <v>364</v>
      </c>
      <c r="G18358">
        <f t="shared" si="1154"/>
        <v>38</v>
      </c>
      <c r="H18358">
        <f t="shared" si="1155"/>
        <v>26</v>
      </c>
      <c r="I18358">
        <f t="shared" si="1156"/>
        <v>988</v>
      </c>
      <c r="L18358" t="b">
        <f t="shared" si="1153"/>
        <v>0</v>
      </c>
    </row>
    <row r="18359" spans="1:12" x14ac:dyDescent="0.2">
      <c r="A18359" s="1" t="s">
        <v>87</v>
      </c>
      <c r="B18359">
        <v>7.841389E-2</v>
      </c>
      <c r="C18359">
        <v>2017</v>
      </c>
      <c r="D18359">
        <v>396</v>
      </c>
      <c r="E18359">
        <v>2450</v>
      </c>
      <c r="F18359">
        <v>680</v>
      </c>
      <c r="G18359">
        <f t="shared" si="1154"/>
        <v>433</v>
      </c>
      <c r="H18359">
        <f t="shared" si="1155"/>
        <v>284</v>
      </c>
      <c r="I18359">
        <f t="shared" si="1156"/>
        <v>122972</v>
      </c>
      <c r="L18359" t="b">
        <f t="shared" si="1153"/>
        <v>0</v>
      </c>
    </row>
    <row r="18360" spans="1:12" x14ac:dyDescent="0.2">
      <c r="A18360" s="1" t="s">
        <v>87</v>
      </c>
      <c r="B18360">
        <v>7.8307329999999994E-2</v>
      </c>
      <c r="C18360">
        <v>287</v>
      </c>
      <c r="D18360">
        <v>285</v>
      </c>
      <c r="E18360">
        <v>307</v>
      </c>
      <c r="F18360">
        <v>300</v>
      </c>
      <c r="G18360">
        <f t="shared" si="1154"/>
        <v>20</v>
      </c>
      <c r="H18360">
        <f t="shared" si="1155"/>
        <v>15</v>
      </c>
      <c r="I18360">
        <f t="shared" si="1156"/>
        <v>300</v>
      </c>
      <c r="L18360" t="b">
        <f t="shared" si="1153"/>
        <v>0</v>
      </c>
    </row>
    <row r="18361" spans="1:12" x14ac:dyDescent="0.2">
      <c r="A18361" s="1" t="s">
        <v>87</v>
      </c>
      <c r="B18361">
        <v>7.8255920000000007E-2</v>
      </c>
      <c r="C18361">
        <v>281</v>
      </c>
      <c r="D18361">
        <v>290</v>
      </c>
      <c r="E18361">
        <v>304</v>
      </c>
      <c r="F18361">
        <v>302</v>
      </c>
      <c r="G18361">
        <f t="shared" si="1154"/>
        <v>23</v>
      </c>
      <c r="H18361">
        <f t="shared" si="1155"/>
        <v>12</v>
      </c>
      <c r="I18361">
        <f t="shared" si="1156"/>
        <v>276</v>
      </c>
      <c r="L18361" t="b">
        <f t="shared" si="1153"/>
        <v>0</v>
      </c>
    </row>
    <row r="18362" spans="1:12" x14ac:dyDescent="0.2">
      <c r="A18362" s="1" t="s">
        <v>87</v>
      </c>
      <c r="B18362">
        <v>7.8176099999999998E-2</v>
      </c>
      <c r="C18362">
        <v>80</v>
      </c>
      <c r="D18362">
        <v>299</v>
      </c>
      <c r="E18362">
        <v>103</v>
      </c>
      <c r="F18362">
        <v>315</v>
      </c>
      <c r="G18362">
        <f t="shared" si="1154"/>
        <v>23</v>
      </c>
      <c r="H18362">
        <f t="shared" si="1155"/>
        <v>16</v>
      </c>
      <c r="I18362">
        <f t="shared" si="1156"/>
        <v>368</v>
      </c>
      <c r="L18362" t="b">
        <f t="shared" si="1153"/>
        <v>0</v>
      </c>
    </row>
    <row r="18363" spans="1:12" x14ac:dyDescent="0.2">
      <c r="A18363" s="1" t="s">
        <v>87</v>
      </c>
      <c r="B18363">
        <v>7.8103475000000006E-2</v>
      </c>
      <c r="C18363">
        <v>321</v>
      </c>
      <c r="D18363">
        <v>294</v>
      </c>
      <c r="E18363">
        <v>343</v>
      </c>
      <c r="F18363">
        <v>308</v>
      </c>
      <c r="G18363">
        <f t="shared" si="1154"/>
        <v>22</v>
      </c>
      <c r="H18363">
        <f t="shared" si="1155"/>
        <v>14</v>
      </c>
      <c r="I18363">
        <f t="shared" si="1156"/>
        <v>308</v>
      </c>
      <c r="L18363" t="b">
        <f t="shared" si="1153"/>
        <v>0</v>
      </c>
    </row>
    <row r="18364" spans="1:12" x14ac:dyDescent="0.2">
      <c r="A18364" s="1" t="s">
        <v>87</v>
      </c>
      <c r="B18364">
        <v>7.8090965999999998E-2</v>
      </c>
      <c r="C18364">
        <v>410</v>
      </c>
      <c r="D18364">
        <v>290</v>
      </c>
      <c r="E18364">
        <v>430</v>
      </c>
      <c r="F18364">
        <v>305</v>
      </c>
      <c r="G18364">
        <f t="shared" si="1154"/>
        <v>20</v>
      </c>
      <c r="H18364">
        <f t="shared" si="1155"/>
        <v>15</v>
      </c>
      <c r="I18364">
        <f t="shared" si="1156"/>
        <v>300</v>
      </c>
      <c r="L18364" t="b">
        <f t="shared" si="1153"/>
        <v>0</v>
      </c>
    </row>
    <row r="18365" spans="1:12" x14ac:dyDescent="0.2">
      <c r="A18365" s="1" t="s">
        <v>87</v>
      </c>
      <c r="B18365">
        <v>7.7992290000000006E-2</v>
      </c>
      <c r="C18365">
        <v>340</v>
      </c>
      <c r="D18365">
        <v>294</v>
      </c>
      <c r="E18365">
        <v>361</v>
      </c>
      <c r="F18365">
        <v>309</v>
      </c>
      <c r="G18365">
        <f t="shared" si="1154"/>
        <v>21</v>
      </c>
      <c r="H18365">
        <f t="shared" si="1155"/>
        <v>15</v>
      </c>
      <c r="I18365">
        <f t="shared" si="1156"/>
        <v>315</v>
      </c>
      <c r="L18365" t="b">
        <f t="shared" si="1153"/>
        <v>0</v>
      </c>
    </row>
    <row r="18366" spans="1:12" x14ac:dyDescent="0.2">
      <c r="A18366" s="1" t="s">
        <v>87</v>
      </c>
      <c r="B18366">
        <v>7.7986189999999997E-2</v>
      </c>
      <c r="C18366">
        <v>275</v>
      </c>
      <c r="D18366">
        <v>296</v>
      </c>
      <c r="E18366">
        <v>294</v>
      </c>
      <c r="F18366">
        <v>307</v>
      </c>
      <c r="G18366">
        <f t="shared" si="1154"/>
        <v>19</v>
      </c>
      <c r="H18366">
        <f t="shared" si="1155"/>
        <v>11</v>
      </c>
      <c r="I18366">
        <f t="shared" si="1156"/>
        <v>209</v>
      </c>
      <c r="L18366" t="b">
        <f t="shared" si="1153"/>
        <v>0</v>
      </c>
    </row>
    <row r="18367" spans="1:12" x14ac:dyDescent="0.2">
      <c r="A18367" s="1" t="s">
        <v>87</v>
      </c>
      <c r="B18367">
        <v>7.7968099999999999E-2</v>
      </c>
      <c r="C18367">
        <v>566</v>
      </c>
      <c r="D18367">
        <v>301</v>
      </c>
      <c r="E18367">
        <v>584</v>
      </c>
      <c r="F18367">
        <v>315</v>
      </c>
      <c r="G18367">
        <f t="shared" si="1154"/>
        <v>18</v>
      </c>
      <c r="H18367">
        <f t="shared" si="1155"/>
        <v>14</v>
      </c>
      <c r="I18367">
        <f t="shared" si="1156"/>
        <v>252</v>
      </c>
      <c r="L18367" t="b">
        <f t="shared" si="1153"/>
        <v>0</v>
      </c>
    </row>
    <row r="18368" spans="1:12" x14ac:dyDescent="0.2">
      <c r="A18368" s="1" t="s">
        <v>87</v>
      </c>
      <c r="B18368">
        <v>7.7913330000000003E-2</v>
      </c>
      <c r="C18368">
        <v>452</v>
      </c>
      <c r="D18368">
        <v>304</v>
      </c>
      <c r="E18368">
        <v>469</v>
      </c>
      <c r="F18368">
        <v>315</v>
      </c>
      <c r="G18368">
        <f t="shared" si="1154"/>
        <v>17</v>
      </c>
      <c r="H18368">
        <f t="shared" si="1155"/>
        <v>11</v>
      </c>
      <c r="I18368">
        <f t="shared" si="1156"/>
        <v>187</v>
      </c>
      <c r="L18368" t="b">
        <f t="shared" si="1153"/>
        <v>0</v>
      </c>
    </row>
    <row r="18369" spans="1:12" x14ac:dyDescent="0.2">
      <c r="A18369" s="1" t="s">
        <v>87</v>
      </c>
      <c r="B18369">
        <v>7.785794E-2</v>
      </c>
      <c r="C18369">
        <v>310</v>
      </c>
      <c r="D18369">
        <v>295</v>
      </c>
      <c r="E18369">
        <v>328</v>
      </c>
      <c r="F18369">
        <v>307</v>
      </c>
      <c r="G18369">
        <f t="shared" si="1154"/>
        <v>18</v>
      </c>
      <c r="H18369">
        <f t="shared" si="1155"/>
        <v>12</v>
      </c>
      <c r="I18369">
        <f t="shared" si="1156"/>
        <v>216</v>
      </c>
      <c r="L18369" t="b">
        <f t="shared" si="1153"/>
        <v>0</v>
      </c>
    </row>
    <row r="18370" spans="1:12" x14ac:dyDescent="0.2">
      <c r="A18370" s="1" t="s">
        <v>87</v>
      </c>
      <c r="B18370">
        <v>7.785562E-2</v>
      </c>
      <c r="C18370">
        <v>312</v>
      </c>
      <c r="D18370">
        <v>143</v>
      </c>
      <c r="E18370">
        <v>356</v>
      </c>
      <c r="F18370">
        <v>196</v>
      </c>
      <c r="G18370">
        <f t="shared" si="1154"/>
        <v>44</v>
      </c>
      <c r="H18370">
        <f t="shared" si="1155"/>
        <v>53</v>
      </c>
      <c r="I18370">
        <f t="shared" si="1156"/>
        <v>2332</v>
      </c>
      <c r="L18370" t="b">
        <f t="shared" si="1153"/>
        <v>0</v>
      </c>
    </row>
    <row r="18371" spans="1:12" x14ac:dyDescent="0.2">
      <c r="A18371" s="1" t="s">
        <v>87</v>
      </c>
      <c r="B18371">
        <v>7.7828380000000003E-2</v>
      </c>
      <c r="C18371">
        <v>417</v>
      </c>
      <c r="D18371">
        <v>295</v>
      </c>
      <c r="E18371">
        <v>433</v>
      </c>
      <c r="F18371">
        <v>307</v>
      </c>
      <c r="G18371">
        <f t="shared" si="1154"/>
        <v>16</v>
      </c>
      <c r="H18371">
        <f t="shared" si="1155"/>
        <v>12</v>
      </c>
      <c r="I18371">
        <f t="shared" si="1156"/>
        <v>192</v>
      </c>
      <c r="L18371" t="b">
        <f t="shared" si="1153"/>
        <v>0</v>
      </c>
    </row>
    <row r="18372" spans="1:12" x14ac:dyDescent="0.2">
      <c r="A18372" s="1" t="s">
        <v>87</v>
      </c>
      <c r="B18372">
        <v>7.7773380000000003E-2</v>
      </c>
      <c r="C18372">
        <v>509</v>
      </c>
      <c r="D18372">
        <v>317</v>
      </c>
      <c r="E18372">
        <v>541</v>
      </c>
      <c r="F18372">
        <v>339</v>
      </c>
      <c r="G18372">
        <f t="shared" si="1154"/>
        <v>32</v>
      </c>
      <c r="H18372">
        <f t="shared" si="1155"/>
        <v>22</v>
      </c>
      <c r="I18372">
        <f t="shared" si="1156"/>
        <v>704</v>
      </c>
      <c r="L18372" t="b">
        <f t="shared" si="1153"/>
        <v>0</v>
      </c>
    </row>
    <row r="18373" spans="1:12" x14ac:dyDescent="0.2">
      <c r="A18373" s="1" t="s">
        <v>87</v>
      </c>
      <c r="B18373">
        <v>7.7751674000000007E-2</v>
      </c>
      <c r="C18373">
        <v>521</v>
      </c>
      <c r="D18373">
        <v>316</v>
      </c>
      <c r="E18373">
        <v>555</v>
      </c>
      <c r="F18373">
        <v>341</v>
      </c>
      <c r="G18373">
        <f t="shared" si="1154"/>
        <v>34</v>
      </c>
      <c r="H18373">
        <f t="shared" si="1155"/>
        <v>25</v>
      </c>
      <c r="I18373">
        <f t="shared" si="1156"/>
        <v>850</v>
      </c>
      <c r="L18373" t="b">
        <f t="shared" si="1153"/>
        <v>0</v>
      </c>
    </row>
    <row r="18374" spans="1:12" x14ac:dyDescent="0.2">
      <c r="A18374" s="1" t="s">
        <v>87</v>
      </c>
      <c r="B18374">
        <v>7.7707189999999995E-2</v>
      </c>
      <c r="C18374">
        <v>99</v>
      </c>
      <c r="D18374">
        <v>313</v>
      </c>
      <c r="E18374">
        <v>120</v>
      </c>
      <c r="F18374">
        <v>328</v>
      </c>
      <c r="G18374">
        <f t="shared" si="1154"/>
        <v>21</v>
      </c>
      <c r="H18374">
        <f t="shared" si="1155"/>
        <v>15</v>
      </c>
      <c r="I18374">
        <f t="shared" si="1156"/>
        <v>315</v>
      </c>
      <c r="L18374" t="b">
        <f t="shared" ref="L18374:L18437" si="1157">OR(I18374=0,ISBLANK(I18374))</f>
        <v>0</v>
      </c>
    </row>
    <row r="18375" spans="1:12" x14ac:dyDescent="0.2">
      <c r="A18375" s="1" t="s">
        <v>87</v>
      </c>
      <c r="B18375">
        <v>7.7689245000000004E-2</v>
      </c>
      <c r="C18375">
        <v>554</v>
      </c>
      <c r="D18375">
        <v>311</v>
      </c>
      <c r="E18375">
        <v>578</v>
      </c>
      <c r="F18375">
        <v>327</v>
      </c>
      <c r="G18375">
        <f t="shared" si="1154"/>
        <v>24</v>
      </c>
      <c r="H18375">
        <f t="shared" si="1155"/>
        <v>16</v>
      </c>
      <c r="I18375">
        <f t="shared" si="1156"/>
        <v>384</v>
      </c>
      <c r="L18375" t="b">
        <f t="shared" si="1157"/>
        <v>0</v>
      </c>
    </row>
    <row r="18376" spans="1:12" x14ac:dyDescent="0.2">
      <c r="A18376" s="1" t="s">
        <v>87</v>
      </c>
      <c r="B18376">
        <v>7.7609040000000004E-2</v>
      </c>
      <c r="C18376">
        <v>0</v>
      </c>
      <c r="D18376">
        <v>348</v>
      </c>
      <c r="E18376">
        <v>37</v>
      </c>
      <c r="F18376">
        <v>370</v>
      </c>
      <c r="G18376">
        <f t="shared" si="1154"/>
        <v>37</v>
      </c>
      <c r="H18376">
        <f t="shared" si="1155"/>
        <v>22</v>
      </c>
      <c r="I18376">
        <f t="shared" si="1156"/>
        <v>814</v>
      </c>
      <c r="L18376" t="b">
        <f t="shared" si="1157"/>
        <v>0</v>
      </c>
    </row>
    <row r="18377" spans="1:12" x14ac:dyDescent="0.2">
      <c r="A18377" s="1" t="s">
        <v>87</v>
      </c>
      <c r="B18377">
        <v>7.7568100000000001E-2</v>
      </c>
      <c r="C18377">
        <v>407</v>
      </c>
      <c r="D18377">
        <v>306</v>
      </c>
      <c r="E18377">
        <v>426</v>
      </c>
      <c r="F18377">
        <v>321</v>
      </c>
      <c r="G18377">
        <f t="shared" si="1154"/>
        <v>19</v>
      </c>
      <c r="H18377">
        <f t="shared" si="1155"/>
        <v>15</v>
      </c>
      <c r="I18377">
        <f t="shared" si="1156"/>
        <v>285</v>
      </c>
      <c r="L18377" t="b">
        <f t="shared" si="1157"/>
        <v>0</v>
      </c>
    </row>
    <row r="18378" spans="1:12" x14ac:dyDescent="0.2">
      <c r="A18378" s="1" t="s">
        <v>87</v>
      </c>
      <c r="B18378">
        <v>7.7563119999999999E-2</v>
      </c>
      <c r="C18378">
        <v>40</v>
      </c>
      <c r="D18378">
        <v>331</v>
      </c>
      <c r="E18378">
        <v>77</v>
      </c>
      <c r="F18378">
        <v>361</v>
      </c>
      <c r="G18378">
        <f t="shared" si="1154"/>
        <v>37</v>
      </c>
      <c r="H18378">
        <f t="shared" si="1155"/>
        <v>30</v>
      </c>
      <c r="I18378">
        <f t="shared" si="1156"/>
        <v>1110</v>
      </c>
      <c r="L18378" t="b">
        <f t="shared" si="1157"/>
        <v>0</v>
      </c>
    </row>
    <row r="18379" spans="1:12" x14ac:dyDescent="0.2">
      <c r="A18379" s="1" t="s">
        <v>87</v>
      </c>
      <c r="B18379">
        <v>7.7506000000000005E-2</v>
      </c>
      <c r="C18379">
        <v>69</v>
      </c>
      <c r="D18379">
        <v>205</v>
      </c>
      <c r="E18379">
        <v>120</v>
      </c>
      <c r="F18379">
        <v>258</v>
      </c>
      <c r="G18379">
        <f t="shared" si="1154"/>
        <v>51</v>
      </c>
      <c r="H18379">
        <f t="shared" si="1155"/>
        <v>53</v>
      </c>
      <c r="I18379">
        <f t="shared" si="1156"/>
        <v>2703</v>
      </c>
      <c r="L18379" t="b">
        <f t="shared" si="1157"/>
        <v>0</v>
      </c>
    </row>
    <row r="18380" spans="1:12" x14ac:dyDescent="0.2">
      <c r="A18380" s="1" t="s">
        <v>87</v>
      </c>
      <c r="B18380">
        <v>7.7459835000000005E-2</v>
      </c>
      <c r="C18380">
        <v>9</v>
      </c>
      <c r="D18380">
        <v>29</v>
      </c>
      <c r="E18380">
        <v>25</v>
      </c>
      <c r="F18380">
        <v>44</v>
      </c>
      <c r="G18380">
        <f t="shared" si="1154"/>
        <v>16</v>
      </c>
      <c r="H18380">
        <f t="shared" si="1155"/>
        <v>15</v>
      </c>
      <c r="I18380">
        <f t="shared" si="1156"/>
        <v>240</v>
      </c>
      <c r="L18380" t="b">
        <f t="shared" si="1157"/>
        <v>0</v>
      </c>
    </row>
    <row r="18381" spans="1:12" x14ac:dyDescent="0.2">
      <c r="A18381" s="1" t="s">
        <v>87</v>
      </c>
      <c r="B18381">
        <v>7.7416750000000006E-2</v>
      </c>
      <c r="C18381">
        <v>357</v>
      </c>
      <c r="D18381">
        <v>300</v>
      </c>
      <c r="E18381">
        <v>375</v>
      </c>
      <c r="F18381">
        <v>315</v>
      </c>
      <c r="G18381">
        <f t="shared" si="1154"/>
        <v>18</v>
      </c>
      <c r="H18381">
        <f t="shared" si="1155"/>
        <v>15</v>
      </c>
      <c r="I18381">
        <f t="shared" si="1156"/>
        <v>270</v>
      </c>
      <c r="L18381" t="b">
        <f t="shared" si="1157"/>
        <v>0</v>
      </c>
    </row>
    <row r="18382" spans="1:12" x14ac:dyDescent="0.2">
      <c r="A18382" s="1" t="s">
        <v>87</v>
      </c>
      <c r="B18382">
        <v>7.7348459999999994E-2</v>
      </c>
      <c r="C18382">
        <v>251</v>
      </c>
      <c r="D18382">
        <v>303</v>
      </c>
      <c r="E18382">
        <v>340</v>
      </c>
      <c r="F18382">
        <v>355</v>
      </c>
      <c r="G18382">
        <f t="shared" si="1154"/>
        <v>89</v>
      </c>
      <c r="H18382">
        <f t="shared" si="1155"/>
        <v>52</v>
      </c>
      <c r="I18382">
        <f t="shared" si="1156"/>
        <v>4628</v>
      </c>
      <c r="L18382" t="b">
        <f t="shared" si="1157"/>
        <v>0</v>
      </c>
    </row>
    <row r="18383" spans="1:12" x14ac:dyDescent="0.2">
      <c r="A18383" s="1" t="s">
        <v>87</v>
      </c>
      <c r="B18383">
        <v>7.7307029999999999E-2</v>
      </c>
      <c r="C18383">
        <v>2023</v>
      </c>
      <c r="D18383">
        <v>1111</v>
      </c>
      <c r="E18383">
        <v>2455</v>
      </c>
      <c r="F18383">
        <v>1393</v>
      </c>
      <c r="G18383">
        <f t="shared" si="1154"/>
        <v>432</v>
      </c>
      <c r="H18383">
        <f t="shared" si="1155"/>
        <v>282</v>
      </c>
      <c r="I18383">
        <f t="shared" si="1156"/>
        <v>121824</v>
      </c>
      <c r="L18383" t="b">
        <f t="shared" si="1157"/>
        <v>0</v>
      </c>
    </row>
    <row r="18384" spans="1:12" x14ac:dyDescent="0.2">
      <c r="A18384" s="1" t="s">
        <v>87</v>
      </c>
      <c r="B18384">
        <v>7.7238983999999997E-2</v>
      </c>
      <c r="C18384">
        <v>297</v>
      </c>
      <c r="D18384">
        <v>234</v>
      </c>
      <c r="E18384">
        <v>339</v>
      </c>
      <c r="F18384">
        <v>273</v>
      </c>
      <c r="G18384">
        <f t="shared" si="1154"/>
        <v>42</v>
      </c>
      <c r="H18384">
        <f t="shared" si="1155"/>
        <v>39</v>
      </c>
      <c r="I18384">
        <f t="shared" si="1156"/>
        <v>1638</v>
      </c>
      <c r="L18384" t="b">
        <f t="shared" si="1157"/>
        <v>0</v>
      </c>
    </row>
    <row r="18385" spans="1:13" x14ac:dyDescent="0.2">
      <c r="A18385" s="1" t="s">
        <v>87</v>
      </c>
      <c r="B18385">
        <v>7.7202569999999998E-2</v>
      </c>
      <c r="C18385">
        <v>254</v>
      </c>
      <c r="D18385">
        <v>275</v>
      </c>
      <c r="E18385">
        <v>277</v>
      </c>
      <c r="F18385">
        <v>292</v>
      </c>
      <c r="G18385">
        <f t="shared" si="1154"/>
        <v>23</v>
      </c>
      <c r="H18385">
        <f t="shared" si="1155"/>
        <v>17</v>
      </c>
      <c r="I18385">
        <f t="shared" si="1156"/>
        <v>391</v>
      </c>
      <c r="L18385" t="b">
        <f t="shared" si="1157"/>
        <v>0</v>
      </c>
    </row>
    <row r="18386" spans="1:13" x14ac:dyDescent="0.2">
      <c r="A18386" s="1" t="s">
        <v>87</v>
      </c>
      <c r="B18386">
        <v>7.7160759999999995E-2</v>
      </c>
      <c r="C18386">
        <v>259</v>
      </c>
      <c r="D18386">
        <v>295</v>
      </c>
      <c r="E18386">
        <v>279</v>
      </c>
      <c r="F18386">
        <v>308</v>
      </c>
      <c r="G18386">
        <f t="shared" si="1154"/>
        <v>20</v>
      </c>
      <c r="H18386">
        <f t="shared" si="1155"/>
        <v>13</v>
      </c>
      <c r="I18386">
        <f t="shared" si="1156"/>
        <v>260</v>
      </c>
      <c r="L18386" t="b">
        <f t="shared" si="1157"/>
        <v>0</v>
      </c>
    </row>
    <row r="18387" spans="1:13" x14ac:dyDescent="0.2">
      <c r="A18387" s="1" t="s">
        <v>87</v>
      </c>
      <c r="B18387">
        <v>7.7132925000000005E-2</v>
      </c>
      <c r="C18387">
        <v>392</v>
      </c>
      <c r="D18387">
        <v>215</v>
      </c>
      <c r="E18387">
        <v>440</v>
      </c>
      <c r="F18387">
        <v>269</v>
      </c>
      <c r="G18387">
        <f t="shared" si="1154"/>
        <v>48</v>
      </c>
      <c r="H18387">
        <f t="shared" si="1155"/>
        <v>54</v>
      </c>
      <c r="I18387">
        <f t="shared" si="1156"/>
        <v>2592</v>
      </c>
      <c r="L18387" t="b">
        <f t="shared" si="1157"/>
        <v>0</v>
      </c>
    </row>
    <row r="18388" spans="1:13" x14ac:dyDescent="0.2">
      <c r="A18388" s="1" t="s">
        <v>87</v>
      </c>
      <c r="B18388">
        <v>7.7098589999999995E-2</v>
      </c>
      <c r="C18388">
        <v>748</v>
      </c>
      <c r="D18388">
        <v>33</v>
      </c>
      <c r="E18388">
        <v>1187</v>
      </c>
      <c r="F18388">
        <v>333</v>
      </c>
      <c r="G18388">
        <f t="shared" si="1154"/>
        <v>439</v>
      </c>
      <c r="H18388">
        <f t="shared" si="1155"/>
        <v>300</v>
      </c>
      <c r="I18388">
        <f t="shared" si="1156"/>
        <v>131700</v>
      </c>
      <c r="L18388" t="b">
        <f t="shared" si="1157"/>
        <v>0</v>
      </c>
    </row>
    <row r="18389" spans="1:13" x14ac:dyDescent="0.2">
      <c r="A18389" s="1" t="s">
        <v>87</v>
      </c>
      <c r="B18389">
        <v>7.709858E-2</v>
      </c>
      <c r="C18389">
        <v>22</v>
      </c>
      <c r="D18389">
        <v>307</v>
      </c>
      <c r="E18389">
        <v>51</v>
      </c>
      <c r="F18389">
        <v>336</v>
      </c>
      <c r="G18389">
        <f t="shared" si="1154"/>
        <v>29</v>
      </c>
      <c r="H18389">
        <f t="shared" si="1155"/>
        <v>29</v>
      </c>
      <c r="I18389">
        <f t="shared" si="1156"/>
        <v>841</v>
      </c>
      <c r="L18389" t="b">
        <f t="shared" si="1157"/>
        <v>0</v>
      </c>
    </row>
    <row r="18390" spans="1:13" x14ac:dyDescent="0.2">
      <c r="A18390" s="1" t="s">
        <v>87</v>
      </c>
      <c r="B18390">
        <v>7.7084360000000005E-2</v>
      </c>
      <c r="C18390">
        <v>50</v>
      </c>
      <c r="D18390">
        <v>310</v>
      </c>
      <c r="E18390">
        <v>77</v>
      </c>
      <c r="F18390">
        <v>329</v>
      </c>
      <c r="G18390">
        <f t="shared" si="1154"/>
        <v>27</v>
      </c>
      <c r="H18390">
        <f t="shared" si="1155"/>
        <v>19</v>
      </c>
      <c r="I18390">
        <f t="shared" si="1156"/>
        <v>513</v>
      </c>
      <c r="L18390" t="b">
        <f t="shared" si="1157"/>
        <v>0</v>
      </c>
    </row>
    <row r="18391" spans="1:13" x14ac:dyDescent="0.2">
      <c r="A18391" s="1" t="s">
        <v>87</v>
      </c>
      <c r="B18391">
        <v>7.7074580000000004E-2</v>
      </c>
      <c r="C18391">
        <v>274</v>
      </c>
      <c r="D18391">
        <v>277</v>
      </c>
      <c r="E18391">
        <v>297</v>
      </c>
      <c r="F18391">
        <v>292</v>
      </c>
      <c r="G18391">
        <f t="shared" si="1154"/>
        <v>23</v>
      </c>
      <c r="H18391">
        <f t="shared" si="1155"/>
        <v>15</v>
      </c>
      <c r="I18391">
        <f t="shared" si="1156"/>
        <v>345</v>
      </c>
      <c r="L18391" t="b">
        <f t="shared" si="1157"/>
        <v>0</v>
      </c>
    </row>
    <row r="18392" spans="1:13" x14ac:dyDescent="0.2">
      <c r="A18392" s="1" t="s">
        <v>87</v>
      </c>
      <c r="B18392">
        <v>7.7064975999999993E-2</v>
      </c>
      <c r="C18392">
        <v>219</v>
      </c>
      <c r="D18392">
        <v>292</v>
      </c>
      <c r="E18392">
        <v>239</v>
      </c>
      <c r="F18392">
        <v>306</v>
      </c>
      <c r="G18392">
        <f t="shared" si="1154"/>
        <v>20</v>
      </c>
      <c r="H18392">
        <f t="shared" si="1155"/>
        <v>14</v>
      </c>
      <c r="I18392">
        <f t="shared" si="1156"/>
        <v>280</v>
      </c>
      <c r="L18392" t="b">
        <f t="shared" si="1157"/>
        <v>0</v>
      </c>
    </row>
    <row r="18393" spans="1:13" x14ac:dyDescent="0.2">
      <c r="A18393" s="1" t="s">
        <v>87</v>
      </c>
      <c r="B18393">
        <v>7.7061340000000006E-2</v>
      </c>
      <c r="C18393">
        <v>243</v>
      </c>
      <c r="D18393">
        <v>295</v>
      </c>
      <c r="E18393">
        <v>262</v>
      </c>
      <c r="F18393">
        <v>307</v>
      </c>
      <c r="G18393">
        <f t="shared" si="1154"/>
        <v>19</v>
      </c>
      <c r="H18393">
        <f t="shared" si="1155"/>
        <v>12</v>
      </c>
      <c r="I18393">
        <f t="shared" si="1156"/>
        <v>228</v>
      </c>
      <c r="L18393" t="b">
        <f t="shared" si="1157"/>
        <v>0</v>
      </c>
    </row>
    <row r="18394" spans="1:13" x14ac:dyDescent="0.2">
      <c r="A18394" s="1" t="s">
        <v>87</v>
      </c>
      <c r="B18394">
        <v>7.6858040000000002E-2</v>
      </c>
      <c r="C18394">
        <v>529</v>
      </c>
      <c r="D18394">
        <v>288</v>
      </c>
      <c r="E18394">
        <v>618</v>
      </c>
      <c r="F18394">
        <v>339</v>
      </c>
      <c r="G18394">
        <f t="shared" si="1154"/>
        <v>89</v>
      </c>
      <c r="H18394">
        <f t="shared" si="1155"/>
        <v>51</v>
      </c>
      <c r="I18394">
        <f t="shared" si="1156"/>
        <v>4539</v>
      </c>
      <c r="L18394" t="b">
        <f t="shared" si="1157"/>
        <v>0</v>
      </c>
    </row>
    <row r="18395" spans="1:13" x14ac:dyDescent="0.2">
      <c r="A18395" s="1" t="s">
        <v>87</v>
      </c>
      <c r="B18395">
        <v>7.6837169999999996E-2</v>
      </c>
      <c r="C18395">
        <v>13</v>
      </c>
      <c r="D18395">
        <v>5</v>
      </c>
      <c r="E18395">
        <v>36</v>
      </c>
      <c r="F18395">
        <v>23</v>
      </c>
      <c r="G18395">
        <f t="shared" si="1154"/>
        <v>23</v>
      </c>
      <c r="H18395">
        <f t="shared" si="1155"/>
        <v>18</v>
      </c>
      <c r="I18395">
        <f t="shared" si="1156"/>
        <v>414</v>
      </c>
      <c r="L18395" t="b">
        <f t="shared" si="1157"/>
        <v>0</v>
      </c>
    </row>
    <row r="18396" spans="1:13" x14ac:dyDescent="0.2">
      <c r="A18396" s="1" t="s">
        <v>87</v>
      </c>
      <c r="B18396">
        <v>7.6808539999999995E-2</v>
      </c>
      <c r="C18396">
        <v>545</v>
      </c>
      <c r="D18396">
        <v>303</v>
      </c>
      <c r="E18396">
        <v>561</v>
      </c>
      <c r="F18396">
        <v>315</v>
      </c>
      <c r="G18396">
        <f t="shared" si="1154"/>
        <v>16</v>
      </c>
      <c r="H18396">
        <f t="shared" si="1155"/>
        <v>12</v>
      </c>
      <c r="I18396">
        <f t="shared" si="1156"/>
        <v>192</v>
      </c>
      <c r="L18396" t="b">
        <f t="shared" si="1157"/>
        <v>0</v>
      </c>
    </row>
    <row r="18397" spans="1:13" x14ac:dyDescent="0.2">
      <c r="A18397" s="1" t="s">
        <v>87</v>
      </c>
      <c r="B18397">
        <v>7.6808000000000001E-2</v>
      </c>
      <c r="C18397">
        <v>591</v>
      </c>
      <c r="D18397">
        <v>-40</v>
      </c>
      <c r="E18397">
        <v>670</v>
      </c>
      <c r="F18397">
        <v>61</v>
      </c>
      <c r="G18397">
        <f t="shared" ref="G18397:G18460" si="1158">ABS(E18397-C18397)</f>
        <v>79</v>
      </c>
      <c r="H18397">
        <f t="shared" ref="H18397:H18460" si="1159">ABS(F18397-D18397)</f>
        <v>101</v>
      </c>
      <c r="I18397">
        <f t="shared" ref="I18397:I18460" si="1160">G18397*H18397</f>
        <v>7979</v>
      </c>
      <c r="J18397">
        <f>MIN(I18375:I18397)</f>
        <v>192</v>
      </c>
      <c r="L18397" t="b">
        <f t="shared" si="1157"/>
        <v>0</v>
      </c>
      <c r="M18397">
        <f>J18397*100/(640*360)</f>
        <v>8.3333333333333329E-2</v>
      </c>
    </row>
    <row r="18398" spans="1:13" x14ac:dyDescent="0.2">
      <c r="A18398" s="1" t="s">
        <v>87</v>
      </c>
      <c r="B18398">
        <v>0</v>
      </c>
      <c r="C18398">
        <v>0</v>
      </c>
      <c r="D18398">
        <v>0</v>
      </c>
      <c r="E18398">
        <v>0</v>
      </c>
      <c r="F18398">
        <v>0</v>
      </c>
      <c r="L18398" t="b">
        <f t="shared" si="1157"/>
        <v>1</v>
      </c>
    </row>
    <row r="18399" spans="1:13" x14ac:dyDescent="0.2">
      <c r="A18399" s="1" t="s">
        <v>87</v>
      </c>
      <c r="B18399">
        <v>0</v>
      </c>
      <c r="C18399">
        <v>0</v>
      </c>
      <c r="D18399">
        <v>0</v>
      </c>
      <c r="E18399">
        <v>0</v>
      </c>
      <c r="F18399">
        <v>0</v>
      </c>
      <c r="L18399" t="b">
        <f t="shared" si="1157"/>
        <v>1</v>
      </c>
    </row>
    <row r="18400" spans="1:13" x14ac:dyDescent="0.2">
      <c r="A18400" s="1" t="s">
        <v>87</v>
      </c>
      <c r="B18400">
        <v>0</v>
      </c>
      <c r="C18400">
        <v>0</v>
      </c>
      <c r="D18400">
        <v>0</v>
      </c>
      <c r="E18400">
        <v>0</v>
      </c>
      <c r="F18400">
        <v>0</v>
      </c>
      <c r="L18400" t="b">
        <f t="shared" si="1157"/>
        <v>1</v>
      </c>
    </row>
    <row r="18401" spans="1:12" x14ac:dyDescent="0.2">
      <c r="A18401" s="1" t="s">
        <v>87</v>
      </c>
      <c r="B18401">
        <v>0</v>
      </c>
      <c r="C18401">
        <v>0</v>
      </c>
      <c r="D18401">
        <v>0</v>
      </c>
      <c r="E18401">
        <v>0</v>
      </c>
      <c r="F18401">
        <v>0</v>
      </c>
      <c r="L18401" t="b">
        <f t="shared" si="1157"/>
        <v>1</v>
      </c>
    </row>
    <row r="18402" spans="1:12" x14ac:dyDescent="0.2">
      <c r="A18402" s="1" t="s">
        <v>88</v>
      </c>
      <c r="B18402">
        <v>0.57705859999999998</v>
      </c>
      <c r="C18402">
        <v>65</v>
      </c>
      <c r="D18402">
        <v>66</v>
      </c>
      <c r="E18402">
        <v>133</v>
      </c>
      <c r="F18402">
        <v>156</v>
      </c>
      <c r="G18402">
        <f t="shared" si="1158"/>
        <v>68</v>
      </c>
      <c r="H18402">
        <f t="shared" si="1159"/>
        <v>90</v>
      </c>
      <c r="I18402">
        <f t="shared" si="1160"/>
        <v>6120</v>
      </c>
      <c r="L18402" t="b">
        <f t="shared" si="1157"/>
        <v>0</v>
      </c>
    </row>
    <row r="18403" spans="1:12" x14ac:dyDescent="0.2">
      <c r="A18403" s="1" t="s">
        <v>88</v>
      </c>
      <c r="B18403">
        <v>0.12636025000000001</v>
      </c>
      <c r="C18403">
        <v>2665</v>
      </c>
      <c r="D18403">
        <v>1441</v>
      </c>
      <c r="E18403">
        <v>3097</v>
      </c>
      <c r="F18403">
        <v>1795</v>
      </c>
      <c r="G18403">
        <f t="shared" si="1158"/>
        <v>432</v>
      </c>
      <c r="H18403">
        <f t="shared" si="1159"/>
        <v>354</v>
      </c>
      <c r="I18403">
        <f t="shared" si="1160"/>
        <v>152928</v>
      </c>
      <c r="L18403" t="b">
        <f t="shared" si="1157"/>
        <v>0</v>
      </c>
    </row>
    <row r="18404" spans="1:12" x14ac:dyDescent="0.2">
      <c r="A18404" s="1" t="s">
        <v>88</v>
      </c>
      <c r="B18404">
        <v>0.12444612400000001</v>
      </c>
      <c r="C18404">
        <v>99</v>
      </c>
      <c r="D18404">
        <v>304</v>
      </c>
      <c r="E18404">
        <v>113</v>
      </c>
      <c r="F18404">
        <v>320</v>
      </c>
      <c r="G18404">
        <f t="shared" si="1158"/>
        <v>14</v>
      </c>
      <c r="H18404">
        <f t="shared" si="1159"/>
        <v>16</v>
      </c>
      <c r="I18404">
        <f t="shared" si="1160"/>
        <v>224</v>
      </c>
      <c r="L18404" t="b">
        <f t="shared" si="1157"/>
        <v>0</v>
      </c>
    </row>
    <row r="18405" spans="1:12" x14ac:dyDescent="0.2">
      <c r="A18405" s="1" t="s">
        <v>88</v>
      </c>
      <c r="B18405">
        <v>0.12244619</v>
      </c>
      <c r="C18405">
        <v>82</v>
      </c>
      <c r="D18405">
        <v>301</v>
      </c>
      <c r="E18405">
        <v>93</v>
      </c>
      <c r="F18405">
        <v>312</v>
      </c>
      <c r="G18405">
        <f t="shared" si="1158"/>
        <v>11</v>
      </c>
      <c r="H18405">
        <f t="shared" si="1159"/>
        <v>11</v>
      </c>
      <c r="I18405">
        <f t="shared" si="1160"/>
        <v>121</v>
      </c>
      <c r="L18405" t="b">
        <f t="shared" si="1157"/>
        <v>0</v>
      </c>
    </row>
    <row r="18406" spans="1:12" x14ac:dyDescent="0.2">
      <c r="A18406" s="1" t="s">
        <v>88</v>
      </c>
      <c r="B18406">
        <v>0.12207727</v>
      </c>
      <c r="C18406">
        <v>82</v>
      </c>
      <c r="D18406">
        <v>306</v>
      </c>
      <c r="E18406">
        <v>94</v>
      </c>
      <c r="F18406">
        <v>318</v>
      </c>
      <c r="G18406">
        <f t="shared" si="1158"/>
        <v>12</v>
      </c>
      <c r="H18406">
        <f t="shared" si="1159"/>
        <v>12</v>
      </c>
      <c r="I18406">
        <f t="shared" si="1160"/>
        <v>144</v>
      </c>
      <c r="L18406" t="b">
        <f t="shared" si="1157"/>
        <v>0</v>
      </c>
    </row>
    <row r="18407" spans="1:12" x14ac:dyDescent="0.2">
      <c r="A18407" s="1" t="s">
        <v>88</v>
      </c>
      <c r="B18407">
        <v>0.12129018499999999</v>
      </c>
      <c r="C18407">
        <v>94</v>
      </c>
      <c r="D18407">
        <v>300</v>
      </c>
      <c r="E18407">
        <v>105</v>
      </c>
      <c r="F18407">
        <v>310</v>
      </c>
      <c r="G18407">
        <f t="shared" si="1158"/>
        <v>11</v>
      </c>
      <c r="H18407">
        <f t="shared" si="1159"/>
        <v>10</v>
      </c>
      <c r="I18407">
        <f t="shared" si="1160"/>
        <v>110</v>
      </c>
      <c r="L18407" t="b">
        <f t="shared" si="1157"/>
        <v>0</v>
      </c>
    </row>
    <row r="18408" spans="1:12" x14ac:dyDescent="0.2">
      <c r="A18408" s="1" t="s">
        <v>88</v>
      </c>
      <c r="B18408">
        <v>0.120753445</v>
      </c>
      <c r="C18408">
        <v>95</v>
      </c>
      <c r="D18408">
        <v>306</v>
      </c>
      <c r="E18408">
        <v>109</v>
      </c>
      <c r="F18408">
        <v>324</v>
      </c>
      <c r="G18408">
        <f t="shared" si="1158"/>
        <v>14</v>
      </c>
      <c r="H18408">
        <f t="shared" si="1159"/>
        <v>18</v>
      </c>
      <c r="I18408">
        <f t="shared" si="1160"/>
        <v>252</v>
      </c>
      <c r="L18408" t="b">
        <f t="shared" si="1157"/>
        <v>0</v>
      </c>
    </row>
    <row r="18409" spans="1:12" x14ac:dyDescent="0.2">
      <c r="A18409" s="1" t="s">
        <v>88</v>
      </c>
      <c r="B18409">
        <v>0.12008518999999999</v>
      </c>
      <c r="C18409">
        <v>81</v>
      </c>
      <c r="D18409">
        <v>296</v>
      </c>
      <c r="E18409">
        <v>92</v>
      </c>
      <c r="F18409">
        <v>305</v>
      </c>
      <c r="G18409">
        <f t="shared" si="1158"/>
        <v>11</v>
      </c>
      <c r="H18409">
        <f t="shared" si="1159"/>
        <v>9</v>
      </c>
      <c r="I18409">
        <f t="shared" si="1160"/>
        <v>99</v>
      </c>
      <c r="L18409" t="b">
        <f t="shared" si="1157"/>
        <v>0</v>
      </c>
    </row>
    <row r="18410" spans="1:12" x14ac:dyDescent="0.2">
      <c r="A18410" s="1" t="s">
        <v>88</v>
      </c>
      <c r="B18410">
        <v>0.12002187</v>
      </c>
      <c r="C18410">
        <v>56</v>
      </c>
      <c r="D18410">
        <v>305</v>
      </c>
      <c r="E18410">
        <v>69</v>
      </c>
      <c r="F18410">
        <v>317</v>
      </c>
      <c r="G18410">
        <f t="shared" si="1158"/>
        <v>13</v>
      </c>
      <c r="H18410">
        <f t="shared" si="1159"/>
        <v>12</v>
      </c>
      <c r="I18410">
        <f t="shared" si="1160"/>
        <v>156</v>
      </c>
      <c r="L18410" t="b">
        <f t="shared" si="1157"/>
        <v>0</v>
      </c>
    </row>
    <row r="18411" spans="1:12" x14ac:dyDescent="0.2">
      <c r="A18411" s="1" t="s">
        <v>88</v>
      </c>
      <c r="B18411">
        <v>0.11946751999999999</v>
      </c>
      <c r="C18411">
        <v>100</v>
      </c>
      <c r="D18411">
        <v>1442</v>
      </c>
      <c r="E18411">
        <v>536</v>
      </c>
      <c r="F18411">
        <v>1795</v>
      </c>
      <c r="G18411">
        <f t="shared" si="1158"/>
        <v>436</v>
      </c>
      <c r="H18411">
        <f t="shared" si="1159"/>
        <v>353</v>
      </c>
      <c r="I18411">
        <f t="shared" si="1160"/>
        <v>153908</v>
      </c>
      <c r="L18411" t="b">
        <f t="shared" si="1157"/>
        <v>0</v>
      </c>
    </row>
    <row r="18412" spans="1:12" x14ac:dyDescent="0.2">
      <c r="A18412" s="1" t="s">
        <v>88</v>
      </c>
      <c r="B18412">
        <v>0.119438976</v>
      </c>
      <c r="C18412">
        <v>58</v>
      </c>
      <c r="D18412">
        <v>301</v>
      </c>
      <c r="E18412">
        <v>69</v>
      </c>
      <c r="F18412">
        <v>311</v>
      </c>
      <c r="G18412">
        <f t="shared" si="1158"/>
        <v>11</v>
      </c>
      <c r="H18412">
        <f t="shared" si="1159"/>
        <v>10</v>
      </c>
      <c r="I18412">
        <f t="shared" si="1160"/>
        <v>110</v>
      </c>
      <c r="L18412" t="b">
        <f t="shared" si="1157"/>
        <v>0</v>
      </c>
    </row>
    <row r="18413" spans="1:12" x14ac:dyDescent="0.2">
      <c r="A18413" s="1" t="s">
        <v>88</v>
      </c>
      <c r="B18413">
        <v>0.11900283</v>
      </c>
      <c r="C18413">
        <v>76</v>
      </c>
      <c r="D18413">
        <v>301</v>
      </c>
      <c r="E18413">
        <v>87</v>
      </c>
      <c r="F18413">
        <v>310</v>
      </c>
      <c r="G18413">
        <f t="shared" si="1158"/>
        <v>11</v>
      </c>
      <c r="H18413">
        <f t="shared" si="1159"/>
        <v>9</v>
      </c>
      <c r="I18413">
        <f t="shared" si="1160"/>
        <v>99</v>
      </c>
      <c r="L18413" t="b">
        <f t="shared" si="1157"/>
        <v>0</v>
      </c>
    </row>
    <row r="18414" spans="1:12" x14ac:dyDescent="0.2">
      <c r="A18414" s="1" t="s">
        <v>88</v>
      </c>
      <c r="B18414">
        <v>0.11749051000000001</v>
      </c>
      <c r="C18414">
        <v>76</v>
      </c>
      <c r="D18414">
        <v>305</v>
      </c>
      <c r="E18414">
        <v>87</v>
      </c>
      <c r="F18414">
        <v>317</v>
      </c>
      <c r="G18414">
        <f t="shared" si="1158"/>
        <v>11</v>
      </c>
      <c r="H18414">
        <f t="shared" si="1159"/>
        <v>12</v>
      </c>
      <c r="I18414">
        <f t="shared" si="1160"/>
        <v>132</v>
      </c>
      <c r="L18414" t="b">
        <f t="shared" si="1157"/>
        <v>0</v>
      </c>
    </row>
    <row r="18415" spans="1:12" x14ac:dyDescent="0.2">
      <c r="A18415" s="1" t="s">
        <v>88</v>
      </c>
      <c r="B18415">
        <v>0.11743737</v>
      </c>
      <c r="C18415">
        <v>59</v>
      </c>
      <c r="D18415">
        <v>296</v>
      </c>
      <c r="E18415">
        <v>70</v>
      </c>
      <c r="F18415">
        <v>305</v>
      </c>
      <c r="G18415">
        <f t="shared" si="1158"/>
        <v>11</v>
      </c>
      <c r="H18415">
        <f t="shared" si="1159"/>
        <v>9</v>
      </c>
      <c r="I18415">
        <f t="shared" si="1160"/>
        <v>99</v>
      </c>
      <c r="L18415" t="b">
        <f t="shared" si="1157"/>
        <v>0</v>
      </c>
    </row>
    <row r="18416" spans="1:12" x14ac:dyDescent="0.2">
      <c r="A18416" s="1" t="s">
        <v>88</v>
      </c>
      <c r="B18416">
        <v>0.11692064000000001</v>
      </c>
      <c r="C18416">
        <v>107</v>
      </c>
      <c r="D18416">
        <v>7</v>
      </c>
      <c r="E18416">
        <v>537</v>
      </c>
      <c r="F18416">
        <v>358</v>
      </c>
      <c r="G18416">
        <f t="shared" si="1158"/>
        <v>430</v>
      </c>
      <c r="H18416">
        <f t="shared" si="1159"/>
        <v>351</v>
      </c>
      <c r="I18416">
        <f t="shared" si="1160"/>
        <v>150930</v>
      </c>
      <c r="L18416" t="b">
        <f t="shared" si="1157"/>
        <v>0</v>
      </c>
    </row>
    <row r="18417" spans="1:12" x14ac:dyDescent="0.2">
      <c r="A18417" s="1" t="s">
        <v>88</v>
      </c>
      <c r="B18417">
        <v>0.1167087</v>
      </c>
      <c r="C18417">
        <v>73</v>
      </c>
      <c r="D18417">
        <v>300</v>
      </c>
      <c r="E18417">
        <v>83</v>
      </c>
      <c r="F18417">
        <v>309</v>
      </c>
      <c r="G18417">
        <f t="shared" si="1158"/>
        <v>10</v>
      </c>
      <c r="H18417">
        <f t="shared" si="1159"/>
        <v>9</v>
      </c>
      <c r="I18417">
        <f t="shared" si="1160"/>
        <v>90</v>
      </c>
      <c r="L18417" t="b">
        <f t="shared" si="1157"/>
        <v>0</v>
      </c>
    </row>
    <row r="18418" spans="1:12" x14ac:dyDescent="0.2">
      <c r="A18418" s="1" t="s">
        <v>88</v>
      </c>
      <c r="B18418">
        <v>0.11638424</v>
      </c>
      <c r="C18418">
        <v>97</v>
      </c>
      <c r="D18418">
        <v>301</v>
      </c>
      <c r="E18418">
        <v>109</v>
      </c>
      <c r="F18418">
        <v>312</v>
      </c>
      <c r="G18418">
        <f t="shared" si="1158"/>
        <v>12</v>
      </c>
      <c r="H18418">
        <f t="shared" si="1159"/>
        <v>11</v>
      </c>
      <c r="I18418">
        <f t="shared" si="1160"/>
        <v>132</v>
      </c>
      <c r="L18418" t="b">
        <f t="shared" si="1157"/>
        <v>0</v>
      </c>
    </row>
    <row r="18419" spans="1:12" x14ac:dyDescent="0.2">
      <c r="A18419" s="1" t="s">
        <v>88</v>
      </c>
      <c r="B18419">
        <v>0.1163544</v>
      </c>
      <c r="C18419">
        <v>95</v>
      </c>
      <c r="D18419">
        <v>296</v>
      </c>
      <c r="E18419">
        <v>106</v>
      </c>
      <c r="F18419">
        <v>305</v>
      </c>
      <c r="G18419">
        <f t="shared" si="1158"/>
        <v>11</v>
      </c>
      <c r="H18419">
        <f t="shared" si="1159"/>
        <v>9</v>
      </c>
      <c r="I18419">
        <f t="shared" si="1160"/>
        <v>99</v>
      </c>
      <c r="L18419" t="b">
        <f t="shared" si="1157"/>
        <v>0</v>
      </c>
    </row>
    <row r="18420" spans="1:12" x14ac:dyDescent="0.2">
      <c r="A18420" s="1" t="s">
        <v>88</v>
      </c>
      <c r="B18420">
        <v>0.115577295</v>
      </c>
      <c r="C18420">
        <v>2667</v>
      </c>
      <c r="D18420">
        <v>7</v>
      </c>
      <c r="E18420">
        <v>3093</v>
      </c>
      <c r="F18420">
        <v>355</v>
      </c>
      <c r="G18420">
        <f t="shared" si="1158"/>
        <v>426</v>
      </c>
      <c r="H18420">
        <f t="shared" si="1159"/>
        <v>348</v>
      </c>
      <c r="I18420">
        <f t="shared" si="1160"/>
        <v>148248</v>
      </c>
      <c r="L18420" t="b">
        <f t="shared" si="1157"/>
        <v>0</v>
      </c>
    </row>
    <row r="18421" spans="1:12" x14ac:dyDescent="0.2">
      <c r="A18421" s="1" t="s">
        <v>88</v>
      </c>
      <c r="B18421">
        <v>0.114529125</v>
      </c>
      <c r="C18421">
        <v>99</v>
      </c>
      <c r="D18421">
        <v>311</v>
      </c>
      <c r="E18421">
        <v>114</v>
      </c>
      <c r="F18421">
        <v>326</v>
      </c>
      <c r="G18421">
        <f t="shared" si="1158"/>
        <v>15</v>
      </c>
      <c r="H18421">
        <f t="shared" si="1159"/>
        <v>15</v>
      </c>
      <c r="I18421">
        <f t="shared" si="1160"/>
        <v>225</v>
      </c>
      <c r="L18421" t="b">
        <f t="shared" si="1157"/>
        <v>0</v>
      </c>
    </row>
    <row r="18422" spans="1:12" x14ac:dyDescent="0.2">
      <c r="A18422" s="1" t="s">
        <v>88</v>
      </c>
      <c r="B18422">
        <v>0.11409989</v>
      </c>
      <c r="C18422">
        <v>39</v>
      </c>
      <c r="D18422">
        <v>304</v>
      </c>
      <c r="E18422">
        <v>52</v>
      </c>
      <c r="F18422">
        <v>317</v>
      </c>
      <c r="G18422">
        <f t="shared" si="1158"/>
        <v>13</v>
      </c>
      <c r="H18422">
        <f t="shared" si="1159"/>
        <v>13</v>
      </c>
      <c r="I18422">
        <f t="shared" si="1160"/>
        <v>169</v>
      </c>
      <c r="L18422" t="b">
        <f t="shared" si="1157"/>
        <v>0</v>
      </c>
    </row>
    <row r="18423" spans="1:12" x14ac:dyDescent="0.2">
      <c r="A18423" s="1" t="s">
        <v>88</v>
      </c>
      <c r="B18423">
        <v>0.11372143999999999</v>
      </c>
      <c r="C18423">
        <v>73</v>
      </c>
      <c r="D18423">
        <v>310</v>
      </c>
      <c r="E18423">
        <v>86</v>
      </c>
      <c r="F18423">
        <v>324</v>
      </c>
      <c r="G18423">
        <f t="shared" si="1158"/>
        <v>13</v>
      </c>
      <c r="H18423">
        <f t="shared" si="1159"/>
        <v>14</v>
      </c>
      <c r="I18423">
        <f t="shared" si="1160"/>
        <v>182</v>
      </c>
      <c r="L18423" t="b">
        <f t="shared" si="1157"/>
        <v>0</v>
      </c>
    </row>
    <row r="18424" spans="1:12" x14ac:dyDescent="0.2">
      <c r="A18424" s="1" t="s">
        <v>88</v>
      </c>
      <c r="B18424">
        <v>0.11331036</v>
      </c>
      <c r="C18424">
        <v>90</v>
      </c>
      <c r="D18424">
        <v>292</v>
      </c>
      <c r="E18424">
        <v>101</v>
      </c>
      <c r="F18424">
        <v>301</v>
      </c>
      <c r="G18424">
        <f t="shared" si="1158"/>
        <v>11</v>
      </c>
      <c r="H18424">
        <f t="shared" si="1159"/>
        <v>9</v>
      </c>
      <c r="I18424">
        <f t="shared" si="1160"/>
        <v>99</v>
      </c>
      <c r="L18424" t="b">
        <f t="shared" si="1157"/>
        <v>0</v>
      </c>
    </row>
    <row r="18425" spans="1:12" x14ac:dyDescent="0.2">
      <c r="A18425" s="1" t="s">
        <v>88</v>
      </c>
      <c r="B18425">
        <v>0.11288015999999999</v>
      </c>
      <c r="C18425">
        <v>52</v>
      </c>
      <c r="D18425">
        <v>310</v>
      </c>
      <c r="E18425">
        <v>66</v>
      </c>
      <c r="F18425">
        <v>323</v>
      </c>
      <c r="G18425">
        <f t="shared" si="1158"/>
        <v>14</v>
      </c>
      <c r="H18425">
        <f t="shared" si="1159"/>
        <v>13</v>
      </c>
      <c r="I18425">
        <f t="shared" si="1160"/>
        <v>182</v>
      </c>
      <c r="L18425" t="b">
        <f t="shared" si="1157"/>
        <v>0</v>
      </c>
    </row>
    <row r="18426" spans="1:12" x14ac:dyDescent="0.2">
      <c r="A18426" s="1" t="s">
        <v>88</v>
      </c>
      <c r="B18426">
        <v>0.11270782999999999</v>
      </c>
      <c r="C18426">
        <v>40</v>
      </c>
      <c r="D18426">
        <v>300</v>
      </c>
      <c r="E18426">
        <v>51</v>
      </c>
      <c r="F18426">
        <v>311</v>
      </c>
      <c r="G18426">
        <f t="shared" si="1158"/>
        <v>11</v>
      </c>
      <c r="H18426">
        <f t="shared" si="1159"/>
        <v>11</v>
      </c>
      <c r="I18426">
        <f t="shared" si="1160"/>
        <v>121</v>
      </c>
      <c r="L18426" t="b">
        <f t="shared" si="1157"/>
        <v>0</v>
      </c>
    </row>
    <row r="18427" spans="1:12" x14ac:dyDescent="0.2">
      <c r="A18427" s="1" t="s">
        <v>88</v>
      </c>
      <c r="B18427">
        <v>0.11114149500000001</v>
      </c>
      <c r="C18427">
        <v>42</v>
      </c>
      <c r="D18427">
        <v>296</v>
      </c>
      <c r="E18427">
        <v>53</v>
      </c>
      <c r="F18427">
        <v>304</v>
      </c>
      <c r="G18427">
        <f t="shared" si="1158"/>
        <v>11</v>
      </c>
      <c r="H18427">
        <f t="shared" si="1159"/>
        <v>8</v>
      </c>
      <c r="I18427">
        <f t="shared" si="1160"/>
        <v>88</v>
      </c>
      <c r="L18427" t="b">
        <f t="shared" si="1157"/>
        <v>0</v>
      </c>
    </row>
    <row r="18428" spans="1:12" x14ac:dyDescent="0.2">
      <c r="A18428" s="1" t="s">
        <v>88</v>
      </c>
      <c r="B18428">
        <v>0.11086665</v>
      </c>
      <c r="C18428">
        <v>70</v>
      </c>
      <c r="D18428">
        <v>292</v>
      </c>
      <c r="E18428">
        <v>81</v>
      </c>
      <c r="F18428">
        <v>301</v>
      </c>
      <c r="G18428">
        <f t="shared" si="1158"/>
        <v>11</v>
      </c>
      <c r="H18428">
        <f t="shared" si="1159"/>
        <v>9</v>
      </c>
      <c r="I18428">
        <f t="shared" si="1160"/>
        <v>99</v>
      </c>
      <c r="L18428" t="b">
        <f t="shared" si="1157"/>
        <v>0</v>
      </c>
    </row>
    <row r="18429" spans="1:12" x14ac:dyDescent="0.2">
      <c r="A18429" s="1" t="s">
        <v>88</v>
      </c>
      <c r="B18429">
        <v>0.11057268000000001</v>
      </c>
      <c r="C18429">
        <v>67</v>
      </c>
      <c r="D18429">
        <v>111</v>
      </c>
      <c r="E18429">
        <v>113</v>
      </c>
      <c r="F18429">
        <v>157</v>
      </c>
      <c r="G18429">
        <f t="shared" si="1158"/>
        <v>46</v>
      </c>
      <c r="H18429">
        <f t="shared" si="1159"/>
        <v>46</v>
      </c>
      <c r="I18429">
        <f t="shared" si="1160"/>
        <v>2116</v>
      </c>
      <c r="L18429" t="b">
        <f t="shared" si="1157"/>
        <v>0</v>
      </c>
    </row>
    <row r="18430" spans="1:12" x14ac:dyDescent="0.2">
      <c r="A18430" s="1" t="s">
        <v>88</v>
      </c>
      <c r="B18430">
        <v>0.11038541</v>
      </c>
      <c r="C18430">
        <v>238</v>
      </c>
      <c r="D18430">
        <v>75</v>
      </c>
      <c r="E18430">
        <v>326</v>
      </c>
      <c r="F18430">
        <v>183</v>
      </c>
      <c r="G18430">
        <f t="shared" si="1158"/>
        <v>88</v>
      </c>
      <c r="H18430">
        <f t="shared" si="1159"/>
        <v>108</v>
      </c>
      <c r="I18430">
        <f t="shared" si="1160"/>
        <v>9504</v>
      </c>
      <c r="L18430" t="b">
        <f t="shared" si="1157"/>
        <v>0</v>
      </c>
    </row>
    <row r="18431" spans="1:12" x14ac:dyDescent="0.2">
      <c r="A18431" s="1" t="s">
        <v>88</v>
      </c>
      <c r="B18431">
        <v>0.110178426</v>
      </c>
      <c r="C18431">
        <v>50</v>
      </c>
      <c r="D18431">
        <v>299</v>
      </c>
      <c r="E18431">
        <v>61</v>
      </c>
      <c r="F18431">
        <v>309</v>
      </c>
      <c r="G18431">
        <f t="shared" si="1158"/>
        <v>11</v>
      </c>
      <c r="H18431">
        <f t="shared" si="1159"/>
        <v>10</v>
      </c>
      <c r="I18431">
        <f t="shared" si="1160"/>
        <v>110</v>
      </c>
      <c r="L18431" t="b">
        <f t="shared" si="1157"/>
        <v>0</v>
      </c>
    </row>
    <row r="18432" spans="1:12" x14ac:dyDescent="0.2">
      <c r="A18432" s="1" t="s">
        <v>88</v>
      </c>
      <c r="B18432">
        <v>0.10813215</v>
      </c>
      <c r="C18432">
        <v>79</v>
      </c>
      <c r="D18432">
        <v>315</v>
      </c>
      <c r="E18432">
        <v>93</v>
      </c>
      <c r="F18432">
        <v>328</v>
      </c>
      <c r="G18432">
        <f t="shared" si="1158"/>
        <v>14</v>
      </c>
      <c r="H18432">
        <f t="shared" si="1159"/>
        <v>13</v>
      </c>
      <c r="I18432">
        <f t="shared" si="1160"/>
        <v>182</v>
      </c>
      <c r="L18432" t="b">
        <f t="shared" si="1157"/>
        <v>0</v>
      </c>
    </row>
    <row r="18433" spans="1:12" x14ac:dyDescent="0.2">
      <c r="A18433" s="1" t="s">
        <v>88</v>
      </c>
      <c r="B18433">
        <v>0.10781324</v>
      </c>
      <c r="C18433">
        <v>89</v>
      </c>
      <c r="D18433">
        <v>288</v>
      </c>
      <c r="E18433">
        <v>104</v>
      </c>
      <c r="F18433">
        <v>299</v>
      </c>
      <c r="G18433">
        <f t="shared" si="1158"/>
        <v>15</v>
      </c>
      <c r="H18433">
        <f t="shared" si="1159"/>
        <v>11</v>
      </c>
      <c r="I18433">
        <f t="shared" si="1160"/>
        <v>165</v>
      </c>
      <c r="L18433" t="b">
        <f t="shared" si="1157"/>
        <v>0</v>
      </c>
    </row>
    <row r="18434" spans="1:12" x14ac:dyDescent="0.2">
      <c r="A18434" s="1" t="s">
        <v>88</v>
      </c>
      <c r="B18434">
        <v>0.10764079</v>
      </c>
      <c r="C18434">
        <v>97</v>
      </c>
      <c r="D18434">
        <v>291</v>
      </c>
      <c r="E18434">
        <v>109</v>
      </c>
      <c r="F18434">
        <v>300</v>
      </c>
      <c r="G18434">
        <f t="shared" si="1158"/>
        <v>12</v>
      </c>
      <c r="H18434">
        <f t="shared" si="1159"/>
        <v>9</v>
      </c>
      <c r="I18434">
        <f t="shared" si="1160"/>
        <v>108</v>
      </c>
      <c r="L18434" t="b">
        <f t="shared" si="1157"/>
        <v>0</v>
      </c>
    </row>
    <row r="18435" spans="1:12" x14ac:dyDescent="0.2">
      <c r="A18435" s="1" t="s">
        <v>88</v>
      </c>
      <c r="B18435">
        <v>0.10735702</v>
      </c>
      <c r="C18435">
        <v>51</v>
      </c>
      <c r="D18435">
        <v>291</v>
      </c>
      <c r="E18435">
        <v>62</v>
      </c>
      <c r="F18435">
        <v>300</v>
      </c>
      <c r="G18435">
        <f t="shared" si="1158"/>
        <v>11</v>
      </c>
      <c r="H18435">
        <f t="shared" si="1159"/>
        <v>9</v>
      </c>
      <c r="I18435">
        <f t="shared" si="1160"/>
        <v>99</v>
      </c>
      <c r="L18435" t="b">
        <f t="shared" si="1157"/>
        <v>0</v>
      </c>
    </row>
    <row r="18436" spans="1:12" x14ac:dyDescent="0.2">
      <c r="A18436" s="1" t="s">
        <v>88</v>
      </c>
      <c r="B18436">
        <v>0.1061704</v>
      </c>
      <c r="C18436">
        <v>93</v>
      </c>
      <c r="D18436">
        <v>314</v>
      </c>
      <c r="E18436">
        <v>108</v>
      </c>
      <c r="F18436">
        <v>331</v>
      </c>
      <c r="G18436">
        <f t="shared" si="1158"/>
        <v>15</v>
      </c>
      <c r="H18436">
        <f t="shared" si="1159"/>
        <v>17</v>
      </c>
      <c r="I18436">
        <f t="shared" si="1160"/>
        <v>255</v>
      </c>
      <c r="L18436" t="b">
        <f t="shared" si="1157"/>
        <v>0</v>
      </c>
    </row>
    <row r="18437" spans="1:12" x14ac:dyDescent="0.2">
      <c r="A18437" s="1" t="s">
        <v>88</v>
      </c>
      <c r="B18437">
        <v>0.10575012</v>
      </c>
      <c r="C18437">
        <v>101</v>
      </c>
      <c r="D18437">
        <v>294</v>
      </c>
      <c r="E18437">
        <v>113</v>
      </c>
      <c r="F18437">
        <v>303</v>
      </c>
      <c r="G18437">
        <f t="shared" si="1158"/>
        <v>12</v>
      </c>
      <c r="H18437">
        <f t="shared" si="1159"/>
        <v>9</v>
      </c>
      <c r="I18437">
        <f t="shared" si="1160"/>
        <v>108</v>
      </c>
      <c r="L18437" t="b">
        <f t="shared" si="1157"/>
        <v>0</v>
      </c>
    </row>
    <row r="18438" spans="1:12" x14ac:dyDescent="0.2">
      <c r="A18438" s="1" t="s">
        <v>88</v>
      </c>
      <c r="B18438">
        <v>0.104674265</v>
      </c>
      <c r="C18438">
        <v>48</v>
      </c>
      <c r="D18438">
        <v>304</v>
      </c>
      <c r="E18438">
        <v>61</v>
      </c>
      <c r="F18438">
        <v>316</v>
      </c>
      <c r="G18438">
        <f t="shared" si="1158"/>
        <v>13</v>
      </c>
      <c r="H18438">
        <f t="shared" si="1159"/>
        <v>12</v>
      </c>
      <c r="I18438">
        <f t="shared" si="1160"/>
        <v>156</v>
      </c>
      <c r="L18438" t="b">
        <f t="shared" ref="L18438:L18501" si="1161">OR(I18438=0,ISBLANK(I18438))</f>
        <v>0</v>
      </c>
    </row>
    <row r="18439" spans="1:12" x14ac:dyDescent="0.2">
      <c r="A18439" s="1" t="s">
        <v>88</v>
      </c>
      <c r="B18439">
        <v>0.10325856</v>
      </c>
      <c r="C18439">
        <v>101</v>
      </c>
      <c r="D18439">
        <v>286</v>
      </c>
      <c r="E18439">
        <v>117</v>
      </c>
      <c r="F18439">
        <v>298</v>
      </c>
      <c r="G18439">
        <f t="shared" si="1158"/>
        <v>16</v>
      </c>
      <c r="H18439">
        <f t="shared" si="1159"/>
        <v>12</v>
      </c>
      <c r="I18439">
        <f t="shared" si="1160"/>
        <v>192</v>
      </c>
      <c r="L18439" t="b">
        <f t="shared" si="1161"/>
        <v>0</v>
      </c>
    </row>
    <row r="18440" spans="1:12" x14ac:dyDescent="0.2">
      <c r="A18440" s="1" t="s">
        <v>88</v>
      </c>
      <c r="B18440">
        <v>0.10204717000000001</v>
      </c>
      <c r="C18440">
        <v>1</v>
      </c>
      <c r="D18440">
        <v>0</v>
      </c>
      <c r="E18440">
        <v>20</v>
      </c>
      <c r="F18440">
        <v>15</v>
      </c>
      <c r="G18440">
        <f t="shared" si="1158"/>
        <v>19</v>
      </c>
      <c r="H18440">
        <f t="shared" si="1159"/>
        <v>15</v>
      </c>
      <c r="I18440">
        <f t="shared" si="1160"/>
        <v>285</v>
      </c>
      <c r="L18440" t="b">
        <f t="shared" si="1161"/>
        <v>0</v>
      </c>
    </row>
    <row r="18441" spans="1:12" x14ac:dyDescent="0.2">
      <c r="A18441" s="1" t="s">
        <v>88</v>
      </c>
      <c r="B18441">
        <v>0.101238646</v>
      </c>
      <c r="C18441">
        <v>109</v>
      </c>
      <c r="D18441">
        <v>314</v>
      </c>
      <c r="E18441">
        <v>125</v>
      </c>
      <c r="F18441">
        <v>328</v>
      </c>
      <c r="G18441">
        <f t="shared" si="1158"/>
        <v>16</v>
      </c>
      <c r="H18441">
        <f t="shared" si="1159"/>
        <v>14</v>
      </c>
      <c r="I18441">
        <f t="shared" si="1160"/>
        <v>224</v>
      </c>
      <c r="L18441" t="b">
        <f t="shared" si="1161"/>
        <v>0</v>
      </c>
    </row>
    <row r="18442" spans="1:12" x14ac:dyDescent="0.2">
      <c r="A18442" s="1" t="s">
        <v>88</v>
      </c>
      <c r="B18442">
        <v>0.10076554</v>
      </c>
      <c r="C18442">
        <v>17</v>
      </c>
      <c r="D18442">
        <v>2</v>
      </c>
      <c r="E18442">
        <v>34</v>
      </c>
      <c r="F18442">
        <v>14</v>
      </c>
      <c r="G18442">
        <f t="shared" si="1158"/>
        <v>17</v>
      </c>
      <c r="H18442">
        <f t="shared" si="1159"/>
        <v>12</v>
      </c>
      <c r="I18442">
        <f t="shared" si="1160"/>
        <v>204</v>
      </c>
      <c r="L18442" t="b">
        <f t="shared" si="1161"/>
        <v>0</v>
      </c>
    </row>
    <row r="18443" spans="1:12" x14ac:dyDescent="0.2">
      <c r="A18443" s="1" t="s">
        <v>88</v>
      </c>
      <c r="B18443">
        <v>0.10052169</v>
      </c>
      <c r="C18443">
        <v>19</v>
      </c>
      <c r="D18443">
        <v>283</v>
      </c>
      <c r="E18443">
        <v>95</v>
      </c>
      <c r="F18443">
        <v>343</v>
      </c>
      <c r="G18443">
        <f t="shared" si="1158"/>
        <v>76</v>
      </c>
      <c r="H18443">
        <f t="shared" si="1159"/>
        <v>60</v>
      </c>
      <c r="I18443">
        <f t="shared" si="1160"/>
        <v>4560</v>
      </c>
      <c r="L18443" t="b">
        <f t="shared" si="1161"/>
        <v>0</v>
      </c>
    </row>
    <row r="18444" spans="1:12" x14ac:dyDescent="0.2">
      <c r="A18444" s="1" t="s">
        <v>88</v>
      </c>
      <c r="B18444">
        <v>0.10050489999999999</v>
      </c>
      <c r="C18444">
        <v>57</v>
      </c>
      <c r="D18444">
        <v>315</v>
      </c>
      <c r="E18444">
        <v>74</v>
      </c>
      <c r="F18444">
        <v>329</v>
      </c>
      <c r="G18444">
        <f t="shared" si="1158"/>
        <v>17</v>
      </c>
      <c r="H18444">
        <f t="shared" si="1159"/>
        <v>14</v>
      </c>
      <c r="I18444">
        <f t="shared" si="1160"/>
        <v>238</v>
      </c>
      <c r="L18444" t="b">
        <f t="shared" si="1161"/>
        <v>0</v>
      </c>
    </row>
    <row r="18445" spans="1:12" x14ac:dyDescent="0.2">
      <c r="A18445" s="1" t="s">
        <v>88</v>
      </c>
      <c r="B18445">
        <v>0.100445785</v>
      </c>
      <c r="C18445">
        <v>24</v>
      </c>
      <c r="D18445">
        <v>305</v>
      </c>
      <c r="E18445">
        <v>36</v>
      </c>
      <c r="F18445">
        <v>319</v>
      </c>
      <c r="G18445">
        <f t="shared" si="1158"/>
        <v>12</v>
      </c>
      <c r="H18445">
        <f t="shared" si="1159"/>
        <v>14</v>
      </c>
      <c r="I18445">
        <f t="shared" si="1160"/>
        <v>168</v>
      </c>
      <c r="L18445" t="b">
        <f t="shared" si="1161"/>
        <v>0</v>
      </c>
    </row>
    <row r="18446" spans="1:12" x14ac:dyDescent="0.2">
      <c r="A18446" s="1" t="s">
        <v>88</v>
      </c>
      <c r="B18446">
        <v>0.10016286000000001</v>
      </c>
      <c r="C18446">
        <v>25</v>
      </c>
      <c r="D18446">
        <v>299</v>
      </c>
      <c r="E18446">
        <v>37</v>
      </c>
      <c r="F18446">
        <v>310</v>
      </c>
      <c r="G18446">
        <f t="shared" si="1158"/>
        <v>12</v>
      </c>
      <c r="H18446">
        <f t="shared" si="1159"/>
        <v>11</v>
      </c>
      <c r="I18446">
        <f t="shared" si="1160"/>
        <v>132</v>
      </c>
      <c r="L18446" t="b">
        <f t="shared" si="1161"/>
        <v>0</v>
      </c>
    </row>
    <row r="18447" spans="1:12" x14ac:dyDescent="0.2">
      <c r="A18447" s="1" t="s">
        <v>88</v>
      </c>
      <c r="B18447">
        <v>0.10013642</v>
      </c>
      <c r="C18447">
        <v>90</v>
      </c>
      <c r="D18447">
        <v>281</v>
      </c>
      <c r="E18447">
        <v>108</v>
      </c>
      <c r="F18447">
        <v>294</v>
      </c>
      <c r="G18447">
        <f t="shared" si="1158"/>
        <v>18</v>
      </c>
      <c r="H18447">
        <f t="shared" si="1159"/>
        <v>13</v>
      </c>
      <c r="I18447">
        <f t="shared" si="1160"/>
        <v>234</v>
      </c>
      <c r="L18447" t="b">
        <f t="shared" si="1161"/>
        <v>0</v>
      </c>
    </row>
    <row r="18448" spans="1:12" x14ac:dyDescent="0.2">
      <c r="A18448" s="1" t="s">
        <v>88</v>
      </c>
      <c r="B18448">
        <v>0.10005886999999999</v>
      </c>
      <c r="C18448">
        <v>446</v>
      </c>
      <c r="D18448">
        <v>56</v>
      </c>
      <c r="E18448">
        <v>490</v>
      </c>
      <c r="F18448">
        <v>95</v>
      </c>
      <c r="G18448">
        <f t="shared" si="1158"/>
        <v>44</v>
      </c>
      <c r="H18448">
        <f t="shared" si="1159"/>
        <v>39</v>
      </c>
      <c r="I18448">
        <f t="shared" si="1160"/>
        <v>1716</v>
      </c>
      <c r="L18448" t="b">
        <f t="shared" si="1161"/>
        <v>0</v>
      </c>
    </row>
    <row r="18449" spans="1:12" x14ac:dyDescent="0.2">
      <c r="A18449" s="1" t="s">
        <v>88</v>
      </c>
      <c r="B18449">
        <v>9.9078059999999996E-2</v>
      </c>
      <c r="C18449">
        <v>23</v>
      </c>
      <c r="D18449">
        <v>309</v>
      </c>
      <c r="E18449">
        <v>37</v>
      </c>
      <c r="F18449">
        <v>326</v>
      </c>
      <c r="G18449">
        <f t="shared" si="1158"/>
        <v>14</v>
      </c>
      <c r="H18449">
        <f t="shared" si="1159"/>
        <v>17</v>
      </c>
      <c r="I18449">
        <f t="shared" si="1160"/>
        <v>238</v>
      </c>
      <c r="L18449" t="b">
        <f t="shared" si="1161"/>
        <v>0</v>
      </c>
    </row>
    <row r="18450" spans="1:12" x14ac:dyDescent="0.2">
      <c r="A18450" s="1" t="s">
        <v>88</v>
      </c>
      <c r="B18450">
        <v>9.9037429999999996E-2</v>
      </c>
      <c r="C18450">
        <v>40</v>
      </c>
      <c r="D18450">
        <v>291</v>
      </c>
      <c r="E18450">
        <v>52</v>
      </c>
      <c r="F18450">
        <v>300</v>
      </c>
      <c r="G18450">
        <f t="shared" si="1158"/>
        <v>12</v>
      </c>
      <c r="H18450">
        <f t="shared" si="1159"/>
        <v>9</v>
      </c>
      <c r="I18450">
        <f t="shared" si="1160"/>
        <v>108</v>
      </c>
      <c r="L18450" t="b">
        <f t="shared" si="1161"/>
        <v>0</v>
      </c>
    </row>
    <row r="18451" spans="1:12" x14ac:dyDescent="0.2">
      <c r="A18451" s="1" t="s">
        <v>88</v>
      </c>
      <c r="B18451">
        <v>9.8995440000000004E-2</v>
      </c>
      <c r="C18451">
        <v>70</v>
      </c>
      <c r="D18451">
        <v>320</v>
      </c>
      <c r="E18451">
        <v>85</v>
      </c>
      <c r="F18451">
        <v>335</v>
      </c>
      <c r="G18451">
        <f t="shared" si="1158"/>
        <v>15</v>
      </c>
      <c r="H18451">
        <f t="shared" si="1159"/>
        <v>15</v>
      </c>
      <c r="I18451">
        <f t="shared" si="1160"/>
        <v>225</v>
      </c>
      <c r="L18451" t="b">
        <f t="shared" si="1161"/>
        <v>0</v>
      </c>
    </row>
    <row r="18452" spans="1:12" x14ac:dyDescent="0.2">
      <c r="A18452" s="1" t="s">
        <v>88</v>
      </c>
      <c r="B18452">
        <v>9.8135529999999999E-2</v>
      </c>
      <c r="C18452">
        <v>31</v>
      </c>
      <c r="D18452">
        <v>295</v>
      </c>
      <c r="E18452">
        <v>43</v>
      </c>
      <c r="F18452">
        <v>304</v>
      </c>
      <c r="G18452">
        <f t="shared" si="1158"/>
        <v>12</v>
      </c>
      <c r="H18452">
        <f t="shared" si="1159"/>
        <v>9</v>
      </c>
      <c r="I18452">
        <f t="shared" si="1160"/>
        <v>108</v>
      </c>
      <c r="L18452" t="b">
        <f t="shared" si="1161"/>
        <v>0</v>
      </c>
    </row>
    <row r="18453" spans="1:12" x14ac:dyDescent="0.2">
      <c r="A18453" s="1" t="s">
        <v>88</v>
      </c>
      <c r="B18453">
        <v>9.7985803999999996E-2</v>
      </c>
      <c r="C18453">
        <v>43</v>
      </c>
      <c r="D18453">
        <v>313</v>
      </c>
      <c r="E18453">
        <v>61</v>
      </c>
      <c r="F18453">
        <v>328</v>
      </c>
      <c r="G18453">
        <f t="shared" si="1158"/>
        <v>18</v>
      </c>
      <c r="H18453">
        <f t="shared" si="1159"/>
        <v>15</v>
      </c>
      <c r="I18453">
        <f t="shared" si="1160"/>
        <v>270</v>
      </c>
      <c r="L18453" t="b">
        <f t="shared" si="1161"/>
        <v>0</v>
      </c>
    </row>
    <row r="18454" spans="1:12" x14ac:dyDescent="0.2">
      <c r="A18454" s="1" t="s">
        <v>88</v>
      </c>
      <c r="B18454">
        <v>9.7279660000000004E-2</v>
      </c>
      <c r="C18454">
        <v>4</v>
      </c>
      <c r="D18454">
        <v>301</v>
      </c>
      <c r="E18454">
        <v>20</v>
      </c>
      <c r="F18454">
        <v>319</v>
      </c>
      <c r="G18454">
        <f t="shared" si="1158"/>
        <v>16</v>
      </c>
      <c r="H18454">
        <f t="shared" si="1159"/>
        <v>18</v>
      </c>
      <c r="I18454">
        <f t="shared" si="1160"/>
        <v>288</v>
      </c>
      <c r="L18454" t="b">
        <f t="shared" si="1161"/>
        <v>0</v>
      </c>
    </row>
    <row r="18455" spans="1:12" x14ac:dyDescent="0.2">
      <c r="A18455" s="1" t="s">
        <v>88</v>
      </c>
      <c r="B18455">
        <v>9.7036935000000005E-2</v>
      </c>
      <c r="C18455">
        <v>32</v>
      </c>
      <c r="D18455">
        <v>301</v>
      </c>
      <c r="E18455">
        <v>43</v>
      </c>
      <c r="F18455">
        <v>312</v>
      </c>
      <c r="G18455">
        <f t="shared" si="1158"/>
        <v>11</v>
      </c>
      <c r="H18455">
        <f t="shared" si="1159"/>
        <v>11</v>
      </c>
      <c r="I18455">
        <f t="shared" si="1160"/>
        <v>121</v>
      </c>
      <c r="L18455" t="b">
        <f t="shared" si="1161"/>
        <v>0</v>
      </c>
    </row>
    <row r="18456" spans="1:12" x14ac:dyDescent="0.2">
      <c r="A18456" s="1" t="s">
        <v>88</v>
      </c>
      <c r="B18456">
        <v>9.6726919999999994E-2</v>
      </c>
      <c r="C18456">
        <v>68</v>
      </c>
      <c r="D18456">
        <v>2</v>
      </c>
      <c r="E18456">
        <v>88</v>
      </c>
      <c r="F18456">
        <v>14</v>
      </c>
      <c r="G18456">
        <f t="shared" si="1158"/>
        <v>20</v>
      </c>
      <c r="H18456">
        <f t="shared" si="1159"/>
        <v>12</v>
      </c>
      <c r="I18456">
        <f t="shared" si="1160"/>
        <v>240</v>
      </c>
      <c r="L18456" t="b">
        <f t="shared" si="1161"/>
        <v>0</v>
      </c>
    </row>
    <row r="18457" spans="1:12" x14ac:dyDescent="0.2">
      <c r="A18457" s="1" t="s">
        <v>88</v>
      </c>
      <c r="B18457">
        <v>9.6557279999999995E-2</v>
      </c>
      <c r="C18457">
        <v>72</v>
      </c>
      <c r="D18457">
        <v>289</v>
      </c>
      <c r="E18457">
        <v>87</v>
      </c>
      <c r="F18457">
        <v>300</v>
      </c>
      <c r="G18457">
        <f t="shared" si="1158"/>
        <v>15</v>
      </c>
      <c r="H18457">
        <f t="shared" si="1159"/>
        <v>11</v>
      </c>
      <c r="I18457">
        <f t="shared" si="1160"/>
        <v>165</v>
      </c>
      <c r="L18457" t="b">
        <f t="shared" si="1161"/>
        <v>0</v>
      </c>
    </row>
    <row r="18458" spans="1:12" x14ac:dyDescent="0.2">
      <c r="A18458" s="1" t="s">
        <v>88</v>
      </c>
      <c r="B18458">
        <v>9.6463969999999996E-2</v>
      </c>
      <c r="C18458">
        <v>37</v>
      </c>
      <c r="D18458">
        <v>315</v>
      </c>
      <c r="E18458">
        <v>55</v>
      </c>
      <c r="F18458">
        <v>333</v>
      </c>
      <c r="G18458">
        <f t="shared" si="1158"/>
        <v>18</v>
      </c>
      <c r="H18458">
        <f t="shared" si="1159"/>
        <v>18</v>
      </c>
      <c r="I18458">
        <f t="shared" si="1160"/>
        <v>324</v>
      </c>
      <c r="L18458" t="b">
        <f t="shared" si="1161"/>
        <v>0</v>
      </c>
    </row>
    <row r="18459" spans="1:12" x14ac:dyDescent="0.2">
      <c r="A18459" s="1" t="s">
        <v>88</v>
      </c>
      <c r="B18459">
        <v>9.6433099999999994E-2</v>
      </c>
      <c r="C18459">
        <v>53</v>
      </c>
      <c r="D18459">
        <v>317</v>
      </c>
      <c r="E18459">
        <v>71</v>
      </c>
      <c r="F18459">
        <v>335</v>
      </c>
      <c r="G18459">
        <f t="shared" si="1158"/>
        <v>18</v>
      </c>
      <c r="H18459">
        <f t="shared" si="1159"/>
        <v>18</v>
      </c>
      <c r="I18459">
        <f t="shared" si="1160"/>
        <v>324</v>
      </c>
      <c r="L18459" t="b">
        <f t="shared" si="1161"/>
        <v>0</v>
      </c>
    </row>
    <row r="18460" spans="1:12" x14ac:dyDescent="0.2">
      <c r="A18460" s="1" t="s">
        <v>88</v>
      </c>
      <c r="B18460">
        <v>9.6220849999999997E-2</v>
      </c>
      <c r="C18460">
        <v>25</v>
      </c>
      <c r="D18460">
        <v>0</v>
      </c>
      <c r="E18460">
        <v>45</v>
      </c>
      <c r="F18460">
        <v>12</v>
      </c>
      <c r="G18460">
        <f t="shared" si="1158"/>
        <v>20</v>
      </c>
      <c r="H18460">
        <f t="shared" si="1159"/>
        <v>12</v>
      </c>
      <c r="I18460">
        <f t="shared" si="1160"/>
        <v>240</v>
      </c>
      <c r="L18460" t="b">
        <f t="shared" si="1161"/>
        <v>0</v>
      </c>
    </row>
    <row r="18461" spans="1:12" x14ac:dyDescent="0.2">
      <c r="A18461" s="1" t="s">
        <v>88</v>
      </c>
      <c r="B18461">
        <v>9.6007599999999998E-2</v>
      </c>
      <c r="C18461">
        <v>99</v>
      </c>
      <c r="D18461">
        <v>298</v>
      </c>
      <c r="E18461">
        <v>112</v>
      </c>
      <c r="F18461">
        <v>309</v>
      </c>
      <c r="G18461">
        <f t="shared" ref="G18461:G18524" si="1162">ABS(E18461-C18461)</f>
        <v>13</v>
      </c>
      <c r="H18461">
        <f t="shared" ref="H18461:H18524" si="1163">ABS(F18461-D18461)</f>
        <v>11</v>
      </c>
      <c r="I18461">
        <f t="shared" ref="I18461:I18524" si="1164">G18461*H18461</f>
        <v>143</v>
      </c>
      <c r="L18461" t="b">
        <f t="shared" si="1161"/>
        <v>0</v>
      </c>
    </row>
    <row r="18462" spans="1:12" x14ac:dyDescent="0.2">
      <c r="A18462" s="1" t="s">
        <v>88</v>
      </c>
      <c r="B18462">
        <v>9.5957269999999997E-2</v>
      </c>
      <c r="C18462">
        <v>1</v>
      </c>
      <c r="D18462">
        <v>293</v>
      </c>
      <c r="E18462">
        <v>17</v>
      </c>
      <c r="F18462">
        <v>309</v>
      </c>
      <c r="G18462">
        <f t="shared" si="1162"/>
        <v>16</v>
      </c>
      <c r="H18462">
        <f t="shared" si="1163"/>
        <v>16</v>
      </c>
      <c r="I18462">
        <f t="shared" si="1164"/>
        <v>256</v>
      </c>
      <c r="L18462" t="b">
        <f t="shared" si="1161"/>
        <v>0</v>
      </c>
    </row>
    <row r="18463" spans="1:12" x14ac:dyDescent="0.2">
      <c r="A18463" s="1" t="s">
        <v>88</v>
      </c>
      <c r="B18463">
        <v>9.5836500000000005E-2</v>
      </c>
      <c r="C18463">
        <v>12</v>
      </c>
      <c r="D18463">
        <v>300</v>
      </c>
      <c r="E18463">
        <v>26</v>
      </c>
      <c r="F18463">
        <v>314</v>
      </c>
      <c r="G18463">
        <f t="shared" si="1162"/>
        <v>14</v>
      </c>
      <c r="H18463">
        <f t="shared" si="1163"/>
        <v>14</v>
      </c>
      <c r="I18463">
        <f t="shared" si="1164"/>
        <v>196</v>
      </c>
      <c r="L18463" t="b">
        <f t="shared" si="1161"/>
        <v>0</v>
      </c>
    </row>
    <row r="18464" spans="1:12" x14ac:dyDescent="0.2">
      <c r="A18464" s="1" t="s">
        <v>88</v>
      </c>
      <c r="B18464">
        <v>9.5528589999999997E-2</v>
      </c>
      <c r="C18464">
        <v>4</v>
      </c>
      <c r="D18464">
        <v>309</v>
      </c>
      <c r="E18464">
        <v>20</v>
      </c>
      <c r="F18464">
        <v>328</v>
      </c>
      <c r="G18464">
        <f t="shared" si="1162"/>
        <v>16</v>
      </c>
      <c r="H18464">
        <f t="shared" si="1163"/>
        <v>19</v>
      </c>
      <c r="I18464">
        <f t="shared" si="1164"/>
        <v>304</v>
      </c>
      <c r="L18464" t="b">
        <f t="shared" si="1161"/>
        <v>0</v>
      </c>
    </row>
    <row r="18465" spans="1:12" x14ac:dyDescent="0.2">
      <c r="A18465" s="1" t="s">
        <v>88</v>
      </c>
      <c r="B18465">
        <v>9.5482743999999994E-2</v>
      </c>
      <c r="C18465">
        <v>20</v>
      </c>
      <c r="D18465">
        <v>290</v>
      </c>
      <c r="E18465">
        <v>35</v>
      </c>
      <c r="F18465">
        <v>301</v>
      </c>
      <c r="G18465">
        <f t="shared" si="1162"/>
        <v>15</v>
      </c>
      <c r="H18465">
        <f t="shared" si="1163"/>
        <v>11</v>
      </c>
      <c r="I18465">
        <f t="shared" si="1164"/>
        <v>165</v>
      </c>
      <c r="L18465" t="b">
        <f t="shared" si="1161"/>
        <v>0</v>
      </c>
    </row>
    <row r="18466" spans="1:12" x14ac:dyDescent="0.2">
      <c r="A18466" s="1" t="s">
        <v>88</v>
      </c>
      <c r="B18466">
        <v>9.5324315000000007E-2</v>
      </c>
      <c r="C18466">
        <v>527</v>
      </c>
      <c r="D18466">
        <v>66</v>
      </c>
      <c r="E18466">
        <v>598</v>
      </c>
      <c r="F18466">
        <v>179</v>
      </c>
      <c r="G18466">
        <f t="shared" si="1162"/>
        <v>71</v>
      </c>
      <c r="H18466">
        <f t="shared" si="1163"/>
        <v>113</v>
      </c>
      <c r="I18466">
        <f t="shared" si="1164"/>
        <v>8023</v>
      </c>
      <c r="L18466" t="b">
        <f t="shared" si="1161"/>
        <v>0</v>
      </c>
    </row>
    <row r="18467" spans="1:12" x14ac:dyDescent="0.2">
      <c r="A18467" s="1" t="s">
        <v>88</v>
      </c>
      <c r="B18467">
        <v>9.5099299999999998E-2</v>
      </c>
      <c r="C18467">
        <v>16</v>
      </c>
      <c r="D18467">
        <v>9</v>
      </c>
      <c r="E18467">
        <v>31</v>
      </c>
      <c r="F18467">
        <v>21</v>
      </c>
      <c r="G18467">
        <f t="shared" si="1162"/>
        <v>15</v>
      </c>
      <c r="H18467">
        <f t="shared" si="1163"/>
        <v>12</v>
      </c>
      <c r="I18467">
        <f t="shared" si="1164"/>
        <v>180</v>
      </c>
      <c r="L18467" t="b">
        <f t="shared" si="1161"/>
        <v>0</v>
      </c>
    </row>
    <row r="18468" spans="1:12" x14ac:dyDescent="0.2">
      <c r="A18468" s="1" t="s">
        <v>88</v>
      </c>
      <c r="B18468">
        <v>9.5032774E-2</v>
      </c>
      <c r="C18468">
        <v>5</v>
      </c>
      <c r="D18468">
        <v>-1</v>
      </c>
      <c r="E18468">
        <v>28</v>
      </c>
      <c r="F18468">
        <v>13</v>
      </c>
      <c r="G18468">
        <f t="shared" si="1162"/>
        <v>23</v>
      </c>
      <c r="H18468">
        <f t="shared" si="1163"/>
        <v>14</v>
      </c>
      <c r="I18468">
        <f t="shared" si="1164"/>
        <v>322</v>
      </c>
      <c r="L18468" t="b">
        <f t="shared" si="1161"/>
        <v>0</v>
      </c>
    </row>
    <row r="18469" spans="1:12" x14ac:dyDescent="0.2">
      <c r="A18469" s="1" t="s">
        <v>88</v>
      </c>
      <c r="B18469">
        <v>9.4940899999999995E-2</v>
      </c>
      <c r="C18469">
        <v>61</v>
      </c>
      <c r="D18469">
        <v>284</v>
      </c>
      <c r="E18469">
        <v>127</v>
      </c>
      <c r="F18469">
        <v>343</v>
      </c>
      <c r="G18469">
        <f t="shared" si="1162"/>
        <v>66</v>
      </c>
      <c r="H18469">
        <f t="shared" si="1163"/>
        <v>59</v>
      </c>
      <c r="I18469">
        <f t="shared" si="1164"/>
        <v>3894</v>
      </c>
      <c r="L18469" t="b">
        <f t="shared" si="1161"/>
        <v>0</v>
      </c>
    </row>
    <row r="18470" spans="1:12" x14ac:dyDescent="0.2">
      <c r="A18470" s="1" t="s">
        <v>88</v>
      </c>
      <c r="B18470">
        <v>9.4937034000000003E-2</v>
      </c>
      <c r="C18470">
        <v>103</v>
      </c>
      <c r="D18470">
        <v>279</v>
      </c>
      <c r="E18470">
        <v>122</v>
      </c>
      <c r="F18470">
        <v>293</v>
      </c>
      <c r="G18470">
        <f t="shared" si="1162"/>
        <v>19</v>
      </c>
      <c r="H18470">
        <f t="shared" si="1163"/>
        <v>14</v>
      </c>
      <c r="I18470">
        <f t="shared" si="1164"/>
        <v>266</v>
      </c>
      <c r="L18470" t="b">
        <f t="shared" si="1161"/>
        <v>0</v>
      </c>
    </row>
    <row r="18471" spans="1:12" x14ac:dyDescent="0.2">
      <c r="A18471" s="1" t="s">
        <v>88</v>
      </c>
      <c r="B18471">
        <v>9.4848639999999998E-2</v>
      </c>
      <c r="C18471">
        <v>534</v>
      </c>
      <c r="D18471">
        <v>22</v>
      </c>
      <c r="E18471">
        <v>600</v>
      </c>
      <c r="F18471">
        <v>120</v>
      </c>
      <c r="G18471">
        <f t="shared" si="1162"/>
        <v>66</v>
      </c>
      <c r="H18471">
        <f t="shared" si="1163"/>
        <v>98</v>
      </c>
      <c r="I18471">
        <f t="shared" si="1164"/>
        <v>6468</v>
      </c>
      <c r="L18471" t="b">
        <f t="shared" si="1161"/>
        <v>0</v>
      </c>
    </row>
    <row r="18472" spans="1:12" x14ac:dyDescent="0.2">
      <c r="A18472" s="1" t="s">
        <v>88</v>
      </c>
      <c r="B18472">
        <v>9.4431420000000002E-2</v>
      </c>
      <c r="C18472">
        <v>117</v>
      </c>
      <c r="D18472">
        <v>283</v>
      </c>
      <c r="E18472">
        <v>136</v>
      </c>
      <c r="F18472">
        <v>298</v>
      </c>
      <c r="G18472">
        <f t="shared" si="1162"/>
        <v>19</v>
      </c>
      <c r="H18472">
        <f t="shared" si="1163"/>
        <v>15</v>
      </c>
      <c r="I18472">
        <f t="shared" si="1164"/>
        <v>285</v>
      </c>
      <c r="L18472" t="b">
        <f t="shared" si="1161"/>
        <v>0</v>
      </c>
    </row>
    <row r="18473" spans="1:12" x14ac:dyDescent="0.2">
      <c r="A18473" s="1" t="s">
        <v>88</v>
      </c>
      <c r="B18473">
        <v>9.4341099999999997E-2</v>
      </c>
      <c r="C18473">
        <v>55</v>
      </c>
      <c r="D18473">
        <v>246</v>
      </c>
      <c r="E18473">
        <v>137</v>
      </c>
      <c r="F18473">
        <v>311</v>
      </c>
      <c r="G18473">
        <f t="shared" si="1162"/>
        <v>82</v>
      </c>
      <c r="H18473">
        <f t="shared" si="1163"/>
        <v>65</v>
      </c>
      <c r="I18473">
        <f t="shared" si="1164"/>
        <v>5330</v>
      </c>
      <c r="L18473" t="b">
        <f t="shared" si="1161"/>
        <v>0</v>
      </c>
    </row>
    <row r="18474" spans="1:12" x14ac:dyDescent="0.2">
      <c r="A18474" s="1" t="s">
        <v>88</v>
      </c>
      <c r="B18474">
        <v>9.4243770000000004E-2</v>
      </c>
      <c r="C18474">
        <v>29</v>
      </c>
      <c r="D18474">
        <v>305</v>
      </c>
      <c r="E18474">
        <v>42</v>
      </c>
      <c r="F18474">
        <v>319</v>
      </c>
      <c r="G18474">
        <f t="shared" si="1162"/>
        <v>13</v>
      </c>
      <c r="H18474">
        <f t="shared" si="1163"/>
        <v>14</v>
      </c>
      <c r="I18474">
        <f t="shared" si="1164"/>
        <v>182</v>
      </c>
      <c r="L18474" t="b">
        <f t="shared" si="1161"/>
        <v>0</v>
      </c>
    </row>
    <row r="18475" spans="1:12" x14ac:dyDescent="0.2">
      <c r="A18475" s="1" t="s">
        <v>88</v>
      </c>
      <c r="B18475">
        <v>9.3809693999999999E-2</v>
      </c>
      <c r="C18475">
        <v>85</v>
      </c>
      <c r="D18475">
        <v>83</v>
      </c>
      <c r="E18475">
        <v>129</v>
      </c>
      <c r="F18475">
        <v>136</v>
      </c>
      <c r="G18475">
        <f t="shared" si="1162"/>
        <v>44</v>
      </c>
      <c r="H18475">
        <f t="shared" si="1163"/>
        <v>53</v>
      </c>
      <c r="I18475">
        <f t="shared" si="1164"/>
        <v>2332</v>
      </c>
      <c r="L18475" t="b">
        <f t="shared" si="1161"/>
        <v>0</v>
      </c>
    </row>
    <row r="18476" spans="1:12" x14ac:dyDescent="0.2">
      <c r="A18476" s="1" t="s">
        <v>88</v>
      </c>
      <c r="B18476">
        <v>9.3613080000000001E-2</v>
      </c>
      <c r="C18476">
        <v>2675</v>
      </c>
      <c r="D18476">
        <v>727</v>
      </c>
      <c r="E18476">
        <v>3080</v>
      </c>
      <c r="F18476">
        <v>1069</v>
      </c>
      <c r="G18476">
        <f t="shared" si="1162"/>
        <v>405</v>
      </c>
      <c r="H18476">
        <f t="shared" si="1163"/>
        <v>342</v>
      </c>
      <c r="I18476">
        <f t="shared" si="1164"/>
        <v>138510</v>
      </c>
      <c r="L18476" t="b">
        <f t="shared" si="1161"/>
        <v>0</v>
      </c>
    </row>
    <row r="18477" spans="1:12" x14ac:dyDescent="0.2">
      <c r="A18477" s="1" t="s">
        <v>88</v>
      </c>
      <c r="B18477">
        <v>9.3584399999999998E-2</v>
      </c>
      <c r="C18477">
        <v>102</v>
      </c>
      <c r="D18477">
        <v>325</v>
      </c>
      <c r="E18477">
        <v>120</v>
      </c>
      <c r="F18477">
        <v>339</v>
      </c>
      <c r="G18477">
        <f t="shared" si="1162"/>
        <v>18</v>
      </c>
      <c r="H18477">
        <f t="shared" si="1163"/>
        <v>14</v>
      </c>
      <c r="I18477">
        <f t="shared" si="1164"/>
        <v>252</v>
      </c>
      <c r="L18477" t="b">
        <f t="shared" si="1161"/>
        <v>0</v>
      </c>
    </row>
    <row r="18478" spans="1:12" x14ac:dyDescent="0.2">
      <c r="A18478" s="1" t="s">
        <v>88</v>
      </c>
      <c r="B18478">
        <v>9.30618E-2</v>
      </c>
      <c r="C18478">
        <v>125</v>
      </c>
      <c r="D18478">
        <v>313</v>
      </c>
      <c r="E18478">
        <v>148</v>
      </c>
      <c r="F18478">
        <v>329</v>
      </c>
      <c r="G18478">
        <f t="shared" si="1162"/>
        <v>23</v>
      </c>
      <c r="H18478">
        <f t="shared" si="1163"/>
        <v>16</v>
      </c>
      <c r="I18478">
        <f t="shared" si="1164"/>
        <v>368</v>
      </c>
      <c r="L18478" t="b">
        <f t="shared" si="1161"/>
        <v>0</v>
      </c>
    </row>
    <row r="18479" spans="1:12" x14ac:dyDescent="0.2">
      <c r="A18479" s="1" t="s">
        <v>88</v>
      </c>
      <c r="B18479">
        <v>9.2698610000000001E-2</v>
      </c>
      <c r="C18479">
        <v>101</v>
      </c>
      <c r="D18479">
        <v>733</v>
      </c>
      <c r="E18479">
        <v>555</v>
      </c>
      <c r="F18479">
        <v>1054</v>
      </c>
      <c r="G18479">
        <f t="shared" si="1162"/>
        <v>454</v>
      </c>
      <c r="H18479">
        <f t="shared" si="1163"/>
        <v>321</v>
      </c>
      <c r="I18479">
        <f t="shared" si="1164"/>
        <v>145734</v>
      </c>
      <c r="L18479" t="b">
        <f t="shared" si="1161"/>
        <v>0</v>
      </c>
    </row>
    <row r="18480" spans="1:12" x14ac:dyDescent="0.2">
      <c r="A18480" s="1" t="s">
        <v>88</v>
      </c>
      <c r="B18480">
        <v>9.2613269999999998E-2</v>
      </c>
      <c r="C18480">
        <v>2674</v>
      </c>
      <c r="D18480">
        <v>369</v>
      </c>
      <c r="E18480">
        <v>3083</v>
      </c>
      <c r="F18480">
        <v>711</v>
      </c>
      <c r="G18480">
        <f t="shared" si="1162"/>
        <v>409</v>
      </c>
      <c r="H18480">
        <f t="shared" si="1163"/>
        <v>342</v>
      </c>
      <c r="I18480">
        <f t="shared" si="1164"/>
        <v>139878</v>
      </c>
      <c r="L18480" t="b">
        <f t="shared" si="1161"/>
        <v>0</v>
      </c>
    </row>
    <row r="18481" spans="1:12" x14ac:dyDescent="0.2">
      <c r="A18481" s="1" t="s">
        <v>88</v>
      </c>
      <c r="B18481">
        <v>9.2551999999999995E-2</v>
      </c>
      <c r="C18481">
        <v>120</v>
      </c>
      <c r="D18481">
        <v>315</v>
      </c>
      <c r="E18481">
        <v>141</v>
      </c>
      <c r="F18481">
        <v>336</v>
      </c>
      <c r="G18481">
        <f t="shared" si="1162"/>
        <v>21</v>
      </c>
      <c r="H18481">
        <f t="shared" si="1163"/>
        <v>21</v>
      </c>
      <c r="I18481">
        <f t="shared" si="1164"/>
        <v>441</v>
      </c>
      <c r="L18481" t="b">
        <f t="shared" si="1161"/>
        <v>0</v>
      </c>
    </row>
    <row r="18482" spans="1:12" x14ac:dyDescent="0.2">
      <c r="A18482" s="1" t="s">
        <v>88</v>
      </c>
      <c r="B18482">
        <v>9.2478073999999993E-2</v>
      </c>
      <c r="C18482">
        <v>7</v>
      </c>
      <c r="D18482">
        <v>292</v>
      </c>
      <c r="E18482">
        <v>22</v>
      </c>
      <c r="F18482">
        <v>304</v>
      </c>
      <c r="G18482">
        <f t="shared" si="1162"/>
        <v>15</v>
      </c>
      <c r="H18482">
        <f t="shared" si="1163"/>
        <v>12</v>
      </c>
      <c r="I18482">
        <f t="shared" si="1164"/>
        <v>180</v>
      </c>
      <c r="L18482" t="b">
        <f t="shared" si="1161"/>
        <v>0</v>
      </c>
    </row>
    <row r="18483" spans="1:12" x14ac:dyDescent="0.2">
      <c r="A18483" s="1" t="s">
        <v>88</v>
      </c>
      <c r="B18483">
        <v>9.2006770000000002E-2</v>
      </c>
      <c r="C18483">
        <v>35</v>
      </c>
      <c r="D18483">
        <v>23</v>
      </c>
      <c r="E18483">
        <v>170</v>
      </c>
      <c r="F18483">
        <v>206</v>
      </c>
      <c r="G18483">
        <f t="shared" si="1162"/>
        <v>135</v>
      </c>
      <c r="H18483">
        <f t="shared" si="1163"/>
        <v>183</v>
      </c>
      <c r="I18483">
        <f t="shared" si="1164"/>
        <v>24705</v>
      </c>
      <c r="L18483" t="b">
        <f t="shared" si="1161"/>
        <v>0</v>
      </c>
    </row>
    <row r="18484" spans="1:12" x14ac:dyDescent="0.2">
      <c r="A18484" s="1" t="s">
        <v>88</v>
      </c>
      <c r="B18484">
        <v>9.1919094000000007E-2</v>
      </c>
      <c r="C18484">
        <v>2658</v>
      </c>
      <c r="D18484">
        <v>1100</v>
      </c>
      <c r="E18484">
        <v>3103</v>
      </c>
      <c r="F18484">
        <v>1408</v>
      </c>
      <c r="G18484">
        <f t="shared" si="1162"/>
        <v>445</v>
      </c>
      <c r="H18484">
        <f t="shared" si="1163"/>
        <v>308</v>
      </c>
      <c r="I18484">
        <f t="shared" si="1164"/>
        <v>137060</v>
      </c>
      <c r="L18484" t="b">
        <f t="shared" si="1161"/>
        <v>0</v>
      </c>
    </row>
    <row r="18485" spans="1:12" x14ac:dyDescent="0.2">
      <c r="A18485" s="1" t="s">
        <v>88</v>
      </c>
      <c r="B18485">
        <v>9.1720510000000005E-2</v>
      </c>
      <c r="C18485">
        <v>79</v>
      </c>
      <c r="D18485">
        <v>260</v>
      </c>
      <c r="E18485">
        <v>113</v>
      </c>
      <c r="F18485">
        <v>286</v>
      </c>
      <c r="G18485">
        <f t="shared" si="1162"/>
        <v>34</v>
      </c>
      <c r="H18485">
        <f t="shared" si="1163"/>
        <v>26</v>
      </c>
      <c r="I18485">
        <f t="shared" si="1164"/>
        <v>884</v>
      </c>
      <c r="L18485" t="b">
        <f t="shared" si="1161"/>
        <v>0</v>
      </c>
    </row>
    <row r="18486" spans="1:12" x14ac:dyDescent="0.2">
      <c r="A18486" s="1" t="s">
        <v>88</v>
      </c>
      <c r="B18486">
        <v>9.1560569999999994E-2</v>
      </c>
      <c r="C18486">
        <v>82</v>
      </c>
      <c r="D18486">
        <v>2</v>
      </c>
      <c r="E18486">
        <v>106</v>
      </c>
      <c r="F18486">
        <v>15</v>
      </c>
      <c r="G18486">
        <f t="shared" si="1162"/>
        <v>24</v>
      </c>
      <c r="H18486">
        <f t="shared" si="1163"/>
        <v>13</v>
      </c>
      <c r="I18486">
        <f t="shared" si="1164"/>
        <v>312</v>
      </c>
      <c r="L18486" t="b">
        <f t="shared" si="1161"/>
        <v>0</v>
      </c>
    </row>
    <row r="18487" spans="1:12" x14ac:dyDescent="0.2">
      <c r="A18487" s="1" t="s">
        <v>88</v>
      </c>
      <c r="B18487">
        <v>9.1351509999999997E-2</v>
      </c>
      <c r="C18487">
        <v>93</v>
      </c>
      <c r="D18487">
        <v>323</v>
      </c>
      <c r="E18487">
        <v>111</v>
      </c>
      <c r="F18487">
        <v>338</v>
      </c>
      <c r="G18487">
        <f t="shared" si="1162"/>
        <v>18</v>
      </c>
      <c r="H18487">
        <f t="shared" si="1163"/>
        <v>15</v>
      </c>
      <c r="I18487">
        <f t="shared" si="1164"/>
        <v>270</v>
      </c>
      <c r="L18487" t="b">
        <f t="shared" si="1161"/>
        <v>0</v>
      </c>
    </row>
    <row r="18488" spans="1:12" x14ac:dyDescent="0.2">
      <c r="A18488" s="1" t="s">
        <v>88</v>
      </c>
      <c r="B18488">
        <v>9.1329283999999997E-2</v>
      </c>
      <c r="C18488">
        <v>120</v>
      </c>
      <c r="D18488">
        <v>326</v>
      </c>
      <c r="E18488">
        <v>139</v>
      </c>
      <c r="F18488">
        <v>340</v>
      </c>
      <c r="G18488">
        <f t="shared" si="1162"/>
        <v>19</v>
      </c>
      <c r="H18488">
        <f t="shared" si="1163"/>
        <v>14</v>
      </c>
      <c r="I18488">
        <f t="shared" si="1164"/>
        <v>266</v>
      </c>
      <c r="L18488" t="b">
        <f t="shared" si="1161"/>
        <v>0</v>
      </c>
    </row>
    <row r="18489" spans="1:12" x14ac:dyDescent="0.2">
      <c r="A18489" s="1" t="s">
        <v>88</v>
      </c>
      <c r="B18489">
        <v>9.1270889999999993E-2</v>
      </c>
      <c r="C18489">
        <v>93</v>
      </c>
      <c r="D18489">
        <v>295</v>
      </c>
      <c r="E18489">
        <v>171</v>
      </c>
      <c r="F18489">
        <v>352</v>
      </c>
      <c r="G18489">
        <f t="shared" si="1162"/>
        <v>78</v>
      </c>
      <c r="H18489">
        <f t="shared" si="1163"/>
        <v>57</v>
      </c>
      <c r="I18489">
        <f t="shared" si="1164"/>
        <v>4446</v>
      </c>
      <c r="L18489" t="b">
        <f t="shared" si="1161"/>
        <v>0</v>
      </c>
    </row>
    <row r="18490" spans="1:12" x14ac:dyDescent="0.2">
      <c r="A18490" s="1" t="s">
        <v>88</v>
      </c>
      <c r="B18490">
        <v>9.1247220000000004E-2</v>
      </c>
      <c r="C18490">
        <v>12</v>
      </c>
      <c r="D18490">
        <v>306</v>
      </c>
      <c r="E18490">
        <v>27</v>
      </c>
      <c r="F18490">
        <v>322</v>
      </c>
      <c r="G18490">
        <f t="shared" si="1162"/>
        <v>15</v>
      </c>
      <c r="H18490">
        <f t="shared" si="1163"/>
        <v>16</v>
      </c>
      <c r="I18490">
        <f t="shared" si="1164"/>
        <v>240</v>
      </c>
      <c r="L18490" t="b">
        <f t="shared" si="1161"/>
        <v>0</v>
      </c>
    </row>
    <row r="18491" spans="1:12" x14ac:dyDescent="0.2">
      <c r="A18491" s="1" t="s">
        <v>88</v>
      </c>
      <c r="B18491">
        <v>9.1153844999999997E-2</v>
      </c>
      <c r="C18491">
        <v>74</v>
      </c>
      <c r="D18491">
        <v>282</v>
      </c>
      <c r="E18491">
        <v>91</v>
      </c>
      <c r="F18491">
        <v>295</v>
      </c>
      <c r="G18491">
        <f t="shared" si="1162"/>
        <v>17</v>
      </c>
      <c r="H18491">
        <f t="shared" si="1163"/>
        <v>13</v>
      </c>
      <c r="I18491">
        <f t="shared" si="1164"/>
        <v>221</v>
      </c>
      <c r="L18491" t="b">
        <f t="shared" si="1161"/>
        <v>0</v>
      </c>
    </row>
    <row r="18492" spans="1:12" x14ac:dyDescent="0.2">
      <c r="A18492" s="1" t="s">
        <v>88</v>
      </c>
      <c r="B18492">
        <v>9.1106350000000003E-2</v>
      </c>
      <c r="C18492">
        <v>72</v>
      </c>
      <c r="D18492">
        <v>0</v>
      </c>
      <c r="E18492">
        <v>98</v>
      </c>
      <c r="F18492">
        <v>13</v>
      </c>
      <c r="G18492">
        <f t="shared" si="1162"/>
        <v>26</v>
      </c>
      <c r="H18492">
        <f t="shared" si="1163"/>
        <v>13</v>
      </c>
      <c r="I18492">
        <f t="shared" si="1164"/>
        <v>338</v>
      </c>
      <c r="L18492" t="b">
        <f t="shared" si="1161"/>
        <v>0</v>
      </c>
    </row>
    <row r="18493" spans="1:12" x14ac:dyDescent="0.2">
      <c r="A18493" s="1" t="s">
        <v>88</v>
      </c>
      <c r="B18493">
        <v>9.0864724999999993E-2</v>
      </c>
      <c r="C18493">
        <v>107</v>
      </c>
      <c r="D18493">
        <v>384</v>
      </c>
      <c r="E18493">
        <v>550</v>
      </c>
      <c r="F18493">
        <v>694</v>
      </c>
      <c r="G18493">
        <f t="shared" si="1162"/>
        <v>443</v>
      </c>
      <c r="H18493">
        <f t="shared" si="1163"/>
        <v>310</v>
      </c>
      <c r="I18493">
        <f t="shared" si="1164"/>
        <v>137330</v>
      </c>
      <c r="L18493" t="b">
        <f t="shared" si="1161"/>
        <v>0</v>
      </c>
    </row>
    <row r="18494" spans="1:12" x14ac:dyDescent="0.2">
      <c r="A18494" s="1" t="s">
        <v>88</v>
      </c>
      <c r="B18494">
        <v>9.0809494000000004E-2</v>
      </c>
      <c r="C18494">
        <v>55</v>
      </c>
      <c r="D18494">
        <v>283</v>
      </c>
      <c r="E18494">
        <v>72</v>
      </c>
      <c r="F18494">
        <v>296</v>
      </c>
      <c r="G18494">
        <f t="shared" si="1162"/>
        <v>17</v>
      </c>
      <c r="H18494">
        <f t="shared" si="1163"/>
        <v>13</v>
      </c>
      <c r="I18494">
        <f t="shared" si="1164"/>
        <v>221</v>
      </c>
      <c r="L18494" t="b">
        <f t="shared" si="1161"/>
        <v>0</v>
      </c>
    </row>
    <row r="18495" spans="1:12" x14ac:dyDescent="0.2">
      <c r="A18495" s="1" t="s">
        <v>88</v>
      </c>
      <c r="B18495">
        <v>9.0742550000000005E-2</v>
      </c>
      <c r="C18495">
        <v>1999</v>
      </c>
      <c r="D18495">
        <v>1459</v>
      </c>
      <c r="E18495">
        <v>2477</v>
      </c>
      <c r="F18495">
        <v>1770</v>
      </c>
      <c r="G18495">
        <f t="shared" si="1162"/>
        <v>478</v>
      </c>
      <c r="H18495">
        <f t="shared" si="1163"/>
        <v>311</v>
      </c>
      <c r="I18495">
        <f t="shared" si="1164"/>
        <v>148658</v>
      </c>
      <c r="L18495" t="b">
        <f t="shared" si="1161"/>
        <v>0</v>
      </c>
    </row>
    <row r="18496" spans="1:12" x14ac:dyDescent="0.2">
      <c r="A18496" s="1" t="s">
        <v>88</v>
      </c>
      <c r="B18496">
        <v>9.0531446000000002E-2</v>
      </c>
      <c r="C18496">
        <v>89</v>
      </c>
      <c r="D18496">
        <v>1096</v>
      </c>
      <c r="E18496">
        <v>554</v>
      </c>
      <c r="F18496">
        <v>1412</v>
      </c>
      <c r="G18496">
        <f t="shared" si="1162"/>
        <v>465</v>
      </c>
      <c r="H18496">
        <f t="shared" si="1163"/>
        <v>316</v>
      </c>
      <c r="I18496">
        <f t="shared" si="1164"/>
        <v>146940</v>
      </c>
      <c r="L18496" t="b">
        <f t="shared" si="1161"/>
        <v>0</v>
      </c>
    </row>
    <row r="18497" spans="1:12" x14ac:dyDescent="0.2">
      <c r="A18497" s="1" t="s">
        <v>88</v>
      </c>
      <c r="B18497">
        <v>9.0424314000000006E-2</v>
      </c>
      <c r="C18497">
        <v>116</v>
      </c>
      <c r="D18497">
        <v>302</v>
      </c>
      <c r="E18497">
        <v>132</v>
      </c>
      <c r="F18497">
        <v>320</v>
      </c>
      <c r="G18497">
        <f t="shared" si="1162"/>
        <v>16</v>
      </c>
      <c r="H18497">
        <f t="shared" si="1163"/>
        <v>18</v>
      </c>
      <c r="I18497">
        <f t="shared" si="1164"/>
        <v>288</v>
      </c>
      <c r="L18497" t="b">
        <f t="shared" si="1161"/>
        <v>0</v>
      </c>
    </row>
    <row r="18498" spans="1:12" x14ac:dyDescent="0.2">
      <c r="A18498" s="1" t="s">
        <v>88</v>
      </c>
      <c r="B18498">
        <v>9.015107E-2</v>
      </c>
      <c r="C18498">
        <v>19</v>
      </c>
      <c r="D18498">
        <v>27</v>
      </c>
      <c r="E18498">
        <v>35</v>
      </c>
      <c r="F18498">
        <v>43</v>
      </c>
      <c r="G18498">
        <f t="shared" si="1162"/>
        <v>16</v>
      </c>
      <c r="H18498">
        <f t="shared" si="1163"/>
        <v>16</v>
      </c>
      <c r="I18498">
        <f t="shared" si="1164"/>
        <v>256</v>
      </c>
      <c r="L18498" t="b">
        <f t="shared" si="1161"/>
        <v>0</v>
      </c>
    </row>
    <row r="18499" spans="1:12" x14ac:dyDescent="0.2">
      <c r="A18499" s="1" t="s">
        <v>88</v>
      </c>
      <c r="B18499">
        <v>8.9829974000000007E-2</v>
      </c>
      <c r="C18499">
        <v>550</v>
      </c>
      <c r="D18499">
        <v>9</v>
      </c>
      <c r="E18499">
        <v>630</v>
      </c>
      <c r="F18499">
        <v>107</v>
      </c>
      <c r="G18499">
        <f t="shared" si="1162"/>
        <v>80</v>
      </c>
      <c r="H18499">
        <f t="shared" si="1163"/>
        <v>98</v>
      </c>
      <c r="I18499">
        <f t="shared" si="1164"/>
        <v>7840</v>
      </c>
      <c r="L18499" t="b">
        <f t="shared" si="1161"/>
        <v>0</v>
      </c>
    </row>
    <row r="18500" spans="1:12" x14ac:dyDescent="0.2">
      <c r="A18500" s="1" t="s">
        <v>88</v>
      </c>
      <c r="B18500">
        <v>8.9610419999999996E-2</v>
      </c>
      <c r="C18500">
        <v>721</v>
      </c>
      <c r="D18500">
        <v>1459</v>
      </c>
      <c r="E18500">
        <v>1199</v>
      </c>
      <c r="F18500">
        <v>1769</v>
      </c>
      <c r="G18500">
        <f t="shared" si="1162"/>
        <v>478</v>
      </c>
      <c r="H18500">
        <f t="shared" si="1163"/>
        <v>310</v>
      </c>
      <c r="I18500">
        <f t="shared" si="1164"/>
        <v>148180</v>
      </c>
      <c r="L18500" t="b">
        <f t="shared" si="1161"/>
        <v>0</v>
      </c>
    </row>
    <row r="18501" spans="1:12" x14ac:dyDescent="0.2">
      <c r="A18501" s="1" t="s">
        <v>88</v>
      </c>
      <c r="B18501">
        <v>8.9580530000000005E-2</v>
      </c>
      <c r="C18501">
        <v>129</v>
      </c>
      <c r="D18501">
        <v>325</v>
      </c>
      <c r="E18501">
        <v>155</v>
      </c>
      <c r="F18501">
        <v>341</v>
      </c>
      <c r="G18501">
        <f t="shared" si="1162"/>
        <v>26</v>
      </c>
      <c r="H18501">
        <f t="shared" si="1163"/>
        <v>16</v>
      </c>
      <c r="I18501">
        <f t="shared" si="1164"/>
        <v>416</v>
      </c>
      <c r="L18501" t="b">
        <f t="shared" si="1161"/>
        <v>0</v>
      </c>
    </row>
    <row r="18502" spans="1:12" x14ac:dyDescent="0.2">
      <c r="A18502" s="1" t="s">
        <v>88</v>
      </c>
      <c r="B18502">
        <v>8.9537909999999998E-2</v>
      </c>
      <c r="C18502">
        <v>38</v>
      </c>
      <c r="D18502">
        <v>266</v>
      </c>
      <c r="E18502">
        <v>117</v>
      </c>
      <c r="F18502">
        <v>326</v>
      </c>
      <c r="G18502">
        <f t="shared" si="1162"/>
        <v>79</v>
      </c>
      <c r="H18502">
        <f t="shared" si="1163"/>
        <v>60</v>
      </c>
      <c r="I18502">
        <f t="shared" si="1164"/>
        <v>4740</v>
      </c>
      <c r="L18502" t="b">
        <f t="shared" ref="L18502:L18565" si="1165">OR(I18502=0,ISBLANK(I18502))</f>
        <v>0</v>
      </c>
    </row>
    <row r="18503" spans="1:12" x14ac:dyDescent="0.2">
      <c r="A18503" s="1" t="s">
        <v>88</v>
      </c>
      <c r="B18503">
        <v>8.9464160000000001E-2</v>
      </c>
      <c r="C18503">
        <v>458</v>
      </c>
      <c r="D18503">
        <v>73</v>
      </c>
      <c r="E18503">
        <v>537</v>
      </c>
      <c r="F18503">
        <v>172</v>
      </c>
      <c r="G18503">
        <f t="shared" si="1162"/>
        <v>79</v>
      </c>
      <c r="H18503">
        <f t="shared" si="1163"/>
        <v>99</v>
      </c>
      <c r="I18503">
        <f t="shared" si="1164"/>
        <v>7821</v>
      </c>
      <c r="L18503" t="b">
        <f t="shared" si="1165"/>
        <v>0</v>
      </c>
    </row>
    <row r="18504" spans="1:12" x14ac:dyDescent="0.2">
      <c r="A18504" s="1" t="s">
        <v>88</v>
      </c>
      <c r="B18504">
        <v>8.9442789999999994E-2</v>
      </c>
      <c r="C18504">
        <v>31</v>
      </c>
      <c r="D18504">
        <v>30</v>
      </c>
      <c r="E18504">
        <v>49</v>
      </c>
      <c r="F18504">
        <v>44</v>
      </c>
      <c r="G18504">
        <f t="shared" si="1162"/>
        <v>18</v>
      </c>
      <c r="H18504">
        <f t="shared" si="1163"/>
        <v>14</v>
      </c>
      <c r="I18504">
        <f t="shared" si="1164"/>
        <v>252</v>
      </c>
      <c r="L18504" t="b">
        <f t="shared" si="1165"/>
        <v>0</v>
      </c>
    </row>
    <row r="18505" spans="1:12" x14ac:dyDescent="0.2">
      <c r="A18505" s="1" t="s">
        <v>88</v>
      </c>
      <c r="B18505">
        <v>8.9368284000000006E-2</v>
      </c>
      <c r="C18505">
        <v>108</v>
      </c>
      <c r="D18505">
        <v>323</v>
      </c>
      <c r="E18505">
        <v>127</v>
      </c>
      <c r="F18505">
        <v>338</v>
      </c>
      <c r="G18505">
        <f t="shared" si="1162"/>
        <v>19</v>
      </c>
      <c r="H18505">
        <f t="shared" si="1163"/>
        <v>15</v>
      </c>
      <c r="I18505">
        <f t="shared" si="1164"/>
        <v>285</v>
      </c>
      <c r="L18505" t="b">
        <f t="shared" si="1165"/>
        <v>0</v>
      </c>
    </row>
    <row r="18506" spans="1:12" x14ac:dyDescent="0.2">
      <c r="A18506" s="1" t="s">
        <v>88</v>
      </c>
      <c r="B18506">
        <v>8.9244299999999999E-2</v>
      </c>
      <c r="C18506">
        <v>482</v>
      </c>
      <c r="D18506">
        <v>87</v>
      </c>
      <c r="E18506">
        <v>528</v>
      </c>
      <c r="F18506">
        <v>136</v>
      </c>
      <c r="G18506">
        <f t="shared" si="1162"/>
        <v>46</v>
      </c>
      <c r="H18506">
        <f t="shared" si="1163"/>
        <v>49</v>
      </c>
      <c r="I18506">
        <f t="shared" si="1164"/>
        <v>2254</v>
      </c>
      <c r="L18506" t="b">
        <f t="shared" si="1165"/>
        <v>0</v>
      </c>
    </row>
    <row r="18507" spans="1:12" x14ac:dyDescent="0.2">
      <c r="A18507" s="1" t="s">
        <v>88</v>
      </c>
      <c r="B18507">
        <v>8.922542E-2</v>
      </c>
      <c r="C18507">
        <v>38</v>
      </c>
      <c r="D18507">
        <v>283</v>
      </c>
      <c r="E18507">
        <v>55</v>
      </c>
      <c r="F18507">
        <v>296</v>
      </c>
      <c r="G18507">
        <f t="shared" si="1162"/>
        <v>17</v>
      </c>
      <c r="H18507">
        <f t="shared" si="1163"/>
        <v>13</v>
      </c>
      <c r="I18507">
        <f t="shared" si="1164"/>
        <v>221</v>
      </c>
      <c r="L18507" t="b">
        <f t="shared" si="1165"/>
        <v>0</v>
      </c>
    </row>
    <row r="18508" spans="1:12" x14ac:dyDescent="0.2">
      <c r="A18508" s="1" t="s">
        <v>88</v>
      </c>
      <c r="B18508">
        <v>8.9143656000000002E-2</v>
      </c>
      <c r="C18508">
        <v>14</v>
      </c>
      <c r="D18508">
        <v>17</v>
      </c>
      <c r="E18508">
        <v>88</v>
      </c>
      <c r="F18508">
        <v>125</v>
      </c>
      <c r="G18508">
        <f t="shared" si="1162"/>
        <v>74</v>
      </c>
      <c r="H18508">
        <f t="shared" si="1163"/>
        <v>108</v>
      </c>
      <c r="I18508">
        <f t="shared" si="1164"/>
        <v>7992</v>
      </c>
      <c r="L18508" t="b">
        <f t="shared" si="1165"/>
        <v>0</v>
      </c>
    </row>
    <row r="18509" spans="1:12" x14ac:dyDescent="0.2">
      <c r="A18509" s="1" t="s">
        <v>88</v>
      </c>
      <c r="B18509">
        <v>8.9093803999999999E-2</v>
      </c>
      <c r="C18509">
        <v>483</v>
      </c>
      <c r="D18509">
        <v>329</v>
      </c>
      <c r="E18509">
        <v>501</v>
      </c>
      <c r="F18509">
        <v>343</v>
      </c>
      <c r="G18509">
        <f t="shared" si="1162"/>
        <v>18</v>
      </c>
      <c r="H18509">
        <f t="shared" si="1163"/>
        <v>14</v>
      </c>
      <c r="I18509">
        <f t="shared" si="1164"/>
        <v>252</v>
      </c>
      <c r="L18509" t="b">
        <f t="shared" si="1165"/>
        <v>0</v>
      </c>
    </row>
    <row r="18510" spans="1:12" x14ac:dyDescent="0.2">
      <c r="A18510" s="1" t="s">
        <v>88</v>
      </c>
      <c r="B18510">
        <v>8.905942E-2</v>
      </c>
      <c r="C18510">
        <v>433</v>
      </c>
      <c r="D18510">
        <v>144</v>
      </c>
      <c r="E18510">
        <v>475</v>
      </c>
      <c r="F18510">
        <v>195</v>
      </c>
      <c r="G18510">
        <f t="shared" si="1162"/>
        <v>42</v>
      </c>
      <c r="H18510">
        <f t="shared" si="1163"/>
        <v>51</v>
      </c>
      <c r="I18510">
        <f t="shared" si="1164"/>
        <v>2142</v>
      </c>
      <c r="L18510" t="b">
        <f t="shared" si="1165"/>
        <v>0</v>
      </c>
    </row>
    <row r="18511" spans="1:12" x14ac:dyDescent="0.2">
      <c r="A18511" s="1" t="s">
        <v>88</v>
      </c>
      <c r="B18511">
        <v>8.8987559999999993E-2</v>
      </c>
      <c r="C18511">
        <v>95</v>
      </c>
      <c r="D18511">
        <v>278</v>
      </c>
      <c r="E18511">
        <v>116</v>
      </c>
      <c r="F18511">
        <v>291</v>
      </c>
      <c r="G18511">
        <f t="shared" si="1162"/>
        <v>21</v>
      </c>
      <c r="H18511">
        <f t="shared" si="1163"/>
        <v>13</v>
      </c>
      <c r="I18511">
        <f t="shared" si="1164"/>
        <v>273</v>
      </c>
      <c r="L18511" t="b">
        <f t="shared" si="1165"/>
        <v>0</v>
      </c>
    </row>
    <row r="18512" spans="1:12" x14ac:dyDescent="0.2">
      <c r="A18512" s="1" t="s">
        <v>88</v>
      </c>
      <c r="B18512">
        <v>8.8681586000000007E-2</v>
      </c>
      <c r="C18512">
        <v>114</v>
      </c>
      <c r="D18512">
        <v>330</v>
      </c>
      <c r="E18512">
        <v>145</v>
      </c>
      <c r="F18512">
        <v>349</v>
      </c>
      <c r="G18512">
        <f t="shared" si="1162"/>
        <v>31</v>
      </c>
      <c r="H18512">
        <f t="shared" si="1163"/>
        <v>19</v>
      </c>
      <c r="I18512">
        <f t="shared" si="1164"/>
        <v>589</v>
      </c>
      <c r="L18512" t="b">
        <f t="shared" si="1165"/>
        <v>0</v>
      </c>
    </row>
    <row r="18513" spans="1:12" x14ac:dyDescent="0.2">
      <c r="A18513" s="1" t="s">
        <v>88</v>
      </c>
      <c r="B18513">
        <v>8.8622939999999997E-2</v>
      </c>
      <c r="C18513">
        <v>82</v>
      </c>
      <c r="D18513">
        <v>107</v>
      </c>
      <c r="E18513">
        <v>127</v>
      </c>
      <c r="F18513">
        <v>151</v>
      </c>
      <c r="G18513">
        <f t="shared" si="1162"/>
        <v>45</v>
      </c>
      <c r="H18513">
        <f t="shared" si="1163"/>
        <v>44</v>
      </c>
      <c r="I18513">
        <f t="shared" si="1164"/>
        <v>1980</v>
      </c>
      <c r="L18513" t="b">
        <f t="shared" si="1165"/>
        <v>0</v>
      </c>
    </row>
    <row r="18514" spans="1:12" x14ac:dyDescent="0.2">
      <c r="A18514" s="1" t="s">
        <v>88</v>
      </c>
      <c r="B18514">
        <v>8.8468169999999999E-2</v>
      </c>
      <c r="C18514">
        <v>117</v>
      </c>
      <c r="D18514">
        <v>275</v>
      </c>
      <c r="E18514">
        <v>140</v>
      </c>
      <c r="F18514">
        <v>292</v>
      </c>
      <c r="G18514">
        <f t="shared" si="1162"/>
        <v>23</v>
      </c>
      <c r="H18514">
        <f t="shared" si="1163"/>
        <v>17</v>
      </c>
      <c r="I18514">
        <f t="shared" si="1164"/>
        <v>391</v>
      </c>
      <c r="L18514" t="b">
        <f t="shared" si="1165"/>
        <v>0</v>
      </c>
    </row>
    <row r="18515" spans="1:12" x14ac:dyDescent="0.2">
      <c r="A18515" s="1" t="s">
        <v>88</v>
      </c>
      <c r="B18515">
        <v>8.8409950000000001E-2</v>
      </c>
      <c r="C18515">
        <v>22</v>
      </c>
      <c r="D18515">
        <v>316</v>
      </c>
      <c r="E18515">
        <v>38</v>
      </c>
      <c r="F18515">
        <v>335</v>
      </c>
      <c r="G18515">
        <f t="shared" si="1162"/>
        <v>16</v>
      </c>
      <c r="H18515">
        <f t="shared" si="1163"/>
        <v>19</v>
      </c>
      <c r="I18515">
        <f t="shared" si="1164"/>
        <v>304</v>
      </c>
      <c r="L18515" t="b">
        <f t="shared" si="1165"/>
        <v>0</v>
      </c>
    </row>
    <row r="18516" spans="1:12" x14ac:dyDescent="0.2">
      <c r="A18516" s="1" t="s">
        <v>88</v>
      </c>
      <c r="B18516">
        <v>8.8372190000000003E-2</v>
      </c>
      <c r="C18516">
        <v>492</v>
      </c>
      <c r="D18516">
        <v>70</v>
      </c>
      <c r="E18516">
        <v>562</v>
      </c>
      <c r="F18516">
        <v>188</v>
      </c>
      <c r="G18516">
        <f t="shared" si="1162"/>
        <v>70</v>
      </c>
      <c r="H18516">
        <f t="shared" si="1163"/>
        <v>118</v>
      </c>
      <c r="I18516">
        <f t="shared" si="1164"/>
        <v>8260</v>
      </c>
      <c r="L18516" t="b">
        <f t="shared" si="1165"/>
        <v>0</v>
      </c>
    </row>
    <row r="18517" spans="1:12" x14ac:dyDescent="0.2">
      <c r="A18517" s="1" t="s">
        <v>88</v>
      </c>
      <c r="B18517">
        <v>8.8367630000000003E-2</v>
      </c>
      <c r="C18517">
        <v>70</v>
      </c>
      <c r="D18517">
        <v>62</v>
      </c>
      <c r="E18517">
        <v>121</v>
      </c>
      <c r="F18517">
        <v>115</v>
      </c>
      <c r="G18517">
        <f t="shared" si="1162"/>
        <v>51</v>
      </c>
      <c r="H18517">
        <f t="shared" si="1163"/>
        <v>53</v>
      </c>
      <c r="I18517">
        <f t="shared" si="1164"/>
        <v>2703</v>
      </c>
      <c r="L18517" t="b">
        <f t="shared" si="1165"/>
        <v>0</v>
      </c>
    </row>
    <row r="18518" spans="1:12" x14ac:dyDescent="0.2">
      <c r="A18518" s="1" t="s">
        <v>88</v>
      </c>
      <c r="B18518">
        <v>8.8316889999999995E-2</v>
      </c>
      <c r="C18518">
        <v>1356</v>
      </c>
      <c r="D18518">
        <v>1459</v>
      </c>
      <c r="E18518">
        <v>1837</v>
      </c>
      <c r="F18518">
        <v>1767</v>
      </c>
      <c r="G18518">
        <f t="shared" si="1162"/>
        <v>481</v>
      </c>
      <c r="H18518">
        <f t="shared" si="1163"/>
        <v>308</v>
      </c>
      <c r="I18518">
        <f t="shared" si="1164"/>
        <v>148148</v>
      </c>
      <c r="L18518" t="b">
        <f t="shared" si="1165"/>
        <v>0</v>
      </c>
    </row>
    <row r="18519" spans="1:12" x14ac:dyDescent="0.2">
      <c r="A18519" s="1" t="s">
        <v>88</v>
      </c>
      <c r="B18519">
        <v>8.8117440000000005E-2</v>
      </c>
      <c r="C18519">
        <v>52</v>
      </c>
      <c r="D18519">
        <v>27</v>
      </c>
      <c r="E18519">
        <v>73</v>
      </c>
      <c r="F18519">
        <v>42</v>
      </c>
      <c r="G18519">
        <f t="shared" si="1162"/>
        <v>21</v>
      </c>
      <c r="H18519">
        <f t="shared" si="1163"/>
        <v>15</v>
      </c>
      <c r="I18519">
        <f t="shared" si="1164"/>
        <v>315</v>
      </c>
      <c r="L18519" t="b">
        <f t="shared" si="1165"/>
        <v>0</v>
      </c>
    </row>
    <row r="18520" spans="1:12" x14ac:dyDescent="0.2">
      <c r="A18520" s="1" t="s">
        <v>88</v>
      </c>
      <c r="B18520">
        <v>8.7916460000000002E-2</v>
      </c>
      <c r="C18520">
        <v>518</v>
      </c>
      <c r="D18520">
        <v>98</v>
      </c>
      <c r="E18520">
        <v>561</v>
      </c>
      <c r="F18520">
        <v>160</v>
      </c>
      <c r="G18520">
        <f t="shared" si="1162"/>
        <v>43</v>
      </c>
      <c r="H18520">
        <f t="shared" si="1163"/>
        <v>62</v>
      </c>
      <c r="I18520">
        <f t="shared" si="1164"/>
        <v>2666</v>
      </c>
      <c r="L18520" t="b">
        <f t="shared" si="1165"/>
        <v>0</v>
      </c>
    </row>
    <row r="18521" spans="1:12" x14ac:dyDescent="0.2">
      <c r="A18521" s="1" t="s">
        <v>88</v>
      </c>
      <c r="B18521">
        <v>8.7835440000000001E-2</v>
      </c>
      <c r="C18521">
        <v>62</v>
      </c>
      <c r="D18521">
        <v>262</v>
      </c>
      <c r="E18521">
        <v>95</v>
      </c>
      <c r="F18521">
        <v>288</v>
      </c>
      <c r="G18521">
        <f t="shared" si="1162"/>
        <v>33</v>
      </c>
      <c r="H18521">
        <f t="shared" si="1163"/>
        <v>26</v>
      </c>
      <c r="I18521">
        <f t="shared" si="1164"/>
        <v>858</v>
      </c>
      <c r="L18521" t="b">
        <f t="shared" si="1165"/>
        <v>0</v>
      </c>
    </row>
    <row r="18522" spans="1:12" x14ac:dyDescent="0.2">
      <c r="A18522" s="1" t="s">
        <v>88</v>
      </c>
      <c r="B18522">
        <v>8.7776389999999996E-2</v>
      </c>
      <c r="C18522">
        <v>3</v>
      </c>
      <c r="D18522">
        <v>315</v>
      </c>
      <c r="E18522">
        <v>20</v>
      </c>
      <c r="F18522">
        <v>336</v>
      </c>
      <c r="G18522">
        <f t="shared" si="1162"/>
        <v>17</v>
      </c>
      <c r="H18522">
        <f t="shared" si="1163"/>
        <v>21</v>
      </c>
      <c r="I18522">
        <f t="shared" si="1164"/>
        <v>357</v>
      </c>
      <c r="L18522" t="b">
        <f t="shared" si="1165"/>
        <v>0</v>
      </c>
    </row>
    <row r="18523" spans="1:12" x14ac:dyDescent="0.2">
      <c r="A18523" s="1" t="s">
        <v>88</v>
      </c>
      <c r="B18523">
        <v>8.7742604000000002E-2</v>
      </c>
      <c r="C18523">
        <v>497</v>
      </c>
      <c r="D18523">
        <v>326</v>
      </c>
      <c r="E18523">
        <v>513</v>
      </c>
      <c r="F18523">
        <v>338</v>
      </c>
      <c r="G18523">
        <f t="shared" si="1162"/>
        <v>16</v>
      </c>
      <c r="H18523">
        <f t="shared" si="1163"/>
        <v>12</v>
      </c>
      <c r="I18523">
        <f t="shared" si="1164"/>
        <v>192</v>
      </c>
      <c r="L18523" t="b">
        <f t="shared" si="1165"/>
        <v>0</v>
      </c>
    </row>
    <row r="18524" spans="1:12" x14ac:dyDescent="0.2">
      <c r="A18524" s="1" t="s">
        <v>88</v>
      </c>
      <c r="B18524">
        <v>8.7644819999999998E-2</v>
      </c>
      <c r="C18524">
        <v>118</v>
      </c>
      <c r="D18524">
        <v>297</v>
      </c>
      <c r="E18524">
        <v>131</v>
      </c>
      <c r="F18524">
        <v>309</v>
      </c>
      <c r="G18524">
        <f t="shared" si="1162"/>
        <v>13</v>
      </c>
      <c r="H18524">
        <f t="shared" si="1163"/>
        <v>12</v>
      </c>
      <c r="I18524">
        <f t="shared" si="1164"/>
        <v>156</v>
      </c>
      <c r="L18524" t="b">
        <f t="shared" si="1165"/>
        <v>0</v>
      </c>
    </row>
    <row r="18525" spans="1:12" x14ac:dyDescent="0.2">
      <c r="A18525" s="1" t="s">
        <v>88</v>
      </c>
      <c r="B18525">
        <v>8.7550729999999993E-2</v>
      </c>
      <c r="C18525">
        <v>108</v>
      </c>
      <c r="D18525">
        <v>109</v>
      </c>
      <c r="E18525">
        <v>144</v>
      </c>
      <c r="F18525">
        <v>150</v>
      </c>
      <c r="G18525">
        <f t="shared" ref="G18525:G18588" si="1166">ABS(E18525-C18525)</f>
        <v>36</v>
      </c>
      <c r="H18525">
        <f t="shared" ref="H18525:H18588" si="1167">ABS(F18525-D18525)</f>
        <v>41</v>
      </c>
      <c r="I18525">
        <f t="shared" ref="I18525:I18588" si="1168">G18525*H18525</f>
        <v>1476</v>
      </c>
      <c r="L18525" t="b">
        <f t="shared" si="1165"/>
        <v>0</v>
      </c>
    </row>
    <row r="18526" spans="1:12" x14ac:dyDescent="0.2">
      <c r="A18526" s="1" t="s">
        <v>88</v>
      </c>
      <c r="B18526">
        <v>8.7468155000000006E-2</v>
      </c>
      <c r="C18526">
        <v>493</v>
      </c>
      <c r="D18526">
        <v>333</v>
      </c>
      <c r="E18526">
        <v>518</v>
      </c>
      <c r="F18526">
        <v>349</v>
      </c>
      <c r="G18526">
        <f t="shared" si="1166"/>
        <v>25</v>
      </c>
      <c r="H18526">
        <f t="shared" si="1167"/>
        <v>16</v>
      </c>
      <c r="I18526">
        <f t="shared" si="1168"/>
        <v>400</v>
      </c>
      <c r="L18526" t="b">
        <f t="shared" si="1165"/>
        <v>0</v>
      </c>
    </row>
    <row r="18527" spans="1:12" x14ac:dyDescent="0.2">
      <c r="A18527" s="1" t="s">
        <v>88</v>
      </c>
      <c r="B18527">
        <v>8.7459289999999995E-2</v>
      </c>
      <c r="C18527">
        <v>39</v>
      </c>
      <c r="D18527">
        <v>139</v>
      </c>
      <c r="E18527">
        <v>81</v>
      </c>
      <c r="F18527">
        <v>192</v>
      </c>
      <c r="G18527">
        <f t="shared" si="1166"/>
        <v>42</v>
      </c>
      <c r="H18527">
        <f t="shared" si="1167"/>
        <v>53</v>
      </c>
      <c r="I18527">
        <f t="shared" si="1168"/>
        <v>2226</v>
      </c>
      <c r="L18527" t="b">
        <f t="shared" si="1165"/>
        <v>0</v>
      </c>
    </row>
    <row r="18528" spans="1:12" x14ac:dyDescent="0.2">
      <c r="A18528" s="1" t="s">
        <v>88</v>
      </c>
      <c r="B18528">
        <v>8.7346314999999994E-2</v>
      </c>
      <c r="C18528">
        <v>379</v>
      </c>
      <c r="D18528">
        <v>100</v>
      </c>
      <c r="E18528">
        <v>417</v>
      </c>
      <c r="F18528">
        <v>143</v>
      </c>
      <c r="G18528">
        <f t="shared" si="1166"/>
        <v>38</v>
      </c>
      <c r="H18528">
        <f t="shared" si="1167"/>
        <v>43</v>
      </c>
      <c r="I18528">
        <f t="shared" si="1168"/>
        <v>1634</v>
      </c>
      <c r="L18528" t="b">
        <f t="shared" si="1165"/>
        <v>0</v>
      </c>
    </row>
    <row r="18529" spans="1:12" x14ac:dyDescent="0.2">
      <c r="A18529" s="1" t="s">
        <v>88</v>
      </c>
      <c r="B18529">
        <v>8.7219710000000006E-2</v>
      </c>
      <c r="C18529">
        <v>90</v>
      </c>
      <c r="D18529">
        <v>330</v>
      </c>
      <c r="E18529">
        <v>123</v>
      </c>
      <c r="F18529">
        <v>349</v>
      </c>
      <c r="G18529">
        <f t="shared" si="1166"/>
        <v>33</v>
      </c>
      <c r="H18529">
        <f t="shared" si="1167"/>
        <v>19</v>
      </c>
      <c r="I18529">
        <f t="shared" si="1168"/>
        <v>627</v>
      </c>
      <c r="L18529" t="b">
        <f t="shared" si="1165"/>
        <v>0</v>
      </c>
    </row>
    <row r="18530" spans="1:12" x14ac:dyDescent="0.2">
      <c r="A18530" s="1" t="s">
        <v>88</v>
      </c>
      <c r="B18530">
        <v>8.7196099999999999E-2</v>
      </c>
      <c r="C18530">
        <v>115</v>
      </c>
      <c r="D18530">
        <v>306</v>
      </c>
      <c r="E18530">
        <v>135</v>
      </c>
      <c r="F18530">
        <v>330</v>
      </c>
      <c r="G18530">
        <f t="shared" si="1166"/>
        <v>20</v>
      </c>
      <c r="H18530">
        <f t="shared" si="1167"/>
        <v>24</v>
      </c>
      <c r="I18530">
        <f t="shared" si="1168"/>
        <v>480</v>
      </c>
      <c r="L18530" t="b">
        <f t="shared" si="1165"/>
        <v>0</v>
      </c>
    </row>
    <row r="18531" spans="1:12" x14ac:dyDescent="0.2">
      <c r="A18531" s="1" t="s">
        <v>88</v>
      </c>
      <c r="B18531">
        <v>8.718244E-2</v>
      </c>
      <c r="C18531">
        <v>116</v>
      </c>
      <c r="D18531">
        <v>291</v>
      </c>
      <c r="E18531">
        <v>130</v>
      </c>
      <c r="F18531">
        <v>303</v>
      </c>
      <c r="G18531">
        <f t="shared" si="1166"/>
        <v>14</v>
      </c>
      <c r="H18531">
        <f t="shared" si="1167"/>
        <v>12</v>
      </c>
      <c r="I18531">
        <f t="shared" si="1168"/>
        <v>168</v>
      </c>
      <c r="L18531" t="b">
        <f t="shared" si="1165"/>
        <v>0</v>
      </c>
    </row>
    <row r="18532" spans="1:12" x14ac:dyDescent="0.2">
      <c r="A18532" s="1" t="s">
        <v>88</v>
      </c>
      <c r="B18532">
        <v>8.7060705000000002E-2</v>
      </c>
      <c r="C18532">
        <v>3</v>
      </c>
      <c r="D18532">
        <v>14</v>
      </c>
      <c r="E18532">
        <v>21</v>
      </c>
      <c r="F18532">
        <v>31</v>
      </c>
      <c r="G18532">
        <f t="shared" si="1166"/>
        <v>18</v>
      </c>
      <c r="H18532">
        <f t="shared" si="1167"/>
        <v>17</v>
      </c>
      <c r="I18532">
        <f t="shared" si="1168"/>
        <v>306</v>
      </c>
      <c r="L18532" t="b">
        <f t="shared" si="1165"/>
        <v>0</v>
      </c>
    </row>
    <row r="18533" spans="1:12" x14ac:dyDescent="0.2">
      <c r="A18533" s="1" t="s">
        <v>88</v>
      </c>
      <c r="B18533">
        <v>8.6938929999999998E-2</v>
      </c>
      <c r="C18533">
        <v>319</v>
      </c>
      <c r="D18533">
        <v>42</v>
      </c>
      <c r="E18533">
        <v>402</v>
      </c>
      <c r="F18533">
        <v>140</v>
      </c>
      <c r="G18533">
        <f t="shared" si="1166"/>
        <v>83</v>
      </c>
      <c r="H18533">
        <f t="shared" si="1167"/>
        <v>98</v>
      </c>
      <c r="I18533">
        <f t="shared" si="1168"/>
        <v>8134</v>
      </c>
      <c r="L18533" t="b">
        <f t="shared" si="1165"/>
        <v>0</v>
      </c>
    </row>
    <row r="18534" spans="1:12" x14ac:dyDescent="0.2">
      <c r="A18534" s="1" t="s">
        <v>88</v>
      </c>
      <c r="B18534">
        <v>8.6566224999999997E-2</v>
      </c>
      <c r="C18534">
        <v>468</v>
      </c>
      <c r="D18534">
        <v>327</v>
      </c>
      <c r="E18534">
        <v>490</v>
      </c>
      <c r="F18534">
        <v>343</v>
      </c>
      <c r="G18534">
        <f t="shared" si="1166"/>
        <v>22</v>
      </c>
      <c r="H18534">
        <f t="shared" si="1167"/>
        <v>16</v>
      </c>
      <c r="I18534">
        <f t="shared" si="1168"/>
        <v>352</v>
      </c>
      <c r="L18534" t="b">
        <f t="shared" si="1165"/>
        <v>0</v>
      </c>
    </row>
    <row r="18535" spans="1:12" x14ac:dyDescent="0.2">
      <c r="A18535" s="1" t="s">
        <v>88</v>
      </c>
      <c r="B18535">
        <v>8.6488410000000002E-2</v>
      </c>
      <c r="C18535">
        <v>736</v>
      </c>
      <c r="D18535">
        <v>33</v>
      </c>
      <c r="E18535">
        <v>1187</v>
      </c>
      <c r="F18535">
        <v>334</v>
      </c>
      <c r="G18535">
        <f t="shared" si="1166"/>
        <v>451</v>
      </c>
      <c r="H18535">
        <f t="shared" si="1167"/>
        <v>301</v>
      </c>
      <c r="I18535">
        <f t="shared" si="1168"/>
        <v>135751</v>
      </c>
      <c r="L18535" t="b">
        <f t="shared" si="1165"/>
        <v>0</v>
      </c>
    </row>
    <row r="18536" spans="1:12" x14ac:dyDescent="0.2">
      <c r="A18536" s="1" t="s">
        <v>88</v>
      </c>
      <c r="B18536">
        <v>8.6446990000000001E-2</v>
      </c>
      <c r="C18536">
        <v>53</v>
      </c>
      <c r="D18536">
        <v>331</v>
      </c>
      <c r="E18536">
        <v>80</v>
      </c>
      <c r="F18536">
        <v>349</v>
      </c>
      <c r="G18536">
        <f t="shared" si="1166"/>
        <v>27</v>
      </c>
      <c r="H18536">
        <f t="shared" si="1167"/>
        <v>18</v>
      </c>
      <c r="I18536">
        <f t="shared" si="1168"/>
        <v>486</v>
      </c>
      <c r="L18536" t="b">
        <f t="shared" si="1165"/>
        <v>0</v>
      </c>
    </row>
    <row r="18537" spans="1:12" x14ac:dyDescent="0.2">
      <c r="A18537" s="1" t="s">
        <v>88</v>
      </c>
      <c r="B18537">
        <v>8.6429549999999994E-2</v>
      </c>
      <c r="C18537">
        <v>44</v>
      </c>
      <c r="D18537">
        <v>0</v>
      </c>
      <c r="E18537">
        <v>66</v>
      </c>
      <c r="F18537">
        <v>12</v>
      </c>
      <c r="G18537">
        <f t="shared" si="1166"/>
        <v>22</v>
      </c>
      <c r="H18537">
        <f t="shared" si="1167"/>
        <v>12</v>
      </c>
      <c r="I18537">
        <f t="shared" si="1168"/>
        <v>264</v>
      </c>
      <c r="L18537" t="b">
        <f t="shared" si="1165"/>
        <v>0</v>
      </c>
    </row>
    <row r="18538" spans="1:12" x14ac:dyDescent="0.2">
      <c r="A18538" s="1" t="s">
        <v>88</v>
      </c>
      <c r="B18538">
        <v>8.6394033999999995E-2</v>
      </c>
      <c r="C18538">
        <v>446</v>
      </c>
      <c r="D18538">
        <v>136</v>
      </c>
      <c r="E18538">
        <v>519</v>
      </c>
      <c r="F18538">
        <v>201</v>
      </c>
      <c r="G18538">
        <f t="shared" si="1166"/>
        <v>73</v>
      </c>
      <c r="H18538">
        <f t="shared" si="1167"/>
        <v>65</v>
      </c>
      <c r="I18538">
        <f t="shared" si="1168"/>
        <v>4745</v>
      </c>
      <c r="L18538" t="b">
        <f t="shared" si="1165"/>
        <v>0</v>
      </c>
    </row>
    <row r="18539" spans="1:12" x14ac:dyDescent="0.2">
      <c r="A18539" s="1" t="s">
        <v>88</v>
      </c>
      <c r="B18539">
        <v>8.631221E-2</v>
      </c>
      <c r="C18539">
        <v>86</v>
      </c>
      <c r="D18539">
        <v>325</v>
      </c>
      <c r="E18539">
        <v>105</v>
      </c>
      <c r="F18539">
        <v>339</v>
      </c>
      <c r="G18539">
        <f t="shared" si="1166"/>
        <v>19</v>
      </c>
      <c r="H18539">
        <f t="shared" si="1167"/>
        <v>14</v>
      </c>
      <c r="I18539">
        <f t="shared" si="1168"/>
        <v>266</v>
      </c>
      <c r="L18539" t="b">
        <f t="shared" si="1165"/>
        <v>0</v>
      </c>
    </row>
    <row r="18540" spans="1:12" x14ac:dyDescent="0.2">
      <c r="A18540" s="1" t="s">
        <v>88</v>
      </c>
      <c r="B18540">
        <v>8.6308640000000006E-2</v>
      </c>
      <c r="C18540">
        <v>36</v>
      </c>
      <c r="D18540">
        <v>315</v>
      </c>
      <c r="E18540">
        <v>50</v>
      </c>
      <c r="F18540">
        <v>327</v>
      </c>
      <c r="G18540">
        <f t="shared" si="1166"/>
        <v>14</v>
      </c>
      <c r="H18540">
        <f t="shared" si="1167"/>
        <v>12</v>
      </c>
      <c r="I18540">
        <f t="shared" si="1168"/>
        <v>168</v>
      </c>
      <c r="L18540" t="b">
        <f t="shared" si="1165"/>
        <v>0</v>
      </c>
    </row>
    <row r="18541" spans="1:12" x14ac:dyDescent="0.2">
      <c r="A18541" s="1" t="s">
        <v>88</v>
      </c>
      <c r="B18541">
        <v>8.6159304000000006E-2</v>
      </c>
      <c r="C18541">
        <v>420</v>
      </c>
      <c r="D18541">
        <v>103</v>
      </c>
      <c r="E18541">
        <v>499</v>
      </c>
      <c r="F18541">
        <v>191</v>
      </c>
      <c r="G18541">
        <f t="shared" si="1166"/>
        <v>79</v>
      </c>
      <c r="H18541">
        <f t="shared" si="1167"/>
        <v>88</v>
      </c>
      <c r="I18541">
        <f t="shared" si="1168"/>
        <v>6952</v>
      </c>
      <c r="L18541" t="b">
        <f t="shared" si="1165"/>
        <v>0</v>
      </c>
    </row>
    <row r="18542" spans="1:12" x14ac:dyDescent="0.2">
      <c r="A18542" s="1" t="s">
        <v>88</v>
      </c>
      <c r="B18542">
        <v>8.6128280000000002E-2</v>
      </c>
      <c r="C18542">
        <v>501</v>
      </c>
      <c r="D18542">
        <v>331</v>
      </c>
      <c r="E18542">
        <v>520</v>
      </c>
      <c r="F18542">
        <v>343</v>
      </c>
      <c r="G18542">
        <f t="shared" si="1166"/>
        <v>19</v>
      </c>
      <c r="H18542">
        <f t="shared" si="1167"/>
        <v>12</v>
      </c>
      <c r="I18542">
        <f t="shared" si="1168"/>
        <v>228</v>
      </c>
      <c r="L18542" t="b">
        <f t="shared" si="1165"/>
        <v>0</v>
      </c>
    </row>
    <row r="18543" spans="1:12" x14ac:dyDescent="0.2">
      <c r="A18543" s="1" t="s">
        <v>88</v>
      </c>
      <c r="B18543">
        <v>8.5918575999999997E-2</v>
      </c>
      <c r="C18543">
        <v>497</v>
      </c>
      <c r="D18543">
        <v>99</v>
      </c>
      <c r="E18543">
        <v>546</v>
      </c>
      <c r="F18543">
        <v>160</v>
      </c>
      <c r="G18543">
        <f t="shared" si="1166"/>
        <v>49</v>
      </c>
      <c r="H18543">
        <f t="shared" si="1167"/>
        <v>61</v>
      </c>
      <c r="I18543">
        <f t="shared" si="1168"/>
        <v>2989</v>
      </c>
      <c r="L18543" t="b">
        <f t="shared" si="1165"/>
        <v>0</v>
      </c>
    </row>
    <row r="18544" spans="1:12" x14ac:dyDescent="0.2">
      <c r="A18544" s="1" t="s">
        <v>88</v>
      </c>
      <c r="B18544">
        <v>8.5853609999999997E-2</v>
      </c>
      <c r="C18544">
        <v>550</v>
      </c>
      <c r="D18544">
        <v>54</v>
      </c>
      <c r="E18544">
        <v>617</v>
      </c>
      <c r="F18544">
        <v>120</v>
      </c>
      <c r="G18544">
        <f t="shared" si="1166"/>
        <v>67</v>
      </c>
      <c r="H18544">
        <f t="shared" si="1167"/>
        <v>66</v>
      </c>
      <c r="I18544">
        <f t="shared" si="1168"/>
        <v>4422</v>
      </c>
      <c r="L18544" t="b">
        <f t="shared" si="1165"/>
        <v>0</v>
      </c>
    </row>
    <row r="18545" spans="1:12" x14ac:dyDescent="0.2">
      <c r="A18545" s="1" t="s">
        <v>88</v>
      </c>
      <c r="B18545">
        <v>8.5797473999999999E-2</v>
      </c>
      <c r="C18545">
        <v>93</v>
      </c>
      <c r="D18545">
        <v>261</v>
      </c>
      <c r="E18545">
        <v>127</v>
      </c>
      <c r="F18545">
        <v>285</v>
      </c>
      <c r="G18545">
        <f t="shared" si="1166"/>
        <v>34</v>
      </c>
      <c r="H18545">
        <f t="shared" si="1167"/>
        <v>24</v>
      </c>
      <c r="I18545">
        <f t="shared" si="1168"/>
        <v>816</v>
      </c>
      <c r="L18545" t="b">
        <f t="shared" si="1165"/>
        <v>0</v>
      </c>
    </row>
    <row r="18546" spans="1:12" x14ac:dyDescent="0.2">
      <c r="A18546" s="1" t="s">
        <v>88</v>
      </c>
      <c r="B18546">
        <v>8.5736889999999996E-2</v>
      </c>
      <c r="C18546">
        <v>480</v>
      </c>
      <c r="D18546">
        <v>191</v>
      </c>
      <c r="E18546">
        <v>564</v>
      </c>
      <c r="F18546">
        <v>254</v>
      </c>
      <c r="G18546">
        <f t="shared" si="1166"/>
        <v>84</v>
      </c>
      <c r="H18546">
        <f t="shared" si="1167"/>
        <v>63</v>
      </c>
      <c r="I18546">
        <f t="shared" si="1168"/>
        <v>5292</v>
      </c>
      <c r="L18546" t="b">
        <f t="shared" si="1165"/>
        <v>0</v>
      </c>
    </row>
    <row r="18547" spans="1:12" x14ac:dyDescent="0.2">
      <c r="A18547" s="1" t="s">
        <v>88</v>
      </c>
      <c r="B18547">
        <v>8.5705710000000004E-2</v>
      </c>
      <c r="C18547">
        <v>47</v>
      </c>
      <c r="D18547">
        <v>279</v>
      </c>
      <c r="E18547">
        <v>67</v>
      </c>
      <c r="F18547">
        <v>292</v>
      </c>
      <c r="G18547">
        <f t="shared" si="1166"/>
        <v>20</v>
      </c>
      <c r="H18547">
        <f t="shared" si="1167"/>
        <v>13</v>
      </c>
      <c r="I18547">
        <f t="shared" si="1168"/>
        <v>260</v>
      </c>
      <c r="L18547" t="b">
        <f t="shared" si="1165"/>
        <v>0</v>
      </c>
    </row>
    <row r="18548" spans="1:12" x14ac:dyDescent="0.2">
      <c r="A18548" s="1" t="s">
        <v>88</v>
      </c>
      <c r="B18548">
        <v>8.5678235000000005E-2</v>
      </c>
      <c r="C18548">
        <v>429</v>
      </c>
      <c r="D18548">
        <v>110</v>
      </c>
      <c r="E18548">
        <v>476</v>
      </c>
      <c r="F18548">
        <v>148</v>
      </c>
      <c r="G18548">
        <f t="shared" si="1166"/>
        <v>47</v>
      </c>
      <c r="H18548">
        <f t="shared" si="1167"/>
        <v>38</v>
      </c>
      <c r="I18548">
        <f t="shared" si="1168"/>
        <v>1786</v>
      </c>
      <c r="L18548" t="b">
        <f t="shared" si="1165"/>
        <v>0</v>
      </c>
    </row>
    <row r="18549" spans="1:12" x14ac:dyDescent="0.2">
      <c r="A18549" s="1" t="s">
        <v>88</v>
      </c>
      <c r="B18549">
        <v>8.5672885000000004E-2</v>
      </c>
      <c r="C18549">
        <v>3</v>
      </c>
      <c r="D18549">
        <v>21</v>
      </c>
      <c r="E18549">
        <v>22</v>
      </c>
      <c r="F18549">
        <v>42</v>
      </c>
      <c r="G18549">
        <f t="shared" si="1166"/>
        <v>19</v>
      </c>
      <c r="H18549">
        <f t="shared" si="1167"/>
        <v>21</v>
      </c>
      <c r="I18549">
        <f t="shared" si="1168"/>
        <v>399</v>
      </c>
      <c r="L18549" t="b">
        <f t="shared" si="1165"/>
        <v>0</v>
      </c>
    </row>
    <row r="18550" spans="1:12" x14ac:dyDescent="0.2">
      <c r="A18550" s="1" t="s">
        <v>88</v>
      </c>
      <c r="B18550">
        <v>8.565594E-2</v>
      </c>
      <c r="C18550">
        <v>498</v>
      </c>
      <c r="D18550">
        <v>89</v>
      </c>
      <c r="E18550">
        <v>549</v>
      </c>
      <c r="F18550">
        <v>132</v>
      </c>
      <c r="G18550">
        <f t="shared" si="1166"/>
        <v>51</v>
      </c>
      <c r="H18550">
        <f t="shared" si="1167"/>
        <v>43</v>
      </c>
      <c r="I18550">
        <f t="shared" si="1168"/>
        <v>2193</v>
      </c>
      <c r="L18550" t="b">
        <f t="shared" si="1165"/>
        <v>0</v>
      </c>
    </row>
    <row r="18551" spans="1:12" x14ac:dyDescent="0.2">
      <c r="A18551" s="1" t="s">
        <v>88</v>
      </c>
      <c r="B18551">
        <v>8.5625149999999997E-2</v>
      </c>
      <c r="C18551">
        <v>455</v>
      </c>
      <c r="D18551">
        <v>42</v>
      </c>
      <c r="E18551">
        <v>582</v>
      </c>
      <c r="F18551">
        <v>247</v>
      </c>
      <c r="G18551">
        <f t="shared" si="1166"/>
        <v>127</v>
      </c>
      <c r="H18551">
        <f t="shared" si="1167"/>
        <v>205</v>
      </c>
      <c r="I18551">
        <f t="shared" si="1168"/>
        <v>26035</v>
      </c>
      <c r="L18551" t="b">
        <f t="shared" si="1165"/>
        <v>0</v>
      </c>
    </row>
    <row r="18552" spans="1:12" x14ac:dyDescent="0.2">
      <c r="A18552" s="1" t="s">
        <v>88</v>
      </c>
      <c r="B18552">
        <v>8.5585649999999999E-2</v>
      </c>
      <c r="C18552">
        <v>19</v>
      </c>
      <c r="D18552">
        <v>138</v>
      </c>
      <c r="E18552">
        <v>67</v>
      </c>
      <c r="F18552">
        <v>199</v>
      </c>
      <c r="G18552">
        <f t="shared" si="1166"/>
        <v>48</v>
      </c>
      <c r="H18552">
        <f t="shared" si="1167"/>
        <v>61</v>
      </c>
      <c r="I18552">
        <f t="shared" si="1168"/>
        <v>2928</v>
      </c>
      <c r="L18552" t="b">
        <f t="shared" si="1165"/>
        <v>0</v>
      </c>
    </row>
    <row r="18553" spans="1:12" x14ac:dyDescent="0.2">
      <c r="A18553" s="1" t="s">
        <v>88</v>
      </c>
      <c r="B18553">
        <v>8.5519620000000005E-2</v>
      </c>
      <c r="C18553">
        <v>498</v>
      </c>
      <c r="D18553">
        <v>319</v>
      </c>
      <c r="E18553">
        <v>515</v>
      </c>
      <c r="F18553">
        <v>330</v>
      </c>
      <c r="G18553">
        <f t="shared" si="1166"/>
        <v>17</v>
      </c>
      <c r="H18553">
        <f t="shared" si="1167"/>
        <v>11</v>
      </c>
      <c r="I18553">
        <f t="shared" si="1168"/>
        <v>187</v>
      </c>
      <c r="L18553" t="b">
        <f t="shared" si="1165"/>
        <v>0</v>
      </c>
    </row>
    <row r="18554" spans="1:12" x14ac:dyDescent="0.2">
      <c r="A18554" s="1" t="s">
        <v>88</v>
      </c>
      <c r="B18554">
        <v>8.5429296000000002E-2</v>
      </c>
      <c r="C18554">
        <v>37</v>
      </c>
      <c r="D18554">
        <v>3</v>
      </c>
      <c r="E18554">
        <v>55</v>
      </c>
      <c r="F18554">
        <v>14</v>
      </c>
      <c r="G18554">
        <f t="shared" si="1166"/>
        <v>18</v>
      </c>
      <c r="H18554">
        <f t="shared" si="1167"/>
        <v>11</v>
      </c>
      <c r="I18554">
        <f t="shared" si="1168"/>
        <v>198</v>
      </c>
      <c r="L18554" t="b">
        <f t="shared" si="1165"/>
        <v>0</v>
      </c>
    </row>
    <row r="18555" spans="1:12" x14ac:dyDescent="0.2">
      <c r="A18555" s="1" t="s">
        <v>88</v>
      </c>
      <c r="B18555">
        <v>8.5343740000000001E-2</v>
      </c>
      <c r="C18555">
        <v>347</v>
      </c>
      <c r="D18555">
        <v>101</v>
      </c>
      <c r="E18555">
        <v>417</v>
      </c>
      <c r="F18555">
        <v>158</v>
      </c>
      <c r="G18555">
        <f t="shared" si="1166"/>
        <v>70</v>
      </c>
      <c r="H18555">
        <f t="shared" si="1167"/>
        <v>57</v>
      </c>
      <c r="I18555">
        <f t="shared" si="1168"/>
        <v>3990</v>
      </c>
      <c r="L18555" t="b">
        <f t="shared" si="1165"/>
        <v>0</v>
      </c>
    </row>
    <row r="18556" spans="1:12" x14ac:dyDescent="0.2">
      <c r="A18556" s="1" t="s">
        <v>88</v>
      </c>
      <c r="B18556">
        <v>8.5305064999999999E-2</v>
      </c>
      <c r="C18556">
        <v>-3</v>
      </c>
      <c r="D18556">
        <v>278</v>
      </c>
      <c r="E18556">
        <v>16</v>
      </c>
      <c r="F18556">
        <v>299</v>
      </c>
      <c r="G18556">
        <f t="shared" si="1166"/>
        <v>19</v>
      </c>
      <c r="H18556">
        <f t="shared" si="1167"/>
        <v>21</v>
      </c>
      <c r="I18556">
        <f t="shared" si="1168"/>
        <v>399</v>
      </c>
      <c r="L18556" t="b">
        <f t="shared" si="1165"/>
        <v>0</v>
      </c>
    </row>
    <row r="18557" spans="1:12" x14ac:dyDescent="0.2">
      <c r="A18557" s="1" t="s">
        <v>88</v>
      </c>
      <c r="B18557">
        <v>8.5270520000000002E-2</v>
      </c>
      <c r="C18557">
        <v>413</v>
      </c>
      <c r="D18557">
        <v>145</v>
      </c>
      <c r="E18557">
        <v>459</v>
      </c>
      <c r="F18557">
        <v>187</v>
      </c>
      <c r="G18557">
        <f t="shared" si="1166"/>
        <v>46</v>
      </c>
      <c r="H18557">
        <f t="shared" si="1167"/>
        <v>42</v>
      </c>
      <c r="I18557">
        <f t="shared" si="1168"/>
        <v>1932</v>
      </c>
      <c r="L18557" t="b">
        <f t="shared" si="1165"/>
        <v>0</v>
      </c>
    </row>
    <row r="18558" spans="1:12" x14ac:dyDescent="0.2">
      <c r="A18558" s="1" t="s">
        <v>88</v>
      </c>
      <c r="B18558">
        <v>8.525373E-2</v>
      </c>
      <c r="C18558">
        <v>-35</v>
      </c>
      <c r="D18558">
        <v>-25</v>
      </c>
      <c r="E18558">
        <v>44</v>
      </c>
      <c r="F18558">
        <v>33</v>
      </c>
      <c r="G18558">
        <f t="shared" si="1166"/>
        <v>79</v>
      </c>
      <c r="H18558">
        <f t="shared" si="1167"/>
        <v>58</v>
      </c>
      <c r="I18558">
        <f t="shared" si="1168"/>
        <v>4582</v>
      </c>
      <c r="L18558" t="b">
        <f t="shared" si="1165"/>
        <v>0</v>
      </c>
    </row>
    <row r="18559" spans="1:12" x14ac:dyDescent="0.2">
      <c r="A18559" s="1" t="s">
        <v>88</v>
      </c>
      <c r="B18559">
        <v>8.5230749999999994E-2</v>
      </c>
      <c r="C18559">
        <v>425</v>
      </c>
      <c r="D18559">
        <v>47</v>
      </c>
      <c r="E18559">
        <v>514</v>
      </c>
      <c r="F18559">
        <v>129</v>
      </c>
      <c r="G18559">
        <f t="shared" si="1166"/>
        <v>89</v>
      </c>
      <c r="H18559">
        <f t="shared" si="1167"/>
        <v>82</v>
      </c>
      <c r="I18559">
        <f t="shared" si="1168"/>
        <v>7298</v>
      </c>
      <c r="L18559" t="b">
        <f t="shared" si="1165"/>
        <v>0</v>
      </c>
    </row>
    <row r="18560" spans="1:12" x14ac:dyDescent="0.2">
      <c r="A18560" s="1" t="s">
        <v>88</v>
      </c>
      <c r="B18560">
        <v>8.5124370000000005E-2</v>
      </c>
      <c r="C18560">
        <v>508</v>
      </c>
      <c r="D18560">
        <v>323</v>
      </c>
      <c r="E18560">
        <v>527</v>
      </c>
      <c r="F18560">
        <v>338</v>
      </c>
      <c r="G18560">
        <f t="shared" si="1166"/>
        <v>19</v>
      </c>
      <c r="H18560">
        <f t="shared" si="1167"/>
        <v>15</v>
      </c>
      <c r="I18560">
        <f t="shared" si="1168"/>
        <v>285</v>
      </c>
      <c r="L18560" t="b">
        <f t="shared" si="1165"/>
        <v>0</v>
      </c>
    </row>
    <row r="18561" spans="1:12" x14ac:dyDescent="0.2">
      <c r="A18561" s="1" t="s">
        <v>88</v>
      </c>
      <c r="B18561">
        <v>8.5122829999999997E-2</v>
      </c>
      <c r="C18561">
        <v>114</v>
      </c>
      <c r="D18561">
        <v>300</v>
      </c>
      <c r="E18561">
        <v>129</v>
      </c>
      <c r="F18561">
        <v>313</v>
      </c>
      <c r="G18561">
        <f t="shared" si="1166"/>
        <v>15</v>
      </c>
      <c r="H18561">
        <f t="shared" si="1167"/>
        <v>13</v>
      </c>
      <c r="I18561">
        <f t="shared" si="1168"/>
        <v>195</v>
      </c>
      <c r="L18561" t="b">
        <f t="shared" si="1165"/>
        <v>0</v>
      </c>
    </row>
    <row r="18562" spans="1:12" x14ac:dyDescent="0.2">
      <c r="A18562" s="1" t="s">
        <v>88</v>
      </c>
      <c r="B18562">
        <v>8.5032029999999995E-2</v>
      </c>
      <c r="C18562">
        <v>274</v>
      </c>
      <c r="D18562">
        <v>135</v>
      </c>
      <c r="E18562">
        <v>316</v>
      </c>
      <c r="F18562">
        <v>180</v>
      </c>
      <c r="G18562">
        <f t="shared" si="1166"/>
        <v>42</v>
      </c>
      <c r="H18562">
        <f t="shared" si="1167"/>
        <v>45</v>
      </c>
      <c r="I18562">
        <f t="shared" si="1168"/>
        <v>1890</v>
      </c>
      <c r="L18562" t="b">
        <f t="shared" si="1165"/>
        <v>0</v>
      </c>
    </row>
    <row r="18563" spans="1:12" x14ac:dyDescent="0.2">
      <c r="A18563" s="1" t="s">
        <v>88</v>
      </c>
      <c r="B18563">
        <v>8.4968305999999993E-2</v>
      </c>
      <c r="C18563">
        <v>73</v>
      </c>
      <c r="D18563">
        <v>326</v>
      </c>
      <c r="E18563">
        <v>93</v>
      </c>
      <c r="F18563">
        <v>341</v>
      </c>
      <c r="G18563">
        <f t="shared" si="1166"/>
        <v>20</v>
      </c>
      <c r="H18563">
        <f t="shared" si="1167"/>
        <v>15</v>
      </c>
      <c r="I18563">
        <f t="shared" si="1168"/>
        <v>300</v>
      </c>
      <c r="L18563" t="b">
        <f t="shared" si="1165"/>
        <v>0</v>
      </c>
    </row>
    <row r="18564" spans="1:12" x14ac:dyDescent="0.2">
      <c r="A18564" s="1" t="s">
        <v>88</v>
      </c>
      <c r="B18564">
        <v>8.4773570000000006E-2</v>
      </c>
      <c r="C18564">
        <v>121</v>
      </c>
      <c r="D18564">
        <v>20</v>
      </c>
      <c r="E18564">
        <v>168</v>
      </c>
      <c r="F18564">
        <v>78</v>
      </c>
      <c r="G18564">
        <f t="shared" si="1166"/>
        <v>47</v>
      </c>
      <c r="H18564">
        <f t="shared" si="1167"/>
        <v>58</v>
      </c>
      <c r="I18564">
        <f t="shared" si="1168"/>
        <v>2726</v>
      </c>
      <c r="L18564" t="b">
        <f t="shared" si="1165"/>
        <v>0</v>
      </c>
    </row>
    <row r="18565" spans="1:12" x14ac:dyDescent="0.2">
      <c r="A18565" s="1" t="s">
        <v>88</v>
      </c>
      <c r="B18565">
        <v>8.4706514999999996E-2</v>
      </c>
      <c r="C18565">
        <v>482</v>
      </c>
      <c r="D18565">
        <v>144</v>
      </c>
      <c r="E18565">
        <v>529</v>
      </c>
      <c r="F18565">
        <v>190</v>
      </c>
      <c r="G18565">
        <f t="shared" si="1166"/>
        <v>47</v>
      </c>
      <c r="H18565">
        <f t="shared" si="1167"/>
        <v>46</v>
      </c>
      <c r="I18565">
        <f t="shared" si="1168"/>
        <v>2162</v>
      </c>
      <c r="L18565" t="b">
        <f t="shared" si="1165"/>
        <v>0</v>
      </c>
    </row>
    <row r="18566" spans="1:12" x14ac:dyDescent="0.2">
      <c r="A18566" s="1" t="s">
        <v>88</v>
      </c>
      <c r="B18566">
        <v>8.4611149999999996E-2</v>
      </c>
      <c r="C18566">
        <v>2013</v>
      </c>
      <c r="D18566">
        <v>31</v>
      </c>
      <c r="E18566">
        <v>2465</v>
      </c>
      <c r="F18566">
        <v>331</v>
      </c>
      <c r="G18566">
        <f t="shared" si="1166"/>
        <v>452</v>
      </c>
      <c r="H18566">
        <f t="shared" si="1167"/>
        <v>300</v>
      </c>
      <c r="I18566">
        <f t="shared" si="1168"/>
        <v>135600</v>
      </c>
      <c r="L18566" t="b">
        <f t="shared" ref="L18566:L18629" si="1169">OR(I18566=0,ISBLANK(I18566))</f>
        <v>0</v>
      </c>
    </row>
    <row r="18567" spans="1:12" x14ac:dyDescent="0.2">
      <c r="A18567" s="1" t="s">
        <v>88</v>
      </c>
      <c r="B18567">
        <v>8.4537139999999997E-2</v>
      </c>
      <c r="C18567">
        <v>477</v>
      </c>
      <c r="D18567">
        <v>324</v>
      </c>
      <c r="E18567">
        <v>494</v>
      </c>
      <c r="F18567">
        <v>339</v>
      </c>
      <c r="G18567">
        <f t="shared" si="1166"/>
        <v>17</v>
      </c>
      <c r="H18567">
        <f t="shared" si="1167"/>
        <v>15</v>
      </c>
      <c r="I18567">
        <f t="shared" si="1168"/>
        <v>255</v>
      </c>
      <c r="L18567" t="b">
        <f t="shared" si="1169"/>
        <v>0</v>
      </c>
    </row>
    <row r="18568" spans="1:12" x14ac:dyDescent="0.2">
      <c r="A18568" s="1" t="s">
        <v>88</v>
      </c>
      <c r="B18568">
        <v>8.4521949999999998E-2</v>
      </c>
      <c r="C18568">
        <v>364</v>
      </c>
      <c r="D18568">
        <v>109</v>
      </c>
      <c r="E18568">
        <v>406</v>
      </c>
      <c r="F18568">
        <v>146</v>
      </c>
      <c r="G18568">
        <f t="shared" si="1166"/>
        <v>42</v>
      </c>
      <c r="H18568">
        <f t="shared" si="1167"/>
        <v>37</v>
      </c>
      <c r="I18568">
        <f t="shared" si="1168"/>
        <v>1554</v>
      </c>
      <c r="L18568" t="b">
        <f t="shared" si="1169"/>
        <v>0</v>
      </c>
    </row>
    <row r="18569" spans="1:12" x14ac:dyDescent="0.2">
      <c r="A18569" s="1" t="s">
        <v>88</v>
      </c>
      <c r="B18569">
        <v>8.4514740000000005E-2</v>
      </c>
      <c r="C18569">
        <v>60</v>
      </c>
      <c r="D18569">
        <v>0</v>
      </c>
      <c r="E18569">
        <v>83</v>
      </c>
      <c r="F18569">
        <v>13</v>
      </c>
      <c r="G18569">
        <f t="shared" si="1166"/>
        <v>23</v>
      </c>
      <c r="H18569">
        <f t="shared" si="1167"/>
        <v>13</v>
      </c>
      <c r="I18569">
        <f t="shared" si="1168"/>
        <v>299</v>
      </c>
      <c r="L18569" t="b">
        <f t="shared" si="1169"/>
        <v>0</v>
      </c>
    </row>
    <row r="18570" spans="1:12" x14ac:dyDescent="0.2">
      <c r="A18570" s="1" t="s">
        <v>88</v>
      </c>
      <c r="B18570">
        <v>8.4441155000000004E-2</v>
      </c>
      <c r="C18570">
        <v>462</v>
      </c>
      <c r="D18570">
        <v>332</v>
      </c>
      <c r="E18570">
        <v>487</v>
      </c>
      <c r="F18570">
        <v>349</v>
      </c>
      <c r="G18570">
        <f t="shared" si="1166"/>
        <v>25</v>
      </c>
      <c r="H18570">
        <f t="shared" si="1167"/>
        <v>17</v>
      </c>
      <c r="I18570">
        <f t="shared" si="1168"/>
        <v>425</v>
      </c>
      <c r="L18570" t="b">
        <f t="shared" si="1169"/>
        <v>0</v>
      </c>
    </row>
    <row r="18571" spans="1:12" x14ac:dyDescent="0.2">
      <c r="A18571" s="1" t="s">
        <v>88</v>
      </c>
      <c r="B18571">
        <v>8.4415519999999994E-2</v>
      </c>
      <c r="C18571">
        <v>512</v>
      </c>
      <c r="D18571">
        <v>154</v>
      </c>
      <c r="E18571">
        <v>560</v>
      </c>
      <c r="F18571">
        <v>201</v>
      </c>
      <c r="G18571">
        <f t="shared" si="1166"/>
        <v>48</v>
      </c>
      <c r="H18571">
        <f t="shared" si="1167"/>
        <v>47</v>
      </c>
      <c r="I18571">
        <f t="shared" si="1168"/>
        <v>2256</v>
      </c>
      <c r="L18571" t="b">
        <f t="shared" si="1169"/>
        <v>0</v>
      </c>
    </row>
    <row r="18572" spans="1:12" x14ac:dyDescent="0.2">
      <c r="A18572" s="1" t="s">
        <v>88</v>
      </c>
      <c r="B18572">
        <v>8.4160540000000006E-2</v>
      </c>
      <c r="C18572">
        <v>26</v>
      </c>
      <c r="D18572">
        <v>313</v>
      </c>
      <c r="E18572">
        <v>41</v>
      </c>
      <c r="F18572">
        <v>328</v>
      </c>
      <c r="G18572">
        <f t="shared" si="1166"/>
        <v>15</v>
      </c>
      <c r="H18572">
        <f t="shared" si="1167"/>
        <v>15</v>
      </c>
      <c r="I18572">
        <f t="shared" si="1168"/>
        <v>225</v>
      </c>
      <c r="L18572" t="b">
        <f t="shared" si="1169"/>
        <v>0</v>
      </c>
    </row>
    <row r="18573" spans="1:12" x14ac:dyDescent="0.2">
      <c r="A18573" s="1" t="s">
        <v>88</v>
      </c>
      <c r="B18573">
        <v>8.4099839999999995E-2</v>
      </c>
      <c r="C18573">
        <v>533</v>
      </c>
      <c r="D18573">
        <v>58</v>
      </c>
      <c r="E18573">
        <v>579</v>
      </c>
      <c r="F18573">
        <v>120</v>
      </c>
      <c r="G18573">
        <f t="shared" si="1166"/>
        <v>46</v>
      </c>
      <c r="H18573">
        <f t="shared" si="1167"/>
        <v>62</v>
      </c>
      <c r="I18573">
        <f t="shared" si="1168"/>
        <v>2852</v>
      </c>
      <c r="L18573" t="b">
        <f t="shared" si="1169"/>
        <v>0</v>
      </c>
    </row>
    <row r="18574" spans="1:12" x14ac:dyDescent="0.2">
      <c r="A18574" s="1" t="s">
        <v>88</v>
      </c>
      <c r="B18574">
        <v>8.4060889999999999E-2</v>
      </c>
      <c r="C18574">
        <v>478</v>
      </c>
      <c r="D18574">
        <v>319</v>
      </c>
      <c r="E18574">
        <v>496</v>
      </c>
      <c r="F18574">
        <v>332</v>
      </c>
      <c r="G18574">
        <f t="shared" si="1166"/>
        <v>18</v>
      </c>
      <c r="H18574">
        <f t="shared" si="1167"/>
        <v>13</v>
      </c>
      <c r="I18574">
        <f t="shared" si="1168"/>
        <v>234</v>
      </c>
      <c r="L18574" t="b">
        <f t="shared" si="1169"/>
        <v>0</v>
      </c>
    </row>
    <row r="18575" spans="1:12" x14ac:dyDescent="0.2">
      <c r="A18575" s="1" t="s">
        <v>88</v>
      </c>
      <c r="B18575">
        <v>8.3962545E-2</v>
      </c>
      <c r="C18575">
        <v>349</v>
      </c>
      <c r="D18575">
        <v>59</v>
      </c>
      <c r="E18575">
        <v>428</v>
      </c>
      <c r="F18575">
        <v>152</v>
      </c>
      <c r="G18575">
        <f t="shared" si="1166"/>
        <v>79</v>
      </c>
      <c r="H18575">
        <f t="shared" si="1167"/>
        <v>93</v>
      </c>
      <c r="I18575">
        <f t="shared" si="1168"/>
        <v>7347</v>
      </c>
      <c r="L18575" t="b">
        <f t="shared" si="1169"/>
        <v>0</v>
      </c>
    </row>
    <row r="18576" spans="1:12" x14ac:dyDescent="0.2">
      <c r="A18576" s="1" t="s">
        <v>88</v>
      </c>
      <c r="B18576">
        <v>8.3679489999999995E-2</v>
      </c>
      <c r="C18576">
        <v>475</v>
      </c>
      <c r="D18576">
        <v>51</v>
      </c>
      <c r="E18576">
        <v>527</v>
      </c>
      <c r="F18576">
        <v>100</v>
      </c>
      <c r="G18576">
        <f t="shared" si="1166"/>
        <v>52</v>
      </c>
      <c r="H18576">
        <f t="shared" si="1167"/>
        <v>49</v>
      </c>
      <c r="I18576">
        <f t="shared" si="1168"/>
        <v>2548</v>
      </c>
      <c r="L18576" t="b">
        <f t="shared" si="1169"/>
        <v>0</v>
      </c>
    </row>
    <row r="18577" spans="1:13" x14ac:dyDescent="0.2">
      <c r="A18577" s="1" t="s">
        <v>88</v>
      </c>
      <c r="B18577">
        <v>8.3589949999999996E-2</v>
      </c>
      <c r="C18577">
        <v>56</v>
      </c>
      <c r="D18577">
        <v>3</v>
      </c>
      <c r="E18577">
        <v>74</v>
      </c>
      <c r="F18577">
        <v>15</v>
      </c>
      <c r="G18577">
        <f t="shared" si="1166"/>
        <v>18</v>
      </c>
      <c r="H18577">
        <f t="shared" si="1167"/>
        <v>12</v>
      </c>
      <c r="I18577">
        <f t="shared" si="1168"/>
        <v>216</v>
      </c>
      <c r="L18577" t="b">
        <f t="shared" si="1169"/>
        <v>0</v>
      </c>
    </row>
    <row r="18578" spans="1:13" x14ac:dyDescent="0.2">
      <c r="A18578" s="1" t="s">
        <v>88</v>
      </c>
      <c r="B18578">
        <v>8.3584309999999995E-2</v>
      </c>
      <c r="C18578">
        <v>132</v>
      </c>
      <c r="D18578">
        <v>310</v>
      </c>
      <c r="E18578">
        <v>162</v>
      </c>
      <c r="F18578">
        <v>335</v>
      </c>
      <c r="G18578">
        <f t="shared" si="1166"/>
        <v>30</v>
      </c>
      <c r="H18578">
        <f t="shared" si="1167"/>
        <v>25</v>
      </c>
      <c r="I18578">
        <f t="shared" si="1168"/>
        <v>750</v>
      </c>
      <c r="L18578" t="b">
        <f t="shared" si="1169"/>
        <v>0</v>
      </c>
    </row>
    <row r="18579" spans="1:13" x14ac:dyDescent="0.2">
      <c r="A18579" s="1" t="s">
        <v>88</v>
      </c>
      <c r="B18579">
        <v>8.3545540000000001E-2</v>
      </c>
      <c r="C18579">
        <v>443</v>
      </c>
      <c r="D18579">
        <v>72</v>
      </c>
      <c r="E18579">
        <v>482</v>
      </c>
      <c r="F18579">
        <v>103</v>
      </c>
      <c r="G18579">
        <f t="shared" si="1166"/>
        <v>39</v>
      </c>
      <c r="H18579">
        <f t="shared" si="1167"/>
        <v>31</v>
      </c>
      <c r="I18579">
        <f t="shared" si="1168"/>
        <v>1209</v>
      </c>
      <c r="L18579" t="b">
        <f t="shared" si="1169"/>
        <v>0</v>
      </c>
    </row>
    <row r="18580" spans="1:13" x14ac:dyDescent="0.2">
      <c r="A18580" s="1" t="s">
        <v>88</v>
      </c>
      <c r="B18580">
        <v>8.3538009999999996E-2</v>
      </c>
      <c r="C18580">
        <v>58</v>
      </c>
      <c r="D18580">
        <v>326</v>
      </c>
      <c r="E18580">
        <v>78</v>
      </c>
      <c r="F18580">
        <v>340</v>
      </c>
      <c r="G18580">
        <f t="shared" si="1166"/>
        <v>20</v>
      </c>
      <c r="H18580">
        <f t="shared" si="1167"/>
        <v>14</v>
      </c>
      <c r="I18580">
        <f t="shared" si="1168"/>
        <v>280</v>
      </c>
      <c r="L18580" t="b">
        <f t="shared" si="1169"/>
        <v>0</v>
      </c>
    </row>
    <row r="18581" spans="1:13" x14ac:dyDescent="0.2">
      <c r="A18581" s="1" t="s">
        <v>88</v>
      </c>
      <c r="B18581">
        <v>8.3482176000000005E-2</v>
      </c>
      <c r="C18581">
        <v>502</v>
      </c>
      <c r="D18581">
        <v>278</v>
      </c>
      <c r="E18581">
        <v>533</v>
      </c>
      <c r="F18581">
        <v>300</v>
      </c>
      <c r="G18581">
        <f t="shared" si="1166"/>
        <v>31</v>
      </c>
      <c r="H18581">
        <f t="shared" si="1167"/>
        <v>22</v>
      </c>
      <c r="I18581">
        <f t="shared" si="1168"/>
        <v>682</v>
      </c>
      <c r="L18581" t="b">
        <f t="shared" si="1169"/>
        <v>0</v>
      </c>
    </row>
    <row r="18582" spans="1:13" x14ac:dyDescent="0.2">
      <c r="A18582" s="1" t="s">
        <v>88</v>
      </c>
      <c r="B18582">
        <v>8.3354360000000002E-2</v>
      </c>
      <c r="C18582">
        <v>317</v>
      </c>
      <c r="D18582">
        <v>98</v>
      </c>
      <c r="E18582">
        <v>398</v>
      </c>
      <c r="F18582">
        <v>199</v>
      </c>
      <c r="G18582">
        <f t="shared" si="1166"/>
        <v>81</v>
      </c>
      <c r="H18582">
        <f t="shared" si="1167"/>
        <v>101</v>
      </c>
      <c r="I18582">
        <f t="shared" si="1168"/>
        <v>8181</v>
      </c>
      <c r="L18582" t="b">
        <f t="shared" si="1169"/>
        <v>0</v>
      </c>
    </row>
    <row r="18583" spans="1:13" x14ac:dyDescent="0.2">
      <c r="A18583" s="1" t="s">
        <v>88</v>
      </c>
      <c r="B18583">
        <v>8.3345639999999999E-2</v>
      </c>
      <c r="C18583">
        <v>63</v>
      </c>
      <c r="D18583">
        <v>279</v>
      </c>
      <c r="E18583">
        <v>83</v>
      </c>
      <c r="F18583">
        <v>292</v>
      </c>
      <c r="G18583">
        <f t="shared" si="1166"/>
        <v>20</v>
      </c>
      <c r="H18583">
        <f t="shared" si="1167"/>
        <v>13</v>
      </c>
      <c r="I18583">
        <f t="shared" si="1168"/>
        <v>260</v>
      </c>
      <c r="L18583" t="b">
        <f t="shared" si="1169"/>
        <v>0</v>
      </c>
    </row>
    <row r="18584" spans="1:13" x14ac:dyDescent="0.2">
      <c r="A18584" s="1" t="s">
        <v>88</v>
      </c>
      <c r="B18584">
        <v>8.3344360000000006E-2</v>
      </c>
      <c r="C18584">
        <v>40</v>
      </c>
      <c r="D18584">
        <v>331</v>
      </c>
      <c r="E18584">
        <v>66</v>
      </c>
      <c r="F18584">
        <v>350</v>
      </c>
      <c r="G18584">
        <f t="shared" si="1166"/>
        <v>26</v>
      </c>
      <c r="H18584">
        <f t="shared" si="1167"/>
        <v>19</v>
      </c>
      <c r="I18584">
        <f t="shared" si="1168"/>
        <v>494</v>
      </c>
      <c r="L18584" t="b">
        <f t="shared" si="1169"/>
        <v>0</v>
      </c>
    </row>
    <row r="18585" spans="1:13" x14ac:dyDescent="0.2">
      <c r="A18585" s="1" t="s">
        <v>88</v>
      </c>
      <c r="B18585">
        <v>8.3260139999999996E-2</v>
      </c>
      <c r="C18585">
        <v>572</v>
      </c>
      <c r="D18585">
        <v>244</v>
      </c>
      <c r="E18585">
        <v>608</v>
      </c>
      <c r="F18585">
        <v>275</v>
      </c>
      <c r="G18585">
        <f t="shared" si="1166"/>
        <v>36</v>
      </c>
      <c r="H18585">
        <f t="shared" si="1167"/>
        <v>31</v>
      </c>
      <c r="I18585">
        <f t="shared" si="1168"/>
        <v>1116</v>
      </c>
      <c r="L18585" t="b">
        <f t="shared" si="1169"/>
        <v>0</v>
      </c>
    </row>
    <row r="18586" spans="1:13" x14ac:dyDescent="0.2">
      <c r="A18586" s="1" t="s">
        <v>88</v>
      </c>
      <c r="B18586">
        <v>8.3245449999999999E-2</v>
      </c>
      <c r="C18586">
        <v>25</v>
      </c>
      <c r="D18586">
        <v>281</v>
      </c>
      <c r="E18586">
        <v>42</v>
      </c>
      <c r="F18586">
        <v>295</v>
      </c>
      <c r="G18586">
        <f t="shared" si="1166"/>
        <v>17</v>
      </c>
      <c r="H18586">
        <f t="shared" si="1167"/>
        <v>14</v>
      </c>
      <c r="I18586">
        <f t="shared" si="1168"/>
        <v>238</v>
      </c>
      <c r="L18586" t="b">
        <f t="shared" si="1169"/>
        <v>0</v>
      </c>
    </row>
    <row r="18587" spans="1:13" x14ac:dyDescent="0.2">
      <c r="A18587" s="1" t="s">
        <v>88</v>
      </c>
      <c r="B18587">
        <v>8.3214919999999998E-2</v>
      </c>
      <c r="C18587">
        <v>70</v>
      </c>
      <c r="D18587">
        <v>329</v>
      </c>
      <c r="E18587">
        <v>107</v>
      </c>
      <c r="F18587">
        <v>349</v>
      </c>
      <c r="G18587">
        <f t="shared" si="1166"/>
        <v>37</v>
      </c>
      <c r="H18587">
        <f t="shared" si="1167"/>
        <v>20</v>
      </c>
      <c r="I18587">
        <f t="shared" si="1168"/>
        <v>740</v>
      </c>
      <c r="L18587" t="b">
        <f t="shared" si="1169"/>
        <v>0</v>
      </c>
    </row>
    <row r="18588" spans="1:13" x14ac:dyDescent="0.2">
      <c r="A18588" s="1" t="s">
        <v>88</v>
      </c>
      <c r="B18588">
        <v>8.3170439999999998E-2</v>
      </c>
      <c r="C18588">
        <v>104</v>
      </c>
      <c r="D18588">
        <v>23</v>
      </c>
      <c r="E18588">
        <v>151</v>
      </c>
      <c r="F18588">
        <v>76</v>
      </c>
      <c r="G18588">
        <f t="shared" si="1166"/>
        <v>47</v>
      </c>
      <c r="H18588">
        <f t="shared" si="1167"/>
        <v>53</v>
      </c>
      <c r="I18588">
        <f t="shared" si="1168"/>
        <v>2491</v>
      </c>
      <c r="L18588" t="b">
        <f t="shared" si="1169"/>
        <v>0</v>
      </c>
    </row>
    <row r="18589" spans="1:13" x14ac:dyDescent="0.2">
      <c r="A18589" s="1" t="s">
        <v>88</v>
      </c>
      <c r="B18589">
        <v>8.3163299999999996E-2</v>
      </c>
      <c r="C18589">
        <v>5</v>
      </c>
      <c r="D18589">
        <v>265</v>
      </c>
      <c r="E18589">
        <v>83</v>
      </c>
      <c r="F18589">
        <v>325</v>
      </c>
      <c r="G18589">
        <f t="shared" ref="G18589:G18652" si="1170">ABS(E18589-C18589)</f>
        <v>78</v>
      </c>
      <c r="H18589">
        <f t="shared" ref="H18589:H18652" si="1171">ABS(F18589-D18589)</f>
        <v>60</v>
      </c>
      <c r="I18589">
        <f t="shared" ref="I18589:I18652" si="1172">G18589*H18589</f>
        <v>4680</v>
      </c>
      <c r="J18589">
        <f>MIN(I18567:I18589)</f>
        <v>216</v>
      </c>
      <c r="L18589" t="b">
        <f t="shared" si="1169"/>
        <v>0</v>
      </c>
      <c r="M18589">
        <f>J18589*100/(640*360)</f>
        <v>9.375E-2</v>
      </c>
    </row>
    <row r="18590" spans="1:13" x14ac:dyDescent="0.2">
      <c r="A18590" s="1" t="s">
        <v>88</v>
      </c>
      <c r="B18590">
        <v>0</v>
      </c>
      <c r="C18590">
        <v>0</v>
      </c>
      <c r="D18590">
        <v>0</v>
      </c>
      <c r="E18590">
        <v>0</v>
      </c>
      <c r="F18590">
        <v>0</v>
      </c>
      <c r="L18590" t="b">
        <f t="shared" si="1169"/>
        <v>1</v>
      </c>
    </row>
    <row r="18591" spans="1:13" x14ac:dyDescent="0.2">
      <c r="A18591" s="1" t="s">
        <v>88</v>
      </c>
      <c r="B18591">
        <v>0</v>
      </c>
      <c r="C18591">
        <v>0</v>
      </c>
      <c r="D18591">
        <v>0</v>
      </c>
      <c r="E18591">
        <v>0</v>
      </c>
      <c r="F18591">
        <v>0</v>
      </c>
      <c r="L18591" t="b">
        <f t="shared" si="1169"/>
        <v>1</v>
      </c>
    </row>
    <row r="18592" spans="1:13" x14ac:dyDescent="0.2">
      <c r="A18592" s="1" t="s">
        <v>88</v>
      </c>
      <c r="B18592">
        <v>0</v>
      </c>
      <c r="C18592">
        <v>0</v>
      </c>
      <c r="D18592">
        <v>0</v>
      </c>
      <c r="E18592">
        <v>0</v>
      </c>
      <c r="F18592">
        <v>0</v>
      </c>
      <c r="L18592" t="b">
        <f t="shared" si="1169"/>
        <v>1</v>
      </c>
    </row>
    <row r="18593" spans="1:12" x14ac:dyDescent="0.2">
      <c r="A18593" s="1" t="s">
        <v>88</v>
      </c>
      <c r="B18593">
        <v>0</v>
      </c>
      <c r="C18593">
        <v>0</v>
      </c>
      <c r="D18593">
        <v>0</v>
      </c>
      <c r="E18593">
        <v>0</v>
      </c>
      <c r="F18593">
        <v>0</v>
      </c>
      <c r="L18593" t="b">
        <f t="shared" si="1169"/>
        <v>1</v>
      </c>
    </row>
    <row r="18594" spans="1:12" x14ac:dyDescent="0.2">
      <c r="A18594" s="1" t="s">
        <v>88</v>
      </c>
      <c r="B18594">
        <v>0</v>
      </c>
      <c r="C18594">
        <v>0</v>
      </c>
      <c r="D18594">
        <v>0</v>
      </c>
      <c r="E18594">
        <v>0</v>
      </c>
      <c r="F18594">
        <v>0</v>
      </c>
      <c r="L18594" t="b">
        <f t="shared" si="1169"/>
        <v>1</v>
      </c>
    </row>
    <row r="18595" spans="1:12" x14ac:dyDescent="0.2">
      <c r="A18595" s="1" t="s">
        <v>88</v>
      </c>
      <c r="B18595">
        <v>0</v>
      </c>
      <c r="C18595">
        <v>0</v>
      </c>
      <c r="D18595">
        <v>0</v>
      </c>
      <c r="E18595">
        <v>0</v>
      </c>
      <c r="F18595">
        <v>0</v>
      </c>
      <c r="L18595" t="b">
        <f t="shared" si="1169"/>
        <v>1</v>
      </c>
    </row>
    <row r="18596" spans="1:12" x14ac:dyDescent="0.2">
      <c r="A18596" s="1" t="s">
        <v>88</v>
      </c>
      <c r="B18596">
        <v>0</v>
      </c>
      <c r="C18596">
        <v>0</v>
      </c>
      <c r="D18596">
        <v>0</v>
      </c>
      <c r="E18596">
        <v>0</v>
      </c>
      <c r="F18596">
        <v>0</v>
      </c>
      <c r="L18596" t="b">
        <f t="shared" si="1169"/>
        <v>1</v>
      </c>
    </row>
    <row r="18597" spans="1:12" x14ac:dyDescent="0.2">
      <c r="A18597" s="1" t="s">
        <v>88</v>
      </c>
      <c r="B18597">
        <v>0</v>
      </c>
      <c r="C18597">
        <v>0</v>
      </c>
      <c r="D18597">
        <v>0</v>
      </c>
      <c r="E18597">
        <v>0</v>
      </c>
      <c r="F18597">
        <v>0</v>
      </c>
      <c r="L18597" t="b">
        <f t="shared" si="1169"/>
        <v>1</v>
      </c>
    </row>
    <row r="18598" spans="1:12" x14ac:dyDescent="0.2">
      <c r="A18598" s="1" t="s">
        <v>88</v>
      </c>
      <c r="B18598">
        <v>0</v>
      </c>
      <c r="C18598">
        <v>0</v>
      </c>
      <c r="D18598">
        <v>0</v>
      </c>
      <c r="E18598">
        <v>0</v>
      </c>
      <c r="F18598">
        <v>0</v>
      </c>
      <c r="L18598" t="b">
        <f t="shared" si="1169"/>
        <v>1</v>
      </c>
    </row>
    <row r="18599" spans="1:12" x14ac:dyDescent="0.2">
      <c r="A18599" s="1" t="s">
        <v>88</v>
      </c>
      <c r="B18599">
        <v>0</v>
      </c>
      <c r="C18599">
        <v>0</v>
      </c>
      <c r="D18599">
        <v>0</v>
      </c>
      <c r="E18599">
        <v>0</v>
      </c>
      <c r="F18599">
        <v>0</v>
      </c>
      <c r="L18599" t="b">
        <f t="shared" si="1169"/>
        <v>1</v>
      </c>
    </row>
    <row r="18600" spans="1:12" x14ac:dyDescent="0.2">
      <c r="A18600" s="1" t="s">
        <v>88</v>
      </c>
      <c r="B18600">
        <v>0</v>
      </c>
      <c r="C18600">
        <v>0</v>
      </c>
      <c r="D18600">
        <v>0</v>
      </c>
      <c r="E18600">
        <v>0</v>
      </c>
      <c r="F18600">
        <v>0</v>
      </c>
      <c r="L18600" t="b">
        <f t="shared" si="1169"/>
        <v>1</v>
      </c>
    </row>
    <row r="18601" spans="1:12" x14ac:dyDescent="0.2">
      <c r="A18601" s="1" t="s">
        <v>88</v>
      </c>
      <c r="B18601">
        <v>0</v>
      </c>
      <c r="C18601">
        <v>0</v>
      </c>
      <c r="D18601">
        <v>0</v>
      </c>
      <c r="E18601">
        <v>0</v>
      </c>
      <c r="F18601">
        <v>0</v>
      </c>
      <c r="L18601" t="b">
        <f t="shared" si="1169"/>
        <v>1</v>
      </c>
    </row>
    <row r="18602" spans="1:12" x14ac:dyDescent="0.2">
      <c r="A18602" s="1" t="s">
        <v>89</v>
      </c>
      <c r="B18602">
        <v>0.17986879</v>
      </c>
      <c r="C18602">
        <v>569</v>
      </c>
      <c r="D18602">
        <v>125</v>
      </c>
      <c r="E18602">
        <v>845</v>
      </c>
      <c r="F18602">
        <v>462</v>
      </c>
      <c r="G18602">
        <f t="shared" si="1170"/>
        <v>276</v>
      </c>
      <c r="H18602">
        <f t="shared" si="1171"/>
        <v>337</v>
      </c>
      <c r="I18602">
        <f t="shared" si="1172"/>
        <v>93012</v>
      </c>
      <c r="L18602" t="b">
        <f t="shared" si="1169"/>
        <v>0</v>
      </c>
    </row>
    <row r="18603" spans="1:12" x14ac:dyDescent="0.2">
      <c r="A18603" s="1" t="s">
        <v>89</v>
      </c>
      <c r="B18603">
        <v>0.15930175999999999</v>
      </c>
      <c r="C18603">
        <v>1430</v>
      </c>
      <c r="D18603">
        <v>722</v>
      </c>
      <c r="E18603">
        <v>1801</v>
      </c>
      <c r="F18603">
        <v>1065</v>
      </c>
      <c r="G18603">
        <f t="shared" si="1170"/>
        <v>371</v>
      </c>
      <c r="H18603">
        <f t="shared" si="1171"/>
        <v>343</v>
      </c>
      <c r="I18603">
        <f t="shared" si="1172"/>
        <v>127253</v>
      </c>
      <c r="L18603" t="b">
        <f t="shared" si="1169"/>
        <v>0</v>
      </c>
    </row>
    <row r="18604" spans="1:12" x14ac:dyDescent="0.2">
      <c r="A18604" s="1" t="s">
        <v>89</v>
      </c>
      <c r="B18604">
        <v>0.1421153</v>
      </c>
      <c r="C18604">
        <v>2033</v>
      </c>
      <c r="D18604">
        <v>722</v>
      </c>
      <c r="E18604">
        <v>2391</v>
      </c>
      <c r="F18604">
        <v>1065</v>
      </c>
      <c r="G18604">
        <f t="shared" si="1170"/>
        <v>358</v>
      </c>
      <c r="H18604">
        <f t="shared" si="1171"/>
        <v>343</v>
      </c>
      <c r="I18604">
        <f t="shared" si="1172"/>
        <v>122794</v>
      </c>
      <c r="L18604" t="b">
        <f t="shared" si="1169"/>
        <v>0</v>
      </c>
    </row>
    <row r="18605" spans="1:12" x14ac:dyDescent="0.2">
      <c r="A18605" s="1" t="s">
        <v>89</v>
      </c>
      <c r="B18605">
        <v>0.14085176999999999</v>
      </c>
      <c r="C18605">
        <v>388</v>
      </c>
      <c r="D18605">
        <v>126</v>
      </c>
      <c r="E18605">
        <v>717</v>
      </c>
      <c r="F18605">
        <v>460</v>
      </c>
      <c r="G18605">
        <f t="shared" si="1170"/>
        <v>329</v>
      </c>
      <c r="H18605">
        <f t="shared" si="1171"/>
        <v>334</v>
      </c>
      <c r="I18605">
        <f t="shared" si="1172"/>
        <v>109886</v>
      </c>
      <c r="L18605" t="b">
        <f t="shared" si="1169"/>
        <v>0</v>
      </c>
    </row>
    <row r="18606" spans="1:12" x14ac:dyDescent="0.2">
      <c r="A18606" s="1" t="s">
        <v>89</v>
      </c>
      <c r="B18606">
        <v>0.13675103</v>
      </c>
      <c r="C18606">
        <v>2670</v>
      </c>
      <c r="D18606">
        <v>1436</v>
      </c>
      <c r="E18606">
        <v>3088</v>
      </c>
      <c r="F18606">
        <v>1796</v>
      </c>
      <c r="G18606">
        <f t="shared" si="1170"/>
        <v>418</v>
      </c>
      <c r="H18606">
        <f t="shared" si="1171"/>
        <v>360</v>
      </c>
      <c r="I18606">
        <f t="shared" si="1172"/>
        <v>150480</v>
      </c>
      <c r="L18606" t="b">
        <f t="shared" si="1169"/>
        <v>0</v>
      </c>
    </row>
    <row r="18607" spans="1:12" x14ac:dyDescent="0.2">
      <c r="A18607" s="1" t="s">
        <v>89</v>
      </c>
      <c r="B18607">
        <v>0.12954466000000001</v>
      </c>
      <c r="C18607">
        <v>107</v>
      </c>
      <c r="D18607">
        <v>1438</v>
      </c>
      <c r="E18607">
        <v>532</v>
      </c>
      <c r="F18607">
        <v>1797</v>
      </c>
      <c r="G18607">
        <f t="shared" si="1170"/>
        <v>425</v>
      </c>
      <c r="H18607">
        <f t="shared" si="1171"/>
        <v>359</v>
      </c>
      <c r="I18607">
        <f t="shared" si="1172"/>
        <v>152575</v>
      </c>
      <c r="L18607" t="b">
        <f t="shared" si="1169"/>
        <v>0</v>
      </c>
    </row>
    <row r="18608" spans="1:12" x14ac:dyDescent="0.2">
      <c r="A18608" s="1" t="s">
        <v>89</v>
      </c>
      <c r="B18608">
        <v>0.12274147000000001</v>
      </c>
      <c r="C18608">
        <v>2655</v>
      </c>
      <c r="D18608">
        <v>7</v>
      </c>
      <c r="E18608">
        <v>3084</v>
      </c>
      <c r="F18608">
        <v>363</v>
      </c>
      <c r="G18608">
        <f t="shared" si="1170"/>
        <v>429</v>
      </c>
      <c r="H18608">
        <f t="shared" si="1171"/>
        <v>356</v>
      </c>
      <c r="I18608">
        <f t="shared" si="1172"/>
        <v>152724</v>
      </c>
      <c r="L18608" t="b">
        <f t="shared" si="1169"/>
        <v>0</v>
      </c>
    </row>
    <row r="18609" spans="1:12" x14ac:dyDescent="0.2">
      <c r="A18609" s="1" t="s">
        <v>89</v>
      </c>
      <c r="B18609">
        <v>0.11141967999999999</v>
      </c>
      <c r="C18609">
        <v>2667</v>
      </c>
      <c r="D18609">
        <v>717</v>
      </c>
      <c r="E18609">
        <v>3053</v>
      </c>
      <c r="F18609">
        <v>1077</v>
      </c>
      <c r="G18609">
        <f t="shared" si="1170"/>
        <v>386</v>
      </c>
      <c r="H18609">
        <f t="shared" si="1171"/>
        <v>360</v>
      </c>
      <c r="I18609">
        <f t="shared" si="1172"/>
        <v>138960</v>
      </c>
      <c r="L18609" t="b">
        <f t="shared" si="1169"/>
        <v>0</v>
      </c>
    </row>
    <row r="18610" spans="1:12" x14ac:dyDescent="0.2">
      <c r="A18610" s="1" t="s">
        <v>89</v>
      </c>
      <c r="B18610">
        <v>0.11108893</v>
      </c>
      <c r="C18610">
        <v>369</v>
      </c>
      <c r="D18610">
        <v>83</v>
      </c>
      <c r="E18610">
        <v>505</v>
      </c>
      <c r="F18610">
        <v>334</v>
      </c>
      <c r="G18610">
        <f t="shared" si="1170"/>
        <v>136</v>
      </c>
      <c r="H18610">
        <f t="shared" si="1171"/>
        <v>251</v>
      </c>
      <c r="I18610">
        <f t="shared" si="1172"/>
        <v>34136</v>
      </c>
      <c r="L18610" t="b">
        <f t="shared" si="1169"/>
        <v>0</v>
      </c>
    </row>
    <row r="18611" spans="1:12" x14ac:dyDescent="0.2">
      <c r="A18611" s="1" t="s">
        <v>89</v>
      </c>
      <c r="B18611">
        <v>0.110696</v>
      </c>
      <c r="C18611">
        <v>183</v>
      </c>
      <c r="D18611">
        <v>-7</v>
      </c>
      <c r="E18611">
        <v>532</v>
      </c>
      <c r="F18611">
        <v>309</v>
      </c>
      <c r="G18611">
        <f t="shared" si="1170"/>
        <v>349</v>
      </c>
      <c r="H18611">
        <f t="shared" si="1171"/>
        <v>316</v>
      </c>
      <c r="I18611">
        <f t="shared" si="1172"/>
        <v>110284</v>
      </c>
      <c r="L18611" t="b">
        <f t="shared" si="1169"/>
        <v>0</v>
      </c>
    </row>
    <row r="18612" spans="1:12" x14ac:dyDescent="0.2">
      <c r="A18612" s="1" t="s">
        <v>89</v>
      </c>
      <c r="B18612">
        <v>0.10909089399999999</v>
      </c>
      <c r="C18612">
        <v>2030</v>
      </c>
      <c r="D18612">
        <v>1438</v>
      </c>
      <c r="E18612">
        <v>2439</v>
      </c>
      <c r="F18612">
        <v>1786</v>
      </c>
      <c r="G18612">
        <f t="shared" si="1170"/>
        <v>409</v>
      </c>
      <c r="H18612">
        <f t="shared" si="1171"/>
        <v>348</v>
      </c>
      <c r="I18612">
        <f t="shared" si="1172"/>
        <v>142332</v>
      </c>
      <c r="L18612" t="b">
        <f t="shared" si="1169"/>
        <v>0</v>
      </c>
    </row>
    <row r="18613" spans="1:12" x14ac:dyDescent="0.2">
      <c r="A18613" s="1" t="s">
        <v>89</v>
      </c>
      <c r="B18613">
        <v>0.10849203</v>
      </c>
      <c r="C18613">
        <v>759</v>
      </c>
      <c r="D18613">
        <v>1439</v>
      </c>
      <c r="E18613">
        <v>1170</v>
      </c>
      <c r="F18613">
        <v>1787</v>
      </c>
      <c r="G18613">
        <f t="shared" si="1170"/>
        <v>411</v>
      </c>
      <c r="H18613">
        <f t="shared" si="1171"/>
        <v>348</v>
      </c>
      <c r="I18613">
        <f t="shared" si="1172"/>
        <v>143028</v>
      </c>
      <c r="L18613" t="b">
        <f t="shared" si="1169"/>
        <v>0</v>
      </c>
    </row>
    <row r="18614" spans="1:12" x14ac:dyDescent="0.2">
      <c r="A18614" s="1" t="s">
        <v>89</v>
      </c>
      <c r="B18614">
        <v>0.10655755</v>
      </c>
      <c r="C18614">
        <v>1393</v>
      </c>
      <c r="D18614">
        <v>1438</v>
      </c>
      <c r="E18614">
        <v>1806</v>
      </c>
      <c r="F18614">
        <v>1784</v>
      </c>
      <c r="G18614">
        <f t="shared" si="1170"/>
        <v>413</v>
      </c>
      <c r="H18614">
        <f t="shared" si="1171"/>
        <v>346</v>
      </c>
      <c r="I18614">
        <f t="shared" si="1172"/>
        <v>142898</v>
      </c>
      <c r="L18614" t="b">
        <f t="shared" si="1169"/>
        <v>0</v>
      </c>
    </row>
    <row r="18615" spans="1:12" x14ac:dyDescent="0.2">
      <c r="A18615" s="1" t="s">
        <v>89</v>
      </c>
      <c r="B18615">
        <v>0.10604213</v>
      </c>
      <c r="C18615">
        <v>2012</v>
      </c>
      <c r="D18615">
        <v>20</v>
      </c>
      <c r="E18615">
        <v>2436</v>
      </c>
      <c r="F18615">
        <v>362</v>
      </c>
      <c r="G18615">
        <f t="shared" si="1170"/>
        <v>424</v>
      </c>
      <c r="H18615">
        <f t="shared" si="1171"/>
        <v>342</v>
      </c>
      <c r="I18615">
        <f t="shared" si="1172"/>
        <v>145008</v>
      </c>
      <c r="L18615" t="b">
        <f t="shared" si="1169"/>
        <v>0</v>
      </c>
    </row>
    <row r="18616" spans="1:12" x14ac:dyDescent="0.2">
      <c r="A18616" s="1" t="s">
        <v>89</v>
      </c>
      <c r="B18616">
        <v>0.10433344</v>
      </c>
      <c r="C18616">
        <v>1394</v>
      </c>
      <c r="D18616">
        <v>24</v>
      </c>
      <c r="E18616">
        <v>1823</v>
      </c>
      <c r="F18616">
        <v>361</v>
      </c>
      <c r="G18616">
        <f t="shared" si="1170"/>
        <v>429</v>
      </c>
      <c r="H18616">
        <f t="shared" si="1171"/>
        <v>337</v>
      </c>
      <c r="I18616">
        <f t="shared" si="1172"/>
        <v>144573</v>
      </c>
      <c r="L18616" t="b">
        <f t="shared" si="1169"/>
        <v>0</v>
      </c>
    </row>
    <row r="18617" spans="1:12" x14ac:dyDescent="0.2">
      <c r="A18617" s="1" t="s">
        <v>89</v>
      </c>
      <c r="B18617">
        <v>0.1040478</v>
      </c>
      <c r="C18617">
        <v>2679</v>
      </c>
      <c r="D18617">
        <v>1078</v>
      </c>
      <c r="E18617">
        <v>3067</v>
      </c>
      <c r="F18617">
        <v>1430</v>
      </c>
      <c r="G18617">
        <f t="shared" si="1170"/>
        <v>388</v>
      </c>
      <c r="H18617">
        <f t="shared" si="1171"/>
        <v>352</v>
      </c>
      <c r="I18617">
        <f t="shared" si="1172"/>
        <v>136576</v>
      </c>
      <c r="L18617" t="b">
        <f t="shared" si="1169"/>
        <v>0</v>
      </c>
    </row>
    <row r="18618" spans="1:12" x14ac:dyDescent="0.2">
      <c r="A18618" s="1" t="s">
        <v>89</v>
      </c>
      <c r="B18618">
        <v>0.10242604</v>
      </c>
      <c r="C18618">
        <v>316</v>
      </c>
      <c r="D18618">
        <v>92</v>
      </c>
      <c r="E18618">
        <v>442</v>
      </c>
      <c r="F18618">
        <v>344</v>
      </c>
      <c r="G18618">
        <f t="shared" si="1170"/>
        <v>126</v>
      </c>
      <c r="H18618">
        <f t="shared" si="1171"/>
        <v>252</v>
      </c>
      <c r="I18618">
        <f t="shared" si="1172"/>
        <v>31752</v>
      </c>
      <c r="L18618" t="b">
        <f t="shared" si="1169"/>
        <v>0</v>
      </c>
    </row>
    <row r="18619" spans="1:12" x14ac:dyDescent="0.2">
      <c r="A18619" s="1" t="s">
        <v>89</v>
      </c>
      <c r="B18619">
        <v>0.101653434</v>
      </c>
      <c r="C18619">
        <v>2637</v>
      </c>
      <c r="D18619">
        <v>377</v>
      </c>
      <c r="E18619">
        <v>3077</v>
      </c>
      <c r="F18619">
        <v>709</v>
      </c>
      <c r="G18619">
        <f t="shared" si="1170"/>
        <v>440</v>
      </c>
      <c r="H18619">
        <f t="shared" si="1171"/>
        <v>332</v>
      </c>
      <c r="I18619">
        <f t="shared" si="1172"/>
        <v>146080</v>
      </c>
      <c r="L18619" t="b">
        <f t="shared" si="1169"/>
        <v>0</v>
      </c>
    </row>
    <row r="18620" spans="1:12" x14ac:dyDescent="0.2">
      <c r="A18620" s="1" t="s">
        <v>89</v>
      </c>
      <c r="B18620">
        <v>0.10041422999999999</v>
      </c>
      <c r="C18620">
        <v>7</v>
      </c>
      <c r="D18620">
        <v>1</v>
      </c>
      <c r="E18620">
        <v>41</v>
      </c>
      <c r="F18620">
        <v>27</v>
      </c>
      <c r="G18620">
        <f t="shared" si="1170"/>
        <v>34</v>
      </c>
      <c r="H18620">
        <f t="shared" si="1171"/>
        <v>26</v>
      </c>
      <c r="I18620">
        <f t="shared" si="1172"/>
        <v>884</v>
      </c>
      <c r="L18620" t="b">
        <f t="shared" si="1169"/>
        <v>0</v>
      </c>
    </row>
    <row r="18621" spans="1:12" x14ac:dyDescent="0.2">
      <c r="A18621" s="1" t="s">
        <v>89</v>
      </c>
      <c r="B18621">
        <v>9.9586300000000003E-2</v>
      </c>
      <c r="C18621">
        <v>440</v>
      </c>
      <c r="D18621">
        <v>79</v>
      </c>
      <c r="E18621">
        <v>578</v>
      </c>
      <c r="F18621">
        <v>325</v>
      </c>
      <c r="G18621">
        <f t="shared" si="1170"/>
        <v>138</v>
      </c>
      <c r="H18621">
        <f t="shared" si="1171"/>
        <v>246</v>
      </c>
      <c r="I18621">
        <f t="shared" si="1172"/>
        <v>33948</v>
      </c>
      <c r="L18621" t="b">
        <f t="shared" si="1169"/>
        <v>0</v>
      </c>
    </row>
    <row r="18622" spans="1:12" x14ac:dyDescent="0.2">
      <c r="A18622" s="1" t="s">
        <v>89</v>
      </c>
      <c r="B18622">
        <v>9.7886909999999994E-2</v>
      </c>
      <c r="C18622">
        <v>2012</v>
      </c>
      <c r="D18622">
        <v>394</v>
      </c>
      <c r="E18622">
        <v>2405</v>
      </c>
      <c r="F18622">
        <v>703</v>
      </c>
      <c r="G18622">
        <f t="shared" si="1170"/>
        <v>393</v>
      </c>
      <c r="H18622">
        <f t="shared" si="1171"/>
        <v>309</v>
      </c>
      <c r="I18622">
        <f t="shared" si="1172"/>
        <v>121437</v>
      </c>
      <c r="L18622" t="b">
        <f t="shared" si="1169"/>
        <v>0</v>
      </c>
    </row>
    <row r="18623" spans="1:12" x14ac:dyDescent="0.2">
      <c r="A18623" s="1" t="s">
        <v>89</v>
      </c>
      <c r="B18623">
        <v>9.72692E-2</v>
      </c>
      <c r="C18623">
        <v>1421</v>
      </c>
      <c r="D18623">
        <v>398</v>
      </c>
      <c r="E18623">
        <v>1822</v>
      </c>
      <c r="F18623">
        <v>701</v>
      </c>
      <c r="G18623">
        <f t="shared" si="1170"/>
        <v>401</v>
      </c>
      <c r="H18623">
        <f t="shared" si="1171"/>
        <v>303</v>
      </c>
      <c r="I18623">
        <f t="shared" si="1172"/>
        <v>121503</v>
      </c>
      <c r="L18623" t="b">
        <f t="shared" si="1169"/>
        <v>0</v>
      </c>
    </row>
    <row r="18624" spans="1:12" x14ac:dyDescent="0.2">
      <c r="A18624" s="1" t="s">
        <v>89</v>
      </c>
      <c r="B18624">
        <v>9.2993975000000006E-2</v>
      </c>
      <c r="C18624">
        <v>104</v>
      </c>
      <c r="D18624">
        <v>734</v>
      </c>
      <c r="E18624">
        <v>547</v>
      </c>
      <c r="F18624">
        <v>1062</v>
      </c>
      <c r="G18624">
        <f t="shared" si="1170"/>
        <v>443</v>
      </c>
      <c r="H18624">
        <f t="shared" si="1171"/>
        <v>328</v>
      </c>
      <c r="I18624">
        <f t="shared" si="1172"/>
        <v>145304</v>
      </c>
      <c r="L18624" t="b">
        <f t="shared" si="1169"/>
        <v>0</v>
      </c>
    </row>
    <row r="18625" spans="1:12" x14ac:dyDescent="0.2">
      <c r="A18625" s="1" t="s">
        <v>89</v>
      </c>
      <c r="B18625">
        <v>9.2050480000000004E-2</v>
      </c>
      <c r="C18625">
        <v>121</v>
      </c>
      <c r="D18625">
        <v>1084</v>
      </c>
      <c r="E18625">
        <v>521</v>
      </c>
      <c r="F18625">
        <v>1431</v>
      </c>
      <c r="G18625">
        <f t="shared" si="1170"/>
        <v>400</v>
      </c>
      <c r="H18625">
        <f t="shared" si="1171"/>
        <v>347</v>
      </c>
      <c r="I18625">
        <f t="shared" si="1172"/>
        <v>138800</v>
      </c>
      <c r="L18625" t="b">
        <f t="shared" si="1169"/>
        <v>0</v>
      </c>
    </row>
    <row r="18626" spans="1:12" x14ac:dyDescent="0.2">
      <c r="A18626" s="1" t="s">
        <v>89</v>
      </c>
      <c r="B18626">
        <v>9.1248564000000004E-2</v>
      </c>
      <c r="C18626">
        <v>0</v>
      </c>
      <c r="D18626">
        <v>-2</v>
      </c>
      <c r="E18626">
        <v>27</v>
      </c>
      <c r="F18626">
        <v>24</v>
      </c>
      <c r="G18626">
        <f t="shared" si="1170"/>
        <v>27</v>
      </c>
      <c r="H18626">
        <f t="shared" si="1171"/>
        <v>26</v>
      </c>
      <c r="I18626">
        <f t="shared" si="1172"/>
        <v>702</v>
      </c>
      <c r="L18626" t="b">
        <f t="shared" si="1169"/>
        <v>0</v>
      </c>
    </row>
    <row r="18627" spans="1:12" x14ac:dyDescent="0.2">
      <c r="A18627" s="1" t="s">
        <v>89</v>
      </c>
      <c r="B18627">
        <v>8.9714790000000003E-2</v>
      </c>
      <c r="C18627">
        <v>522</v>
      </c>
      <c r="D18627">
        <v>38</v>
      </c>
      <c r="E18627">
        <v>636</v>
      </c>
      <c r="F18627">
        <v>307</v>
      </c>
      <c r="G18627">
        <f t="shared" si="1170"/>
        <v>114</v>
      </c>
      <c r="H18627">
        <f t="shared" si="1171"/>
        <v>269</v>
      </c>
      <c r="I18627">
        <f t="shared" si="1172"/>
        <v>30666</v>
      </c>
      <c r="L18627" t="b">
        <f t="shared" si="1169"/>
        <v>0</v>
      </c>
    </row>
    <row r="18628" spans="1:12" x14ac:dyDescent="0.2">
      <c r="A18628" s="1" t="s">
        <v>89</v>
      </c>
      <c r="B18628">
        <v>8.8891744999999994E-2</v>
      </c>
      <c r="C18628">
        <v>744</v>
      </c>
      <c r="D18628">
        <v>29</v>
      </c>
      <c r="E18628">
        <v>1210</v>
      </c>
      <c r="F18628">
        <v>342</v>
      </c>
      <c r="G18628">
        <f t="shared" si="1170"/>
        <v>466</v>
      </c>
      <c r="H18628">
        <f t="shared" si="1171"/>
        <v>313</v>
      </c>
      <c r="I18628">
        <f t="shared" si="1172"/>
        <v>145858</v>
      </c>
      <c r="L18628" t="b">
        <f t="shared" si="1169"/>
        <v>0</v>
      </c>
    </row>
    <row r="18629" spans="1:12" x14ac:dyDescent="0.2">
      <c r="A18629" s="1" t="s">
        <v>89</v>
      </c>
      <c r="B18629">
        <v>8.7681904000000005E-2</v>
      </c>
      <c r="C18629">
        <v>330</v>
      </c>
      <c r="D18629">
        <v>231</v>
      </c>
      <c r="E18629">
        <v>396</v>
      </c>
      <c r="F18629">
        <v>351</v>
      </c>
      <c r="G18629">
        <f t="shared" si="1170"/>
        <v>66</v>
      </c>
      <c r="H18629">
        <f t="shared" si="1171"/>
        <v>120</v>
      </c>
      <c r="I18629">
        <f t="shared" si="1172"/>
        <v>7920</v>
      </c>
      <c r="L18629" t="b">
        <f t="shared" si="1169"/>
        <v>0</v>
      </c>
    </row>
    <row r="18630" spans="1:12" x14ac:dyDescent="0.2">
      <c r="A18630" s="1" t="s">
        <v>89</v>
      </c>
      <c r="B18630">
        <v>8.7648950000000003E-2</v>
      </c>
      <c r="C18630">
        <v>82</v>
      </c>
      <c r="D18630">
        <v>66</v>
      </c>
      <c r="E18630">
        <v>152</v>
      </c>
      <c r="F18630">
        <v>172</v>
      </c>
      <c r="G18630">
        <f t="shared" si="1170"/>
        <v>70</v>
      </c>
      <c r="H18630">
        <f t="shared" si="1171"/>
        <v>106</v>
      </c>
      <c r="I18630">
        <f t="shared" si="1172"/>
        <v>7420</v>
      </c>
      <c r="L18630" t="b">
        <f t="shared" ref="L18630:L18693" si="1173">OR(I18630=0,ISBLANK(I18630))</f>
        <v>0</v>
      </c>
    </row>
    <row r="18631" spans="1:12" x14ac:dyDescent="0.2">
      <c r="A18631" s="1" t="s">
        <v>89</v>
      </c>
      <c r="B18631">
        <v>8.7186540000000007E-2</v>
      </c>
      <c r="C18631">
        <v>94</v>
      </c>
      <c r="D18631">
        <v>378</v>
      </c>
      <c r="E18631">
        <v>546</v>
      </c>
      <c r="F18631">
        <v>696</v>
      </c>
      <c r="G18631">
        <f t="shared" si="1170"/>
        <v>452</v>
      </c>
      <c r="H18631">
        <f t="shared" si="1171"/>
        <v>318</v>
      </c>
      <c r="I18631">
        <f t="shared" si="1172"/>
        <v>143736</v>
      </c>
      <c r="L18631" t="b">
        <f t="shared" si="1173"/>
        <v>0</v>
      </c>
    </row>
    <row r="18632" spans="1:12" x14ac:dyDescent="0.2">
      <c r="A18632" s="1" t="s">
        <v>89</v>
      </c>
      <c r="B18632">
        <v>8.6366570000000004E-2</v>
      </c>
      <c r="C18632">
        <v>292</v>
      </c>
      <c r="D18632">
        <v>237</v>
      </c>
      <c r="E18632">
        <v>359</v>
      </c>
      <c r="F18632">
        <v>353</v>
      </c>
      <c r="G18632">
        <f t="shared" si="1170"/>
        <v>67</v>
      </c>
      <c r="H18632">
        <f t="shared" si="1171"/>
        <v>116</v>
      </c>
      <c r="I18632">
        <f t="shared" si="1172"/>
        <v>7772</v>
      </c>
      <c r="L18632" t="b">
        <f t="shared" si="1173"/>
        <v>0</v>
      </c>
    </row>
    <row r="18633" spans="1:12" x14ac:dyDescent="0.2">
      <c r="A18633" s="1" t="s">
        <v>89</v>
      </c>
      <c r="B18633">
        <v>8.6264454000000004E-2</v>
      </c>
      <c r="C18633">
        <v>251</v>
      </c>
      <c r="D18633">
        <v>233</v>
      </c>
      <c r="E18633">
        <v>317</v>
      </c>
      <c r="F18633">
        <v>352</v>
      </c>
      <c r="G18633">
        <f t="shared" si="1170"/>
        <v>66</v>
      </c>
      <c r="H18633">
        <f t="shared" si="1171"/>
        <v>119</v>
      </c>
      <c r="I18633">
        <f t="shared" si="1172"/>
        <v>7854</v>
      </c>
      <c r="L18633" t="b">
        <f t="shared" si="1173"/>
        <v>0</v>
      </c>
    </row>
    <row r="18634" spans="1:12" x14ac:dyDescent="0.2">
      <c r="A18634" s="1" t="s">
        <v>89</v>
      </c>
      <c r="B18634">
        <v>8.5995119999999994E-2</v>
      </c>
      <c r="C18634">
        <v>1412</v>
      </c>
      <c r="D18634">
        <v>1089</v>
      </c>
      <c r="E18634">
        <v>1804</v>
      </c>
      <c r="F18634">
        <v>1397</v>
      </c>
      <c r="G18634">
        <f t="shared" si="1170"/>
        <v>392</v>
      </c>
      <c r="H18634">
        <f t="shared" si="1171"/>
        <v>308</v>
      </c>
      <c r="I18634">
        <f t="shared" si="1172"/>
        <v>120736</v>
      </c>
      <c r="L18634" t="b">
        <f t="shared" si="1173"/>
        <v>0</v>
      </c>
    </row>
    <row r="18635" spans="1:12" x14ac:dyDescent="0.2">
      <c r="A18635" s="1" t="s">
        <v>89</v>
      </c>
      <c r="B18635">
        <v>8.5966979999999998E-2</v>
      </c>
      <c r="C18635">
        <v>2044</v>
      </c>
      <c r="D18635">
        <v>1081</v>
      </c>
      <c r="E18635">
        <v>2407</v>
      </c>
      <c r="F18635">
        <v>1414</v>
      </c>
      <c r="G18635">
        <f t="shared" si="1170"/>
        <v>363</v>
      </c>
      <c r="H18635">
        <f t="shared" si="1171"/>
        <v>333</v>
      </c>
      <c r="I18635">
        <f t="shared" si="1172"/>
        <v>120879</v>
      </c>
      <c r="L18635" t="b">
        <f t="shared" si="1173"/>
        <v>0</v>
      </c>
    </row>
    <row r="18636" spans="1:12" x14ac:dyDescent="0.2">
      <c r="A18636" s="1" t="s">
        <v>89</v>
      </c>
      <c r="B18636">
        <v>8.584543E-2</v>
      </c>
      <c r="C18636">
        <v>124</v>
      </c>
      <c r="D18636">
        <v>88</v>
      </c>
      <c r="E18636">
        <v>169</v>
      </c>
      <c r="F18636">
        <v>142</v>
      </c>
      <c r="G18636">
        <f t="shared" si="1170"/>
        <v>45</v>
      </c>
      <c r="H18636">
        <f t="shared" si="1171"/>
        <v>54</v>
      </c>
      <c r="I18636">
        <f t="shared" si="1172"/>
        <v>2430</v>
      </c>
      <c r="L18636" t="b">
        <f t="shared" si="1173"/>
        <v>0</v>
      </c>
    </row>
    <row r="18637" spans="1:12" x14ac:dyDescent="0.2">
      <c r="A18637" s="1" t="s">
        <v>89</v>
      </c>
      <c r="B18637">
        <v>8.4969710000000004E-2</v>
      </c>
      <c r="C18637">
        <v>42</v>
      </c>
      <c r="D18637">
        <v>-1</v>
      </c>
      <c r="E18637">
        <v>183</v>
      </c>
      <c r="F18637">
        <v>57</v>
      </c>
      <c r="G18637">
        <f t="shared" si="1170"/>
        <v>141</v>
      </c>
      <c r="H18637">
        <f t="shared" si="1171"/>
        <v>58</v>
      </c>
      <c r="I18637">
        <f t="shared" si="1172"/>
        <v>8178</v>
      </c>
      <c r="L18637" t="b">
        <f t="shared" si="1173"/>
        <v>0</v>
      </c>
    </row>
    <row r="18638" spans="1:12" x14ac:dyDescent="0.2">
      <c r="A18638" s="1" t="s">
        <v>89</v>
      </c>
      <c r="B18638">
        <v>8.4969649999999994E-2</v>
      </c>
      <c r="C18638">
        <v>40</v>
      </c>
      <c r="D18638">
        <v>60</v>
      </c>
      <c r="E18638">
        <v>187</v>
      </c>
      <c r="F18638">
        <v>181</v>
      </c>
      <c r="G18638">
        <f t="shared" si="1170"/>
        <v>147</v>
      </c>
      <c r="H18638">
        <f t="shared" si="1171"/>
        <v>121</v>
      </c>
      <c r="I18638">
        <f t="shared" si="1172"/>
        <v>17787</v>
      </c>
      <c r="L18638" t="b">
        <f t="shared" si="1173"/>
        <v>0</v>
      </c>
    </row>
    <row r="18639" spans="1:12" x14ac:dyDescent="0.2">
      <c r="A18639" s="1" t="s">
        <v>89</v>
      </c>
      <c r="B18639">
        <v>8.4885139999999998E-2</v>
      </c>
      <c r="C18639">
        <v>120</v>
      </c>
      <c r="D18639">
        <v>63</v>
      </c>
      <c r="E18639">
        <v>189</v>
      </c>
      <c r="F18639">
        <v>168</v>
      </c>
      <c r="G18639">
        <f t="shared" si="1170"/>
        <v>69</v>
      </c>
      <c r="H18639">
        <f t="shared" si="1171"/>
        <v>105</v>
      </c>
      <c r="I18639">
        <f t="shared" si="1172"/>
        <v>7245</v>
      </c>
      <c r="L18639" t="b">
        <f t="shared" si="1173"/>
        <v>0</v>
      </c>
    </row>
    <row r="18640" spans="1:12" x14ac:dyDescent="0.2">
      <c r="A18640" s="1" t="s">
        <v>89</v>
      </c>
      <c r="B18640">
        <v>8.4284499999999998E-2</v>
      </c>
      <c r="C18640">
        <v>237</v>
      </c>
      <c r="D18640">
        <v>107</v>
      </c>
      <c r="E18640">
        <v>391</v>
      </c>
      <c r="F18640">
        <v>322</v>
      </c>
      <c r="G18640">
        <f t="shared" si="1170"/>
        <v>154</v>
      </c>
      <c r="H18640">
        <f t="shared" si="1171"/>
        <v>215</v>
      </c>
      <c r="I18640">
        <f t="shared" si="1172"/>
        <v>33110</v>
      </c>
      <c r="L18640" t="b">
        <f t="shared" si="1173"/>
        <v>0</v>
      </c>
    </row>
    <row r="18641" spans="1:12" x14ac:dyDescent="0.2">
      <c r="A18641" s="1" t="s">
        <v>89</v>
      </c>
      <c r="B18641">
        <v>8.4252300000000002E-2</v>
      </c>
      <c r="C18641">
        <v>43</v>
      </c>
      <c r="D18641">
        <v>90</v>
      </c>
      <c r="E18641">
        <v>121</v>
      </c>
      <c r="F18641">
        <v>192</v>
      </c>
      <c r="G18641">
        <f t="shared" si="1170"/>
        <v>78</v>
      </c>
      <c r="H18641">
        <f t="shared" si="1171"/>
        <v>102</v>
      </c>
      <c r="I18641">
        <f t="shared" si="1172"/>
        <v>7956</v>
      </c>
      <c r="L18641" t="b">
        <f t="shared" si="1173"/>
        <v>0</v>
      </c>
    </row>
    <row r="18642" spans="1:12" x14ac:dyDescent="0.2">
      <c r="A18642" s="1" t="s">
        <v>89</v>
      </c>
      <c r="B18642">
        <v>8.4219390000000005E-2</v>
      </c>
      <c r="C18642">
        <v>798</v>
      </c>
      <c r="D18642">
        <v>726</v>
      </c>
      <c r="E18642">
        <v>1177</v>
      </c>
      <c r="F18642">
        <v>1067</v>
      </c>
      <c r="G18642">
        <f t="shared" si="1170"/>
        <v>379</v>
      </c>
      <c r="H18642">
        <f t="shared" si="1171"/>
        <v>341</v>
      </c>
      <c r="I18642">
        <f t="shared" si="1172"/>
        <v>129239</v>
      </c>
      <c r="L18642" t="b">
        <f t="shared" si="1173"/>
        <v>0</v>
      </c>
    </row>
    <row r="18643" spans="1:12" x14ac:dyDescent="0.2">
      <c r="A18643" s="1" t="s">
        <v>89</v>
      </c>
      <c r="B18643">
        <v>8.4209839999999994E-2</v>
      </c>
      <c r="C18643">
        <v>219</v>
      </c>
      <c r="D18643">
        <v>225</v>
      </c>
      <c r="E18643">
        <v>356</v>
      </c>
      <c r="F18643">
        <v>288</v>
      </c>
      <c r="G18643">
        <f t="shared" si="1170"/>
        <v>137</v>
      </c>
      <c r="H18643">
        <f t="shared" si="1171"/>
        <v>63</v>
      </c>
      <c r="I18643">
        <f t="shared" si="1172"/>
        <v>8631</v>
      </c>
      <c r="L18643" t="b">
        <f t="shared" si="1173"/>
        <v>0</v>
      </c>
    </row>
    <row r="18644" spans="1:12" x14ac:dyDescent="0.2">
      <c r="A18644" s="1" t="s">
        <v>89</v>
      </c>
      <c r="B18644">
        <v>8.4148150000000005E-2</v>
      </c>
      <c r="C18644">
        <v>74</v>
      </c>
      <c r="D18644">
        <v>201</v>
      </c>
      <c r="E18644">
        <v>167</v>
      </c>
      <c r="F18644">
        <v>280</v>
      </c>
      <c r="G18644">
        <f t="shared" si="1170"/>
        <v>93</v>
      </c>
      <c r="H18644">
        <f t="shared" si="1171"/>
        <v>79</v>
      </c>
      <c r="I18644">
        <f t="shared" si="1172"/>
        <v>7347</v>
      </c>
      <c r="L18644" t="b">
        <f t="shared" si="1173"/>
        <v>0</v>
      </c>
    </row>
    <row r="18645" spans="1:12" x14ac:dyDescent="0.2">
      <c r="A18645" s="1" t="s">
        <v>89</v>
      </c>
      <c r="B18645">
        <v>8.3971000000000004E-2</v>
      </c>
      <c r="C18645">
        <v>220</v>
      </c>
      <c r="D18645">
        <v>228</v>
      </c>
      <c r="E18645">
        <v>288</v>
      </c>
      <c r="F18645">
        <v>351</v>
      </c>
      <c r="G18645">
        <f t="shared" si="1170"/>
        <v>68</v>
      </c>
      <c r="H18645">
        <f t="shared" si="1171"/>
        <v>123</v>
      </c>
      <c r="I18645">
        <f t="shared" si="1172"/>
        <v>8364</v>
      </c>
      <c r="L18645" t="b">
        <f t="shared" si="1173"/>
        <v>0</v>
      </c>
    </row>
    <row r="18646" spans="1:12" x14ac:dyDescent="0.2">
      <c r="A18646" s="1" t="s">
        <v>89</v>
      </c>
      <c r="B18646">
        <v>8.3713960000000004E-2</v>
      </c>
      <c r="C18646">
        <v>2</v>
      </c>
      <c r="D18646">
        <v>337</v>
      </c>
      <c r="E18646">
        <v>29</v>
      </c>
      <c r="F18646">
        <v>361</v>
      </c>
      <c r="G18646">
        <f t="shared" si="1170"/>
        <v>27</v>
      </c>
      <c r="H18646">
        <f t="shared" si="1171"/>
        <v>24</v>
      </c>
      <c r="I18646">
        <f t="shared" si="1172"/>
        <v>648</v>
      </c>
      <c r="L18646" t="b">
        <f t="shared" si="1173"/>
        <v>0</v>
      </c>
    </row>
    <row r="18647" spans="1:12" x14ac:dyDescent="0.2">
      <c r="A18647" s="1" t="s">
        <v>89</v>
      </c>
      <c r="B18647">
        <v>8.3395979999999995E-2</v>
      </c>
      <c r="C18647">
        <v>266</v>
      </c>
      <c r="D18647">
        <v>351</v>
      </c>
      <c r="E18647">
        <v>294</v>
      </c>
      <c r="F18647">
        <v>369</v>
      </c>
      <c r="G18647">
        <f t="shared" si="1170"/>
        <v>28</v>
      </c>
      <c r="H18647">
        <f t="shared" si="1171"/>
        <v>18</v>
      </c>
      <c r="I18647">
        <f t="shared" si="1172"/>
        <v>504</v>
      </c>
      <c r="L18647" t="b">
        <f t="shared" si="1173"/>
        <v>0</v>
      </c>
    </row>
    <row r="18648" spans="1:12" x14ac:dyDescent="0.2">
      <c r="A18648" s="1" t="s">
        <v>89</v>
      </c>
      <c r="B18648">
        <v>8.334221E-2</v>
      </c>
      <c r="C18648">
        <v>190</v>
      </c>
      <c r="D18648">
        <v>145</v>
      </c>
      <c r="E18648">
        <v>233</v>
      </c>
      <c r="F18648">
        <v>188</v>
      </c>
      <c r="G18648">
        <f t="shared" si="1170"/>
        <v>43</v>
      </c>
      <c r="H18648">
        <f t="shared" si="1171"/>
        <v>43</v>
      </c>
      <c r="I18648">
        <f t="shared" si="1172"/>
        <v>1849</v>
      </c>
      <c r="L18648" t="b">
        <f t="shared" si="1173"/>
        <v>0</v>
      </c>
    </row>
    <row r="18649" spans="1:12" x14ac:dyDescent="0.2">
      <c r="A18649" s="1" t="s">
        <v>89</v>
      </c>
      <c r="B18649">
        <v>8.3328634999999998E-2</v>
      </c>
      <c r="C18649">
        <v>136</v>
      </c>
      <c r="D18649">
        <v>75</v>
      </c>
      <c r="E18649">
        <v>179</v>
      </c>
      <c r="F18649">
        <v>134</v>
      </c>
      <c r="G18649">
        <f t="shared" si="1170"/>
        <v>43</v>
      </c>
      <c r="H18649">
        <f t="shared" si="1171"/>
        <v>59</v>
      </c>
      <c r="I18649">
        <f t="shared" si="1172"/>
        <v>2537</v>
      </c>
      <c r="L18649" t="b">
        <f t="shared" si="1173"/>
        <v>0</v>
      </c>
    </row>
    <row r="18650" spans="1:12" x14ac:dyDescent="0.2">
      <c r="A18650" s="1" t="s">
        <v>89</v>
      </c>
      <c r="B18650">
        <v>8.2804515999999995E-2</v>
      </c>
      <c r="C18650">
        <v>80</v>
      </c>
      <c r="D18650">
        <v>116</v>
      </c>
      <c r="E18650">
        <v>154</v>
      </c>
      <c r="F18650">
        <v>231</v>
      </c>
      <c r="G18650">
        <f t="shared" si="1170"/>
        <v>74</v>
      </c>
      <c r="H18650">
        <f t="shared" si="1171"/>
        <v>115</v>
      </c>
      <c r="I18650">
        <f t="shared" si="1172"/>
        <v>8510</v>
      </c>
      <c r="L18650" t="b">
        <f t="shared" si="1173"/>
        <v>0</v>
      </c>
    </row>
    <row r="18651" spans="1:12" x14ac:dyDescent="0.2">
      <c r="A18651" s="1" t="s">
        <v>89</v>
      </c>
      <c r="B18651">
        <v>8.2761189999999998E-2</v>
      </c>
      <c r="C18651">
        <v>287</v>
      </c>
      <c r="D18651">
        <v>197</v>
      </c>
      <c r="E18651">
        <v>364</v>
      </c>
      <c r="F18651">
        <v>313</v>
      </c>
      <c r="G18651">
        <f t="shared" si="1170"/>
        <v>77</v>
      </c>
      <c r="H18651">
        <f t="shared" si="1171"/>
        <v>116</v>
      </c>
      <c r="I18651">
        <f t="shared" si="1172"/>
        <v>8932</v>
      </c>
      <c r="L18651" t="b">
        <f t="shared" si="1173"/>
        <v>0</v>
      </c>
    </row>
    <row r="18652" spans="1:12" x14ac:dyDescent="0.2">
      <c r="A18652" s="1" t="s">
        <v>89</v>
      </c>
      <c r="B18652">
        <v>8.2525219999999996E-2</v>
      </c>
      <c r="C18652">
        <v>498</v>
      </c>
      <c r="D18652">
        <v>-8</v>
      </c>
      <c r="E18652">
        <v>644</v>
      </c>
      <c r="F18652">
        <v>177</v>
      </c>
      <c r="G18652">
        <f t="shared" si="1170"/>
        <v>146</v>
      </c>
      <c r="H18652">
        <f t="shared" si="1171"/>
        <v>185</v>
      </c>
      <c r="I18652">
        <f t="shared" si="1172"/>
        <v>27010</v>
      </c>
      <c r="L18652" t="b">
        <f t="shared" si="1173"/>
        <v>0</v>
      </c>
    </row>
    <row r="18653" spans="1:12" x14ac:dyDescent="0.2">
      <c r="A18653" s="1" t="s">
        <v>89</v>
      </c>
      <c r="B18653">
        <v>8.2302509999999995E-2</v>
      </c>
      <c r="C18653">
        <v>361</v>
      </c>
      <c r="D18653">
        <v>228</v>
      </c>
      <c r="E18653">
        <v>425</v>
      </c>
      <c r="F18653">
        <v>351</v>
      </c>
      <c r="G18653">
        <f t="shared" ref="G18653:G18716" si="1174">ABS(E18653-C18653)</f>
        <v>64</v>
      </c>
      <c r="H18653">
        <f t="shared" ref="H18653:H18716" si="1175">ABS(F18653-D18653)</f>
        <v>123</v>
      </c>
      <c r="I18653">
        <f t="shared" ref="I18653:I18716" si="1176">G18653*H18653</f>
        <v>7872</v>
      </c>
      <c r="L18653" t="b">
        <f t="shared" si="1173"/>
        <v>0</v>
      </c>
    </row>
    <row r="18654" spans="1:12" x14ac:dyDescent="0.2">
      <c r="A18654" s="1" t="s">
        <v>89</v>
      </c>
      <c r="B18654">
        <v>8.2212599999999997E-2</v>
      </c>
      <c r="C18654">
        <v>31</v>
      </c>
      <c r="D18654">
        <v>31</v>
      </c>
      <c r="E18654">
        <v>80</v>
      </c>
      <c r="F18654">
        <v>67</v>
      </c>
      <c r="G18654">
        <f t="shared" si="1174"/>
        <v>49</v>
      </c>
      <c r="H18654">
        <f t="shared" si="1175"/>
        <v>36</v>
      </c>
      <c r="I18654">
        <f t="shared" si="1176"/>
        <v>1764</v>
      </c>
      <c r="L18654" t="b">
        <f t="shared" si="1173"/>
        <v>0</v>
      </c>
    </row>
    <row r="18655" spans="1:12" x14ac:dyDescent="0.2">
      <c r="A18655" s="1" t="s">
        <v>89</v>
      </c>
      <c r="B18655">
        <v>8.1933774000000001E-2</v>
      </c>
      <c r="C18655">
        <v>18</v>
      </c>
      <c r="D18655">
        <v>0</v>
      </c>
      <c r="E18655">
        <v>59</v>
      </c>
      <c r="F18655">
        <v>27</v>
      </c>
      <c r="G18655">
        <f t="shared" si="1174"/>
        <v>41</v>
      </c>
      <c r="H18655">
        <f t="shared" si="1175"/>
        <v>27</v>
      </c>
      <c r="I18655">
        <f t="shared" si="1176"/>
        <v>1107</v>
      </c>
      <c r="L18655" t="b">
        <f t="shared" si="1173"/>
        <v>0</v>
      </c>
    </row>
    <row r="18656" spans="1:12" x14ac:dyDescent="0.2">
      <c r="A18656" s="1" t="s">
        <v>89</v>
      </c>
      <c r="B18656">
        <v>8.1917889999999993E-2</v>
      </c>
      <c r="C18656">
        <v>281</v>
      </c>
      <c r="D18656">
        <v>351</v>
      </c>
      <c r="E18656">
        <v>308</v>
      </c>
      <c r="F18656">
        <v>369</v>
      </c>
      <c r="G18656">
        <f t="shared" si="1174"/>
        <v>27</v>
      </c>
      <c r="H18656">
        <f t="shared" si="1175"/>
        <v>18</v>
      </c>
      <c r="I18656">
        <f t="shared" si="1176"/>
        <v>486</v>
      </c>
      <c r="L18656" t="b">
        <f t="shared" si="1173"/>
        <v>0</v>
      </c>
    </row>
    <row r="18657" spans="1:12" x14ac:dyDescent="0.2">
      <c r="A18657" s="1" t="s">
        <v>89</v>
      </c>
      <c r="B18657">
        <v>8.1694020000000006E-2</v>
      </c>
      <c r="C18657">
        <v>9</v>
      </c>
      <c r="D18657">
        <v>160</v>
      </c>
      <c r="E18657">
        <v>87</v>
      </c>
      <c r="F18657">
        <v>270</v>
      </c>
      <c r="G18657">
        <f t="shared" si="1174"/>
        <v>78</v>
      </c>
      <c r="H18657">
        <f t="shared" si="1175"/>
        <v>110</v>
      </c>
      <c r="I18657">
        <f t="shared" si="1176"/>
        <v>8580</v>
      </c>
      <c r="L18657" t="b">
        <f t="shared" si="1173"/>
        <v>0</v>
      </c>
    </row>
    <row r="18658" spans="1:12" x14ac:dyDescent="0.2">
      <c r="A18658" s="1" t="s">
        <v>89</v>
      </c>
      <c r="B18658">
        <v>8.1601590000000002E-2</v>
      </c>
      <c r="C18658">
        <v>41</v>
      </c>
      <c r="D18658">
        <v>181</v>
      </c>
      <c r="E18658">
        <v>132</v>
      </c>
      <c r="F18658">
        <v>259</v>
      </c>
      <c r="G18658">
        <f t="shared" si="1174"/>
        <v>91</v>
      </c>
      <c r="H18658">
        <f t="shared" si="1175"/>
        <v>78</v>
      </c>
      <c r="I18658">
        <f t="shared" si="1176"/>
        <v>7098</v>
      </c>
      <c r="L18658" t="b">
        <f t="shared" si="1173"/>
        <v>0</v>
      </c>
    </row>
    <row r="18659" spans="1:12" x14ac:dyDescent="0.2">
      <c r="A18659" s="1" t="s">
        <v>89</v>
      </c>
      <c r="B18659">
        <v>8.1528400000000001E-2</v>
      </c>
      <c r="C18659">
        <v>358</v>
      </c>
      <c r="D18659">
        <v>165</v>
      </c>
      <c r="E18659">
        <v>424</v>
      </c>
      <c r="F18659">
        <v>310</v>
      </c>
      <c r="G18659">
        <f t="shared" si="1174"/>
        <v>66</v>
      </c>
      <c r="H18659">
        <f t="shared" si="1175"/>
        <v>145</v>
      </c>
      <c r="I18659">
        <f t="shared" si="1176"/>
        <v>9570</v>
      </c>
      <c r="L18659" t="b">
        <f t="shared" si="1173"/>
        <v>0</v>
      </c>
    </row>
    <row r="18660" spans="1:12" x14ac:dyDescent="0.2">
      <c r="A18660" s="1" t="s">
        <v>89</v>
      </c>
      <c r="B18660">
        <v>8.1277379999999996E-2</v>
      </c>
      <c r="C18660">
        <v>212</v>
      </c>
      <c r="D18660">
        <v>158</v>
      </c>
      <c r="E18660">
        <v>251</v>
      </c>
      <c r="F18660">
        <v>194</v>
      </c>
      <c r="G18660">
        <f t="shared" si="1174"/>
        <v>39</v>
      </c>
      <c r="H18660">
        <f t="shared" si="1175"/>
        <v>36</v>
      </c>
      <c r="I18660">
        <f t="shared" si="1176"/>
        <v>1404</v>
      </c>
      <c r="L18660" t="b">
        <f t="shared" si="1173"/>
        <v>0</v>
      </c>
    </row>
    <row r="18661" spans="1:12" x14ac:dyDescent="0.2">
      <c r="A18661" s="1" t="s">
        <v>89</v>
      </c>
      <c r="B18661">
        <v>8.0781640000000002E-2</v>
      </c>
      <c r="C18661">
        <v>14</v>
      </c>
      <c r="D18661">
        <v>336</v>
      </c>
      <c r="E18661">
        <v>42</v>
      </c>
      <c r="F18661">
        <v>360</v>
      </c>
      <c r="G18661">
        <f t="shared" si="1174"/>
        <v>28</v>
      </c>
      <c r="H18661">
        <f t="shared" si="1175"/>
        <v>24</v>
      </c>
      <c r="I18661">
        <f t="shared" si="1176"/>
        <v>672</v>
      </c>
      <c r="L18661" t="b">
        <f t="shared" si="1173"/>
        <v>0</v>
      </c>
    </row>
    <row r="18662" spans="1:12" x14ac:dyDescent="0.2">
      <c r="A18662" s="1" t="s">
        <v>89</v>
      </c>
      <c r="B18662">
        <v>8.0755640000000004E-2</v>
      </c>
      <c r="C18662">
        <v>387</v>
      </c>
      <c r="D18662">
        <v>98</v>
      </c>
      <c r="E18662">
        <v>458</v>
      </c>
      <c r="F18662">
        <v>234</v>
      </c>
      <c r="G18662">
        <f t="shared" si="1174"/>
        <v>71</v>
      </c>
      <c r="H18662">
        <f t="shared" si="1175"/>
        <v>136</v>
      </c>
      <c r="I18662">
        <f t="shared" si="1176"/>
        <v>9656</v>
      </c>
      <c r="L18662" t="b">
        <f t="shared" si="1173"/>
        <v>0</v>
      </c>
    </row>
    <row r="18663" spans="1:12" x14ac:dyDescent="0.2">
      <c r="A18663" s="1" t="s">
        <v>89</v>
      </c>
      <c r="B18663">
        <v>8.0477569999999998E-2</v>
      </c>
      <c r="C18663">
        <v>421</v>
      </c>
      <c r="D18663">
        <v>213</v>
      </c>
      <c r="E18663">
        <v>491</v>
      </c>
      <c r="F18663">
        <v>347</v>
      </c>
      <c r="G18663">
        <f t="shared" si="1174"/>
        <v>70</v>
      </c>
      <c r="H18663">
        <f t="shared" si="1175"/>
        <v>134</v>
      </c>
      <c r="I18663">
        <f t="shared" si="1176"/>
        <v>9380</v>
      </c>
      <c r="L18663" t="b">
        <f t="shared" si="1173"/>
        <v>0</v>
      </c>
    </row>
    <row r="18664" spans="1:12" x14ac:dyDescent="0.2">
      <c r="A18664" s="1" t="s">
        <v>89</v>
      </c>
      <c r="B18664">
        <v>8.0281235000000006E-2</v>
      </c>
      <c r="C18664">
        <v>226</v>
      </c>
      <c r="D18664">
        <v>155</v>
      </c>
      <c r="E18664">
        <v>271</v>
      </c>
      <c r="F18664">
        <v>197</v>
      </c>
      <c r="G18664">
        <f t="shared" si="1174"/>
        <v>45</v>
      </c>
      <c r="H18664">
        <f t="shared" si="1175"/>
        <v>42</v>
      </c>
      <c r="I18664">
        <f t="shared" si="1176"/>
        <v>1890</v>
      </c>
      <c r="L18664" t="b">
        <f t="shared" si="1173"/>
        <v>0</v>
      </c>
    </row>
    <row r="18665" spans="1:12" x14ac:dyDescent="0.2">
      <c r="A18665" s="1" t="s">
        <v>89</v>
      </c>
      <c r="B18665">
        <v>7.9986840000000003E-2</v>
      </c>
      <c r="C18665">
        <v>185</v>
      </c>
      <c r="D18665">
        <v>187</v>
      </c>
      <c r="E18665">
        <v>259</v>
      </c>
      <c r="F18665">
        <v>305</v>
      </c>
      <c r="G18665">
        <f t="shared" si="1174"/>
        <v>74</v>
      </c>
      <c r="H18665">
        <f t="shared" si="1175"/>
        <v>118</v>
      </c>
      <c r="I18665">
        <f t="shared" si="1176"/>
        <v>8732</v>
      </c>
      <c r="L18665" t="b">
        <f t="shared" si="1173"/>
        <v>0</v>
      </c>
    </row>
    <row r="18666" spans="1:12" x14ac:dyDescent="0.2">
      <c r="A18666" s="1" t="s">
        <v>89</v>
      </c>
      <c r="B18666">
        <v>7.9911365999999998E-2</v>
      </c>
      <c r="C18666">
        <v>395</v>
      </c>
      <c r="D18666">
        <v>236</v>
      </c>
      <c r="E18666">
        <v>460</v>
      </c>
      <c r="F18666">
        <v>355</v>
      </c>
      <c r="G18666">
        <f t="shared" si="1174"/>
        <v>65</v>
      </c>
      <c r="H18666">
        <f t="shared" si="1175"/>
        <v>119</v>
      </c>
      <c r="I18666">
        <f t="shared" si="1176"/>
        <v>7735</v>
      </c>
      <c r="L18666" t="b">
        <f t="shared" si="1173"/>
        <v>0</v>
      </c>
    </row>
    <row r="18667" spans="1:12" x14ac:dyDescent="0.2">
      <c r="A18667" s="1" t="s">
        <v>89</v>
      </c>
      <c r="B18667">
        <v>7.9797610000000005E-2</v>
      </c>
      <c r="C18667">
        <v>298</v>
      </c>
      <c r="D18667">
        <v>303</v>
      </c>
      <c r="E18667">
        <v>336</v>
      </c>
      <c r="F18667">
        <v>361</v>
      </c>
      <c r="G18667">
        <f t="shared" si="1174"/>
        <v>38</v>
      </c>
      <c r="H18667">
        <f t="shared" si="1175"/>
        <v>58</v>
      </c>
      <c r="I18667">
        <f t="shared" si="1176"/>
        <v>2204</v>
      </c>
      <c r="L18667" t="b">
        <f t="shared" si="1173"/>
        <v>0</v>
      </c>
    </row>
    <row r="18668" spans="1:12" x14ac:dyDescent="0.2">
      <c r="A18668" s="1" t="s">
        <v>89</v>
      </c>
      <c r="B18668">
        <v>7.9642795000000002E-2</v>
      </c>
      <c r="C18668">
        <v>1</v>
      </c>
      <c r="D18668">
        <v>10</v>
      </c>
      <c r="E18668">
        <v>25</v>
      </c>
      <c r="F18668">
        <v>35</v>
      </c>
      <c r="G18668">
        <f t="shared" si="1174"/>
        <v>24</v>
      </c>
      <c r="H18668">
        <f t="shared" si="1175"/>
        <v>25</v>
      </c>
      <c r="I18668">
        <f t="shared" si="1176"/>
        <v>600</v>
      </c>
      <c r="L18668" t="b">
        <f t="shared" si="1173"/>
        <v>0</v>
      </c>
    </row>
    <row r="18669" spans="1:12" x14ac:dyDescent="0.2">
      <c r="A18669" s="1" t="s">
        <v>89</v>
      </c>
      <c r="B18669">
        <v>7.9559669999999999E-2</v>
      </c>
      <c r="C18669">
        <v>127</v>
      </c>
      <c r="D18669">
        <v>207</v>
      </c>
      <c r="E18669">
        <v>258</v>
      </c>
      <c r="F18669">
        <v>269</v>
      </c>
      <c r="G18669">
        <f t="shared" si="1174"/>
        <v>131</v>
      </c>
      <c r="H18669">
        <f t="shared" si="1175"/>
        <v>62</v>
      </c>
      <c r="I18669">
        <f t="shared" si="1176"/>
        <v>8122</v>
      </c>
      <c r="L18669" t="b">
        <f t="shared" si="1173"/>
        <v>0</v>
      </c>
    </row>
    <row r="18670" spans="1:12" x14ac:dyDescent="0.2">
      <c r="A18670" s="1" t="s">
        <v>89</v>
      </c>
      <c r="B18670">
        <v>7.9509270000000007E-2</v>
      </c>
      <c r="C18670">
        <v>41</v>
      </c>
      <c r="D18670">
        <v>21</v>
      </c>
      <c r="E18670">
        <v>132</v>
      </c>
      <c r="F18670">
        <v>113</v>
      </c>
      <c r="G18670">
        <f t="shared" si="1174"/>
        <v>91</v>
      </c>
      <c r="H18670">
        <f t="shared" si="1175"/>
        <v>92</v>
      </c>
      <c r="I18670">
        <f t="shared" si="1176"/>
        <v>8372</v>
      </c>
      <c r="L18670" t="b">
        <f t="shared" si="1173"/>
        <v>0</v>
      </c>
    </row>
    <row r="18671" spans="1:12" x14ac:dyDescent="0.2">
      <c r="A18671" s="1" t="s">
        <v>89</v>
      </c>
      <c r="B18671">
        <v>7.9417184000000002E-2</v>
      </c>
      <c r="C18671">
        <v>-8</v>
      </c>
      <c r="D18671">
        <v>91</v>
      </c>
      <c r="E18671">
        <v>116</v>
      </c>
      <c r="F18671">
        <v>158</v>
      </c>
      <c r="G18671">
        <f t="shared" si="1174"/>
        <v>124</v>
      </c>
      <c r="H18671">
        <f t="shared" si="1175"/>
        <v>67</v>
      </c>
      <c r="I18671">
        <f t="shared" si="1176"/>
        <v>8308</v>
      </c>
      <c r="L18671" t="b">
        <f t="shared" si="1173"/>
        <v>0</v>
      </c>
    </row>
    <row r="18672" spans="1:12" x14ac:dyDescent="0.2">
      <c r="A18672" s="1" t="s">
        <v>89</v>
      </c>
      <c r="B18672">
        <v>7.9335649999999994E-2</v>
      </c>
      <c r="C18672">
        <v>314</v>
      </c>
      <c r="D18672">
        <v>314</v>
      </c>
      <c r="E18672">
        <v>348</v>
      </c>
      <c r="F18672">
        <v>357</v>
      </c>
      <c r="G18672">
        <f t="shared" si="1174"/>
        <v>34</v>
      </c>
      <c r="H18672">
        <f t="shared" si="1175"/>
        <v>43</v>
      </c>
      <c r="I18672">
        <f t="shared" si="1176"/>
        <v>1462</v>
      </c>
      <c r="L18672" t="b">
        <f t="shared" si="1173"/>
        <v>0</v>
      </c>
    </row>
    <row r="18673" spans="1:12" x14ac:dyDescent="0.2">
      <c r="A18673" s="1" t="s">
        <v>89</v>
      </c>
      <c r="B18673">
        <v>7.9167409999999994E-2</v>
      </c>
      <c r="C18673">
        <v>11</v>
      </c>
      <c r="D18673">
        <v>85</v>
      </c>
      <c r="E18673">
        <v>82</v>
      </c>
      <c r="F18673">
        <v>196</v>
      </c>
      <c r="G18673">
        <f t="shared" si="1174"/>
        <v>71</v>
      </c>
      <c r="H18673">
        <f t="shared" si="1175"/>
        <v>111</v>
      </c>
      <c r="I18673">
        <f t="shared" si="1176"/>
        <v>7881</v>
      </c>
      <c r="L18673" t="b">
        <f t="shared" si="1173"/>
        <v>0</v>
      </c>
    </row>
    <row r="18674" spans="1:12" x14ac:dyDescent="0.2">
      <c r="A18674" s="1" t="s">
        <v>89</v>
      </c>
      <c r="B18674">
        <v>7.9122079999999997E-2</v>
      </c>
      <c r="C18674">
        <v>298</v>
      </c>
      <c r="D18674">
        <v>350</v>
      </c>
      <c r="E18674">
        <v>326</v>
      </c>
      <c r="F18674">
        <v>369</v>
      </c>
      <c r="G18674">
        <f t="shared" si="1174"/>
        <v>28</v>
      </c>
      <c r="H18674">
        <f t="shared" si="1175"/>
        <v>19</v>
      </c>
      <c r="I18674">
        <f t="shared" si="1176"/>
        <v>532</v>
      </c>
      <c r="L18674" t="b">
        <f t="shared" si="1173"/>
        <v>0</v>
      </c>
    </row>
    <row r="18675" spans="1:12" x14ac:dyDescent="0.2">
      <c r="A18675" s="1" t="s">
        <v>89</v>
      </c>
      <c r="B18675">
        <v>7.9036854000000004E-2</v>
      </c>
      <c r="C18675">
        <v>394</v>
      </c>
      <c r="D18675">
        <v>167</v>
      </c>
      <c r="E18675">
        <v>459</v>
      </c>
      <c r="F18675">
        <v>307</v>
      </c>
      <c r="G18675">
        <f t="shared" si="1174"/>
        <v>65</v>
      </c>
      <c r="H18675">
        <f t="shared" si="1175"/>
        <v>140</v>
      </c>
      <c r="I18675">
        <f t="shared" si="1176"/>
        <v>9100</v>
      </c>
      <c r="L18675" t="b">
        <f t="shared" si="1173"/>
        <v>0</v>
      </c>
    </row>
    <row r="18676" spans="1:12" x14ac:dyDescent="0.2">
      <c r="A18676" s="1" t="s">
        <v>89</v>
      </c>
      <c r="B18676">
        <v>7.8911369999999995E-2</v>
      </c>
      <c r="C18676">
        <v>296</v>
      </c>
      <c r="D18676">
        <v>340</v>
      </c>
      <c r="E18676">
        <v>316</v>
      </c>
      <c r="F18676">
        <v>358</v>
      </c>
      <c r="G18676">
        <f t="shared" si="1174"/>
        <v>20</v>
      </c>
      <c r="H18676">
        <f t="shared" si="1175"/>
        <v>18</v>
      </c>
      <c r="I18676">
        <f t="shared" si="1176"/>
        <v>360</v>
      </c>
      <c r="L18676" t="b">
        <f t="shared" si="1173"/>
        <v>0</v>
      </c>
    </row>
    <row r="18677" spans="1:12" x14ac:dyDescent="0.2">
      <c r="A18677" s="1" t="s">
        <v>89</v>
      </c>
      <c r="B18677">
        <v>7.8304170000000006E-2</v>
      </c>
      <c r="C18677">
        <v>416</v>
      </c>
      <c r="D18677">
        <v>195</v>
      </c>
      <c r="E18677">
        <v>454</v>
      </c>
      <c r="F18677">
        <v>255</v>
      </c>
      <c r="G18677">
        <f t="shared" si="1174"/>
        <v>38</v>
      </c>
      <c r="H18677">
        <f t="shared" si="1175"/>
        <v>60</v>
      </c>
      <c r="I18677">
        <f t="shared" si="1176"/>
        <v>2280</v>
      </c>
      <c r="L18677" t="b">
        <f t="shared" si="1173"/>
        <v>0</v>
      </c>
    </row>
    <row r="18678" spans="1:12" x14ac:dyDescent="0.2">
      <c r="A18678" s="1" t="s">
        <v>89</v>
      </c>
      <c r="B18678">
        <v>7.825899E-2</v>
      </c>
      <c r="C18678">
        <v>194</v>
      </c>
      <c r="D18678">
        <v>350</v>
      </c>
      <c r="E18678">
        <v>224</v>
      </c>
      <c r="F18678">
        <v>370</v>
      </c>
      <c r="G18678">
        <f t="shared" si="1174"/>
        <v>30</v>
      </c>
      <c r="H18678">
        <f t="shared" si="1175"/>
        <v>20</v>
      </c>
      <c r="I18678">
        <f t="shared" si="1176"/>
        <v>600</v>
      </c>
      <c r="L18678" t="b">
        <f t="shared" si="1173"/>
        <v>0</v>
      </c>
    </row>
    <row r="18679" spans="1:12" x14ac:dyDescent="0.2">
      <c r="A18679" s="1" t="s">
        <v>89</v>
      </c>
      <c r="B18679">
        <v>7.8213599999999994E-2</v>
      </c>
      <c r="C18679">
        <v>118</v>
      </c>
      <c r="D18679">
        <v>185</v>
      </c>
      <c r="E18679">
        <v>187</v>
      </c>
      <c r="F18679">
        <v>299</v>
      </c>
      <c r="G18679">
        <f t="shared" si="1174"/>
        <v>69</v>
      </c>
      <c r="H18679">
        <f t="shared" si="1175"/>
        <v>114</v>
      </c>
      <c r="I18679">
        <f t="shared" si="1176"/>
        <v>7866</v>
      </c>
      <c r="L18679" t="b">
        <f t="shared" si="1173"/>
        <v>0</v>
      </c>
    </row>
    <row r="18680" spans="1:12" x14ac:dyDescent="0.2">
      <c r="A18680" s="1" t="s">
        <v>89</v>
      </c>
      <c r="B18680">
        <v>7.8174999999999994E-2</v>
      </c>
      <c r="C18680">
        <v>245</v>
      </c>
      <c r="D18680">
        <v>351</v>
      </c>
      <c r="E18680">
        <v>274</v>
      </c>
      <c r="F18680">
        <v>369</v>
      </c>
      <c r="G18680">
        <f t="shared" si="1174"/>
        <v>29</v>
      </c>
      <c r="H18680">
        <f t="shared" si="1175"/>
        <v>18</v>
      </c>
      <c r="I18680">
        <f t="shared" si="1176"/>
        <v>522</v>
      </c>
      <c r="L18680" t="b">
        <f t="shared" si="1173"/>
        <v>0</v>
      </c>
    </row>
    <row r="18681" spans="1:12" x14ac:dyDescent="0.2">
      <c r="A18681" s="1" t="s">
        <v>89</v>
      </c>
      <c r="B18681">
        <v>7.815983E-2</v>
      </c>
      <c r="C18681">
        <v>34</v>
      </c>
      <c r="D18681">
        <v>1</v>
      </c>
      <c r="E18681">
        <v>81</v>
      </c>
      <c r="F18681">
        <v>28</v>
      </c>
      <c r="G18681">
        <f t="shared" si="1174"/>
        <v>47</v>
      </c>
      <c r="H18681">
        <f t="shared" si="1175"/>
        <v>27</v>
      </c>
      <c r="I18681">
        <f t="shared" si="1176"/>
        <v>1269</v>
      </c>
      <c r="L18681" t="b">
        <f t="shared" si="1173"/>
        <v>0</v>
      </c>
    </row>
    <row r="18682" spans="1:12" x14ac:dyDescent="0.2">
      <c r="A18682" s="1" t="s">
        <v>89</v>
      </c>
      <c r="B18682">
        <v>7.8115119999999996E-2</v>
      </c>
      <c r="C18682">
        <v>247</v>
      </c>
      <c r="D18682">
        <v>183</v>
      </c>
      <c r="E18682">
        <v>321</v>
      </c>
      <c r="F18682">
        <v>288</v>
      </c>
      <c r="G18682">
        <f t="shared" si="1174"/>
        <v>74</v>
      </c>
      <c r="H18682">
        <f t="shared" si="1175"/>
        <v>105</v>
      </c>
      <c r="I18682">
        <f t="shared" si="1176"/>
        <v>7770</v>
      </c>
      <c r="L18682" t="b">
        <f t="shared" si="1173"/>
        <v>0</v>
      </c>
    </row>
    <row r="18683" spans="1:12" x14ac:dyDescent="0.2">
      <c r="A18683" s="1" t="s">
        <v>89</v>
      </c>
      <c r="B18683">
        <v>7.8053629999999999E-2</v>
      </c>
      <c r="C18683">
        <v>325</v>
      </c>
      <c r="D18683">
        <v>176</v>
      </c>
      <c r="E18683">
        <v>400</v>
      </c>
      <c r="F18683">
        <v>296</v>
      </c>
      <c r="G18683">
        <f t="shared" si="1174"/>
        <v>75</v>
      </c>
      <c r="H18683">
        <f t="shared" si="1175"/>
        <v>120</v>
      </c>
      <c r="I18683">
        <f t="shared" si="1176"/>
        <v>9000</v>
      </c>
      <c r="L18683" t="b">
        <f t="shared" si="1173"/>
        <v>0</v>
      </c>
    </row>
    <row r="18684" spans="1:12" x14ac:dyDescent="0.2">
      <c r="A18684" s="1" t="s">
        <v>89</v>
      </c>
      <c r="B18684">
        <v>7.8035205999999996E-2</v>
      </c>
      <c r="C18684">
        <v>284</v>
      </c>
      <c r="D18684">
        <v>38</v>
      </c>
      <c r="E18684">
        <v>487</v>
      </c>
      <c r="F18684">
        <v>237</v>
      </c>
      <c r="G18684">
        <f t="shared" si="1174"/>
        <v>203</v>
      </c>
      <c r="H18684">
        <f t="shared" si="1175"/>
        <v>199</v>
      </c>
      <c r="I18684">
        <f t="shared" si="1176"/>
        <v>40397</v>
      </c>
      <c r="L18684" t="b">
        <f t="shared" si="1173"/>
        <v>0</v>
      </c>
    </row>
    <row r="18685" spans="1:12" x14ac:dyDescent="0.2">
      <c r="A18685" s="1" t="s">
        <v>89</v>
      </c>
      <c r="B18685">
        <v>7.7774145000000003E-2</v>
      </c>
      <c r="C18685">
        <v>-7</v>
      </c>
      <c r="D18685">
        <v>128</v>
      </c>
      <c r="E18685">
        <v>116</v>
      </c>
      <c r="F18685">
        <v>193</v>
      </c>
      <c r="G18685">
        <f t="shared" si="1174"/>
        <v>123</v>
      </c>
      <c r="H18685">
        <f t="shared" si="1175"/>
        <v>65</v>
      </c>
      <c r="I18685">
        <f t="shared" si="1176"/>
        <v>7995</v>
      </c>
      <c r="L18685" t="b">
        <f t="shared" si="1173"/>
        <v>0</v>
      </c>
    </row>
    <row r="18686" spans="1:12" x14ac:dyDescent="0.2">
      <c r="A18686" s="1" t="s">
        <v>89</v>
      </c>
      <c r="B18686">
        <v>7.7715729999999997E-2</v>
      </c>
      <c r="C18686">
        <v>13</v>
      </c>
      <c r="D18686">
        <v>-2</v>
      </c>
      <c r="E18686">
        <v>51</v>
      </c>
      <c r="F18686">
        <v>17</v>
      </c>
      <c r="G18686">
        <f t="shared" si="1174"/>
        <v>38</v>
      </c>
      <c r="H18686">
        <f t="shared" si="1175"/>
        <v>19</v>
      </c>
      <c r="I18686">
        <f t="shared" si="1176"/>
        <v>722</v>
      </c>
      <c r="L18686" t="b">
        <f t="shared" si="1173"/>
        <v>0</v>
      </c>
    </row>
    <row r="18687" spans="1:12" x14ac:dyDescent="0.2">
      <c r="A18687" s="1" t="s">
        <v>89</v>
      </c>
      <c r="B18687">
        <v>7.76699E-2</v>
      </c>
      <c r="C18687">
        <v>171</v>
      </c>
      <c r="D18687">
        <v>57</v>
      </c>
      <c r="E18687">
        <v>309</v>
      </c>
      <c r="F18687">
        <v>284</v>
      </c>
      <c r="G18687">
        <f t="shared" si="1174"/>
        <v>138</v>
      </c>
      <c r="H18687">
        <f t="shared" si="1175"/>
        <v>227</v>
      </c>
      <c r="I18687">
        <f t="shared" si="1176"/>
        <v>31326</v>
      </c>
      <c r="L18687" t="b">
        <f t="shared" si="1173"/>
        <v>0</v>
      </c>
    </row>
    <row r="18688" spans="1:12" x14ac:dyDescent="0.2">
      <c r="A18688" s="1" t="s">
        <v>89</v>
      </c>
      <c r="B18688">
        <v>7.7660166000000003E-2</v>
      </c>
      <c r="C18688">
        <v>6</v>
      </c>
      <c r="D18688">
        <v>31</v>
      </c>
      <c r="E18688">
        <v>50</v>
      </c>
      <c r="F18688">
        <v>75</v>
      </c>
      <c r="G18688">
        <f t="shared" si="1174"/>
        <v>44</v>
      </c>
      <c r="H18688">
        <f t="shared" si="1175"/>
        <v>44</v>
      </c>
      <c r="I18688">
        <f t="shared" si="1176"/>
        <v>1936</v>
      </c>
      <c r="L18688" t="b">
        <f t="shared" si="1173"/>
        <v>0</v>
      </c>
    </row>
    <row r="18689" spans="1:12" x14ac:dyDescent="0.2">
      <c r="A18689" s="1" t="s">
        <v>89</v>
      </c>
      <c r="B18689">
        <v>7.765648E-2</v>
      </c>
      <c r="C18689">
        <v>325</v>
      </c>
      <c r="D18689">
        <v>118</v>
      </c>
      <c r="E18689">
        <v>399</v>
      </c>
      <c r="F18689">
        <v>254</v>
      </c>
      <c r="G18689">
        <f t="shared" si="1174"/>
        <v>74</v>
      </c>
      <c r="H18689">
        <f t="shared" si="1175"/>
        <v>136</v>
      </c>
      <c r="I18689">
        <f t="shared" si="1176"/>
        <v>10064</v>
      </c>
      <c r="L18689" t="b">
        <f t="shared" si="1173"/>
        <v>0</v>
      </c>
    </row>
    <row r="18690" spans="1:12" x14ac:dyDescent="0.2">
      <c r="A18690" s="1" t="s">
        <v>89</v>
      </c>
      <c r="B18690">
        <v>7.7637955999999994E-2</v>
      </c>
      <c r="C18690">
        <v>35</v>
      </c>
      <c r="D18690">
        <v>94</v>
      </c>
      <c r="E18690">
        <v>84</v>
      </c>
      <c r="F18690">
        <v>143</v>
      </c>
      <c r="G18690">
        <f t="shared" si="1174"/>
        <v>49</v>
      </c>
      <c r="H18690">
        <f t="shared" si="1175"/>
        <v>49</v>
      </c>
      <c r="I18690">
        <f t="shared" si="1176"/>
        <v>2401</v>
      </c>
      <c r="L18690" t="b">
        <f t="shared" si="1173"/>
        <v>0</v>
      </c>
    </row>
    <row r="18691" spans="1:12" x14ac:dyDescent="0.2">
      <c r="A18691" s="1" t="s">
        <v>89</v>
      </c>
      <c r="B18691">
        <v>7.7449530000000003E-2</v>
      </c>
      <c r="C18691">
        <v>431</v>
      </c>
      <c r="D18691">
        <v>-2</v>
      </c>
      <c r="E18691">
        <v>594</v>
      </c>
      <c r="F18691">
        <v>172</v>
      </c>
      <c r="G18691">
        <f t="shared" si="1174"/>
        <v>163</v>
      </c>
      <c r="H18691">
        <f t="shared" si="1175"/>
        <v>174</v>
      </c>
      <c r="I18691">
        <f t="shared" si="1176"/>
        <v>28362</v>
      </c>
      <c r="L18691" t="b">
        <f t="shared" si="1173"/>
        <v>0</v>
      </c>
    </row>
    <row r="18692" spans="1:12" x14ac:dyDescent="0.2">
      <c r="A18692" s="1" t="s">
        <v>89</v>
      </c>
      <c r="B18692">
        <v>7.7440789999999995E-2</v>
      </c>
      <c r="C18692">
        <v>379</v>
      </c>
      <c r="D18692">
        <v>-2</v>
      </c>
      <c r="E18692">
        <v>456</v>
      </c>
      <c r="F18692">
        <v>69</v>
      </c>
      <c r="G18692">
        <f t="shared" si="1174"/>
        <v>77</v>
      </c>
      <c r="H18692">
        <f t="shared" si="1175"/>
        <v>71</v>
      </c>
      <c r="I18692">
        <f t="shared" si="1176"/>
        <v>5467</v>
      </c>
      <c r="L18692" t="b">
        <f t="shared" si="1173"/>
        <v>0</v>
      </c>
    </row>
    <row r="18693" spans="1:12" x14ac:dyDescent="0.2">
      <c r="A18693" s="1" t="s">
        <v>89</v>
      </c>
      <c r="B18693">
        <v>7.7355443999999995E-2</v>
      </c>
      <c r="C18693">
        <v>10</v>
      </c>
      <c r="D18693">
        <v>26</v>
      </c>
      <c r="E18693">
        <v>31</v>
      </c>
      <c r="F18693">
        <v>41</v>
      </c>
      <c r="G18693">
        <f t="shared" si="1174"/>
        <v>21</v>
      </c>
      <c r="H18693">
        <f t="shared" si="1175"/>
        <v>15</v>
      </c>
      <c r="I18693">
        <f t="shared" si="1176"/>
        <v>315</v>
      </c>
      <c r="L18693" t="b">
        <f t="shared" si="1173"/>
        <v>0</v>
      </c>
    </row>
    <row r="18694" spans="1:12" x14ac:dyDescent="0.2">
      <c r="A18694" s="1" t="s">
        <v>89</v>
      </c>
      <c r="B18694">
        <v>7.7325909999999998E-2</v>
      </c>
      <c r="C18694">
        <v>399</v>
      </c>
      <c r="D18694">
        <v>318</v>
      </c>
      <c r="E18694">
        <v>440</v>
      </c>
      <c r="F18694">
        <v>357</v>
      </c>
      <c r="G18694">
        <f t="shared" si="1174"/>
        <v>41</v>
      </c>
      <c r="H18694">
        <f t="shared" si="1175"/>
        <v>39</v>
      </c>
      <c r="I18694">
        <f t="shared" si="1176"/>
        <v>1599</v>
      </c>
      <c r="L18694" t="b">
        <f t="shared" ref="L18694:L18757" si="1177">OR(I18694=0,ISBLANK(I18694))</f>
        <v>0</v>
      </c>
    </row>
    <row r="18695" spans="1:12" x14ac:dyDescent="0.2">
      <c r="A18695" s="1" t="s">
        <v>89</v>
      </c>
      <c r="B18695">
        <v>7.7291349999999995E-2</v>
      </c>
      <c r="C18695">
        <v>97</v>
      </c>
      <c r="D18695">
        <v>-11</v>
      </c>
      <c r="E18695">
        <v>243</v>
      </c>
      <c r="F18695">
        <v>165</v>
      </c>
      <c r="G18695">
        <f t="shared" si="1174"/>
        <v>146</v>
      </c>
      <c r="H18695">
        <f t="shared" si="1175"/>
        <v>176</v>
      </c>
      <c r="I18695">
        <f t="shared" si="1176"/>
        <v>25696</v>
      </c>
      <c r="L18695" t="b">
        <f t="shared" si="1177"/>
        <v>0</v>
      </c>
    </row>
    <row r="18696" spans="1:12" x14ac:dyDescent="0.2">
      <c r="A18696" s="1" t="s">
        <v>89</v>
      </c>
      <c r="B18696">
        <v>7.720726E-2</v>
      </c>
      <c r="C18696">
        <v>782</v>
      </c>
      <c r="D18696">
        <v>1095</v>
      </c>
      <c r="E18696">
        <v>1178</v>
      </c>
      <c r="F18696">
        <v>1403</v>
      </c>
      <c r="G18696">
        <f t="shared" si="1174"/>
        <v>396</v>
      </c>
      <c r="H18696">
        <f t="shared" si="1175"/>
        <v>308</v>
      </c>
      <c r="I18696">
        <f t="shared" si="1176"/>
        <v>121968</v>
      </c>
      <c r="L18696" t="b">
        <f t="shared" si="1177"/>
        <v>0</v>
      </c>
    </row>
    <row r="18697" spans="1:12" x14ac:dyDescent="0.2">
      <c r="A18697" s="1" t="s">
        <v>89</v>
      </c>
      <c r="B18697">
        <v>7.6863589999999996E-2</v>
      </c>
      <c r="C18697">
        <v>152</v>
      </c>
      <c r="D18697">
        <v>62</v>
      </c>
      <c r="E18697">
        <v>192</v>
      </c>
      <c r="F18697">
        <v>117</v>
      </c>
      <c r="G18697">
        <f t="shared" si="1174"/>
        <v>40</v>
      </c>
      <c r="H18697">
        <f t="shared" si="1175"/>
        <v>55</v>
      </c>
      <c r="I18697">
        <f t="shared" si="1176"/>
        <v>2200</v>
      </c>
      <c r="L18697" t="b">
        <f t="shared" si="1177"/>
        <v>0</v>
      </c>
    </row>
    <row r="18698" spans="1:12" x14ac:dyDescent="0.2">
      <c r="A18698" s="1" t="s">
        <v>89</v>
      </c>
      <c r="B18698">
        <v>7.6779633999999999E-2</v>
      </c>
      <c r="C18698">
        <v>-2</v>
      </c>
      <c r="D18698">
        <v>321</v>
      </c>
      <c r="E18698">
        <v>25</v>
      </c>
      <c r="F18698">
        <v>358</v>
      </c>
      <c r="G18698">
        <f t="shared" si="1174"/>
        <v>27</v>
      </c>
      <c r="H18698">
        <f t="shared" si="1175"/>
        <v>37</v>
      </c>
      <c r="I18698">
        <f t="shared" si="1176"/>
        <v>999</v>
      </c>
      <c r="L18698" t="b">
        <f t="shared" si="1177"/>
        <v>0</v>
      </c>
    </row>
    <row r="18699" spans="1:12" x14ac:dyDescent="0.2">
      <c r="A18699" s="1" t="s">
        <v>89</v>
      </c>
      <c r="B18699">
        <v>7.6654650000000005E-2</v>
      </c>
      <c r="C18699">
        <v>421</v>
      </c>
      <c r="D18699">
        <v>292</v>
      </c>
      <c r="E18699">
        <v>483</v>
      </c>
      <c r="F18699">
        <v>357</v>
      </c>
      <c r="G18699">
        <f t="shared" si="1174"/>
        <v>62</v>
      </c>
      <c r="H18699">
        <f t="shared" si="1175"/>
        <v>65</v>
      </c>
      <c r="I18699">
        <f t="shared" si="1176"/>
        <v>4030</v>
      </c>
      <c r="L18699" t="b">
        <f t="shared" si="1177"/>
        <v>0</v>
      </c>
    </row>
    <row r="18700" spans="1:12" x14ac:dyDescent="0.2">
      <c r="A18700" s="1" t="s">
        <v>89</v>
      </c>
      <c r="B18700">
        <v>7.6647720000000003E-2</v>
      </c>
      <c r="C18700">
        <v>68</v>
      </c>
      <c r="D18700">
        <v>50</v>
      </c>
      <c r="E18700">
        <v>118</v>
      </c>
      <c r="F18700">
        <v>93</v>
      </c>
      <c r="G18700">
        <f t="shared" si="1174"/>
        <v>50</v>
      </c>
      <c r="H18700">
        <f t="shared" si="1175"/>
        <v>43</v>
      </c>
      <c r="I18700">
        <f t="shared" si="1176"/>
        <v>2150</v>
      </c>
      <c r="L18700" t="b">
        <f t="shared" si="1177"/>
        <v>0</v>
      </c>
    </row>
    <row r="18701" spans="1:12" x14ac:dyDescent="0.2">
      <c r="A18701" s="1" t="s">
        <v>89</v>
      </c>
      <c r="B18701">
        <v>7.6609259999999998E-2</v>
      </c>
      <c r="C18701">
        <v>460</v>
      </c>
      <c r="D18701">
        <v>70</v>
      </c>
      <c r="E18701">
        <v>679</v>
      </c>
      <c r="F18701">
        <v>194</v>
      </c>
      <c r="G18701">
        <f t="shared" si="1174"/>
        <v>219</v>
      </c>
      <c r="H18701">
        <f t="shared" si="1175"/>
        <v>124</v>
      </c>
      <c r="I18701">
        <f t="shared" si="1176"/>
        <v>27156</v>
      </c>
      <c r="L18701" t="b">
        <f t="shared" si="1177"/>
        <v>0</v>
      </c>
    </row>
    <row r="18702" spans="1:12" x14ac:dyDescent="0.2">
      <c r="A18702" s="1" t="s">
        <v>89</v>
      </c>
      <c r="B18702">
        <v>7.6549574999999995E-2</v>
      </c>
      <c r="C18702">
        <v>427</v>
      </c>
      <c r="D18702">
        <v>96</v>
      </c>
      <c r="E18702">
        <v>501</v>
      </c>
      <c r="F18702">
        <v>233</v>
      </c>
      <c r="G18702">
        <f t="shared" si="1174"/>
        <v>74</v>
      </c>
      <c r="H18702">
        <f t="shared" si="1175"/>
        <v>137</v>
      </c>
      <c r="I18702">
        <f t="shared" si="1176"/>
        <v>10138</v>
      </c>
      <c r="L18702" t="b">
        <f t="shared" si="1177"/>
        <v>0</v>
      </c>
    </row>
    <row r="18703" spans="1:12" x14ac:dyDescent="0.2">
      <c r="A18703" s="1" t="s">
        <v>89</v>
      </c>
      <c r="B18703">
        <v>7.6548759999999993E-2</v>
      </c>
      <c r="C18703">
        <v>327</v>
      </c>
      <c r="D18703">
        <v>351</v>
      </c>
      <c r="E18703">
        <v>356</v>
      </c>
      <c r="F18703">
        <v>369</v>
      </c>
      <c r="G18703">
        <f t="shared" si="1174"/>
        <v>29</v>
      </c>
      <c r="H18703">
        <f t="shared" si="1175"/>
        <v>18</v>
      </c>
      <c r="I18703">
        <f t="shared" si="1176"/>
        <v>522</v>
      </c>
      <c r="L18703" t="b">
        <f t="shared" si="1177"/>
        <v>0</v>
      </c>
    </row>
    <row r="18704" spans="1:12" x14ac:dyDescent="0.2">
      <c r="A18704" s="1" t="s">
        <v>89</v>
      </c>
      <c r="B18704">
        <v>7.6496659999999994E-2</v>
      </c>
      <c r="C18704">
        <v>504</v>
      </c>
      <c r="D18704">
        <v>157</v>
      </c>
      <c r="E18704">
        <v>638</v>
      </c>
      <c r="F18704">
        <v>362</v>
      </c>
      <c r="G18704">
        <f t="shared" si="1174"/>
        <v>134</v>
      </c>
      <c r="H18704">
        <f t="shared" si="1175"/>
        <v>205</v>
      </c>
      <c r="I18704">
        <f t="shared" si="1176"/>
        <v>27470</v>
      </c>
      <c r="L18704" t="b">
        <f t="shared" si="1177"/>
        <v>0</v>
      </c>
    </row>
    <row r="18705" spans="1:13" x14ac:dyDescent="0.2">
      <c r="A18705" s="1" t="s">
        <v>89</v>
      </c>
      <c r="B18705">
        <v>7.6422760000000006E-2</v>
      </c>
      <c r="C18705">
        <v>493</v>
      </c>
      <c r="D18705">
        <v>236</v>
      </c>
      <c r="E18705">
        <v>575</v>
      </c>
      <c r="F18705">
        <v>354</v>
      </c>
      <c r="G18705">
        <f t="shared" si="1174"/>
        <v>82</v>
      </c>
      <c r="H18705">
        <f t="shared" si="1175"/>
        <v>118</v>
      </c>
      <c r="I18705">
        <f t="shared" si="1176"/>
        <v>9676</v>
      </c>
      <c r="L18705" t="b">
        <f t="shared" si="1177"/>
        <v>0</v>
      </c>
    </row>
    <row r="18706" spans="1:13" x14ac:dyDescent="0.2">
      <c r="A18706" s="1" t="s">
        <v>89</v>
      </c>
      <c r="B18706">
        <v>7.6386960000000004E-2</v>
      </c>
      <c r="C18706">
        <v>304</v>
      </c>
      <c r="D18706">
        <v>341</v>
      </c>
      <c r="E18706">
        <v>326</v>
      </c>
      <c r="F18706">
        <v>357</v>
      </c>
      <c r="G18706">
        <f t="shared" si="1174"/>
        <v>22</v>
      </c>
      <c r="H18706">
        <f t="shared" si="1175"/>
        <v>16</v>
      </c>
      <c r="I18706">
        <f t="shared" si="1176"/>
        <v>352</v>
      </c>
      <c r="L18706" t="b">
        <f t="shared" si="1177"/>
        <v>0</v>
      </c>
    </row>
    <row r="18707" spans="1:13" x14ac:dyDescent="0.2">
      <c r="A18707" s="1" t="s">
        <v>89</v>
      </c>
      <c r="B18707">
        <v>7.6344789999999996E-2</v>
      </c>
      <c r="C18707">
        <v>343</v>
      </c>
      <c r="D18707">
        <v>-2</v>
      </c>
      <c r="E18707">
        <v>509</v>
      </c>
      <c r="F18707">
        <v>123</v>
      </c>
      <c r="G18707">
        <f t="shared" si="1174"/>
        <v>166</v>
      </c>
      <c r="H18707">
        <f t="shared" si="1175"/>
        <v>125</v>
      </c>
      <c r="I18707">
        <f t="shared" si="1176"/>
        <v>20750</v>
      </c>
      <c r="L18707" t="b">
        <f t="shared" si="1177"/>
        <v>0</v>
      </c>
    </row>
    <row r="18708" spans="1:13" x14ac:dyDescent="0.2">
      <c r="A18708" s="1" t="s">
        <v>89</v>
      </c>
      <c r="B18708">
        <v>7.6237454999999996E-2</v>
      </c>
      <c r="C18708">
        <v>34</v>
      </c>
      <c r="D18708">
        <v>125</v>
      </c>
      <c r="E18708">
        <v>168</v>
      </c>
      <c r="F18708">
        <v>349</v>
      </c>
      <c r="G18708">
        <f t="shared" si="1174"/>
        <v>134</v>
      </c>
      <c r="H18708">
        <f t="shared" si="1175"/>
        <v>224</v>
      </c>
      <c r="I18708">
        <f t="shared" si="1176"/>
        <v>30016</v>
      </c>
      <c r="L18708" t="b">
        <f t="shared" si="1177"/>
        <v>0</v>
      </c>
    </row>
    <row r="18709" spans="1:13" x14ac:dyDescent="0.2">
      <c r="A18709" s="1" t="s">
        <v>89</v>
      </c>
      <c r="B18709">
        <v>7.6226909999999995E-2</v>
      </c>
      <c r="C18709">
        <v>56</v>
      </c>
      <c r="D18709">
        <v>280</v>
      </c>
      <c r="E18709">
        <v>96</v>
      </c>
      <c r="F18709">
        <v>324</v>
      </c>
      <c r="G18709">
        <f t="shared" si="1174"/>
        <v>40</v>
      </c>
      <c r="H18709">
        <f t="shared" si="1175"/>
        <v>44</v>
      </c>
      <c r="I18709">
        <f t="shared" si="1176"/>
        <v>1760</v>
      </c>
      <c r="L18709" t="b">
        <f t="shared" si="1177"/>
        <v>0</v>
      </c>
    </row>
    <row r="18710" spans="1:13" x14ac:dyDescent="0.2">
      <c r="A18710" s="1" t="s">
        <v>89</v>
      </c>
      <c r="B18710">
        <v>7.6212169999999996E-2</v>
      </c>
      <c r="C18710">
        <v>365</v>
      </c>
      <c r="D18710">
        <v>211</v>
      </c>
      <c r="E18710">
        <v>526</v>
      </c>
      <c r="F18710">
        <v>379</v>
      </c>
      <c r="G18710">
        <f t="shared" si="1174"/>
        <v>161</v>
      </c>
      <c r="H18710">
        <f t="shared" si="1175"/>
        <v>168</v>
      </c>
      <c r="I18710">
        <f t="shared" si="1176"/>
        <v>27048</v>
      </c>
      <c r="L18710" t="b">
        <f t="shared" si="1177"/>
        <v>0</v>
      </c>
    </row>
    <row r="18711" spans="1:13" x14ac:dyDescent="0.2">
      <c r="A18711" s="1" t="s">
        <v>89</v>
      </c>
      <c r="B18711">
        <v>7.6167285000000001E-2</v>
      </c>
      <c r="C18711">
        <v>-1</v>
      </c>
      <c r="D18711">
        <v>-10</v>
      </c>
      <c r="E18711">
        <v>212</v>
      </c>
      <c r="F18711">
        <v>139</v>
      </c>
      <c r="G18711">
        <f t="shared" si="1174"/>
        <v>213</v>
      </c>
      <c r="H18711">
        <f t="shared" si="1175"/>
        <v>149</v>
      </c>
      <c r="I18711">
        <f t="shared" si="1176"/>
        <v>31737</v>
      </c>
      <c r="L18711" t="b">
        <f t="shared" si="1177"/>
        <v>0</v>
      </c>
    </row>
    <row r="18712" spans="1:13" x14ac:dyDescent="0.2">
      <c r="A18712" s="1" t="s">
        <v>89</v>
      </c>
      <c r="B18712">
        <v>7.6159110000000002E-2</v>
      </c>
      <c r="C18712">
        <v>-3</v>
      </c>
      <c r="D18712">
        <v>31</v>
      </c>
      <c r="E18712">
        <v>24</v>
      </c>
      <c r="F18712">
        <v>62</v>
      </c>
      <c r="G18712">
        <f t="shared" si="1174"/>
        <v>27</v>
      </c>
      <c r="H18712">
        <f t="shared" si="1175"/>
        <v>31</v>
      </c>
      <c r="I18712">
        <f t="shared" si="1176"/>
        <v>837</v>
      </c>
      <c r="L18712" t="b">
        <f t="shared" si="1177"/>
        <v>0</v>
      </c>
    </row>
    <row r="18713" spans="1:13" x14ac:dyDescent="0.2">
      <c r="A18713" s="1" t="s">
        <v>89</v>
      </c>
      <c r="B18713">
        <v>7.6139084999999995E-2</v>
      </c>
      <c r="C18713">
        <v>62</v>
      </c>
      <c r="D18713">
        <v>189</v>
      </c>
      <c r="E18713">
        <v>186</v>
      </c>
      <c r="F18713">
        <v>249</v>
      </c>
      <c r="G18713">
        <f t="shared" si="1174"/>
        <v>124</v>
      </c>
      <c r="H18713">
        <f t="shared" si="1175"/>
        <v>60</v>
      </c>
      <c r="I18713">
        <f t="shared" si="1176"/>
        <v>7440</v>
      </c>
      <c r="L18713" t="b">
        <f t="shared" si="1177"/>
        <v>0</v>
      </c>
    </row>
    <row r="18714" spans="1:13" x14ac:dyDescent="0.2">
      <c r="A18714" s="1" t="s">
        <v>89</v>
      </c>
      <c r="B18714">
        <v>7.6027310000000001E-2</v>
      </c>
      <c r="C18714">
        <v>22</v>
      </c>
      <c r="D18714">
        <v>12</v>
      </c>
      <c r="E18714">
        <v>155</v>
      </c>
      <c r="F18714">
        <v>76</v>
      </c>
      <c r="G18714">
        <f t="shared" si="1174"/>
        <v>133</v>
      </c>
      <c r="H18714">
        <f t="shared" si="1175"/>
        <v>64</v>
      </c>
      <c r="I18714">
        <f t="shared" si="1176"/>
        <v>8512</v>
      </c>
      <c r="L18714" t="b">
        <f t="shared" si="1177"/>
        <v>0</v>
      </c>
    </row>
    <row r="18715" spans="1:13" x14ac:dyDescent="0.2">
      <c r="A18715" s="1" t="s">
        <v>89</v>
      </c>
      <c r="B18715">
        <v>7.6014905999999993E-2</v>
      </c>
      <c r="C18715">
        <v>-6</v>
      </c>
      <c r="D18715">
        <v>142</v>
      </c>
      <c r="E18715">
        <v>56</v>
      </c>
      <c r="F18715">
        <v>209</v>
      </c>
      <c r="G18715">
        <f t="shared" si="1174"/>
        <v>62</v>
      </c>
      <c r="H18715">
        <f t="shared" si="1175"/>
        <v>67</v>
      </c>
      <c r="I18715">
        <f t="shared" si="1176"/>
        <v>4154</v>
      </c>
      <c r="L18715" t="b">
        <f t="shared" si="1177"/>
        <v>0</v>
      </c>
    </row>
    <row r="18716" spans="1:13" x14ac:dyDescent="0.2">
      <c r="A18716" s="1" t="s">
        <v>89</v>
      </c>
      <c r="B18716">
        <v>7.5963779999999995E-2</v>
      </c>
      <c r="C18716">
        <v>459</v>
      </c>
      <c r="D18716">
        <v>235</v>
      </c>
      <c r="E18716">
        <v>533</v>
      </c>
      <c r="F18716">
        <v>357</v>
      </c>
      <c r="G18716">
        <f t="shared" si="1174"/>
        <v>74</v>
      </c>
      <c r="H18716">
        <f t="shared" si="1175"/>
        <v>122</v>
      </c>
      <c r="I18716">
        <f t="shared" si="1176"/>
        <v>9028</v>
      </c>
      <c r="L18716" t="b">
        <f t="shared" si="1177"/>
        <v>0</v>
      </c>
    </row>
    <row r="18717" spans="1:13" x14ac:dyDescent="0.2">
      <c r="A18717" s="1" t="s">
        <v>89</v>
      </c>
      <c r="B18717">
        <v>7.5958689999999995E-2</v>
      </c>
      <c r="C18717">
        <v>311</v>
      </c>
      <c r="D18717">
        <v>338</v>
      </c>
      <c r="E18717">
        <v>333</v>
      </c>
      <c r="F18717">
        <v>356</v>
      </c>
      <c r="G18717">
        <f t="shared" ref="G18717:G18718" si="1178">ABS(E18717-C18717)</f>
        <v>22</v>
      </c>
      <c r="H18717">
        <f t="shared" ref="H18717:H18718" si="1179">ABS(F18717-D18717)</f>
        <v>18</v>
      </c>
      <c r="I18717">
        <f t="shared" ref="I18717:I18718" si="1180">G18717*H18717</f>
        <v>396</v>
      </c>
      <c r="L18717" t="b">
        <f t="shared" si="1177"/>
        <v>0</v>
      </c>
    </row>
    <row r="18718" spans="1:13" x14ac:dyDescent="0.2">
      <c r="A18718" s="1" t="s">
        <v>89</v>
      </c>
      <c r="B18718">
        <v>7.5839139999999999E-2</v>
      </c>
      <c r="C18718">
        <v>-55</v>
      </c>
      <c r="D18718">
        <v>-43</v>
      </c>
      <c r="E18718">
        <v>105</v>
      </c>
      <c r="F18718">
        <v>58</v>
      </c>
      <c r="G18718">
        <f t="shared" si="1178"/>
        <v>160</v>
      </c>
      <c r="H18718">
        <f t="shared" si="1179"/>
        <v>101</v>
      </c>
      <c r="I18718">
        <f t="shared" si="1180"/>
        <v>16160</v>
      </c>
      <c r="J18718">
        <f>MIN(I18696:I18718)</f>
        <v>352</v>
      </c>
      <c r="L18718" t="b">
        <f t="shared" si="1177"/>
        <v>0</v>
      </c>
      <c r="M18718">
        <f>J18718*100/(640*360)</f>
        <v>0.15277777777777779</v>
      </c>
    </row>
    <row r="18719" spans="1:13" x14ac:dyDescent="0.2">
      <c r="A18719" s="1" t="s">
        <v>89</v>
      </c>
      <c r="B18719">
        <v>0</v>
      </c>
      <c r="C18719">
        <v>0</v>
      </c>
      <c r="D18719">
        <v>0</v>
      </c>
      <c r="E18719">
        <v>0</v>
      </c>
      <c r="F18719">
        <v>0</v>
      </c>
      <c r="L18719" t="b">
        <f t="shared" si="1177"/>
        <v>1</v>
      </c>
    </row>
    <row r="18720" spans="1:13" x14ac:dyDescent="0.2">
      <c r="A18720" s="1" t="s">
        <v>89</v>
      </c>
      <c r="B18720">
        <v>0</v>
      </c>
      <c r="C18720">
        <v>0</v>
      </c>
      <c r="D18720">
        <v>0</v>
      </c>
      <c r="E18720">
        <v>0</v>
      </c>
      <c r="F18720">
        <v>0</v>
      </c>
      <c r="L18720" t="b">
        <f t="shared" si="1177"/>
        <v>1</v>
      </c>
    </row>
    <row r="18721" spans="1:12" x14ac:dyDescent="0.2">
      <c r="A18721" s="1" t="s">
        <v>89</v>
      </c>
      <c r="B18721">
        <v>0</v>
      </c>
      <c r="C18721">
        <v>0</v>
      </c>
      <c r="D18721">
        <v>0</v>
      </c>
      <c r="E18721">
        <v>0</v>
      </c>
      <c r="F18721">
        <v>0</v>
      </c>
      <c r="L18721" t="b">
        <f t="shared" si="1177"/>
        <v>1</v>
      </c>
    </row>
    <row r="18722" spans="1:12" x14ac:dyDescent="0.2">
      <c r="A18722" s="1" t="s">
        <v>89</v>
      </c>
      <c r="B18722">
        <v>0</v>
      </c>
      <c r="C18722">
        <v>0</v>
      </c>
      <c r="D18722">
        <v>0</v>
      </c>
      <c r="E18722">
        <v>0</v>
      </c>
      <c r="F18722">
        <v>0</v>
      </c>
      <c r="L18722" t="b">
        <f t="shared" si="1177"/>
        <v>1</v>
      </c>
    </row>
    <row r="18723" spans="1:12" x14ac:dyDescent="0.2">
      <c r="A18723" s="1" t="s">
        <v>89</v>
      </c>
      <c r="B18723">
        <v>0</v>
      </c>
      <c r="C18723">
        <v>0</v>
      </c>
      <c r="D18723">
        <v>0</v>
      </c>
      <c r="E18723">
        <v>0</v>
      </c>
      <c r="F18723">
        <v>0</v>
      </c>
      <c r="L18723" t="b">
        <f t="shared" si="1177"/>
        <v>1</v>
      </c>
    </row>
    <row r="18724" spans="1:12" x14ac:dyDescent="0.2">
      <c r="A18724" s="1" t="s">
        <v>89</v>
      </c>
      <c r="B18724">
        <v>0</v>
      </c>
      <c r="C18724">
        <v>0</v>
      </c>
      <c r="D18724">
        <v>0</v>
      </c>
      <c r="E18724">
        <v>0</v>
      </c>
      <c r="F18724">
        <v>0</v>
      </c>
      <c r="L18724" t="b">
        <f t="shared" si="1177"/>
        <v>1</v>
      </c>
    </row>
    <row r="18725" spans="1:12" x14ac:dyDescent="0.2">
      <c r="A18725" s="1" t="s">
        <v>89</v>
      </c>
      <c r="B18725">
        <v>0</v>
      </c>
      <c r="C18725">
        <v>0</v>
      </c>
      <c r="D18725">
        <v>0</v>
      </c>
      <c r="E18725">
        <v>0</v>
      </c>
      <c r="F18725">
        <v>0</v>
      </c>
      <c r="L18725" t="b">
        <f t="shared" si="1177"/>
        <v>1</v>
      </c>
    </row>
    <row r="18726" spans="1:12" x14ac:dyDescent="0.2">
      <c r="A18726" s="1" t="s">
        <v>89</v>
      </c>
      <c r="B18726">
        <v>0</v>
      </c>
      <c r="C18726">
        <v>0</v>
      </c>
      <c r="D18726">
        <v>0</v>
      </c>
      <c r="E18726">
        <v>0</v>
      </c>
      <c r="F18726">
        <v>0</v>
      </c>
      <c r="L18726" t="b">
        <f t="shared" si="1177"/>
        <v>1</v>
      </c>
    </row>
    <row r="18727" spans="1:12" x14ac:dyDescent="0.2">
      <c r="A18727" s="1" t="s">
        <v>89</v>
      </c>
      <c r="B18727">
        <v>0</v>
      </c>
      <c r="C18727">
        <v>0</v>
      </c>
      <c r="D18727">
        <v>0</v>
      </c>
      <c r="E18727">
        <v>0</v>
      </c>
      <c r="F18727">
        <v>0</v>
      </c>
      <c r="L18727" t="b">
        <f t="shared" si="1177"/>
        <v>1</v>
      </c>
    </row>
    <row r="18728" spans="1:12" x14ac:dyDescent="0.2">
      <c r="A18728" s="1" t="s">
        <v>89</v>
      </c>
      <c r="B18728">
        <v>0</v>
      </c>
      <c r="C18728">
        <v>0</v>
      </c>
      <c r="D18728">
        <v>0</v>
      </c>
      <c r="E18728">
        <v>0</v>
      </c>
      <c r="F18728">
        <v>0</v>
      </c>
      <c r="L18728" t="b">
        <f t="shared" si="1177"/>
        <v>1</v>
      </c>
    </row>
    <row r="18729" spans="1:12" x14ac:dyDescent="0.2">
      <c r="A18729" s="1" t="s">
        <v>89</v>
      </c>
      <c r="B18729">
        <v>0</v>
      </c>
      <c r="C18729">
        <v>0</v>
      </c>
      <c r="D18729">
        <v>0</v>
      </c>
      <c r="E18729">
        <v>0</v>
      </c>
      <c r="F18729">
        <v>0</v>
      </c>
      <c r="L18729" t="b">
        <f t="shared" si="1177"/>
        <v>1</v>
      </c>
    </row>
    <row r="18730" spans="1:12" x14ac:dyDescent="0.2">
      <c r="A18730" s="1" t="s">
        <v>89</v>
      </c>
      <c r="B18730">
        <v>0</v>
      </c>
      <c r="C18730">
        <v>0</v>
      </c>
      <c r="D18730">
        <v>0</v>
      </c>
      <c r="E18730">
        <v>0</v>
      </c>
      <c r="F18730">
        <v>0</v>
      </c>
      <c r="L18730" t="b">
        <f t="shared" si="1177"/>
        <v>1</v>
      </c>
    </row>
    <row r="18731" spans="1:12" x14ac:dyDescent="0.2">
      <c r="A18731" s="1" t="s">
        <v>89</v>
      </c>
      <c r="B18731">
        <v>0</v>
      </c>
      <c r="C18731">
        <v>0</v>
      </c>
      <c r="D18731">
        <v>0</v>
      </c>
      <c r="E18731">
        <v>0</v>
      </c>
      <c r="F18731">
        <v>0</v>
      </c>
      <c r="L18731" t="b">
        <f t="shared" si="1177"/>
        <v>1</v>
      </c>
    </row>
    <row r="18732" spans="1:12" x14ac:dyDescent="0.2">
      <c r="A18732" s="1" t="s">
        <v>89</v>
      </c>
      <c r="B18732">
        <v>0</v>
      </c>
      <c r="C18732">
        <v>0</v>
      </c>
      <c r="D18732">
        <v>0</v>
      </c>
      <c r="E18732">
        <v>0</v>
      </c>
      <c r="F18732">
        <v>0</v>
      </c>
      <c r="L18732" t="b">
        <f t="shared" si="1177"/>
        <v>1</v>
      </c>
    </row>
    <row r="18733" spans="1:12" x14ac:dyDescent="0.2">
      <c r="A18733" s="1" t="s">
        <v>89</v>
      </c>
      <c r="B18733">
        <v>0</v>
      </c>
      <c r="C18733">
        <v>0</v>
      </c>
      <c r="D18733">
        <v>0</v>
      </c>
      <c r="E18733">
        <v>0</v>
      </c>
      <c r="F18733">
        <v>0</v>
      </c>
      <c r="L18733" t="b">
        <f t="shared" si="1177"/>
        <v>1</v>
      </c>
    </row>
    <row r="18734" spans="1:12" x14ac:dyDescent="0.2">
      <c r="A18734" s="1" t="s">
        <v>89</v>
      </c>
      <c r="B18734">
        <v>0</v>
      </c>
      <c r="C18734">
        <v>0</v>
      </c>
      <c r="D18734">
        <v>0</v>
      </c>
      <c r="E18734">
        <v>0</v>
      </c>
      <c r="F18734">
        <v>0</v>
      </c>
      <c r="L18734" t="b">
        <f t="shared" si="1177"/>
        <v>1</v>
      </c>
    </row>
    <row r="18735" spans="1:12" x14ac:dyDescent="0.2">
      <c r="A18735" s="1" t="s">
        <v>89</v>
      </c>
      <c r="B18735">
        <v>0</v>
      </c>
      <c r="C18735">
        <v>0</v>
      </c>
      <c r="D18735">
        <v>0</v>
      </c>
      <c r="E18735">
        <v>0</v>
      </c>
      <c r="F18735">
        <v>0</v>
      </c>
      <c r="L18735" t="b">
        <f t="shared" si="1177"/>
        <v>1</v>
      </c>
    </row>
    <row r="18736" spans="1:12" x14ac:dyDescent="0.2">
      <c r="A18736" s="1" t="s">
        <v>89</v>
      </c>
      <c r="B18736">
        <v>0</v>
      </c>
      <c r="C18736">
        <v>0</v>
      </c>
      <c r="D18736">
        <v>0</v>
      </c>
      <c r="E18736">
        <v>0</v>
      </c>
      <c r="F18736">
        <v>0</v>
      </c>
      <c r="L18736" t="b">
        <f t="shared" si="1177"/>
        <v>1</v>
      </c>
    </row>
    <row r="18737" spans="1:12" x14ac:dyDescent="0.2">
      <c r="A18737" s="1" t="s">
        <v>89</v>
      </c>
      <c r="B18737">
        <v>0</v>
      </c>
      <c r="C18737">
        <v>0</v>
      </c>
      <c r="D18737">
        <v>0</v>
      </c>
      <c r="E18737">
        <v>0</v>
      </c>
      <c r="F18737">
        <v>0</v>
      </c>
      <c r="L18737" t="b">
        <f t="shared" si="1177"/>
        <v>1</v>
      </c>
    </row>
    <row r="18738" spans="1:12" x14ac:dyDescent="0.2">
      <c r="A18738" s="1" t="s">
        <v>89</v>
      </c>
      <c r="B18738">
        <v>0</v>
      </c>
      <c r="C18738">
        <v>0</v>
      </c>
      <c r="D18738">
        <v>0</v>
      </c>
      <c r="E18738">
        <v>0</v>
      </c>
      <c r="F18738">
        <v>0</v>
      </c>
      <c r="L18738" t="b">
        <f t="shared" si="1177"/>
        <v>1</v>
      </c>
    </row>
    <row r="18739" spans="1:12" x14ac:dyDescent="0.2">
      <c r="A18739" s="1" t="s">
        <v>89</v>
      </c>
      <c r="B18739">
        <v>0</v>
      </c>
      <c r="C18739">
        <v>0</v>
      </c>
      <c r="D18739">
        <v>0</v>
      </c>
      <c r="E18739">
        <v>0</v>
      </c>
      <c r="F18739">
        <v>0</v>
      </c>
      <c r="L18739" t="b">
        <f t="shared" si="1177"/>
        <v>1</v>
      </c>
    </row>
    <row r="18740" spans="1:12" x14ac:dyDescent="0.2">
      <c r="A18740" s="1" t="s">
        <v>89</v>
      </c>
      <c r="B18740">
        <v>0</v>
      </c>
      <c r="C18740">
        <v>0</v>
      </c>
      <c r="D18740">
        <v>0</v>
      </c>
      <c r="E18740">
        <v>0</v>
      </c>
      <c r="F18740">
        <v>0</v>
      </c>
      <c r="L18740" t="b">
        <f t="shared" si="1177"/>
        <v>1</v>
      </c>
    </row>
    <row r="18741" spans="1:12" x14ac:dyDescent="0.2">
      <c r="A18741" s="1" t="s">
        <v>89</v>
      </c>
      <c r="B18741">
        <v>0</v>
      </c>
      <c r="C18741">
        <v>0</v>
      </c>
      <c r="D18741">
        <v>0</v>
      </c>
      <c r="E18741">
        <v>0</v>
      </c>
      <c r="F18741">
        <v>0</v>
      </c>
      <c r="L18741" t="b">
        <f t="shared" si="1177"/>
        <v>1</v>
      </c>
    </row>
    <row r="18742" spans="1:12" x14ac:dyDescent="0.2">
      <c r="A18742" s="1" t="s">
        <v>89</v>
      </c>
      <c r="B18742">
        <v>0</v>
      </c>
      <c r="C18742">
        <v>0</v>
      </c>
      <c r="D18742">
        <v>0</v>
      </c>
      <c r="E18742">
        <v>0</v>
      </c>
      <c r="F18742">
        <v>0</v>
      </c>
      <c r="L18742" t="b">
        <f t="shared" si="1177"/>
        <v>1</v>
      </c>
    </row>
    <row r="18743" spans="1:12" x14ac:dyDescent="0.2">
      <c r="A18743" s="1" t="s">
        <v>89</v>
      </c>
      <c r="B18743">
        <v>0</v>
      </c>
      <c r="C18743">
        <v>0</v>
      </c>
      <c r="D18743">
        <v>0</v>
      </c>
      <c r="E18743">
        <v>0</v>
      </c>
      <c r="F18743">
        <v>0</v>
      </c>
      <c r="L18743" t="b">
        <f t="shared" si="1177"/>
        <v>1</v>
      </c>
    </row>
    <row r="18744" spans="1:12" x14ac:dyDescent="0.2">
      <c r="A18744" s="1" t="s">
        <v>89</v>
      </c>
      <c r="B18744">
        <v>0</v>
      </c>
      <c r="C18744">
        <v>0</v>
      </c>
      <c r="D18744">
        <v>0</v>
      </c>
      <c r="E18744">
        <v>0</v>
      </c>
      <c r="F18744">
        <v>0</v>
      </c>
      <c r="L18744" t="b">
        <f t="shared" si="1177"/>
        <v>1</v>
      </c>
    </row>
    <row r="18745" spans="1:12" x14ac:dyDescent="0.2">
      <c r="A18745" s="1" t="s">
        <v>89</v>
      </c>
      <c r="B18745">
        <v>0</v>
      </c>
      <c r="C18745">
        <v>0</v>
      </c>
      <c r="D18745">
        <v>0</v>
      </c>
      <c r="E18745">
        <v>0</v>
      </c>
      <c r="F18745">
        <v>0</v>
      </c>
      <c r="L18745" t="b">
        <f t="shared" si="1177"/>
        <v>1</v>
      </c>
    </row>
    <row r="18746" spans="1:12" x14ac:dyDescent="0.2">
      <c r="A18746" s="1" t="s">
        <v>89</v>
      </c>
      <c r="B18746">
        <v>0</v>
      </c>
      <c r="C18746">
        <v>0</v>
      </c>
      <c r="D18746">
        <v>0</v>
      </c>
      <c r="E18746">
        <v>0</v>
      </c>
      <c r="F18746">
        <v>0</v>
      </c>
      <c r="L18746" t="b">
        <f t="shared" si="1177"/>
        <v>1</v>
      </c>
    </row>
    <row r="18747" spans="1:12" x14ac:dyDescent="0.2">
      <c r="A18747" s="1" t="s">
        <v>89</v>
      </c>
      <c r="B18747">
        <v>0</v>
      </c>
      <c r="C18747">
        <v>0</v>
      </c>
      <c r="D18747">
        <v>0</v>
      </c>
      <c r="E18747">
        <v>0</v>
      </c>
      <c r="F18747">
        <v>0</v>
      </c>
      <c r="L18747" t="b">
        <f t="shared" si="1177"/>
        <v>1</v>
      </c>
    </row>
    <row r="18748" spans="1:12" x14ac:dyDescent="0.2">
      <c r="A18748" s="1" t="s">
        <v>89</v>
      </c>
      <c r="B18748">
        <v>0</v>
      </c>
      <c r="C18748">
        <v>0</v>
      </c>
      <c r="D18748">
        <v>0</v>
      </c>
      <c r="E18748">
        <v>0</v>
      </c>
      <c r="F18748">
        <v>0</v>
      </c>
      <c r="L18748" t="b">
        <f t="shared" si="1177"/>
        <v>1</v>
      </c>
    </row>
    <row r="18749" spans="1:12" x14ac:dyDescent="0.2">
      <c r="A18749" s="1" t="s">
        <v>89</v>
      </c>
      <c r="B18749">
        <v>0</v>
      </c>
      <c r="C18749">
        <v>0</v>
      </c>
      <c r="D18749">
        <v>0</v>
      </c>
      <c r="E18749">
        <v>0</v>
      </c>
      <c r="F18749">
        <v>0</v>
      </c>
      <c r="L18749" t="b">
        <f t="shared" si="1177"/>
        <v>1</v>
      </c>
    </row>
    <row r="18750" spans="1:12" x14ac:dyDescent="0.2">
      <c r="A18750" s="1" t="s">
        <v>89</v>
      </c>
      <c r="B18750">
        <v>0</v>
      </c>
      <c r="C18750">
        <v>0</v>
      </c>
      <c r="D18750">
        <v>0</v>
      </c>
      <c r="E18750">
        <v>0</v>
      </c>
      <c r="F18750">
        <v>0</v>
      </c>
      <c r="L18750" t="b">
        <f t="shared" si="1177"/>
        <v>1</v>
      </c>
    </row>
    <row r="18751" spans="1:12" x14ac:dyDescent="0.2">
      <c r="A18751" s="1" t="s">
        <v>89</v>
      </c>
      <c r="B18751">
        <v>0</v>
      </c>
      <c r="C18751">
        <v>0</v>
      </c>
      <c r="D18751">
        <v>0</v>
      </c>
      <c r="E18751">
        <v>0</v>
      </c>
      <c r="F18751">
        <v>0</v>
      </c>
      <c r="L18751" t="b">
        <f t="shared" si="1177"/>
        <v>1</v>
      </c>
    </row>
    <row r="18752" spans="1:12" x14ac:dyDescent="0.2">
      <c r="A18752" s="1" t="s">
        <v>89</v>
      </c>
      <c r="B18752">
        <v>0</v>
      </c>
      <c r="C18752">
        <v>0</v>
      </c>
      <c r="D18752">
        <v>0</v>
      </c>
      <c r="E18752">
        <v>0</v>
      </c>
      <c r="F18752">
        <v>0</v>
      </c>
      <c r="L18752" t="b">
        <f t="shared" si="1177"/>
        <v>1</v>
      </c>
    </row>
    <row r="18753" spans="1:12" x14ac:dyDescent="0.2">
      <c r="A18753" s="1" t="s">
        <v>89</v>
      </c>
      <c r="B18753">
        <v>0</v>
      </c>
      <c r="C18753">
        <v>0</v>
      </c>
      <c r="D18753">
        <v>0</v>
      </c>
      <c r="E18753">
        <v>0</v>
      </c>
      <c r="F18753">
        <v>0</v>
      </c>
      <c r="L18753" t="b">
        <f t="shared" si="1177"/>
        <v>1</v>
      </c>
    </row>
    <row r="18754" spans="1:12" x14ac:dyDescent="0.2">
      <c r="A18754" s="1" t="s">
        <v>89</v>
      </c>
      <c r="B18754">
        <v>0</v>
      </c>
      <c r="C18754">
        <v>0</v>
      </c>
      <c r="D18754">
        <v>0</v>
      </c>
      <c r="E18754">
        <v>0</v>
      </c>
      <c r="F18754">
        <v>0</v>
      </c>
      <c r="L18754" t="b">
        <f t="shared" si="1177"/>
        <v>1</v>
      </c>
    </row>
    <row r="18755" spans="1:12" x14ac:dyDescent="0.2">
      <c r="A18755" s="1" t="s">
        <v>89</v>
      </c>
      <c r="B18755">
        <v>0</v>
      </c>
      <c r="C18755">
        <v>0</v>
      </c>
      <c r="D18755">
        <v>0</v>
      </c>
      <c r="E18755">
        <v>0</v>
      </c>
      <c r="F18755">
        <v>0</v>
      </c>
      <c r="L18755" t="b">
        <f t="shared" si="1177"/>
        <v>1</v>
      </c>
    </row>
    <row r="18756" spans="1:12" x14ac:dyDescent="0.2">
      <c r="A18756" s="1" t="s">
        <v>89</v>
      </c>
      <c r="B18756">
        <v>0</v>
      </c>
      <c r="C18756">
        <v>0</v>
      </c>
      <c r="D18756">
        <v>0</v>
      </c>
      <c r="E18756">
        <v>0</v>
      </c>
      <c r="F18756">
        <v>0</v>
      </c>
      <c r="L18756" t="b">
        <f t="shared" si="1177"/>
        <v>1</v>
      </c>
    </row>
    <row r="18757" spans="1:12" x14ac:dyDescent="0.2">
      <c r="A18757" s="1" t="s">
        <v>89</v>
      </c>
      <c r="B18757">
        <v>0</v>
      </c>
      <c r="C18757">
        <v>0</v>
      </c>
      <c r="D18757">
        <v>0</v>
      </c>
      <c r="E18757">
        <v>0</v>
      </c>
      <c r="F18757">
        <v>0</v>
      </c>
      <c r="L18757" t="b">
        <f t="shared" si="1177"/>
        <v>1</v>
      </c>
    </row>
    <row r="18758" spans="1:12" x14ac:dyDescent="0.2">
      <c r="A18758" s="1" t="s">
        <v>89</v>
      </c>
      <c r="B18758">
        <v>0</v>
      </c>
      <c r="C18758">
        <v>0</v>
      </c>
      <c r="D18758">
        <v>0</v>
      </c>
      <c r="E18758">
        <v>0</v>
      </c>
      <c r="F18758">
        <v>0</v>
      </c>
      <c r="L18758" t="b">
        <f t="shared" ref="L18758:L18821" si="1181">OR(I18758=0,ISBLANK(I18758))</f>
        <v>1</v>
      </c>
    </row>
    <row r="18759" spans="1:12" x14ac:dyDescent="0.2">
      <c r="A18759" s="1" t="s">
        <v>89</v>
      </c>
      <c r="B18759">
        <v>0</v>
      </c>
      <c r="C18759">
        <v>0</v>
      </c>
      <c r="D18759">
        <v>0</v>
      </c>
      <c r="E18759">
        <v>0</v>
      </c>
      <c r="F18759">
        <v>0</v>
      </c>
      <c r="L18759" t="b">
        <f t="shared" si="1181"/>
        <v>1</v>
      </c>
    </row>
    <row r="18760" spans="1:12" x14ac:dyDescent="0.2">
      <c r="A18760" s="1" t="s">
        <v>89</v>
      </c>
      <c r="B18760">
        <v>0</v>
      </c>
      <c r="C18760">
        <v>0</v>
      </c>
      <c r="D18760">
        <v>0</v>
      </c>
      <c r="E18760">
        <v>0</v>
      </c>
      <c r="F18760">
        <v>0</v>
      </c>
      <c r="L18760" t="b">
        <f t="shared" si="1181"/>
        <v>1</v>
      </c>
    </row>
    <row r="18761" spans="1:12" x14ac:dyDescent="0.2">
      <c r="A18761" s="1" t="s">
        <v>89</v>
      </c>
      <c r="B18761">
        <v>0</v>
      </c>
      <c r="C18761">
        <v>0</v>
      </c>
      <c r="D18761">
        <v>0</v>
      </c>
      <c r="E18761">
        <v>0</v>
      </c>
      <c r="F18761">
        <v>0</v>
      </c>
      <c r="L18761" t="b">
        <f t="shared" si="1181"/>
        <v>1</v>
      </c>
    </row>
    <row r="18762" spans="1:12" x14ac:dyDescent="0.2">
      <c r="A18762" s="1" t="s">
        <v>89</v>
      </c>
      <c r="B18762">
        <v>0</v>
      </c>
      <c r="C18762">
        <v>0</v>
      </c>
      <c r="D18762">
        <v>0</v>
      </c>
      <c r="E18762">
        <v>0</v>
      </c>
      <c r="F18762">
        <v>0</v>
      </c>
      <c r="L18762" t="b">
        <f t="shared" si="1181"/>
        <v>1</v>
      </c>
    </row>
    <row r="18763" spans="1:12" x14ac:dyDescent="0.2">
      <c r="A18763" s="1" t="s">
        <v>89</v>
      </c>
      <c r="B18763">
        <v>0</v>
      </c>
      <c r="C18763">
        <v>0</v>
      </c>
      <c r="D18763">
        <v>0</v>
      </c>
      <c r="E18763">
        <v>0</v>
      </c>
      <c r="F18763">
        <v>0</v>
      </c>
      <c r="L18763" t="b">
        <f t="shared" si="1181"/>
        <v>1</v>
      </c>
    </row>
    <row r="18764" spans="1:12" x14ac:dyDescent="0.2">
      <c r="A18764" s="1" t="s">
        <v>89</v>
      </c>
      <c r="B18764">
        <v>0</v>
      </c>
      <c r="C18764">
        <v>0</v>
      </c>
      <c r="D18764">
        <v>0</v>
      </c>
      <c r="E18764">
        <v>0</v>
      </c>
      <c r="F18764">
        <v>0</v>
      </c>
      <c r="L18764" t="b">
        <f t="shared" si="1181"/>
        <v>1</v>
      </c>
    </row>
    <row r="18765" spans="1:12" x14ac:dyDescent="0.2">
      <c r="A18765" s="1" t="s">
        <v>89</v>
      </c>
      <c r="B18765">
        <v>0</v>
      </c>
      <c r="C18765">
        <v>0</v>
      </c>
      <c r="D18765">
        <v>0</v>
      </c>
      <c r="E18765">
        <v>0</v>
      </c>
      <c r="F18765">
        <v>0</v>
      </c>
      <c r="L18765" t="b">
        <f t="shared" si="1181"/>
        <v>1</v>
      </c>
    </row>
    <row r="18766" spans="1:12" x14ac:dyDescent="0.2">
      <c r="A18766" s="1" t="s">
        <v>89</v>
      </c>
      <c r="B18766">
        <v>0</v>
      </c>
      <c r="C18766">
        <v>0</v>
      </c>
      <c r="D18766">
        <v>0</v>
      </c>
      <c r="E18766">
        <v>0</v>
      </c>
      <c r="F18766">
        <v>0</v>
      </c>
      <c r="L18766" t="b">
        <f t="shared" si="1181"/>
        <v>1</v>
      </c>
    </row>
    <row r="18767" spans="1:12" x14ac:dyDescent="0.2">
      <c r="A18767" s="1" t="s">
        <v>89</v>
      </c>
      <c r="B18767">
        <v>0</v>
      </c>
      <c r="C18767">
        <v>0</v>
      </c>
      <c r="D18767">
        <v>0</v>
      </c>
      <c r="E18767">
        <v>0</v>
      </c>
      <c r="F18767">
        <v>0</v>
      </c>
      <c r="L18767" t="b">
        <f t="shared" si="1181"/>
        <v>1</v>
      </c>
    </row>
    <row r="18768" spans="1:12" x14ac:dyDescent="0.2">
      <c r="A18768" s="1" t="s">
        <v>89</v>
      </c>
      <c r="B18768">
        <v>0</v>
      </c>
      <c r="C18768">
        <v>0</v>
      </c>
      <c r="D18768">
        <v>0</v>
      </c>
      <c r="E18768">
        <v>0</v>
      </c>
      <c r="F18768">
        <v>0</v>
      </c>
      <c r="L18768" t="b">
        <f t="shared" si="1181"/>
        <v>1</v>
      </c>
    </row>
    <row r="18769" spans="1:12" x14ac:dyDescent="0.2">
      <c r="A18769" s="1" t="s">
        <v>89</v>
      </c>
      <c r="B18769">
        <v>0</v>
      </c>
      <c r="C18769">
        <v>0</v>
      </c>
      <c r="D18769">
        <v>0</v>
      </c>
      <c r="E18769">
        <v>0</v>
      </c>
      <c r="F18769">
        <v>0</v>
      </c>
      <c r="L18769" t="b">
        <f t="shared" si="1181"/>
        <v>1</v>
      </c>
    </row>
    <row r="18770" spans="1:12" x14ac:dyDescent="0.2">
      <c r="A18770" s="1" t="s">
        <v>89</v>
      </c>
      <c r="B18770">
        <v>0</v>
      </c>
      <c r="C18770">
        <v>0</v>
      </c>
      <c r="D18770">
        <v>0</v>
      </c>
      <c r="E18770">
        <v>0</v>
      </c>
      <c r="F18770">
        <v>0</v>
      </c>
      <c r="L18770" t="b">
        <f t="shared" si="1181"/>
        <v>1</v>
      </c>
    </row>
    <row r="18771" spans="1:12" x14ac:dyDescent="0.2">
      <c r="A18771" s="1" t="s">
        <v>89</v>
      </c>
      <c r="B18771">
        <v>0</v>
      </c>
      <c r="C18771">
        <v>0</v>
      </c>
      <c r="D18771">
        <v>0</v>
      </c>
      <c r="E18771">
        <v>0</v>
      </c>
      <c r="F18771">
        <v>0</v>
      </c>
      <c r="L18771" t="b">
        <f t="shared" si="1181"/>
        <v>1</v>
      </c>
    </row>
    <row r="18772" spans="1:12" x14ac:dyDescent="0.2">
      <c r="A18772" s="1" t="s">
        <v>89</v>
      </c>
      <c r="B18772">
        <v>0</v>
      </c>
      <c r="C18772">
        <v>0</v>
      </c>
      <c r="D18772">
        <v>0</v>
      </c>
      <c r="E18772">
        <v>0</v>
      </c>
      <c r="F18772">
        <v>0</v>
      </c>
      <c r="L18772" t="b">
        <f t="shared" si="1181"/>
        <v>1</v>
      </c>
    </row>
    <row r="18773" spans="1:12" x14ac:dyDescent="0.2">
      <c r="A18773" s="1" t="s">
        <v>89</v>
      </c>
      <c r="B18773">
        <v>0</v>
      </c>
      <c r="C18773">
        <v>0</v>
      </c>
      <c r="D18773">
        <v>0</v>
      </c>
      <c r="E18773">
        <v>0</v>
      </c>
      <c r="F18773">
        <v>0</v>
      </c>
      <c r="L18773" t="b">
        <f t="shared" si="1181"/>
        <v>1</v>
      </c>
    </row>
    <row r="18774" spans="1:12" x14ac:dyDescent="0.2">
      <c r="A18774" s="1" t="s">
        <v>89</v>
      </c>
      <c r="B18774">
        <v>0</v>
      </c>
      <c r="C18774">
        <v>0</v>
      </c>
      <c r="D18774">
        <v>0</v>
      </c>
      <c r="E18774">
        <v>0</v>
      </c>
      <c r="F18774">
        <v>0</v>
      </c>
      <c r="L18774" t="b">
        <f t="shared" si="1181"/>
        <v>1</v>
      </c>
    </row>
    <row r="18775" spans="1:12" x14ac:dyDescent="0.2">
      <c r="A18775" s="1" t="s">
        <v>89</v>
      </c>
      <c r="B18775">
        <v>0</v>
      </c>
      <c r="C18775">
        <v>0</v>
      </c>
      <c r="D18775">
        <v>0</v>
      </c>
      <c r="E18775">
        <v>0</v>
      </c>
      <c r="F18775">
        <v>0</v>
      </c>
      <c r="L18775" t="b">
        <f t="shared" si="1181"/>
        <v>1</v>
      </c>
    </row>
    <row r="18776" spans="1:12" x14ac:dyDescent="0.2">
      <c r="A18776" s="1" t="s">
        <v>89</v>
      </c>
      <c r="B18776">
        <v>0</v>
      </c>
      <c r="C18776">
        <v>0</v>
      </c>
      <c r="D18776">
        <v>0</v>
      </c>
      <c r="E18776">
        <v>0</v>
      </c>
      <c r="F18776">
        <v>0</v>
      </c>
      <c r="L18776" t="b">
        <f t="shared" si="1181"/>
        <v>1</v>
      </c>
    </row>
    <row r="18777" spans="1:12" x14ac:dyDescent="0.2">
      <c r="A18777" s="1" t="s">
        <v>89</v>
      </c>
      <c r="B18777">
        <v>0</v>
      </c>
      <c r="C18777">
        <v>0</v>
      </c>
      <c r="D18777">
        <v>0</v>
      </c>
      <c r="E18777">
        <v>0</v>
      </c>
      <c r="F18777">
        <v>0</v>
      </c>
      <c r="L18777" t="b">
        <f t="shared" si="1181"/>
        <v>1</v>
      </c>
    </row>
    <row r="18778" spans="1:12" x14ac:dyDescent="0.2">
      <c r="A18778" s="1" t="s">
        <v>89</v>
      </c>
      <c r="B18778">
        <v>0</v>
      </c>
      <c r="C18778">
        <v>0</v>
      </c>
      <c r="D18778">
        <v>0</v>
      </c>
      <c r="E18778">
        <v>0</v>
      </c>
      <c r="F18778">
        <v>0</v>
      </c>
      <c r="L18778" t="b">
        <f t="shared" si="1181"/>
        <v>1</v>
      </c>
    </row>
    <row r="18779" spans="1:12" x14ac:dyDescent="0.2">
      <c r="A18779" s="1" t="s">
        <v>89</v>
      </c>
      <c r="B18779">
        <v>0</v>
      </c>
      <c r="C18779">
        <v>0</v>
      </c>
      <c r="D18779">
        <v>0</v>
      </c>
      <c r="E18779">
        <v>0</v>
      </c>
      <c r="F18779">
        <v>0</v>
      </c>
      <c r="L18779" t="b">
        <f t="shared" si="1181"/>
        <v>1</v>
      </c>
    </row>
    <row r="18780" spans="1:12" x14ac:dyDescent="0.2">
      <c r="A18780" s="1" t="s">
        <v>89</v>
      </c>
      <c r="B18780">
        <v>0</v>
      </c>
      <c r="C18780">
        <v>0</v>
      </c>
      <c r="D18780">
        <v>0</v>
      </c>
      <c r="E18780">
        <v>0</v>
      </c>
      <c r="F18780">
        <v>0</v>
      </c>
      <c r="L18780" t="b">
        <f t="shared" si="1181"/>
        <v>1</v>
      </c>
    </row>
    <row r="18781" spans="1:12" x14ac:dyDescent="0.2">
      <c r="A18781" s="1" t="s">
        <v>89</v>
      </c>
      <c r="B18781">
        <v>0</v>
      </c>
      <c r="C18781">
        <v>0</v>
      </c>
      <c r="D18781">
        <v>0</v>
      </c>
      <c r="E18781">
        <v>0</v>
      </c>
      <c r="F18781">
        <v>0</v>
      </c>
      <c r="L18781" t="b">
        <f t="shared" si="1181"/>
        <v>1</v>
      </c>
    </row>
    <row r="18782" spans="1:12" x14ac:dyDescent="0.2">
      <c r="A18782" s="1" t="s">
        <v>89</v>
      </c>
      <c r="B18782">
        <v>0</v>
      </c>
      <c r="C18782">
        <v>0</v>
      </c>
      <c r="D18782">
        <v>0</v>
      </c>
      <c r="E18782">
        <v>0</v>
      </c>
      <c r="F18782">
        <v>0</v>
      </c>
      <c r="L18782" t="b">
        <f t="shared" si="1181"/>
        <v>1</v>
      </c>
    </row>
    <row r="18783" spans="1:12" x14ac:dyDescent="0.2">
      <c r="A18783" s="1" t="s">
        <v>89</v>
      </c>
      <c r="B18783">
        <v>0</v>
      </c>
      <c r="C18783">
        <v>0</v>
      </c>
      <c r="D18783">
        <v>0</v>
      </c>
      <c r="E18783">
        <v>0</v>
      </c>
      <c r="F18783">
        <v>0</v>
      </c>
      <c r="L18783" t="b">
        <f t="shared" si="1181"/>
        <v>1</v>
      </c>
    </row>
    <row r="18784" spans="1:12" x14ac:dyDescent="0.2">
      <c r="A18784" s="1" t="s">
        <v>89</v>
      </c>
      <c r="B18784">
        <v>0</v>
      </c>
      <c r="C18784">
        <v>0</v>
      </c>
      <c r="D18784">
        <v>0</v>
      </c>
      <c r="E18784">
        <v>0</v>
      </c>
      <c r="F18784">
        <v>0</v>
      </c>
      <c r="L18784" t="b">
        <f t="shared" si="1181"/>
        <v>1</v>
      </c>
    </row>
    <row r="18785" spans="1:12" x14ac:dyDescent="0.2">
      <c r="A18785" s="1" t="s">
        <v>89</v>
      </c>
      <c r="B18785">
        <v>0</v>
      </c>
      <c r="C18785">
        <v>0</v>
      </c>
      <c r="D18785">
        <v>0</v>
      </c>
      <c r="E18785">
        <v>0</v>
      </c>
      <c r="F18785">
        <v>0</v>
      </c>
      <c r="L18785" t="b">
        <f t="shared" si="1181"/>
        <v>1</v>
      </c>
    </row>
    <row r="18786" spans="1:12" x14ac:dyDescent="0.2">
      <c r="A18786" s="1" t="s">
        <v>89</v>
      </c>
      <c r="B18786">
        <v>0</v>
      </c>
      <c r="C18786">
        <v>0</v>
      </c>
      <c r="D18786">
        <v>0</v>
      </c>
      <c r="E18786">
        <v>0</v>
      </c>
      <c r="F18786">
        <v>0</v>
      </c>
      <c r="L18786" t="b">
        <f t="shared" si="1181"/>
        <v>1</v>
      </c>
    </row>
    <row r="18787" spans="1:12" x14ac:dyDescent="0.2">
      <c r="A18787" s="1" t="s">
        <v>89</v>
      </c>
      <c r="B18787">
        <v>0</v>
      </c>
      <c r="C18787">
        <v>0</v>
      </c>
      <c r="D18787">
        <v>0</v>
      </c>
      <c r="E18787">
        <v>0</v>
      </c>
      <c r="F18787">
        <v>0</v>
      </c>
      <c r="L18787" t="b">
        <f t="shared" si="1181"/>
        <v>1</v>
      </c>
    </row>
    <row r="18788" spans="1:12" x14ac:dyDescent="0.2">
      <c r="A18788" s="1" t="s">
        <v>89</v>
      </c>
      <c r="B18788">
        <v>0</v>
      </c>
      <c r="C18788">
        <v>0</v>
      </c>
      <c r="D18788">
        <v>0</v>
      </c>
      <c r="E18788">
        <v>0</v>
      </c>
      <c r="F18788">
        <v>0</v>
      </c>
      <c r="L18788" t="b">
        <f t="shared" si="1181"/>
        <v>1</v>
      </c>
    </row>
    <row r="18789" spans="1:12" x14ac:dyDescent="0.2">
      <c r="A18789" s="1" t="s">
        <v>89</v>
      </c>
      <c r="B18789">
        <v>0</v>
      </c>
      <c r="C18789">
        <v>0</v>
      </c>
      <c r="D18789">
        <v>0</v>
      </c>
      <c r="E18789">
        <v>0</v>
      </c>
      <c r="F18789">
        <v>0</v>
      </c>
      <c r="L18789" t="b">
        <f t="shared" si="1181"/>
        <v>1</v>
      </c>
    </row>
    <row r="18790" spans="1:12" x14ac:dyDescent="0.2">
      <c r="A18790" s="1" t="s">
        <v>89</v>
      </c>
      <c r="B18790">
        <v>0</v>
      </c>
      <c r="C18790">
        <v>0</v>
      </c>
      <c r="D18790">
        <v>0</v>
      </c>
      <c r="E18790">
        <v>0</v>
      </c>
      <c r="F18790">
        <v>0</v>
      </c>
      <c r="L18790" t="b">
        <f t="shared" si="1181"/>
        <v>1</v>
      </c>
    </row>
    <row r="18791" spans="1:12" x14ac:dyDescent="0.2">
      <c r="A18791" s="1" t="s">
        <v>89</v>
      </c>
      <c r="B18791">
        <v>0</v>
      </c>
      <c r="C18791">
        <v>0</v>
      </c>
      <c r="D18791">
        <v>0</v>
      </c>
      <c r="E18791">
        <v>0</v>
      </c>
      <c r="F18791">
        <v>0</v>
      </c>
      <c r="L18791" t="b">
        <f t="shared" si="1181"/>
        <v>1</v>
      </c>
    </row>
    <row r="18792" spans="1:12" x14ac:dyDescent="0.2">
      <c r="A18792" s="1" t="s">
        <v>89</v>
      </c>
      <c r="B18792">
        <v>0</v>
      </c>
      <c r="C18792">
        <v>0</v>
      </c>
      <c r="D18792">
        <v>0</v>
      </c>
      <c r="E18792">
        <v>0</v>
      </c>
      <c r="F18792">
        <v>0</v>
      </c>
      <c r="L18792" t="b">
        <f t="shared" si="1181"/>
        <v>1</v>
      </c>
    </row>
    <row r="18793" spans="1:12" x14ac:dyDescent="0.2">
      <c r="A18793" s="1" t="s">
        <v>89</v>
      </c>
      <c r="B18793">
        <v>0</v>
      </c>
      <c r="C18793">
        <v>0</v>
      </c>
      <c r="D18793">
        <v>0</v>
      </c>
      <c r="E18793">
        <v>0</v>
      </c>
      <c r="F18793">
        <v>0</v>
      </c>
      <c r="L18793" t="b">
        <f t="shared" si="1181"/>
        <v>1</v>
      </c>
    </row>
    <row r="18794" spans="1:12" x14ac:dyDescent="0.2">
      <c r="A18794" s="1" t="s">
        <v>89</v>
      </c>
      <c r="B18794">
        <v>0</v>
      </c>
      <c r="C18794">
        <v>0</v>
      </c>
      <c r="D18794">
        <v>0</v>
      </c>
      <c r="E18794">
        <v>0</v>
      </c>
      <c r="F18794">
        <v>0</v>
      </c>
      <c r="L18794" t="b">
        <f t="shared" si="1181"/>
        <v>1</v>
      </c>
    </row>
    <row r="18795" spans="1:12" x14ac:dyDescent="0.2">
      <c r="A18795" s="1" t="s">
        <v>89</v>
      </c>
      <c r="B18795">
        <v>0</v>
      </c>
      <c r="C18795">
        <v>0</v>
      </c>
      <c r="D18795">
        <v>0</v>
      </c>
      <c r="E18795">
        <v>0</v>
      </c>
      <c r="F18795">
        <v>0</v>
      </c>
      <c r="L18795" t="b">
        <f t="shared" si="1181"/>
        <v>1</v>
      </c>
    </row>
    <row r="18796" spans="1:12" x14ac:dyDescent="0.2">
      <c r="A18796" s="1" t="s">
        <v>89</v>
      </c>
      <c r="B18796">
        <v>0</v>
      </c>
      <c r="C18796">
        <v>0</v>
      </c>
      <c r="D18796">
        <v>0</v>
      </c>
      <c r="E18796">
        <v>0</v>
      </c>
      <c r="F18796">
        <v>0</v>
      </c>
      <c r="L18796" t="b">
        <f t="shared" si="1181"/>
        <v>1</v>
      </c>
    </row>
    <row r="18797" spans="1:12" x14ac:dyDescent="0.2">
      <c r="A18797" s="1" t="s">
        <v>89</v>
      </c>
      <c r="B18797">
        <v>0</v>
      </c>
      <c r="C18797">
        <v>0</v>
      </c>
      <c r="D18797">
        <v>0</v>
      </c>
      <c r="E18797">
        <v>0</v>
      </c>
      <c r="F18797">
        <v>0</v>
      </c>
      <c r="L18797" t="b">
        <f t="shared" si="1181"/>
        <v>1</v>
      </c>
    </row>
    <row r="18798" spans="1:12" x14ac:dyDescent="0.2">
      <c r="A18798" s="1" t="s">
        <v>89</v>
      </c>
      <c r="B18798">
        <v>0</v>
      </c>
      <c r="C18798">
        <v>0</v>
      </c>
      <c r="D18798">
        <v>0</v>
      </c>
      <c r="E18798">
        <v>0</v>
      </c>
      <c r="F18798">
        <v>0</v>
      </c>
      <c r="L18798" t="b">
        <f t="shared" si="1181"/>
        <v>1</v>
      </c>
    </row>
    <row r="18799" spans="1:12" x14ac:dyDescent="0.2">
      <c r="A18799" s="1" t="s">
        <v>89</v>
      </c>
      <c r="B18799">
        <v>0</v>
      </c>
      <c r="C18799">
        <v>0</v>
      </c>
      <c r="D18799">
        <v>0</v>
      </c>
      <c r="E18799">
        <v>0</v>
      </c>
      <c r="F18799">
        <v>0</v>
      </c>
      <c r="L18799" t="b">
        <f t="shared" si="1181"/>
        <v>1</v>
      </c>
    </row>
    <row r="18800" spans="1:12" x14ac:dyDescent="0.2">
      <c r="A18800" s="1" t="s">
        <v>89</v>
      </c>
      <c r="B18800">
        <v>0</v>
      </c>
      <c r="C18800">
        <v>0</v>
      </c>
      <c r="D18800">
        <v>0</v>
      </c>
      <c r="E18800">
        <v>0</v>
      </c>
      <c r="F18800">
        <v>0</v>
      </c>
      <c r="L18800" t="b">
        <f t="shared" si="1181"/>
        <v>1</v>
      </c>
    </row>
    <row r="18801" spans="1:12" x14ac:dyDescent="0.2">
      <c r="A18801" s="1" t="s">
        <v>89</v>
      </c>
      <c r="B18801">
        <v>0</v>
      </c>
      <c r="C18801">
        <v>0</v>
      </c>
      <c r="D18801">
        <v>0</v>
      </c>
      <c r="E18801">
        <v>0</v>
      </c>
      <c r="F18801">
        <v>0</v>
      </c>
      <c r="L18801" t="b">
        <f t="shared" si="1181"/>
        <v>1</v>
      </c>
    </row>
    <row r="18802" spans="1:12" x14ac:dyDescent="0.2">
      <c r="A18802" s="1" t="s">
        <v>90</v>
      </c>
      <c r="B18802">
        <v>0.99443890000000001</v>
      </c>
      <c r="C18802">
        <v>302</v>
      </c>
      <c r="D18802">
        <v>58</v>
      </c>
      <c r="E18802">
        <v>405</v>
      </c>
      <c r="F18802">
        <v>206</v>
      </c>
      <c r="G18802">
        <f t="shared" ref="G18802:G18844" si="1182">ABS(E18802-C18802)</f>
        <v>103</v>
      </c>
      <c r="H18802">
        <f t="shared" ref="H18802:H18844" si="1183">ABS(F18802-D18802)</f>
        <v>148</v>
      </c>
      <c r="I18802">
        <f t="shared" ref="I18802:I18844" si="1184">G18802*H18802</f>
        <v>15244</v>
      </c>
      <c r="L18802" t="b">
        <f t="shared" si="1181"/>
        <v>0</v>
      </c>
    </row>
    <row r="18803" spans="1:12" x14ac:dyDescent="0.2">
      <c r="A18803" s="1" t="s">
        <v>90</v>
      </c>
      <c r="B18803">
        <v>0.12463429600000001</v>
      </c>
      <c r="C18803">
        <v>2666</v>
      </c>
      <c r="D18803">
        <v>1443</v>
      </c>
      <c r="E18803">
        <v>3098</v>
      </c>
      <c r="F18803">
        <v>1795</v>
      </c>
      <c r="G18803">
        <f t="shared" si="1182"/>
        <v>432</v>
      </c>
      <c r="H18803">
        <f t="shared" si="1183"/>
        <v>352</v>
      </c>
      <c r="I18803">
        <f t="shared" si="1184"/>
        <v>152064</v>
      </c>
      <c r="L18803" t="b">
        <f t="shared" si="1181"/>
        <v>0</v>
      </c>
    </row>
    <row r="18804" spans="1:12" x14ac:dyDescent="0.2">
      <c r="A18804" s="1" t="s">
        <v>90</v>
      </c>
      <c r="B18804">
        <v>0.117411554</v>
      </c>
      <c r="C18804">
        <v>99</v>
      </c>
      <c r="D18804">
        <v>1443</v>
      </c>
      <c r="E18804">
        <v>536</v>
      </c>
      <c r="F18804">
        <v>1795</v>
      </c>
      <c r="G18804">
        <f t="shared" si="1182"/>
        <v>437</v>
      </c>
      <c r="H18804">
        <f t="shared" si="1183"/>
        <v>352</v>
      </c>
      <c r="I18804">
        <f t="shared" si="1184"/>
        <v>153824</v>
      </c>
      <c r="L18804" t="b">
        <f t="shared" si="1181"/>
        <v>0</v>
      </c>
    </row>
    <row r="18805" spans="1:12" x14ac:dyDescent="0.2">
      <c r="A18805" s="1" t="s">
        <v>90</v>
      </c>
      <c r="B18805">
        <v>0.11681788999999999</v>
      </c>
      <c r="C18805">
        <v>13</v>
      </c>
      <c r="D18805">
        <v>44</v>
      </c>
      <c r="E18805">
        <v>629</v>
      </c>
      <c r="F18805">
        <v>314</v>
      </c>
      <c r="G18805">
        <f t="shared" si="1182"/>
        <v>616</v>
      </c>
      <c r="H18805">
        <f t="shared" si="1183"/>
        <v>270</v>
      </c>
      <c r="I18805">
        <f t="shared" si="1184"/>
        <v>166320</v>
      </c>
      <c r="L18805" t="b">
        <f t="shared" si="1181"/>
        <v>0</v>
      </c>
    </row>
    <row r="18806" spans="1:12" x14ac:dyDescent="0.2">
      <c r="A18806" s="1" t="s">
        <v>90</v>
      </c>
      <c r="B18806">
        <v>0.11339301</v>
      </c>
      <c r="C18806">
        <v>2664</v>
      </c>
      <c r="D18806">
        <v>9</v>
      </c>
      <c r="E18806">
        <v>3096</v>
      </c>
      <c r="F18806">
        <v>353</v>
      </c>
      <c r="G18806">
        <f t="shared" si="1182"/>
        <v>432</v>
      </c>
      <c r="H18806">
        <f t="shared" si="1183"/>
        <v>344</v>
      </c>
      <c r="I18806">
        <f t="shared" si="1184"/>
        <v>148608</v>
      </c>
      <c r="L18806" t="b">
        <f t="shared" si="1181"/>
        <v>0</v>
      </c>
    </row>
    <row r="18807" spans="1:12" x14ac:dyDescent="0.2">
      <c r="A18807" s="1" t="s">
        <v>90</v>
      </c>
      <c r="B18807">
        <v>0.10371271</v>
      </c>
      <c r="C18807">
        <v>361</v>
      </c>
      <c r="D18807">
        <v>91</v>
      </c>
      <c r="E18807">
        <v>406</v>
      </c>
      <c r="F18807">
        <v>144</v>
      </c>
      <c r="G18807">
        <f t="shared" si="1182"/>
        <v>45</v>
      </c>
      <c r="H18807">
        <f t="shared" si="1183"/>
        <v>53</v>
      </c>
      <c r="I18807">
        <f t="shared" si="1184"/>
        <v>2385</v>
      </c>
      <c r="L18807" t="b">
        <f t="shared" si="1181"/>
        <v>0</v>
      </c>
    </row>
    <row r="18808" spans="1:12" x14ac:dyDescent="0.2">
      <c r="A18808" s="1" t="s">
        <v>90</v>
      </c>
      <c r="B18808">
        <v>0.10252408</v>
      </c>
      <c r="C18808">
        <v>297</v>
      </c>
      <c r="D18808">
        <v>100</v>
      </c>
      <c r="E18808">
        <v>371</v>
      </c>
      <c r="F18808">
        <v>177</v>
      </c>
      <c r="G18808">
        <f t="shared" si="1182"/>
        <v>74</v>
      </c>
      <c r="H18808">
        <f t="shared" si="1183"/>
        <v>77</v>
      </c>
      <c r="I18808">
        <f t="shared" si="1184"/>
        <v>5698</v>
      </c>
      <c r="L18808" t="b">
        <f t="shared" si="1181"/>
        <v>0</v>
      </c>
    </row>
    <row r="18809" spans="1:12" x14ac:dyDescent="0.2">
      <c r="A18809" s="1" t="s">
        <v>90</v>
      </c>
      <c r="B18809">
        <v>9.8272369999999998E-2</v>
      </c>
      <c r="C18809">
        <v>328</v>
      </c>
      <c r="D18809">
        <v>93</v>
      </c>
      <c r="E18809">
        <v>406</v>
      </c>
      <c r="F18809">
        <v>171</v>
      </c>
      <c r="G18809">
        <f t="shared" si="1182"/>
        <v>78</v>
      </c>
      <c r="H18809">
        <f t="shared" si="1183"/>
        <v>78</v>
      </c>
      <c r="I18809">
        <f t="shared" si="1184"/>
        <v>6084</v>
      </c>
      <c r="L18809" t="b">
        <f t="shared" si="1181"/>
        <v>0</v>
      </c>
    </row>
    <row r="18810" spans="1:12" x14ac:dyDescent="0.2">
      <c r="A18810" s="1" t="s">
        <v>90</v>
      </c>
      <c r="B18810">
        <v>9.3612163999999998E-2</v>
      </c>
      <c r="C18810">
        <v>569</v>
      </c>
      <c r="D18810">
        <v>305</v>
      </c>
      <c r="E18810">
        <v>596</v>
      </c>
      <c r="F18810">
        <v>323</v>
      </c>
      <c r="G18810">
        <f t="shared" si="1182"/>
        <v>27</v>
      </c>
      <c r="H18810">
        <f t="shared" si="1183"/>
        <v>18</v>
      </c>
      <c r="I18810">
        <f t="shared" si="1184"/>
        <v>486</v>
      </c>
      <c r="L18810" t="b">
        <f t="shared" si="1181"/>
        <v>0</v>
      </c>
    </row>
    <row r="18811" spans="1:12" x14ac:dyDescent="0.2">
      <c r="A18811" s="1" t="s">
        <v>90</v>
      </c>
      <c r="B18811">
        <v>8.943603E-2</v>
      </c>
      <c r="C18811">
        <v>2661</v>
      </c>
      <c r="D18811">
        <v>1102</v>
      </c>
      <c r="E18811">
        <v>3106</v>
      </c>
      <c r="F18811">
        <v>1408</v>
      </c>
      <c r="G18811">
        <f t="shared" si="1182"/>
        <v>445</v>
      </c>
      <c r="H18811">
        <f t="shared" si="1183"/>
        <v>306</v>
      </c>
      <c r="I18811">
        <f t="shared" si="1184"/>
        <v>136170</v>
      </c>
      <c r="L18811" t="b">
        <f t="shared" si="1181"/>
        <v>0</v>
      </c>
    </row>
    <row r="18812" spans="1:12" x14ac:dyDescent="0.2">
      <c r="A18812" s="1" t="s">
        <v>90</v>
      </c>
      <c r="B18812">
        <v>8.9250140000000006E-2</v>
      </c>
      <c r="C18812">
        <v>2658</v>
      </c>
      <c r="D18812">
        <v>386</v>
      </c>
      <c r="E18812">
        <v>3102</v>
      </c>
      <c r="F18812">
        <v>690</v>
      </c>
      <c r="G18812">
        <f t="shared" si="1182"/>
        <v>444</v>
      </c>
      <c r="H18812">
        <f t="shared" si="1183"/>
        <v>304</v>
      </c>
      <c r="I18812">
        <f t="shared" si="1184"/>
        <v>134976</v>
      </c>
      <c r="L18812" t="b">
        <f t="shared" si="1181"/>
        <v>0</v>
      </c>
    </row>
    <row r="18813" spans="1:12" x14ac:dyDescent="0.2">
      <c r="A18813" s="1" t="s">
        <v>90</v>
      </c>
      <c r="B18813">
        <v>8.9179309999999998E-2</v>
      </c>
      <c r="C18813">
        <v>21</v>
      </c>
      <c r="D18813">
        <v>306</v>
      </c>
      <c r="E18813">
        <v>39</v>
      </c>
      <c r="F18813">
        <v>321</v>
      </c>
      <c r="G18813">
        <f t="shared" si="1182"/>
        <v>18</v>
      </c>
      <c r="H18813">
        <f t="shared" si="1183"/>
        <v>15</v>
      </c>
      <c r="I18813">
        <f t="shared" si="1184"/>
        <v>270</v>
      </c>
      <c r="L18813" t="b">
        <f t="shared" si="1181"/>
        <v>0</v>
      </c>
    </row>
    <row r="18814" spans="1:12" x14ac:dyDescent="0.2">
      <c r="A18814" s="1" t="s">
        <v>90</v>
      </c>
      <c r="B18814">
        <v>8.7918444999999998E-2</v>
      </c>
      <c r="C18814">
        <v>565</v>
      </c>
      <c r="D18814">
        <v>314</v>
      </c>
      <c r="E18814">
        <v>612</v>
      </c>
      <c r="F18814">
        <v>344</v>
      </c>
      <c r="G18814">
        <f t="shared" si="1182"/>
        <v>47</v>
      </c>
      <c r="H18814">
        <f t="shared" si="1183"/>
        <v>30</v>
      </c>
      <c r="I18814">
        <f t="shared" si="1184"/>
        <v>1410</v>
      </c>
      <c r="L18814" t="b">
        <f t="shared" si="1181"/>
        <v>0</v>
      </c>
    </row>
    <row r="18815" spans="1:12" x14ac:dyDescent="0.2">
      <c r="A18815" s="1" t="s">
        <v>90</v>
      </c>
      <c r="B18815">
        <v>8.7887750000000001E-2</v>
      </c>
      <c r="C18815">
        <v>256</v>
      </c>
      <c r="D18815">
        <v>306</v>
      </c>
      <c r="E18815">
        <v>277</v>
      </c>
      <c r="F18815">
        <v>319</v>
      </c>
      <c r="G18815">
        <f t="shared" si="1182"/>
        <v>21</v>
      </c>
      <c r="H18815">
        <f t="shared" si="1183"/>
        <v>13</v>
      </c>
      <c r="I18815">
        <f t="shared" si="1184"/>
        <v>273</v>
      </c>
      <c r="L18815" t="b">
        <f t="shared" si="1181"/>
        <v>0</v>
      </c>
    </row>
    <row r="18816" spans="1:12" x14ac:dyDescent="0.2">
      <c r="A18816" s="1" t="s">
        <v>90</v>
      </c>
      <c r="B18816">
        <v>8.7863885000000003E-2</v>
      </c>
      <c r="C18816">
        <v>2663</v>
      </c>
      <c r="D18816">
        <v>742</v>
      </c>
      <c r="E18816">
        <v>3100</v>
      </c>
      <c r="F18816">
        <v>1049</v>
      </c>
      <c r="G18816">
        <f t="shared" si="1182"/>
        <v>437</v>
      </c>
      <c r="H18816">
        <f t="shared" si="1183"/>
        <v>307</v>
      </c>
      <c r="I18816">
        <f t="shared" si="1184"/>
        <v>134159</v>
      </c>
      <c r="L18816" t="b">
        <f t="shared" si="1181"/>
        <v>0</v>
      </c>
    </row>
    <row r="18817" spans="1:12" x14ac:dyDescent="0.2">
      <c r="A18817" s="1" t="s">
        <v>90</v>
      </c>
      <c r="B18817">
        <v>8.7714866000000002E-2</v>
      </c>
      <c r="C18817">
        <v>-1</v>
      </c>
      <c r="D18817">
        <v>306</v>
      </c>
      <c r="E18817">
        <v>17</v>
      </c>
      <c r="F18817">
        <v>328</v>
      </c>
      <c r="G18817">
        <f t="shared" si="1182"/>
        <v>18</v>
      </c>
      <c r="H18817">
        <f t="shared" si="1183"/>
        <v>22</v>
      </c>
      <c r="I18817">
        <f t="shared" si="1184"/>
        <v>396</v>
      </c>
      <c r="L18817" t="b">
        <f t="shared" si="1181"/>
        <v>0</v>
      </c>
    </row>
    <row r="18818" spans="1:12" x14ac:dyDescent="0.2">
      <c r="A18818" s="1" t="s">
        <v>90</v>
      </c>
      <c r="B18818">
        <v>8.7703349999999999E-2</v>
      </c>
      <c r="C18818">
        <v>86</v>
      </c>
      <c r="D18818">
        <v>1098</v>
      </c>
      <c r="E18818">
        <v>553</v>
      </c>
      <c r="F18818">
        <v>1411</v>
      </c>
      <c r="G18818">
        <f t="shared" si="1182"/>
        <v>467</v>
      </c>
      <c r="H18818">
        <f t="shared" si="1183"/>
        <v>313</v>
      </c>
      <c r="I18818">
        <f t="shared" si="1184"/>
        <v>146171</v>
      </c>
      <c r="L18818" t="b">
        <f t="shared" si="1181"/>
        <v>0</v>
      </c>
    </row>
    <row r="18819" spans="1:12" x14ac:dyDescent="0.2">
      <c r="A18819" s="1" t="s">
        <v>90</v>
      </c>
      <c r="B18819">
        <v>8.7633884999999995E-2</v>
      </c>
      <c r="C18819">
        <v>304</v>
      </c>
      <c r="D18819">
        <v>224</v>
      </c>
      <c r="E18819">
        <v>385</v>
      </c>
      <c r="F18819">
        <v>288</v>
      </c>
      <c r="G18819">
        <f t="shared" si="1182"/>
        <v>81</v>
      </c>
      <c r="H18819">
        <f t="shared" si="1183"/>
        <v>64</v>
      </c>
      <c r="I18819">
        <f t="shared" si="1184"/>
        <v>5184</v>
      </c>
      <c r="L18819" t="b">
        <f t="shared" si="1181"/>
        <v>0</v>
      </c>
    </row>
    <row r="18820" spans="1:12" x14ac:dyDescent="0.2">
      <c r="A18820" s="1" t="s">
        <v>90</v>
      </c>
      <c r="B18820">
        <v>8.7421009999999993E-2</v>
      </c>
      <c r="C18820">
        <v>2001</v>
      </c>
      <c r="D18820">
        <v>1461</v>
      </c>
      <c r="E18820">
        <v>2478</v>
      </c>
      <c r="F18820">
        <v>1771</v>
      </c>
      <c r="G18820">
        <f t="shared" si="1182"/>
        <v>477</v>
      </c>
      <c r="H18820">
        <f t="shared" si="1183"/>
        <v>310</v>
      </c>
      <c r="I18820">
        <f t="shared" si="1184"/>
        <v>147870</v>
      </c>
      <c r="L18820" t="b">
        <f t="shared" si="1181"/>
        <v>0</v>
      </c>
    </row>
    <row r="18821" spans="1:12" x14ac:dyDescent="0.2">
      <c r="A18821" s="1" t="s">
        <v>90</v>
      </c>
      <c r="B18821">
        <v>8.7281940000000002E-2</v>
      </c>
      <c r="C18821">
        <v>568</v>
      </c>
      <c r="D18821">
        <v>304</v>
      </c>
      <c r="E18821">
        <v>605</v>
      </c>
      <c r="F18821">
        <v>333</v>
      </c>
      <c r="G18821">
        <f t="shared" si="1182"/>
        <v>37</v>
      </c>
      <c r="H18821">
        <f t="shared" si="1183"/>
        <v>29</v>
      </c>
      <c r="I18821">
        <f t="shared" si="1184"/>
        <v>1073</v>
      </c>
      <c r="L18821" t="b">
        <f t="shared" si="1181"/>
        <v>0</v>
      </c>
    </row>
    <row r="18822" spans="1:12" x14ac:dyDescent="0.2">
      <c r="A18822" s="1" t="s">
        <v>90</v>
      </c>
      <c r="B18822">
        <v>8.7168380000000004E-2</v>
      </c>
      <c r="C18822">
        <v>264</v>
      </c>
      <c r="D18822">
        <v>307</v>
      </c>
      <c r="E18822">
        <v>287</v>
      </c>
      <c r="F18822">
        <v>320</v>
      </c>
      <c r="G18822">
        <f t="shared" si="1182"/>
        <v>23</v>
      </c>
      <c r="H18822">
        <f t="shared" si="1183"/>
        <v>13</v>
      </c>
      <c r="I18822">
        <f t="shared" si="1184"/>
        <v>299</v>
      </c>
      <c r="L18822" t="b">
        <f t="shared" ref="L18822:L18885" si="1185">OR(I18822=0,ISBLANK(I18822))</f>
        <v>0</v>
      </c>
    </row>
    <row r="18823" spans="1:12" x14ac:dyDescent="0.2">
      <c r="A18823" s="1" t="s">
        <v>90</v>
      </c>
      <c r="B18823">
        <v>8.6619719999999997E-2</v>
      </c>
      <c r="C18823">
        <v>89</v>
      </c>
      <c r="D18823">
        <v>381</v>
      </c>
      <c r="E18823">
        <v>558</v>
      </c>
      <c r="F18823">
        <v>691</v>
      </c>
      <c r="G18823">
        <f t="shared" si="1182"/>
        <v>469</v>
      </c>
      <c r="H18823">
        <f t="shared" si="1183"/>
        <v>310</v>
      </c>
      <c r="I18823">
        <f t="shared" si="1184"/>
        <v>145390</v>
      </c>
      <c r="L18823" t="b">
        <f t="shared" si="1185"/>
        <v>0</v>
      </c>
    </row>
    <row r="18824" spans="1:12" x14ac:dyDescent="0.2">
      <c r="A18824" s="1" t="s">
        <v>90</v>
      </c>
      <c r="B18824">
        <v>8.6585449999999994E-2</v>
      </c>
      <c r="C18824">
        <v>720</v>
      </c>
      <c r="D18824">
        <v>1461</v>
      </c>
      <c r="E18824">
        <v>1197</v>
      </c>
      <c r="F18824">
        <v>1770</v>
      </c>
      <c r="G18824">
        <f t="shared" si="1182"/>
        <v>477</v>
      </c>
      <c r="H18824">
        <f t="shared" si="1183"/>
        <v>309</v>
      </c>
      <c r="I18824">
        <f t="shared" si="1184"/>
        <v>147393</v>
      </c>
      <c r="L18824" t="b">
        <f t="shared" si="1185"/>
        <v>0</v>
      </c>
    </row>
    <row r="18825" spans="1:12" x14ac:dyDescent="0.2">
      <c r="A18825" s="1" t="s">
        <v>90</v>
      </c>
      <c r="B18825">
        <v>8.6297849999999995E-2</v>
      </c>
      <c r="C18825">
        <v>92</v>
      </c>
      <c r="D18825">
        <v>739</v>
      </c>
      <c r="E18825">
        <v>554</v>
      </c>
      <c r="F18825">
        <v>1053</v>
      </c>
      <c r="G18825">
        <f t="shared" si="1182"/>
        <v>462</v>
      </c>
      <c r="H18825">
        <f t="shared" si="1183"/>
        <v>314</v>
      </c>
      <c r="I18825">
        <f t="shared" si="1184"/>
        <v>145068</v>
      </c>
      <c r="L18825" t="b">
        <f t="shared" si="1185"/>
        <v>0</v>
      </c>
    </row>
    <row r="18826" spans="1:12" x14ac:dyDescent="0.2">
      <c r="A18826" s="1" t="s">
        <v>90</v>
      </c>
      <c r="B18826">
        <v>8.6261556000000003E-2</v>
      </c>
      <c r="C18826">
        <v>80</v>
      </c>
      <c r="D18826">
        <v>309</v>
      </c>
      <c r="E18826">
        <v>96</v>
      </c>
      <c r="F18826">
        <v>322</v>
      </c>
      <c r="G18826">
        <f t="shared" si="1182"/>
        <v>16</v>
      </c>
      <c r="H18826">
        <f t="shared" si="1183"/>
        <v>13</v>
      </c>
      <c r="I18826">
        <f t="shared" si="1184"/>
        <v>208</v>
      </c>
      <c r="L18826" t="b">
        <f t="shared" si="1185"/>
        <v>0</v>
      </c>
    </row>
    <row r="18827" spans="1:12" x14ac:dyDescent="0.2">
      <c r="A18827" s="1" t="s">
        <v>90</v>
      </c>
      <c r="B18827">
        <v>8.6079485999999997E-2</v>
      </c>
      <c r="C18827">
        <v>277</v>
      </c>
      <c r="D18827">
        <v>307</v>
      </c>
      <c r="E18827">
        <v>299</v>
      </c>
      <c r="F18827">
        <v>320</v>
      </c>
      <c r="G18827">
        <f t="shared" si="1182"/>
        <v>22</v>
      </c>
      <c r="H18827">
        <f t="shared" si="1183"/>
        <v>13</v>
      </c>
      <c r="I18827">
        <f t="shared" si="1184"/>
        <v>286</v>
      </c>
      <c r="L18827" t="b">
        <f t="shared" si="1185"/>
        <v>0</v>
      </c>
    </row>
    <row r="18828" spans="1:12" x14ac:dyDescent="0.2">
      <c r="A18828" s="1" t="s">
        <v>90</v>
      </c>
      <c r="B18828">
        <v>8.5923159999999998E-2</v>
      </c>
      <c r="C18828">
        <v>328</v>
      </c>
      <c r="D18828">
        <v>163</v>
      </c>
      <c r="E18828">
        <v>384</v>
      </c>
      <c r="F18828">
        <v>206</v>
      </c>
      <c r="G18828">
        <f t="shared" si="1182"/>
        <v>56</v>
      </c>
      <c r="H18828">
        <f t="shared" si="1183"/>
        <v>43</v>
      </c>
      <c r="I18828">
        <f t="shared" si="1184"/>
        <v>2408</v>
      </c>
      <c r="L18828" t="b">
        <f t="shared" si="1185"/>
        <v>0</v>
      </c>
    </row>
    <row r="18829" spans="1:12" x14ac:dyDescent="0.2">
      <c r="A18829" s="1" t="s">
        <v>90</v>
      </c>
      <c r="B18829">
        <v>8.5316926000000001E-2</v>
      </c>
      <c r="C18829">
        <v>7</v>
      </c>
      <c r="D18829">
        <v>305</v>
      </c>
      <c r="E18829">
        <v>26</v>
      </c>
      <c r="F18829">
        <v>324</v>
      </c>
      <c r="G18829">
        <f t="shared" si="1182"/>
        <v>19</v>
      </c>
      <c r="H18829">
        <f t="shared" si="1183"/>
        <v>19</v>
      </c>
      <c r="I18829">
        <f t="shared" si="1184"/>
        <v>361</v>
      </c>
      <c r="L18829" t="b">
        <f t="shared" si="1185"/>
        <v>0</v>
      </c>
    </row>
    <row r="18830" spans="1:12" x14ac:dyDescent="0.2">
      <c r="A18830" s="1" t="s">
        <v>90</v>
      </c>
      <c r="B18830">
        <v>8.4966816000000001E-2</v>
      </c>
      <c r="C18830">
        <v>87</v>
      </c>
      <c r="D18830">
        <v>308</v>
      </c>
      <c r="E18830">
        <v>106</v>
      </c>
      <c r="F18830">
        <v>328</v>
      </c>
      <c r="G18830">
        <f t="shared" si="1182"/>
        <v>19</v>
      </c>
      <c r="H18830">
        <f t="shared" si="1183"/>
        <v>20</v>
      </c>
      <c r="I18830">
        <f t="shared" si="1184"/>
        <v>380</v>
      </c>
      <c r="L18830" t="b">
        <f t="shared" si="1185"/>
        <v>0</v>
      </c>
    </row>
    <row r="18831" spans="1:12" x14ac:dyDescent="0.2">
      <c r="A18831" s="1" t="s">
        <v>90</v>
      </c>
      <c r="B18831">
        <v>8.4930904000000002E-2</v>
      </c>
      <c r="C18831">
        <v>543</v>
      </c>
      <c r="D18831">
        <v>297</v>
      </c>
      <c r="E18831">
        <v>622</v>
      </c>
      <c r="F18831">
        <v>344</v>
      </c>
      <c r="G18831">
        <f t="shared" si="1182"/>
        <v>79</v>
      </c>
      <c r="H18831">
        <f t="shared" si="1183"/>
        <v>47</v>
      </c>
      <c r="I18831">
        <f t="shared" si="1184"/>
        <v>3713</v>
      </c>
      <c r="L18831" t="b">
        <f t="shared" si="1185"/>
        <v>0</v>
      </c>
    </row>
    <row r="18832" spans="1:12" x14ac:dyDescent="0.2">
      <c r="A18832" s="1" t="s">
        <v>90</v>
      </c>
      <c r="B18832">
        <v>8.477084E-2</v>
      </c>
      <c r="C18832">
        <v>1356</v>
      </c>
      <c r="D18832">
        <v>1463</v>
      </c>
      <c r="E18832">
        <v>1835</v>
      </c>
      <c r="F18832">
        <v>1769</v>
      </c>
      <c r="G18832">
        <f t="shared" si="1182"/>
        <v>479</v>
      </c>
      <c r="H18832">
        <f t="shared" si="1183"/>
        <v>306</v>
      </c>
      <c r="I18832">
        <f t="shared" si="1184"/>
        <v>146574</v>
      </c>
      <c r="L18832" t="b">
        <f t="shared" si="1185"/>
        <v>0</v>
      </c>
    </row>
    <row r="18833" spans="1:12" x14ac:dyDescent="0.2">
      <c r="A18833" s="1" t="s">
        <v>90</v>
      </c>
      <c r="B18833">
        <v>8.4562419999999999E-2</v>
      </c>
      <c r="C18833">
        <v>24</v>
      </c>
      <c r="D18833">
        <v>309</v>
      </c>
      <c r="E18833">
        <v>41</v>
      </c>
      <c r="F18833">
        <v>329</v>
      </c>
      <c r="G18833">
        <f t="shared" si="1182"/>
        <v>17</v>
      </c>
      <c r="H18833">
        <f t="shared" si="1183"/>
        <v>20</v>
      </c>
      <c r="I18833">
        <f t="shared" si="1184"/>
        <v>340</v>
      </c>
      <c r="L18833" t="b">
        <f t="shared" si="1185"/>
        <v>0</v>
      </c>
    </row>
    <row r="18834" spans="1:12" x14ac:dyDescent="0.2">
      <c r="A18834" s="1" t="s">
        <v>90</v>
      </c>
      <c r="B18834">
        <v>8.4181320000000004E-2</v>
      </c>
      <c r="C18834">
        <v>582</v>
      </c>
      <c r="D18834">
        <v>305</v>
      </c>
      <c r="E18834">
        <v>620</v>
      </c>
      <c r="F18834">
        <v>339</v>
      </c>
      <c r="G18834">
        <f t="shared" si="1182"/>
        <v>38</v>
      </c>
      <c r="H18834">
        <f t="shared" si="1183"/>
        <v>34</v>
      </c>
      <c r="I18834">
        <f t="shared" si="1184"/>
        <v>1292</v>
      </c>
      <c r="L18834" t="b">
        <f t="shared" si="1185"/>
        <v>0</v>
      </c>
    </row>
    <row r="18835" spans="1:12" x14ac:dyDescent="0.2">
      <c r="A18835" s="1" t="s">
        <v>90</v>
      </c>
      <c r="B18835">
        <v>8.4114599999999998E-2</v>
      </c>
      <c r="C18835">
        <v>89</v>
      </c>
      <c r="D18835">
        <v>307</v>
      </c>
      <c r="E18835">
        <v>104</v>
      </c>
      <c r="F18835">
        <v>319</v>
      </c>
      <c r="G18835">
        <f t="shared" si="1182"/>
        <v>15</v>
      </c>
      <c r="H18835">
        <f t="shared" si="1183"/>
        <v>12</v>
      </c>
      <c r="I18835">
        <f t="shared" si="1184"/>
        <v>180</v>
      </c>
      <c r="L18835" t="b">
        <f t="shared" si="1185"/>
        <v>0</v>
      </c>
    </row>
    <row r="18836" spans="1:12" x14ac:dyDescent="0.2">
      <c r="A18836" s="1" t="s">
        <v>90</v>
      </c>
      <c r="B18836">
        <v>8.3938100000000002E-2</v>
      </c>
      <c r="C18836">
        <v>334</v>
      </c>
      <c r="D18836">
        <v>304</v>
      </c>
      <c r="E18836">
        <v>366</v>
      </c>
      <c r="F18836">
        <v>322</v>
      </c>
      <c r="G18836">
        <f t="shared" si="1182"/>
        <v>32</v>
      </c>
      <c r="H18836">
        <f t="shared" si="1183"/>
        <v>18</v>
      </c>
      <c r="I18836">
        <f t="shared" si="1184"/>
        <v>576</v>
      </c>
      <c r="L18836" t="b">
        <f t="shared" si="1185"/>
        <v>0</v>
      </c>
    </row>
    <row r="18837" spans="1:12" x14ac:dyDescent="0.2">
      <c r="A18837" s="1" t="s">
        <v>90</v>
      </c>
      <c r="B18837">
        <v>8.3909369999999997E-2</v>
      </c>
      <c r="C18837">
        <v>488</v>
      </c>
      <c r="D18837">
        <v>299</v>
      </c>
      <c r="E18837">
        <v>537</v>
      </c>
      <c r="F18837">
        <v>328</v>
      </c>
      <c r="G18837">
        <f t="shared" si="1182"/>
        <v>49</v>
      </c>
      <c r="H18837">
        <f t="shared" si="1183"/>
        <v>29</v>
      </c>
      <c r="I18837">
        <f t="shared" si="1184"/>
        <v>1421</v>
      </c>
      <c r="L18837" t="b">
        <f t="shared" si="1185"/>
        <v>0</v>
      </c>
    </row>
    <row r="18838" spans="1:12" x14ac:dyDescent="0.2">
      <c r="A18838" s="1" t="s">
        <v>90</v>
      </c>
      <c r="B18838">
        <v>8.3363610000000005E-2</v>
      </c>
      <c r="C18838">
        <v>302</v>
      </c>
      <c r="D18838">
        <v>305</v>
      </c>
      <c r="E18838">
        <v>325</v>
      </c>
      <c r="F18838">
        <v>319</v>
      </c>
      <c r="G18838">
        <f t="shared" si="1182"/>
        <v>23</v>
      </c>
      <c r="H18838">
        <f t="shared" si="1183"/>
        <v>14</v>
      </c>
      <c r="I18838">
        <f t="shared" si="1184"/>
        <v>322</v>
      </c>
      <c r="L18838" t="b">
        <f t="shared" si="1185"/>
        <v>0</v>
      </c>
    </row>
    <row r="18839" spans="1:12" x14ac:dyDescent="0.2">
      <c r="A18839" s="1" t="s">
        <v>90</v>
      </c>
      <c r="B18839">
        <v>8.3069149999999994E-2</v>
      </c>
      <c r="C18839">
        <v>604</v>
      </c>
      <c r="D18839">
        <v>309</v>
      </c>
      <c r="E18839">
        <v>630</v>
      </c>
      <c r="F18839">
        <v>335</v>
      </c>
      <c r="G18839">
        <f t="shared" si="1182"/>
        <v>26</v>
      </c>
      <c r="H18839">
        <f t="shared" si="1183"/>
        <v>26</v>
      </c>
      <c r="I18839">
        <f t="shared" si="1184"/>
        <v>676</v>
      </c>
      <c r="L18839" t="b">
        <f t="shared" si="1185"/>
        <v>0</v>
      </c>
    </row>
    <row r="18840" spans="1:12" x14ac:dyDescent="0.2">
      <c r="A18840" s="1" t="s">
        <v>90</v>
      </c>
      <c r="B18840">
        <v>8.2437060000000006E-2</v>
      </c>
      <c r="C18840">
        <v>583</v>
      </c>
      <c r="D18840">
        <v>348</v>
      </c>
      <c r="E18840">
        <v>636</v>
      </c>
      <c r="F18840">
        <v>374</v>
      </c>
      <c r="G18840">
        <f t="shared" si="1182"/>
        <v>53</v>
      </c>
      <c r="H18840">
        <f t="shared" si="1183"/>
        <v>26</v>
      </c>
      <c r="I18840">
        <f t="shared" si="1184"/>
        <v>1378</v>
      </c>
      <c r="L18840" t="b">
        <f t="shared" si="1185"/>
        <v>0</v>
      </c>
    </row>
    <row r="18841" spans="1:12" x14ac:dyDescent="0.2">
      <c r="A18841" s="1" t="s">
        <v>90</v>
      </c>
      <c r="B18841">
        <v>8.2365640000000004E-2</v>
      </c>
      <c r="C18841">
        <v>248</v>
      </c>
      <c r="D18841">
        <v>309</v>
      </c>
      <c r="E18841">
        <v>268</v>
      </c>
      <c r="F18841">
        <v>322</v>
      </c>
      <c r="G18841">
        <f t="shared" si="1182"/>
        <v>20</v>
      </c>
      <c r="H18841">
        <f t="shared" si="1183"/>
        <v>13</v>
      </c>
      <c r="I18841">
        <f t="shared" si="1184"/>
        <v>260</v>
      </c>
      <c r="L18841" t="b">
        <f t="shared" si="1185"/>
        <v>0</v>
      </c>
    </row>
    <row r="18842" spans="1:12" x14ac:dyDescent="0.2">
      <c r="A18842" s="1" t="s">
        <v>90</v>
      </c>
      <c r="B18842">
        <v>8.232254E-2</v>
      </c>
      <c r="C18842">
        <v>314</v>
      </c>
      <c r="D18842">
        <v>305</v>
      </c>
      <c r="E18842">
        <v>337</v>
      </c>
      <c r="F18842">
        <v>319</v>
      </c>
      <c r="G18842">
        <f t="shared" si="1182"/>
        <v>23</v>
      </c>
      <c r="H18842">
        <f t="shared" si="1183"/>
        <v>14</v>
      </c>
      <c r="I18842">
        <f t="shared" si="1184"/>
        <v>322</v>
      </c>
      <c r="L18842" t="b">
        <f t="shared" si="1185"/>
        <v>0</v>
      </c>
    </row>
    <row r="18843" spans="1:12" x14ac:dyDescent="0.2">
      <c r="A18843" s="1" t="s">
        <v>90</v>
      </c>
      <c r="B18843">
        <v>8.2027815000000004E-2</v>
      </c>
      <c r="C18843">
        <v>122</v>
      </c>
      <c r="D18843">
        <v>316</v>
      </c>
      <c r="E18843">
        <v>179</v>
      </c>
      <c r="F18843">
        <v>346</v>
      </c>
      <c r="G18843">
        <f t="shared" si="1182"/>
        <v>57</v>
      </c>
      <c r="H18843">
        <f t="shared" si="1183"/>
        <v>30</v>
      </c>
      <c r="I18843">
        <f t="shared" si="1184"/>
        <v>1710</v>
      </c>
      <c r="L18843" t="b">
        <f t="shared" si="1185"/>
        <v>0</v>
      </c>
    </row>
    <row r="18844" spans="1:12" x14ac:dyDescent="0.2">
      <c r="A18844" s="1" t="s">
        <v>90</v>
      </c>
      <c r="B18844">
        <v>8.1812889999999999E-2</v>
      </c>
      <c r="C18844">
        <v>74</v>
      </c>
      <c r="D18844">
        <v>312</v>
      </c>
      <c r="E18844">
        <v>90</v>
      </c>
      <c r="F18844">
        <v>328</v>
      </c>
      <c r="G18844">
        <f t="shared" si="1182"/>
        <v>16</v>
      </c>
      <c r="H18844">
        <f t="shared" si="1183"/>
        <v>16</v>
      </c>
      <c r="I18844">
        <f t="shared" si="1184"/>
        <v>256</v>
      </c>
      <c r="L18844" t="b">
        <f t="shared" si="1185"/>
        <v>0</v>
      </c>
    </row>
    <row r="18845" spans="1:12" x14ac:dyDescent="0.2">
      <c r="A18845" s="1" t="s">
        <v>90</v>
      </c>
      <c r="B18845">
        <v>8.1761724999999993E-2</v>
      </c>
      <c r="C18845">
        <v>306</v>
      </c>
      <c r="D18845">
        <v>294</v>
      </c>
      <c r="E18845">
        <v>393</v>
      </c>
      <c r="F18845">
        <v>342</v>
      </c>
      <c r="G18845">
        <f t="shared" ref="G18845:G18908" si="1186">ABS(E18845-C18845)</f>
        <v>87</v>
      </c>
      <c r="H18845">
        <f t="shared" ref="H18845:H18908" si="1187">ABS(F18845-D18845)</f>
        <v>48</v>
      </c>
      <c r="I18845">
        <f t="shared" ref="I18845:I18908" si="1188">G18845*H18845</f>
        <v>4176</v>
      </c>
      <c r="L18845" t="b">
        <f t="shared" si="1185"/>
        <v>0</v>
      </c>
    </row>
    <row r="18846" spans="1:12" x14ac:dyDescent="0.2">
      <c r="A18846" s="1" t="s">
        <v>90</v>
      </c>
      <c r="B18846">
        <v>8.1564105999999997E-2</v>
      </c>
      <c r="C18846">
        <v>432</v>
      </c>
      <c r="D18846">
        <v>352</v>
      </c>
      <c r="E18846">
        <v>464</v>
      </c>
      <c r="F18846">
        <v>371</v>
      </c>
      <c r="G18846">
        <f t="shared" si="1186"/>
        <v>32</v>
      </c>
      <c r="H18846">
        <f t="shared" si="1187"/>
        <v>19</v>
      </c>
      <c r="I18846">
        <f t="shared" si="1188"/>
        <v>608</v>
      </c>
      <c r="L18846" t="b">
        <f t="shared" si="1185"/>
        <v>0</v>
      </c>
    </row>
    <row r="18847" spans="1:12" x14ac:dyDescent="0.2">
      <c r="A18847" s="1" t="s">
        <v>90</v>
      </c>
      <c r="B18847">
        <v>8.1133960000000005E-2</v>
      </c>
      <c r="C18847">
        <v>667</v>
      </c>
      <c r="D18847">
        <v>44</v>
      </c>
      <c r="E18847">
        <v>1248</v>
      </c>
      <c r="F18847">
        <v>314</v>
      </c>
      <c r="G18847">
        <f t="shared" si="1186"/>
        <v>581</v>
      </c>
      <c r="H18847">
        <f t="shared" si="1187"/>
        <v>270</v>
      </c>
      <c r="I18847">
        <f t="shared" si="1188"/>
        <v>156870</v>
      </c>
      <c r="L18847" t="b">
        <f t="shared" si="1185"/>
        <v>0</v>
      </c>
    </row>
    <row r="18848" spans="1:12" x14ac:dyDescent="0.2">
      <c r="A18848" s="1" t="s">
        <v>90</v>
      </c>
      <c r="B18848">
        <v>8.1091469999999999E-2</v>
      </c>
      <c r="C18848">
        <v>623</v>
      </c>
      <c r="D18848">
        <v>312</v>
      </c>
      <c r="E18848">
        <v>652</v>
      </c>
      <c r="F18848">
        <v>343</v>
      </c>
      <c r="G18848">
        <f t="shared" si="1186"/>
        <v>29</v>
      </c>
      <c r="H18848">
        <f t="shared" si="1187"/>
        <v>31</v>
      </c>
      <c r="I18848">
        <f t="shared" si="1188"/>
        <v>899</v>
      </c>
      <c r="L18848" t="b">
        <f t="shared" si="1185"/>
        <v>0</v>
      </c>
    </row>
    <row r="18849" spans="1:12" x14ac:dyDescent="0.2">
      <c r="A18849" s="1" t="s">
        <v>90</v>
      </c>
      <c r="B18849">
        <v>8.0908110000000005E-2</v>
      </c>
      <c r="C18849">
        <v>416</v>
      </c>
      <c r="D18849">
        <v>351</v>
      </c>
      <c r="E18849">
        <v>448</v>
      </c>
      <c r="F18849">
        <v>371</v>
      </c>
      <c r="G18849">
        <f t="shared" si="1186"/>
        <v>32</v>
      </c>
      <c r="H18849">
        <f t="shared" si="1187"/>
        <v>20</v>
      </c>
      <c r="I18849">
        <f t="shared" si="1188"/>
        <v>640</v>
      </c>
      <c r="L18849" t="b">
        <f t="shared" si="1185"/>
        <v>0</v>
      </c>
    </row>
    <row r="18850" spans="1:12" x14ac:dyDescent="0.2">
      <c r="A18850" s="1" t="s">
        <v>90</v>
      </c>
      <c r="B18850">
        <v>8.0691879999999994E-2</v>
      </c>
      <c r="C18850">
        <v>276</v>
      </c>
      <c r="D18850">
        <v>211</v>
      </c>
      <c r="E18850">
        <v>356</v>
      </c>
      <c r="F18850">
        <v>289</v>
      </c>
      <c r="G18850">
        <f t="shared" si="1186"/>
        <v>80</v>
      </c>
      <c r="H18850">
        <f t="shared" si="1187"/>
        <v>78</v>
      </c>
      <c r="I18850">
        <f t="shared" si="1188"/>
        <v>6240</v>
      </c>
      <c r="L18850" t="b">
        <f t="shared" si="1185"/>
        <v>0</v>
      </c>
    </row>
    <row r="18851" spans="1:12" x14ac:dyDescent="0.2">
      <c r="A18851" s="1" t="s">
        <v>90</v>
      </c>
      <c r="B18851">
        <v>8.0464356000000001E-2</v>
      </c>
      <c r="C18851">
        <v>544</v>
      </c>
      <c r="D18851">
        <v>322</v>
      </c>
      <c r="E18851">
        <v>582</v>
      </c>
      <c r="F18851">
        <v>342</v>
      </c>
      <c r="G18851">
        <f t="shared" si="1186"/>
        <v>38</v>
      </c>
      <c r="H18851">
        <f t="shared" si="1187"/>
        <v>20</v>
      </c>
      <c r="I18851">
        <f t="shared" si="1188"/>
        <v>760</v>
      </c>
      <c r="L18851" t="b">
        <f t="shared" si="1185"/>
        <v>0</v>
      </c>
    </row>
    <row r="18852" spans="1:12" x14ac:dyDescent="0.2">
      <c r="A18852" s="1" t="s">
        <v>90</v>
      </c>
      <c r="B18852">
        <v>8.0287053999999997E-2</v>
      </c>
      <c r="C18852">
        <v>552</v>
      </c>
      <c r="D18852">
        <v>307</v>
      </c>
      <c r="E18852">
        <v>574</v>
      </c>
      <c r="F18852">
        <v>324</v>
      </c>
      <c r="G18852">
        <f t="shared" si="1186"/>
        <v>22</v>
      </c>
      <c r="H18852">
        <f t="shared" si="1187"/>
        <v>17</v>
      </c>
      <c r="I18852">
        <f t="shared" si="1188"/>
        <v>374</v>
      </c>
      <c r="L18852" t="b">
        <f t="shared" si="1185"/>
        <v>0</v>
      </c>
    </row>
    <row r="18853" spans="1:12" x14ac:dyDescent="0.2">
      <c r="A18853" s="1" t="s">
        <v>90</v>
      </c>
      <c r="B18853">
        <v>8.0260079999999998E-2</v>
      </c>
      <c r="C18853">
        <v>2018</v>
      </c>
      <c r="D18853">
        <v>34</v>
      </c>
      <c r="E18853">
        <v>2472</v>
      </c>
      <c r="F18853">
        <v>326</v>
      </c>
      <c r="G18853">
        <f t="shared" si="1186"/>
        <v>454</v>
      </c>
      <c r="H18853">
        <f t="shared" si="1187"/>
        <v>292</v>
      </c>
      <c r="I18853">
        <f t="shared" si="1188"/>
        <v>132568</v>
      </c>
      <c r="L18853" t="b">
        <f t="shared" si="1185"/>
        <v>0</v>
      </c>
    </row>
    <row r="18854" spans="1:12" x14ac:dyDescent="0.2">
      <c r="A18854" s="1" t="s">
        <v>90</v>
      </c>
      <c r="B18854">
        <v>8.01785E-2</v>
      </c>
      <c r="C18854">
        <v>53</v>
      </c>
      <c r="D18854">
        <v>312</v>
      </c>
      <c r="E18854">
        <v>71</v>
      </c>
      <c r="F18854">
        <v>330</v>
      </c>
      <c r="G18854">
        <f t="shared" si="1186"/>
        <v>18</v>
      </c>
      <c r="H18854">
        <f t="shared" si="1187"/>
        <v>18</v>
      </c>
      <c r="I18854">
        <f t="shared" si="1188"/>
        <v>324</v>
      </c>
      <c r="L18854" t="b">
        <f t="shared" si="1185"/>
        <v>0</v>
      </c>
    </row>
    <row r="18855" spans="1:12" x14ac:dyDescent="0.2">
      <c r="A18855" s="1" t="s">
        <v>90</v>
      </c>
      <c r="B18855">
        <v>8.0094209999999999E-2</v>
      </c>
      <c r="C18855">
        <v>292</v>
      </c>
      <c r="D18855">
        <v>308</v>
      </c>
      <c r="E18855">
        <v>313</v>
      </c>
      <c r="F18855">
        <v>321</v>
      </c>
      <c r="G18855">
        <f t="shared" si="1186"/>
        <v>21</v>
      </c>
      <c r="H18855">
        <f t="shared" si="1187"/>
        <v>13</v>
      </c>
      <c r="I18855">
        <f t="shared" si="1188"/>
        <v>273</v>
      </c>
      <c r="L18855" t="b">
        <f t="shared" si="1185"/>
        <v>0</v>
      </c>
    </row>
    <row r="18856" spans="1:12" x14ac:dyDescent="0.2">
      <c r="A18856" s="1" t="s">
        <v>90</v>
      </c>
      <c r="B18856">
        <v>8.0032809999999996E-2</v>
      </c>
      <c r="C18856">
        <v>564</v>
      </c>
      <c r="D18856">
        <v>350</v>
      </c>
      <c r="E18856">
        <v>605</v>
      </c>
      <c r="F18856">
        <v>372</v>
      </c>
      <c r="G18856">
        <f t="shared" si="1186"/>
        <v>41</v>
      </c>
      <c r="H18856">
        <f t="shared" si="1187"/>
        <v>22</v>
      </c>
      <c r="I18856">
        <f t="shared" si="1188"/>
        <v>902</v>
      </c>
      <c r="L18856" t="b">
        <f t="shared" si="1185"/>
        <v>0</v>
      </c>
    </row>
    <row r="18857" spans="1:12" x14ac:dyDescent="0.2">
      <c r="A18857" s="1" t="s">
        <v>90</v>
      </c>
      <c r="B18857">
        <v>7.994714E-2</v>
      </c>
      <c r="C18857">
        <v>258</v>
      </c>
      <c r="D18857">
        <v>309</v>
      </c>
      <c r="E18857">
        <v>287</v>
      </c>
      <c r="F18857">
        <v>326</v>
      </c>
      <c r="G18857">
        <f t="shared" si="1186"/>
        <v>29</v>
      </c>
      <c r="H18857">
        <f t="shared" si="1187"/>
        <v>17</v>
      </c>
      <c r="I18857">
        <f t="shared" si="1188"/>
        <v>493</v>
      </c>
      <c r="L18857" t="b">
        <f t="shared" si="1185"/>
        <v>0</v>
      </c>
    </row>
    <row r="18858" spans="1:12" x14ac:dyDescent="0.2">
      <c r="A18858" s="1" t="s">
        <v>90</v>
      </c>
      <c r="B18858">
        <v>7.9813345999999993E-2</v>
      </c>
      <c r="C18858">
        <v>449</v>
      </c>
      <c r="D18858">
        <v>351</v>
      </c>
      <c r="E18858">
        <v>482</v>
      </c>
      <c r="F18858">
        <v>370</v>
      </c>
      <c r="G18858">
        <f t="shared" si="1186"/>
        <v>33</v>
      </c>
      <c r="H18858">
        <f t="shared" si="1187"/>
        <v>19</v>
      </c>
      <c r="I18858">
        <f t="shared" si="1188"/>
        <v>627</v>
      </c>
      <c r="L18858" t="b">
        <f t="shared" si="1185"/>
        <v>0</v>
      </c>
    </row>
    <row r="18859" spans="1:12" x14ac:dyDescent="0.2">
      <c r="A18859" s="1" t="s">
        <v>90</v>
      </c>
      <c r="B18859">
        <v>7.9681799999999997E-2</v>
      </c>
      <c r="C18859">
        <v>79</v>
      </c>
      <c r="D18859">
        <v>304</v>
      </c>
      <c r="E18859">
        <v>94</v>
      </c>
      <c r="F18859">
        <v>316</v>
      </c>
      <c r="G18859">
        <f t="shared" si="1186"/>
        <v>15</v>
      </c>
      <c r="H18859">
        <f t="shared" si="1187"/>
        <v>12</v>
      </c>
      <c r="I18859">
        <f t="shared" si="1188"/>
        <v>180</v>
      </c>
      <c r="L18859" t="b">
        <f t="shared" si="1185"/>
        <v>0</v>
      </c>
    </row>
    <row r="18860" spans="1:12" x14ac:dyDescent="0.2">
      <c r="A18860" s="1" t="s">
        <v>90</v>
      </c>
      <c r="B18860">
        <v>7.9605620000000002E-2</v>
      </c>
      <c r="C18860">
        <v>36</v>
      </c>
      <c r="D18860">
        <v>312</v>
      </c>
      <c r="E18860">
        <v>52</v>
      </c>
      <c r="F18860">
        <v>330</v>
      </c>
      <c r="G18860">
        <f t="shared" si="1186"/>
        <v>16</v>
      </c>
      <c r="H18860">
        <f t="shared" si="1187"/>
        <v>18</v>
      </c>
      <c r="I18860">
        <f t="shared" si="1188"/>
        <v>288</v>
      </c>
      <c r="L18860" t="b">
        <f t="shared" si="1185"/>
        <v>0</v>
      </c>
    </row>
    <row r="18861" spans="1:12" x14ac:dyDescent="0.2">
      <c r="A18861" s="1" t="s">
        <v>90</v>
      </c>
      <c r="B18861">
        <v>7.947224E-2</v>
      </c>
      <c r="C18861">
        <v>130</v>
      </c>
      <c r="D18861">
        <v>303</v>
      </c>
      <c r="E18861">
        <v>160</v>
      </c>
      <c r="F18861">
        <v>332</v>
      </c>
      <c r="G18861">
        <f t="shared" si="1186"/>
        <v>30</v>
      </c>
      <c r="H18861">
        <f t="shared" si="1187"/>
        <v>29</v>
      </c>
      <c r="I18861">
        <f t="shared" si="1188"/>
        <v>870</v>
      </c>
      <c r="L18861" t="b">
        <f t="shared" si="1185"/>
        <v>0</v>
      </c>
    </row>
    <row r="18862" spans="1:12" x14ac:dyDescent="0.2">
      <c r="A18862" s="1" t="s">
        <v>90</v>
      </c>
      <c r="B18862">
        <v>7.9428209999999999E-2</v>
      </c>
      <c r="C18862">
        <v>71</v>
      </c>
      <c r="D18862">
        <v>302</v>
      </c>
      <c r="E18862">
        <v>88</v>
      </c>
      <c r="F18862">
        <v>315</v>
      </c>
      <c r="G18862">
        <f t="shared" si="1186"/>
        <v>17</v>
      </c>
      <c r="H18862">
        <f t="shared" si="1187"/>
        <v>13</v>
      </c>
      <c r="I18862">
        <f t="shared" si="1188"/>
        <v>221</v>
      </c>
      <c r="L18862" t="b">
        <f t="shared" si="1185"/>
        <v>0</v>
      </c>
    </row>
    <row r="18863" spans="1:12" x14ac:dyDescent="0.2">
      <c r="A18863" s="1" t="s">
        <v>90</v>
      </c>
      <c r="B18863">
        <v>7.9397629999999997E-2</v>
      </c>
      <c r="C18863">
        <v>278</v>
      </c>
      <c r="D18863">
        <v>303</v>
      </c>
      <c r="E18863">
        <v>298</v>
      </c>
      <c r="F18863">
        <v>313</v>
      </c>
      <c r="G18863">
        <f t="shared" si="1186"/>
        <v>20</v>
      </c>
      <c r="H18863">
        <f t="shared" si="1187"/>
        <v>10</v>
      </c>
      <c r="I18863">
        <f t="shared" si="1188"/>
        <v>200</v>
      </c>
      <c r="L18863" t="b">
        <f t="shared" si="1185"/>
        <v>0</v>
      </c>
    </row>
    <row r="18864" spans="1:12" x14ac:dyDescent="0.2">
      <c r="A18864" s="1" t="s">
        <v>90</v>
      </c>
      <c r="B18864">
        <v>7.9392580000000004E-2</v>
      </c>
      <c r="C18864">
        <v>432</v>
      </c>
      <c r="D18864">
        <v>307</v>
      </c>
      <c r="E18864">
        <v>460</v>
      </c>
      <c r="F18864">
        <v>324</v>
      </c>
      <c r="G18864">
        <f t="shared" si="1186"/>
        <v>28</v>
      </c>
      <c r="H18864">
        <f t="shared" si="1187"/>
        <v>17</v>
      </c>
      <c r="I18864">
        <f t="shared" si="1188"/>
        <v>476</v>
      </c>
      <c r="L18864" t="b">
        <f t="shared" si="1185"/>
        <v>0</v>
      </c>
    </row>
    <row r="18865" spans="1:12" x14ac:dyDescent="0.2">
      <c r="A18865" s="1" t="s">
        <v>90</v>
      </c>
      <c r="B18865">
        <v>7.8989424000000003E-2</v>
      </c>
      <c r="C18865">
        <v>58</v>
      </c>
      <c r="D18865">
        <v>309</v>
      </c>
      <c r="E18865">
        <v>76</v>
      </c>
      <c r="F18865">
        <v>323</v>
      </c>
      <c r="G18865">
        <f t="shared" si="1186"/>
        <v>18</v>
      </c>
      <c r="H18865">
        <f t="shared" si="1187"/>
        <v>14</v>
      </c>
      <c r="I18865">
        <f t="shared" si="1188"/>
        <v>252</v>
      </c>
      <c r="L18865" t="b">
        <f t="shared" si="1185"/>
        <v>0</v>
      </c>
    </row>
    <row r="18866" spans="1:12" x14ac:dyDescent="0.2">
      <c r="A18866" s="1" t="s">
        <v>90</v>
      </c>
      <c r="B18866">
        <v>7.8957890000000003E-2</v>
      </c>
      <c r="C18866">
        <v>595</v>
      </c>
      <c r="D18866">
        <v>308</v>
      </c>
      <c r="E18866">
        <v>622</v>
      </c>
      <c r="F18866">
        <v>329</v>
      </c>
      <c r="G18866">
        <f t="shared" si="1186"/>
        <v>27</v>
      </c>
      <c r="H18866">
        <f t="shared" si="1187"/>
        <v>21</v>
      </c>
      <c r="I18866">
        <f t="shared" si="1188"/>
        <v>567</v>
      </c>
      <c r="L18866" t="b">
        <f t="shared" si="1185"/>
        <v>0</v>
      </c>
    </row>
    <row r="18867" spans="1:12" x14ac:dyDescent="0.2">
      <c r="A18867" s="1" t="s">
        <v>90</v>
      </c>
      <c r="B18867">
        <v>7.8922419999999993E-2</v>
      </c>
      <c r="C18867">
        <v>345</v>
      </c>
      <c r="D18867">
        <v>306</v>
      </c>
      <c r="E18867">
        <v>378</v>
      </c>
      <c r="F18867">
        <v>325</v>
      </c>
      <c r="G18867">
        <f t="shared" si="1186"/>
        <v>33</v>
      </c>
      <c r="H18867">
        <f t="shared" si="1187"/>
        <v>19</v>
      </c>
      <c r="I18867">
        <f t="shared" si="1188"/>
        <v>627</v>
      </c>
      <c r="L18867" t="b">
        <f t="shared" si="1185"/>
        <v>0</v>
      </c>
    </row>
    <row r="18868" spans="1:12" x14ac:dyDescent="0.2">
      <c r="A18868" s="1" t="s">
        <v>90</v>
      </c>
      <c r="B18868">
        <v>7.8797475000000006E-2</v>
      </c>
      <c r="C18868">
        <v>83</v>
      </c>
      <c r="D18868">
        <v>302</v>
      </c>
      <c r="E18868">
        <v>99</v>
      </c>
      <c r="F18868">
        <v>312</v>
      </c>
      <c r="G18868">
        <f t="shared" si="1186"/>
        <v>16</v>
      </c>
      <c r="H18868">
        <f t="shared" si="1187"/>
        <v>10</v>
      </c>
      <c r="I18868">
        <f t="shared" si="1188"/>
        <v>160</v>
      </c>
      <c r="L18868" t="b">
        <f t="shared" si="1185"/>
        <v>0</v>
      </c>
    </row>
    <row r="18869" spans="1:12" x14ac:dyDescent="0.2">
      <c r="A18869" s="1" t="s">
        <v>90</v>
      </c>
      <c r="B18869">
        <v>7.8524200000000002E-2</v>
      </c>
      <c r="C18869">
        <v>-1</v>
      </c>
      <c r="D18869">
        <v>296</v>
      </c>
      <c r="E18869">
        <v>17</v>
      </c>
      <c r="F18869">
        <v>320</v>
      </c>
      <c r="G18869">
        <f t="shared" si="1186"/>
        <v>18</v>
      </c>
      <c r="H18869">
        <f t="shared" si="1187"/>
        <v>24</v>
      </c>
      <c r="I18869">
        <f t="shared" si="1188"/>
        <v>432</v>
      </c>
      <c r="L18869" t="b">
        <f t="shared" si="1185"/>
        <v>0</v>
      </c>
    </row>
    <row r="18870" spans="1:12" x14ac:dyDescent="0.2">
      <c r="A18870" s="1" t="s">
        <v>90</v>
      </c>
      <c r="B18870">
        <v>7.8423370000000006E-2</v>
      </c>
      <c r="C18870">
        <v>290</v>
      </c>
      <c r="D18870">
        <v>299</v>
      </c>
      <c r="E18870">
        <v>308</v>
      </c>
      <c r="F18870">
        <v>314</v>
      </c>
      <c r="G18870">
        <f t="shared" si="1186"/>
        <v>18</v>
      </c>
      <c r="H18870">
        <f t="shared" si="1187"/>
        <v>15</v>
      </c>
      <c r="I18870">
        <f t="shared" si="1188"/>
        <v>270</v>
      </c>
      <c r="L18870" t="b">
        <f t="shared" si="1185"/>
        <v>0</v>
      </c>
    </row>
    <row r="18871" spans="1:12" x14ac:dyDescent="0.2">
      <c r="A18871" s="1" t="s">
        <v>90</v>
      </c>
      <c r="B18871">
        <v>7.8384819999999994E-2</v>
      </c>
      <c r="C18871">
        <v>-29</v>
      </c>
      <c r="D18871">
        <v>282</v>
      </c>
      <c r="E18871">
        <v>45</v>
      </c>
      <c r="F18871">
        <v>343</v>
      </c>
      <c r="G18871">
        <f t="shared" si="1186"/>
        <v>74</v>
      </c>
      <c r="H18871">
        <f t="shared" si="1187"/>
        <v>61</v>
      </c>
      <c r="I18871">
        <f t="shared" si="1188"/>
        <v>4514</v>
      </c>
      <c r="L18871" t="b">
        <f t="shared" si="1185"/>
        <v>0</v>
      </c>
    </row>
    <row r="18872" spans="1:12" x14ac:dyDescent="0.2">
      <c r="A18872" s="1" t="s">
        <v>90</v>
      </c>
      <c r="B18872">
        <v>7.8264550000000002E-2</v>
      </c>
      <c r="C18872">
        <v>626</v>
      </c>
      <c r="D18872">
        <v>330</v>
      </c>
      <c r="E18872">
        <v>660</v>
      </c>
      <c r="F18872">
        <v>350</v>
      </c>
      <c r="G18872">
        <f t="shared" si="1186"/>
        <v>34</v>
      </c>
      <c r="H18872">
        <f t="shared" si="1187"/>
        <v>20</v>
      </c>
      <c r="I18872">
        <f t="shared" si="1188"/>
        <v>680</v>
      </c>
      <c r="L18872" t="b">
        <f t="shared" si="1185"/>
        <v>0</v>
      </c>
    </row>
    <row r="18873" spans="1:12" x14ac:dyDescent="0.2">
      <c r="A18873" s="1" t="s">
        <v>90</v>
      </c>
      <c r="B18873">
        <v>7.8189104999999995E-2</v>
      </c>
      <c r="C18873">
        <v>565</v>
      </c>
      <c r="D18873">
        <v>312</v>
      </c>
      <c r="E18873">
        <v>596</v>
      </c>
      <c r="F18873">
        <v>329</v>
      </c>
      <c r="G18873">
        <f t="shared" si="1186"/>
        <v>31</v>
      </c>
      <c r="H18873">
        <f t="shared" si="1187"/>
        <v>17</v>
      </c>
      <c r="I18873">
        <f t="shared" si="1188"/>
        <v>527</v>
      </c>
      <c r="L18873" t="b">
        <f t="shared" si="1185"/>
        <v>0</v>
      </c>
    </row>
    <row r="18874" spans="1:12" x14ac:dyDescent="0.2">
      <c r="A18874" s="1" t="s">
        <v>90</v>
      </c>
      <c r="B18874">
        <v>7.8077060000000004E-2</v>
      </c>
      <c r="C18874">
        <v>478</v>
      </c>
      <c r="D18874">
        <v>309</v>
      </c>
      <c r="E18874">
        <v>513</v>
      </c>
      <c r="F18874">
        <v>330</v>
      </c>
      <c r="G18874">
        <f t="shared" si="1186"/>
        <v>35</v>
      </c>
      <c r="H18874">
        <f t="shared" si="1187"/>
        <v>21</v>
      </c>
      <c r="I18874">
        <f t="shared" si="1188"/>
        <v>735</v>
      </c>
      <c r="L18874" t="b">
        <f t="shared" si="1185"/>
        <v>0</v>
      </c>
    </row>
    <row r="18875" spans="1:12" x14ac:dyDescent="0.2">
      <c r="A18875" s="1" t="s">
        <v>90</v>
      </c>
      <c r="B18875">
        <v>7.8033834999999996E-2</v>
      </c>
      <c r="C18875">
        <v>615</v>
      </c>
      <c r="D18875">
        <v>348</v>
      </c>
      <c r="E18875">
        <v>665</v>
      </c>
      <c r="F18875">
        <v>374</v>
      </c>
      <c r="G18875">
        <f t="shared" si="1186"/>
        <v>50</v>
      </c>
      <c r="H18875">
        <f t="shared" si="1187"/>
        <v>26</v>
      </c>
      <c r="I18875">
        <f t="shared" si="1188"/>
        <v>1300</v>
      </c>
      <c r="L18875" t="b">
        <f t="shared" si="1185"/>
        <v>0</v>
      </c>
    </row>
    <row r="18876" spans="1:12" x14ac:dyDescent="0.2">
      <c r="A18876" s="1" t="s">
        <v>90</v>
      </c>
      <c r="B18876">
        <v>7.7982070000000001E-2</v>
      </c>
      <c r="C18876">
        <v>519</v>
      </c>
      <c r="D18876">
        <v>319</v>
      </c>
      <c r="E18876">
        <v>563</v>
      </c>
      <c r="F18876">
        <v>342</v>
      </c>
      <c r="G18876">
        <f t="shared" si="1186"/>
        <v>44</v>
      </c>
      <c r="H18876">
        <f t="shared" si="1187"/>
        <v>23</v>
      </c>
      <c r="I18876">
        <f t="shared" si="1188"/>
        <v>1012</v>
      </c>
      <c r="L18876" t="b">
        <f t="shared" si="1185"/>
        <v>0</v>
      </c>
    </row>
    <row r="18877" spans="1:12" x14ac:dyDescent="0.2">
      <c r="A18877" s="1" t="s">
        <v>90</v>
      </c>
      <c r="B18877">
        <v>7.7973164999999997E-2</v>
      </c>
      <c r="C18877">
        <v>144</v>
      </c>
      <c r="D18877">
        <v>311</v>
      </c>
      <c r="E18877">
        <v>188</v>
      </c>
      <c r="F18877">
        <v>334</v>
      </c>
      <c r="G18877">
        <f t="shared" si="1186"/>
        <v>44</v>
      </c>
      <c r="H18877">
        <f t="shared" si="1187"/>
        <v>23</v>
      </c>
      <c r="I18877">
        <f t="shared" si="1188"/>
        <v>1012</v>
      </c>
      <c r="L18877" t="b">
        <f t="shared" si="1185"/>
        <v>0</v>
      </c>
    </row>
    <row r="18878" spans="1:12" x14ac:dyDescent="0.2">
      <c r="A18878" s="1" t="s">
        <v>90</v>
      </c>
      <c r="B18878">
        <v>7.7829406000000004E-2</v>
      </c>
      <c r="C18878">
        <v>74</v>
      </c>
      <c r="D18878">
        <v>307</v>
      </c>
      <c r="E18878">
        <v>91</v>
      </c>
      <c r="F18878">
        <v>319</v>
      </c>
      <c r="G18878">
        <f t="shared" si="1186"/>
        <v>17</v>
      </c>
      <c r="H18878">
        <f t="shared" si="1187"/>
        <v>12</v>
      </c>
      <c r="I18878">
        <f t="shared" si="1188"/>
        <v>204</v>
      </c>
      <c r="L18878" t="b">
        <f t="shared" si="1185"/>
        <v>0</v>
      </c>
    </row>
    <row r="18879" spans="1:12" x14ac:dyDescent="0.2">
      <c r="A18879" s="1" t="s">
        <v>90</v>
      </c>
      <c r="B18879">
        <v>7.7779873999999999E-2</v>
      </c>
      <c r="C18879">
        <v>497</v>
      </c>
      <c r="D18879">
        <v>351</v>
      </c>
      <c r="E18879">
        <v>535</v>
      </c>
      <c r="F18879">
        <v>372</v>
      </c>
      <c r="G18879">
        <f t="shared" si="1186"/>
        <v>38</v>
      </c>
      <c r="H18879">
        <f t="shared" si="1187"/>
        <v>21</v>
      </c>
      <c r="I18879">
        <f t="shared" si="1188"/>
        <v>798</v>
      </c>
      <c r="L18879" t="b">
        <f t="shared" si="1185"/>
        <v>0</v>
      </c>
    </row>
    <row r="18880" spans="1:12" x14ac:dyDescent="0.2">
      <c r="A18880" s="1" t="s">
        <v>90</v>
      </c>
      <c r="B18880">
        <v>7.7731789999999995E-2</v>
      </c>
      <c r="C18880">
        <v>510</v>
      </c>
      <c r="D18880">
        <v>313</v>
      </c>
      <c r="E18880">
        <v>594</v>
      </c>
      <c r="F18880">
        <v>356</v>
      </c>
      <c r="G18880">
        <f t="shared" si="1186"/>
        <v>84</v>
      </c>
      <c r="H18880">
        <f t="shared" si="1187"/>
        <v>43</v>
      </c>
      <c r="I18880">
        <f t="shared" si="1188"/>
        <v>3612</v>
      </c>
      <c r="L18880" t="b">
        <f t="shared" si="1185"/>
        <v>0</v>
      </c>
    </row>
    <row r="18881" spans="1:12" x14ac:dyDescent="0.2">
      <c r="A18881" s="1" t="s">
        <v>90</v>
      </c>
      <c r="B18881">
        <v>7.7628619999999995E-2</v>
      </c>
      <c r="C18881">
        <v>236</v>
      </c>
      <c r="D18881">
        <v>307</v>
      </c>
      <c r="E18881">
        <v>257</v>
      </c>
      <c r="F18881">
        <v>320</v>
      </c>
      <c r="G18881">
        <f t="shared" si="1186"/>
        <v>21</v>
      </c>
      <c r="H18881">
        <f t="shared" si="1187"/>
        <v>13</v>
      </c>
      <c r="I18881">
        <f t="shared" si="1188"/>
        <v>273</v>
      </c>
      <c r="L18881" t="b">
        <f t="shared" si="1185"/>
        <v>0</v>
      </c>
    </row>
    <row r="18882" spans="1:12" x14ac:dyDescent="0.2">
      <c r="A18882" s="1" t="s">
        <v>90</v>
      </c>
      <c r="B18882">
        <v>7.7620770000000006E-2</v>
      </c>
      <c r="C18882">
        <v>51</v>
      </c>
      <c r="D18882">
        <v>307</v>
      </c>
      <c r="E18882">
        <v>68</v>
      </c>
      <c r="F18882">
        <v>319</v>
      </c>
      <c r="G18882">
        <f t="shared" si="1186"/>
        <v>17</v>
      </c>
      <c r="H18882">
        <f t="shared" si="1187"/>
        <v>12</v>
      </c>
      <c r="I18882">
        <f t="shared" si="1188"/>
        <v>204</v>
      </c>
      <c r="L18882" t="b">
        <f t="shared" si="1185"/>
        <v>0</v>
      </c>
    </row>
    <row r="18883" spans="1:12" x14ac:dyDescent="0.2">
      <c r="A18883" s="1" t="s">
        <v>90</v>
      </c>
      <c r="B18883">
        <v>7.7463605000000005E-2</v>
      </c>
      <c r="C18883">
        <v>151</v>
      </c>
      <c r="D18883">
        <v>321</v>
      </c>
      <c r="E18883">
        <v>204</v>
      </c>
      <c r="F18883">
        <v>345</v>
      </c>
      <c r="G18883">
        <f t="shared" si="1186"/>
        <v>53</v>
      </c>
      <c r="H18883">
        <f t="shared" si="1187"/>
        <v>24</v>
      </c>
      <c r="I18883">
        <f t="shared" si="1188"/>
        <v>1272</v>
      </c>
      <c r="L18883" t="b">
        <f t="shared" si="1185"/>
        <v>0</v>
      </c>
    </row>
    <row r="18884" spans="1:12" x14ac:dyDescent="0.2">
      <c r="A18884" s="1" t="s">
        <v>90</v>
      </c>
      <c r="B18884">
        <v>7.7363570000000006E-2</v>
      </c>
      <c r="C18884">
        <v>225</v>
      </c>
      <c r="D18884">
        <v>310</v>
      </c>
      <c r="E18884">
        <v>244</v>
      </c>
      <c r="F18884">
        <v>324</v>
      </c>
      <c r="G18884">
        <f t="shared" si="1186"/>
        <v>19</v>
      </c>
      <c r="H18884">
        <f t="shared" si="1187"/>
        <v>14</v>
      </c>
      <c r="I18884">
        <f t="shared" si="1188"/>
        <v>266</v>
      </c>
      <c r="L18884" t="b">
        <f t="shared" si="1185"/>
        <v>0</v>
      </c>
    </row>
    <row r="18885" spans="1:12" x14ac:dyDescent="0.2">
      <c r="A18885" s="1" t="s">
        <v>90</v>
      </c>
      <c r="B18885">
        <v>7.7304680000000001E-2</v>
      </c>
      <c r="C18885">
        <v>309</v>
      </c>
      <c r="D18885">
        <v>302</v>
      </c>
      <c r="E18885">
        <v>331</v>
      </c>
      <c r="F18885">
        <v>314</v>
      </c>
      <c r="G18885">
        <f t="shared" si="1186"/>
        <v>22</v>
      </c>
      <c r="H18885">
        <f t="shared" si="1187"/>
        <v>12</v>
      </c>
      <c r="I18885">
        <f t="shared" si="1188"/>
        <v>264</v>
      </c>
      <c r="L18885" t="b">
        <f t="shared" si="1185"/>
        <v>0</v>
      </c>
    </row>
    <row r="18886" spans="1:12" x14ac:dyDescent="0.2">
      <c r="A18886" s="1" t="s">
        <v>90</v>
      </c>
      <c r="B18886">
        <v>7.7207670000000006E-2</v>
      </c>
      <c r="C18886">
        <v>480</v>
      </c>
      <c r="D18886">
        <v>301</v>
      </c>
      <c r="E18886">
        <v>513</v>
      </c>
      <c r="F18886">
        <v>323</v>
      </c>
      <c r="G18886">
        <f t="shared" si="1186"/>
        <v>33</v>
      </c>
      <c r="H18886">
        <f t="shared" si="1187"/>
        <v>22</v>
      </c>
      <c r="I18886">
        <f t="shared" si="1188"/>
        <v>726</v>
      </c>
      <c r="L18886" t="b">
        <f t="shared" ref="L18886:L18949" si="1189">OR(I18886=0,ISBLANK(I18886))</f>
        <v>0</v>
      </c>
    </row>
    <row r="18887" spans="1:12" x14ac:dyDescent="0.2">
      <c r="A18887" s="1" t="s">
        <v>90</v>
      </c>
      <c r="B18887">
        <v>7.717802E-2</v>
      </c>
      <c r="C18887">
        <v>214</v>
      </c>
      <c r="D18887">
        <v>319</v>
      </c>
      <c r="E18887">
        <v>248</v>
      </c>
      <c r="F18887">
        <v>341</v>
      </c>
      <c r="G18887">
        <f t="shared" si="1186"/>
        <v>34</v>
      </c>
      <c r="H18887">
        <f t="shared" si="1187"/>
        <v>22</v>
      </c>
      <c r="I18887">
        <f t="shared" si="1188"/>
        <v>748</v>
      </c>
      <c r="L18887" t="b">
        <f t="shared" si="1189"/>
        <v>0</v>
      </c>
    </row>
    <row r="18888" spans="1:12" x14ac:dyDescent="0.2">
      <c r="A18888" s="1" t="s">
        <v>90</v>
      </c>
      <c r="B18888">
        <v>7.7149410000000002E-2</v>
      </c>
      <c r="C18888">
        <v>533</v>
      </c>
      <c r="D18888">
        <v>328</v>
      </c>
      <c r="E18888">
        <v>577</v>
      </c>
      <c r="F18888">
        <v>350</v>
      </c>
      <c r="G18888">
        <f t="shared" si="1186"/>
        <v>44</v>
      </c>
      <c r="H18888">
        <f t="shared" si="1187"/>
        <v>22</v>
      </c>
      <c r="I18888">
        <f t="shared" si="1188"/>
        <v>968</v>
      </c>
      <c r="L18888" t="b">
        <f t="shared" si="1189"/>
        <v>0</v>
      </c>
    </row>
    <row r="18889" spans="1:12" x14ac:dyDescent="0.2">
      <c r="A18889" s="1" t="s">
        <v>90</v>
      </c>
      <c r="B18889">
        <v>7.7066570000000001E-2</v>
      </c>
      <c r="C18889">
        <v>34</v>
      </c>
      <c r="D18889">
        <v>307</v>
      </c>
      <c r="E18889">
        <v>50</v>
      </c>
      <c r="F18889">
        <v>320</v>
      </c>
      <c r="G18889">
        <f t="shared" si="1186"/>
        <v>16</v>
      </c>
      <c r="H18889">
        <f t="shared" si="1187"/>
        <v>13</v>
      </c>
      <c r="I18889">
        <f t="shared" si="1188"/>
        <v>208</v>
      </c>
      <c r="L18889" t="b">
        <f t="shared" si="1189"/>
        <v>0</v>
      </c>
    </row>
    <row r="18890" spans="1:12" x14ac:dyDescent="0.2">
      <c r="A18890" s="1" t="s">
        <v>90</v>
      </c>
      <c r="B18890">
        <v>7.7042600000000003E-2</v>
      </c>
      <c r="C18890">
        <v>14</v>
      </c>
      <c r="D18890">
        <v>298</v>
      </c>
      <c r="E18890">
        <v>32</v>
      </c>
      <c r="F18890">
        <v>312</v>
      </c>
      <c r="G18890">
        <f t="shared" si="1186"/>
        <v>18</v>
      </c>
      <c r="H18890">
        <f t="shared" si="1187"/>
        <v>14</v>
      </c>
      <c r="I18890">
        <f t="shared" si="1188"/>
        <v>252</v>
      </c>
      <c r="L18890" t="b">
        <f t="shared" si="1189"/>
        <v>0</v>
      </c>
    </row>
    <row r="18891" spans="1:12" x14ac:dyDescent="0.2">
      <c r="A18891" s="1" t="s">
        <v>90</v>
      </c>
      <c r="B18891">
        <v>7.7022396000000007E-2</v>
      </c>
      <c r="C18891">
        <v>59</v>
      </c>
      <c r="D18891">
        <v>303</v>
      </c>
      <c r="E18891">
        <v>74</v>
      </c>
      <c r="F18891">
        <v>315</v>
      </c>
      <c r="G18891">
        <f t="shared" si="1186"/>
        <v>15</v>
      </c>
      <c r="H18891">
        <f t="shared" si="1187"/>
        <v>12</v>
      </c>
      <c r="I18891">
        <f t="shared" si="1188"/>
        <v>180</v>
      </c>
      <c r="L18891" t="b">
        <f t="shared" si="1189"/>
        <v>0</v>
      </c>
    </row>
    <row r="18892" spans="1:12" x14ac:dyDescent="0.2">
      <c r="A18892" s="1" t="s">
        <v>90</v>
      </c>
      <c r="B18892">
        <v>7.7014849999999996E-2</v>
      </c>
      <c r="C18892">
        <v>545</v>
      </c>
      <c r="D18892">
        <v>314</v>
      </c>
      <c r="E18892">
        <v>573</v>
      </c>
      <c r="F18892">
        <v>332</v>
      </c>
      <c r="G18892">
        <f t="shared" si="1186"/>
        <v>28</v>
      </c>
      <c r="H18892">
        <f t="shared" si="1187"/>
        <v>18</v>
      </c>
      <c r="I18892">
        <f t="shared" si="1188"/>
        <v>504</v>
      </c>
      <c r="L18892" t="b">
        <f t="shared" si="1189"/>
        <v>0</v>
      </c>
    </row>
    <row r="18893" spans="1:12" x14ac:dyDescent="0.2">
      <c r="A18893" s="1" t="s">
        <v>90</v>
      </c>
      <c r="B18893">
        <v>7.6941444999999997E-2</v>
      </c>
      <c r="C18893">
        <v>102</v>
      </c>
      <c r="D18893">
        <v>303</v>
      </c>
      <c r="E18893">
        <v>120</v>
      </c>
      <c r="F18893">
        <v>316</v>
      </c>
      <c r="G18893">
        <f t="shared" si="1186"/>
        <v>18</v>
      </c>
      <c r="H18893">
        <f t="shared" si="1187"/>
        <v>13</v>
      </c>
      <c r="I18893">
        <f t="shared" si="1188"/>
        <v>234</v>
      </c>
      <c r="L18893" t="b">
        <f t="shared" si="1189"/>
        <v>0</v>
      </c>
    </row>
    <row r="18894" spans="1:12" x14ac:dyDescent="0.2">
      <c r="A18894" s="1" t="s">
        <v>90</v>
      </c>
      <c r="B18894">
        <v>7.6869950000000006E-2</v>
      </c>
      <c r="C18894">
        <v>305</v>
      </c>
      <c r="D18894">
        <v>307</v>
      </c>
      <c r="E18894">
        <v>338</v>
      </c>
      <c r="F18894">
        <v>328</v>
      </c>
      <c r="G18894">
        <f t="shared" si="1186"/>
        <v>33</v>
      </c>
      <c r="H18894">
        <f t="shared" si="1187"/>
        <v>21</v>
      </c>
      <c r="I18894">
        <f t="shared" si="1188"/>
        <v>693</v>
      </c>
      <c r="L18894" t="b">
        <f t="shared" si="1189"/>
        <v>0</v>
      </c>
    </row>
    <row r="18895" spans="1:12" x14ac:dyDescent="0.2">
      <c r="A18895" s="1" t="s">
        <v>90</v>
      </c>
      <c r="B18895">
        <v>7.6751924999999999E-2</v>
      </c>
      <c r="C18895">
        <v>120</v>
      </c>
      <c r="D18895">
        <v>303</v>
      </c>
      <c r="E18895">
        <v>145</v>
      </c>
      <c r="F18895">
        <v>329</v>
      </c>
      <c r="G18895">
        <f t="shared" si="1186"/>
        <v>25</v>
      </c>
      <c r="H18895">
        <f t="shared" si="1187"/>
        <v>26</v>
      </c>
      <c r="I18895">
        <f t="shared" si="1188"/>
        <v>650</v>
      </c>
      <c r="L18895" t="b">
        <f t="shared" si="1189"/>
        <v>0</v>
      </c>
    </row>
    <row r="18896" spans="1:12" x14ac:dyDescent="0.2">
      <c r="A18896" s="1" t="s">
        <v>90</v>
      </c>
      <c r="B18896">
        <v>7.6694614999999994E-2</v>
      </c>
      <c r="C18896">
        <v>70</v>
      </c>
      <c r="D18896">
        <v>296</v>
      </c>
      <c r="E18896">
        <v>89</v>
      </c>
      <c r="F18896">
        <v>308</v>
      </c>
      <c r="G18896">
        <f t="shared" si="1186"/>
        <v>19</v>
      </c>
      <c r="H18896">
        <f t="shared" si="1187"/>
        <v>12</v>
      </c>
      <c r="I18896">
        <f t="shared" si="1188"/>
        <v>228</v>
      </c>
      <c r="L18896" t="b">
        <f t="shared" si="1189"/>
        <v>0</v>
      </c>
    </row>
    <row r="18897" spans="1:12" x14ac:dyDescent="0.2">
      <c r="A18897" s="1" t="s">
        <v>90</v>
      </c>
      <c r="B18897">
        <v>7.6690464999999999E-2</v>
      </c>
      <c r="C18897">
        <v>250</v>
      </c>
      <c r="D18897">
        <v>317</v>
      </c>
      <c r="E18897">
        <v>288</v>
      </c>
      <c r="F18897">
        <v>341</v>
      </c>
      <c r="G18897">
        <f t="shared" si="1186"/>
        <v>38</v>
      </c>
      <c r="H18897">
        <f t="shared" si="1187"/>
        <v>24</v>
      </c>
      <c r="I18897">
        <f t="shared" si="1188"/>
        <v>912</v>
      </c>
      <c r="L18897" t="b">
        <f t="shared" si="1189"/>
        <v>0</v>
      </c>
    </row>
    <row r="18898" spans="1:12" x14ac:dyDescent="0.2">
      <c r="A18898" s="1" t="s">
        <v>90</v>
      </c>
      <c r="B18898">
        <v>7.6651179999999999E-2</v>
      </c>
      <c r="C18898">
        <v>544</v>
      </c>
      <c r="D18898">
        <v>350</v>
      </c>
      <c r="E18898">
        <v>585</v>
      </c>
      <c r="F18898">
        <v>372</v>
      </c>
      <c r="G18898">
        <f t="shared" si="1186"/>
        <v>41</v>
      </c>
      <c r="H18898">
        <f t="shared" si="1187"/>
        <v>22</v>
      </c>
      <c r="I18898">
        <f t="shared" si="1188"/>
        <v>902</v>
      </c>
      <c r="L18898" t="b">
        <f t="shared" si="1189"/>
        <v>0</v>
      </c>
    </row>
    <row r="18899" spans="1:12" x14ac:dyDescent="0.2">
      <c r="A18899" s="1" t="s">
        <v>90</v>
      </c>
      <c r="B18899">
        <v>7.6609540000000004E-2</v>
      </c>
      <c r="C18899">
        <v>270</v>
      </c>
      <c r="D18899">
        <v>301</v>
      </c>
      <c r="E18899">
        <v>288</v>
      </c>
      <c r="F18899">
        <v>315</v>
      </c>
      <c r="G18899">
        <f t="shared" si="1186"/>
        <v>18</v>
      </c>
      <c r="H18899">
        <f t="shared" si="1187"/>
        <v>14</v>
      </c>
      <c r="I18899">
        <f t="shared" si="1188"/>
        <v>252</v>
      </c>
      <c r="L18899" t="b">
        <f t="shared" si="1189"/>
        <v>0</v>
      </c>
    </row>
    <row r="18900" spans="1:12" x14ac:dyDescent="0.2">
      <c r="A18900" s="1" t="s">
        <v>90</v>
      </c>
      <c r="B18900">
        <v>7.6569356000000005E-2</v>
      </c>
      <c r="C18900">
        <v>42</v>
      </c>
      <c r="D18900">
        <v>308</v>
      </c>
      <c r="E18900">
        <v>59</v>
      </c>
      <c r="F18900">
        <v>323</v>
      </c>
      <c r="G18900">
        <f t="shared" si="1186"/>
        <v>17</v>
      </c>
      <c r="H18900">
        <f t="shared" si="1187"/>
        <v>15</v>
      </c>
      <c r="I18900">
        <f t="shared" si="1188"/>
        <v>255</v>
      </c>
      <c r="L18900" t="b">
        <f t="shared" si="1189"/>
        <v>0</v>
      </c>
    </row>
    <row r="18901" spans="1:12" x14ac:dyDescent="0.2">
      <c r="A18901" s="1" t="s">
        <v>90</v>
      </c>
      <c r="B18901">
        <v>7.6447204000000005E-2</v>
      </c>
      <c r="C18901">
        <v>102</v>
      </c>
      <c r="D18901">
        <v>304</v>
      </c>
      <c r="E18901">
        <v>124</v>
      </c>
      <c r="F18901">
        <v>327</v>
      </c>
      <c r="G18901">
        <f t="shared" si="1186"/>
        <v>22</v>
      </c>
      <c r="H18901">
        <f t="shared" si="1187"/>
        <v>23</v>
      </c>
      <c r="I18901">
        <f t="shared" si="1188"/>
        <v>506</v>
      </c>
      <c r="L18901" t="b">
        <f t="shared" si="1189"/>
        <v>0</v>
      </c>
    </row>
    <row r="18902" spans="1:12" x14ac:dyDescent="0.2">
      <c r="A18902" s="1" t="s">
        <v>90</v>
      </c>
      <c r="B18902">
        <v>7.6411075999999994E-2</v>
      </c>
      <c r="C18902">
        <v>70</v>
      </c>
      <c r="D18902">
        <v>321</v>
      </c>
      <c r="E18902">
        <v>104</v>
      </c>
      <c r="F18902">
        <v>341</v>
      </c>
      <c r="G18902">
        <f t="shared" si="1186"/>
        <v>34</v>
      </c>
      <c r="H18902">
        <f t="shared" si="1187"/>
        <v>20</v>
      </c>
      <c r="I18902">
        <f t="shared" si="1188"/>
        <v>680</v>
      </c>
      <c r="L18902" t="b">
        <f t="shared" si="1189"/>
        <v>0</v>
      </c>
    </row>
    <row r="18903" spans="1:12" x14ac:dyDescent="0.2">
      <c r="A18903" s="1" t="s">
        <v>90</v>
      </c>
      <c r="B18903">
        <v>7.6358540000000003E-2</v>
      </c>
      <c r="C18903">
        <v>390</v>
      </c>
      <c r="D18903">
        <v>167</v>
      </c>
      <c r="E18903">
        <v>423</v>
      </c>
      <c r="F18903">
        <v>188</v>
      </c>
      <c r="G18903">
        <f t="shared" si="1186"/>
        <v>33</v>
      </c>
      <c r="H18903">
        <f t="shared" si="1187"/>
        <v>21</v>
      </c>
      <c r="I18903">
        <f t="shared" si="1188"/>
        <v>693</v>
      </c>
      <c r="L18903" t="b">
        <f t="shared" si="1189"/>
        <v>0</v>
      </c>
    </row>
    <row r="18904" spans="1:12" x14ac:dyDescent="0.2">
      <c r="A18904" s="1" t="s">
        <v>90</v>
      </c>
      <c r="B18904">
        <v>7.6357125999999997E-2</v>
      </c>
      <c r="C18904">
        <v>417</v>
      </c>
      <c r="D18904">
        <v>168</v>
      </c>
      <c r="E18904">
        <v>447</v>
      </c>
      <c r="F18904">
        <v>193</v>
      </c>
      <c r="G18904">
        <f t="shared" si="1186"/>
        <v>30</v>
      </c>
      <c r="H18904">
        <f t="shared" si="1187"/>
        <v>25</v>
      </c>
      <c r="I18904">
        <f t="shared" si="1188"/>
        <v>750</v>
      </c>
      <c r="L18904" t="b">
        <f t="shared" si="1189"/>
        <v>0</v>
      </c>
    </row>
    <row r="18905" spans="1:12" x14ac:dyDescent="0.2">
      <c r="A18905" s="1" t="s">
        <v>90</v>
      </c>
      <c r="B18905">
        <v>7.6272209999999993E-2</v>
      </c>
      <c r="C18905">
        <v>322</v>
      </c>
      <c r="D18905">
        <v>304</v>
      </c>
      <c r="E18905">
        <v>346</v>
      </c>
      <c r="F18905">
        <v>321</v>
      </c>
      <c r="G18905">
        <f t="shared" si="1186"/>
        <v>24</v>
      </c>
      <c r="H18905">
        <f t="shared" si="1187"/>
        <v>17</v>
      </c>
      <c r="I18905">
        <f t="shared" si="1188"/>
        <v>408</v>
      </c>
      <c r="L18905" t="b">
        <f t="shared" si="1189"/>
        <v>0</v>
      </c>
    </row>
    <row r="18906" spans="1:12" x14ac:dyDescent="0.2">
      <c r="A18906" s="1" t="s">
        <v>90</v>
      </c>
      <c r="B18906">
        <v>7.6043404999999994E-2</v>
      </c>
      <c r="C18906">
        <v>481</v>
      </c>
      <c r="D18906">
        <v>351</v>
      </c>
      <c r="E18906">
        <v>517</v>
      </c>
      <c r="F18906">
        <v>371</v>
      </c>
      <c r="G18906">
        <f t="shared" si="1186"/>
        <v>36</v>
      </c>
      <c r="H18906">
        <f t="shared" si="1187"/>
        <v>20</v>
      </c>
      <c r="I18906">
        <f t="shared" si="1188"/>
        <v>720</v>
      </c>
      <c r="L18906" t="b">
        <f t="shared" si="1189"/>
        <v>0</v>
      </c>
    </row>
    <row r="18907" spans="1:12" x14ac:dyDescent="0.2">
      <c r="A18907" s="1" t="s">
        <v>90</v>
      </c>
      <c r="B18907">
        <v>7.6010115000000003E-2</v>
      </c>
      <c r="C18907">
        <v>461</v>
      </c>
      <c r="D18907">
        <v>306</v>
      </c>
      <c r="E18907">
        <v>486</v>
      </c>
      <c r="F18907">
        <v>323</v>
      </c>
      <c r="G18907">
        <f t="shared" si="1186"/>
        <v>25</v>
      </c>
      <c r="H18907">
        <f t="shared" si="1187"/>
        <v>17</v>
      </c>
      <c r="I18907">
        <f t="shared" si="1188"/>
        <v>425</v>
      </c>
      <c r="L18907" t="b">
        <f t="shared" si="1189"/>
        <v>0</v>
      </c>
    </row>
    <row r="18908" spans="1:12" x14ac:dyDescent="0.2">
      <c r="A18908" s="1" t="s">
        <v>90</v>
      </c>
      <c r="B18908">
        <v>7.6008160000000005E-2</v>
      </c>
      <c r="C18908">
        <v>270</v>
      </c>
      <c r="D18908">
        <v>310</v>
      </c>
      <c r="E18908">
        <v>288</v>
      </c>
      <c r="F18908">
        <v>322</v>
      </c>
      <c r="G18908">
        <f t="shared" si="1186"/>
        <v>18</v>
      </c>
      <c r="H18908">
        <f t="shared" si="1187"/>
        <v>12</v>
      </c>
      <c r="I18908">
        <f t="shared" si="1188"/>
        <v>216</v>
      </c>
      <c r="L18908" t="b">
        <f t="shared" si="1189"/>
        <v>0</v>
      </c>
    </row>
    <row r="18909" spans="1:12" x14ac:dyDescent="0.2">
      <c r="A18909" s="1" t="s">
        <v>90</v>
      </c>
      <c r="B18909">
        <v>7.5768189999999999E-2</v>
      </c>
      <c r="C18909">
        <v>1306</v>
      </c>
      <c r="D18909">
        <v>43</v>
      </c>
      <c r="E18909">
        <v>1886</v>
      </c>
      <c r="F18909">
        <v>315</v>
      </c>
      <c r="G18909">
        <f t="shared" ref="G18909:G18957" si="1190">ABS(E18909-C18909)</f>
        <v>580</v>
      </c>
      <c r="H18909">
        <f t="shared" ref="H18909:H18957" si="1191">ABS(F18909-D18909)</f>
        <v>272</v>
      </c>
      <c r="I18909">
        <f t="shared" ref="I18909:I18957" si="1192">G18909*H18909</f>
        <v>157760</v>
      </c>
      <c r="L18909" t="b">
        <f t="shared" si="1189"/>
        <v>0</v>
      </c>
    </row>
    <row r="18910" spans="1:12" x14ac:dyDescent="0.2">
      <c r="A18910" s="1" t="s">
        <v>90</v>
      </c>
      <c r="B18910">
        <v>7.5705439999999999E-2</v>
      </c>
      <c r="C18910">
        <v>630</v>
      </c>
      <c r="D18910">
        <v>303</v>
      </c>
      <c r="E18910">
        <v>662</v>
      </c>
      <c r="F18910">
        <v>323</v>
      </c>
      <c r="G18910">
        <f t="shared" si="1190"/>
        <v>32</v>
      </c>
      <c r="H18910">
        <f t="shared" si="1191"/>
        <v>20</v>
      </c>
      <c r="I18910">
        <f t="shared" si="1192"/>
        <v>640</v>
      </c>
      <c r="L18910" t="b">
        <f t="shared" si="1189"/>
        <v>0</v>
      </c>
    </row>
    <row r="18911" spans="1:12" x14ac:dyDescent="0.2">
      <c r="A18911" s="1" t="s">
        <v>90</v>
      </c>
      <c r="B18911">
        <v>7.5690569999999999E-2</v>
      </c>
      <c r="C18911">
        <v>602</v>
      </c>
      <c r="D18911">
        <v>318</v>
      </c>
      <c r="E18911">
        <v>633</v>
      </c>
      <c r="F18911">
        <v>345</v>
      </c>
      <c r="G18911">
        <f t="shared" si="1190"/>
        <v>31</v>
      </c>
      <c r="H18911">
        <f t="shared" si="1191"/>
        <v>27</v>
      </c>
      <c r="I18911">
        <f t="shared" si="1192"/>
        <v>837</v>
      </c>
      <c r="L18911" t="b">
        <f t="shared" si="1189"/>
        <v>0</v>
      </c>
    </row>
    <row r="18912" spans="1:12" x14ac:dyDescent="0.2">
      <c r="A18912" s="1" t="s">
        <v>90</v>
      </c>
      <c r="B18912">
        <v>7.5528730000000002E-2</v>
      </c>
      <c r="C18912">
        <v>333</v>
      </c>
      <c r="D18912">
        <v>142</v>
      </c>
      <c r="E18912">
        <v>402</v>
      </c>
      <c r="F18912">
        <v>203</v>
      </c>
      <c r="G18912">
        <f t="shared" si="1190"/>
        <v>69</v>
      </c>
      <c r="H18912">
        <f t="shared" si="1191"/>
        <v>61</v>
      </c>
      <c r="I18912">
        <f t="shared" si="1192"/>
        <v>4209</v>
      </c>
      <c r="L18912" t="b">
        <f t="shared" si="1189"/>
        <v>0</v>
      </c>
    </row>
    <row r="18913" spans="1:12" x14ac:dyDescent="0.2">
      <c r="A18913" s="1" t="s">
        <v>90</v>
      </c>
      <c r="B18913">
        <v>7.5508653999999994E-2</v>
      </c>
      <c r="C18913">
        <v>347</v>
      </c>
      <c r="D18913">
        <v>225</v>
      </c>
      <c r="E18913">
        <v>422</v>
      </c>
      <c r="F18913">
        <v>291</v>
      </c>
      <c r="G18913">
        <f t="shared" si="1190"/>
        <v>75</v>
      </c>
      <c r="H18913">
        <f t="shared" si="1191"/>
        <v>66</v>
      </c>
      <c r="I18913">
        <f t="shared" si="1192"/>
        <v>4950</v>
      </c>
      <c r="L18913" t="b">
        <f t="shared" si="1189"/>
        <v>0</v>
      </c>
    </row>
    <row r="18914" spans="1:12" x14ac:dyDescent="0.2">
      <c r="A18914" s="1" t="s">
        <v>90</v>
      </c>
      <c r="B18914">
        <v>7.5493656000000006E-2</v>
      </c>
      <c r="C18914">
        <v>361</v>
      </c>
      <c r="D18914">
        <v>307</v>
      </c>
      <c r="E18914">
        <v>391</v>
      </c>
      <c r="F18914">
        <v>325</v>
      </c>
      <c r="G18914">
        <f t="shared" si="1190"/>
        <v>30</v>
      </c>
      <c r="H18914">
        <f t="shared" si="1191"/>
        <v>18</v>
      </c>
      <c r="I18914">
        <f t="shared" si="1192"/>
        <v>540</v>
      </c>
      <c r="L18914" t="b">
        <f t="shared" si="1189"/>
        <v>0</v>
      </c>
    </row>
    <row r="18915" spans="1:12" x14ac:dyDescent="0.2">
      <c r="A18915" s="1" t="s">
        <v>90</v>
      </c>
      <c r="B18915">
        <v>7.5401283999999999E-2</v>
      </c>
      <c r="C18915">
        <v>53</v>
      </c>
      <c r="D18915">
        <v>300</v>
      </c>
      <c r="E18915">
        <v>69</v>
      </c>
      <c r="F18915">
        <v>313</v>
      </c>
      <c r="G18915">
        <f t="shared" si="1190"/>
        <v>16</v>
      </c>
      <c r="H18915">
        <f t="shared" si="1191"/>
        <v>13</v>
      </c>
      <c r="I18915">
        <f t="shared" si="1192"/>
        <v>208</v>
      </c>
      <c r="L18915" t="b">
        <f t="shared" si="1189"/>
        <v>0</v>
      </c>
    </row>
    <row r="18916" spans="1:12" x14ac:dyDescent="0.2">
      <c r="A18916" s="1" t="s">
        <v>90</v>
      </c>
      <c r="B18916">
        <v>7.5377464000000005E-2</v>
      </c>
      <c r="C18916">
        <v>238</v>
      </c>
      <c r="D18916">
        <v>313</v>
      </c>
      <c r="E18916">
        <v>263</v>
      </c>
      <c r="F18916">
        <v>333</v>
      </c>
      <c r="G18916">
        <f t="shared" si="1190"/>
        <v>25</v>
      </c>
      <c r="H18916">
        <f t="shared" si="1191"/>
        <v>20</v>
      </c>
      <c r="I18916">
        <f t="shared" si="1192"/>
        <v>500</v>
      </c>
      <c r="L18916" t="b">
        <f t="shared" si="1189"/>
        <v>0</v>
      </c>
    </row>
    <row r="18917" spans="1:12" x14ac:dyDescent="0.2">
      <c r="A18917" s="1" t="s">
        <v>90</v>
      </c>
      <c r="B18917">
        <v>7.5371659999999993E-2</v>
      </c>
      <c r="C18917">
        <v>202</v>
      </c>
      <c r="D18917">
        <v>321</v>
      </c>
      <c r="E18917">
        <v>233</v>
      </c>
      <c r="F18917">
        <v>341</v>
      </c>
      <c r="G18917">
        <f t="shared" si="1190"/>
        <v>31</v>
      </c>
      <c r="H18917">
        <f t="shared" si="1191"/>
        <v>20</v>
      </c>
      <c r="I18917">
        <f t="shared" si="1192"/>
        <v>620</v>
      </c>
      <c r="L18917" t="b">
        <f t="shared" si="1189"/>
        <v>0</v>
      </c>
    </row>
    <row r="18918" spans="1:12" x14ac:dyDescent="0.2">
      <c r="A18918" s="1" t="s">
        <v>90</v>
      </c>
      <c r="B18918">
        <v>7.5346280000000002E-2</v>
      </c>
      <c r="C18918">
        <v>276</v>
      </c>
      <c r="D18918">
        <v>179</v>
      </c>
      <c r="E18918">
        <v>318</v>
      </c>
      <c r="F18918">
        <v>227</v>
      </c>
      <c r="G18918">
        <f t="shared" si="1190"/>
        <v>42</v>
      </c>
      <c r="H18918">
        <f t="shared" si="1191"/>
        <v>48</v>
      </c>
      <c r="I18918">
        <f t="shared" si="1192"/>
        <v>2016</v>
      </c>
      <c r="L18918" t="b">
        <f t="shared" si="1189"/>
        <v>0</v>
      </c>
    </row>
    <row r="18919" spans="1:12" x14ac:dyDescent="0.2">
      <c r="A18919" s="1" t="s">
        <v>90</v>
      </c>
      <c r="B18919">
        <v>7.5342800000000001E-2</v>
      </c>
      <c r="C18919">
        <v>85</v>
      </c>
      <c r="D18919">
        <v>296</v>
      </c>
      <c r="E18919">
        <v>105</v>
      </c>
      <c r="F18919">
        <v>309</v>
      </c>
      <c r="G18919">
        <f t="shared" si="1190"/>
        <v>20</v>
      </c>
      <c r="H18919">
        <f t="shared" si="1191"/>
        <v>13</v>
      </c>
      <c r="I18919">
        <f t="shared" si="1192"/>
        <v>260</v>
      </c>
      <c r="L18919" t="b">
        <f t="shared" si="1189"/>
        <v>0</v>
      </c>
    </row>
    <row r="18920" spans="1:12" x14ac:dyDescent="0.2">
      <c r="A18920" s="1" t="s">
        <v>90</v>
      </c>
      <c r="B18920">
        <v>7.5164930000000005E-2</v>
      </c>
      <c r="C18920">
        <v>602</v>
      </c>
      <c r="D18920">
        <v>302</v>
      </c>
      <c r="E18920">
        <v>676</v>
      </c>
      <c r="F18920">
        <v>360</v>
      </c>
      <c r="G18920">
        <f t="shared" si="1190"/>
        <v>74</v>
      </c>
      <c r="H18920">
        <f t="shared" si="1191"/>
        <v>58</v>
      </c>
      <c r="I18920">
        <f t="shared" si="1192"/>
        <v>4292</v>
      </c>
      <c r="L18920" t="b">
        <f t="shared" si="1189"/>
        <v>0</v>
      </c>
    </row>
    <row r="18921" spans="1:12" x14ac:dyDescent="0.2">
      <c r="A18921" s="1" t="s">
        <v>90</v>
      </c>
      <c r="B18921">
        <v>7.5149915999999997E-2</v>
      </c>
      <c r="C18921">
        <v>441</v>
      </c>
      <c r="D18921">
        <v>305</v>
      </c>
      <c r="E18921">
        <v>471</v>
      </c>
      <c r="F18921">
        <v>322</v>
      </c>
      <c r="G18921">
        <f t="shared" si="1190"/>
        <v>30</v>
      </c>
      <c r="H18921">
        <f t="shared" si="1191"/>
        <v>17</v>
      </c>
      <c r="I18921">
        <f t="shared" si="1192"/>
        <v>510</v>
      </c>
      <c r="L18921" t="b">
        <f t="shared" si="1189"/>
        <v>0</v>
      </c>
    </row>
    <row r="18922" spans="1:12" x14ac:dyDescent="0.2">
      <c r="A18922" s="1" t="s">
        <v>90</v>
      </c>
      <c r="B18922">
        <v>7.4968605999999993E-2</v>
      </c>
      <c r="C18922">
        <v>285</v>
      </c>
      <c r="D18922">
        <v>309</v>
      </c>
      <c r="E18922">
        <v>316</v>
      </c>
      <c r="F18922">
        <v>328</v>
      </c>
      <c r="G18922">
        <f t="shared" si="1190"/>
        <v>31</v>
      </c>
      <c r="H18922">
        <f t="shared" si="1191"/>
        <v>19</v>
      </c>
      <c r="I18922">
        <f t="shared" si="1192"/>
        <v>589</v>
      </c>
      <c r="L18922" t="b">
        <f t="shared" si="1189"/>
        <v>0</v>
      </c>
    </row>
    <row r="18923" spans="1:12" x14ac:dyDescent="0.2">
      <c r="A18923" s="1" t="s">
        <v>90</v>
      </c>
      <c r="B18923">
        <v>7.4693860000000001E-2</v>
      </c>
      <c r="C18923">
        <v>463</v>
      </c>
      <c r="D18923">
        <v>351</v>
      </c>
      <c r="E18923">
        <v>497</v>
      </c>
      <c r="F18923">
        <v>371</v>
      </c>
      <c r="G18923">
        <f t="shared" si="1190"/>
        <v>34</v>
      </c>
      <c r="H18923">
        <f t="shared" si="1191"/>
        <v>20</v>
      </c>
      <c r="I18923">
        <f t="shared" si="1192"/>
        <v>680</v>
      </c>
      <c r="L18923" t="b">
        <f t="shared" si="1189"/>
        <v>0</v>
      </c>
    </row>
    <row r="18924" spans="1:12" x14ac:dyDescent="0.2">
      <c r="A18924" s="1" t="s">
        <v>90</v>
      </c>
      <c r="B18924">
        <v>7.4656083999999998E-2</v>
      </c>
      <c r="C18924">
        <v>259</v>
      </c>
      <c r="D18924">
        <v>303</v>
      </c>
      <c r="E18924">
        <v>280</v>
      </c>
      <c r="F18924">
        <v>314</v>
      </c>
      <c r="G18924">
        <f t="shared" si="1190"/>
        <v>21</v>
      </c>
      <c r="H18924">
        <f t="shared" si="1191"/>
        <v>11</v>
      </c>
      <c r="I18924">
        <f t="shared" si="1192"/>
        <v>231</v>
      </c>
      <c r="L18924" t="b">
        <f t="shared" si="1189"/>
        <v>0</v>
      </c>
    </row>
    <row r="18925" spans="1:12" x14ac:dyDescent="0.2">
      <c r="A18925" s="1" t="s">
        <v>90</v>
      </c>
      <c r="B18925">
        <v>7.4619000000000005E-2</v>
      </c>
      <c r="C18925">
        <v>-5</v>
      </c>
      <c r="D18925">
        <v>-5</v>
      </c>
      <c r="E18925">
        <v>21</v>
      </c>
      <c r="F18925">
        <v>21</v>
      </c>
      <c r="G18925">
        <f t="shared" si="1190"/>
        <v>26</v>
      </c>
      <c r="H18925">
        <f t="shared" si="1191"/>
        <v>26</v>
      </c>
      <c r="I18925">
        <f t="shared" si="1192"/>
        <v>676</v>
      </c>
      <c r="L18925" t="b">
        <f t="shared" si="1189"/>
        <v>0</v>
      </c>
    </row>
    <row r="18926" spans="1:12" x14ac:dyDescent="0.2">
      <c r="A18926" s="1" t="s">
        <v>90</v>
      </c>
      <c r="B18926">
        <v>7.4593305999999998E-2</v>
      </c>
      <c r="C18926">
        <v>-3</v>
      </c>
      <c r="D18926">
        <v>287</v>
      </c>
      <c r="E18926">
        <v>16</v>
      </c>
      <c r="F18926">
        <v>310</v>
      </c>
      <c r="G18926">
        <f t="shared" si="1190"/>
        <v>19</v>
      </c>
      <c r="H18926">
        <f t="shared" si="1191"/>
        <v>23</v>
      </c>
      <c r="I18926">
        <f t="shared" si="1192"/>
        <v>437</v>
      </c>
      <c r="L18926" t="b">
        <f t="shared" si="1189"/>
        <v>0</v>
      </c>
    </row>
    <row r="18927" spans="1:12" x14ac:dyDescent="0.2">
      <c r="A18927" s="1" t="s">
        <v>90</v>
      </c>
      <c r="B18927">
        <v>7.4576080000000003E-2</v>
      </c>
      <c r="C18927">
        <v>272</v>
      </c>
      <c r="D18927">
        <v>310</v>
      </c>
      <c r="E18927">
        <v>304</v>
      </c>
      <c r="F18927">
        <v>327</v>
      </c>
      <c r="G18927">
        <f t="shared" si="1190"/>
        <v>32</v>
      </c>
      <c r="H18927">
        <f t="shared" si="1191"/>
        <v>17</v>
      </c>
      <c r="I18927">
        <f t="shared" si="1192"/>
        <v>544</v>
      </c>
      <c r="L18927" t="b">
        <f t="shared" si="1189"/>
        <v>0</v>
      </c>
    </row>
    <row r="18928" spans="1:12" x14ac:dyDescent="0.2">
      <c r="A18928" s="1" t="s">
        <v>90</v>
      </c>
      <c r="B18928">
        <v>7.4571910000000005E-2</v>
      </c>
      <c r="C18928">
        <v>173</v>
      </c>
      <c r="D18928">
        <v>298</v>
      </c>
      <c r="E18928">
        <v>192</v>
      </c>
      <c r="F18928">
        <v>314</v>
      </c>
      <c r="G18928">
        <f t="shared" si="1190"/>
        <v>19</v>
      </c>
      <c r="H18928">
        <f t="shared" si="1191"/>
        <v>16</v>
      </c>
      <c r="I18928">
        <f t="shared" si="1192"/>
        <v>304</v>
      </c>
      <c r="L18928" t="b">
        <f t="shared" si="1189"/>
        <v>0</v>
      </c>
    </row>
    <row r="18929" spans="1:12" x14ac:dyDescent="0.2">
      <c r="A18929" s="1" t="s">
        <v>90</v>
      </c>
      <c r="B18929">
        <v>7.4487929999999994E-2</v>
      </c>
      <c r="C18929">
        <v>150</v>
      </c>
      <c r="D18929">
        <v>302</v>
      </c>
      <c r="E18929">
        <v>168</v>
      </c>
      <c r="F18929">
        <v>316</v>
      </c>
      <c r="G18929">
        <f t="shared" si="1190"/>
        <v>18</v>
      </c>
      <c r="H18929">
        <f t="shared" si="1191"/>
        <v>14</v>
      </c>
      <c r="I18929">
        <f t="shared" si="1192"/>
        <v>252</v>
      </c>
      <c r="L18929" t="b">
        <f t="shared" si="1189"/>
        <v>0</v>
      </c>
    </row>
    <row r="18930" spans="1:12" x14ac:dyDescent="0.2">
      <c r="A18930" s="1" t="s">
        <v>90</v>
      </c>
      <c r="B18930">
        <v>7.4452080000000004E-2</v>
      </c>
      <c r="C18930">
        <v>248</v>
      </c>
      <c r="D18930">
        <v>302</v>
      </c>
      <c r="E18930">
        <v>270</v>
      </c>
      <c r="F18930">
        <v>314</v>
      </c>
      <c r="G18930">
        <f t="shared" si="1190"/>
        <v>22</v>
      </c>
      <c r="H18930">
        <f t="shared" si="1191"/>
        <v>12</v>
      </c>
      <c r="I18930">
        <f t="shared" si="1192"/>
        <v>264</v>
      </c>
      <c r="L18930" t="b">
        <f t="shared" si="1189"/>
        <v>0</v>
      </c>
    </row>
    <row r="18931" spans="1:12" x14ac:dyDescent="0.2">
      <c r="A18931" s="1" t="s">
        <v>90</v>
      </c>
      <c r="B18931">
        <v>7.4445549999999999E-2</v>
      </c>
      <c r="C18931">
        <v>398</v>
      </c>
      <c r="D18931">
        <v>351</v>
      </c>
      <c r="E18931">
        <v>431</v>
      </c>
      <c r="F18931">
        <v>371</v>
      </c>
      <c r="G18931">
        <f t="shared" si="1190"/>
        <v>33</v>
      </c>
      <c r="H18931">
        <f t="shared" si="1191"/>
        <v>20</v>
      </c>
      <c r="I18931">
        <f t="shared" si="1192"/>
        <v>660</v>
      </c>
      <c r="L18931" t="b">
        <f t="shared" si="1189"/>
        <v>0</v>
      </c>
    </row>
    <row r="18932" spans="1:12" x14ac:dyDescent="0.2">
      <c r="A18932" s="1" t="s">
        <v>90</v>
      </c>
      <c r="B18932">
        <v>7.4352353999999996E-2</v>
      </c>
      <c r="C18932">
        <v>235</v>
      </c>
      <c r="D18932">
        <v>319</v>
      </c>
      <c r="E18932">
        <v>270</v>
      </c>
      <c r="F18932">
        <v>341</v>
      </c>
      <c r="G18932">
        <f t="shared" si="1190"/>
        <v>35</v>
      </c>
      <c r="H18932">
        <f t="shared" si="1191"/>
        <v>22</v>
      </c>
      <c r="I18932">
        <f t="shared" si="1192"/>
        <v>770</v>
      </c>
      <c r="L18932" t="b">
        <f t="shared" si="1189"/>
        <v>0</v>
      </c>
    </row>
    <row r="18933" spans="1:12" x14ac:dyDescent="0.2">
      <c r="A18933" s="1" t="s">
        <v>90</v>
      </c>
      <c r="B18933">
        <v>7.4212860000000005E-2</v>
      </c>
      <c r="C18933">
        <v>318</v>
      </c>
      <c r="D18933">
        <v>175</v>
      </c>
      <c r="E18933">
        <v>365</v>
      </c>
      <c r="F18933">
        <v>213</v>
      </c>
      <c r="G18933">
        <f t="shared" si="1190"/>
        <v>47</v>
      </c>
      <c r="H18933">
        <f t="shared" si="1191"/>
        <v>38</v>
      </c>
      <c r="I18933">
        <f t="shared" si="1192"/>
        <v>1786</v>
      </c>
      <c r="L18933" t="b">
        <f t="shared" si="1189"/>
        <v>0</v>
      </c>
    </row>
    <row r="18934" spans="1:12" x14ac:dyDescent="0.2">
      <c r="A18934" s="1" t="s">
        <v>90</v>
      </c>
      <c r="B18934">
        <v>7.4143239999999999E-2</v>
      </c>
      <c r="C18934">
        <v>147</v>
      </c>
      <c r="D18934">
        <v>307</v>
      </c>
      <c r="E18934">
        <v>172</v>
      </c>
      <c r="F18934">
        <v>325</v>
      </c>
      <c r="G18934">
        <f t="shared" si="1190"/>
        <v>25</v>
      </c>
      <c r="H18934">
        <f t="shared" si="1191"/>
        <v>18</v>
      </c>
      <c r="I18934">
        <f t="shared" si="1192"/>
        <v>450</v>
      </c>
      <c r="L18934" t="b">
        <f t="shared" si="1189"/>
        <v>0</v>
      </c>
    </row>
    <row r="18935" spans="1:12" x14ac:dyDescent="0.2">
      <c r="A18935" s="1" t="s">
        <v>90</v>
      </c>
      <c r="B18935">
        <v>7.4040529999999993E-2</v>
      </c>
      <c r="C18935">
        <v>169</v>
      </c>
      <c r="D18935">
        <v>309</v>
      </c>
      <c r="E18935">
        <v>192</v>
      </c>
      <c r="F18935">
        <v>328</v>
      </c>
      <c r="G18935">
        <f t="shared" si="1190"/>
        <v>23</v>
      </c>
      <c r="H18935">
        <f t="shared" si="1191"/>
        <v>19</v>
      </c>
      <c r="I18935">
        <f t="shared" si="1192"/>
        <v>437</v>
      </c>
      <c r="L18935" t="b">
        <f t="shared" si="1189"/>
        <v>0</v>
      </c>
    </row>
    <row r="18936" spans="1:12" x14ac:dyDescent="0.2">
      <c r="A18936" s="1" t="s">
        <v>90</v>
      </c>
      <c r="B18936">
        <v>7.3988369999999998E-2</v>
      </c>
      <c r="C18936">
        <v>510</v>
      </c>
      <c r="D18936">
        <v>350</v>
      </c>
      <c r="E18936">
        <v>552</v>
      </c>
      <c r="F18936">
        <v>372</v>
      </c>
      <c r="G18936">
        <f t="shared" si="1190"/>
        <v>42</v>
      </c>
      <c r="H18936">
        <f t="shared" si="1191"/>
        <v>22</v>
      </c>
      <c r="I18936">
        <f t="shared" si="1192"/>
        <v>924</v>
      </c>
      <c r="L18936" t="b">
        <f t="shared" si="1189"/>
        <v>0</v>
      </c>
    </row>
    <row r="18937" spans="1:12" x14ac:dyDescent="0.2">
      <c r="A18937" s="1" t="s">
        <v>90</v>
      </c>
      <c r="B18937">
        <v>7.3936009999999996E-2</v>
      </c>
      <c r="C18937">
        <v>219</v>
      </c>
      <c r="D18937">
        <v>313</v>
      </c>
      <c r="E18937">
        <v>243</v>
      </c>
      <c r="F18937">
        <v>334</v>
      </c>
      <c r="G18937">
        <f t="shared" si="1190"/>
        <v>24</v>
      </c>
      <c r="H18937">
        <f t="shared" si="1191"/>
        <v>21</v>
      </c>
      <c r="I18937">
        <f t="shared" si="1192"/>
        <v>504</v>
      </c>
      <c r="L18937" t="b">
        <f t="shared" si="1189"/>
        <v>0</v>
      </c>
    </row>
    <row r="18938" spans="1:12" x14ac:dyDescent="0.2">
      <c r="A18938" s="1" t="s">
        <v>90</v>
      </c>
      <c r="B18938">
        <v>7.3835159999999997E-2</v>
      </c>
      <c r="C18938">
        <v>40</v>
      </c>
      <c r="D18938">
        <v>303</v>
      </c>
      <c r="E18938">
        <v>55</v>
      </c>
      <c r="F18938">
        <v>315</v>
      </c>
      <c r="G18938">
        <f t="shared" si="1190"/>
        <v>15</v>
      </c>
      <c r="H18938">
        <f t="shared" si="1191"/>
        <v>12</v>
      </c>
      <c r="I18938">
        <f t="shared" si="1192"/>
        <v>180</v>
      </c>
      <c r="L18938" t="b">
        <f t="shared" si="1189"/>
        <v>0</v>
      </c>
    </row>
    <row r="18939" spans="1:12" x14ac:dyDescent="0.2">
      <c r="A18939" s="1" t="s">
        <v>90</v>
      </c>
      <c r="B18939">
        <v>7.3705160000000006E-2</v>
      </c>
      <c r="C18939">
        <v>432</v>
      </c>
      <c r="D18939">
        <v>312</v>
      </c>
      <c r="E18939">
        <v>467</v>
      </c>
      <c r="F18939">
        <v>337</v>
      </c>
      <c r="G18939">
        <f t="shared" si="1190"/>
        <v>35</v>
      </c>
      <c r="H18939">
        <f t="shared" si="1191"/>
        <v>25</v>
      </c>
      <c r="I18939">
        <f t="shared" si="1192"/>
        <v>875</v>
      </c>
      <c r="L18939" t="b">
        <f t="shared" si="1189"/>
        <v>0</v>
      </c>
    </row>
    <row r="18940" spans="1:12" x14ac:dyDescent="0.2">
      <c r="A18940" s="1" t="s">
        <v>90</v>
      </c>
      <c r="B18940">
        <v>7.3677339999999994E-2</v>
      </c>
      <c r="C18940">
        <v>336</v>
      </c>
      <c r="D18940">
        <v>61</v>
      </c>
      <c r="E18940">
        <v>387</v>
      </c>
      <c r="F18940">
        <v>101</v>
      </c>
      <c r="G18940">
        <f t="shared" si="1190"/>
        <v>51</v>
      </c>
      <c r="H18940">
        <f t="shared" si="1191"/>
        <v>40</v>
      </c>
      <c r="I18940">
        <f t="shared" si="1192"/>
        <v>2040</v>
      </c>
      <c r="L18940" t="b">
        <f t="shared" si="1189"/>
        <v>0</v>
      </c>
    </row>
    <row r="18941" spans="1:12" x14ac:dyDescent="0.2">
      <c r="A18941" s="1" t="s">
        <v>90</v>
      </c>
      <c r="B18941">
        <v>7.3586600000000002E-2</v>
      </c>
      <c r="C18941">
        <v>101</v>
      </c>
      <c r="D18941">
        <v>295</v>
      </c>
      <c r="E18941">
        <v>122</v>
      </c>
      <c r="F18941">
        <v>308</v>
      </c>
      <c r="G18941">
        <f t="shared" si="1190"/>
        <v>21</v>
      </c>
      <c r="H18941">
        <f t="shared" si="1191"/>
        <v>13</v>
      </c>
      <c r="I18941">
        <f t="shared" si="1192"/>
        <v>273</v>
      </c>
      <c r="L18941" t="b">
        <f t="shared" si="1189"/>
        <v>0</v>
      </c>
    </row>
    <row r="18942" spans="1:12" x14ac:dyDescent="0.2">
      <c r="A18942" s="1" t="s">
        <v>90</v>
      </c>
      <c r="B18942">
        <v>7.3530263999999998E-2</v>
      </c>
      <c r="C18942">
        <v>216</v>
      </c>
      <c r="D18942">
        <v>232</v>
      </c>
      <c r="E18942">
        <v>383</v>
      </c>
      <c r="F18942">
        <v>285</v>
      </c>
      <c r="G18942">
        <f t="shared" si="1190"/>
        <v>167</v>
      </c>
      <c r="H18942">
        <f t="shared" si="1191"/>
        <v>53</v>
      </c>
      <c r="I18942">
        <f t="shared" si="1192"/>
        <v>8851</v>
      </c>
      <c r="L18942" t="b">
        <f t="shared" si="1189"/>
        <v>0</v>
      </c>
    </row>
    <row r="18943" spans="1:12" x14ac:dyDescent="0.2">
      <c r="A18943" s="1" t="s">
        <v>90</v>
      </c>
      <c r="B18943">
        <v>7.3384649999999996E-2</v>
      </c>
      <c r="C18943">
        <v>92</v>
      </c>
      <c r="D18943">
        <v>322</v>
      </c>
      <c r="E18943">
        <v>121</v>
      </c>
      <c r="F18943">
        <v>340</v>
      </c>
      <c r="G18943">
        <f t="shared" si="1190"/>
        <v>29</v>
      </c>
      <c r="H18943">
        <f t="shared" si="1191"/>
        <v>18</v>
      </c>
      <c r="I18943">
        <f t="shared" si="1192"/>
        <v>522</v>
      </c>
      <c r="L18943" t="b">
        <f t="shared" si="1189"/>
        <v>0</v>
      </c>
    </row>
    <row r="18944" spans="1:12" x14ac:dyDescent="0.2">
      <c r="A18944" s="1" t="s">
        <v>90</v>
      </c>
      <c r="B18944">
        <v>7.3376090000000005E-2</v>
      </c>
      <c r="C18944">
        <v>185</v>
      </c>
      <c r="D18944">
        <v>306</v>
      </c>
      <c r="E18944">
        <v>207</v>
      </c>
      <c r="F18944">
        <v>319</v>
      </c>
      <c r="G18944">
        <f t="shared" si="1190"/>
        <v>22</v>
      </c>
      <c r="H18944">
        <f t="shared" si="1191"/>
        <v>13</v>
      </c>
      <c r="I18944">
        <f t="shared" si="1192"/>
        <v>286</v>
      </c>
      <c r="L18944" t="b">
        <f t="shared" si="1189"/>
        <v>0</v>
      </c>
    </row>
    <row r="18945" spans="1:13" x14ac:dyDescent="0.2">
      <c r="A18945" s="1" t="s">
        <v>90</v>
      </c>
      <c r="B18945">
        <v>7.3342340000000006E-2</v>
      </c>
      <c r="C18945">
        <v>176</v>
      </c>
      <c r="D18945">
        <v>307</v>
      </c>
      <c r="E18945">
        <v>197</v>
      </c>
      <c r="F18945">
        <v>323</v>
      </c>
      <c r="G18945">
        <f t="shared" si="1190"/>
        <v>21</v>
      </c>
      <c r="H18945">
        <f t="shared" si="1191"/>
        <v>16</v>
      </c>
      <c r="I18945">
        <f t="shared" si="1192"/>
        <v>336</v>
      </c>
      <c r="L18945" t="b">
        <f t="shared" si="1189"/>
        <v>0</v>
      </c>
    </row>
    <row r="18946" spans="1:13" x14ac:dyDescent="0.2">
      <c r="A18946" s="1" t="s">
        <v>90</v>
      </c>
      <c r="B18946">
        <v>7.3159429999999998E-2</v>
      </c>
      <c r="C18946">
        <v>421</v>
      </c>
      <c r="D18946">
        <v>323</v>
      </c>
      <c r="E18946">
        <v>465</v>
      </c>
      <c r="F18946">
        <v>341</v>
      </c>
      <c r="G18946">
        <f t="shared" si="1190"/>
        <v>44</v>
      </c>
      <c r="H18946">
        <f t="shared" si="1191"/>
        <v>18</v>
      </c>
      <c r="I18946">
        <f t="shared" si="1192"/>
        <v>792</v>
      </c>
      <c r="L18946" t="b">
        <f t="shared" si="1189"/>
        <v>0</v>
      </c>
    </row>
    <row r="18947" spans="1:13" x14ac:dyDescent="0.2">
      <c r="A18947" s="1" t="s">
        <v>90</v>
      </c>
      <c r="B18947">
        <v>7.3141570000000003E-2</v>
      </c>
      <c r="C18947">
        <v>454</v>
      </c>
      <c r="D18947">
        <v>316</v>
      </c>
      <c r="E18947">
        <v>486</v>
      </c>
      <c r="F18947">
        <v>338</v>
      </c>
      <c r="G18947">
        <f t="shared" si="1190"/>
        <v>32</v>
      </c>
      <c r="H18947">
        <f t="shared" si="1191"/>
        <v>22</v>
      </c>
      <c r="I18947">
        <f t="shared" si="1192"/>
        <v>704</v>
      </c>
      <c r="L18947" t="b">
        <f t="shared" si="1189"/>
        <v>0</v>
      </c>
    </row>
    <row r="18948" spans="1:13" x14ac:dyDescent="0.2">
      <c r="A18948" s="1" t="s">
        <v>90</v>
      </c>
      <c r="B18948">
        <v>7.3008550000000005E-2</v>
      </c>
      <c r="C18948">
        <v>190</v>
      </c>
      <c r="D18948">
        <v>297</v>
      </c>
      <c r="E18948">
        <v>210</v>
      </c>
      <c r="F18948">
        <v>315</v>
      </c>
      <c r="G18948">
        <f t="shared" si="1190"/>
        <v>20</v>
      </c>
      <c r="H18948">
        <f t="shared" si="1191"/>
        <v>18</v>
      </c>
      <c r="I18948">
        <f t="shared" si="1192"/>
        <v>360</v>
      </c>
      <c r="L18948" t="b">
        <f t="shared" si="1189"/>
        <v>0</v>
      </c>
    </row>
    <row r="18949" spans="1:13" x14ac:dyDescent="0.2">
      <c r="A18949" s="1" t="s">
        <v>90</v>
      </c>
      <c r="B18949">
        <v>7.2999306E-2</v>
      </c>
      <c r="C18949">
        <v>318</v>
      </c>
      <c r="D18949">
        <v>306</v>
      </c>
      <c r="E18949">
        <v>352</v>
      </c>
      <c r="F18949">
        <v>328</v>
      </c>
      <c r="G18949">
        <f t="shared" si="1190"/>
        <v>34</v>
      </c>
      <c r="H18949">
        <f t="shared" si="1191"/>
        <v>22</v>
      </c>
      <c r="I18949">
        <f t="shared" si="1192"/>
        <v>748</v>
      </c>
      <c r="L18949" t="b">
        <f t="shared" si="1189"/>
        <v>0</v>
      </c>
    </row>
    <row r="18950" spans="1:13" x14ac:dyDescent="0.2">
      <c r="A18950" s="1" t="s">
        <v>90</v>
      </c>
      <c r="B18950">
        <v>7.2823730000000003E-2</v>
      </c>
      <c r="C18950">
        <v>-144</v>
      </c>
      <c r="D18950">
        <v>435</v>
      </c>
      <c r="E18950">
        <v>409</v>
      </c>
      <c r="F18950">
        <v>624</v>
      </c>
      <c r="G18950">
        <f t="shared" si="1190"/>
        <v>553</v>
      </c>
      <c r="H18950">
        <f t="shared" si="1191"/>
        <v>189</v>
      </c>
      <c r="I18950">
        <f t="shared" si="1192"/>
        <v>104517</v>
      </c>
      <c r="L18950" t="b">
        <f t="shared" ref="L18950:L19013" si="1193">OR(I18950=0,ISBLANK(I18950))</f>
        <v>0</v>
      </c>
    </row>
    <row r="18951" spans="1:13" x14ac:dyDescent="0.2">
      <c r="A18951" s="1" t="s">
        <v>90</v>
      </c>
      <c r="B18951">
        <v>7.275848E-2</v>
      </c>
      <c r="C18951">
        <v>116</v>
      </c>
      <c r="D18951">
        <v>322</v>
      </c>
      <c r="E18951">
        <v>147</v>
      </c>
      <c r="F18951">
        <v>340</v>
      </c>
      <c r="G18951">
        <f t="shared" si="1190"/>
        <v>31</v>
      </c>
      <c r="H18951">
        <f t="shared" si="1191"/>
        <v>18</v>
      </c>
      <c r="I18951">
        <f t="shared" si="1192"/>
        <v>558</v>
      </c>
      <c r="L18951" t="b">
        <f t="shared" si="1193"/>
        <v>0</v>
      </c>
    </row>
    <row r="18952" spans="1:13" x14ac:dyDescent="0.2">
      <c r="A18952" s="1" t="s">
        <v>90</v>
      </c>
      <c r="B18952">
        <v>7.2690489999999996E-2</v>
      </c>
      <c r="C18952">
        <v>200</v>
      </c>
      <c r="D18952">
        <v>350</v>
      </c>
      <c r="E18952">
        <v>244</v>
      </c>
      <c r="F18952">
        <v>373</v>
      </c>
      <c r="G18952">
        <f t="shared" si="1190"/>
        <v>44</v>
      </c>
      <c r="H18952">
        <f t="shared" si="1191"/>
        <v>23</v>
      </c>
      <c r="I18952">
        <f t="shared" si="1192"/>
        <v>1012</v>
      </c>
      <c r="L18952" t="b">
        <f t="shared" si="1193"/>
        <v>0</v>
      </c>
    </row>
    <row r="18953" spans="1:13" x14ac:dyDescent="0.2">
      <c r="A18953" s="1" t="s">
        <v>90</v>
      </c>
      <c r="B18953">
        <v>7.2585070000000002E-2</v>
      </c>
      <c r="C18953">
        <v>49</v>
      </c>
      <c r="D18953">
        <v>320</v>
      </c>
      <c r="E18953">
        <v>91</v>
      </c>
      <c r="F18953">
        <v>343</v>
      </c>
      <c r="G18953">
        <f t="shared" si="1190"/>
        <v>42</v>
      </c>
      <c r="H18953">
        <f t="shared" si="1191"/>
        <v>23</v>
      </c>
      <c r="I18953">
        <f t="shared" si="1192"/>
        <v>966</v>
      </c>
      <c r="L18953" t="b">
        <f t="shared" si="1193"/>
        <v>0</v>
      </c>
    </row>
    <row r="18954" spans="1:13" x14ac:dyDescent="0.2">
      <c r="A18954" s="1" t="s">
        <v>90</v>
      </c>
      <c r="B18954">
        <v>7.2578779999999996E-2</v>
      </c>
      <c r="C18954">
        <v>406</v>
      </c>
      <c r="D18954">
        <v>326</v>
      </c>
      <c r="E18954">
        <v>439</v>
      </c>
      <c r="F18954">
        <v>343</v>
      </c>
      <c r="G18954">
        <f t="shared" si="1190"/>
        <v>33</v>
      </c>
      <c r="H18954">
        <f t="shared" si="1191"/>
        <v>17</v>
      </c>
      <c r="I18954">
        <f t="shared" si="1192"/>
        <v>561</v>
      </c>
      <c r="L18954" t="b">
        <f t="shared" si="1193"/>
        <v>0</v>
      </c>
    </row>
    <row r="18955" spans="1:13" x14ac:dyDescent="0.2">
      <c r="A18955" s="1" t="s">
        <v>90</v>
      </c>
      <c r="B18955">
        <v>7.2560609999999998E-2</v>
      </c>
      <c r="C18955">
        <v>291</v>
      </c>
      <c r="D18955">
        <v>293</v>
      </c>
      <c r="E18955">
        <v>313</v>
      </c>
      <c r="F18955">
        <v>308</v>
      </c>
      <c r="G18955">
        <f t="shared" si="1190"/>
        <v>22</v>
      </c>
      <c r="H18955">
        <f t="shared" si="1191"/>
        <v>15</v>
      </c>
      <c r="I18955">
        <f t="shared" si="1192"/>
        <v>330</v>
      </c>
      <c r="L18955" t="b">
        <f t="shared" si="1193"/>
        <v>0</v>
      </c>
    </row>
    <row r="18956" spans="1:13" x14ac:dyDescent="0.2">
      <c r="A18956" s="1" t="s">
        <v>90</v>
      </c>
      <c r="B18956">
        <v>7.2487129999999997E-2</v>
      </c>
      <c r="C18956">
        <v>221</v>
      </c>
      <c r="D18956">
        <v>296</v>
      </c>
      <c r="E18956">
        <v>312</v>
      </c>
      <c r="F18956">
        <v>344</v>
      </c>
      <c r="G18956">
        <f t="shared" si="1190"/>
        <v>91</v>
      </c>
      <c r="H18956">
        <f t="shared" si="1191"/>
        <v>48</v>
      </c>
      <c r="I18956">
        <f t="shared" si="1192"/>
        <v>4368</v>
      </c>
      <c r="L18956" t="b">
        <f t="shared" si="1193"/>
        <v>0</v>
      </c>
    </row>
    <row r="18957" spans="1:13" x14ac:dyDescent="0.2">
      <c r="A18957" s="1" t="s">
        <v>90</v>
      </c>
      <c r="B18957">
        <v>7.2420899999999996E-2</v>
      </c>
      <c r="C18957">
        <v>285</v>
      </c>
      <c r="D18957">
        <v>280</v>
      </c>
      <c r="E18957">
        <v>313</v>
      </c>
      <c r="F18957">
        <v>303</v>
      </c>
      <c r="G18957">
        <f t="shared" si="1190"/>
        <v>28</v>
      </c>
      <c r="H18957">
        <f t="shared" si="1191"/>
        <v>23</v>
      </c>
      <c r="I18957">
        <f t="shared" si="1192"/>
        <v>644</v>
      </c>
      <c r="J18957">
        <f>MIN(I18935:I18957)</f>
        <v>180</v>
      </c>
      <c r="L18957" t="b">
        <f t="shared" si="1193"/>
        <v>0</v>
      </c>
      <c r="M18957">
        <f>J18957*100/(640*360)</f>
        <v>7.8125E-2</v>
      </c>
    </row>
    <row r="18958" spans="1:13" x14ac:dyDescent="0.2">
      <c r="A18958" s="1" t="s">
        <v>90</v>
      </c>
      <c r="B18958">
        <v>0</v>
      </c>
      <c r="C18958">
        <v>0</v>
      </c>
      <c r="D18958">
        <v>0</v>
      </c>
      <c r="E18958">
        <v>0</v>
      </c>
      <c r="F18958">
        <v>0</v>
      </c>
      <c r="L18958" t="b">
        <f t="shared" si="1193"/>
        <v>1</v>
      </c>
    </row>
    <row r="18959" spans="1:13" x14ac:dyDescent="0.2">
      <c r="A18959" s="1" t="s">
        <v>90</v>
      </c>
      <c r="B18959">
        <v>0</v>
      </c>
      <c r="C18959">
        <v>0</v>
      </c>
      <c r="D18959">
        <v>0</v>
      </c>
      <c r="E18959">
        <v>0</v>
      </c>
      <c r="F18959">
        <v>0</v>
      </c>
      <c r="L18959" t="b">
        <f t="shared" si="1193"/>
        <v>1</v>
      </c>
    </row>
    <row r="18960" spans="1:13" x14ac:dyDescent="0.2">
      <c r="A18960" s="1" t="s">
        <v>90</v>
      </c>
      <c r="B18960">
        <v>0</v>
      </c>
      <c r="C18960">
        <v>0</v>
      </c>
      <c r="D18960">
        <v>0</v>
      </c>
      <c r="E18960">
        <v>0</v>
      </c>
      <c r="F18960">
        <v>0</v>
      </c>
      <c r="L18960" t="b">
        <f t="shared" si="1193"/>
        <v>1</v>
      </c>
    </row>
    <row r="18961" spans="1:12" x14ac:dyDescent="0.2">
      <c r="A18961" s="1" t="s">
        <v>90</v>
      </c>
      <c r="B18961">
        <v>0</v>
      </c>
      <c r="C18961">
        <v>0</v>
      </c>
      <c r="D18961">
        <v>0</v>
      </c>
      <c r="E18961">
        <v>0</v>
      </c>
      <c r="F18961">
        <v>0</v>
      </c>
      <c r="L18961" t="b">
        <f t="shared" si="1193"/>
        <v>1</v>
      </c>
    </row>
    <row r="18962" spans="1:12" x14ac:dyDescent="0.2">
      <c r="A18962" s="1" t="s">
        <v>90</v>
      </c>
      <c r="B18962">
        <v>0</v>
      </c>
      <c r="C18962">
        <v>0</v>
      </c>
      <c r="D18962">
        <v>0</v>
      </c>
      <c r="E18962">
        <v>0</v>
      </c>
      <c r="F18962">
        <v>0</v>
      </c>
      <c r="L18962" t="b">
        <f t="shared" si="1193"/>
        <v>1</v>
      </c>
    </row>
    <row r="18963" spans="1:12" x14ac:dyDescent="0.2">
      <c r="A18963" s="1" t="s">
        <v>90</v>
      </c>
      <c r="B18963">
        <v>0</v>
      </c>
      <c r="C18963">
        <v>0</v>
      </c>
      <c r="D18963">
        <v>0</v>
      </c>
      <c r="E18963">
        <v>0</v>
      </c>
      <c r="F18963">
        <v>0</v>
      </c>
      <c r="L18963" t="b">
        <f t="shared" si="1193"/>
        <v>1</v>
      </c>
    </row>
    <row r="18964" spans="1:12" x14ac:dyDescent="0.2">
      <c r="A18964" s="1" t="s">
        <v>90</v>
      </c>
      <c r="B18964">
        <v>0</v>
      </c>
      <c r="C18964">
        <v>0</v>
      </c>
      <c r="D18964">
        <v>0</v>
      </c>
      <c r="E18964">
        <v>0</v>
      </c>
      <c r="F18964">
        <v>0</v>
      </c>
      <c r="L18964" t="b">
        <f t="shared" si="1193"/>
        <v>1</v>
      </c>
    </row>
    <row r="18965" spans="1:12" x14ac:dyDescent="0.2">
      <c r="A18965" s="1" t="s">
        <v>90</v>
      </c>
      <c r="B18965">
        <v>0</v>
      </c>
      <c r="C18965">
        <v>0</v>
      </c>
      <c r="D18965">
        <v>0</v>
      </c>
      <c r="E18965">
        <v>0</v>
      </c>
      <c r="F18965">
        <v>0</v>
      </c>
      <c r="L18965" t="b">
        <f t="shared" si="1193"/>
        <v>1</v>
      </c>
    </row>
    <row r="18966" spans="1:12" x14ac:dyDescent="0.2">
      <c r="A18966" s="1" t="s">
        <v>90</v>
      </c>
      <c r="B18966">
        <v>0</v>
      </c>
      <c r="C18966">
        <v>0</v>
      </c>
      <c r="D18966">
        <v>0</v>
      </c>
      <c r="E18966">
        <v>0</v>
      </c>
      <c r="F18966">
        <v>0</v>
      </c>
      <c r="L18966" t="b">
        <f t="shared" si="1193"/>
        <v>1</v>
      </c>
    </row>
    <row r="18967" spans="1:12" x14ac:dyDescent="0.2">
      <c r="A18967" s="1" t="s">
        <v>90</v>
      </c>
      <c r="B18967">
        <v>0</v>
      </c>
      <c r="C18967">
        <v>0</v>
      </c>
      <c r="D18967">
        <v>0</v>
      </c>
      <c r="E18967">
        <v>0</v>
      </c>
      <c r="F18967">
        <v>0</v>
      </c>
      <c r="L18967" t="b">
        <f t="shared" si="1193"/>
        <v>1</v>
      </c>
    </row>
    <row r="18968" spans="1:12" x14ac:dyDescent="0.2">
      <c r="A18968" s="1" t="s">
        <v>90</v>
      </c>
      <c r="B18968">
        <v>0</v>
      </c>
      <c r="C18968">
        <v>0</v>
      </c>
      <c r="D18968">
        <v>0</v>
      </c>
      <c r="E18968">
        <v>0</v>
      </c>
      <c r="F18968">
        <v>0</v>
      </c>
      <c r="L18968" t="b">
        <f t="shared" si="1193"/>
        <v>1</v>
      </c>
    </row>
    <row r="18969" spans="1:12" x14ac:dyDescent="0.2">
      <c r="A18969" s="1" t="s">
        <v>90</v>
      </c>
      <c r="B18969">
        <v>0</v>
      </c>
      <c r="C18969">
        <v>0</v>
      </c>
      <c r="D18969">
        <v>0</v>
      </c>
      <c r="E18969">
        <v>0</v>
      </c>
      <c r="F18969">
        <v>0</v>
      </c>
      <c r="L18969" t="b">
        <f t="shared" si="1193"/>
        <v>1</v>
      </c>
    </row>
    <row r="18970" spans="1:12" x14ac:dyDescent="0.2">
      <c r="A18970" s="1" t="s">
        <v>90</v>
      </c>
      <c r="B18970">
        <v>0</v>
      </c>
      <c r="C18970">
        <v>0</v>
      </c>
      <c r="D18970">
        <v>0</v>
      </c>
      <c r="E18970">
        <v>0</v>
      </c>
      <c r="F18970">
        <v>0</v>
      </c>
      <c r="L18970" t="b">
        <f t="shared" si="1193"/>
        <v>1</v>
      </c>
    </row>
    <row r="18971" spans="1:12" x14ac:dyDescent="0.2">
      <c r="A18971" s="1" t="s">
        <v>90</v>
      </c>
      <c r="B18971">
        <v>0</v>
      </c>
      <c r="C18971">
        <v>0</v>
      </c>
      <c r="D18971">
        <v>0</v>
      </c>
      <c r="E18971">
        <v>0</v>
      </c>
      <c r="F18971">
        <v>0</v>
      </c>
      <c r="L18971" t="b">
        <f t="shared" si="1193"/>
        <v>1</v>
      </c>
    </row>
    <row r="18972" spans="1:12" x14ac:dyDescent="0.2">
      <c r="A18972" s="1" t="s">
        <v>90</v>
      </c>
      <c r="B18972">
        <v>0</v>
      </c>
      <c r="C18972">
        <v>0</v>
      </c>
      <c r="D18972">
        <v>0</v>
      </c>
      <c r="E18972">
        <v>0</v>
      </c>
      <c r="F18972">
        <v>0</v>
      </c>
      <c r="L18972" t="b">
        <f t="shared" si="1193"/>
        <v>1</v>
      </c>
    </row>
    <row r="18973" spans="1:12" x14ac:dyDescent="0.2">
      <c r="A18973" s="1" t="s">
        <v>90</v>
      </c>
      <c r="B18973">
        <v>0</v>
      </c>
      <c r="C18973">
        <v>0</v>
      </c>
      <c r="D18973">
        <v>0</v>
      </c>
      <c r="E18973">
        <v>0</v>
      </c>
      <c r="F18973">
        <v>0</v>
      </c>
      <c r="L18973" t="b">
        <f t="shared" si="1193"/>
        <v>1</v>
      </c>
    </row>
    <row r="18974" spans="1:12" x14ac:dyDescent="0.2">
      <c r="A18974" s="1" t="s">
        <v>90</v>
      </c>
      <c r="B18974">
        <v>0</v>
      </c>
      <c r="C18974">
        <v>0</v>
      </c>
      <c r="D18974">
        <v>0</v>
      </c>
      <c r="E18974">
        <v>0</v>
      </c>
      <c r="F18974">
        <v>0</v>
      </c>
      <c r="L18974" t="b">
        <f t="shared" si="1193"/>
        <v>1</v>
      </c>
    </row>
    <row r="18975" spans="1:12" x14ac:dyDescent="0.2">
      <c r="A18975" s="1" t="s">
        <v>90</v>
      </c>
      <c r="B18975">
        <v>0</v>
      </c>
      <c r="C18975">
        <v>0</v>
      </c>
      <c r="D18975">
        <v>0</v>
      </c>
      <c r="E18975">
        <v>0</v>
      </c>
      <c r="F18975">
        <v>0</v>
      </c>
      <c r="L18975" t="b">
        <f t="shared" si="1193"/>
        <v>1</v>
      </c>
    </row>
    <row r="18976" spans="1:12" x14ac:dyDescent="0.2">
      <c r="A18976" s="1" t="s">
        <v>90</v>
      </c>
      <c r="B18976">
        <v>0</v>
      </c>
      <c r="C18976">
        <v>0</v>
      </c>
      <c r="D18976">
        <v>0</v>
      </c>
      <c r="E18976">
        <v>0</v>
      </c>
      <c r="F18976">
        <v>0</v>
      </c>
      <c r="L18976" t="b">
        <f t="shared" si="1193"/>
        <v>1</v>
      </c>
    </row>
    <row r="18977" spans="1:12" x14ac:dyDescent="0.2">
      <c r="A18977" s="1" t="s">
        <v>90</v>
      </c>
      <c r="B18977">
        <v>0</v>
      </c>
      <c r="C18977">
        <v>0</v>
      </c>
      <c r="D18977">
        <v>0</v>
      </c>
      <c r="E18977">
        <v>0</v>
      </c>
      <c r="F18977">
        <v>0</v>
      </c>
      <c r="L18977" t="b">
        <f t="shared" si="1193"/>
        <v>1</v>
      </c>
    </row>
    <row r="18978" spans="1:12" x14ac:dyDescent="0.2">
      <c r="A18978" s="1" t="s">
        <v>90</v>
      </c>
      <c r="B18978">
        <v>0</v>
      </c>
      <c r="C18978">
        <v>0</v>
      </c>
      <c r="D18978">
        <v>0</v>
      </c>
      <c r="E18978">
        <v>0</v>
      </c>
      <c r="F18978">
        <v>0</v>
      </c>
      <c r="L18978" t="b">
        <f t="shared" si="1193"/>
        <v>1</v>
      </c>
    </row>
    <row r="18979" spans="1:12" x14ac:dyDescent="0.2">
      <c r="A18979" s="1" t="s">
        <v>90</v>
      </c>
      <c r="B18979">
        <v>0</v>
      </c>
      <c r="C18979">
        <v>0</v>
      </c>
      <c r="D18979">
        <v>0</v>
      </c>
      <c r="E18979">
        <v>0</v>
      </c>
      <c r="F18979">
        <v>0</v>
      </c>
      <c r="L18979" t="b">
        <f t="shared" si="1193"/>
        <v>1</v>
      </c>
    </row>
    <row r="18980" spans="1:12" x14ac:dyDescent="0.2">
      <c r="A18980" s="1" t="s">
        <v>90</v>
      </c>
      <c r="B18980">
        <v>0</v>
      </c>
      <c r="C18980">
        <v>0</v>
      </c>
      <c r="D18980">
        <v>0</v>
      </c>
      <c r="E18980">
        <v>0</v>
      </c>
      <c r="F18980">
        <v>0</v>
      </c>
      <c r="L18980" t="b">
        <f t="shared" si="1193"/>
        <v>1</v>
      </c>
    </row>
    <row r="18981" spans="1:12" x14ac:dyDescent="0.2">
      <c r="A18981" s="1" t="s">
        <v>90</v>
      </c>
      <c r="B18981">
        <v>0</v>
      </c>
      <c r="C18981">
        <v>0</v>
      </c>
      <c r="D18981">
        <v>0</v>
      </c>
      <c r="E18981">
        <v>0</v>
      </c>
      <c r="F18981">
        <v>0</v>
      </c>
      <c r="L18981" t="b">
        <f t="shared" si="1193"/>
        <v>1</v>
      </c>
    </row>
    <row r="18982" spans="1:12" x14ac:dyDescent="0.2">
      <c r="A18982" s="1" t="s">
        <v>90</v>
      </c>
      <c r="B18982">
        <v>0</v>
      </c>
      <c r="C18982">
        <v>0</v>
      </c>
      <c r="D18982">
        <v>0</v>
      </c>
      <c r="E18982">
        <v>0</v>
      </c>
      <c r="F18982">
        <v>0</v>
      </c>
      <c r="L18982" t="b">
        <f t="shared" si="1193"/>
        <v>1</v>
      </c>
    </row>
    <row r="18983" spans="1:12" x14ac:dyDescent="0.2">
      <c r="A18983" s="1" t="s">
        <v>90</v>
      </c>
      <c r="B18983">
        <v>0</v>
      </c>
      <c r="C18983">
        <v>0</v>
      </c>
      <c r="D18983">
        <v>0</v>
      </c>
      <c r="E18983">
        <v>0</v>
      </c>
      <c r="F18983">
        <v>0</v>
      </c>
      <c r="L18983" t="b">
        <f t="shared" si="1193"/>
        <v>1</v>
      </c>
    </row>
    <row r="18984" spans="1:12" x14ac:dyDescent="0.2">
      <c r="A18984" s="1" t="s">
        <v>90</v>
      </c>
      <c r="B18984">
        <v>0</v>
      </c>
      <c r="C18984">
        <v>0</v>
      </c>
      <c r="D18984">
        <v>0</v>
      </c>
      <c r="E18984">
        <v>0</v>
      </c>
      <c r="F18984">
        <v>0</v>
      </c>
      <c r="L18984" t="b">
        <f t="shared" si="1193"/>
        <v>1</v>
      </c>
    </row>
    <row r="18985" spans="1:12" x14ac:dyDescent="0.2">
      <c r="A18985" s="1" t="s">
        <v>90</v>
      </c>
      <c r="B18985">
        <v>0</v>
      </c>
      <c r="C18985">
        <v>0</v>
      </c>
      <c r="D18985">
        <v>0</v>
      </c>
      <c r="E18985">
        <v>0</v>
      </c>
      <c r="F18985">
        <v>0</v>
      </c>
      <c r="L18985" t="b">
        <f t="shared" si="1193"/>
        <v>1</v>
      </c>
    </row>
    <row r="18986" spans="1:12" x14ac:dyDescent="0.2">
      <c r="A18986" s="1" t="s">
        <v>90</v>
      </c>
      <c r="B18986">
        <v>0</v>
      </c>
      <c r="C18986">
        <v>0</v>
      </c>
      <c r="D18986">
        <v>0</v>
      </c>
      <c r="E18986">
        <v>0</v>
      </c>
      <c r="F18986">
        <v>0</v>
      </c>
      <c r="L18986" t="b">
        <f t="shared" si="1193"/>
        <v>1</v>
      </c>
    </row>
    <row r="18987" spans="1:12" x14ac:dyDescent="0.2">
      <c r="A18987" s="1" t="s">
        <v>90</v>
      </c>
      <c r="B18987">
        <v>0</v>
      </c>
      <c r="C18987">
        <v>0</v>
      </c>
      <c r="D18987">
        <v>0</v>
      </c>
      <c r="E18987">
        <v>0</v>
      </c>
      <c r="F18987">
        <v>0</v>
      </c>
      <c r="L18987" t="b">
        <f t="shared" si="1193"/>
        <v>1</v>
      </c>
    </row>
    <row r="18988" spans="1:12" x14ac:dyDescent="0.2">
      <c r="A18988" s="1" t="s">
        <v>90</v>
      </c>
      <c r="B18988">
        <v>0</v>
      </c>
      <c r="C18988">
        <v>0</v>
      </c>
      <c r="D18988">
        <v>0</v>
      </c>
      <c r="E18988">
        <v>0</v>
      </c>
      <c r="F18988">
        <v>0</v>
      </c>
      <c r="L18988" t="b">
        <f t="shared" si="1193"/>
        <v>1</v>
      </c>
    </row>
    <row r="18989" spans="1:12" x14ac:dyDescent="0.2">
      <c r="A18989" s="1" t="s">
        <v>90</v>
      </c>
      <c r="B18989">
        <v>0</v>
      </c>
      <c r="C18989">
        <v>0</v>
      </c>
      <c r="D18989">
        <v>0</v>
      </c>
      <c r="E18989">
        <v>0</v>
      </c>
      <c r="F18989">
        <v>0</v>
      </c>
      <c r="L18989" t="b">
        <f t="shared" si="1193"/>
        <v>1</v>
      </c>
    </row>
    <row r="18990" spans="1:12" x14ac:dyDescent="0.2">
      <c r="A18990" s="1" t="s">
        <v>90</v>
      </c>
      <c r="B18990">
        <v>0</v>
      </c>
      <c r="C18990">
        <v>0</v>
      </c>
      <c r="D18990">
        <v>0</v>
      </c>
      <c r="E18990">
        <v>0</v>
      </c>
      <c r="F18990">
        <v>0</v>
      </c>
      <c r="L18990" t="b">
        <f t="shared" si="1193"/>
        <v>1</v>
      </c>
    </row>
    <row r="18991" spans="1:12" x14ac:dyDescent="0.2">
      <c r="A18991" s="1" t="s">
        <v>90</v>
      </c>
      <c r="B18991">
        <v>0</v>
      </c>
      <c r="C18991">
        <v>0</v>
      </c>
      <c r="D18991">
        <v>0</v>
      </c>
      <c r="E18991">
        <v>0</v>
      </c>
      <c r="F18991">
        <v>0</v>
      </c>
      <c r="L18991" t="b">
        <f t="shared" si="1193"/>
        <v>1</v>
      </c>
    </row>
    <row r="18992" spans="1:12" x14ac:dyDescent="0.2">
      <c r="A18992" s="1" t="s">
        <v>90</v>
      </c>
      <c r="B18992">
        <v>0</v>
      </c>
      <c r="C18992">
        <v>0</v>
      </c>
      <c r="D18992">
        <v>0</v>
      </c>
      <c r="E18992">
        <v>0</v>
      </c>
      <c r="F18992">
        <v>0</v>
      </c>
      <c r="L18992" t="b">
        <f t="shared" si="1193"/>
        <v>1</v>
      </c>
    </row>
    <row r="18993" spans="1:12" x14ac:dyDescent="0.2">
      <c r="A18993" s="1" t="s">
        <v>90</v>
      </c>
      <c r="B18993">
        <v>0</v>
      </c>
      <c r="C18993">
        <v>0</v>
      </c>
      <c r="D18993">
        <v>0</v>
      </c>
      <c r="E18993">
        <v>0</v>
      </c>
      <c r="F18993">
        <v>0</v>
      </c>
      <c r="L18993" t="b">
        <f t="shared" si="1193"/>
        <v>1</v>
      </c>
    </row>
    <row r="18994" spans="1:12" x14ac:dyDescent="0.2">
      <c r="A18994" s="1" t="s">
        <v>90</v>
      </c>
      <c r="B18994">
        <v>0</v>
      </c>
      <c r="C18994">
        <v>0</v>
      </c>
      <c r="D18994">
        <v>0</v>
      </c>
      <c r="E18994">
        <v>0</v>
      </c>
      <c r="F18994">
        <v>0</v>
      </c>
      <c r="L18994" t="b">
        <f t="shared" si="1193"/>
        <v>1</v>
      </c>
    </row>
    <row r="18995" spans="1:12" x14ac:dyDescent="0.2">
      <c r="A18995" s="1" t="s">
        <v>90</v>
      </c>
      <c r="B18995">
        <v>0</v>
      </c>
      <c r="C18995">
        <v>0</v>
      </c>
      <c r="D18995">
        <v>0</v>
      </c>
      <c r="E18995">
        <v>0</v>
      </c>
      <c r="F18995">
        <v>0</v>
      </c>
      <c r="L18995" t="b">
        <f t="shared" si="1193"/>
        <v>1</v>
      </c>
    </row>
    <row r="18996" spans="1:12" x14ac:dyDescent="0.2">
      <c r="A18996" s="1" t="s">
        <v>90</v>
      </c>
      <c r="B18996">
        <v>0</v>
      </c>
      <c r="C18996">
        <v>0</v>
      </c>
      <c r="D18996">
        <v>0</v>
      </c>
      <c r="E18996">
        <v>0</v>
      </c>
      <c r="F18996">
        <v>0</v>
      </c>
      <c r="L18996" t="b">
        <f t="shared" si="1193"/>
        <v>1</v>
      </c>
    </row>
    <row r="18997" spans="1:12" x14ac:dyDescent="0.2">
      <c r="A18997" s="1" t="s">
        <v>90</v>
      </c>
      <c r="B18997">
        <v>0</v>
      </c>
      <c r="C18997">
        <v>0</v>
      </c>
      <c r="D18997">
        <v>0</v>
      </c>
      <c r="E18997">
        <v>0</v>
      </c>
      <c r="F18997">
        <v>0</v>
      </c>
      <c r="L18997" t="b">
        <f t="shared" si="1193"/>
        <v>1</v>
      </c>
    </row>
    <row r="18998" spans="1:12" x14ac:dyDescent="0.2">
      <c r="A18998" s="1" t="s">
        <v>90</v>
      </c>
      <c r="B18998">
        <v>0</v>
      </c>
      <c r="C18998">
        <v>0</v>
      </c>
      <c r="D18998">
        <v>0</v>
      </c>
      <c r="E18998">
        <v>0</v>
      </c>
      <c r="F18998">
        <v>0</v>
      </c>
      <c r="L18998" t="b">
        <f t="shared" si="1193"/>
        <v>1</v>
      </c>
    </row>
    <row r="18999" spans="1:12" x14ac:dyDescent="0.2">
      <c r="A18999" s="1" t="s">
        <v>90</v>
      </c>
      <c r="B18999">
        <v>0</v>
      </c>
      <c r="C18999">
        <v>0</v>
      </c>
      <c r="D18999">
        <v>0</v>
      </c>
      <c r="E18999">
        <v>0</v>
      </c>
      <c r="F18999">
        <v>0</v>
      </c>
      <c r="L18999" t="b">
        <f t="shared" si="1193"/>
        <v>1</v>
      </c>
    </row>
    <row r="19000" spans="1:12" x14ac:dyDescent="0.2">
      <c r="A19000" s="1" t="s">
        <v>90</v>
      </c>
      <c r="B19000">
        <v>0</v>
      </c>
      <c r="C19000">
        <v>0</v>
      </c>
      <c r="D19000">
        <v>0</v>
      </c>
      <c r="E19000">
        <v>0</v>
      </c>
      <c r="F19000">
        <v>0</v>
      </c>
      <c r="L19000" t="b">
        <f t="shared" si="1193"/>
        <v>1</v>
      </c>
    </row>
    <row r="19001" spans="1:12" x14ac:dyDescent="0.2">
      <c r="A19001" s="1" t="s">
        <v>90</v>
      </c>
      <c r="B19001">
        <v>0</v>
      </c>
      <c r="C19001">
        <v>0</v>
      </c>
      <c r="D19001">
        <v>0</v>
      </c>
      <c r="E19001">
        <v>0</v>
      </c>
      <c r="F19001">
        <v>0</v>
      </c>
      <c r="L19001" t="b">
        <f t="shared" si="1193"/>
        <v>1</v>
      </c>
    </row>
    <row r="19002" spans="1:12" x14ac:dyDescent="0.2">
      <c r="A19002" s="1" t="s">
        <v>91</v>
      </c>
      <c r="B19002">
        <v>0.15389873000000001</v>
      </c>
      <c r="C19002">
        <v>590</v>
      </c>
      <c r="D19002">
        <v>118</v>
      </c>
      <c r="E19002">
        <v>629</v>
      </c>
      <c r="F19002">
        <v>164</v>
      </c>
      <c r="G19002">
        <f t="shared" ref="G19002:G19036" si="1194">ABS(E19002-C19002)</f>
        <v>39</v>
      </c>
      <c r="H19002">
        <f t="shared" ref="H19002:H19036" si="1195">ABS(F19002-D19002)</f>
        <v>46</v>
      </c>
      <c r="I19002">
        <f t="shared" ref="I19002:I19036" si="1196">G19002*H19002</f>
        <v>1794</v>
      </c>
      <c r="L19002" t="b">
        <f t="shared" si="1193"/>
        <v>0</v>
      </c>
    </row>
    <row r="19003" spans="1:12" x14ac:dyDescent="0.2">
      <c r="A19003" s="1" t="s">
        <v>91</v>
      </c>
      <c r="B19003">
        <v>0.13035740000000001</v>
      </c>
      <c r="C19003">
        <v>2666</v>
      </c>
      <c r="D19003">
        <v>1439</v>
      </c>
      <c r="E19003">
        <v>3093</v>
      </c>
      <c r="F19003">
        <v>1796</v>
      </c>
      <c r="G19003">
        <f t="shared" si="1194"/>
        <v>427</v>
      </c>
      <c r="H19003">
        <f t="shared" si="1195"/>
        <v>357</v>
      </c>
      <c r="I19003">
        <f t="shared" si="1196"/>
        <v>152439</v>
      </c>
      <c r="L19003" t="b">
        <f t="shared" si="1193"/>
        <v>0</v>
      </c>
    </row>
    <row r="19004" spans="1:12" x14ac:dyDescent="0.2">
      <c r="A19004" s="1" t="s">
        <v>91</v>
      </c>
      <c r="B19004">
        <v>0.12365951</v>
      </c>
      <c r="C19004">
        <v>103</v>
      </c>
      <c r="D19004">
        <v>1440</v>
      </c>
      <c r="E19004">
        <v>538</v>
      </c>
      <c r="F19004">
        <v>1795</v>
      </c>
      <c r="G19004">
        <f t="shared" si="1194"/>
        <v>435</v>
      </c>
      <c r="H19004">
        <f t="shared" si="1195"/>
        <v>355</v>
      </c>
      <c r="I19004">
        <f t="shared" si="1196"/>
        <v>154425</v>
      </c>
      <c r="L19004" t="b">
        <f t="shared" si="1193"/>
        <v>0</v>
      </c>
    </row>
    <row r="19005" spans="1:12" x14ac:dyDescent="0.2">
      <c r="A19005" s="1" t="s">
        <v>91</v>
      </c>
      <c r="B19005">
        <v>0.12109861500000001</v>
      </c>
      <c r="C19005">
        <v>2665</v>
      </c>
      <c r="D19005">
        <v>7</v>
      </c>
      <c r="E19005">
        <v>3092</v>
      </c>
      <c r="F19005">
        <v>356</v>
      </c>
      <c r="G19005">
        <f t="shared" si="1194"/>
        <v>427</v>
      </c>
      <c r="H19005">
        <f t="shared" si="1195"/>
        <v>349</v>
      </c>
      <c r="I19005">
        <f t="shared" si="1196"/>
        <v>149023</v>
      </c>
      <c r="L19005" t="b">
        <f t="shared" si="1193"/>
        <v>0</v>
      </c>
    </row>
    <row r="19006" spans="1:12" x14ac:dyDescent="0.2">
      <c r="A19006" s="1" t="s">
        <v>91</v>
      </c>
      <c r="B19006">
        <v>0.111350596</v>
      </c>
      <c r="C19006">
        <v>564</v>
      </c>
      <c r="D19006">
        <v>114</v>
      </c>
      <c r="E19006">
        <v>631</v>
      </c>
      <c r="F19006">
        <v>204</v>
      </c>
      <c r="G19006">
        <f t="shared" si="1194"/>
        <v>67</v>
      </c>
      <c r="H19006">
        <f t="shared" si="1195"/>
        <v>90</v>
      </c>
      <c r="I19006">
        <f t="shared" si="1196"/>
        <v>6030</v>
      </c>
      <c r="L19006" t="b">
        <f t="shared" si="1193"/>
        <v>0</v>
      </c>
    </row>
    <row r="19007" spans="1:12" x14ac:dyDescent="0.2">
      <c r="A19007" s="1" t="s">
        <v>91</v>
      </c>
      <c r="B19007">
        <v>0.10922626000000001</v>
      </c>
      <c r="C19007">
        <v>106</v>
      </c>
      <c r="D19007">
        <v>6</v>
      </c>
      <c r="E19007">
        <v>532</v>
      </c>
      <c r="F19007">
        <v>355</v>
      </c>
      <c r="G19007">
        <f t="shared" si="1194"/>
        <v>426</v>
      </c>
      <c r="H19007">
        <f t="shared" si="1195"/>
        <v>349</v>
      </c>
      <c r="I19007">
        <f t="shared" si="1196"/>
        <v>148674</v>
      </c>
      <c r="L19007" t="b">
        <f t="shared" si="1193"/>
        <v>0</v>
      </c>
    </row>
    <row r="19008" spans="1:12" x14ac:dyDescent="0.2">
      <c r="A19008" s="1" t="s">
        <v>91</v>
      </c>
      <c r="B19008">
        <v>0.10135345</v>
      </c>
      <c r="C19008">
        <v>488</v>
      </c>
      <c r="D19008">
        <v>8</v>
      </c>
      <c r="E19008">
        <v>512</v>
      </c>
      <c r="F19008">
        <v>34</v>
      </c>
      <c r="G19008">
        <f t="shared" si="1194"/>
        <v>24</v>
      </c>
      <c r="H19008">
        <f t="shared" si="1195"/>
        <v>26</v>
      </c>
      <c r="I19008">
        <f t="shared" si="1196"/>
        <v>624</v>
      </c>
      <c r="L19008" t="b">
        <f t="shared" si="1193"/>
        <v>0</v>
      </c>
    </row>
    <row r="19009" spans="1:12" x14ac:dyDescent="0.2">
      <c r="A19009" s="1" t="s">
        <v>91</v>
      </c>
      <c r="B19009">
        <v>0.10116165000000001</v>
      </c>
      <c r="C19009">
        <v>569</v>
      </c>
      <c r="D19009">
        <v>40</v>
      </c>
      <c r="E19009">
        <v>605</v>
      </c>
      <c r="F19009">
        <v>82</v>
      </c>
      <c r="G19009">
        <f t="shared" si="1194"/>
        <v>36</v>
      </c>
      <c r="H19009">
        <f t="shared" si="1195"/>
        <v>42</v>
      </c>
      <c r="I19009">
        <f t="shared" si="1196"/>
        <v>1512</v>
      </c>
      <c r="L19009" t="b">
        <f t="shared" si="1193"/>
        <v>0</v>
      </c>
    </row>
    <row r="19010" spans="1:12" x14ac:dyDescent="0.2">
      <c r="A19010" s="1" t="s">
        <v>91</v>
      </c>
      <c r="B19010">
        <v>0.101054356</v>
      </c>
      <c r="C19010">
        <v>394</v>
      </c>
      <c r="D19010">
        <v>189</v>
      </c>
      <c r="E19010">
        <v>436</v>
      </c>
      <c r="F19010">
        <v>240</v>
      </c>
      <c r="G19010">
        <f t="shared" si="1194"/>
        <v>42</v>
      </c>
      <c r="H19010">
        <f t="shared" si="1195"/>
        <v>51</v>
      </c>
      <c r="I19010">
        <f t="shared" si="1196"/>
        <v>2142</v>
      </c>
      <c r="L19010" t="b">
        <f t="shared" si="1193"/>
        <v>0</v>
      </c>
    </row>
    <row r="19011" spans="1:12" x14ac:dyDescent="0.2">
      <c r="A19011" s="1" t="s">
        <v>91</v>
      </c>
      <c r="B19011">
        <v>0.10052361999999999</v>
      </c>
      <c r="C19011">
        <v>568</v>
      </c>
      <c r="D19011">
        <v>146</v>
      </c>
      <c r="E19011">
        <v>606</v>
      </c>
      <c r="F19011">
        <v>194</v>
      </c>
      <c r="G19011">
        <f t="shared" si="1194"/>
        <v>38</v>
      </c>
      <c r="H19011">
        <f t="shared" si="1195"/>
        <v>48</v>
      </c>
      <c r="I19011">
        <f t="shared" si="1196"/>
        <v>1824</v>
      </c>
      <c r="L19011" t="b">
        <f t="shared" si="1193"/>
        <v>0</v>
      </c>
    </row>
    <row r="19012" spans="1:12" x14ac:dyDescent="0.2">
      <c r="A19012" s="1" t="s">
        <v>91</v>
      </c>
      <c r="B19012">
        <v>0.10043219</v>
      </c>
      <c r="C19012">
        <v>209</v>
      </c>
      <c r="D19012">
        <v>20</v>
      </c>
      <c r="E19012">
        <v>294</v>
      </c>
      <c r="F19012">
        <v>147</v>
      </c>
      <c r="G19012">
        <f t="shared" si="1194"/>
        <v>85</v>
      </c>
      <c r="H19012">
        <f t="shared" si="1195"/>
        <v>127</v>
      </c>
      <c r="I19012">
        <f t="shared" si="1196"/>
        <v>10795</v>
      </c>
      <c r="L19012" t="b">
        <f t="shared" si="1193"/>
        <v>0</v>
      </c>
    </row>
    <row r="19013" spans="1:12" x14ac:dyDescent="0.2">
      <c r="A19013" s="1" t="s">
        <v>91</v>
      </c>
      <c r="B19013">
        <v>9.9738314999999994E-2</v>
      </c>
      <c r="C19013">
        <v>2676</v>
      </c>
      <c r="D19013">
        <v>725</v>
      </c>
      <c r="E19013">
        <v>3078</v>
      </c>
      <c r="F19013">
        <v>1072</v>
      </c>
      <c r="G19013">
        <f t="shared" si="1194"/>
        <v>402</v>
      </c>
      <c r="H19013">
        <f t="shared" si="1195"/>
        <v>347</v>
      </c>
      <c r="I19013">
        <f t="shared" si="1196"/>
        <v>139494</v>
      </c>
      <c r="L19013" t="b">
        <f t="shared" si="1193"/>
        <v>0</v>
      </c>
    </row>
    <row r="19014" spans="1:12" x14ac:dyDescent="0.2">
      <c r="A19014" s="1" t="s">
        <v>91</v>
      </c>
      <c r="B19014">
        <v>9.956226E-2</v>
      </c>
      <c r="C19014">
        <v>750</v>
      </c>
      <c r="D19014">
        <v>1442</v>
      </c>
      <c r="E19014">
        <v>1181</v>
      </c>
      <c r="F19014">
        <v>1783</v>
      </c>
      <c r="G19014">
        <f t="shared" si="1194"/>
        <v>431</v>
      </c>
      <c r="H19014">
        <f t="shared" si="1195"/>
        <v>341</v>
      </c>
      <c r="I19014">
        <f t="shared" si="1196"/>
        <v>146971</v>
      </c>
      <c r="L19014" t="b">
        <f t="shared" ref="L19014:L19077" si="1197">OR(I19014=0,ISBLANK(I19014))</f>
        <v>0</v>
      </c>
    </row>
    <row r="19015" spans="1:12" x14ac:dyDescent="0.2">
      <c r="A19015" s="1" t="s">
        <v>91</v>
      </c>
      <c r="B19015">
        <v>9.8744520000000002E-2</v>
      </c>
      <c r="C19015">
        <v>2020</v>
      </c>
      <c r="D19015">
        <v>1442</v>
      </c>
      <c r="E19015">
        <v>2446</v>
      </c>
      <c r="F19015">
        <v>1785</v>
      </c>
      <c r="G19015">
        <f t="shared" si="1194"/>
        <v>426</v>
      </c>
      <c r="H19015">
        <f t="shared" si="1195"/>
        <v>343</v>
      </c>
      <c r="I19015">
        <f t="shared" si="1196"/>
        <v>146118</v>
      </c>
      <c r="L19015" t="b">
        <f t="shared" si="1197"/>
        <v>0</v>
      </c>
    </row>
    <row r="19016" spans="1:12" x14ac:dyDescent="0.2">
      <c r="A19016" s="1" t="s">
        <v>91</v>
      </c>
      <c r="B19016">
        <v>9.7939625000000002E-2</v>
      </c>
      <c r="C19016">
        <v>1380</v>
      </c>
      <c r="D19016">
        <v>1441</v>
      </c>
      <c r="E19016">
        <v>1815</v>
      </c>
      <c r="F19016">
        <v>1781</v>
      </c>
      <c r="G19016">
        <f t="shared" si="1194"/>
        <v>435</v>
      </c>
      <c r="H19016">
        <f t="shared" si="1195"/>
        <v>340</v>
      </c>
      <c r="I19016">
        <f t="shared" si="1196"/>
        <v>147900</v>
      </c>
      <c r="L19016" t="b">
        <f t="shared" si="1197"/>
        <v>0</v>
      </c>
    </row>
    <row r="19017" spans="1:12" x14ac:dyDescent="0.2">
      <c r="A19017" s="1" t="s">
        <v>91</v>
      </c>
      <c r="B19017">
        <v>9.6626229999999994E-2</v>
      </c>
      <c r="C19017">
        <v>490</v>
      </c>
      <c r="D19017">
        <v>59</v>
      </c>
      <c r="E19017">
        <v>559</v>
      </c>
      <c r="F19017">
        <v>161</v>
      </c>
      <c r="G19017">
        <f t="shared" si="1194"/>
        <v>69</v>
      </c>
      <c r="H19017">
        <f t="shared" si="1195"/>
        <v>102</v>
      </c>
      <c r="I19017">
        <f t="shared" si="1196"/>
        <v>7038</v>
      </c>
      <c r="L19017" t="b">
        <f t="shared" si="1197"/>
        <v>0</v>
      </c>
    </row>
    <row r="19018" spans="1:12" x14ac:dyDescent="0.2">
      <c r="A19018" s="1" t="s">
        <v>91</v>
      </c>
      <c r="B19018">
        <v>9.6301070000000003E-2</v>
      </c>
      <c r="C19018">
        <v>3</v>
      </c>
      <c r="D19018">
        <v>0</v>
      </c>
      <c r="E19018">
        <v>25</v>
      </c>
      <c r="F19018">
        <v>18</v>
      </c>
      <c r="G19018">
        <f t="shared" si="1194"/>
        <v>22</v>
      </c>
      <c r="H19018">
        <f t="shared" si="1195"/>
        <v>18</v>
      </c>
      <c r="I19018">
        <f t="shared" si="1196"/>
        <v>396</v>
      </c>
      <c r="L19018" t="b">
        <f t="shared" si="1197"/>
        <v>0</v>
      </c>
    </row>
    <row r="19019" spans="1:12" x14ac:dyDescent="0.2">
      <c r="A19019" s="1" t="s">
        <v>91</v>
      </c>
      <c r="B19019">
        <v>9.5394820000000005E-2</v>
      </c>
      <c r="C19019">
        <v>2677</v>
      </c>
      <c r="D19019">
        <v>368</v>
      </c>
      <c r="E19019">
        <v>3083</v>
      </c>
      <c r="F19019">
        <v>709</v>
      </c>
      <c r="G19019">
        <f t="shared" si="1194"/>
        <v>406</v>
      </c>
      <c r="H19019">
        <f t="shared" si="1195"/>
        <v>341</v>
      </c>
      <c r="I19019">
        <f t="shared" si="1196"/>
        <v>138446</v>
      </c>
      <c r="L19019" t="b">
        <f t="shared" si="1197"/>
        <v>0</v>
      </c>
    </row>
    <row r="19020" spans="1:12" x14ac:dyDescent="0.2">
      <c r="A19020" s="1" t="s">
        <v>91</v>
      </c>
      <c r="B19020">
        <v>9.4801300000000005E-2</v>
      </c>
      <c r="C19020">
        <v>7</v>
      </c>
      <c r="D19020">
        <v>5</v>
      </c>
      <c r="E19020">
        <v>26</v>
      </c>
      <c r="F19020">
        <v>26</v>
      </c>
      <c r="G19020">
        <f t="shared" si="1194"/>
        <v>19</v>
      </c>
      <c r="H19020">
        <f t="shared" si="1195"/>
        <v>21</v>
      </c>
      <c r="I19020">
        <f t="shared" si="1196"/>
        <v>399</v>
      </c>
      <c r="L19020" t="b">
        <f t="shared" si="1197"/>
        <v>0</v>
      </c>
    </row>
    <row r="19021" spans="1:12" x14ac:dyDescent="0.2">
      <c r="A19021" s="1" t="s">
        <v>91</v>
      </c>
      <c r="B19021">
        <v>9.4432959999999996E-2</v>
      </c>
      <c r="C19021">
        <v>329</v>
      </c>
      <c r="D19021">
        <v>194</v>
      </c>
      <c r="E19021">
        <v>481</v>
      </c>
      <c r="F19021">
        <v>320</v>
      </c>
      <c r="G19021">
        <f t="shared" si="1194"/>
        <v>152</v>
      </c>
      <c r="H19021">
        <f t="shared" si="1195"/>
        <v>126</v>
      </c>
      <c r="I19021">
        <f t="shared" si="1196"/>
        <v>19152</v>
      </c>
      <c r="L19021" t="b">
        <f t="shared" si="1197"/>
        <v>0</v>
      </c>
    </row>
    <row r="19022" spans="1:12" x14ac:dyDescent="0.2">
      <c r="A19022" s="1" t="s">
        <v>91</v>
      </c>
      <c r="B19022">
        <v>9.4169915000000007E-2</v>
      </c>
      <c r="C19022">
        <v>42</v>
      </c>
      <c r="D19022">
        <v>-1</v>
      </c>
      <c r="E19022">
        <v>75</v>
      </c>
      <c r="F19022">
        <v>30</v>
      </c>
      <c r="G19022">
        <f t="shared" si="1194"/>
        <v>33</v>
      </c>
      <c r="H19022">
        <f t="shared" si="1195"/>
        <v>31</v>
      </c>
      <c r="I19022">
        <f t="shared" si="1196"/>
        <v>1023</v>
      </c>
      <c r="L19022" t="b">
        <f t="shared" si="1197"/>
        <v>0</v>
      </c>
    </row>
    <row r="19023" spans="1:12" x14ac:dyDescent="0.2">
      <c r="A19023" s="1" t="s">
        <v>91</v>
      </c>
      <c r="B19023">
        <v>9.3134224000000002E-2</v>
      </c>
      <c r="C19023">
        <v>152</v>
      </c>
      <c r="D19023">
        <v>197</v>
      </c>
      <c r="E19023">
        <v>171</v>
      </c>
      <c r="F19023">
        <v>233</v>
      </c>
      <c r="G19023">
        <f t="shared" si="1194"/>
        <v>19</v>
      </c>
      <c r="H19023">
        <f t="shared" si="1195"/>
        <v>36</v>
      </c>
      <c r="I19023">
        <f t="shared" si="1196"/>
        <v>684</v>
      </c>
      <c r="L19023" t="b">
        <f t="shared" si="1197"/>
        <v>0</v>
      </c>
    </row>
    <row r="19024" spans="1:12" x14ac:dyDescent="0.2">
      <c r="A19024" s="1" t="s">
        <v>91</v>
      </c>
      <c r="B19024">
        <v>9.3129749999999997E-2</v>
      </c>
      <c r="C19024">
        <v>560</v>
      </c>
      <c r="D19024">
        <v>34</v>
      </c>
      <c r="E19024">
        <v>597</v>
      </c>
      <c r="F19024">
        <v>64</v>
      </c>
      <c r="G19024">
        <f t="shared" si="1194"/>
        <v>37</v>
      </c>
      <c r="H19024">
        <f t="shared" si="1195"/>
        <v>30</v>
      </c>
      <c r="I19024">
        <f t="shared" si="1196"/>
        <v>1110</v>
      </c>
      <c r="L19024" t="b">
        <f t="shared" si="1197"/>
        <v>0</v>
      </c>
    </row>
    <row r="19025" spans="1:12" x14ac:dyDescent="0.2">
      <c r="A19025" s="1" t="s">
        <v>91</v>
      </c>
      <c r="B19025">
        <v>9.267997E-2</v>
      </c>
      <c r="C19025">
        <v>2678</v>
      </c>
      <c r="D19025">
        <v>1086</v>
      </c>
      <c r="E19025">
        <v>3081</v>
      </c>
      <c r="F19025">
        <v>1428</v>
      </c>
      <c r="G19025">
        <f t="shared" si="1194"/>
        <v>403</v>
      </c>
      <c r="H19025">
        <f t="shared" si="1195"/>
        <v>342</v>
      </c>
      <c r="I19025">
        <f t="shared" si="1196"/>
        <v>137826</v>
      </c>
      <c r="L19025" t="b">
        <f t="shared" si="1197"/>
        <v>0</v>
      </c>
    </row>
    <row r="19026" spans="1:12" x14ac:dyDescent="0.2">
      <c r="A19026" s="1" t="s">
        <v>91</v>
      </c>
      <c r="B19026">
        <v>9.2649819999999994E-2</v>
      </c>
      <c r="C19026">
        <v>559</v>
      </c>
      <c r="D19026">
        <v>23</v>
      </c>
      <c r="E19026">
        <v>596</v>
      </c>
      <c r="F19026">
        <v>51</v>
      </c>
      <c r="G19026">
        <f t="shared" si="1194"/>
        <v>37</v>
      </c>
      <c r="H19026">
        <f t="shared" si="1195"/>
        <v>28</v>
      </c>
      <c r="I19026">
        <f t="shared" si="1196"/>
        <v>1036</v>
      </c>
      <c r="L19026" t="b">
        <f t="shared" si="1197"/>
        <v>0</v>
      </c>
    </row>
    <row r="19027" spans="1:12" x14ac:dyDescent="0.2">
      <c r="A19027" s="1" t="s">
        <v>91</v>
      </c>
      <c r="B19027">
        <v>9.2518600000000006E-2</v>
      </c>
      <c r="C19027">
        <v>516</v>
      </c>
      <c r="D19027">
        <v>22</v>
      </c>
      <c r="E19027">
        <v>616</v>
      </c>
      <c r="F19027">
        <v>104</v>
      </c>
      <c r="G19027">
        <f t="shared" si="1194"/>
        <v>100</v>
      </c>
      <c r="H19027">
        <f t="shared" si="1195"/>
        <v>82</v>
      </c>
      <c r="I19027">
        <f t="shared" si="1196"/>
        <v>8200</v>
      </c>
      <c r="L19027" t="b">
        <f t="shared" si="1197"/>
        <v>0</v>
      </c>
    </row>
    <row r="19028" spans="1:12" x14ac:dyDescent="0.2">
      <c r="A19028" s="1" t="s">
        <v>91</v>
      </c>
      <c r="B19028">
        <v>9.1996804000000001E-2</v>
      </c>
      <c r="C19028">
        <v>571</v>
      </c>
      <c r="D19028">
        <v>168</v>
      </c>
      <c r="E19028">
        <v>600</v>
      </c>
      <c r="F19028">
        <v>196</v>
      </c>
      <c r="G19028">
        <f t="shared" si="1194"/>
        <v>29</v>
      </c>
      <c r="H19028">
        <f t="shared" si="1195"/>
        <v>28</v>
      </c>
      <c r="I19028">
        <f t="shared" si="1196"/>
        <v>812</v>
      </c>
      <c r="L19028" t="b">
        <f t="shared" si="1197"/>
        <v>0</v>
      </c>
    </row>
    <row r="19029" spans="1:12" x14ac:dyDescent="0.2">
      <c r="A19029" s="1" t="s">
        <v>91</v>
      </c>
      <c r="B19029">
        <v>9.1862685999999999E-2</v>
      </c>
      <c r="C19029">
        <v>93</v>
      </c>
      <c r="D19029">
        <v>1096</v>
      </c>
      <c r="E19029">
        <v>555</v>
      </c>
      <c r="F19029">
        <v>1413</v>
      </c>
      <c r="G19029">
        <f t="shared" si="1194"/>
        <v>462</v>
      </c>
      <c r="H19029">
        <f t="shared" si="1195"/>
        <v>317</v>
      </c>
      <c r="I19029">
        <f t="shared" si="1196"/>
        <v>146454</v>
      </c>
      <c r="L19029" t="b">
        <f t="shared" si="1197"/>
        <v>0</v>
      </c>
    </row>
    <row r="19030" spans="1:12" x14ac:dyDescent="0.2">
      <c r="A19030" s="1" t="s">
        <v>91</v>
      </c>
      <c r="B19030">
        <v>9.1662779999999999E-2</v>
      </c>
      <c r="C19030">
        <v>59</v>
      </c>
      <c r="D19030">
        <v>4</v>
      </c>
      <c r="E19030">
        <v>84</v>
      </c>
      <c r="F19030">
        <v>29</v>
      </c>
      <c r="G19030">
        <f t="shared" si="1194"/>
        <v>25</v>
      </c>
      <c r="H19030">
        <f t="shared" si="1195"/>
        <v>25</v>
      </c>
      <c r="I19030">
        <f t="shared" si="1196"/>
        <v>625</v>
      </c>
      <c r="L19030" t="b">
        <f t="shared" si="1197"/>
        <v>0</v>
      </c>
    </row>
    <row r="19031" spans="1:12" x14ac:dyDescent="0.2">
      <c r="A19031" s="1" t="s">
        <v>91</v>
      </c>
      <c r="B19031">
        <v>9.1586373999999998E-2</v>
      </c>
      <c r="C19031">
        <v>581</v>
      </c>
      <c r="D19031">
        <v>124</v>
      </c>
      <c r="E19031">
        <v>617</v>
      </c>
      <c r="F19031">
        <v>158</v>
      </c>
      <c r="G19031">
        <f t="shared" si="1194"/>
        <v>36</v>
      </c>
      <c r="H19031">
        <f t="shared" si="1195"/>
        <v>34</v>
      </c>
      <c r="I19031">
        <f t="shared" si="1196"/>
        <v>1224</v>
      </c>
      <c r="L19031" t="b">
        <f t="shared" si="1197"/>
        <v>0</v>
      </c>
    </row>
    <row r="19032" spans="1:12" x14ac:dyDescent="0.2">
      <c r="A19032" s="1" t="s">
        <v>91</v>
      </c>
      <c r="B19032">
        <v>9.1568079999999996E-2</v>
      </c>
      <c r="C19032">
        <v>14</v>
      </c>
      <c r="D19032">
        <v>3</v>
      </c>
      <c r="E19032">
        <v>38</v>
      </c>
      <c r="F19032">
        <v>27</v>
      </c>
      <c r="G19032">
        <f t="shared" si="1194"/>
        <v>24</v>
      </c>
      <c r="H19032">
        <f t="shared" si="1195"/>
        <v>24</v>
      </c>
      <c r="I19032">
        <f t="shared" si="1196"/>
        <v>576</v>
      </c>
      <c r="L19032" t="b">
        <f t="shared" si="1197"/>
        <v>0</v>
      </c>
    </row>
    <row r="19033" spans="1:12" x14ac:dyDescent="0.2">
      <c r="A19033" s="1" t="s">
        <v>91</v>
      </c>
      <c r="B19033">
        <v>9.1451119999999997E-2</v>
      </c>
      <c r="C19033">
        <v>101</v>
      </c>
      <c r="D19033">
        <v>736</v>
      </c>
      <c r="E19033">
        <v>552</v>
      </c>
      <c r="F19033">
        <v>1059</v>
      </c>
      <c r="G19033">
        <f t="shared" si="1194"/>
        <v>451</v>
      </c>
      <c r="H19033">
        <f t="shared" si="1195"/>
        <v>323</v>
      </c>
      <c r="I19033">
        <f t="shared" si="1196"/>
        <v>145673</v>
      </c>
      <c r="L19033" t="b">
        <f t="shared" si="1197"/>
        <v>0</v>
      </c>
    </row>
    <row r="19034" spans="1:12" x14ac:dyDescent="0.2">
      <c r="A19034" s="1" t="s">
        <v>91</v>
      </c>
      <c r="B19034">
        <v>9.1278255000000003E-2</v>
      </c>
      <c r="C19034">
        <v>162</v>
      </c>
      <c r="D19034">
        <v>208</v>
      </c>
      <c r="E19034">
        <v>177</v>
      </c>
      <c r="F19034">
        <v>224</v>
      </c>
      <c r="G19034">
        <f t="shared" si="1194"/>
        <v>15</v>
      </c>
      <c r="H19034">
        <f t="shared" si="1195"/>
        <v>16</v>
      </c>
      <c r="I19034">
        <f t="shared" si="1196"/>
        <v>240</v>
      </c>
      <c r="L19034" t="b">
        <f t="shared" si="1197"/>
        <v>0</v>
      </c>
    </row>
    <row r="19035" spans="1:12" x14ac:dyDescent="0.2">
      <c r="A19035" s="1" t="s">
        <v>91</v>
      </c>
      <c r="B19035">
        <v>9.0961020000000004E-2</v>
      </c>
      <c r="C19035">
        <v>27</v>
      </c>
      <c r="D19035">
        <v>0</v>
      </c>
      <c r="E19035">
        <v>59</v>
      </c>
      <c r="F19035">
        <v>30</v>
      </c>
      <c r="G19035">
        <f t="shared" si="1194"/>
        <v>32</v>
      </c>
      <c r="H19035">
        <f t="shared" si="1195"/>
        <v>30</v>
      </c>
      <c r="I19035">
        <f t="shared" si="1196"/>
        <v>960</v>
      </c>
      <c r="L19035" t="b">
        <f t="shared" si="1197"/>
        <v>0</v>
      </c>
    </row>
    <row r="19036" spans="1:12" x14ac:dyDescent="0.2">
      <c r="A19036" s="1" t="s">
        <v>91</v>
      </c>
      <c r="B19036">
        <v>9.0061849999999999E-2</v>
      </c>
      <c r="C19036">
        <v>499</v>
      </c>
      <c r="D19036">
        <v>85</v>
      </c>
      <c r="E19036">
        <v>546</v>
      </c>
      <c r="F19036">
        <v>148</v>
      </c>
      <c r="G19036">
        <f t="shared" si="1194"/>
        <v>47</v>
      </c>
      <c r="H19036">
        <f t="shared" si="1195"/>
        <v>63</v>
      </c>
      <c r="I19036">
        <f t="shared" si="1196"/>
        <v>2961</v>
      </c>
      <c r="L19036" t="b">
        <f t="shared" si="1197"/>
        <v>0</v>
      </c>
    </row>
    <row r="19037" spans="1:12" x14ac:dyDescent="0.2">
      <c r="A19037" s="1" t="s">
        <v>91</v>
      </c>
      <c r="B19037">
        <v>8.9807890000000001E-2</v>
      </c>
      <c r="C19037">
        <v>171</v>
      </c>
      <c r="D19037">
        <v>205</v>
      </c>
      <c r="E19037">
        <v>188</v>
      </c>
      <c r="F19037">
        <v>233</v>
      </c>
      <c r="G19037">
        <f t="shared" ref="G19037:G19100" si="1198">ABS(E19037-C19037)</f>
        <v>17</v>
      </c>
      <c r="H19037">
        <f t="shared" ref="H19037:H19100" si="1199">ABS(F19037-D19037)</f>
        <v>28</v>
      </c>
      <c r="I19037">
        <f t="shared" ref="I19037:I19100" si="1200">G19037*H19037</f>
        <v>476</v>
      </c>
      <c r="L19037" t="b">
        <f t="shared" si="1197"/>
        <v>0</v>
      </c>
    </row>
    <row r="19038" spans="1:12" x14ac:dyDescent="0.2">
      <c r="A19038" s="1" t="s">
        <v>91</v>
      </c>
      <c r="B19038">
        <v>8.9560570000000006E-2</v>
      </c>
      <c r="C19038">
        <v>343</v>
      </c>
      <c r="D19038">
        <v>185</v>
      </c>
      <c r="E19038">
        <v>384</v>
      </c>
      <c r="F19038">
        <v>228</v>
      </c>
      <c r="G19038">
        <f t="shared" si="1198"/>
        <v>41</v>
      </c>
      <c r="H19038">
        <f t="shared" si="1199"/>
        <v>43</v>
      </c>
      <c r="I19038">
        <f t="shared" si="1200"/>
        <v>1763</v>
      </c>
      <c r="L19038" t="b">
        <f t="shared" si="1197"/>
        <v>0</v>
      </c>
    </row>
    <row r="19039" spans="1:12" x14ac:dyDescent="0.2">
      <c r="A19039" s="1" t="s">
        <v>91</v>
      </c>
      <c r="B19039">
        <v>8.9413919999999994E-2</v>
      </c>
      <c r="C19039">
        <v>526</v>
      </c>
      <c r="D19039">
        <v>76</v>
      </c>
      <c r="E19039">
        <v>599</v>
      </c>
      <c r="F19039">
        <v>181</v>
      </c>
      <c r="G19039">
        <f t="shared" si="1198"/>
        <v>73</v>
      </c>
      <c r="H19039">
        <f t="shared" si="1199"/>
        <v>105</v>
      </c>
      <c r="I19039">
        <f t="shared" si="1200"/>
        <v>7665</v>
      </c>
      <c r="L19039" t="b">
        <f t="shared" si="1197"/>
        <v>0</v>
      </c>
    </row>
    <row r="19040" spans="1:12" x14ac:dyDescent="0.2">
      <c r="A19040" s="1" t="s">
        <v>91</v>
      </c>
      <c r="B19040">
        <v>8.9351539999999993E-2</v>
      </c>
      <c r="C19040">
        <v>571</v>
      </c>
      <c r="D19040">
        <v>61</v>
      </c>
      <c r="E19040">
        <v>608</v>
      </c>
      <c r="F19040">
        <v>97</v>
      </c>
      <c r="G19040">
        <f t="shared" si="1198"/>
        <v>37</v>
      </c>
      <c r="H19040">
        <f t="shared" si="1199"/>
        <v>36</v>
      </c>
      <c r="I19040">
        <f t="shared" si="1200"/>
        <v>1332</v>
      </c>
      <c r="L19040" t="b">
        <f t="shared" si="1197"/>
        <v>0</v>
      </c>
    </row>
    <row r="19041" spans="1:12" x14ac:dyDescent="0.2">
      <c r="A19041" s="1" t="s">
        <v>91</v>
      </c>
      <c r="B19041">
        <v>8.9249090000000003E-2</v>
      </c>
      <c r="C19041">
        <v>8</v>
      </c>
      <c r="D19041">
        <v>14</v>
      </c>
      <c r="E19041">
        <v>28</v>
      </c>
      <c r="F19041">
        <v>31</v>
      </c>
      <c r="G19041">
        <f t="shared" si="1198"/>
        <v>20</v>
      </c>
      <c r="H19041">
        <f t="shared" si="1199"/>
        <v>17</v>
      </c>
      <c r="I19041">
        <f t="shared" si="1200"/>
        <v>340</v>
      </c>
      <c r="L19041" t="b">
        <f t="shared" si="1197"/>
        <v>0</v>
      </c>
    </row>
    <row r="19042" spans="1:12" x14ac:dyDescent="0.2">
      <c r="A19042" s="1" t="s">
        <v>91</v>
      </c>
      <c r="B19042">
        <v>8.9139899999999994E-2</v>
      </c>
      <c r="C19042">
        <v>327</v>
      </c>
      <c r="D19042">
        <v>165</v>
      </c>
      <c r="E19042">
        <v>366</v>
      </c>
      <c r="F19042">
        <v>213</v>
      </c>
      <c r="G19042">
        <f t="shared" si="1198"/>
        <v>39</v>
      </c>
      <c r="H19042">
        <f t="shared" si="1199"/>
        <v>48</v>
      </c>
      <c r="I19042">
        <f t="shared" si="1200"/>
        <v>1872</v>
      </c>
      <c r="L19042" t="b">
        <f t="shared" si="1197"/>
        <v>0</v>
      </c>
    </row>
    <row r="19043" spans="1:12" x14ac:dyDescent="0.2">
      <c r="A19043" s="1" t="s">
        <v>91</v>
      </c>
      <c r="B19043">
        <v>8.8982160000000005E-2</v>
      </c>
      <c r="C19043">
        <v>19</v>
      </c>
      <c r="D19043">
        <v>1</v>
      </c>
      <c r="E19043">
        <v>40</v>
      </c>
      <c r="F19043">
        <v>18</v>
      </c>
      <c r="G19043">
        <f t="shared" si="1198"/>
        <v>21</v>
      </c>
      <c r="H19043">
        <f t="shared" si="1199"/>
        <v>17</v>
      </c>
      <c r="I19043">
        <f t="shared" si="1200"/>
        <v>357</v>
      </c>
      <c r="L19043" t="b">
        <f t="shared" si="1197"/>
        <v>0</v>
      </c>
    </row>
    <row r="19044" spans="1:12" x14ac:dyDescent="0.2">
      <c r="A19044" s="1" t="s">
        <v>91</v>
      </c>
      <c r="B19044">
        <v>8.8666449999999994E-2</v>
      </c>
      <c r="C19044">
        <v>487</v>
      </c>
      <c r="D19044">
        <v>173</v>
      </c>
      <c r="E19044">
        <v>509</v>
      </c>
      <c r="F19044">
        <v>201</v>
      </c>
      <c r="G19044">
        <f t="shared" si="1198"/>
        <v>22</v>
      </c>
      <c r="H19044">
        <f t="shared" si="1199"/>
        <v>28</v>
      </c>
      <c r="I19044">
        <f t="shared" si="1200"/>
        <v>616</v>
      </c>
      <c r="L19044" t="b">
        <f t="shared" si="1197"/>
        <v>0</v>
      </c>
    </row>
    <row r="19045" spans="1:12" x14ac:dyDescent="0.2">
      <c r="A19045" s="1" t="s">
        <v>91</v>
      </c>
      <c r="B19045">
        <v>8.8651259999999996E-2</v>
      </c>
      <c r="C19045">
        <v>545</v>
      </c>
      <c r="D19045">
        <v>111</v>
      </c>
      <c r="E19045">
        <v>611</v>
      </c>
      <c r="F19045">
        <v>170</v>
      </c>
      <c r="G19045">
        <f t="shared" si="1198"/>
        <v>66</v>
      </c>
      <c r="H19045">
        <f t="shared" si="1199"/>
        <v>59</v>
      </c>
      <c r="I19045">
        <f t="shared" si="1200"/>
        <v>3894</v>
      </c>
      <c r="L19045" t="b">
        <f t="shared" si="1197"/>
        <v>0</v>
      </c>
    </row>
    <row r="19046" spans="1:12" x14ac:dyDescent="0.2">
      <c r="A19046" s="1" t="s">
        <v>91</v>
      </c>
      <c r="B19046">
        <v>8.8598570000000001E-2</v>
      </c>
      <c r="C19046">
        <v>484</v>
      </c>
      <c r="D19046">
        <v>17</v>
      </c>
      <c r="E19046">
        <v>509</v>
      </c>
      <c r="F19046">
        <v>41</v>
      </c>
      <c r="G19046">
        <f t="shared" si="1198"/>
        <v>25</v>
      </c>
      <c r="H19046">
        <f t="shared" si="1199"/>
        <v>24</v>
      </c>
      <c r="I19046">
        <f t="shared" si="1200"/>
        <v>600</v>
      </c>
      <c r="L19046" t="b">
        <f t="shared" si="1197"/>
        <v>0</v>
      </c>
    </row>
    <row r="19047" spans="1:12" x14ac:dyDescent="0.2">
      <c r="A19047" s="1" t="s">
        <v>91</v>
      </c>
      <c r="B19047">
        <v>8.8588630000000002E-2</v>
      </c>
      <c r="C19047">
        <v>476</v>
      </c>
      <c r="D19047">
        <v>44</v>
      </c>
      <c r="E19047">
        <v>495</v>
      </c>
      <c r="F19047">
        <v>61</v>
      </c>
      <c r="G19047">
        <f t="shared" si="1198"/>
        <v>19</v>
      </c>
      <c r="H19047">
        <f t="shared" si="1199"/>
        <v>17</v>
      </c>
      <c r="I19047">
        <f t="shared" si="1200"/>
        <v>323</v>
      </c>
      <c r="L19047" t="b">
        <f t="shared" si="1197"/>
        <v>0</v>
      </c>
    </row>
    <row r="19048" spans="1:12" x14ac:dyDescent="0.2">
      <c r="A19048" s="1" t="s">
        <v>91</v>
      </c>
      <c r="B19048">
        <v>8.8531680000000001E-2</v>
      </c>
      <c r="C19048">
        <v>351</v>
      </c>
      <c r="D19048">
        <v>127</v>
      </c>
      <c r="E19048">
        <v>500</v>
      </c>
      <c r="F19048">
        <v>245</v>
      </c>
      <c r="G19048">
        <f t="shared" si="1198"/>
        <v>149</v>
      </c>
      <c r="H19048">
        <f t="shared" si="1199"/>
        <v>118</v>
      </c>
      <c r="I19048">
        <f t="shared" si="1200"/>
        <v>17582</v>
      </c>
      <c r="L19048" t="b">
        <f t="shared" si="1197"/>
        <v>0</v>
      </c>
    </row>
    <row r="19049" spans="1:12" x14ac:dyDescent="0.2">
      <c r="A19049" s="1" t="s">
        <v>91</v>
      </c>
      <c r="B19049">
        <v>8.8371959999999999E-2</v>
      </c>
      <c r="C19049">
        <v>531</v>
      </c>
      <c r="D19049">
        <v>124</v>
      </c>
      <c r="E19049">
        <v>606</v>
      </c>
      <c r="F19049">
        <v>230</v>
      </c>
      <c r="G19049">
        <f t="shared" si="1198"/>
        <v>75</v>
      </c>
      <c r="H19049">
        <f t="shared" si="1199"/>
        <v>106</v>
      </c>
      <c r="I19049">
        <f t="shared" si="1200"/>
        <v>7950</v>
      </c>
      <c r="L19049" t="b">
        <f t="shared" si="1197"/>
        <v>0</v>
      </c>
    </row>
    <row r="19050" spans="1:12" x14ac:dyDescent="0.2">
      <c r="A19050" s="1" t="s">
        <v>91</v>
      </c>
      <c r="B19050">
        <v>8.8328550000000006E-2</v>
      </c>
      <c r="C19050">
        <v>483</v>
      </c>
      <c r="D19050">
        <v>191</v>
      </c>
      <c r="E19050">
        <v>505</v>
      </c>
      <c r="F19050">
        <v>223</v>
      </c>
      <c r="G19050">
        <f t="shared" si="1198"/>
        <v>22</v>
      </c>
      <c r="H19050">
        <f t="shared" si="1199"/>
        <v>32</v>
      </c>
      <c r="I19050">
        <f t="shared" si="1200"/>
        <v>704</v>
      </c>
      <c r="L19050" t="b">
        <f t="shared" si="1197"/>
        <v>0</v>
      </c>
    </row>
    <row r="19051" spans="1:12" x14ac:dyDescent="0.2">
      <c r="A19051" s="1" t="s">
        <v>91</v>
      </c>
      <c r="B19051">
        <v>8.824506E-2</v>
      </c>
      <c r="C19051">
        <v>28</v>
      </c>
      <c r="D19051">
        <v>16</v>
      </c>
      <c r="E19051">
        <v>56</v>
      </c>
      <c r="F19051">
        <v>50</v>
      </c>
      <c r="G19051">
        <f t="shared" si="1198"/>
        <v>28</v>
      </c>
      <c r="H19051">
        <f t="shared" si="1199"/>
        <v>34</v>
      </c>
      <c r="I19051">
        <f t="shared" si="1200"/>
        <v>952</v>
      </c>
      <c r="L19051" t="b">
        <f t="shared" si="1197"/>
        <v>0</v>
      </c>
    </row>
    <row r="19052" spans="1:12" x14ac:dyDescent="0.2">
      <c r="A19052" s="1" t="s">
        <v>91</v>
      </c>
      <c r="B19052">
        <v>8.8125449999999994E-2</v>
      </c>
      <c r="C19052">
        <v>177</v>
      </c>
      <c r="D19052">
        <v>8</v>
      </c>
      <c r="E19052">
        <v>302</v>
      </c>
      <c r="F19052">
        <v>206</v>
      </c>
      <c r="G19052">
        <f t="shared" si="1198"/>
        <v>125</v>
      </c>
      <c r="H19052">
        <f t="shared" si="1199"/>
        <v>198</v>
      </c>
      <c r="I19052">
        <f t="shared" si="1200"/>
        <v>24750</v>
      </c>
      <c r="L19052" t="b">
        <f t="shared" si="1197"/>
        <v>0</v>
      </c>
    </row>
    <row r="19053" spans="1:12" x14ac:dyDescent="0.2">
      <c r="A19053" s="1" t="s">
        <v>91</v>
      </c>
      <c r="B19053">
        <v>8.8112319999999994E-2</v>
      </c>
      <c r="C19053">
        <v>473</v>
      </c>
      <c r="D19053">
        <v>16</v>
      </c>
      <c r="E19053">
        <v>492</v>
      </c>
      <c r="F19053">
        <v>35</v>
      </c>
      <c r="G19053">
        <f t="shared" si="1198"/>
        <v>19</v>
      </c>
      <c r="H19053">
        <f t="shared" si="1199"/>
        <v>19</v>
      </c>
      <c r="I19053">
        <f t="shared" si="1200"/>
        <v>361</v>
      </c>
      <c r="L19053" t="b">
        <f t="shared" si="1197"/>
        <v>0</v>
      </c>
    </row>
    <row r="19054" spans="1:12" x14ac:dyDescent="0.2">
      <c r="A19054" s="1" t="s">
        <v>91</v>
      </c>
      <c r="B19054">
        <v>8.8041044999999998E-2</v>
      </c>
      <c r="C19054">
        <v>371</v>
      </c>
      <c r="D19054">
        <v>148</v>
      </c>
      <c r="E19054">
        <v>399</v>
      </c>
      <c r="F19054">
        <v>170</v>
      </c>
      <c r="G19054">
        <f t="shared" si="1198"/>
        <v>28</v>
      </c>
      <c r="H19054">
        <f t="shared" si="1199"/>
        <v>22</v>
      </c>
      <c r="I19054">
        <f t="shared" si="1200"/>
        <v>616</v>
      </c>
      <c r="L19054" t="b">
        <f t="shared" si="1197"/>
        <v>0</v>
      </c>
    </row>
    <row r="19055" spans="1:12" x14ac:dyDescent="0.2">
      <c r="A19055" s="1" t="s">
        <v>91</v>
      </c>
      <c r="B19055">
        <v>8.7955679999999994E-2</v>
      </c>
      <c r="C19055">
        <v>257</v>
      </c>
      <c r="D19055">
        <v>102</v>
      </c>
      <c r="E19055">
        <v>298</v>
      </c>
      <c r="F19055">
        <v>158</v>
      </c>
      <c r="G19055">
        <f t="shared" si="1198"/>
        <v>41</v>
      </c>
      <c r="H19055">
        <f t="shared" si="1199"/>
        <v>56</v>
      </c>
      <c r="I19055">
        <f t="shared" si="1200"/>
        <v>2296</v>
      </c>
      <c r="L19055" t="b">
        <f t="shared" si="1197"/>
        <v>0</v>
      </c>
    </row>
    <row r="19056" spans="1:12" x14ac:dyDescent="0.2">
      <c r="A19056" s="1" t="s">
        <v>91</v>
      </c>
      <c r="B19056">
        <v>8.7927914999999995E-2</v>
      </c>
      <c r="C19056">
        <v>560</v>
      </c>
      <c r="D19056">
        <v>12</v>
      </c>
      <c r="E19056">
        <v>635</v>
      </c>
      <c r="F19056">
        <v>114</v>
      </c>
      <c r="G19056">
        <f t="shared" si="1198"/>
        <v>75</v>
      </c>
      <c r="H19056">
        <f t="shared" si="1199"/>
        <v>102</v>
      </c>
      <c r="I19056">
        <f t="shared" si="1200"/>
        <v>7650</v>
      </c>
      <c r="L19056" t="b">
        <f t="shared" si="1197"/>
        <v>0</v>
      </c>
    </row>
    <row r="19057" spans="1:12" x14ac:dyDescent="0.2">
      <c r="A19057" s="1" t="s">
        <v>91</v>
      </c>
      <c r="B19057">
        <v>8.7698615999999993E-2</v>
      </c>
      <c r="C19057">
        <v>468</v>
      </c>
      <c r="D19057">
        <v>43</v>
      </c>
      <c r="E19057">
        <v>486</v>
      </c>
      <c r="F19057">
        <v>63</v>
      </c>
      <c r="G19057">
        <f t="shared" si="1198"/>
        <v>18</v>
      </c>
      <c r="H19057">
        <f t="shared" si="1199"/>
        <v>20</v>
      </c>
      <c r="I19057">
        <f t="shared" si="1200"/>
        <v>360</v>
      </c>
      <c r="L19057" t="b">
        <f t="shared" si="1197"/>
        <v>0</v>
      </c>
    </row>
    <row r="19058" spans="1:12" x14ac:dyDescent="0.2">
      <c r="A19058" s="1" t="s">
        <v>91</v>
      </c>
      <c r="B19058">
        <v>8.7687730000000005E-2</v>
      </c>
      <c r="C19058">
        <v>95</v>
      </c>
      <c r="D19058">
        <v>378</v>
      </c>
      <c r="E19058">
        <v>547</v>
      </c>
      <c r="F19058">
        <v>698</v>
      </c>
      <c r="G19058">
        <f t="shared" si="1198"/>
        <v>452</v>
      </c>
      <c r="H19058">
        <f t="shared" si="1199"/>
        <v>320</v>
      </c>
      <c r="I19058">
        <f t="shared" si="1200"/>
        <v>144640</v>
      </c>
      <c r="L19058" t="b">
        <f t="shared" si="1197"/>
        <v>0</v>
      </c>
    </row>
    <row r="19059" spans="1:12" x14ac:dyDescent="0.2">
      <c r="A19059" s="1" t="s">
        <v>91</v>
      </c>
      <c r="B19059">
        <v>8.7646890000000005E-2</v>
      </c>
      <c r="C19059">
        <v>167</v>
      </c>
      <c r="D19059">
        <v>207</v>
      </c>
      <c r="E19059">
        <v>183</v>
      </c>
      <c r="F19059">
        <v>228</v>
      </c>
      <c r="G19059">
        <f t="shared" si="1198"/>
        <v>16</v>
      </c>
      <c r="H19059">
        <f t="shared" si="1199"/>
        <v>21</v>
      </c>
      <c r="I19059">
        <f t="shared" si="1200"/>
        <v>336</v>
      </c>
      <c r="L19059" t="b">
        <f t="shared" si="1197"/>
        <v>0</v>
      </c>
    </row>
    <row r="19060" spans="1:12" x14ac:dyDescent="0.2">
      <c r="A19060" s="1" t="s">
        <v>91</v>
      </c>
      <c r="B19060">
        <v>8.7501079999999995E-2</v>
      </c>
      <c r="C19060">
        <v>1</v>
      </c>
      <c r="D19060">
        <v>10</v>
      </c>
      <c r="E19060">
        <v>22</v>
      </c>
      <c r="F19060">
        <v>39</v>
      </c>
      <c r="G19060">
        <f t="shared" si="1198"/>
        <v>21</v>
      </c>
      <c r="H19060">
        <f t="shared" si="1199"/>
        <v>29</v>
      </c>
      <c r="I19060">
        <f t="shared" si="1200"/>
        <v>609</v>
      </c>
      <c r="L19060" t="b">
        <f t="shared" si="1197"/>
        <v>0</v>
      </c>
    </row>
    <row r="19061" spans="1:12" x14ac:dyDescent="0.2">
      <c r="A19061" s="1" t="s">
        <v>91</v>
      </c>
      <c r="B19061">
        <v>8.722953E-2</v>
      </c>
      <c r="C19061">
        <v>495</v>
      </c>
      <c r="D19061">
        <v>9</v>
      </c>
      <c r="E19061">
        <v>526</v>
      </c>
      <c r="F19061">
        <v>38</v>
      </c>
      <c r="G19061">
        <f t="shared" si="1198"/>
        <v>31</v>
      </c>
      <c r="H19061">
        <f t="shared" si="1199"/>
        <v>29</v>
      </c>
      <c r="I19061">
        <f t="shared" si="1200"/>
        <v>899</v>
      </c>
      <c r="L19061" t="b">
        <f t="shared" si="1197"/>
        <v>0</v>
      </c>
    </row>
    <row r="19062" spans="1:12" x14ac:dyDescent="0.2">
      <c r="A19062" s="1" t="s">
        <v>91</v>
      </c>
      <c r="B19062">
        <v>8.7210364999999998E-2</v>
      </c>
      <c r="C19062">
        <v>378</v>
      </c>
      <c r="D19062">
        <v>143</v>
      </c>
      <c r="E19062">
        <v>402</v>
      </c>
      <c r="F19062">
        <v>163</v>
      </c>
      <c r="G19062">
        <f t="shared" si="1198"/>
        <v>24</v>
      </c>
      <c r="H19062">
        <f t="shared" si="1199"/>
        <v>20</v>
      </c>
      <c r="I19062">
        <f t="shared" si="1200"/>
        <v>480</v>
      </c>
      <c r="L19062" t="b">
        <f t="shared" si="1197"/>
        <v>0</v>
      </c>
    </row>
    <row r="19063" spans="1:12" x14ac:dyDescent="0.2">
      <c r="A19063" s="1" t="s">
        <v>91</v>
      </c>
      <c r="B19063">
        <v>8.7131860000000005E-2</v>
      </c>
      <c r="C19063">
        <v>553</v>
      </c>
      <c r="D19063">
        <v>90</v>
      </c>
      <c r="E19063">
        <v>641</v>
      </c>
      <c r="F19063">
        <v>173</v>
      </c>
      <c r="G19063">
        <f t="shared" si="1198"/>
        <v>88</v>
      </c>
      <c r="H19063">
        <f t="shared" si="1199"/>
        <v>83</v>
      </c>
      <c r="I19063">
        <f t="shared" si="1200"/>
        <v>7304</v>
      </c>
      <c r="L19063" t="b">
        <f t="shared" si="1197"/>
        <v>0</v>
      </c>
    </row>
    <row r="19064" spans="1:12" x14ac:dyDescent="0.2">
      <c r="A19064" s="1" t="s">
        <v>91</v>
      </c>
      <c r="B19064">
        <v>8.7044070000000001E-2</v>
      </c>
      <c r="C19064">
        <v>487</v>
      </c>
      <c r="D19064">
        <v>203</v>
      </c>
      <c r="E19064">
        <v>511</v>
      </c>
      <c r="F19064">
        <v>228</v>
      </c>
      <c r="G19064">
        <f t="shared" si="1198"/>
        <v>24</v>
      </c>
      <c r="H19064">
        <f t="shared" si="1199"/>
        <v>25</v>
      </c>
      <c r="I19064">
        <f t="shared" si="1200"/>
        <v>600</v>
      </c>
      <c r="L19064" t="b">
        <f t="shared" si="1197"/>
        <v>0</v>
      </c>
    </row>
    <row r="19065" spans="1:12" x14ac:dyDescent="0.2">
      <c r="A19065" s="1" t="s">
        <v>91</v>
      </c>
      <c r="B19065">
        <v>8.6838269999999995E-2</v>
      </c>
      <c r="C19065">
        <v>169</v>
      </c>
      <c r="D19065">
        <v>191</v>
      </c>
      <c r="E19065">
        <v>188</v>
      </c>
      <c r="F19065">
        <v>223</v>
      </c>
      <c r="G19065">
        <f t="shared" si="1198"/>
        <v>19</v>
      </c>
      <c r="H19065">
        <f t="shared" si="1199"/>
        <v>32</v>
      </c>
      <c r="I19065">
        <f t="shared" si="1200"/>
        <v>608</v>
      </c>
      <c r="L19065" t="b">
        <f t="shared" si="1197"/>
        <v>0</v>
      </c>
    </row>
    <row r="19066" spans="1:12" x14ac:dyDescent="0.2">
      <c r="A19066" s="1" t="s">
        <v>91</v>
      </c>
      <c r="B19066">
        <v>8.671719E-2</v>
      </c>
      <c r="C19066">
        <v>268</v>
      </c>
      <c r="D19066">
        <v>48</v>
      </c>
      <c r="E19066">
        <v>298</v>
      </c>
      <c r="F19066">
        <v>94</v>
      </c>
      <c r="G19066">
        <f t="shared" si="1198"/>
        <v>30</v>
      </c>
      <c r="H19066">
        <f t="shared" si="1199"/>
        <v>46</v>
      </c>
      <c r="I19066">
        <f t="shared" si="1200"/>
        <v>1380</v>
      </c>
      <c r="L19066" t="b">
        <f t="shared" si="1197"/>
        <v>0</v>
      </c>
    </row>
    <row r="19067" spans="1:12" x14ac:dyDescent="0.2">
      <c r="A19067" s="1" t="s">
        <v>91</v>
      </c>
      <c r="B19067">
        <v>8.6686819999999998E-2</v>
      </c>
      <c r="C19067">
        <v>332</v>
      </c>
      <c r="D19067">
        <v>179</v>
      </c>
      <c r="E19067">
        <v>368</v>
      </c>
      <c r="F19067">
        <v>232</v>
      </c>
      <c r="G19067">
        <f t="shared" si="1198"/>
        <v>36</v>
      </c>
      <c r="H19067">
        <f t="shared" si="1199"/>
        <v>53</v>
      </c>
      <c r="I19067">
        <f t="shared" si="1200"/>
        <v>1908</v>
      </c>
      <c r="L19067" t="b">
        <f t="shared" si="1197"/>
        <v>0</v>
      </c>
    </row>
    <row r="19068" spans="1:12" x14ac:dyDescent="0.2">
      <c r="A19068" s="1" t="s">
        <v>91</v>
      </c>
      <c r="B19068">
        <v>8.666915E-2</v>
      </c>
      <c r="C19068">
        <v>52</v>
      </c>
      <c r="D19068">
        <v>0</v>
      </c>
      <c r="E19068">
        <v>74</v>
      </c>
      <c r="F19068">
        <v>17</v>
      </c>
      <c r="G19068">
        <f t="shared" si="1198"/>
        <v>22</v>
      </c>
      <c r="H19068">
        <f t="shared" si="1199"/>
        <v>17</v>
      </c>
      <c r="I19068">
        <f t="shared" si="1200"/>
        <v>374</v>
      </c>
      <c r="L19068" t="b">
        <f t="shared" si="1197"/>
        <v>0</v>
      </c>
    </row>
    <row r="19069" spans="1:12" x14ac:dyDescent="0.2">
      <c r="A19069" s="1" t="s">
        <v>91</v>
      </c>
      <c r="B19069">
        <v>8.6655244000000006E-2</v>
      </c>
      <c r="C19069">
        <v>561</v>
      </c>
      <c r="D19069">
        <v>12</v>
      </c>
      <c r="E19069">
        <v>596</v>
      </c>
      <c r="F19069">
        <v>39</v>
      </c>
      <c r="G19069">
        <f t="shared" si="1198"/>
        <v>35</v>
      </c>
      <c r="H19069">
        <f t="shared" si="1199"/>
        <v>27</v>
      </c>
      <c r="I19069">
        <f t="shared" si="1200"/>
        <v>945</v>
      </c>
      <c r="L19069" t="b">
        <f t="shared" si="1197"/>
        <v>0</v>
      </c>
    </row>
    <row r="19070" spans="1:12" x14ac:dyDescent="0.2">
      <c r="A19070" s="1" t="s">
        <v>91</v>
      </c>
      <c r="B19070">
        <v>8.6471215000000004E-2</v>
      </c>
      <c r="C19070">
        <v>468</v>
      </c>
      <c r="D19070">
        <v>71</v>
      </c>
      <c r="E19070">
        <v>536</v>
      </c>
      <c r="F19070">
        <v>174</v>
      </c>
      <c r="G19070">
        <f t="shared" si="1198"/>
        <v>68</v>
      </c>
      <c r="H19070">
        <f t="shared" si="1199"/>
        <v>103</v>
      </c>
      <c r="I19070">
        <f t="shared" si="1200"/>
        <v>7004</v>
      </c>
      <c r="L19070" t="b">
        <f t="shared" si="1197"/>
        <v>0</v>
      </c>
    </row>
    <row r="19071" spans="1:12" x14ac:dyDescent="0.2">
      <c r="A19071" s="1" t="s">
        <v>91</v>
      </c>
      <c r="B19071">
        <v>8.637396E-2</v>
      </c>
      <c r="C19071">
        <v>388</v>
      </c>
      <c r="D19071">
        <v>147</v>
      </c>
      <c r="E19071">
        <v>414</v>
      </c>
      <c r="F19071">
        <v>170</v>
      </c>
      <c r="G19071">
        <f t="shared" si="1198"/>
        <v>26</v>
      </c>
      <c r="H19071">
        <f t="shared" si="1199"/>
        <v>23</v>
      </c>
      <c r="I19071">
        <f t="shared" si="1200"/>
        <v>598</v>
      </c>
      <c r="L19071" t="b">
        <f t="shared" si="1197"/>
        <v>0</v>
      </c>
    </row>
    <row r="19072" spans="1:12" x14ac:dyDescent="0.2">
      <c r="A19072" s="1" t="s">
        <v>91</v>
      </c>
      <c r="B19072">
        <v>8.633035E-2</v>
      </c>
      <c r="C19072">
        <v>519</v>
      </c>
      <c r="D19072">
        <v>0</v>
      </c>
      <c r="E19072">
        <v>596</v>
      </c>
      <c r="F19072">
        <v>57</v>
      </c>
      <c r="G19072">
        <f t="shared" si="1198"/>
        <v>77</v>
      </c>
      <c r="H19072">
        <f t="shared" si="1199"/>
        <v>57</v>
      </c>
      <c r="I19072">
        <f t="shared" si="1200"/>
        <v>4389</v>
      </c>
      <c r="L19072" t="b">
        <f t="shared" si="1197"/>
        <v>0</v>
      </c>
    </row>
    <row r="19073" spans="1:12" x14ac:dyDescent="0.2">
      <c r="A19073" s="1" t="s">
        <v>91</v>
      </c>
      <c r="B19073">
        <v>8.6186009999999993E-2</v>
      </c>
      <c r="C19073">
        <v>410</v>
      </c>
      <c r="D19073">
        <v>320</v>
      </c>
      <c r="E19073">
        <v>490</v>
      </c>
      <c r="F19073">
        <v>355</v>
      </c>
      <c r="G19073">
        <f t="shared" si="1198"/>
        <v>80</v>
      </c>
      <c r="H19073">
        <f t="shared" si="1199"/>
        <v>35</v>
      </c>
      <c r="I19073">
        <f t="shared" si="1200"/>
        <v>2800</v>
      </c>
      <c r="L19073" t="b">
        <f t="shared" si="1197"/>
        <v>0</v>
      </c>
    </row>
    <row r="19074" spans="1:12" x14ac:dyDescent="0.2">
      <c r="A19074" s="1" t="s">
        <v>91</v>
      </c>
      <c r="B19074">
        <v>8.6117440000000003E-2</v>
      </c>
      <c r="C19074">
        <v>141</v>
      </c>
      <c r="D19074">
        <v>189</v>
      </c>
      <c r="E19074">
        <v>160</v>
      </c>
      <c r="F19074">
        <v>222</v>
      </c>
      <c r="G19074">
        <f t="shared" si="1198"/>
        <v>19</v>
      </c>
      <c r="H19074">
        <f t="shared" si="1199"/>
        <v>33</v>
      </c>
      <c r="I19074">
        <f t="shared" si="1200"/>
        <v>627</v>
      </c>
      <c r="L19074" t="b">
        <f t="shared" si="1197"/>
        <v>0</v>
      </c>
    </row>
    <row r="19075" spans="1:12" x14ac:dyDescent="0.2">
      <c r="A19075" s="1" t="s">
        <v>91</v>
      </c>
      <c r="B19075">
        <v>8.6100264999999995E-2</v>
      </c>
      <c r="C19075">
        <v>210</v>
      </c>
      <c r="D19075">
        <v>80</v>
      </c>
      <c r="E19075">
        <v>284</v>
      </c>
      <c r="F19075">
        <v>150</v>
      </c>
      <c r="G19075">
        <f t="shared" si="1198"/>
        <v>74</v>
      </c>
      <c r="H19075">
        <f t="shared" si="1199"/>
        <v>70</v>
      </c>
      <c r="I19075">
        <f t="shared" si="1200"/>
        <v>5180</v>
      </c>
      <c r="L19075" t="b">
        <f t="shared" si="1197"/>
        <v>0</v>
      </c>
    </row>
    <row r="19076" spans="1:12" x14ac:dyDescent="0.2">
      <c r="A19076" s="1" t="s">
        <v>91</v>
      </c>
      <c r="B19076">
        <v>8.6058356000000003E-2</v>
      </c>
      <c r="C19076">
        <v>480</v>
      </c>
      <c r="D19076">
        <v>8</v>
      </c>
      <c r="E19076">
        <v>505</v>
      </c>
      <c r="F19076">
        <v>26</v>
      </c>
      <c r="G19076">
        <f t="shared" si="1198"/>
        <v>25</v>
      </c>
      <c r="H19076">
        <f t="shared" si="1199"/>
        <v>18</v>
      </c>
      <c r="I19076">
        <f t="shared" si="1200"/>
        <v>450</v>
      </c>
      <c r="L19076" t="b">
        <f t="shared" si="1197"/>
        <v>0</v>
      </c>
    </row>
    <row r="19077" spans="1:12" x14ac:dyDescent="0.2">
      <c r="A19077" s="1" t="s">
        <v>91</v>
      </c>
      <c r="B19077">
        <v>8.5953265000000001E-2</v>
      </c>
      <c r="C19077">
        <v>522</v>
      </c>
      <c r="D19077">
        <v>13</v>
      </c>
      <c r="E19077">
        <v>551</v>
      </c>
      <c r="F19077">
        <v>38</v>
      </c>
      <c r="G19077">
        <f t="shared" si="1198"/>
        <v>29</v>
      </c>
      <c r="H19077">
        <f t="shared" si="1199"/>
        <v>25</v>
      </c>
      <c r="I19077">
        <f t="shared" si="1200"/>
        <v>725</v>
      </c>
      <c r="L19077" t="b">
        <f t="shared" si="1197"/>
        <v>0</v>
      </c>
    </row>
    <row r="19078" spans="1:12" x14ac:dyDescent="0.2">
      <c r="A19078" s="1" t="s">
        <v>91</v>
      </c>
      <c r="B19078">
        <v>8.5862644000000002E-2</v>
      </c>
      <c r="C19078">
        <v>2013</v>
      </c>
      <c r="D19078">
        <v>32</v>
      </c>
      <c r="E19078">
        <v>2466</v>
      </c>
      <c r="F19078">
        <v>333</v>
      </c>
      <c r="G19078">
        <f t="shared" si="1198"/>
        <v>453</v>
      </c>
      <c r="H19078">
        <f t="shared" si="1199"/>
        <v>301</v>
      </c>
      <c r="I19078">
        <f t="shared" si="1200"/>
        <v>136353</v>
      </c>
      <c r="L19078" t="b">
        <f t="shared" ref="L19078:L19141" si="1201">OR(I19078=0,ISBLANK(I19078))</f>
        <v>0</v>
      </c>
    </row>
    <row r="19079" spans="1:12" x14ac:dyDescent="0.2">
      <c r="A19079" s="1" t="s">
        <v>91</v>
      </c>
      <c r="B19079">
        <v>8.5818859999999997E-2</v>
      </c>
      <c r="C19079">
        <v>397</v>
      </c>
      <c r="D19079">
        <v>165</v>
      </c>
      <c r="E19079">
        <v>420</v>
      </c>
      <c r="F19079">
        <v>188</v>
      </c>
      <c r="G19079">
        <f t="shared" si="1198"/>
        <v>23</v>
      </c>
      <c r="H19079">
        <f t="shared" si="1199"/>
        <v>23</v>
      </c>
      <c r="I19079">
        <f t="shared" si="1200"/>
        <v>529</v>
      </c>
      <c r="L19079" t="b">
        <f t="shared" si="1201"/>
        <v>0</v>
      </c>
    </row>
    <row r="19080" spans="1:12" x14ac:dyDescent="0.2">
      <c r="A19080" s="1" t="s">
        <v>91</v>
      </c>
      <c r="B19080">
        <v>8.5658929999999994E-2</v>
      </c>
      <c r="C19080">
        <v>489</v>
      </c>
      <c r="D19080">
        <v>133</v>
      </c>
      <c r="E19080">
        <v>566</v>
      </c>
      <c r="F19080">
        <v>250</v>
      </c>
      <c r="G19080">
        <f t="shared" si="1198"/>
        <v>77</v>
      </c>
      <c r="H19080">
        <f t="shared" si="1199"/>
        <v>117</v>
      </c>
      <c r="I19080">
        <f t="shared" si="1200"/>
        <v>9009</v>
      </c>
      <c r="L19080" t="b">
        <f t="shared" si="1201"/>
        <v>0</v>
      </c>
    </row>
    <row r="19081" spans="1:12" x14ac:dyDescent="0.2">
      <c r="A19081" s="1" t="s">
        <v>91</v>
      </c>
      <c r="B19081">
        <v>8.5632734000000002E-2</v>
      </c>
      <c r="C19081">
        <v>20</v>
      </c>
      <c r="D19081">
        <v>-5</v>
      </c>
      <c r="E19081">
        <v>87</v>
      </c>
      <c r="F19081">
        <v>50</v>
      </c>
      <c r="G19081">
        <f t="shared" si="1198"/>
        <v>67</v>
      </c>
      <c r="H19081">
        <f t="shared" si="1199"/>
        <v>55</v>
      </c>
      <c r="I19081">
        <f t="shared" si="1200"/>
        <v>3685</v>
      </c>
      <c r="L19081" t="b">
        <f t="shared" si="1201"/>
        <v>0</v>
      </c>
    </row>
    <row r="19082" spans="1:12" x14ac:dyDescent="0.2">
      <c r="A19082" s="1" t="s">
        <v>91</v>
      </c>
      <c r="B19082">
        <v>8.5595935999999997E-2</v>
      </c>
      <c r="C19082">
        <v>449</v>
      </c>
      <c r="D19082">
        <v>74</v>
      </c>
      <c r="E19082">
        <v>466</v>
      </c>
      <c r="F19082">
        <v>101</v>
      </c>
      <c r="G19082">
        <f t="shared" si="1198"/>
        <v>17</v>
      </c>
      <c r="H19082">
        <f t="shared" si="1199"/>
        <v>27</v>
      </c>
      <c r="I19082">
        <f t="shared" si="1200"/>
        <v>459</v>
      </c>
      <c r="L19082" t="b">
        <f t="shared" si="1201"/>
        <v>0</v>
      </c>
    </row>
    <row r="19083" spans="1:12" x14ac:dyDescent="0.2">
      <c r="A19083" s="1" t="s">
        <v>91</v>
      </c>
      <c r="B19083">
        <v>8.5572763999999996E-2</v>
      </c>
      <c r="C19083">
        <v>555</v>
      </c>
      <c r="D19083">
        <v>10</v>
      </c>
      <c r="E19083">
        <v>622</v>
      </c>
      <c r="F19083">
        <v>60</v>
      </c>
      <c r="G19083">
        <f t="shared" si="1198"/>
        <v>67</v>
      </c>
      <c r="H19083">
        <f t="shared" si="1199"/>
        <v>50</v>
      </c>
      <c r="I19083">
        <f t="shared" si="1200"/>
        <v>3350</v>
      </c>
      <c r="L19083" t="b">
        <f t="shared" si="1201"/>
        <v>0</v>
      </c>
    </row>
    <row r="19084" spans="1:12" x14ac:dyDescent="0.2">
      <c r="A19084" s="1" t="s">
        <v>91</v>
      </c>
      <c r="B19084">
        <v>8.5475889999999999E-2</v>
      </c>
      <c r="C19084">
        <v>80</v>
      </c>
      <c r="D19084">
        <v>4</v>
      </c>
      <c r="E19084">
        <v>99</v>
      </c>
      <c r="F19084">
        <v>23</v>
      </c>
      <c r="G19084">
        <f t="shared" si="1198"/>
        <v>19</v>
      </c>
      <c r="H19084">
        <f t="shared" si="1199"/>
        <v>19</v>
      </c>
      <c r="I19084">
        <f t="shared" si="1200"/>
        <v>361</v>
      </c>
      <c r="L19084" t="b">
        <f t="shared" si="1201"/>
        <v>0</v>
      </c>
    </row>
    <row r="19085" spans="1:12" x14ac:dyDescent="0.2">
      <c r="A19085" s="1" t="s">
        <v>91</v>
      </c>
      <c r="B19085">
        <v>8.5425059999999997E-2</v>
      </c>
      <c r="C19085">
        <v>564</v>
      </c>
      <c r="D19085">
        <v>57</v>
      </c>
      <c r="E19085">
        <v>596</v>
      </c>
      <c r="F19085">
        <v>88</v>
      </c>
      <c r="G19085">
        <f t="shared" si="1198"/>
        <v>32</v>
      </c>
      <c r="H19085">
        <f t="shared" si="1199"/>
        <v>31</v>
      </c>
      <c r="I19085">
        <f t="shared" si="1200"/>
        <v>992</v>
      </c>
      <c r="L19085" t="b">
        <f t="shared" si="1201"/>
        <v>0</v>
      </c>
    </row>
    <row r="19086" spans="1:12" x14ac:dyDescent="0.2">
      <c r="A19086" s="1" t="s">
        <v>91</v>
      </c>
      <c r="B19086">
        <v>8.5345379999999998E-2</v>
      </c>
      <c r="C19086">
        <v>457</v>
      </c>
      <c r="D19086">
        <v>44</v>
      </c>
      <c r="E19086">
        <v>474</v>
      </c>
      <c r="F19086">
        <v>63</v>
      </c>
      <c r="G19086">
        <f t="shared" si="1198"/>
        <v>17</v>
      </c>
      <c r="H19086">
        <f t="shared" si="1199"/>
        <v>19</v>
      </c>
      <c r="I19086">
        <f t="shared" si="1200"/>
        <v>323</v>
      </c>
      <c r="L19086" t="b">
        <f t="shared" si="1201"/>
        <v>0</v>
      </c>
    </row>
    <row r="19087" spans="1:12" x14ac:dyDescent="0.2">
      <c r="A19087" s="1" t="s">
        <v>91</v>
      </c>
      <c r="B19087">
        <v>8.5202050000000001E-2</v>
      </c>
      <c r="C19087">
        <v>394</v>
      </c>
      <c r="D19087">
        <v>157</v>
      </c>
      <c r="E19087">
        <v>417</v>
      </c>
      <c r="F19087">
        <v>178</v>
      </c>
      <c r="G19087">
        <f t="shared" si="1198"/>
        <v>23</v>
      </c>
      <c r="H19087">
        <f t="shared" si="1199"/>
        <v>21</v>
      </c>
      <c r="I19087">
        <f t="shared" si="1200"/>
        <v>483</v>
      </c>
      <c r="L19087" t="b">
        <f t="shared" si="1201"/>
        <v>0</v>
      </c>
    </row>
    <row r="19088" spans="1:12" x14ac:dyDescent="0.2">
      <c r="A19088" s="1" t="s">
        <v>91</v>
      </c>
      <c r="B19088">
        <v>8.510152E-2</v>
      </c>
      <c r="C19088">
        <v>114</v>
      </c>
      <c r="D19088">
        <v>3</v>
      </c>
      <c r="E19088">
        <v>249</v>
      </c>
      <c r="F19088">
        <v>201</v>
      </c>
      <c r="G19088">
        <f t="shared" si="1198"/>
        <v>135</v>
      </c>
      <c r="H19088">
        <f t="shared" si="1199"/>
        <v>198</v>
      </c>
      <c r="I19088">
        <f t="shared" si="1200"/>
        <v>26730</v>
      </c>
      <c r="L19088" t="b">
        <f t="shared" si="1201"/>
        <v>0</v>
      </c>
    </row>
    <row r="19089" spans="1:12" x14ac:dyDescent="0.2">
      <c r="A19089" s="1" t="s">
        <v>91</v>
      </c>
      <c r="B19089">
        <v>8.5055530000000004E-2</v>
      </c>
      <c r="C19089">
        <v>461</v>
      </c>
      <c r="D19089">
        <v>116</v>
      </c>
      <c r="E19089">
        <v>535</v>
      </c>
      <c r="F19089">
        <v>232</v>
      </c>
      <c r="G19089">
        <f t="shared" si="1198"/>
        <v>74</v>
      </c>
      <c r="H19089">
        <f t="shared" si="1199"/>
        <v>116</v>
      </c>
      <c r="I19089">
        <f t="shared" si="1200"/>
        <v>8584</v>
      </c>
      <c r="L19089" t="b">
        <f t="shared" si="1201"/>
        <v>0</v>
      </c>
    </row>
    <row r="19090" spans="1:12" x14ac:dyDescent="0.2">
      <c r="A19090" s="1" t="s">
        <v>91</v>
      </c>
      <c r="B19090">
        <v>8.5042909999999999E-2</v>
      </c>
      <c r="C19090">
        <v>470</v>
      </c>
      <c r="D19090">
        <v>36</v>
      </c>
      <c r="E19090">
        <v>489</v>
      </c>
      <c r="F19090">
        <v>54</v>
      </c>
      <c r="G19090">
        <f t="shared" si="1198"/>
        <v>19</v>
      </c>
      <c r="H19090">
        <f t="shared" si="1199"/>
        <v>18</v>
      </c>
      <c r="I19090">
        <f t="shared" si="1200"/>
        <v>342</v>
      </c>
      <c r="L19090" t="b">
        <f t="shared" si="1201"/>
        <v>0</v>
      </c>
    </row>
    <row r="19091" spans="1:12" x14ac:dyDescent="0.2">
      <c r="A19091" s="1" t="s">
        <v>91</v>
      </c>
      <c r="B19091">
        <v>8.4957086000000001E-2</v>
      </c>
      <c r="C19091">
        <v>-28</v>
      </c>
      <c r="D19091">
        <v>-5</v>
      </c>
      <c r="E19091">
        <v>39</v>
      </c>
      <c r="F19091">
        <v>55</v>
      </c>
      <c r="G19091">
        <f t="shared" si="1198"/>
        <v>67</v>
      </c>
      <c r="H19091">
        <f t="shared" si="1199"/>
        <v>60</v>
      </c>
      <c r="I19091">
        <f t="shared" si="1200"/>
        <v>4020</v>
      </c>
      <c r="L19091" t="b">
        <f t="shared" si="1201"/>
        <v>0</v>
      </c>
    </row>
    <row r="19092" spans="1:12" x14ac:dyDescent="0.2">
      <c r="A19092" s="1" t="s">
        <v>91</v>
      </c>
      <c r="B19092">
        <v>8.487227E-2</v>
      </c>
      <c r="C19092">
        <v>413</v>
      </c>
      <c r="D19092">
        <v>167</v>
      </c>
      <c r="E19092">
        <v>435</v>
      </c>
      <c r="F19092">
        <v>189</v>
      </c>
      <c r="G19092">
        <f t="shared" si="1198"/>
        <v>22</v>
      </c>
      <c r="H19092">
        <f t="shared" si="1199"/>
        <v>22</v>
      </c>
      <c r="I19092">
        <f t="shared" si="1200"/>
        <v>484</v>
      </c>
      <c r="L19092" t="b">
        <f t="shared" si="1201"/>
        <v>0</v>
      </c>
    </row>
    <row r="19093" spans="1:12" x14ac:dyDescent="0.2">
      <c r="A19093" s="1" t="s">
        <v>91</v>
      </c>
      <c r="B19093">
        <v>8.4856260000000003E-2</v>
      </c>
      <c r="C19093">
        <v>463</v>
      </c>
      <c r="D19093">
        <v>74</v>
      </c>
      <c r="E19093">
        <v>481</v>
      </c>
      <c r="F19093">
        <v>92</v>
      </c>
      <c r="G19093">
        <f t="shared" si="1198"/>
        <v>18</v>
      </c>
      <c r="H19093">
        <f t="shared" si="1199"/>
        <v>18</v>
      </c>
      <c r="I19093">
        <f t="shared" si="1200"/>
        <v>324</v>
      </c>
      <c r="L19093" t="b">
        <f t="shared" si="1201"/>
        <v>0</v>
      </c>
    </row>
    <row r="19094" spans="1:12" x14ac:dyDescent="0.2">
      <c r="A19094" s="1" t="s">
        <v>91</v>
      </c>
      <c r="B19094">
        <v>8.4816649999999993E-2</v>
      </c>
      <c r="C19094">
        <v>304</v>
      </c>
      <c r="D19094">
        <v>27</v>
      </c>
      <c r="E19094">
        <v>326</v>
      </c>
      <c r="F19094">
        <v>48</v>
      </c>
      <c r="G19094">
        <f t="shared" si="1198"/>
        <v>22</v>
      </c>
      <c r="H19094">
        <f t="shared" si="1199"/>
        <v>21</v>
      </c>
      <c r="I19094">
        <f t="shared" si="1200"/>
        <v>462</v>
      </c>
      <c r="L19094" t="b">
        <f t="shared" si="1201"/>
        <v>0</v>
      </c>
    </row>
    <row r="19095" spans="1:12" x14ac:dyDescent="0.2">
      <c r="A19095" s="1" t="s">
        <v>91</v>
      </c>
      <c r="B19095">
        <v>8.4727860000000002E-2</v>
      </c>
      <c r="C19095">
        <v>476</v>
      </c>
      <c r="D19095">
        <v>198</v>
      </c>
      <c r="E19095">
        <v>496</v>
      </c>
      <c r="F19095">
        <v>215</v>
      </c>
      <c r="G19095">
        <f t="shared" si="1198"/>
        <v>20</v>
      </c>
      <c r="H19095">
        <f t="shared" si="1199"/>
        <v>17</v>
      </c>
      <c r="I19095">
        <f t="shared" si="1200"/>
        <v>340</v>
      </c>
      <c r="L19095" t="b">
        <f t="shared" si="1201"/>
        <v>0</v>
      </c>
    </row>
    <row r="19096" spans="1:12" x14ac:dyDescent="0.2">
      <c r="A19096" s="1" t="s">
        <v>91</v>
      </c>
      <c r="B19096">
        <v>8.4723499999999993E-2</v>
      </c>
      <c r="C19096">
        <v>475</v>
      </c>
      <c r="D19096">
        <v>206</v>
      </c>
      <c r="E19096">
        <v>498</v>
      </c>
      <c r="F19096">
        <v>226</v>
      </c>
      <c r="G19096">
        <f t="shared" si="1198"/>
        <v>23</v>
      </c>
      <c r="H19096">
        <f t="shared" si="1199"/>
        <v>20</v>
      </c>
      <c r="I19096">
        <f t="shared" si="1200"/>
        <v>460</v>
      </c>
      <c r="L19096" t="b">
        <f t="shared" si="1201"/>
        <v>0</v>
      </c>
    </row>
    <row r="19097" spans="1:12" x14ac:dyDescent="0.2">
      <c r="A19097" s="1" t="s">
        <v>91</v>
      </c>
      <c r="B19097">
        <v>8.4596950000000004E-2</v>
      </c>
      <c r="C19097">
        <v>461</v>
      </c>
      <c r="D19097">
        <v>195</v>
      </c>
      <c r="E19097">
        <v>482</v>
      </c>
      <c r="F19097">
        <v>219</v>
      </c>
      <c r="G19097">
        <f t="shared" si="1198"/>
        <v>21</v>
      </c>
      <c r="H19097">
        <f t="shared" si="1199"/>
        <v>24</v>
      </c>
      <c r="I19097">
        <f t="shared" si="1200"/>
        <v>504</v>
      </c>
      <c r="L19097" t="b">
        <f t="shared" si="1201"/>
        <v>0</v>
      </c>
    </row>
    <row r="19098" spans="1:12" x14ac:dyDescent="0.2">
      <c r="A19098" s="1" t="s">
        <v>91</v>
      </c>
      <c r="B19098">
        <v>8.4581550000000005E-2</v>
      </c>
      <c r="C19098">
        <v>551</v>
      </c>
      <c r="D19098">
        <v>15</v>
      </c>
      <c r="E19098">
        <v>579</v>
      </c>
      <c r="F19098">
        <v>37</v>
      </c>
      <c r="G19098">
        <f t="shared" si="1198"/>
        <v>28</v>
      </c>
      <c r="H19098">
        <f t="shared" si="1199"/>
        <v>22</v>
      </c>
      <c r="I19098">
        <f t="shared" si="1200"/>
        <v>616</v>
      </c>
      <c r="L19098" t="b">
        <f t="shared" si="1201"/>
        <v>0</v>
      </c>
    </row>
    <row r="19099" spans="1:12" x14ac:dyDescent="0.2">
      <c r="A19099" s="1" t="s">
        <v>91</v>
      </c>
      <c r="B19099">
        <v>8.4549440000000003E-2</v>
      </c>
      <c r="C19099">
        <v>411</v>
      </c>
      <c r="D19099">
        <v>159</v>
      </c>
      <c r="E19099">
        <v>433</v>
      </c>
      <c r="F19099">
        <v>181</v>
      </c>
      <c r="G19099">
        <f t="shared" si="1198"/>
        <v>22</v>
      </c>
      <c r="H19099">
        <f t="shared" si="1199"/>
        <v>22</v>
      </c>
      <c r="I19099">
        <f t="shared" si="1200"/>
        <v>484</v>
      </c>
      <c r="L19099" t="b">
        <f t="shared" si="1201"/>
        <v>0</v>
      </c>
    </row>
    <row r="19100" spans="1:12" x14ac:dyDescent="0.2">
      <c r="A19100" s="1" t="s">
        <v>91</v>
      </c>
      <c r="B19100">
        <v>8.4521869999999999E-2</v>
      </c>
      <c r="C19100">
        <v>569</v>
      </c>
      <c r="D19100">
        <v>209</v>
      </c>
      <c r="E19100">
        <v>597</v>
      </c>
      <c r="F19100">
        <v>241</v>
      </c>
      <c r="G19100">
        <f t="shared" si="1198"/>
        <v>28</v>
      </c>
      <c r="H19100">
        <f t="shared" si="1199"/>
        <v>32</v>
      </c>
      <c r="I19100">
        <f t="shared" si="1200"/>
        <v>896</v>
      </c>
      <c r="L19100" t="b">
        <f t="shared" si="1201"/>
        <v>0</v>
      </c>
    </row>
    <row r="19101" spans="1:12" x14ac:dyDescent="0.2">
      <c r="A19101" s="1" t="s">
        <v>91</v>
      </c>
      <c r="B19101">
        <v>8.4452330000000006E-2</v>
      </c>
      <c r="C19101">
        <v>459</v>
      </c>
      <c r="D19101">
        <v>-3</v>
      </c>
      <c r="E19101">
        <v>525</v>
      </c>
      <c r="F19101">
        <v>53</v>
      </c>
      <c r="G19101">
        <f t="shared" ref="G19101:G19146" si="1202">ABS(E19101-C19101)</f>
        <v>66</v>
      </c>
      <c r="H19101">
        <f t="shared" ref="H19101:H19146" si="1203">ABS(F19101-D19101)</f>
        <v>56</v>
      </c>
      <c r="I19101">
        <f t="shared" ref="I19101:I19146" si="1204">G19101*H19101</f>
        <v>3696</v>
      </c>
      <c r="L19101" t="b">
        <f t="shared" si="1201"/>
        <v>0</v>
      </c>
    </row>
    <row r="19102" spans="1:12" x14ac:dyDescent="0.2">
      <c r="A19102" s="1" t="s">
        <v>91</v>
      </c>
      <c r="B19102">
        <v>8.439837E-2</v>
      </c>
      <c r="C19102">
        <v>551</v>
      </c>
      <c r="D19102">
        <v>37</v>
      </c>
      <c r="E19102">
        <v>579</v>
      </c>
      <c r="F19102">
        <v>62</v>
      </c>
      <c r="G19102">
        <f t="shared" si="1202"/>
        <v>28</v>
      </c>
      <c r="H19102">
        <f t="shared" si="1203"/>
        <v>25</v>
      </c>
      <c r="I19102">
        <f t="shared" si="1204"/>
        <v>700</v>
      </c>
      <c r="L19102" t="b">
        <f t="shared" si="1201"/>
        <v>0</v>
      </c>
    </row>
    <row r="19103" spans="1:12" x14ac:dyDescent="0.2">
      <c r="A19103" s="1" t="s">
        <v>91</v>
      </c>
      <c r="B19103">
        <v>8.4134059999999997E-2</v>
      </c>
      <c r="C19103">
        <v>369</v>
      </c>
      <c r="D19103">
        <v>162</v>
      </c>
      <c r="E19103">
        <v>399</v>
      </c>
      <c r="F19103">
        <v>191</v>
      </c>
      <c r="G19103">
        <f t="shared" si="1202"/>
        <v>30</v>
      </c>
      <c r="H19103">
        <f t="shared" si="1203"/>
        <v>29</v>
      </c>
      <c r="I19103">
        <f t="shared" si="1204"/>
        <v>870</v>
      </c>
      <c r="L19103" t="b">
        <f t="shared" si="1201"/>
        <v>0</v>
      </c>
    </row>
    <row r="19104" spans="1:12" x14ac:dyDescent="0.2">
      <c r="A19104" s="1" t="s">
        <v>91</v>
      </c>
      <c r="B19104">
        <v>8.4102153999999998E-2</v>
      </c>
      <c r="C19104">
        <v>472</v>
      </c>
      <c r="D19104">
        <v>25</v>
      </c>
      <c r="E19104">
        <v>490</v>
      </c>
      <c r="F19104">
        <v>43</v>
      </c>
      <c r="G19104">
        <f t="shared" si="1202"/>
        <v>18</v>
      </c>
      <c r="H19104">
        <f t="shared" si="1203"/>
        <v>18</v>
      </c>
      <c r="I19104">
        <f t="shared" si="1204"/>
        <v>324</v>
      </c>
      <c r="L19104" t="b">
        <f t="shared" si="1201"/>
        <v>0</v>
      </c>
    </row>
    <row r="19105" spans="1:12" x14ac:dyDescent="0.2">
      <c r="A19105" s="1" t="s">
        <v>91</v>
      </c>
      <c r="B19105">
        <v>8.4081879999999998E-2</v>
      </c>
      <c r="C19105">
        <v>-1</v>
      </c>
      <c r="D19105">
        <v>0</v>
      </c>
      <c r="E19105">
        <v>65</v>
      </c>
      <c r="F19105">
        <v>65</v>
      </c>
      <c r="G19105">
        <f t="shared" si="1202"/>
        <v>66</v>
      </c>
      <c r="H19105">
        <f t="shared" si="1203"/>
        <v>65</v>
      </c>
      <c r="I19105">
        <f t="shared" si="1204"/>
        <v>4290</v>
      </c>
      <c r="L19105" t="b">
        <f t="shared" si="1201"/>
        <v>0</v>
      </c>
    </row>
    <row r="19106" spans="1:12" x14ac:dyDescent="0.2">
      <c r="A19106" s="1" t="s">
        <v>91</v>
      </c>
      <c r="B19106">
        <v>8.3979440000000002E-2</v>
      </c>
      <c r="C19106">
        <v>63</v>
      </c>
      <c r="D19106">
        <v>0</v>
      </c>
      <c r="E19106">
        <v>83</v>
      </c>
      <c r="F19106">
        <v>16</v>
      </c>
      <c r="G19106">
        <f t="shared" si="1202"/>
        <v>20</v>
      </c>
      <c r="H19106">
        <f t="shared" si="1203"/>
        <v>16</v>
      </c>
      <c r="I19106">
        <f t="shared" si="1204"/>
        <v>320</v>
      </c>
      <c r="L19106" t="b">
        <f t="shared" si="1201"/>
        <v>0</v>
      </c>
    </row>
    <row r="19107" spans="1:12" x14ac:dyDescent="0.2">
      <c r="A19107" s="1" t="s">
        <v>91</v>
      </c>
      <c r="B19107">
        <v>8.3974599999999996E-2</v>
      </c>
      <c r="C19107">
        <v>345</v>
      </c>
      <c r="D19107">
        <v>169</v>
      </c>
      <c r="E19107">
        <v>382</v>
      </c>
      <c r="F19107">
        <v>206</v>
      </c>
      <c r="G19107">
        <f t="shared" si="1202"/>
        <v>37</v>
      </c>
      <c r="H19107">
        <f t="shared" si="1203"/>
        <v>37</v>
      </c>
      <c r="I19107">
        <f t="shared" si="1204"/>
        <v>1369</v>
      </c>
      <c r="L19107" t="b">
        <f t="shared" si="1201"/>
        <v>0</v>
      </c>
    </row>
    <row r="19108" spans="1:12" x14ac:dyDescent="0.2">
      <c r="A19108" s="1" t="s">
        <v>91</v>
      </c>
      <c r="B19108">
        <v>8.3938174000000004E-2</v>
      </c>
      <c r="C19108">
        <v>45</v>
      </c>
      <c r="D19108">
        <v>20</v>
      </c>
      <c r="E19108">
        <v>72</v>
      </c>
      <c r="F19108">
        <v>44</v>
      </c>
      <c r="G19108">
        <f t="shared" si="1202"/>
        <v>27</v>
      </c>
      <c r="H19108">
        <f t="shared" si="1203"/>
        <v>24</v>
      </c>
      <c r="I19108">
        <f t="shared" si="1204"/>
        <v>648</v>
      </c>
      <c r="L19108" t="b">
        <f t="shared" si="1201"/>
        <v>0</v>
      </c>
    </row>
    <row r="19109" spans="1:12" x14ac:dyDescent="0.2">
      <c r="A19109" s="1" t="s">
        <v>91</v>
      </c>
      <c r="B19109">
        <v>8.3903439999999996E-2</v>
      </c>
      <c r="C19109">
        <v>575</v>
      </c>
      <c r="D19109">
        <v>130</v>
      </c>
      <c r="E19109">
        <v>611</v>
      </c>
      <c r="F19109">
        <v>174</v>
      </c>
      <c r="G19109">
        <f t="shared" si="1202"/>
        <v>36</v>
      </c>
      <c r="H19109">
        <f t="shared" si="1203"/>
        <v>44</v>
      </c>
      <c r="I19109">
        <f t="shared" si="1204"/>
        <v>1584</v>
      </c>
      <c r="L19109" t="b">
        <f t="shared" si="1201"/>
        <v>0</v>
      </c>
    </row>
    <row r="19110" spans="1:12" x14ac:dyDescent="0.2">
      <c r="A19110" s="1" t="s">
        <v>91</v>
      </c>
      <c r="B19110">
        <v>8.3857089999999995E-2</v>
      </c>
      <c r="C19110">
        <v>367</v>
      </c>
      <c r="D19110">
        <v>187</v>
      </c>
      <c r="E19110">
        <v>408</v>
      </c>
      <c r="F19110">
        <v>228</v>
      </c>
      <c r="G19110">
        <f t="shared" si="1202"/>
        <v>41</v>
      </c>
      <c r="H19110">
        <f t="shared" si="1203"/>
        <v>41</v>
      </c>
      <c r="I19110">
        <f t="shared" si="1204"/>
        <v>1681</v>
      </c>
      <c r="L19110" t="b">
        <f t="shared" si="1201"/>
        <v>0</v>
      </c>
    </row>
    <row r="19111" spans="1:12" x14ac:dyDescent="0.2">
      <c r="A19111" s="1" t="s">
        <v>91</v>
      </c>
      <c r="B19111">
        <v>8.3840129999999999E-2</v>
      </c>
      <c r="C19111">
        <v>489</v>
      </c>
      <c r="D19111">
        <v>186</v>
      </c>
      <c r="E19111">
        <v>510</v>
      </c>
      <c r="F19111">
        <v>205</v>
      </c>
      <c r="G19111">
        <f t="shared" si="1202"/>
        <v>21</v>
      </c>
      <c r="H19111">
        <f t="shared" si="1203"/>
        <v>19</v>
      </c>
      <c r="I19111">
        <f t="shared" si="1204"/>
        <v>399</v>
      </c>
      <c r="L19111" t="b">
        <f t="shared" si="1201"/>
        <v>0</v>
      </c>
    </row>
    <row r="19112" spans="1:12" x14ac:dyDescent="0.2">
      <c r="A19112" s="1" t="s">
        <v>91</v>
      </c>
      <c r="B19112">
        <v>8.3838289999999996E-2</v>
      </c>
      <c r="C19112">
        <v>464</v>
      </c>
      <c r="D19112">
        <v>184</v>
      </c>
      <c r="E19112">
        <v>485</v>
      </c>
      <c r="F19112">
        <v>210</v>
      </c>
      <c r="G19112">
        <f t="shared" si="1202"/>
        <v>21</v>
      </c>
      <c r="H19112">
        <f t="shared" si="1203"/>
        <v>26</v>
      </c>
      <c r="I19112">
        <f t="shared" si="1204"/>
        <v>546</v>
      </c>
      <c r="L19112" t="b">
        <f t="shared" si="1201"/>
        <v>0</v>
      </c>
    </row>
    <row r="19113" spans="1:12" x14ac:dyDescent="0.2">
      <c r="A19113" s="1" t="s">
        <v>91</v>
      </c>
      <c r="B19113">
        <v>8.3759730000000004E-2</v>
      </c>
      <c r="C19113">
        <v>458</v>
      </c>
      <c r="D19113">
        <v>203</v>
      </c>
      <c r="E19113">
        <v>484</v>
      </c>
      <c r="F19113">
        <v>231</v>
      </c>
      <c r="G19113">
        <f t="shared" si="1202"/>
        <v>26</v>
      </c>
      <c r="H19113">
        <f t="shared" si="1203"/>
        <v>28</v>
      </c>
      <c r="I19113">
        <f t="shared" si="1204"/>
        <v>728</v>
      </c>
      <c r="L19113" t="b">
        <f t="shared" si="1201"/>
        <v>0</v>
      </c>
    </row>
    <row r="19114" spans="1:12" x14ac:dyDescent="0.2">
      <c r="A19114" s="1" t="s">
        <v>91</v>
      </c>
      <c r="B19114">
        <v>8.3676310000000004E-2</v>
      </c>
      <c r="C19114">
        <v>25</v>
      </c>
      <c r="D19114">
        <v>0</v>
      </c>
      <c r="E19114">
        <v>49</v>
      </c>
      <c r="F19114">
        <v>15</v>
      </c>
      <c r="G19114">
        <f t="shared" si="1202"/>
        <v>24</v>
      </c>
      <c r="H19114">
        <f t="shared" si="1203"/>
        <v>15</v>
      </c>
      <c r="I19114">
        <f t="shared" si="1204"/>
        <v>360</v>
      </c>
      <c r="L19114" t="b">
        <f t="shared" si="1201"/>
        <v>0</v>
      </c>
    </row>
    <row r="19115" spans="1:12" x14ac:dyDescent="0.2">
      <c r="A19115" s="1" t="s">
        <v>91</v>
      </c>
      <c r="B19115">
        <v>8.3573090000000003E-2</v>
      </c>
      <c r="C19115">
        <v>18</v>
      </c>
      <c r="D19115">
        <v>21</v>
      </c>
      <c r="E19115">
        <v>40</v>
      </c>
      <c r="F19115">
        <v>45</v>
      </c>
      <c r="G19115">
        <f t="shared" si="1202"/>
        <v>22</v>
      </c>
      <c r="H19115">
        <f t="shared" si="1203"/>
        <v>24</v>
      </c>
      <c r="I19115">
        <f t="shared" si="1204"/>
        <v>528</v>
      </c>
      <c r="L19115" t="b">
        <f t="shared" si="1201"/>
        <v>0</v>
      </c>
    </row>
    <row r="19116" spans="1:12" x14ac:dyDescent="0.2">
      <c r="A19116" s="1" t="s">
        <v>91</v>
      </c>
      <c r="B19116">
        <v>8.3373025000000003E-2</v>
      </c>
      <c r="C19116">
        <v>555</v>
      </c>
      <c r="D19116">
        <v>27</v>
      </c>
      <c r="E19116">
        <v>583</v>
      </c>
      <c r="F19116">
        <v>45</v>
      </c>
      <c r="G19116">
        <f t="shared" si="1202"/>
        <v>28</v>
      </c>
      <c r="H19116">
        <f t="shared" si="1203"/>
        <v>18</v>
      </c>
      <c r="I19116">
        <f t="shared" si="1204"/>
        <v>504</v>
      </c>
      <c r="L19116" t="b">
        <f t="shared" si="1201"/>
        <v>0</v>
      </c>
    </row>
    <row r="19117" spans="1:12" x14ac:dyDescent="0.2">
      <c r="A19117" s="1" t="s">
        <v>91</v>
      </c>
      <c r="B19117">
        <v>8.3323289999999994E-2</v>
      </c>
      <c r="C19117">
        <v>73</v>
      </c>
      <c r="D19117">
        <v>7</v>
      </c>
      <c r="E19117">
        <v>95</v>
      </c>
      <c r="F19117">
        <v>29</v>
      </c>
      <c r="G19117">
        <f t="shared" si="1202"/>
        <v>22</v>
      </c>
      <c r="H19117">
        <f t="shared" si="1203"/>
        <v>22</v>
      </c>
      <c r="I19117">
        <f t="shared" si="1204"/>
        <v>484</v>
      </c>
      <c r="L19117" t="b">
        <f t="shared" si="1201"/>
        <v>0</v>
      </c>
    </row>
    <row r="19118" spans="1:12" x14ac:dyDescent="0.2">
      <c r="A19118" s="1" t="s">
        <v>91</v>
      </c>
      <c r="B19118">
        <v>8.3281789999999994E-2</v>
      </c>
      <c r="C19118">
        <v>480</v>
      </c>
      <c r="D19118">
        <v>25</v>
      </c>
      <c r="E19118">
        <v>498</v>
      </c>
      <c r="F19118">
        <v>40</v>
      </c>
      <c r="G19118">
        <f t="shared" si="1202"/>
        <v>18</v>
      </c>
      <c r="H19118">
        <f t="shared" si="1203"/>
        <v>15</v>
      </c>
      <c r="I19118">
        <f t="shared" si="1204"/>
        <v>270</v>
      </c>
      <c r="L19118" t="b">
        <f t="shared" si="1201"/>
        <v>0</v>
      </c>
    </row>
    <row r="19119" spans="1:12" x14ac:dyDescent="0.2">
      <c r="A19119" s="1" t="s">
        <v>91</v>
      </c>
      <c r="B19119">
        <v>8.3167930000000001E-2</v>
      </c>
      <c r="C19119">
        <v>34</v>
      </c>
      <c r="D19119">
        <v>0</v>
      </c>
      <c r="E19119">
        <v>57</v>
      </c>
      <c r="F19119">
        <v>18</v>
      </c>
      <c r="G19119">
        <f t="shared" si="1202"/>
        <v>23</v>
      </c>
      <c r="H19119">
        <f t="shared" si="1203"/>
        <v>18</v>
      </c>
      <c r="I19119">
        <f t="shared" si="1204"/>
        <v>414</v>
      </c>
      <c r="L19119" t="b">
        <f t="shared" si="1201"/>
        <v>0</v>
      </c>
    </row>
    <row r="19120" spans="1:12" x14ac:dyDescent="0.2">
      <c r="A19120" s="1" t="s">
        <v>91</v>
      </c>
      <c r="B19120">
        <v>8.3083294000000002E-2</v>
      </c>
      <c r="C19120">
        <v>66</v>
      </c>
      <c r="D19120">
        <v>21</v>
      </c>
      <c r="E19120">
        <v>91</v>
      </c>
      <c r="F19120">
        <v>44</v>
      </c>
      <c r="G19120">
        <f t="shared" si="1202"/>
        <v>25</v>
      </c>
      <c r="H19120">
        <f t="shared" si="1203"/>
        <v>23</v>
      </c>
      <c r="I19120">
        <f t="shared" si="1204"/>
        <v>575</v>
      </c>
      <c r="L19120" t="b">
        <f t="shared" si="1201"/>
        <v>0</v>
      </c>
    </row>
    <row r="19121" spans="1:12" x14ac:dyDescent="0.2">
      <c r="A19121" s="1" t="s">
        <v>91</v>
      </c>
      <c r="B19121">
        <v>8.3025779999999993E-2</v>
      </c>
      <c r="C19121">
        <v>287</v>
      </c>
      <c r="D19121">
        <v>19</v>
      </c>
      <c r="E19121">
        <v>313</v>
      </c>
      <c r="F19121">
        <v>48</v>
      </c>
      <c r="G19121">
        <f t="shared" si="1202"/>
        <v>26</v>
      </c>
      <c r="H19121">
        <f t="shared" si="1203"/>
        <v>29</v>
      </c>
      <c r="I19121">
        <f t="shared" si="1204"/>
        <v>754</v>
      </c>
      <c r="L19121" t="b">
        <f t="shared" si="1201"/>
        <v>0</v>
      </c>
    </row>
    <row r="19122" spans="1:12" x14ac:dyDescent="0.2">
      <c r="A19122" s="1" t="s">
        <v>91</v>
      </c>
      <c r="B19122">
        <v>8.2991969999999998E-2</v>
      </c>
      <c r="C19122">
        <v>10</v>
      </c>
      <c r="D19122">
        <v>25</v>
      </c>
      <c r="E19122">
        <v>29</v>
      </c>
      <c r="F19122">
        <v>42</v>
      </c>
      <c r="G19122">
        <f t="shared" si="1202"/>
        <v>19</v>
      </c>
      <c r="H19122">
        <f t="shared" si="1203"/>
        <v>17</v>
      </c>
      <c r="I19122">
        <f t="shared" si="1204"/>
        <v>323</v>
      </c>
      <c r="L19122" t="b">
        <f t="shared" si="1201"/>
        <v>0</v>
      </c>
    </row>
    <row r="19123" spans="1:12" x14ac:dyDescent="0.2">
      <c r="A19123" s="1" t="s">
        <v>91</v>
      </c>
      <c r="B19123">
        <v>8.2940884000000006E-2</v>
      </c>
      <c r="C19123">
        <v>466</v>
      </c>
      <c r="D19123">
        <v>166</v>
      </c>
      <c r="E19123">
        <v>488</v>
      </c>
      <c r="F19123">
        <v>192</v>
      </c>
      <c r="G19123">
        <f t="shared" si="1202"/>
        <v>22</v>
      </c>
      <c r="H19123">
        <f t="shared" si="1203"/>
        <v>26</v>
      </c>
      <c r="I19123">
        <f t="shared" si="1204"/>
        <v>572</v>
      </c>
      <c r="L19123" t="b">
        <f t="shared" si="1201"/>
        <v>0</v>
      </c>
    </row>
    <row r="19124" spans="1:12" x14ac:dyDescent="0.2">
      <c r="A19124" s="1" t="s">
        <v>91</v>
      </c>
      <c r="B19124">
        <v>8.2923054999999996E-2</v>
      </c>
      <c r="C19124">
        <v>630</v>
      </c>
      <c r="D19124">
        <v>52</v>
      </c>
      <c r="E19124">
        <v>661</v>
      </c>
      <c r="F19124">
        <v>76</v>
      </c>
      <c r="G19124">
        <f t="shared" si="1202"/>
        <v>31</v>
      </c>
      <c r="H19124">
        <f t="shared" si="1203"/>
        <v>24</v>
      </c>
      <c r="I19124">
        <f t="shared" si="1204"/>
        <v>744</v>
      </c>
      <c r="L19124" t="b">
        <f t="shared" si="1201"/>
        <v>0</v>
      </c>
    </row>
    <row r="19125" spans="1:12" x14ac:dyDescent="0.2">
      <c r="A19125" s="1" t="s">
        <v>91</v>
      </c>
      <c r="B19125">
        <v>8.2893499999999995E-2</v>
      </c>
      <c r="C19125">
        <v>343</v>
      </c>
      <c r="D19125">
        <v>148</v>
      </c>
      <c r="E19125">
        <v>450</v>
      </c>
      <c r="F19125">
        <v>225</v>
      </c>
      <c r="G19125">
        <f t="shared" si="1202"/>
        <v>107</v>
      </c>
      <c r="H19125">
        <f t="shared" si="1203"/>
        <v>77</v>
      </c>
      <c r="I19125">
        <f t="shared" si="1204"/>
        <v>8239</v>
      </c>
      <c r="L19125" t="b">
        <f t="shared" si="1201"/>
        <v>0</v>
      </c>
    </row>
    <row r="19126" spans="1:12" x14ac:dyDescent="0.2">
      <c r="A19126" s="1" t="s">
        <v>91</v>
      </c>
      <c r="B19126">
        <v>8.2891190000000003E-2</v>
      </c>
      <c r="C19126">
        <v>401</v>
      </c>
      <c r="D19126">
        <v>189</v>
      </c>
      <c r="E19126">
        <v>470</v>
      </c>
      <c r="F19126">
        <v>249</v>
      </c>
      <c r="G19126">
        <f t="shared" si="1202"/>
        <v>69</v>
      </c>
      <c r="H19126">
        <f t="shared" si="1203"/>
        <v>60</v>
      </c>
      <c r="I19126">
        <f t="shared" si="1204"/>
        <v>4140</v>
      </c>
      <c r="L19126" t="b">
        <f t="shared" si="1201"/>
        <v>0</v>
      </c>
    </row>
    <row r="19127" spans="1:12" x14ac:dyDescent="0.2">
      <c r="A19127" s="1" t="s">
        <v>91</v>
      </c>
      <c r="B19127">
        <v>8.2854285999999999E-2</v>
      </c>
      <c r="C19127">
        <v>480</v>
      </c>
      <c r="D19127">
        <v>168</v>
      </c>
      <c r="E19127">
        <v>500</v>
      </c>
      <c r="F19127">
        <v>187</v>
      </c>
      <c r="G19127">
        <f t="shared" si="1202"/>
        <v>20</v>
      </c>
      <c r="H19127">
        <f t="shared" si="1203"/>
        <v>19</v>
      </c>
      <c r="I19127">
        <f t="shared" si="1204"/>
        <v>380</v>
      </c>
      <c r="L19127" t="b">
        <f t="shared" si="1201"/>
        <v>0</v>
      </c>
    </row>
    <row r="19128" spans="1:12" x14ac:dyDescent="0.2">
      <c r="A19128" s="1" t="s">
        <v>91</v>
      </c>
      <c r="B19128">
        <v>8.2847394000000005E-2</v>
      </c>
      <c r="C19128">
        <v>204</v>
      </c>
      <c r="D19128">
        <v>209</v>
      </c>
      <c r="E19128">
        <v>220</v>
      </c>
      <c r="F19128">
        <v>225</v>
      </c>
      <c r="G19128">
        <f t="shared" si="1202"/>
        <v>16</v>
      </c>
      <c r="H19128">
        <f t="shared" si="1203"/>
        <v>16</v>
      </c>
      <c r="I19128">
        <f t="shared" si="1204"/>
        <v>256</v>
      </c>
      <c r="L19128" t="b">
        <f t="shared" si="1201"/>
        <v>0</v>
      </c>
    </row>
    <row r="19129" spans="1:12" x14ac:dyDescent="0.2">
      <c r="A19129" s="1" t="s">
        <v>91</v>
      </c>
      <c r="B19129">
        <v>8.2837190000000005E-2</v>
      </c>
      <c r="C19129">
        <v>743</v>
      </c>
      <c r="D19129">
        <v>31</v>
      </c>
      <c r="E19129">
        <v>1189</v>
      </c>
      <c r="F19129">
        <v>332</v>
      </c>
      <c r="G19129">
        <f t="shared" si="1202"/>
        <v>446</v>
      </c>
      <c r="H19129">
        <f t="shared" si="1203"/>
        <v>301</v>
      </c>
      <c r="I19129">
        <f t="shared" si="1204"/>
        <v>134246</v>
      </c>
      <c r="L19129" t="b">
        <f t="shared" si="1201"/>
        <v>0</v>
      </c>
    </row>
    <row r="19130" spans="1:12" x14ac:dyDescent="0.2">
      <c r="A19130" s="1" t="s">
        <v>91</v>
      </c>
      <c r="B19130">
        <v>8.279367E-2</v>
      </c>
      <c r="C19130">
        <v>21</v>
      </c>
      <c r="D19130">
        <v>12</v>
      </c>
      <c r="E19130">
        <v>45</v>
      </c>
      <c r="F19130">
        <v>33</v>
      </c>
      <c r="G19130">
        <f t="shared" si="1202"/>
        <v>24</v>
      </c>
      <c r="H19130">
        <f t="shared" si="1203"/>
        <v>21</v>
      </c>
      <c r="I19130">
        <f t="shared" si="1204"/>
        <v>504</v>
      </c>
      <c r="L19130" t="b">
        <f t="shared" si="1201"/>
        <v>0</v>
      </c>
    </row>
    <row r="19131" spans="1:12" x14ac:dyDescent="0.2">
      <c r="A19131" s="1" t="s">
        <v>91</v>
      </c>
      <c r="B19131">
        <v>8.2719034999999996E-2</v>
      </c>
      <c r="C19131">
        <v>468</v>
      </c>
      <c r="D19131">
        <v>28</v>
      </c>
      <c r="E19131">
        <v>486</v>
      </c>
      <c r="F19131">
        <v>49</v>
      </c>
      <c r="G19131">
        <f t="shared" si="1202"/>
        <v>18</v>
      </c>
      <c r="H19131">
        <f t="shared" si="1203"/>
        <v>21</v>
      </c>
      <c r="I19131">
        <f t="shared" si="1204"/>
        <v>378</v>
      </c>
      <c r="L19131" t="b">
        <f t="shared" si="1201"/>
        <v>0</v>
      </c>
    </row>
    <row r="19132" spans="1:12" x14ac:dyDescent="0.2">
      <c r="A19132" s="1" t="s">
        <v>91</v>
      </c>
      <c r="B19132">
        <v>8.2618040000000004E-2</v>
      </c>
      <c r="C19132">
        <v>454</v>
      </c>
      <c r="D19132">
        <v>79</v>
      </c>
      <c r="E19132">
        <v>481</v>
      </c>
      <c r="F19132">
        <v>123</v>
      </c>
      <c r="G19132">
        <f t="shared" si="1202"/>
        <v>27</v>
      </c>
      <c r="H19132">
        <f t="shared" si="1203"/>
        <v>44</v>
      </c>
      <c r="I19132">
        <f t="shared" si="1204"/>
        <v>1188</v>
      </c>
      <c r="L19132" t="b">
        <f t="shared" si="1201"/>
        <v>0</v>
      </c>
    </row>
    <row r="19133" spans="1:12" x14ac:dyDescent="0.2">
      <c r="A19133" s="1" t="s">
        <v>91</v>
      </c>
      <c r="B19133">
        <v>8.2592319999999997E-2</v>
      </c>
      <c r="C19133">
        <v>474</v>
      </c>
      <c r="D19133">
        <v>53</v>
      </c>
      <c r="E19133">
        <v>500</v>
      </c>
      <c r="F19133">
        <v>93</v>
      </c>
      <c r="G19133">
        <f t="shared" si="1202"/>
        <v>26</v>
      </c>
      <c r="H19133">
        <f t="shared" si="1203"/>
        <v>40</v>
      </c>
      <c r="I19133">
        <f t="shared" si="1204"/>
        <v>1040</v>
      </c>
      <c r="L19133" t="b">
        <f t="shared" si="1201"/>
        <v>0</v>
      </c>
    </row>
    <row r="19134" spans="1:12" x14ac:dyDescent="0.2">
      <c r="A19134" s="1" t="s">
        <v>91</v>
      </c>
      <c r="B19134">
        <v>8.2518729999999998E-2</v>
      </c>
      <c r="C19134">
        <v>382</v>
      </c>
      <c r="D19134">
        <v>134</v>
      </c>
      <c r="E19134">
        <v>406</v>
      </c>
      <c r="F19134">
        <v>153</v>
      </c>
      <c r="G19134">
        <f t="shared" si="1202"/>
        <v>24</v>
      </c>
      <c r="H19134">
        <f t="shared" si="1203"/>
        <v>19</v>
      </c>
      <c r="I19134">
        <f t="shared" si="1204"/>
        <v>456</v>
      </c>
      <c r="L19134" t="b">
        <f t="shared" si="1201"/>
        <v>0</v>
      </c>
    </row>
    <row r="19135" spans="1:12" x14ac:dyDescent="0.2">
      <c r="A19135" s="1" t="s">
        <v>91</v>
      </c>
      <c r="B19135">
        <v>8.2505255999999999E-2</v>
      </c>
      <c r="C19135">
        <v>249</v>
      </c>
      <c r="D19135">
        <v>84</v>
      </c>
      <c r="E19135">
        <v>322</v>
      </c>
      <c r="F19135">
        <v>184</v>
      </c>
      <c r="G19135">
        <f t="shared" si="1202"/>
        <v>73</v>
      </c>
      <c r="H19135">
        <f t="shared" si="1203"/>
        <v>100</v>
      </c>
      <c r="I19135">
        <f t="shared" si="1204"/>
        <v>7300</v>
      </c>
      <c r="L19135" t="b">
        <f t="shared" si="1201"/>
        <v>0</v>
      </c>
    </row>
    <row r="19136" spans="1:12" x14ac:dyDescent="0.2">
      <c r="A19136" s="1" t="s">
        <v>91</v>
      </c>
      <c r="B19136">
        <v>8.2463145000000002E-2</v>
      </c>
      <c r="C19136">
        <v>591</v>
      </c>
      <c r="D19136">
        <v>108</v>
      </c>
      <c r="E19136">
        <v>653</v>
      </c>
      <c r="F19136">
        <v>215</v>
      </c>
      <c r="G19136">
        <f t="shared" si="1202"/>
        <v>62</v>
      </c>
      <c r="H19136">
        <f t="shared" si="1203"/>
        <v>107</v>
      </c>
      <c r="I19136">
        <f t="shared" si="1204"/>
        <v>6634</v>
      </c>
      <c r="L19136" t="b">
        <f t="shared" si="1201"/>
        <v>0</v>
      </c>
    </row>
    <row r="19137" spans="1:13" x14ac:dyDescent="0.2">
      <c r="A19137" s="1" t="s">
        <v>91</v>
      </c>
      <c r="B19137">
        <v>8.2457039999999995E-2</v>
      </c>
      <c r="C19137">
        <v>408</v>
      </c>
      <c r="D19137">
        <v>247</v>
      </c>
      <c r="E19137">
        <v>501</v>
      </c>
      <c r="F19137">
        <v>345</v>
      </c>
      <c r="G19137">
        <f t="shared" si="1202"/>
        <v>93</v>
      </c>
      <c r="H19137">
        <f t="shared" si="1203"/>
        <v>98</v>
      </c>
      <c r="I19137">
        <f t="shared" si="1204"/>
        <v>9114</v>
      </c>
      <c r="L19137" t="b">
        <f t="shared" si="1201"/>
        <v>0</v>
      </c>
    </row>
    <row r="19138" spans="1:13" x14ac:dyDescent="0.2">
      <c r="A19138" s="1" t="s">
        <v>91</v>
      </c>
      <c r="B19138">
        <v>8.2358589999999995E-2</v>
      </c>
      <c r="C19138">
        <v>489</v>
      </c>
      <c r="D19138">
        <v>197</v>
      </c>
      <c r="E19138">
        <v>509</v>
      </c>
      <c r="F19138">
        <v>214</v>
      </c>
      <c r="G19138">
        <f t="shared" si="1202"/>
        <v>20</v>
      </c>
      <c r="H19138">
        <f t="shared" si="1203"/>
        <v>17</v>
      </c>
      <c r="I19138">
        <f t="shared" si="1204"/>
        <v>340</v>
      </c>
      <c r="L19138" t="b">
        <f t="shared" si="1201"/>
        <v>0</v>
      </c>
    </row>
    <row r="19139" spans="1:13" x14ac:dyDescent="0.2">
      <c r="A19139" s="1" t="s">
        <v>91</v>
      </c>
      <c r="B19139">
        <v>8.2327189999999995E-2</v>
      </c>
      <c r="C19139">
        <v>625</v>
      </c>
      <c r="D19139">
        <v>119</v>
      </c>
      <c r="E19139">
        <v>660</v>
      </c>
      <c r="F19139">
        <v>159</v>
      </c>
      <c r="G19139">
        <f t="shared" si="1202"/>
        <v>35</v>
      </c>
      <c r="H19139">
        <f t="shared" si="1203"/>
        <v>40</v>
      </c>
      <c r="I19139">
        <f t="shared" si="1204"/>
        <v>1400</v>
      </c>
      <c r="L19139" t="b">
        <f t="shared" si="1201"/>
        <v>0</v>
      </c>
    </row>
    <row r="19140" spans="1:13" x14ac:dyDescent="0.2">
      <c r="A19140" s="1" t="s">
        <v>91</v>
      </c>
      <c r="B19140">
        <v>8.2306519999999994E-2</v>
      </c>
      <c r="C19140">
        <v>439</v>
      </c>
      <c r="D19140">
        <v>207</v>
      </c>
      <c r="E19140">
        <v>473</v>
      </c>
      <c r="F19140">
        <v>239</v>
      </c>
      <c r="G19140">
        <f t="shared" si="1202"/>
        <v>34</v>
      </c>
      <c r="H19140">
        <f t="shared" si="1203"/>
        <v>32</v>
      </c>
      <c r="I19140">
        <f t="shared" si="1204"/>
        <v>1088</v>
      </c>
      <c r="L19140" t="b">
        <f t="shared" si="1201"/>
        <v>0</v>
      </c>
    </row>
    <row r="19141" spans="1:13" x14ac:dyDescent="0.2">
      <c r="A19141" s="1" t="s">
        <v>91</v>
      </c>
      <c r="B19141">
        <v>8.2192189999999998E-2</v>
      </c>
      <c r="C19141">
        <v>182</v>
      </c>
      <c r="D19141">
        <v>208</v>
      </c>
      <c r="E19141">
        <v>200</v>
      </c>
      <c r="F19141">
        <v>235</v>
      </c>
      <c r="G19141">
        <f t="shared" si="1202"/>
        <v>18</v>
      </c>
      <c r="H19141">
        <f t="shared" si="1203"/>
        <v>27</v>
      </c>
      <c r="I19141">
        <f t="shared" si="1204"/>
        <v>486</v>
      </c>
      <c r="L19141" t="b">
        <f t="shared" si="1201"/>
        <v>0</v>
      </c>
    </row>
    <row r="19142" spans="1:13" x14ac:dyDescent="0.2">
      <c r="A19142" s="1" t="s">
        <v>91</v>
      </c>
      <c r="B19142">
        <v>8.2160629999999998E-2</v>
      </c>
      <c r="C19142">
        <v>501</v>
      </c>
      <c r="D19142">
        <v>18</v>
      </c>
      <c r="E19142">
        <v>533</v>
      </c>
      <c r="F19142">
        <v>47</v>
      </c>
      <c r="G19142">
        <f t="shared" si="1202"/>
        <v>32</v>
      </c>
      <c r="H19142">
        <f t="shared" si="1203"/>
        <v>29</v>
      </c>
      <c r="I19142">
        <f t="shared" si="1204"/>
        <v>928</v>
      </c>
      <c r="L19142" t="b">
        <f t="shared" ref="L19142:L19205" si="1205">OR(I19142=0,ISBLANK(I19142))</f>
        <v>0</v>
      </c>
    </row>
    <row r="19143" spans="1:13" x14ac:dyDescent="0.2">
      <c r="A19143" s="1" t="s">
        <v>91</v>
      </c>
      <c r="B19143">
        <v>8.2097169999999997E-2</v>
      </c>
      <c r="C19143">
        <v>1377</v>
      </c>
      <c r="D19143">
        <v>33</v>
      </c>
      <c r="E19143">
        <v>1826</v>
      </c>
      <c r="F19143">
        <v>332</v>
      </c>
      <c r="G19143">
        <f t="shared" si="1202"/>
        <v>449</v>
      </c>
      <c r="H19143">
        <f t="shared" si="1203"/>
        <v>299</v>
      </c>
      <c r="I19143">
        <f t="shared" si="1204"/>
        <v>134251</v>
      </c>
      <c r="L19143" t="b">
        <f t="shared" si="1205"/>
        <v>0</v>
      </c>
    </row>
    <row r="19144" spans="1:13" x14ac:dyDescent="0.2">
      <c r="A19144" s="1" t="s">
        <v>91</v>
      </c>
      <c r="B19144">
        <v>8.2047394999999995E-2</v>
      </c>
      <c r="C19144">
        <v>418</v>
      </c>
      <c r="D19144">
        <v>196</v>
      </c>
      <c r="E19144">
        <v>455</v>
      </c>
      <c r="F19144">
        <v>234</v>
      </c>
      <c r="G19144">
        <f t="shared" si="1202"/>
        <v>37</v>
      </c>
      <c r="H19144">
        <f t="shared" si="1203"/>
        <v>38</v>
      </c>
      <c r="I19144">
        <f t="shared" si="1204"/>
        <v>1406</v>
      </c>
      <c r="L19144" t="b">
        <f t="shared" si="1205"/>
        <v>0</v>
      </c>
    </row>
    <row r="19145" spans="1:13" x14ac:dyDescent="0.2">
      <c r="A19145" s="1" t="s">
        <v>91</v>
      </c>
      <c r="B19145">
        <v>8.2035789999999997E-2</v>
      </c>
      <c r="C19145">
        <v>456</v>
      </c>
      <c r="D19145">
        <v>53</v>
      </c>
      <c r="E19145">
        <v>472</v>
      </c>
      <c r="F19145">
        <v>71</v>
      </c>
      <c r="G19145">
        <f t="shared" si="1202"/>
        <v>16</v>
      </c>
      <c r="H19145">
        <f t="shared" si="1203"/>
        <v>18</v>
      </c>
      <c r="I19145">
        <f t="shared" si="1204"/>
        <v>288</v>
      </c>
      <c r="L19145" t="b">
        <f t="shared" si="1205"/>
        <v>0</v>
      </c>
    </row>
    <row r="19146" spans="1:13" x14ac:dyDescent="0.2">
      <c r="A19146" s="1" t="s">
        <v>91</v>
      </c>
      <c r="B19146">
        <v>8.2027316000000003E-2</v>
      </c>
      <c r="C19146">
        <v>504</v>
      </c>
      <c r="D19146">
        <v>157</v>
      </c>
      <c r="E19146">
        <v>534</v>
      </c>
      <c r="F19146">
        <v>201</v>
      </c>
      <c r="G19146">
        <f t="shared" si="1202"/>
        <v>30</v>
      </c>
      <c r="H19146">
        <f t="shared" si="1203"/>
        <v>44</v>
      </c>
      <c r="I19146">
        <f t="shared" si="1204"/>
        <v>1320</v>
      </c>
      <c r="J19146">
        <f>MIN(I19124:I19146)</f>
        <v>256</v>
      </c>
      <c r="L19146" t="b">
        <f t="shared" si="1205"/>
        <v>0</v>
      </c>
      <c r="M19146">
        <f>J19146*100/(640*360)</f>
        <v>0.1111111111111111</v>
      </c>
    </row>
    <row r="19147" spans="1:13" x14ac:dyDescent="0.2">
      <c r="A19147" s="1" t="s">
        <v>91</v>
      </c>
      <c r="B19147">
        <v>0</v>
      </c>
      <c r="C19147">
        <v>0</v>
      </c>
      <c r="D19147">
        <v>0</v>
      </c>
      <c r="E19147">
        <v>0</v>
      </c>
      <c r="F19147">
        <v>0</v>
      </c>
      <c r="L19147" t="b">
        <f t="shared" si="1205"/>
        <v>1</v>
      </c>
    </row>
    <row r="19148" spans="1:13" x14ac:dyDescent="0.2">
      <c r="A19148" s="1" t="s">
        <v>91</v>
      </c>
      <c r="B19148">
        <v>0</v>
      </c>
      <c r="C19148">
        <v>0</v>
      </c>
      <c r="D19148">
        <v>0</v>
      </c>
      <c r="E19148">
        <v>0</v>
      </c>
      <c r="F19148">
        <v>0</v>
      </c>
      <c r="L19148" t="b">
        <f t="shared" si="1205"/>
        <v>1</v>
      </c>
    </row>
    <row r="19149" spans="1:13" x14ac:dyDescent="0.2">
      <c r="A19149" s="1" t="s">
        <v>91</v>
      </c>
      <c r="B19149">
        <v>0</v>
      </c>
      <c r="C19149">
        <v>0</v>
      </c>
      <c r="D19149">
        <v>0</v>
      </c>
      <c r="E19149">
        <v>0</v>
      </c>
      <c r="F19149">
        <v>0</v>
      </c>
      <c r="L19149" t="b">
        <f t="shared" si="1205"/>
        <v>1</v>
      </c>
    </row>
    <row r="19150" spans="1:13" x14ac:dyDescent="0.2">
      <c r="A19150" s="1" t="s">
        <v>91</v>
      </c>
      <c r="B19150">
        <v>0</v>
      </c>
      <c r="C19150">
        <v>0</v>
      </c>
      <c r="D19150">
        <v>0</v>
      </c>
      <c r="E19150">
        <v>0</v>
      </c>
      <c r="F19150">
        <v>0</v>
      </c>
      <c r="L19150" t="b">
        <f t="shared" si="1205"/>
        <v>1</v>
      </c>
    </row>
    <row r="19151" spans="1:13" x14ac:dyDescent="0.2">
      <c r="A19151" s="1" t="s">
        <v>91</v>
      </c>
      <c r="B19151">
        <v>0</v>
      </c>
      <c r="C19151">
        <v>0</v>
      </c>
      <c r="D19151">
        <v>0</v>
      </c>
      <c r="E19151">
        <v>0</v>
      </c>
      <c r="F19151">
        <v>0</v>
      </c>
      <c r="L19151" t="b">
        <f t="shared" si="1205"/>
        <v>1</v>
      </c>
    </row>
    <row r="19152" spans="1:13" x14ac:dyDescent="0.2">
      <c r="A19152" s="1" t="s">
        <v>91</v>
      </c>
      <c r="B19152">
        <v>0</v>
      </c>
      <c r="C19152">
        <v>0</v>
      </c>
      <c r="D19152">
        <v>0</v>
      </c>
      <c r="E19152">
        <v>0</v>
      </c>
      <c r="F19152">
        <v>0</v>
      </c>
      <c r="L19152" t="b">
        <f t="shared" si="1205"/>
        <v>1</v>
      </c>
    </row>
    <row r="19153" spans="1:12" x14ac:dyDescent="0.2">
      <c r="A19153" s="1" t="s">
        <v>91</v>
      </c>
      <c r="B19153">
        <v>0</v>
      </c>
      <c r="C19153">
        <v>0</v>
      </c>
      <c r="D19153">
        <v>0</v>
      </c>
      <c r="E19153">
        <v>0</v>
      </c>
      <c r="F19153">
        <v>0</v>
      </c>
      <c r="L19153" t="b">
        <f t="shared" si="1205"/>
        <v>1</v>
      </c>
    </row>
    <row r="19154" spans="1:12" x14ac:dyDescent="0.2">
      <c r="A19154" s="1" t="s">
        <v>91</v>
      </c>
      <c r="B19154">
        <v>0</v>
      </c>
      <c r="C19154">
        <v>0</v>
      </c>
      <c r="D19154">
        <v>0</v>
      </c>
      <c r="E19154">
        <v>0</v>
      </c>
      <c r="F19154">
        <v>0</v>
      </c>
      <c r="L19154" t="b">
        <f t="shared" si="1205"/>
        <v>1</v>
      </c>
    </row>
    <row r="19155" spans="1:12" x14ac:dyDescent="0.2">
      <c r="A19155" s="1" t="s">
        <v>91</v>
      </c>
      <c r="B19155">
        <v>0</v>
      </c>
      <c r="C19155">
        <v>0</v>
      </c>
      <c r="D19155">
        <v>0</v>
      </c>
      <c r="E19155">
        <v>0</v>
      </c>
      <c r="F19155">
        <v>0</v>
      </c>
      <c r="L19155" t="b">
        <f t="shared" si="1205"/>
        <v>1</v>
      </c>
    </row>
    <row r="19156" spans="1:12" x14ac:dyDescent="0.2">
      <c r="A19156" s="1" t="s">
        <v>91</v>
      </c>
      <c r="B19156">
        <v>0</v>
      </c>
      <c r="C19156">
        <v>0</v>
      </c>
      <c r="D19156">
        <v>0</v>
      </c>
      <c r="E19156">
        <v>0</v>
      </c>
      <c r="F19156">
        <v>0</v>
      </c>
      <c r="L19156" t="b">
        <f t="shared" si="1205"/>
        <v>1</v>
      </c>
    </row>
    <row r="19157" spans="1:12" x14ac:dyDescent="0.2">
      <c r="A19157" s="1" t="s">
        <v>91</v>
      </c>
      <c r="B19157">
        <v>0</v>
      </c>
      <c r="C19157">
        <v>0</v>
      </c>
      <c r="D19157">
        <v>0</v>
      </c>
      <c r="E19157">
        <v>0</v>
      </c>
      <c r="F19157">
        <v>0</v>
      </c>
      <c r="L19157" t="b">
        <f t="shared" si="1205"/>
        <v>1</v>
      </c>
    </row>
    <row r="19158" spans="1:12" x14ac:dyDescent="0.2">
      <c r="A19158" s="1" t="s">
        <v>91</v>
      </c>
      <c r="B19158">
        <v>0</v>
      </c>
      <c r="C19158">
        <v>0</v>
      </c>
      <c r="D19158">
        <v>0</v>
      </c>
      <c r="E19158">
        <v>0</v>
      </c>
      <c r="F19158">
        <v>0</v>
      </c>
      <c r="L19158" t="b">
        <f t="shared" si="1205"/>
        <v>1</v>
      </c>
    </row>
    <row r="19159" spans="1:12" x14ac:dyDescent="0.2">
      <c r="A19159" s="1" t="s">
        <v>91</v>
      </c>
      <c r="B19159">
        <v>0</v>
      </c>
      <c r="C19159">
        <v>0</v>
      </c>
      <c r="D19159">
        <v>0</v>
      </c>
      <c r="E19159">
        <v>0</v>
      </c>
      <c r="F19159">
        <v>0</v>
      </c>
      <c r="L19159" t="b">
        <f t="shared" si="1205"/>
        <v>1</v>
      </c>
    </row>
    <row r="19160" spans="1:12" x14ac:dyDescent="0.2">
      <c r="A19160" s="1" t="s">
        <v>91</v>
      </c>
      <c r="B19160">
        <v>0</v>
      </c>
      <c r="C19160">
        <v>0</v>
      </c>
      <c r="D19160">
        <v>0</v>
      </c>
      <c r="E19160">
        <v>0</v>
      </c>
      <c r="F19160">
        <v>0</v>
      </c>
      <c r="L19160" t="b">
        <f t="shared" si="1205"/>
        <v>1</v>
      </c>
    </row>
    <row r="19161" spans="1:12" x14ac:dyDescent="0.2">
      <c r="A19161" s="1" t="s">
        <v>91</v>
      </c>
      <c r="B19161">
        <v>0</v>
      </c>
      <c r="C19161">
        <v>0</v>
      </c>
      <c r="D19161">
        <v>0</v>
      </c>
      <c r="E19161">
        <v>0</v>
      </c>
      <c r="F19161">
        <v>0</v>
      </c>
      <c r="L19161" t="b">
        <f t="shared" si="1205"/>
        <v>1</v>
      </c>
    </row>
    <row r="19162" spans="1:12" x14ac:dyDescent="0.2">
      <c r="A19162" s="1" t="s">
        <v>91</v>
      </c>
      <c r="B19162">
        <v>0</v>
      </c>
      <c r="C19162">
        <v>0</v>
      </c>
      <c r="D19162">
        <v>0</v>
      </c>
      <c r="E19162">
        <v>0</v>
      </c>
      <c r="F19162">
        <v>0</v>
      </c>
      <c r="L19162" t="b">
        <f t="shared" si="1205"/>
        <v>1</v>
      </c>
    </row>
    <row r="19163" spans="1:12" x14ac:dyDescent="0.2">
      <c r="A19163" s="1" t="s">
        <v>91</v>
      </c>
      <c r="B19163">
        <v>0</v>
      </c>
      <c r="C19163">
        <v>0</v>
      </c>
      <c r="D19163">
        <v>0</v>
      </c>
      <c r="E19163">
        <v>0</v>
      </c>
      <c r="F19163">
        <v>0</v>
      </c>
      <c r="L19163" t="b">
        <f t="shared" si="1205"/>
        <v>1</v>
      </c>
    </row>
    <row r="19164" spans="1:12" x14ac:dyDescent="0.2">
      <c r="A19164" s="1" t="s">
        <v>91</v>
      </c>
      <c r="B19164">
        <v>0</v>
      </c>
      <c r="C19164">
        <v>0</v>
      </c>
      <c r="D19164">
        <v>0</v>
      </c>
      <c r="E19164">
        <v>0</v>
      </c>
      <c r="F19164">
        <v>0</v>
      </c>
      <c r="L19164" t="b">
        <f t="shared" si="1205"/>
        <v>1</v>
      </c>
    </row>
    <row r="19165" spans="1:12" x14ac:dyDescent="0.2">
      <c r="A19165" s="1" t="s">
        <v>91</v>
      </c>
      <c r="B19165">
        <v>0</v>
      </c>
      <c r="C19165">
        <v>0</v>
      </c>
      <c r="D19165">
        <v>0</v>
      </c>
      <c r="E19165">
        <v>0</v>
      </c>
      <c r="F19165">
        <v>0</v>
      </c>
      <c r="L19165" t="b">
        <f t="shared" si="1205"/>
        <v>1</v>
      </c>
    </row>
    <row r="19166" spans="1:12" x14ac:dyDescent="0.2">
      <c r="A19166" s="1" t="s">
        <v>91</v>
      </c>
      <c r="B19166">
        <v>0</v>
      </c>
      <c r="C19166">
        <v>0</v>
      </c>
      <c r="D19166">
        <v>0</v>
      </c>
      <c r="E19166">
        <v>0</v>
      </c>
      <c r="F19166">
        <v>0</v>
      </c>
      <c r="L19166" t="b">
        <f t="shared" si="1205"/>
        <v>1</v>
      </c>
    </row>
    <row r="19167" spans="1:12" x14ac:dyDescent="0.2">
      <c r="A19167" s="1" t="s">
        <v>91</v>
      </c>
      <c r="B19167">
        <v>0</v>
      </c>
      <c r="C19167">
        <v>0</v>
      </c>
      <c r="D19167">
        <v>0</v>
      </c>
      <c r="E19167">
        <v>0</v>
      </c>
      <c r="F19167">
        <v>0</v>
      </c>
      <c r="L19167" t="b">
        <f t="shared" si="1205"/>
        <v>1</v>
      </c>
    </row>
    <row r="19168" spans="1:12" x14ac:dyDescent="0.2">
      <c r="A19168" s="1" t="s">
        <v>91</v>
      </c>
      <c r="B19168">
        <v>0</v>
      </c>
      <c r="C19168">
        <v>0</v>
      </c>
      <c r="D19168">
        <v>0</v>
      </c>
      <c r="E19168">
        <v>0</v>
      </c>
      <c r="F19168">
        <v>0</v>
      </c>
      <c r="L19168" t="b">
        <f t="shared" si="1205"/>
        <v>1</v>
      </c>
    </row>
    <row r="19169" spans="1:12" x14ac:dyDescent="0.2">
      <c r="A19169" s="1" t="s">
        <v>91</v>
      </c>
      <c r="B19169">
        <v>0</v>
      </c>
      <c r="C19169">
        <v>0</v>
      </c>
      <c r="D19169">
        <v>0</v>
      </c>
      <c r="E19169">
        <v>0</v>
      </c>
      <c r="F19169">
        <v>0</v>
      </c>
      <c r="L19169" t="b">
        <f t="shared" si="1205"/>
        <v>1</v>
      </c>
    </row>
    <row r="19170" spans="1:12" x14ac:dyDescent="0.2">
      <c r="A19170" s="1" t="s">
        <v>91</v>
      </c>
      <c r="B19170">
        <v>0</v>
      </c>
      <c r="C19170">
        <v>0</v>
      </c>
      <c r="D19170">
        <v>0</v>
      </c>
      <c r="E19170">
        <v>0</v>
      </c>
      <c r="F19170">
        <v>0</v>
      </c>
      <c r="L19170" t="b">
        <f t="shared" si="1205"/>
        <v>1</v>
      </c>
    </row>
    <row r="19171" spans="1:12" x14ac:dyDescent="0.2">
      <c r="A19171" s="1" t="s">
        <v>91</v>
      </c>
      <c r="B19171">
        <v>0</v>
      </c>
      <c r="C19171">
        <v>0</v>
      </c>
      <c r="D19171">
        <v>0</v>
      </c>
      <c r="E19171">
        <v>0</v>
      </c>
      <c r="F19171">
        <v>0</v>
      </c>
      <c r="L19171" t="b">
        <f t="shared" si="1205"/>
        <v>1</v>
      </c>
    </row>
    <row r="19172" spans="1:12" x14ac:dyDescent="0.2">
      <c r="A19172" s="1" t="s">
        <v>91</v>
      </c>
      <c r="B19172">
        <v>0</v>
      </c>
      <c r="C19172">
        <v>0</v>
      </c>
      <c r="D19172">
        <v>0</v>
      </c>
      <c r="E19172">
        <v>0</v>
      </c>
      <c r="F19172">
        <v>0</v>
      </c>
      <c r="L19172" t="b">
        <f t="shared" si="1205"/>
        <v>1</v>
      </c>
    </row>
    <row r="19173" spans="1:12" x14ac:dyDescent="0.2">
      <c r="A19173" s="1" t="s">
        <v>91</v>
      </c>
      <c r="B19173">
        <v>0</v>
      </c>
      <c r="C19173">
        <v>0</v>
      </c>
      <c r="D19173">
        <v>0</v>
      </c>
      <c r="E19173">
        <v>0</v>
      </c>
      <c r="F19173">
        <v>0</v>
      </c>
      <c r="L19173" t="b">
        <f t="shared" si="1205"/>
        <v>1</v>
      </c>
    </row>
    <row r="19174" spans="1:12" x14ac:dyDescent="0.2">
      <c r="A19174" s="1" t="s">
        <v>91</v>
      </c>
      <c r="B19174">
        <v>0</v>
      </c>
      <c r="C19174">
        <v>0</v>
      </c>
      <c r="D19174">
        <v>0</v>
      </c>
      <c r="E19174">
        <v>0</v>
      </c>
      <c r="F19174">
        <v>0</v>
      </c>
      <c r="L19174" t="b">
        <f t="shared" si="1205"/>
        <v>1</v>
      </c>
    </row>
    <row r="19175" spans="1:12" x14ac:dyDescent="0.2">
      <c r="A19175" s="1" t="s">
        <v>91</v>
      </c>
      <c r="B19175">
        <v>0</v>
      </c>
      <c r="C19175">
        <v>0</v>
      </c>
      <c r="D19175">
        <v>0</v>
      </c>
      <c r="E19175">
        <v>0</v>
      </c>
      <c r="F19175">
        <v>0</v>
      </c>
      <c r="L19175" t="b">
        <f t="shared" si="1205"/>
        <v>1</v>
      </c>
    </row>
    <row r="19176" spans="1:12" x14ac:dyDescent="0.2">
      <c r="A19176" s="1" t="s">
        <v>91</v>
      </c>
      <c r="B19176">
        <v>0</v>
      </c>
      <c r="C19176">
        <v>0</v>
      </c>
      <c r="D19176">
        <v>0</v>
      </c>
      <c r="E19176">
        <v>0</v>
      </c>
      <c r="F19176">
        <v>0</v>
      </c>
      <c r="L19176" t="b">
        <f t="shared" si="1205"/>
        <v>1</v>
      </c>
    </row>
    <row r="19177" spans="1:12" x14ac:dyDescent="0.2">
      <c r="A19177" s="1" t="s">
        <v>91</v>
      </c>
      <c r="B19177">
        <v>0</v>
      </c>
      <c r="C19177">
        <v>0</v>
      </c>
      <c r="D19177">
        <v>0</v>
      </c>
      <c r="E19177">
        <v>0</v>
      </c>
      <c r="F19177">
        <v>0</v>
      </c>
      <c r="L19177" t="b">
        <f t="shared" si="1205"/>
        <v>1</v>
      </c>
    </row>
    <row r="19178" spans="1:12" x14ac:dyDescent="0.2">
      <c r="A19178" s="1" t="s">
        <v>91</v>
      </c>
      <c r="B19178">
        <v>0</v>
      </c>
      <c r="C19178">
        <v>0</v>
      </c>
      <c r="D19178">
        <v>0</v>
      </c>
      <c r="E19178">
        <v>0</v>
      </c>
      <c r="F19178">
        <v>0</v>
      </c>
      <c r="L19178" t="b">
        <f t="shared" si="1205"/>
        <v>1</v>
      </c>
    </row>
    <row r="19179" spans="1:12" x14ac:dyDescent="0.2">
      <c r="A19179" s="1" t="s">
        <v>91</v>
      </c>
      <c r="B19179">
        <v>0</v>
      </c>
      <c r="C19179">
        <v>0</v>
      </c>
      <c r="D19179">
        <v>0</v>
      </c>
      <c r="E19179">
        <v>0</v>
      </c>
      <c r="F19179">
        <v>0</v>
      </c>
      <c r="L19179" t="b">
        <f t="shared" si="1205"/>
        <v>1</v>
      </c>
    </row>
    <row r="19180" spans="1:12" x14ac:dyDescent="0.2">
      <c r="A19180" s="1" t="s">
        <v>91</v>
      </c>
      <c r="B19180">
        <v>0</v>
      </c>
      <c r="C19180">
        <v>0</v>
      </c>
      <c r="D19180">
        <v>0</v>
      </c>
      <c r="E19180">
        <v>0</v>
      </c>
      <c r="F19180">
        <v>0</v>
      </c>
      <c r="L19180" t="b">
        <f t="shared" si="1205"/>
        <v>1</v>
      </c>
    </row>
    <row r="19181" spans="1:12" x14ac:dyDescent="0.2">
      <c r="A19181" s="1" t="s">
        <v>91</v>
      </c>
      <c r="B19181">
        <v>0</v>
      </c>
      <c r="C19181">
        <v>0</v>
      </c>
      <c r="D19181">
        <v>0</v>
      </c>
      <c r="E19181">
        <v>0</v>
      </c>
      <c r="F19181">
        <v>0</v>
      </c>
      <c r="L19181" t="b">
        <f t="shared" si="1205"/>
        <v>1</v>
      </c>
    </row>
    <row r="19182" spans="1:12" x14ac:dyDescent="0.2">
      <c r="A19182" s="1" t="s">
        <v>91</v>
      </c>
      <c r="B19182">
        <v>0</v>
      </c>
      <c r="C19182">
        <v>0</v>
      </c>
      <c r="D19182">
        <v>0</v>
      </c>
      <c r="E19182">
        <v>0</v>
      </c>
      <c r="F19182">
        <v>0</v>
      </c>
      <c r="L19182" t="b">
        <f t="shared" si="1205"/>
        <v>1</v>
      </c>
    </row>
    <row r="19183" spans="1:12" x14ac:dyDescent="0.2">
      <c r="A19183" s="1" t="s">
        <v>91</v>
      </c>
      <c r="B19183">
        <v>0</v>
      </c>
      <c r="C19183">
        <v>0</v>
      </c>
      <c r="D19183">
        <v>0</v>
      </c>
      <c r="E19183">
        <v>0</v>
      </c>
      <c r="F19183">
        <v>0</v>
      </c>
      <c r="L19183" t="b">
        <f t="shared" si="1205"/>
        <v>1</v>
      </c>
    </row>
    <row r="19184" spans="1:12" x14ac:dyDescent="0.2">
      <c r="A19184" s="1" t="s">
        <v>91</v>
      </c>
      <c r="B19184">
        <v>0</v>
      </c>
      <c r="C19184">
        <v>0</v>
      </c>
      <c r="D19184">
        <v>0</v>
      </c>
      <c r="E19184">
        <v>0</v>
      </c>
      <c r="F19184">
        <v>0</v>
      </c>
      <c r="L19184" t="b">
        <f t="shared" si="1205"/>
        <v>1</v>
      </c>
    </row>
    <row r="19185" spans="1:12" x14ac:dyDescent="0.2">
      <c r="A19185" s="1" t="s">
        <v>91</v>
      </c>
      <c r="B19185">
        <v>0</v>
      </c>
      <c r="C19185">
        <v>0</v>
      </c>
      <c r="D19185">
        <v>0</v>
      </c>
      <c r="E19185">
        <v>0</v>
      </c>
      <c r="F19185">
        <v>0</v>
      </c>
      <c r="L19185" t="b">
        <f t="shared" si="1205"/>
        <v>1</v>
      </c>
    </row>
    <row r="19186" spans="1:12" x14ac:dyDescent="0.2">
      <c r="A19186" s="1" t="s">
        <v>91</v>
      </c>
      <c r="B19186">
        <v>0</v>
      </c>
      <c r="C19186">
        <v>0</v>
      </c>
      <c r="D19186">
        <v>0</v>
      </c>
      <c r="E19186">
        <v>0</v>
      </c>
      <c r="F19186">
        <v>0</v>
      </c>
      <c r="L19186" t="b">
        <f t="shared" si="1205"/>
        <v>1</v>
      </c>
    </row>
    <row r="19187" spans="1:12" x14ac:dyDescent="0.2">
      <c r="A19187" s="1" t="s">
        <v>91</v>
      </c>
      <c r="B19187">
        <v>0</v>
      </c>
      <c r="C19187">
        <v>0</v>
      </c>
      <c r="D19187">
        <v>0</v>
      </c>
      <c r="E19187">
        <v>0</v>
      </c>
      <c r="F19187">
        <v>0</v>
      </c>
      <c r="L19187" t="b">
        <f t="shared" si="1205"/>
        <v>1</v>
      </c>
    </row>
    <row r="19188" spans="1:12" x14ac:dyDescent="0.2">
      <c r="A19188" s="1" t="s">
        <v>91</v>
      </c>
      <c r="B19188">
        <v>0</v>
      </c>
      <c r="C19188">
        <v>0</v>
      </c>
      <c r="D19188">
        <v>0</v>
      </c>
      <c r="E19188">
        <v>0</v>
      </c>
      <c r="F19188">
        <v>0</v>
      </c>
      <c r="L19188" t="b">
        <f t="shared" si="1205"/>
        <v>1</v>
      </c>
    </row>
    <row r="19189" spans="1:12" x14ac:dyDescent="0.2">
      <c r="A19189" s="1" t="s">
        <v>91</v>
      </c>
      <c r="B19189">
        <v>0</v>
      </c>
      <c r="C19189">
        <v>0</v>
      </c>
      <c r="D19189">
        <v>0</v>
      </c>
      <c r="E19189">
        <v>0</v>
      </c>
      <c r="F19189">
        <v>0</v>
      </c>
      <c r="L19189" t="b">
        <f t="shared" si="1205"/>
        <v>1</v>
      </c>
    </row>
    <row r="19190" spans="1:12" x14ac:dyDescent="0.2">
      <c r="A19190" s="1" t="s">
        <v>91</v>
      </c>
      <c r="B19190">
        <v>0</v>
      </c>
      <c r="C19190">
        <v>0</v>
      </c>
      <c r="D19190">
        <v>0</v>
      </c>
      <c r="E19190">
        <v>0</v>
      </c>
      <c r="F19190">
        <v>0</v>
      </c>
      <c r="L19190" t="b">
        <f t="shared" si="1205"/>
        <v>1</v>
      </c>
    </row>
    <row r="19191" spans="1:12" x14ac:dyDescent="0.2">
      <c r="A19191" s="1" t="s">
        <v>91</v>
      </c>
      <c r="B19191">
        <v>0</v>
      </c>
      <c r="C19191">
        <v>0</v>
      </c>
      <c r="D19191">
        <v>0</v>
      </c>
      <c r="E19191">
        <v>0</v>
      </c>
      <c r="F19191">
        <v>0</v>
      </c>
      <c r="L19191" t="b">
        <f t="shared" si="1205"/>
        <v>1</v>
      </c>
    </row>
    <row r="19192" spans="1:12" x14ac:dyDescent="0.2">
      <c r="A19192" s="1" t="s">
        <v>91</v>
      </c>
      <c r="B19192">
        <v>0</v>
      </c>
      <c r="C19192">
        <v>0</v>
      </c>
      <c r="D19192">
        <v>0</v>
      </c>
      <c r="E19192">
        <v>0</v>
      </c>
      <c r="F19192">
        <v>0</v>
      </c>
      <c r="L19192" t="b">
        <f t="shared" si="1205"/>
        <v>1</v>
      </c>
    </row>
    <row r="19193" spans="1:12" x14ac:dyDescent="0.2">
      <c r="A19193" s="1" t="s">
        <v>91</v>
      </c>
      <c r="B19193">
        <v>0</v>
      </c>
      <c r="C19193">
        <v>0</v>
      </c>
      <c r="D19193">
        <v>0</v>
      </c>
      <c r="E19193">
        <v>0</v>
      </c>
      <c r="F19193">
        <v>0</v>
      </c>
      <c r="L19193" t="b">
        <f t="shared" si="1205"/>
        <v>1</v>
      </c>
    </row>
    <row r="19194" spans="1:12" x14ac:dyDescent="0.2">
      <c r="A19194" s="1" t="s">
        <v>91</v>
      </c>
      <c r="B19194">
        <v>0</v>
      </c>
      <c r="C19194">
        <v>0</v>
      </c>
      <c r="D19194">
        <v>0</v>
      </c>
      <c r="E19194">
        <v>0</v>
      </c>
      <c r="F19194">
        <v>0</v>
      </c>
      <c r="L19194" t="b">
        <f t="shared" si="1205"/>
        <v>1</v>
      </c>
    </row>
    <row r="19195" spans="1:12" x14ac:dyDescent="0.2">
      <c r="A19195" s="1" t="s">
        <v>91</v>
      </c>
      <c r="B19195">
        <v>0</v>
      </c>
      <c r="C19195">
        <v>0</v>
      </c>
      <c r="D19195">
        <v>0</v>
      </c>
      <c r="E19195">
        <v>0</v>
      </c>
      <c r="F19195">
        <v>0</v>
      </c>
      <c r="L19195" t="b">
        <f t="shared" si="1205"/>
        <v>1</v>
      </c>
    </row>
    <row r="19196" spans="1:12" x14ac:dyDescent="0.2">
      <c r="A19196" s="1" t="s">
        <v>91</v>
      </c>
      <c r="B19196">
        <v>0</v>
      </c>
      <c r="C19196">
        <v>0</v>
      </c>
      <c r="D19196">
        <v>0</v>
      </c>
      <c r="E19196">
        <v>0</v>
      </c>
      <c r="F19196">
        <v>0</v>
      </c>
      <c r="L19196" t="b">
        <f t="shared" si="1205"/>
        <v>1</v>
      </c>
    </row>
    <row r="19197" spans="1:12" x14ac:dyDescent="0.2">
      <c r="A19197" s="1" t="s">
        <v>91</v>
      </c>
      <c r="B19197">
        <v>0</v>
      </c>
      <c r="C19197">
        <v>0</v>
      </c>
      <c r="D19197">
        <v>0</v>
      </c>
      <c r="E19197">
        <v>0</v>
      </c>
      <c r="F19197">
        <v>0</v>
      </c>
      <c r="L19197" t="b">
        <f t="shared" si="1205"/>
        <v>1</v>
      </c>
    </row>
    <row r="19198" spans="1:12" x14ac:dyDescent="0.2">
      <c r="A19198" s="1" t="s">
        <v>91</v>
      </c>
      <c r="B19198">
        <v>0</v>
      </c>
      <c r="C19198">
        <v>0</v>
      </c>
      <c r="D19198">
        <v>0</v>
      </c>
      <c r="E19198">
        <v>0</v>
      </c>
      <c r="F19198">
        <v>0</v>
      </c>
      <c r="L19198" t="b">
        <f t="shared" si="1205"/>
        <v>1</v>
      </c>
    </row>
    <row r="19199" spans="1:12" x14ac:dyDescent="0.2">
      <c r="A19199" s="1" t="s">
        <v>91</v>
      </c>
      <c r="B19199">
        <v>0</v>
      </c>
      <c r="C19199">
        <v>0</v>
      </c>
      <c r="D19199">
        <v>0</v>
      </c>
      <c r="E19199">
        <v>0</v>
      </c>
      <c r="F19199">
        <v>0</v>
      </c>
      <c r="L19199" t="b">
        <f t="shared" si="1205"/>
        <v>1</v>
      </c>
    </row>
    <row r="19200" spans="1:12" x14ac:dyDescent="0.2">
      <c r="A19200" s="1" t="s">
        <v>91</v>
      </c>
      <c r="B19200">
        <v>0</v>
      </c>
      <c r="C19200">
        <v>0</v>
      </c>
      <c r="D19200">
        <v>0</v>
      </c>
      <c r="E19200">
        <v>0</v>
      </c>
      <c r="F19200">
        <v>0</v>
      </c>
      <c r="L19200" t="b">
        <f t="shared" si="1205"/>
        <v>1</v>
      </c>
    </row>
    <row r="19201" spans="1:12" x14ac:dyDescent="0.2">
      <c r="A19201" s="1" t="s">
        <v>91</v>
      </c>
      <c r="B19201">
        <v>0</v>
      </c>
      <c r="C19201">
        <v>0</v>
      </c>
      <c r="D19201">
        <v>0</v>
      </c>
      <c r="E19201">
        <v>0</v>
      </c>
      <c r="F19201">
        <v>0</v>
      </c>
      <c r="L19201" t="b">
        <f t="shared" si="1205"/>
        <v>1</v>
      </c>
    </row>
    <row r="19202" spans="1:12" x14ac:dyDescent="0.2">
      <c r="A19202" s="1" t="s">
        <v>92</v>
      </c>
      <c r="B19202">
        <v>0.99502959999999996</v>
      </c>
      <c r="C19202">
        <v>46</v>
      </c>
      <c r="D19202">
        <v>17</v>
      </c>
      <c r="E19202">
        <v>202</v>
      </c>
      <c r="F19202">
        <v>216</v>
      </c>
      <c r="G19202">
        <f t="shared" ref="G19202:G19228" si="1206">ABS(E19202-C19202)</f>
        <v>156</v>
      </c>
      <c r="H19202">
        <f t="shared" ref="H19202:H19228" si="1207">ABS(F19202-D19202)</f>
        <v>199</v>
      </c>
      <c r="I19202">
        <f t="shared" ref="I19202:I19228" si="1208">G19202*H19202</f>
        <v>31044</v>
      </c>
      <c r="L19202" t="b">
        <f t="shared" si="1205"/>
        <v>0</v>
      </c>
    </row>
    <row r="19203" spans="1:12" x14ac:dyDescent="0.2">
      <c r="A19203" s="1" t="s">
        <v>92</v>
      </c>
      <c r="B19203">
        <v>0.12222062</v>
      </c>
      <c r="C19203">
        <v>2664</v>
      </c>
      <c r="D19203">
        <v>1441</v>
      </c>
      <c r="E19203">
        <v>3097</v>
      </c>
      <c r="F19203">
        <v>1794</v>
      </c>
      <c r="G19203">
        <f t="shared" si="1206"/>
        <v>433</v>
      </c>
      <c r="H19203">
        <f t="shared" si="1207"/>
        <v>353</v>
      </c>
      <c r="I19203">
        <f t="shared" si="1208"/>
        <v>152849</v>
      </c>
      <c r="L19203" t="b">
        <f t="shared" si="1205"/>
        <v>0</v>
      </c>
    </row>
    <row r="19204" spans="1:12" x14ac:dyDescent="0.2">
      <c r="A19204" s="1" t="s">
        <v>92</v>
      </c>
      <c r="B19204">
        <v>0.11528361600000001</v>
      </c>
      <c r="C19204">
        <v>2664</v>
      </c>
      <c r="D19204">
        <v>7</v>
      </c>
      <c r="E19204">
        <v>3094</v>
      </c>
      <c r="F19204">
        <v>354</v>
      </c>
      <c r="G19204">
        <f t="shared" si="1206"/>
        <v>430</v>
      </c>
      <c r="H19204">
        <f t="shared" si="1207"/>
        <v>347</v>
      </c>
      <c r="I19204">
        <f t="shared" si="1208"/>
        <v>149210</v>
      </c>
      <c r="L19204" t="b">
        <f t="shared" si="1205"/>
        <v>0</v>
      </c>
    </row>
    <row r="19205" spans="1:12" x14ac:dyDescent="0.2">
      <c r="A19205" s="1" t="s">
        <v>92</v>
      </c>
      <c r="B19205">
        <v>0.11450214</v>
      </c>
      <c r="C19205">
        <v>99</v>
      </c>
      <c r="D19205">
        <v>1444</v>
      </c>
      <c r="E19205">
        <v>534</v>
      </c>
      <c r="F19205">
        <v>1795</v>
      </c>
      <c r="G19205">
        <f t="shared" si="1206"/>
        <v>435</v>
      </c>
      <c r="H19205">
        <f t="shared" si="1207"/>
        <v>351</v>
      </c>
      <c r="I19205">
        <f t="shared" si="1208"/>
        <v>152685</v>
      </c>
      <c r="L19205" t="b">
        <f t="shared" si="1205"/>
        <v>0</v>
      </c>
    </row>
    <row r="19206" spans="1:12" x14ac:dyDescent="0.2">
      <c r="A19206" s="1" t="s">
        <v>92</v>
      </c>
      <c r="B19206">
        <v>0.10707517</v>
      </c>
      <c r="C19206">
        <v>439</v>
      </c>
      <c r="D19206">
        <v>34</v>
      </c>
      <c r="E19206">
        <v>463</v>
      </c>
      <c r="F19206">
        <v>54</v>
      </c>
      <c r="G19206">
        <f t="shared" si="1206"/>
        <v>24</v>
      </c>
      <c r="H19206">
        <f t="shared" si="1207"/>
        <v>20</v>
      </c>
      <c r="I19206">
        <f t="shared" si="1208"/>
        <v>480</v>
      </c>
      <c r="L19206" t="b">
        <f t="shared" ref="L19206:L19269" si="1209">OR(I19206=0,ISBLANK(I19206))</f>
        <v>0</v>
      </c>
    </row>
    <row r="19207" spans="1:12" x14ac:dyDescent="0.2">
      <c r="A19207" s="1" t="s">
        <v>92</v>
      </c>
      <c r="B19207">
        <v>0.10266243999999999</v>
      </c>
      <c r="C19207">
        <v>112</v>
      </c>
      <c r="D19207">
        <v>9</v>
      </c>
      <c r="E19207">
        <v>530</v>
      </c>
      <c r="F19207">
        <v>357</v>
      </c>
      <c r="G19207">
        <f t="shared" si="1206"/>
        <v>418</v>
      </c>
      <c r="H19207">
        <f t="shared" si="1207"/>
        <v>348</v>
      </c>
      <c r="I19207">
        <f t="shared" si="1208"/>
        <v>145464</v>
      </c>
      <c r="L19207" t="b">
        <f t="shared" si="1209"/>
        <v>0</v>
      </c>
    </row>
    <row r="19208" spans="1:12" x14ac:dyDescent="0.2">
      <c r="A19208" s="1" t="s">
        <v>92</v>
      </c>
      <c r="B19208">
        <v>0.10259815</v>
      </c>
      <c r="C19208">
        <v>359</v>
      </c>
      <c r="D19208">
        <v>161</v>
      </c>
      <c r="E19208">
        <v>487</v>
      </c>
      <c r="F19208">
        <v>262</v>
      </c>
      <c r="G19208">
        <f t="shared" si="1206"/>
        <v>128</v>
      </c>
      <c r="H19208">
        <f t="shared" si="1207"/>
        <v>101</v>
      </c>
      <c r="I19208">
        <f t="shared" si="1208"/>
        <v>12928</v>
      </c>
      <c r="L19208" t="b">
        <f t="shared" si="1209"/>
        <v>0</v>
      </c>
    </row>
    <row r="19209" spans="1:12" x14ac:dyDescent="0.2">
      <c r="A19209" s="1" t="s">
        <v>92</v>
      </c>
      <c r="B19209">
        <v>0.10034928</v>
      </c>
      <c r="C19209">
        <v>490</v>
      </c>
      <c r="D19209">
        <v>150</v>
      </c>
      <c r="E19209">
        <v>575</v>
      </c>
      <c r="F19209">
        <v>262</v>
      </c>
      <c r="G19209">
        <f t="shared" si="1206"/>
        <v>85</v>
      </c>
      <c r="H19209">
        <f t="shared" si="1207"/>
        <v>112</v>
      </c>
      <c r="I19209">
        <f t="shared" si="1208"/>
        <v>9520</v>
      </c>
      <c r="L19209" t="b">
        <f t="shared" si="1209"/>
        <v>0</v>
      </c>
    </row>
    <row r="19210" spans="1:12" x14ac:dyDescent="0.2">
      <c r="A19210" s="1" t="s">
        <v>92</v>
      </c>
      <c r="B19210">
        <v>9.7200304000000001E-2</v>
      </c>
      <c r="C19210">
        <v>267</v>
      </c>
      <c r="D19210">
        <v>309</v>
      </c>
      <c r="E19210">
        <v>282</v>
      </c>
      <c r="F19210">
        <v>321</v>
      </c>
      <c r="G19210">
        <f t="shared" si="1206"/>
        <v>15</v>
      </c>
      <c r="H19210">
        <f t="shared" si="1207"/>
        <v>12</v>
      </c>
      <c r="I19210">
        <f t="shared" si="1208"/>
        <v>180</v>
      </c>
      <c r="L19210" t="b">
        <f t="shared" si="1209"/>
        <v>0</v>
      </c>
    </row>
    <row r="19211" spans="1:12" x14ac:dyDescent="0.2">
      <c r="A19211" s="1" t="s">
        <v>92</v>
      </c>
      <c r="B19211">
        <v>9.4427585999999994E-2</v>
      </c>
      <c r="C19211">
        <v>518</v>
      </c>
      <c r="D19211">
        <v>189</v>
      </c>
      <c r="E19211">
        <v>588</v>
      </c>
      <c r="F19211">
        <v>259</v>
      </c>
      <c r="G19211">
        <f t="shared" si="1206"/>
        <v>70</v>
      </c>
      <c r="H19211">
        <f t="shared" si="1207"/>
        <v>70</v>
      </c>
      <c r="I19211">
        <f t="shared" si="1208"/>
        <v>4900</v>
      </c>
      <c r="L19211" t="b">
        <f t="shared" si="1209"/>
        <v>0</v>
      </c>
    </row>
    <row r="19212" spans="1:12" x14ac:dyDescent="0.2">
      <c r="A19212" s="1" t="s">
        <v>92</v>
      </c>
      <c r="B19212">
        <v>9.3984306000000004E-2</v>
      </c>
      <c r="C19212">
        <v>18</v>
      </c>
      <c r="D19212">
        <v>30</v>
      </c>
      <c r="E19212">
        <v>35</v>
      </c>
      <c r="F19212">
        <v>49</v>
      </c>
      <c r="G19212">
        <f t="shared" si="1206"/>
        <v>17</v>
      </c>
      <c r="H19212">
        <f t="shared" si="1207"/>
        <v>19</v>
      </c>
      <c r="I19212">
        <f t="shared" si="1208"/>
        <v>323</v>
      </c>
      <c r="L19212" t="b">
        <f t="shared" si="1209"/>
        <v>0</v>
      </c>
    </row>
    <row r="19213" spans="1:12" x14ac:dyDescent="0.2">
      <c r="A19213" s="1" t="s">
        <v>92</v>
      </c>
      <c r="B19213">
        <v>9.3618350000000003E-2</v>
      </c>
      <c r="C19213">
        <v>4</v>
      </c>
      <c r="D19213">
        <v>24</v>
      </c>
      <c r="E19213">
        <v>21</v>
      </c>
      <c r="F19213">
        <v>42</v>
      </c>
      <c r="G19213">
        <f t="shared" si="1206"/>
        <v>17</v>
      </c>
      <c r="H19213">
        <f t="shared" si="1207"/>
        <v>18</v>
      </c>
      <c r="I19213">
        <f t="shared" si="1208"/>
        <v>306</v>
      </c>
      <c r="L19213" t="b">
        <f t="shared" si="1209"/>
        <v>0</v>
      </c>
    </row>
    <row r="19214" spans="1:12" x14ac:dyDescent="0.2">
      <c r="A19214" s="1" t="s">
        <v>92</v>
      </c>
      <c r="B19214">
        <v>9.2948069999999994E-2</v>
      </c>
      <c r="C19214">
        <v>524</v>
      </c>
      <c r="D19214">
        <v>151</v>
      </c>
      <c r="E19214">
        <v>597</v>
      </c>
      <c r="F19214">
        <v>225</v>
      </c>
      <c r="G19214">
        <f t="shared" si="1206"/>
        <v>73</v>
      </c>
      <c r="H19214">
        <f t="shared" si="1207"/>
        <v>74</v>
      </c>
      <c r="I19214">
        <f t="shared" si="1208"/>
        <v>5402</v>
      </c>
      <c r="L19214" t="b">
        <f t="shared" si="1209"/>
        <v>0</v>
      </c>
    </row>
    <row r="19215" spans="1:12" x14ac:dyDescent="0.2">
      <c r="A19215" s="1" t="s">
        <v>92</v>
      </c>
      <c r="B19215">
        <v>9.268026E-2</v>
      </c>
      <c r="C19215">
        <v>274</v>
      </c>
      <c r="D19215">
        <v>309</v>
      </c>
      <c r="E19215">
        <v>290</v>
      </c>
      <c r="F19215">
        <v>321</v>
      </c>
      <c r="G19215">
        <f t="shared" si="1206"/>
        <v>16</v>
      </c>
      <c r="H19215">
        <f t="shared" si="1207"/>
        <v>12</v>
      </c>
      <c r="I19215">
        <f t="shared" si="1208"/>
        <v>192</v>
      </c>
      <c r="L19215" t="b">
        <f t="shared" si="1209"/>
        <v>0</v>
      </c>
    </row>
    <row r="19216" spans="1:12" x14ac:dyDescent="0.2">
      <c r="A19216" s="1" t="s">
        <v>92</v>
      </c>
      <c r="B19216">
        <v>9.2549329999999999E-2</v>
      </c>
      <c r="C19216">
        <v>35</v>
      </c>
      <c r="D19216">
        <v>25</v>
      </c>
      <c r="E19216">
        <v>49</v>
      </c>
      <c r="F19216">
        <v>36</v>
      </c>
      <c r="G19216">
        <f t="shared" si="1206"/>
        <v>14</v>
      </c>
      <c r="H19216">
        <f t="shared" si="1207"/>
        <v>11</v>
      </c>
      <c r="I19216">
        <f t="shared" si="1208"/>
        <v>154</v>
      </c>
      <c r="L19216" t="b">
        <f t="shared" si="1209"/>
        <v>0</v>
      </c>
    </row>
    <row r="19217" spans="1:12" x14ac:dyDescent="0.2">
      <c r="A19217" s="1" t="s">
        <v>92</v>
      </c>
      <c r="B19217">
        <v>9.2480309999999996E-2</v>
      </c>
      <c r="C19217">
        <v>429</v>
      </c>
      <c r="D19217">
        <v>36</v>
      </c>
      <c r="E19217">
        <v>463</v>
      </c>
      <c r="F19217">
        <v>64</v>
      </c>
      <c r="G19217">
        <f t="shared" si="1206"/>
        <v>34</v>
      </c>
      <c r="H19217">
        <f t="shared" si="1207"/>
        <v>28</v>
      </c>
      <c r="I19217">
        <f t="shared" si="1208"/>
        <v>952</v>
      </c>
      <c r="L19217" t="b">
        <f t="shared" si="1209"/>
        <v>0</v>
      </c>
    </row>
    <row r="19218" spans="1:12" x14ac:dyDescent="0.2">
      <c r="A19218" s="1" t="s">
        <v>92</v>
      </c>
      <c r="B19218">
        <v>9.1664836E-2</v>
      </c>
      <c r="C19218">
        <v>2645</v>
      </c>
      <c r="D19218">
        <v>380</v>
      </c>
      <c r="E19218">
        <v>3103</v>
      </c>
      <c r="F19218">
        <v>698</v>
      </c>
      <c r="G19218">
        <f t="shared" si="1206"/>
        <v>458</v>
      </c>
      <c r="H19218">
        <f t="shared" si="1207"/>
        <v>318</v>
      </c>
      <c r="I19218">
        <f t="shared" si="1208"/>
        <v>145644</v>
      </c>
      <c r="L19218" t="b">
        <f t="shared" si="1209"/>
        <v>0</v>
      </c>
    </row>
    <row r="19219" spans="1:12" x14ac:dyDescent="0.2">
      <c r="A19219" s="1" t="s">
        <v>92</v>
      </c>
      <c r="B19219">
        <v>9.1382669999999999E-2</v>
      </c>
      <c r="C19219">
        <v>22</v>
      </c>
      <c r="D19219">
        <v>25</v>
      </c>
      <c r="E19219">
        <v>35</v>
      </c>
      <c r="F19219">
        <v>36</v>
      </c>
      <c r="G19219">
        <f t="shared" si="1206"/>
        <v>13</v>
      </c>
      <c r="H19219">
        <f t="shared" si="1207"/>
        <v>11</v>
      </c>
      <c r="I19219">
        <f t="shared" si="1208"/>
        <v>143</v>
      </c>
      <c r="L19219" t="b">
        <f t="shared" si="1209"/>
        <v>0</v>
      </c>
    </row>
    <row r="19220" spans="1:12" x14ac:dyDescent="0.2">
      <c r="A19220" s="1" t="s">
        <v>92</v>
      </c>
      <c r="B19220">
        <v>9.1342119999999999E-2</v>
      </c>
      <c r="C19220">
        <v>9</v>
      </c>
      <c r="D19220">
        <v>22</v>
      </c>
      <c r="E19220">
        <v>25</v>
      </c>
      <c r="F19220">
        <v>37</v>
      </c>
      <c r="G19220">
        <f t="shared" si="1206"/>
        <v>16</v>
      </c>
      <c r="H19220">
        <f t="shared" si="1207"/>
        <v>15</v>
      </c>
      <c r="I19220">
        <f t="shared" si="1208"/>
        <v>240</v>
      </c>
      <c r="L19220" t="b">
        <f t="shared" si="1209"/>
        <v>0</v>
      </c>
    </row>
    <row r="19221" spans="1:12" x14ac:dyDescent="0.2">
      <c r="A19221" s="1" t="s">
        <v>92</v>
      </c>
      <c r="B19221">
        <v>9.1301560000000004E-2</v>
      </c>
      <c r="C19221">
        <v>262</v>
      </c>
      <c r="D19221">
        <v>310</v>
      </c>
      <c r="E19221">
        <v>278</v>
      </c>
      <c r="F19221">
        <v>324</v>
      </c>
      <c r="G19221">
        <f t="shared" si="1206"/>
        <v>16</v>
      </c>
      <c r="H19221">
        <f t="shared" si="1207"/>
        <v>14</v>
      </c>
      <c r="I19221">
        <f t="shared" si="1208"/>
        <v>224</v>
      </c>
      <c r="L19221" t="b">
        <f t="shared" si="1209"/>
        <v>0</v>
      </c>
    </row>
    <row r="19222" spans="1:12" x14ac:dyDescent="0.2">
      <c r="A19222" s="1" t="s">
        <v>92</v>
      </c>
      <c r="B19222">
        <v>9.1082335E-2</v>
      </c>
      <c r="C19222">
        <v>30</v>
      </c>
      <c r="D19222">
        <v>28</v>
      </c>
      <c r="E19222">
        <v>46</v>
      </c>
      <c r="F19222">
        <v>41</v>
      </c>
      <c r="G19222">
        <f t="shared" si="1206"/>
        <v>16</v>
      </c>
      <c r="H19222">
        <f t="shared" si="1207"/>
        <v>13</v>
      </c>
      <c r="I19222">
        <f t="shared" si="1208"/>
        <v>208</v>
      </c>
      <c r="L19222" t="b">
        <f t="shared" si="1209"/>
        <v>0</v>
      </c>
    </row>
    <row r="19223" spans="1:12" x14ac:dyDescent="0.2">
      <c r="A19223" s="1" t="s">
        <v>92</v>
      </c>
      <c r="B19223">
        <v>9.0219690000000005E-2</v>
      </c>
      <c r="C19223">
        <v>248</v>
      </c>
      <c r="D19223">
        <v>310</v>
      </c>
      <c r="E19223">
        <v>264</v>
      </c>
      <c r="F19223">
        <v>322</v>
      </c>
      <c r="G19223">
        <f t="shared" si="1206"/>
        <v>16</v>
      </c>
      <c r="H19223">
        <f t="shared" si="1207"/>
        <v>12</v>
      </c>
      <c r="I19223">
        <f t="shared" si="1208"/>
        <v>192</v>
      </c>
      <c r="L19223" t="b">
        <f t="shared" si="1209"/>
        <v>0</v>
      </c>
    </row>
    <row r="19224" spans="1:12" x14ac:dyDescent="0.2">
      <c r="A19224" s="1" t="s">
        <v>92</v>
      </c>
      <c r="B19224">
        <v>9.0078964999999997E-2</v>
      </c>
      <c r="C19224">
        <v>272</v>
      </c>
      <c r="D19224">
        <v>314</v>
      </c>
      <c r="E19224">
        <v>289</v>
      </c>
      <c r="F19224">
        <v>326</v>
      </c>
      <c r="G19224">
        <f t="shared" si="1206"/>
        <v>17</v>
      </c>
      <c r="H19224">
        <f t="shared" si="1207"/>
        <v>12</v>
      </c>
      <c r="I19224">
        <f t="shared" si="1208"/>
        <v>204</v>
      </c>
      <c r="L19224" t="b">
        <f t="shared" si="1209"/>
        <v>0</v>
      </c>
    </row>
    <row r="19225" spans="1:12" x14ac:dyDescent="0.2">
      <c r="A19225" s="1" t="s">
        <v>92</v>
      </c>
      <c r="B19225">
        <v>8.9978254999999993E-2</v>
      </c>
      <c r="C19225">
        <v>444</v>
      </c>
      <c r="D19225">
        <v>72</v>
      </c>
      <c r="E19225">
        <v>489</v>
      </c>
      <c r="F19225">
        <v>109</v>
      </c>
      <c r="G19225">
        <f t="shared" si="1206"/>
        <v>45</v>
      </c>
      <c r="H19225">
        <f t="shared" si="1207"/>
        <v>37</v>
      </c>
      <c r="I19225">
        <f t="shared" si="1208"/>
        <v>1665</v>
      </c>
      <c r="L19225" t="b">
        <f t="shared" si="1209"/>
        <v>0</v>
      </c>
    </row>
    <row r="19226" spans="1:12" x14ac:dyDescent="0.2">
      <c r="A19226" s="1" t="s">
        <v>92</v>
      </c>
      <c r="B19226">
        <v>8.9649506000000004E-2</v>
      </c>
      <c r="C19226">
        <v>259</v>
      </c>
      <c r="D19226">
        <v>307</v>
      </c>
      <c r="E19226">
        <v>276</v>
      </c>
      <c r="F19226">
        <v>319</v>
      </c>
      <c r="G19226">
        <f t="shared" si="1206"/>
        <v>17</v>
      </c>
      <c r="H19226">
        <f t="shared" si="1207"/>
        <v>12</v>
      </c>
      <c r="I19226">
        <f t="shared" si="1208"/>
        <v>204</v>
      </c>
      <c r="L19226" t="b">
        <f t="shared" si="1209"/>
        <v>0</v>
      </c>
    </row>
    <row r="19227" spans="1:12" x14ac:dyDescent="0.2">
      <c r="A19227" s="1" t="s">
        <v>92</v>
      </c>
      <c r="B19227">
        <v>8.9227609999999999E-2</v>
      </c>
      <c r="C19227">
        <v>99</v>
      </c>
      <c r="D19227">
        <v>151</v>
      </c>
      <c r="E19227">
        <v>181</v>
      </c>
      <c r="F19227">
        <v>217</v>
      </c>
      <c r="G19227">
        <f t="shared" si="1206"/>
        <v>82</v>
      </c>
      <c r="H19227">
        <f t="shared" si="1207"/>
        <v>66</v>
      </c>
      <c r="I19227">
        <f t="shared" si="1208"/>
        <v>5412</v>
      </c>
      <c r="L19227" t="b">
        <f t="shared" si="1209"/>
        <v>0</v>
      </c>
    </row>
    <row r="19228" spans="1:12" x14ac:dyDescent="0.2">
      <c r="A19228" s="1" t="s">
        <v>92</v>
      </c>
      <c r="B19228">
        <v>8.9142985999999994E-2</v>
      </c>
      <c r="C19228">
        <v>16</v>
      </c>
      <c r="D19228">
        <v>20</v>
      </c>
      <c r="E19228">
        <v>32</v>
      </c>
      <c r="F19228">
        <v>33</v>
      </c>
      <c r="G19228">
        <f t="shared" si="1206"/>
        <v>16</v>
      </c>
      <c r="H19228">
        <f t="shared" si="1207"/>
        <v>13</v>
      </c>
      <c r="I19228">
        <f t="shared" si="1208"/>
        <v>208</v>
      </c>
      <c r="L19228" t="b">
        <f t="shared" si="1209"/>
        <v>0</v>
      </c>
    </row>
    <row r="19229" spans="1:12" x14ac:dyDescent="0.2">
      <c r="A19229" s="1" t="s">
        <v>92</v>
      </c>
      <c r="B19229">
        <v>8.9060130000000001E-2</v>
      </c>
      <c r="C19229">
        <v>430</v>
      </c>
      <c r="D19229">
        <v>110</v>
      </c>
      <c r="E19229">
        <v>585</v>
      </c>
      <c r="F19229">
        <v>287</v>
      </c>
      <c r="G19229">
        <f t="shared" ref="G19229:G19292" si="1210">ABS(E19229-C19229)</f>
        <v>155</v>
      </c>
      <c r="H19229">
        <f t="shared" ref="H19229:H19292" si="1211">ABS(F19229-D19229)</f>
        <v>177</v>
      </c>
      <c r="I19229">
        <f t="shared" ref="I19229:I19292" si="1212">G19229*H19229</f>
        <v>27435</v>
      </c>
      <c r="L19229" t="b">
        <f t="shared" si="1209"/>
        <v>0</v>
      </c>
    </row>
    <row r="19230" spans="1:12" x14ac:dyDescent="0.2">
      <c r="A19230" s="1" t="s">
        <v>92</v>
      </c>
      <c r="B19230">
        <v>8.8685429999999996E-2</v>
      </c>
      <c r="C19230">
        <v>2655</v>
      </c>
      <c r="D19230">
        <v>1100</v>
      </c>
      <c r="E19230">
        <v>3099</v>
      </c>
      <c r="F19230">
        <v>1406</v>
      </c>
      <c r="G19230">
        <f t="shared" si="1210"/>
        <v>444</v>
      </c>
      <c r="H19230">
        <f t="shared" si="1211"/>
        <v>306</v>
      </c>
      <c r="I19230">
        <f t="shared" si="1212"/>
        <v>135864</v>
      </c>
      <c r="L19230" t="b">
        <f t="shared" si="1209"/>
        <v>0</v>
      </c>
    </row>
    <row r="19231" spans="1:12" x14ac:dyDescent="0.2">
      <c r="A19231" s="1" t="s">
        <v>92</v>
      </c>
      <c r="B19231">
        <v>8.8642739999999998E-2</v>
      </c>
      <c r="C19231">
        <v>2654</v>
      </c>
      <c r="D19231">
        <v>742</v>
      </c>
      <c r="E19231">
        <v>3092</v>
      </c>
      <c r="F19231">
        <v>1052</v>
      </c>
      <c r="G19231">
        <f t="shared" si="1210"/>
        <v>438</v>
      </c>
      <c r="H19231">
        <f t="shared" si="1211"/>
        <v>310</v>
      </c>
      <c r="I19231">
        <f t="shared" si="1212"/>
        <v>135780</v>
      </c>
      <c r="L19231" t="b">
        <f t="shared" si="1209"/>
        <v>0</v>
      </c>
    </row>
    <row r="19232" spans="1:12" x14ac:dyDescent="0.2">
      <c r="A19232" s="1" t="s">
        <v>92</v>
      </c>
      <c r="B19232">
        <v>8.8556029999999994E-2</v>
      </c>
      <c r="C19232">
        <v>522</v>
      </c>
      <c r="D19232">
        <v>23</v>
      </c>
      <c r="E19232">
        <v>612</v>
      </c>
      <c r="F19232">
        <v>125</v>
      </c>
      <c r="G19232">
        <f t="shared" si="1210"/>
        <v>90</v>
      </c>
      <c r="H19232">
        <f t="shared" si="1211"/>
        <v>102</v>
      </c>
      <c r="I19232">
        <f t="shared" si="1212"/>
        <v>9180</v>
      </c>
      <c r="L19232" t="b">
        <f t="shared" si="1209"/>
        <v>0</v>
      </c>
    </row>
    <row r="19233" spans="1:12" x14ac:dyDescent="0.2">
      <c r="A19233" s="1" t="s">
        <v>92</v>
      </c>
      <c r="B19233">
        <v>8.8444019999999998E-2</v>
      </c>
      <c r="C19233">
        <v>15</v>
      </c>
      <c r="D19233">
        <v>26</v>
      </c>
      <c r="E19233">
        <v>32</v>
      </c>
      <c r="F19233">
        <v>41</v>
      </c>
      <c r="G19233">
        <f t="shared" si="1210"/>
        <v>17</v>
      </c>
      <c r="H19233">
        <f t="shared" si="1211"/>
        <v>15</v>
      </c>
      <c r="I19233">
        <f t="shared" si="1212"/>
        <v>255</v>
      </c>
      <c r="L19233" t="b">
        <f t="shared" si="1209"/>
        <v>0</v>
      </c>
    </row>
    <row r="19234" spans="1:12" x14ac:dyDescent="0.2">
      <c r="A19234" s="1" t="s">
        <v>92</v>
      </c>
      <c r="B19234">
        <v>8.8269319999999998E-2</v>
      </c>
      <c r="C19234">
        <v>551</v>
      </c>
      <c r="D19234">
        <v>176</v>
      </c>
      <c r="E19234">
        <v>592</v>
      </c>
      <c r="F19234">
        <v>233</v>
      </c>
      <c r="G19234">
        <f t="shared" si="1210"/>
        <v>41</v>
      </c>
      <c r="H19234">
        <f t="shared" si="1211"/>
        <v>57</v>
      </c>
      <c r="I19234">
        <f t="shared" si="1212"/>
        <v>2337</v>
      </c>
      <c r="L19234" t="b">
        <f t="shared" si="1209"/>
        <v>0</v>
      </c>
    </row>
    <row r="19235" spans="1:12" x14ac:dyDescent="0.2">
      <c r="A19235" s="1" t="s">
        <v>92</v>
      </c>
      <c r="B19235">
        <v>8.8242749999999995E-2</v>
      </c>
      <c r="C19235">
        <v>284</v>
      </c>
      <c r="D19235">
        <v>307</v>
      </c>
      <c r="E19235">
        <v>300</v>
      </c>
      <c r="F19235">
        <v>319</v>
      </c>
      <c r="G19235">
        <f t="shared" si="1210"/>
        <v>16</v>
      </c>
      <c r="H19235">
        <f t="shared" si="1211"/>
        <v>12</v>
      </c>
      <c r="I19235">
        <f t="shared" si="1212"/>
        <v>192</v>
      </c>
      <c r="L19235" t="b">
        <f t="shared" si="1209"/>
        <v>0</v>
      </c>
    </row>
    <row r="19236" spans="1:12" x14ac:dyDescent="0.2">
      <c r="A19236" s="1" t="s">
        <v>92</v>
      </c>
      <c r="B19236">
        <v>8.7657645000000006E-2</v>
      </c>
      <c r="C19236">
        <v>31</v>
      </c>
      <c r="D19236">
        <v>32</v>
      </c>
      <c r="E19236">
        <v>47</v>
      </c>
      <c r="F19236">
        <v>47</v>
      </c>
      <c r="G19236">
        <f t="shared" si="1210"/>
        <v>16</v>
      </c>
      <c r="H19236">
        <f t="shared" si="1211"/>
        <v>15</v>
      </c>
      <c r="I19236">
        <f t="shared" si="1212"/>
        <v>240</v>
      </c>
      <c r="L19236" t="b">
        <f t="shared" si="1209"/>
        <v>0</v>
      </c>
    </row>
    <row r="19237" spans="1:12" x14ac:dyDescent="0.2">
      <c r="A19237" s="1" t="s">
        <v>92</v>
      </c>
      <c r="B19237">
        <v>8.7487830000000003E-2</v>
      </c>
      <c r="C19237">
        <v>2027</v>
      </c>
      <c r="D19237">
        <v>1448</v>
      </c>
      <c r="E19237">
        <v>2453</v>
      </c>
      <c r="F19237">
        <v>1785</v>
      </c>
      <c r="G19237">
        <f t="shared" si="1210"/>
        <v>426</v>
      </c>
      <c r="H19237">
        <f t="shared" si="1211"/>
        <v>337</v>
      </c>
      <c r="I19237">
        <f t="shared" si="1212"/>
        <v>143562</v>
      </c>
      <c r="L19237" t="b">
        <f t="shared" si="1209"/>
        <v>0</v>
      </c>
    </row>
    <row r="19238" spans="1:12" x14ac:dyDescent="0.2">
      <c r="A19238" s="1" t="s">
        <v>92</v>
      </c>
      <c r="B19238">
        <v>8.7019680000000002E-2</v>
      </c>
      <c r="C19238">
        <v>452</v>
      </c>
      <c r="D19238">
        <v>308</v>
      </c>
      <c r="E19238">
        <v>469</v>
      </c>
      <c r="F19238">
        <v>321</v>
      </c>
      <c r="G19238">
        <f t="shared" si="1210"/>
        <v>17</v>
      </c>
      <c r="H19238">
        <f t="shared" si="1211"/>
        <v>13</v>
      </c>
      <c r="I19238">
        <f t="shared" si="1212"/>
        <v>221</v>
      </c>
      <c r="L19238" t="b">
        <f t="shared" si="1209"/>
        <v>0</v>
      </c>
    </row>
    <row r="19239" spans="1:12" x14ac:dyDescent="0.2">
      <c r="A19239" s="1" t="s">
        <v>92</v>
      </c>
      <c r="B19239">
        <v>8.6912400000000001E-2</v>
      </c>
      <c r="C19239">
        <v>279</v>
      </c>
      <c r="D19239">
        <v>311</v>
      </c>
      <c r="E19239">
        <v>296</v>
      </c>
      <c r="F19239">
        <v>325</v>
      </c>
      <c r="G19239">
        <f t="shared" si="1210"/>
        <v>17</v>
      </c>
      <c r="H19239">
        <f t="shared" si="1211"/>
        <v>14</v>
      </c>
      <c r="I19239">
        <f t="shared" si="1212"/>
        <v>238</v>
      </c>
      <c r="L19239" t="b">
        <f t="shared" si="1209"/>
        <v>0</v>
      </c>
    </row>
    <row r="19240" spans="1:12" x14ac:dyDescent="0.2">
      <c r="A19240" s="1" t="s">
        <v>92</v>
      </c>
      <c r="B19240">
        <v>8.6708999999999994E-2</v>
      </c>
      <c r="C19240">
        <v>288</v>
      </c>
      <c r="D19240">
        <v>313</v>
      </c>
      <c r="E19240">
        <v>306</v>
      </c>
      <c r="F19240">
        <v>326</v>
      </c>
      <c r="G19240">
        <f t="shared" si="1210"/>
        <v>18</v>
      </c>
      <c r="H19240">
        <f t="shared" si="1211"/>
        <v>13</v>
      </c>
      <c r="I19240">
        <f t="shared" si="1212"/>
        <v>234</v>
      </c>
      <c r="L19240" t="b">
        <f t="shared" si="1209"/>
        <v>0</v>
      </c>
    </row>
    <row r="19241" spans="1:12" x14ac:dyDescent="0.2">
      <c r="A19241" s="1" t="s">
        <v>92</v>
      </c>
      <c r="B19241">
        <v>8.6672159999999998E-2</v>
      </c>
      <c r="C19241">
        <v>466</v>
      </c>
      <c r="D19241">
        <v>308</v>
      </c>
      <c r="E19241">
        <v>483</v>
      </c>
      <c r="F19241">
        <v>321</v>
      </c>
      <c r="G19241">
        <f t="shared" si="1210"/>
        <v>17</v>
      </c>
      <c r="H19241">
        <f t="shared" si="1211"/>
        <v>13</v>
      </c>
      <c r="I19241">
        <f t="shared" si="1212"/>
        <v>221</v>
      </c>
      <c r="L19241" t="b">
        <f t="shared" si="1209"/>
        <v>0</v>
      </c>
    </row>
    <row r="19242" spans="1:12" x14ac:dyDescent="0.2">
      <c r="A19242" s="1" t="s">
        <v>92</v>
      </c>
      <c r="B19242">
        <v>8.6575516000000005E-2</v>
      </c>
      <c r="C19242">
        <v>44</v>
      </c>
      <c r="D19242">
        <v>22</v>
      </c>
      <c r="E19242">
        <v>59</v>
      </c>
      <c r="F19242">
        <v>32</v>
      </c>
      <c r="G19242">
        <f t="shared" si="1210"/>
        <v>15</v>
      </c>
      <c r="H19242">
        <f t="shared" si="1211"/>
        <v>10</v>
      </c>
      <c r="I19242">
        <f t="shared" si="1212"/>
        <v>150</v>
      </c>
      <c r="L19242" t="b">
        <f t="shared" si="1209"/>
        <v>0</v>
      </c>
    </row>
    <row r="19243" spans="1:12" x14ac:dyDescent="0.2">
      <c r="A19243" s="1" t="s">
        <v>92</v>
      </c>
      <c r="B19243">
        <v>8.6517795999999994E-2</v>
      </c>
      <c r="C19243">
        <v>2</v>
      </c>
      <c r="D19243">
        <v>16</v>
      </c>
      <c r="E19243">
        <v>19</v>
      </c>
      <c r="F19243">
        <v>32</v>
      </c>
      <c r="G19243">
        <f t="shared" si="1210"/>
        <v>17</v>
      </c>
      <c r="H19243">
        <f t="shared" si="1211"/>
        <v>16</v>
      </c>
      <c r="I19243">
        <f t="shared" si="1212"/>
        <v>272</v>
      </c>
      <c r="L19243" t="b">
        <f t="shared" si="1209"/>
        <v>0</v>
      </c>
    </row>
    <row r="19244" spans="1:12" x14ac:dyDescent="0.2">
      <c r="A19244" s="1" t="s">
        <v>92</v>
      </c>
      <c r="B19244">
        <v>8.6473400000000006E-2</v>
      </c>
      <c r="C19244">
        <v>14</v>
      </c>
      <c r="D19244">
        <v>26</v>
      </c>
      <c r="E19244">
        <v>38</v>
      </c>
      <c r="F19244">
        <v>58</v>
      </c>
      <c r="G19244">
        <f t="shared" si="1210"/>
        <v>24</v>
      </c>
      <c r="H19244">
        <f t="shared" si="1211"/>
        <v>32</v>
      </c>
      <c r="I19244">
        <f t="shared" si="1212"/>
        <v>768</v>
      </c>
      <c r="L19244" t="b">
        <f t="shared" si="1209"/>
        <v>0</v>
      </c>
    </row>
    <row r="19245" spans="1:12" x14ac:dyDescent="0.2">
      <c r="A19245" s="1" t="s">
        <v>92</v>
      </c>
      <c r="B19245">
        <v>8.6457350000000002E-2</v>
      </c>
      <c r="C19245">
        <v>536</v>
      </c>
      <c r="D19245">
        <v>75</v>
      </c>
      <c r="E19245">
        <v>585</v>
      </c>
      <c r="F19245">
        <v>108</v>
      </c>
      <c r="G19245">
        <f t="shared" si="1210"/>
        <v>49</v>
      </c>
      <c r="H19245">
        <f t="shared" si="1211"/>
        <v>33</v>
      </c>
      <c r="I19245">
        <f t="shared" si="1212"/>
        <v>1617</v>
      </c>
      <c r="L19245" t="b">
        <f t="shared" si="1209"/>
        <v>0</v>
      </c>
    </row>
    <row r="19246" spans="1:12" x14ac:dyDescent="0.2">
      <c r="A19246" s="1" t="s">
        <v>92</v>
      </c>
      <c r="B19246">
        <v>8.6222745000000003E-2</v>
      </c>
      <c r="C19246">
        <v>297</v>
      </c>
      <c r="D19246">
        <v>310</v>
      </c>
      <c r="E19246">
        <v>313</v>
      </c>
      <c r="F19246">
        <v>323</v>
      </c>
      <c r="G19246">
        <f t="shared" si="1210"/>
        <v>16</v>
      </c>
      <c r="H19246">
        <f t="shared" si="1211"/>
        <v>13</v>
      </c>
      <c r="I19246">
        <f t="shared" si="1212"/>
        <v>208</v>
      </c>
      <c r="L19246" t="b">
        <f t="shared" si="1209"/>
        <v>0</v>
      </c>
    </row>
    <row r="19247" spans="1:12" x14ac:dyDescent="0.2">
      <c r="A19247" s="1" t="s">
        <v>92</v>
      </c>
      <c r="B19247">
        <v>8.6183109999999993E-2</v>
      </c>
      <c r="C19247">
        <v>440</v>
      </c>
      <c r="D19247">
        <v>124</v>
      </c>
      <c r="E19247">
        <v>525</v>
      </c>
      <c r="F19247">
        <v>190</v>
      </c>
      <c r="G19247">
        <f t="shared" si="1210"/>
        <v>85</v>
      </c>
      <c r="H19247">
        <f t="shared" si="1211"/>
        <v>66</v>
      </c>
      <c r="I19247">
        <f t="shared" si="1212"/>
        <v>5610</v>
      </c>
      <c r="L19247" t="b">
        <f t="shared" si="1209"/>
        <v>0</v>
      </c>
    </row>
    <row r="19248" spans="1:12" x14ac:dyDescent="0.2">
      <c r="A19248" s="1" t="s">
        <v>92</v>
      </c>
      <c r="B19248">
        <v>8.6150099999999993E-2</v>
      </c>
      <c r="C19248">
        <v>460</v>
      </c>
      <c r="D19248">
        <v>302</v>
      </c>
      <c r="E19248">
        <v>477</v>
      </c>
      <c r="F19248">
        <v>314</v>
      </c>
      <c r="G19248">
        <f t="shared" si="1210"/>
        <v>17</v>
      </c>
      <c r="H19248">
        <f t="shared" si="1211"/>
        <v>12</v>
      </c>
      <c r="I19248">
        <f t="shared" si="1212"/>
        <v>204</v>
      </c>
      <c r="L19248" t="b">
        <f t="shared" si="1209"/>
        <v>0</v>
      </c>
    </row>
    <row r="19249" spans="1:12" x14ac:dyDescent="0.2">
      <c r="A19249" s="1" t="s">
        <v>92</v>
      </c>
      <c r="B19249">
        <v>8.607041E-2</v>
      </c>
      <c r="C19249">
        <v>256</v>
      </c>
      <c r="D19249">
        <v>313</v>
      </c>
      <c r="E19249">
        <v>275</v>
      </c>
      <c r="F19249">
        <v>326</v>
      </c>
      <c r="G19249">
        <f t="shared" si="1210"/>
        <v>19</v>
      </c>
      <c r="H19249">
        <f t="shared" si="1211"/>
        <v>13</v>
      </c>
      <c r="I19249">
        <f t="shared" si="1212"/>
        <v>247</v>
      </c>
      <c r="L19249" t="b">
        <f t="shared" si="1209"/>
        <v>0</v>
      </c>
    </row>
    <row r="19250" spans="1:12" x14ac:dyDescent="0.2">
      <c r="A19250" s="1" t="s">
        <v>92</v>
      </c>
      <c r="B19250">
        <v>8.6004264999999996E-2</v>
      </c>
      <c r="C19250">
        <v>308</v>
      </c>
      <c r="D19250">
        <v>307</v>
      </c>
      <c r="E19250">
        <v>325</v>
      </c>
      <c r="F19250">
        <v>320</v>
      </c>
      <c r="G19250">
        <f t="shared" si="1210"/>
        <v>17</v>
      </c>
      <c r="H19250">
        <f t="shared" si="1211"/>
        <v>13</v>
      </c>
      <c r="I19250">
        <f t="shared" si="1212"/>
        <v>221</v>
      </c>
      <c r="L19250" t="b">
        <f t="shared" si="1209"/>
        <v>0</v>
      </c>
    </row>
    <row r="19251" spans="1:12" x14ac:dyDescent="0.2">
      <c r="A19251" s="1" t="s">
        <v>92</v>
      </c>
      <c r="B19251">
        <v>8.5971859999999997E-2</v>
      </c>
      <c r="C19251">
        <v>309</v>
      </c>
      <c r="D19251">
        <v>312</v>
      </c>
      <c r="E19251">
        <v>328</v>
      </c>
      <c r="F19251">
        <v>326</v>
      </c>
      <c r="G19251">
        <f t="shared" si="1210"/>
        <v>19</v>
      </c>
      <c r="H19251">
        <f t="shared" si="1211"/>
        <v>14</v>
      </c>
      <c r="I19251">
        <f t="shared" si="1212"/>
        <v>266</v>
      </c>
      <c r="L19251" t="b">
        <f t="shared" si="1209"/>
        <v>0</v>
      </c>
    </row>
    <row r="19252" spans="1:12" x14ac:dyDescent="0.2">
      <c r="A19252" s="1" t="s">
        <v>92</v>
      </c>
      <c r="B19252">
        <v>8.5777073999999995E-2</v>
      </c>
      <c r="C19252">
        <v>93</v>
      </c>
      <c r="D19252">
        <v>0</v>
      </c>
      <c r="E19252">
        <v>115</v>
      </c>
      <c r="F19252">
        <v>12</v>
      </c>
      <c r="G19252">
        <f t="shared" si="1210"/>
        <v>22</v>
      </c>
      <c r="H19252">
        <f t="shared" si="1211"/>
        <v>12</v>
      </c>
      <c r="I19252">
        <f t="shared" si="1212"/>
        <v>264</v>
      </c>
      <c r="L19252" t="b">
        <f t="shared" si="1209"/>
        <v>0</v>
      </c>
    </row>
    <row r="19253" spans="1:12" x14ac:dyDescent="0.2">
      <c r="A19253" s="1" t="s">
        <v>92</v>
      </c>
      <c r="B19253">
        <v>8.5668049999999996E-2</v>
      </c>
      <c r="C19253">
        <v>-1</v>
      </c>
      <c r="D19253">
        <v>3</v>
      </c>
      <c r="E19253">
        <v>18</v>
      </c>
      <c r="F19253">
        <v>21</v>
      </c>
      <c r="G19253">
        <f t="shared" si="1210"/>
        <v>19</v>
      </c>
      <c r="H19253">
        <f t="shared" si="1211"/>
        <v>18</v>
      </c>
      <c r="I19253">
        <f t="shared" si="1212"/>
        <v>342</v>
      </c>
      <c r="L19253" t="b">
        <f t="shared" si="1209"/>
        <v>0</v>
      </c>
    </row>
    <row r="19254" spans="1:12" x14ac:dyDescent="0.2">
      <c r="A19254" s="1" t="s">
        <v>92</v>
      </c>
      <c r="B19254">
        <v>8.5631065000000006E-2</v>
      </c>
      <c r="C19254">
        <v>447</v>
      </c>
      <c r="D19254">
        <v>52</v>
      </c>
      <c r="E19254">
        <v>488</v>
      </c>
      <c r="F19254">
        <v>97</v>
      </c>
      <c r="G19254">
        <f t="shared" si="1210"/>
        <v>41</v>
      </c>
      <c r="H19254">
        <f t="shared" si="1211"/>
        <v>45</v>
      </c>
      <c r="I19254">
        <f t="shared" si="1212"/>
        <v>1845</v>
      </c>
      <c r="L19254" t="b">
        <f t="shared" si="1209"/>
        <v>0</v>
      </c>
    </row>
    <row r="19255" spans="1:12" x14ac:dyDescent="0.2">
      <c r="A19255" s="1" t="s">
        <v>92</v>
      </c>
      <c r="B19255">
        <v>8.5571356000000001E-2</v>
      </c>
      <c r="C19255">
        <v>447</v>
      </c>
      <c r="D19255">
        <v>38</v>
      </c>
      <c r="E19255">
        <v>481</v>
      </c>
      <c r="F19255">
        <v>67</v>
      </c>
      <c r="G19255">
        <f t="shared" si="1210"/>
        <v>34</v>
      </c>
      <c r="H19255">
        <f t="shared" si="1211"/>
        <v>29</v>
      </c>
      <c r="I19255">
        <f t="shared" si="1212"/>
        <v>986</v>
      </c>
      <c r="L19255" t="b">
        <f t="shared" si="1209"/>
        <v>0</v>
      </c>
    </row>
    <row r="19256" spans="1:12" x14ac:dyDescent="0.2">
      <c r="A19256" s="1" t="s">
        <v>92</v>
      </c>
      <c r="B19256">
        <v>8.5513939999999997E-2</v>
      </c>
      <c r="C19256">
        <v>568</v>
      </c>
      <c r="D19256">
        <v>179</v>
      </c>
      <c r="E19256">
        <v>601</v>
      </c>
      <c r="F19256">
        <v>228</v>
      </c>
      <c r="G19256">
        <f t="shared" si="1210"/>
        <v>33</v>
      </c>
      <c r="H19256">
        <f t="shared" si="1211"/>
        <v>49</v>
      </c>
      <c r="I19256">
        <f t="shared" si="1212"/>
        <v>1617</v>
      </c>
      <c r="L19256" t="b">
        <f t="shared" si="1209"/>
        <v>0</v>
      </c>
    </row>
    <row r="19257" spans="1:12" x14ac:dyDescent="0.2">
      <c r="A19257" s="1" t="s">
        <v>92</v>
      </c>
      <c r="B19257">
        <v>8.5342269999999998E-2</v>
      </c>
      <c r="C19257">
        <v>36</v>
      </c>
      <c r="D19257">
        <v>17</v>
      </c>
      <c r="E19257">
        <v>51</v>
      </c>
      <c r="F19257">
        <v>27</v>
      </c>
      <c r="G19257">
        <f t="shared" si="1210"/>
        <v>15</v>
      </c>
      <c r="H19257">
        <f t="shared" si="1211"/>
        <v>10</v>
      </c>
      <c r="I19257">
        <f t="shared" si="1212"/>
        <v>150</v>
      </c>
      <c r="L19257" t="b">
        <f t="shared" si="1209"/>
        <v>0</v>
      </c>
    </row>
    <row r="19258" spans="1:12" x14ac:dyDescent="0.2">
      <c r="A19258" s="1" t="s">
        <v>92</v>
      </c>
      <c r="B19258">
        <v>8.5322209999999996E-2</v>
      </c>
      <c r="C19258">
        <v>451</v>
      </c>
      <c r="D19258">
        <v>33</v>
      </c>
      <c r="E19258">
        <v>474</v>
      </c>
      <c r="F19258">
        <v>52</v>
      </c>
      <c r="G19258">
        <f t="shared" si="1210"/>
        <v>23</v>
      </c>
      <c r="H19258">
        <f t="shared" si="1211"/>
        <v>19</v>
      </c>
      <c r="I19258">
        <f t="shared" si="1212"/>
        <v>437</v>
      </c>
      <c r="L19258" t="b">
        <f t="shared" si="1209"/>
        <v>0</v>
      </c>
    </row>
    <row r="19259" spans="1:12" x14ac:dyDescent="0.2">
      <c r="A19259" s="1" t="s">
        <v>92</v>
      </c>
      <c r="B19259">
        <v>8.5295789999999996E-2</v>
      </c>
      <c r="C19259">
        <v>173</v>
      </c>
      <c r="D19259">
        <v>302</v>
      </c>
      <c r="E19259">
        <v>189</v>
      </c>
      <c r="F19259">
        <v>314</v>
      </c>
      <c r="G19259">
        <f t="shared" si="1210"/>
        <v>16</v>
      </c>
      <c r="H19259">
        <f t="shared" si="1211"/>
        <v>12</v>
      </c>
      <c r="I19259">
        <f t="shared" si="1212"/>
        <v>192</v>
      </c>
      <c r="L19259" t="b">
        <f t="shared" si="1209"/>
        <v>0</v>
      </c>
    </row>
    <row r="19260" spans="1:12" x14ac:dyDescent="0.2">
      <c r="A19260" s="1" t="s">
        <v>92</v>
      </c>
      <c r="B19260">
        <v>8.5085123999999998E-2</v>
      </c>
      <c r="C19260">
        <v>1362</v>
      </c>
      <c r="D19260">
        <v>1461</v>
      </c>
      <c r="E19260">
        <v>1838</v>
      </c>
      <c r="F19260">
        <v>1769</v>
      </c>
      <c r="G19260">
        <f t="shared" si="1210"/>
        <v>476</v>
      </c>
      <c r="H19260">
        <f t="shared" si="1211"/>
        <v>308</v>
      </c>
      <c r="I19260">
        <f t="shared" si="1212"/>
        <v>146608</v>
      </c>
      <c r="L19260" t="b">
        <f t="shared" si="1209"/>
        <v>0</v>
      </c>
    </row>
    <row r="19261" spans="1:12" x14ac:dyDescent="0.2">
      <c r="A19261" s="1" t="s">
        <v>92</v>
      </c>
      <c r="B19261">
        <v>8.4934615000000005E-2</v>
      </c>
      <c r="C19261">
        <v>256</v>
      </c>
      <c r="D19261">
        <v>301</v>
      </c>
      <c r="E19261">
        <v>273</v>
      </c>
      <c r="F19261">
        <v>312</v>
      </c>
      <c r="G19261">
        <f t="shared" si="1210"/>
        <v>17</v>
      </c>
      <c r="H19261">
        <f t="shared" si="1211"/>
        <v>11</v>
      </c>
      <c r="I19261">
        <f t="shared" si="1212"/>
        <v>187</v>
      </c>
      <c r="L19261" t="b">
        <f t="shared" si="1209"/>
        <v>0</v>
      </c>
    </row>
    <row r="19262" spans="1:12" x14ac:dyDescent="0.2">
      <c r="A19262" s="1" t="s">
        <v>92</v>
      </c>
      <c r="B19262">
        <v>8.4934410000000002E-2</v>
      </c>
      <c r="C19262">
        <v>-30</v>
      </c>
      <c r="D19262">
        <v>-2</v>
      </c>
      <c r="E19262">
        <v>44</v>
      </c>
      <c r="F19262">
        <v>57</v>
      </c>
      <c r="G19262">
        <f t="shared" si="1210"/>
        <v>74</v>
      </c>
      <c r="H19262">
        <f t="shared" si="1211"/>
        <v>59</v>
      </c>
      <c r="I19262">
        <f t="shared" si="1212"/>
        <v>4366</v>
      </c>
      <c r="L19262" t="b">
        <f t="shared" si="1209"/>
        <v>0</v>
      </c>
    </row>
    <row r="19263" spans="1:12" x14ac:dyDescent="0.2">
      <c r="A19263" s="1" t="s">
        <v>92</v>
      </c>
      <c r="B19263">
        <v>8.4922715999999995E-2</v>
      </c>
      <c r="C19263">
        <v>723</v>
      </c>
      <c r="D19263">
        <v>1461</v>
      </c>
      <c r="E19263">
        <v>1194</v>
      </c>
      <c r="F19263">
        <v>1771</v>
      </c>
      <c r="G19263">
        <f t="shared" si="1210"/>
        <v>471</v>
      </c>
      <c r="H19263">
        <f t="shared" si="1211"/>
        <v>310</v>
      </c>
      <c r="I19263">
        <f t="shared" si="1212"/>
        <v>146010</v>
      </c>
      <c r="L19263" t="b">
        <f t="shared" si="1209"/>
        <v>0</v>
      </c>
    </row>
    <row r="19264" spans="1:12" x14ac:dyDescent="0.2">
      <c r="A19264" s="1" t="s">
        <v>92</v>
      </c>
      <c r="B19264">
        <v>8.4757596000000004E-2</v>
      </c>
      <c r="C19264">
        <v>5</v>
      </c>
      <c r="D19264">
        <v>13</v>
      </c>
      <c r="E19264">
        <v>21</v>
      </c>
      <c r="F19264">
        <v>26</v>
      </c>
      <c r="G19264">
        <f t="shared" si="1210"/>
        <v>16</v>
      </c>
      <c r="H19264">
        <f t="shared" si="1211"/>
        <v>13</v>
      </c>
      <c r="I19264">
        <f t="shared" si="1212"/>
        <v>208</v>
      </c>
      <c r="L19264" t="b">
        <f t="shared" si="1209"/>
        <v>0</v>
      </c>
    </row>
    <row r="19265" spans="1:12" x14ac:dyDescent="0.2">
      <c r="A19265" s="1" t="s">
        <v>92</v>
      </c>
      <c r="B19265">
        <v>8.4582716000000002E-2</v>
      </c>
      <c r="C19265">
        <v>2020</v>
      </c>
      <c r="D19265">
        <v>31</v>
      </c>
      <c r="E19265">
        <v>2469</v>
      </c>
      <c r="F19265">
        <v>328</v>
      </c>
      <c r="G19265">
        <f t="shared" si="1210"/>
        <v>449</v>
      </c>
      <c r="H19265">
        <f t="shared" si="1211"/>
        <v>297</v>
      </c>
      <c r="I19265">
        <f t="shared" si="1212"/>
        <v>133353</v>
      </c>
      <c r="L19265" t="b">
        <f t="shared" si="1209"/>
        <v>0</v>
      </c>
    </row>
    <row r="19266" spans="1:12" x14ac:dyDescent="0.2">
      <c r="A19266" s="1" t="s">
        <v>92</v>
      </c>
      <c r="B19266">
        <v>8.4522285000000003E-2</v>
      </c>
      <c r="C19266">
        <v>316</v>
      </c>
      <c r="D19266">
        <v>309</v>
      </c>
      <c r="E19266">
        <v>334</v>
      </c>
      <c r="F19266">
        <v>324</v>
      </c>
      <c r="G19266">
        <f t="shared" si="1210"/>
        <v>18</v>
      </c>
      <c r="H19266">
        <f t="shared" si="1211"/>
        <v>15</v>
      </c>
      <c r="I19266">
        <f t="shared" si="1212"/>
        <v>270</v>
      </c>
      <c r="L19266" t="b">
        <f t="shared" si="1209"/>
        <v>0</v>
      </c>
    </row>
    <row r="19267" spans="1:12" x14ac:dyDescent="0.2">
      <c r="A19267" s="1" t="s">
        <v>92</v>
      </c>
      <c r="B19267">
        <v>8.4411479999999997E-2</v>
      </c>
      <c r="C19267">
        <v>88</v>
      </c>
      <c r="D19267">
        <v>2</v>
      </c>
      <c r="E19267">
        <v>106</v>
      </c>
      <c r="F19267">
        <v>13</v>
      </c>
      <c r="G19267">
        <f t="shared" si="1210"/>
        <v>18</v>
      </c>
      <c r="H19267">
        <f t="shared" si="1211"/>
        <v>11</v>
      </c>
      <c r="I19267">
        <f t="shared" si="1212"/>
        <v>198</v>
      </c>
      <c r="L19267" t="b">
        <f t="shared" si="1209"/>
        <v>0</v>
      </c>
    </row>
    <row r="19268" spans="1:12" x14ac:dyDescent="0.2">
      <c r="A19268" s="1" t="s">
        <v>92</v>
      </c>
      <c r="B19268">
        <v>8.404296E-2</v>
      </c>
      <c r="C19268">
        <v>478</v>
      </c>
      <c r="D19268">
        <v>306</v>
      </c>
      <c r="E19268">
        <v>496</v>
      </c>
      <c r="F19268">
        <v>319</v>
      </c>
      <c r="G19268">
        <f t="shared" si="1210"/>
        <v>18</v>
      </c>
      <c r="H19268">
        <f t="shared" si="1211"/>
        <v>13</v>
      </c>
      <c r="I19268">
        <f t="shared" si="1212"/>
        <v>234</v>
      </c>
      <c r="L19268" t="b">
        <f t="shared" si="1209"/>
        <v>0</v>
      </c>
    </row>
    <row r="19269" spans="1:12" x14ac:dyDescent="0.2">
      <c r="A19269" s="1" t="s">
        <v>92</v>
      </c>
      <c r="B19269">
        <v>8.3948220000000004E-2</v>
      </c>
      <c r="C19269">
        <v>409</v>
      </c>
      <c r="D19269">
        <v>9</v>
      </c>
      <c r="E19269">
        <v>486</v>
      </c>
      <c r="F19269">
        <v>67</v>
      </c>
      <c r="G19269">
        <f t="shared" si="1210"/>
        <v>77</v>
      </c>
      <c r="H19269">
        <f t="shared" si="1211"/>
        <v>58</v>
      </c>
      <c r="I19269">
        <f t="shared" si="1212"/>
        <v>4466</v>
      </c>
      <c r="L19269" t="b">
        <f t="shared" si="1209"/>
        <v>0</v>
      </c>
    </row>
    <row r="19270" spans="1:12" x14ac:dyDescent="0.2">
      <c r="A19270" s="1" t="s">
        <v>92</v>
      </c>
      <c r="B19270">
        <v>8.3937319999999996E-2</v>
      </c>
      <c r="C19270">
        <v>49</v>
      </c>
      <c r="D19270">
        <v>27</v>
      </c>
      <c r="E19270">
        <v>67</v>
      </c>
      <c r="F19270">
        <v>40</v>
      </c>
      <c r="G19270">
        <f t="shared" si="1210"/>
        <v>18</v>
      </c>
      <c r="H19270">
        <f t="shared" si="1211"/>
        <v>13</v>
      </c>
      <c r="I19270">
        <f t="shared" si="1212"/>
        <v>234</v>
      </c>
      <c r="L19270" t="b">
        <f t="shared" ref="L19270:L19333" si="1213">OR(I19270=0,ISBLANK(I19270))</f>
        <v>0</v>
      </c>
    </row>
    <row r="19271" spans="1:12" x14ac:dyDescent="0.2">
      <c r="A19271" s="1" t="s">
        <v>92</v>
      </c>
      <c r="B19271">
        <v>8.3816476000000001E-2</v>
      </c>
      <c r="C19271">
        <v>367</v>
      </c>
      <c r="D19271">
        <v>151</v>
      </c>
      <c r="E19271">
        <v>452</v>
      </c>
      <c r="F19271">
        <v>211</v>
      </c>
      <c r="G19271">
        <f t="shared" si="1210"/>
        <v>85</v>
      </c>
      <c r="H19271">
        <f t="shared" si="1211"/>
        <v>60</v>
      </c>
      <c r="I19271">
        <f t="shared" si="1212"/>
        <v>5100</v>
      </c>
      <c r="L19271" t="b">
        <f t="shared" si="1213"/>
        <v>0</v>
      </c>
    </row>
    <row r="19272" spans="1:12" x14ac:dyDescent="0.2">
      <c r="A19272" s="1" t="s">
        <v>92</v>
      </c>
      <c r="B19272">
        <v>8.3807960000000001E-2</v>
      </c>
      <c r="C19272">
        <v>390</v>
      </c>
      <c r="D19272">
        <v>306</v>
      </c>
      <c r="E19272">
        <v>413</v>
      </c>
      <c r="F19272">
        <v>323</v>
      </c>
      <c r="G19272">
        <f t="shared" si="1210"/>
        <v>23</v>
      </c>
      <c r="H19272">
        <f t="shared" si="1211"/>
        <v>17</v>
      </c>
      <c r="I19272">
        <f t="shared" si="1212"/>
        <v>391</v>
      </c>
      <c r="L19272" t="b">
        <f t="shared" si="1213"/>
        <v>0</v>
      </c>
    </row>
    <row r="19273" spans="1:12" x14ac:dyDescent="0.2">
      <c r="A19273" s="1" t="s">
        <v>92</v>
      </c>
      <c r="B19273">
        <v>8.3806809999999995E-2</v>
      </c>
      <c r="C19273">
        <v>427</v>
      </c>
      <c r="D19273">
        <v>78</v>
      </c>
      <c r="E19273">
        <v>477</v>
      </c>
      <c r="F19273">
        <v>117</v>
      </c>
      <c r="G19273">
        <f t="shared" si="1210"/>
        <v>50</v>
      </c>
      <c r="H19273">
        <f t="shared" si="1211"/>
        <v>39</v>
      </c>
      <c r="I19273">
        <f t="shared" si="1212"/>
        <v>1950</v>
      </c>
      <c r="L19273" t="b">
        <f t="shared" si="1213"/>
        <v>0</v>
      </c>
    </row>
    <row r="19274" spans="1:12" x14ac:dyDescent="0.2">
      <c r="A19274" s="1" t="s">
        <v>92</v>
      </c>
      <c r="B19274">
        <v>8.3761950000000002E-2</v>
      </c>
      <c r="C19274">
        <v>11</v>
      </c>
      <c r="D19274">
        <v>11</v>
      </c>
      <c r="E19274">
        <v>28</v>
      </c>
      <c r="F19274">
        <v>22</v>
      </c>
      <c r="G19274">
        <f t="shared" si="1210"/>
        <v>17</v>
      </c>
      <c r="H19274">
        <f t="shared" si="1211"/>
        <v>11</v>
      </c>
      <c r="I19274">
        <f t="shared" si="1212"/>
        <v>187</v>
      </c>
      <c r="L19274" t="b">
        <f t="shared" si="1213"/>
        <v>0</v>
      </c>
    </row>
    <row r="19275" spans="1:12" x14ac:dyDescent="0.2">
      <c r="A19275" s="1" t="s">
        <v>92</v>
      </c>
      <c r="B19275">
        <v>8.3612430000000001E-2</v>
      </c>
      <c r="C19275">
        <v>381</v>
      </c>
      <c r="D19275">
        <v>305</v>
      </c>
      <c r="E19275">
        <v>405</v>
      </c>
      <c r="F19275">
        <v>323</v>
      </c>
      <c r="G19275">
        <f t="shared" si="1210"/>
        <v>24</v>
      </c>
      <c r="H19275">
        <f t="shared" si="1211"/>
        <v>18</v>
      </c>
      <c r="I19275">
        <f t="shared" si="1212"/>
        <v>432</v>
      </c>
      <c r="L19275" t="b">
        <f t="shared" si="1213"/>
        <v>0</v>
      </c>
    </row>
    <row r="19276" spans="1:12" x14ac:dyDescent="0.2">
      <c r="A19276" s="1" t="s">
        <v>92</v>
      </c>
      <c r="B19276">
        <v>8.3561376000000007E-2</v>
      </c>
      <c r="C19276">
        <v>563</v>
      </c>
      <c r="D19276">
        <v>151</v>
      </c>
      <c r="E19276">
        <v>605</v>
      </c>
      <c r="F19276">
        <v>205</v>
      </c>
      <c r="G19276">
        <f t="shared" si="1210"/>
        <v>42</v>
      </c>
      <c r="H19276">
        <f t="shared" si="1211"/>
        <v>54</v>
      </c>
      <c r="I19276">
        <f t="shared" si="1212"/>
        <v>2268</v>
      </c>
      <c r="L19276" t="b">
        <f t="shared" si="1213"/>
        <v>0</v>
      </c>
    </row>
    <row r="19277" spans="1:12" x14ac:dyDescent="0.2">
      <c r="A19277" s="1" t="s">
        <v>92</v>
      </c>
      <c r="B19277">
        <v>8.3414699999999994E-2</v>
      </c>
      <c r="C19277">
        <v>29</v>
      </c>
      <c r="D19277">
        <v>22</v>
      </c>
      <c r="E19277">
        <v>43</v>
      </c>
      <c r="F19277">
        <v>32</v>
      </c>
      <c r="G19277">
        <f t="shared" si="1210"/>
        <v>14</v>
      </c>
      <c r="H19277">
        <f t="shared" si="1211"/>
        <v>10</v>
      </c>
      <c r="I19277">
        <f t="shared" si="1212"/>
        <v>140</v>
      </c>
      <c r="L19277" t="b">
        <f t="shared" si="1213"/>
        <v>0</v>
      </c>
    </row>
    <row r="19278" spans="1:12" x14ac:dyDescent="0.2">
      <c r="A19278" s="1" t="s">
        <v>92</v>
      </c>
      <c r="B19278">
        <v>8.3403476000000004E-2</v>
      </c>
      <c r="C19278">
        <v>79</v>
      </c>
      <c r="D19278">
        <v>0</v>
      </c>
      <c r="E19278">
        <v>99</v>
      </c>
      <c r="F19278">
        <v>12</v>
      </c>
      <c r="G19278">
        <f t="shared" si="1210"/>
        <v>20</v>
      </c>
      <c r="H19278">
        <f t="shared" si="1211"/>
        <v>12</v>
      </c>
      <c r="I19278">
        <f t="shared" si="1212"/>
        <v>240</v>
      </c>
      <c r="L19278" t="b">
        <f t="shared" si="1213"/>
        <v>0</v>
      </c>
    </row>
    <row r="19279" spans="1:12" x14ac:dyDescent="0.2">
      <c r="A19279" s="1" t="s">
        <v>92</v>
      </c>
      <c r="B19279">
        <v>8.3401450000000002E-2</v>
      </c>
      <c r="C19279">
        <v>88</v>
      </c>
      <c r="D19279">
        <v>1097</v>
      </c>
      <c r="E19279">
        <v>544</v>
      </c>
      <c r="F19279">
        <v>1412</v>
      </c>
      <c r="G19279">
        <f t="shared" si="1210"/>
        <v>456</v>
      </c>
      <c r="H19279">
        <f t="shared" si="1211"/>
        <v>315</v>
      </c>
      <c r="I19279">
        <f t="shared" si="1212"/>
        <v>143640</v>
      </c>
      <c r="L19279" t="b">
        <f t="shared" si="1213"/>
        <v>0</v>
      </c>
    </row>
    <row r="19280" spans="1:12" x14ac:dyDescent="0.2">
      <c r="A19280" s="1" t="s">
        <v>92</v>
      </c>
      <c r="B19280">
        <v>8.3275415000000005E-2</v>
      </c>
      <c r="C19280">
        <v>75</v>
      </c>
      <c r="D19280">
        <v>27</v>
      </c>
      <c r="E19280">
        <v>95</v>
      </c>
      <c r="F19280">
        <v>40</v>
      </c>
      <c r="G19280">
        <f t="shared" si="1210"/>
        <v>20</v>
      </c>
      <c r="H19280">
        <f t="shared" si="1211"/>
        <v>13</v>
      </c>
      <c r="I19280">
        <f t="shared" si="1212"/>
        <v>260</v>
      </c>
      <c r="L19280" t="b">
        <f t="shared" si="1213"/>
        <v>0</v>
      </c>
    </row>
    <row r="19281" spans="1:12" x14ac:dyDescent="0.2">
      <c r="A19281" s="1" t="s">
        <v>92</v>
      </c>
      <c r="B19281">
        <v>8.3136304999999994E-2</v>
      </c>
      <c r="C19281">
        <v>543</v>
      </c>
      <c r="D19281">
        <v>210</v>
      </c>
      <c r="E19281">
        <v>587</v>
      </c>
      <c r="F19281">
        <v>253</v>
      </c>
      <c r="G19281">
        <f t="shared" si="1210"/>
        <v>44</v>
      </c>
      <c r="H19281">
        <f t="shared" si="1211"/>
        <v>43</v>
      </c>
      <c r="I19281">
        <f t="shared" si="1212"/>
        <v>1892</v>
      </c>
      <c r="L19281" t="b">
        <f t="shared" si="1213"/>
        <v>0</v>
      </c>
    </row>
    <row r="19282" spans="1:12" x14ac:dyDescent="0.2">
      <c r="A19282" s="1" t="s">
        <v>92</v>
      </c>
      <c r="B19282">
        <v>8.3118549999999999E-2</v>
      </c>
      <c r="C19282">
        <v>480</v>
      </c>
      <c r="D19282">
        <v>302</v>
      </c>
      <c r="E19282">
        <v>497</v>
      </c>
      <c r="F19282">
        <v>314</v>
      </c>
      <c r="G19282">
        <f t="shared" si="1210"/>
        <v>17</v>
      </c>
      <c r="H19282">
        <f t="shared" si="1211"/>
        <v>12</v>
      </c>
      <c r="I19282">
        <f t="shared" si="1212"/>
        <v>204</v>
      </c>
      <c r="L19282" t="b">
        <f t="shared" si="1213"/>
        <v>0</v>
      </c>
    </row>
    <row r="19283" spans="1:12" x14ac:dyDescent="0.2">
      <c r="A19283" s="1" t="s">
        <v>92</v>
      </c>
      <c r="B19283">
        <v>8.2975779999999999E-2</v>
      </c>
      <c r="C19283">
        <v>416</v>
      </c>
      <c r="D19283">
        <v>67</v>
      </c>
      <c r="E19283">
        <v>451</v>
      </c>
      <c r="F19283">
        <v>99</v>
      </c>
      <c r="G19283">
        <f t="shared" si="1210"/>
        <v>35</v>
      </c>
      <c r="H19283">
        <f t="shared" si="1211"/>
        <v>32</v>
      </c>
      <c r="I19283">
        <f t="shared" si="1212"/>
        <v>1120</v>
      </c>
      <c r="L19283" t="b">
        <f t="shared" si="1213"/>
        <v>0</v>
      </c>
    </row>
    <row r="19284" spans="1:12" x14ac:dyDescent="0.2">
      <c r="A19284" s="1" t="s">
        <v>92</v>
      </c>
      <c r="B19284">
        <v>8.2911009999999993E-2</v>
      </c>
      <c r="C19284">
        <v>222</v>
      </c>
      <c r="D19284">
        <v>309</v>
      </c>
      <c r="E19284">
        <v>243</v>
      </c>
      <c r="F19284">
        <v>322</v>
      </c>
      <c r="G19284">
        <f t="shared" si="1210"/>
        <v>21</v>
      </c>
      <c r="H19284">
        <f t="shared" si="1211"/>
        <v>13</v>
      </c>
      <c r="I19284">
        <f t="shared" si="1212"/>
        <v>273</v>
      </c>
      <c r="L19284" t="b">
        <f t="shared" si="1213"/>
        <v>0</v>
      </c>
    </row>
    <row r="19285" spans="1:12" x14ac:dyDescent="0.2">
      <c r="A19285" s="1" t="s">
        <v>92</v>
      </c>
      <c r="B19285">
        <v>8.2834710000000006E-2</v>
      </c>
      <c r="C19285">
        <v>21</v>
      </c>
      <c r="D19285">
        <v>17</v>
      </c>
      <c r="E19285">
        <v>35</v>
      </c>
      <c r="F19285">
        <v>27</v>
      </c>
      <c r="G19285">
        <f t="shared" si="1210"/>
        <v>14</v>
      </c>
      <c r="H19285">
        <f t="shared" si="1211"/>
        <v>10</v>
      </c>
      <c r="I19285">
        <f t="shared" si="1212"/>
        <v>140</v>
      </c>
      <c r="L19285" t="b">
        <f t="shared" si="1213"/>
        <v>0</v>
      </c>
    </row>
    <row r="19286" spans="1:12" x14ac:dyDescent="0.2">
      <c r="A19286" s="1" t="s">
        <v>92</v>
      </c>
      <c r="B19286">
        <v>8.2807950000000005E-2</v>
      </c>
      <c r="C19286">
        <v>500</v>
      </c>
      <c r="D19286">
        <v>153</v>
      </c>
      <c r="E19286">
        <v>564</v>
      </c>
      <c r="F19286">
        <v>217</v>
      </c>
      <c r="G19286">
        <f t="shared" si="1210"/>
        <v>64</v>
      </c>
      <c r="H19286">
        <f t="shared" si="1211"/>
        <v>64</v>
      </c>
      <c r="I19286">
        <f t="shared" si="1212"/>
        <v>4096</v>
      </c>
      <c r="L19286" t="b">
        <f t="shared" si="1213"/>
        <v>0</v>
      </c>
    </row>
    <row r="19287" spans="1:12" x14ac:dyDescent="0.2">
      <c r="A19287" s="1" t="s">
        <v>92</v>
      </c>
      <c r="B19287">
        <v>8.2624669999999997E-2</v>
      </c>
      <c r="C19287">
        <v>474</v>
      </c>
      <c r="D19287">
        <v>302</v>
      </c>
      <c r="E19287">
        <v>490</v>
      </c>
      <c r="F19287">
        <v>312</v>
      </c>
      <c r="G19287">
        <f t="shared" si="1210"/>
        <v>16</v>
      </c>
      <c r="H19287">
        <f t="shared" si="1211"/>
        <v>10</v>
      </c>
      <c r="I19287">
        <f t="shared" si="1212"/>
        <v>160</v>
      </c>
      <c r="L19287" t="b">
        <f t="shared" si="1213"/>
        <v>0</v>
      </c>
    </row>
    <row r="19288" spans="1:12" x14ac:dyDescent="0.2">
      <c r="A19288" s="1" t="s">
        <v>92</v>
      </c>
      <c r="B19288">
        <v>8.2585779999999998E-2</v>
      </c>
      <c r="C19288">
        <v>447</v>
      </c>
      <c r="D19288">
        <v>310</v>
      </c>
      <c r="E19288">
        <v>464</v>
      </c>
      <c r="F19288">
        <v>326</v>
      </c>
      <c r="G19288">
        <f t="shared" si="1210"/>
        <v>17</v>
      </c>
      <c r="H19288">
        <f t="shared" si="1211"/>
        <v>16</v>
      </c>
      <c r="I19288">
        <f t="shared" si="1212"/>
        <v>272</v>
      </c>
      <c r="L19288" t="b">
        <f t="shared" si="1213"/>
        <v>0</v>
      </c>
    </row>
    <row r="19289" spans="1:12" x14ac:dyDescent="0.2">
      <c r="A19289" s="1" t="s">
        <v>92</v>
      </c>
      <c r="B19289">
        <v>8.2561746000000005E-2</v>
      </c>
      <c r="C19289">
        <v>434</v>
      </c>
      <c r="D19289">
        <v>46</v>
      </c>
      <c r="E19289">
        <v>470</v>
      </c>
      <c r="F19289">
        <v>75</v>
      </c>
      <c r="G19289">
        <f t="shared" si="1210"/>
        <v>36</v>
      </c>
      <c r="H19289">
        <f t="shared" si="1211"/>
        <v>29</v>
      </c>
      <c r="I19289">
        <f t="shared" si="1212"/>
        <v>1044</v>
      </c>
      <c r="L19289" t="b">
        <f t="shared" si="1213"/>
        <v>0</v>
      </c>
    </row>
    <row r="19290" spans="1:12" x14ac:dyDescent="0.2">
      <c r="A19290" s="1" t="s">
        <v>92</v>
      </c>
      <c r="B19290">
        <v>8.2535259999999999E-2</v>
      </c>
      <c r="C19290">
        <v>156</v>
      </c>
      <c r="D19290">
        <v>310</v>
      </c>
      <c r="E19290">
        <v>173</v>
      </c>
      <c r="F19290">
        <v>327</v>
      </c>
      <c r="G19290">
        <f t="shared" si="1210"/>
        <v>17</v>
      </c>
      <c r="H19290">
        <f t="shared" si="1211"/>
        <v>17</v>
      </c>
      <c r="I19290">
        <f t="shared" si="1212"/>
        <v>289</v>
      </c>
      <c r="L19290" t="b">
        <f t="shared" si="1213"/>
        <v>0</v>
      </c>
    </row>
    <row r="19291" spans="1:12" x14ac:dyDescent="0.2">
      <c r="A19291" s="1" t="s">
        <v>92</v>
      </c>
      <c r="B19291">
        <v>8.2418859999999997E-2</v>
      </c>
      <c r="C19291">
        <v>7</v>
      </c>
      <c r="D19291">
        <v>33</v>
      </c>
      <c r="E19291">
        <v>30</v>
      </c>
      <c r="F19291">
        <v>51</v>
      </c>
      <c r="G19291">
        <f t="shared" si="1210"/>
        <v>23</v>
      </c>
      <c r="H19291">
        <f t="shared" si="1211"/>
        <v>18</v>
      </c>
      <c r="I19291">
        <f t="shared" si="1212"/>
        <v>414</v>
      </c>
      <c r="L19291" t="b">
        <f t="shared" si="1213"/>
        <v>0</v>
      </c>
    </row>
    <row r="19292" spans="1:12" x14ac:dyDescent="0.2">
      <c r="A19292" s="1" t="s">
        <v>92</v>
      </c>
      <c r="B19292">
        <v>8.2411289999999998E-2</v>
      </c>
      <c r="C19292">
        <v>450</v>
      </c>
      <c r="D19292">
        <v>304</v>
      </c>
      <c r="E19292">
        <v>466</v>
      </c>
      <c r="F19292">
        <v>316</v>
      </c>
      <c r="G19292">
        <f t="shared" si="1210"/>
        <v>16</v>
      </c>
      <c r="H19292">
        <f t="shared" si="1211"/>
        <v>12</v>
      </c>
      <c r="I19292">
        <f t="shared" si="1212"/>
        <v>192</v>
      </c>
      <c r="L19292" t="b">
        <f t="shared" si="1213"/>
        <v>0</v>
      </c>
    </row>
    <row r="19293" spans="1:12" x14ac:dyDescent="0.2">
      <c r="A19293" s="1" t="s">
        <v>92</v>
      </c>
      <c r="B19293">
        <v>8.2400570000000006E-2</v>
      </c>
      <c r="C19293">
        <v>579</v>
      </c>
      <c r="D19293">
        <v>307</v>
      </c>
      <c r="E19293">
        <v>602</v>
      </c>
      <c r="F19293">
        <v>321</v>
      </c>
      <c r="G19293">
        <f t="shared" ref="G19293:G19356" si="1214">ABS(E19293-C19293)</f>
        <v>23</v>
      </c>
      <c r="H19293">
        <f t="shared" ref="H19293:H19356" si="1215">ABS(F19293-D19293)</f>
        <v>14</v>
      </c>
      <c r="I19293">
        <f t="shared" ref="I19293:I19356" si="1216">G19293*H19293</f>
        <v>322</v>
      </c>
      <c r="L19293" t="b">
        <f t="shared" si="1213"/>
        <v>0</v>
      </c>
    </row>
    <row r="19294" spans="1:12" x14ac:dyDescent="0.2">
      <c r="A19294" s="1" t="s">
        <v>92</v>
      </c>
      <c r="B19294">
        <v>8.2393709999999995E-2</v>
      </c>
      <c r="C19294">
        <v>496</v>
      </c>
      <c r="D19294">
        <v>75</v>
      </c>
      <c r="E19294">
        <v>567</v>
      </c>
      <c r="F19294">
        <v>182</v>
      </c>
      <c r="G19294">
        <f t="shared" si="1214"/>
        <v>71</v>
      </c>
      <c r="H19294">
        <f t="shared" si="1215"/>
        <v>107</v>
      </c>
      <c r="I19294">
        <f t="shared" si="1216"/>
        <v>7597</v>
      </c>
      <c r="L19294" t="b">
        <f t="shared" si="1213"/>
        <v>0</v>
      </c>
    </row>
    <row r="19295" spans="1:12" x14ac:dyDescent="0.2">
      <c r="A19295" s="1" t="s">
        <v>92</v>
      </c>
      <c r="B19295">
        <v>8.2164500000000001E-2</v>
      </c>
      <c r="C19295">
        <v>477</v>
      </c>
      <c r="D19295">
        <v>30</v>
      </c>
      <c r="E19295">
        <v>495</v>
      </c>
      <c r="F19295">
        <v>46</v>
      </c>
      <c r="G19295">
        <f t="shared" si="1214"/>
        <v>18</v>
      </c>
      <c r="H19295">
        <f t="shared" si="1215"/>
        <v>16</v>
      </c>
      <c r="I19295">
        <f t="shared" si="1216"/>
        <v>288</v>
      </c>
      <c r="L19295" t="b">
        <f t="shared" si="1213"/>
        <v>0</v>
      </c>
    </row>
    <row r="19296" spans="1:12" x14ac:dyDescent="0.2">
      <c r="A19296" s="1" t="s">
        <v>92</v>
      </c>
      <c r="B19296">
        <v>8.2112950000000004E-2</v>
      </c>
      <c r="C19296">
        <v>46</v>
      </c>
      <c r="D19296">
        <v>12</v>
      </c>
      <c r="E19296">
        <v>61</v>
      </c>
      <c r="F19296">
        <v>23</v>
      </c>
      <c r="G19296">
        <f t="shared" si="1214"/>
        <v>15</v>
      </c>
      <c r="H19296">
        <f t="shared" si="1215"/>
        <v>11</v>
      </c>
      <c r="I19296">
        <f t="shared" si="1216"/>
        <v>165</v>
      </c>
      <c r="L19296" t="b">
        <f t="shared" si="1213"/>
        <v>0</v>
      </c>
    </row>
    <row r="19297" spans="1:12" x14ac:dyDescent="0.2">
      <c r="A19297" s="1" t="s">
        <v>92</v>
      </c>
      <c r="B19297">
        <v>8.2063949999999997E-2</v>
      </c>
      <c r="C19297">
        <v>0</v>
      </c>
      <c r="D19297">
        <v>29</v>
      </c>
      <c r="E19297">
        <v>24</v>
      </c>
      <c r="F19297">
        <v>59</v>
      </c>
      <c r="G19297">
        <f t="shared" si="1214"/>
        <v>24</v>
      </c>
      <c r="H19297">
        <f t="shared" si="1215"/>
        <v>30</v>
      </c>
      <c r="I19297">
        <f t="shared" si="1216"/>
        <v>720</v>
      </c>
      <c r="L19297" t="b">
        <f t="shared" si="1213"/>
        <v>0</v>
      </c>
    </row>
    <row r="19298" spans="1:12" x14ac:dyDescent="0.2">
      <c r="A19298" s="1" t="s">
        <v>92</v>
      </c>
      <c r="B19298">
        <v>8.2013323999999999E-2</v>
      </c>
      <c r="C19298">
        <v>176</v>
      </c>
      <c r="D19298">
        <v>295</v>
      </c>
      <c r="E19298">
        <v>193</v>
      </c>
      <c r="F19298">
        <v>306</v>
      </c>
      <c r="G19298">
        <f t="shared" si="1214"/>
        <v>17</v>
      </c>
      <c r="H19298">
        <f t="shared" si="1215"/>
        <v>11</v>
      </c>
      <c r="I19298">
        <f t="shared" si="1216"/>
        <v>187</v>
      </c>
      <c r="L19298" t="b">
        <f t="shared" si="1213"/>
        <v>0</v>
      </c>
    </row>
    <row r="19299" spans="1:12" x14ac:dyDescent="0.2">
      <c r="A19299" s="1" t="s">
        <v>92</v>
      </c>
      <c r="B19299">
        <v>8.1973840000000006E-2</v>
      </c>
      <c r="C19299">
        <v>346</v>
      </c>
      <c r="D19299">
        <v>105</v>
      </c>
      <c r="E19299">
        <v>541</v>
      </c>
      <c r="F19299">
        <v>264</v>
      </c>
      <c r="G19299">
        <f t="shared" si="1214"/>
        <v>195</v>
      </c>
      <c r="H19299">
        <f t="shared" si="1215"/>
        <v>159</v>
      </c>
      <c r="I19299">
        <f t="shared" si="1216"/>
        <v>31005</v>
      </c>
      <c r="L19299" t="b">
        <f t="shared" si="1213"/>
        <v>0</v>
      </c>
    </row>
    <row r="19300" spans="1:12" x14ac:dyDescent="0.2">
      <c r="A19300" s="1" t="s">
        <v>92</v>
      </c>
      <c r="B19300">
        <v>8.1812105999999996E-2</v>
      </c>
      <c r="C19300">
        <v>462</v>
      </c>
      <c r="D19300">
        <v>313</v>
      </c>
      <c r="E19300">
        <v>481</v>
      </c>
      <c r="F19300">
        <v>327</v>
      </c>
      <c r="G19300">
        <f t="shared" si="1214"/>
        <v>19</v>
      </c>
      <c r="H19300">
        <f t="shared" si="1215"/>
        <v>14</v>
      </c>
      <c r="I19300">
        <f t="shared" si="1216"/>
        <v>266</v>
      </c>
      <c r="L19300" t="b">
        <f t="shared" si="1213"/>
        <v>0</v>
      </c>
    </row>
    <row r="19301" spans="1:12" x14ac:dyDescent="0.2">
      <c r="A19301" s="1" t="s">
        <v>92</v>
      </c>
      <c r="B19301">
        <v>8.1795945999999994E-2</v>
      </c>
      <c r="C19301">
        <v>138</v>
      </c>
      <c r="D19301">
        <v>310</v>
      </c>
      <c r="E19301">
        <v>157</v>
      </c>
      <c r="F19301">
        <v>328</v>
      </c>
      <c r="G19301">
        <f t="shared" si="1214"/>
        <v>19</v>
      </c>
      <c r="H19301">
        <f t="shared" si="1215"/>
        <v>18</v>
      </c>
      <c r="I19301">
        <f t="shared" si="1216"/>
        <v>342</v>
      </c>
      <c r="L19301" t="b">
        <f t="shared" si="1213"/>
        <v>0</v>
      </c>
    </row>
    <row r="19302" spans="1:12" x14ac:dyDescent="0.2">
      <c r="A19302" s="1" t="s">
        <v>92</v>
      </c>
      <c r="B19302">
        <v>8.1773415000000002E-2</v>
      </c>
      <c r="C19302">
        <v>396</v>
      </c>
      <c r="D19302">
        <v>73</v>
      </c>
      <c r="E19302">
        <v>415</v>
      </c>
      <c r="F19302">
        <v>89</v>
      </c>
      <c r="G19302">
        <f t="shared" si="1214"/>
        <v>19</v>
      </c>
      <c r="H19302">
        <f t="shared" si="1215"/>
        <v>16</v>
      </c>
      <c r="I19302">
        <f t="shared" si="1216"/>
        <v>304</v>
      </c>
      <c r="L19302" t="b">
        <f t="shared" si="1213"/>
        <v>0</v>
      </c>
    </row>
    <row r="19303" spans="1:12" x14ac:dyDescent="0.2">
      <c r="A19303" s="1" t="s">
        <v>92</v>
      </c>
      <c r="B19303">
        <v>8.1721390000000005E-2</v>
      </c>
      <c r="C19303">
        <v>55</v>
      </c>
      <c r="D19303">
        <v>24</v>
      </c>
      <c r="E19303">
        <v>71</v>
      </c>
      <c r="F19303">
        <v>35</v>
      </c>
      <c r="G19303">
        <f t="shared" si="1214"/>
        <v>16</v>
      </c>
      <c r="H19303">
        <f t="shared" si="1215"/>
        <v>11</v>
      </c>
      <c r="I19303">
        <f t="shared" si="1216"/>
        <v>176</v>
      </c>
      <c r="L19303" t="b">
        <f t="shared" si="1213"/>
        <v>0</v>
      </c>
    </row>
    <row r="19304" spans="1:12" x14ac:dyDescent="0.2">
      <c r="A19304" s="1" t="s">
        <v>92</v>
      </c>
      <c r="B19304">
        <v>8.1721305999999994E-2</v>
      </c>
      <c r="C19304">
        <v>417</v>
      </c>
      <c r="D19304">
        <v>54</v>
      </c>
      <c r="E19304">
        <v>487</v>
      </c>
      <c r="F19304">
        <v>113</v>
      </c>
      <c r="G19304">
        <f t="shared" si="1214"/>
        <v>70</v>
      </c>
      <c r="H19304">
        <f t="shared" si="1215"/>
        <v>59</v>
      </c>
      <c r="I19304">
        <f t="shared" si="1216"/>
        <v>4130</v>
      </c>
      <c r="L19304" t="b">
        <f t="shared" si="1213"/>
        <v>0</v>
      </c>
    </row>
    <row r="19305" spans="1:12" x14ac:dyDescent="0.2">
      <c r="A19305" s="1" t="s">
        <v>92</v>
      </c>
      <c r="B19305">
        <v>8.1711119999999998E-2</v>
      </c>
      <c r="C19305">
        <v>445</v>
      </c>
      <c r="D19305">
        <v>302</v>
      </c>
      <c r="E19305">
        <v>462</v>
      </c>
      <c r="F19305">
        <v>314</v>
      </c>
      <c r="G19305">
        <f t="shared" si="1214"/>
        <v>17</v>
      </c>
      <c r="H19305">
        <f t="shared" si="1215"/>
        <v>12</v>
      </c>
      <c r="I19305">
        <f t="shared" si="1216"/>
        <v>204</v>
      </c>
      <c r="L19305" t="b">
        <f t="shared" si="1213"/>
        <v>0</v>
      </c>
    </row>
    <row r="19306" spans="1:12" x14ac:dyDescent="0.2">
      <c r="A19306" s="1" t="s">
        <v>92</v>
      </c>
      <c r="B19306">
        <v>8.1700720000000004E-2</v>
      </c>
      <c r="C19306">
        <v>323</v>
      </c>
      <c r="D19306">
        <v>306</v>
      </c>
      <c r="E19306">
        <v>342</v>
      </c>
      <c r="F19306">
        <v>320</v>
      </c>
      <c r="G19306">
        <f t="shared" si="1214"/>
        <v>19</v>
      </c>
      <c r="H19306">
        <f t="shared" si="1215"/>
        <v>14</v>
      </c>
      <c r="I19306">
        <f t="shared" si="1216"/>
        <v>266</v>
      </c>
      <c r="L19306" t="b">
        <f t="shared" si="1213"/>
        <v>0</v>
      </c>
    </row>
    <row r="19307" spans="1:12" x14ac:dyDescent="0.2">
      <c r="A19307" s="1" t="s">
        <v>92</v>
      </c>
      <c r="B19307">
        <v>8.1691063999999994E-2</v>
      </c>
      <c r="C19307">
        <v>173</v>
      </c>
      <c r="D19307">
        <v>309</v>
      </c>
      <c r="E19307">
        <v>190</v>
      </c>
      <c r="F19307">
        <v>326</v>
      </c>
      <c r="G19307">
        <f t="shared" si="1214"/>
        <v>17</v>
      </c>
      <c r="H19307">
        <f t="shared" si="1215"/>
        <v>17</v>
      </c>
      <c r="I19307">
        <f t="shared" si="1216"/>
        <v>289</v>
      </c>
      <c r="L19307" t="b">
        <f t="shared" si="1213"/>
        <v>0</v>
      </c>
    </row>
    <row r="19308" spans="1:12" x14ac:dyDescent="0.2">
      <c r="A19308" s="1" t="s">
        <v>92</v>
      </c>
      <c r="B19308">
        <v>8.1664525000000002E-2</v>
      </c>
      <c r="C19308">
        <v>194</v>
      </c>
      <c r="D19308">
        <v>295</v>
      </c>
      <c r="E19308">
        <v>211</v>
      </c>
      <c r="F19308">
        <v>306</v>
      </c>
      <c r="G19308">
        <f t="shared" si="1214"/>
        <v>17</v>
      </c>
      <c r="H19308">
        <f t="shared" si="1215"/>
        <v>11</v>
      </c>
      <c r="I19308">
        <f t="shared" si="1216"/>
        <v>187</v>
      </c>
      <c r="L19308" t="b">
        <f t="shared" si="1213"/>
        <v>0</v>
      </c>
    </row>
    <row r="19309" spans="1:12" x14ac:dyDescent="0.2">
      <c r="A19309" s="1" t="s">
        <v>92</v>
      </c>
      <c r="B19309">
        <v>8.1594615999999995E-2</v>
      </c>
      <c r="C19309">
        <v>34</v>
      </c>
      <c r="D19309">
        <v>11</v>
      </c>
      <c r="E19309">
        <v>49</v>
      </c>
      <c r="F19309">
        <v>22</v>
      </c>
      <c r="G19309">
        <f t="shared" si="1214"/>
        <v>15</v>
      </c>
      <c r="H19309">
        <f t="shared" si="1215"/>
        <v>11</v>
      </c>
      <c r="I19309">
        <f t="shared" si="1216"/>
        <v>165</v>
      </c>
      <c r="L19309" t="b">
        <f t="shared" si="1213"/>
        <v>0</v>
      </c>
    </row>
    <row r="19310" spans="1:12" x14ac:dyDescent="0.2">
      <c r="A19310" s="1" t="s">
        <v>92</v>
      </c>
      <c r="B19310">
        <v>8.1547969999999997E-2</v>
      </c>
      <c r="C19310">
        <v>241</v>
      </c>
      <c r="D19310">
        <v>313</v>
      </c>
      <c r="E19310">
        <v>258</v>
      </c>
      <c r="F19310">
        <v>327</v>
      </c>
      <c r="G19310">
        <f t="shared" si="1214"/>
        <v>17</v>
      </c>
      <c r="H19310">
        <f t="shared" si="1215"/>
        <v>14</v>
      </c>
      <c r="I19310">
        <f t="shared" si="1216"/>
        <v>238</v>
      </c>
      <c r="L19310" t="b">
        <f t="shared" si="1213"/>
        <v>0</v>
      </c>
    </row>
    <row r="19311" spans="1:12" x14ac:dyDescent="0.2">
      <c r="A19311" s="1" t="s">
        <v>92</v>
      </c>
      <c r="B19311">
        <v>8.1530205999999994E-2</v>
      </c>
      <c r="C19311">
        <v>461</v>
      </c>
      <c r="D19311">
        <v>294</v>
      </c>
      <c r="E19311">
        <v>480</v>
      </c>
      <c r="F19311">
        <v>306</v>
      </c>
      <c r="G19311">
        <f t="shared" si="1214"/>
        <v>19</v>
      </c>
      <c r="H19311">
        <f t="shared" si="1215"/>
        <v>12</v>
      </c>
      <c r="I19311">
        <f t="shared" si="1216"/>
        <v>228</v>
      </c>
      <c r="L19311" t="b">
        <f t="shared" si="1213"/>
        <v>0</v>
      </c>
    </row>
    <row r="19312" spans="1:12" x14ac:dyDescent="0.2">
      <c r="A19312" s="1" t="s">
        <v>92</v>
      </c>
      <c r="B19312">
        <v>8.1321959999999999E-2</v>
      </c>
      <c r="C19312">
        <v>178</v>
      </c>
      <c r="D19312">
        <v>307</v>
      </c>
      <c r="E19312">
        <v>195</v>
      </c>
      <c r="F19312">
        <v>321</v>
      </c>
      <c r="G19312">
        <f t="shared" si="1214"/>
        <v>17</v>
      </c>
      <c r="H19312">
        <f t="shared" si="1215"/>
        <v>14</v>
      </c>
      <c r="I19312">
        <f t="shared" si="1216"/>
        <v>238</v>
      </c>
      <c r="L19312" t="b">
        <f t="shared" si="1213"/>
        <v>0</v>
      </c>
    </row>
    <row r="19313" spans="1:12" x14ac:dyDescent="0.2">
      <c r="A19313" s="1" t="s">
        <v>92</v>
      </c>
      <c r="B19313">
        <v>8.1248769999999998E-2</v>
      </c>
      <c r="C19313">
        <v>570</v>
      </c>
      <c r="D19313">
        <v>110</v>
      </c>
      <c r="E19313">
        <v>603</v>
      </c>
      <c r="F19313">
        <v>149</v>
      </c>
      <c r="G19313">
        <f t="shared" si="1214"/>
        <v>33</v>
      </c>
      <c r="H19313">
        <f t="shared" si="1215"/>
        <v>39</v>
      </c>
      <c r="I19313">
        <f t="shared" si="1216"/>
        <v>1287</v>
      </c>
      <c r="L19313" t="b">
        <f t="shared" si="1213"/>
        <v>0</v>
      </c>
    </row>
    <row r="19314" spans="1:12" x14ac:dyDescent="0.2">
      <c r="A19314" s="1" t="s">
        <v>92</v>
      </c>
      <c r="B19314">
        <v>8.1195439999999994E-2</v>
      </c>
      <c r="C19314">
        <v>197</v>
      </c>
      <c r="D19314">
        <v>306</v>
      </c>
      <c r="E19314">
        <v>217</v>
      </c>
      <c r="F19314">
        <v>319</v>
      </c>
      <c r="G19314">
        <f t="shared" si="1214"/>
        <v>20</v>
      </c>
      <c r="H19314">
        <f t="shared" si="1215"/>
        <v>13</v>
      </c>
      <c r="I19314">
        <f t="shared" si="1216"/>
        <v>260</v>
      </c>
      <c r="L19314" t="b">
        <f t="shared" si="1213"/>
        <v>0</v>
      </c>
    </row>
    <row r="19315" spans="1:12" x14ac:dyDescent="0.2">
      <c r="A19315" s="1" t="s">
        <v>92</v>
      </c>
      <c r="B19315">
        <v>8.1163089999999993E-2</v>
      </c>
      <c r="C19315">
        <v>515</v>
      </c>
      <c r="D19315">
        <v>97</v>
      </c>
      <c r="E19315">
        <v>631</v>
      </c>
      <c r="F19315">
        <v>295</v>
      </c>
      <c r="G19315">
        <f t="shared" si="1214"/>
        <v>116</v>
      </c>
      <c r="H19315">
        <f t="shared" si="1215"/>
        <v>198</v>
      </c>
      <c r="I19315">
        <f t="shared" si="1216"/>
        <v>22968</v>
      </c>
      <c r="L19315" t="b">
        <f t="shared" si="1213"/>
        <v>0</v>
      </c>
    </row>
    <row r="19316" spans="1:12" x14ac:dyDescent="0.2">
      <c r="A19316" s="1" t="s">
        <v>92</v>
      </c>
      <c r="B19316">
        <v>8.1142210000000006E-2</v>
      </c>
      <c r="C19316">
        <v>48</v>
      </c>
      <c r="D19316">
        <v>32</v>
      </c>
      <c r="E19316">
        <v>66</v>
      </c>
      <c r="F19316">
        <v>46</v>
      </c>
      <c r="G19316">
        <f t="shared" si="1214"/>
        <v>18</v>
      </c>
      <c r="H19316">
        <f t="shared" si="1215"/>
        <v>14</v>
      </c>
      <c r="I19316">
        <f t="shared" si="1216"/>
        <v>252</v>
      </c>
      <c r="L19316" t="b">
        <f t="shared" si="1213"/>
        <v>0</v>
      </c>
    </row>
    <row r="19317" spans="1:12" x14ac:dyDescent="0.2">
      <c r="A19317" s="1" t="s">
        <v>92</v>
      </c>
      <c r="B19317">
        <v>8.1142045999999995E-2</v>
      </c>
      <c r="C19317">
        <v>266</v>
      </c>
      <c r="D19317">
        <v>301</v>
      </c>
      <c r="E19317">
        <v>282</v>
      </c>
      <c r="F19317">
        <v>312</v>
      </c>
      <c r="G19317">
        <f t="shared" si="1214"/>
        <v>16</v>
      </c>
      <c r="H19317">
        <f t="shared" si="1215"/>
        <v>11</v>
      </c>
      <c r="I19317">
        <f t="shared" si="1216"/>
        <v>176</v>
      </c>
      <c r="L19317" t="b">
        <f t="shared" si="1213"/>
        <v>0</v>
      </c>
    </row>
    <row r="19318" spans="1:12" x14ac:dyDescent="0.2">
      <c r="A19318" s="1" t="s">
        <v>92</v>
      </c>
      <c r="B19318">
        <v>8.1101954000000004E-2</v>
      </c>
      <c r="C19318">
        <v>255</v>
      </c>
      <c r="D19318">
        <v>319</v>
      </c>
      <c r="E19318">
        <v>284</v>
      </c>
      <c r="F19318">
        <v>337</v>
      </c>
      <c r="G19318">
        <f t="shared" si="1214"/>
        <v>29</v>
      </c>
      <c r="H19318">
        <f t="shared" si="1215"/>
        <v>18</v>
      </c>
      <c r="I19318">
        <f t="shared" si="1216"/>
        <v>522</v>
      </c>
      <c r="L19318" t="b">
        <f t="shared" si="1213"/>
        <v>0</v>
      </c>
    </row>
    <row r="19319" spans="1:12" x14ac:dyDescent="0.2">
      <c r="A19319" s="1" t="s">
        <v>92</v>
      </c>
      <c r="B19319">
        <v>8.1069089999999996E-2</v>
      </c>
      <c r="C19319">
        <v>438</v>
      </c>
      <c r="D19319">
        <v>309</v>
      </c>
      <c r="E19319">
        <v>454</v>
      </c>
      <c r="F19319">
        <v>322</v>
      </c>
      <c r="G19319">
        <f t="shared" si="1214"/>
        <v>16</v>
      </c>
      <c r="H19319">
        <f t="shared" si="1215"/>
        <v>13</v>
      </c>
      <c r="I19319">
        <f t="shared" si="1216"/>
        <v>208</v>
      </c>
      <c r="L19319" t="b">
        <f t="shared" si="1213"/>
        <v>0</v>
      </c>
    </row>
    <row r="19320" spans="1:12" x14ac:dyDescent="0.2">
      <c r="A19320" s="1" t="s">
        <v>92</v>
      </c>
      <c r="B19320">
        <v>8.0983504999999997E-2</v>
      </c>
      <c r="C19320">
        <v>3</v>
      </c>
      <c r="D19320">
        <v>-1</v>
      </c>
      <c r="E19320">
        <v>27</v>
      </c>
      <c r="F19320">
        <v>13</v>
      </c>
      <c r="G19320">
        <f t="shared" si="1214"/>
        <v>24</v>
      </c>
      <c r="H19320">
        <f t="shared" si="1215"/>
        <v>14</v>
      </c>
      <c r="I19320">
        <f t="shared" si="1216"/>
        <v>336</v>
      </c>
      <c r="L19320" t="b">
        <f t="shared" si="1213"/>
        <v>0</v>
      </c>
    </row>
    <row r="19321" spans="1:12" x14ac:dyDescent="0.2">
      <c r="A19321" s="1" t="s">
        <v>92</v>
      </c>
      <c r="B19321">
        <v>8.0976374000000004E-2</v>
      </c>
      <c r="C19321">
        <v>441</v>
      </c>
      <c r="D19321">
        <v>92</v>
      </c>
      <c r="E19321">
        <v>527</v>
      </c>
      <c r="F19321">
        <v>145</v>
      </c>
      <c r="G19321">
        <f t="shared" si="1214"/>
        <v>86</v>
      </c>
      <c r="H19321">
        <f t="shared" si="1215"/>
        <v>53</v>
      </c>
      <c r="I19321">
        <f t="shared" si="1216"/>
        <v>4558</v>
      </c>
      <c r="L19321" t="b">
        <f t="shared" si="1213"/>
        <v>0</v>
      </c>
    </row>
    <row r="19322" spans="1:12" x14ac:dyDescent="0.2">
      <c r="A19322" s="1" t="s">
        <v>92</v>
      </c>
      <c r="B19322">
        <v>8.0874874999999999E-2</v>
      </c>
      <c r="C19322">
        <v>455</v>
      </c>
      <c r="D19322">
        <v>302</v>
      </c>
      <c r="E19322">
        <v>471</v>
      </c>
      <c r="F19322">
        <v>312</v>
      </c>
      <c r="G19322">
        <f t="shared" si="1214"/>
        <v>16</v>
      </c>
      <c r="H19322">
        <f t="shared" si="1215"/>
        <v>10</v>
      </c>
      <c r="I19322">
        <f t="shared" si="1216"/>
        <v>160</v>
      </c>
      <c r="L19322" t="b">
        <f t="shared" si="1213"/>
        <v>0</v>
      </c>
    </row>
    <row r="19323" spans="1:12" x14ac:dyDescent="0.2">
      <c r="A19323" s="1" t="s">
        <v>92</v>
      </c>
      <c r="B19323">
        <v>8.0686339999999995E-2</v>
      </c>
      <c r="C19323">
        <v>25</v>
      </c>
      <c r="D19323">
        <v>0</v>
      </c>
      <c r="E19323">
        <v>46</v>
      </c>
      <c r="F19323">
        <v>12</v>
      </c>
      <c r="G19323">
        <f t="shared" si="1214"/>
        <v>21</v>
      </c>
      <c r="H19323">
        <f t="shared" si="1215"/>
        <v>12</v>
      </c>
      <c r="I19323">
        <f t="shared" si="1216"/>
        <v>252</v>
      </c>
      <c r="L19323" t="b">
        <f t="shared" si="1213"/>
        <v>0</v>
      </c>
    </row>
    <row r="19324" spans="1:12" x14ac:dyDescent="0.2">
      <c r="A19324" s="1" t="s">
        <v>92</v>
      </c>
      <c r="B19324">
        <v>8.0676360000000003E-2</v>
      </c>
      <c r="C19324">
        <v>583</v>
      </c>
      <c r="D19324">
        <v>309</v>
      </c>
      <c r="E19324">
        <v>609</v>
      </c>
      <c r="F19324">
        <v>328</v>
      </c>
      <c r="G19324">
        <f t="shared" si="1214"/>
        <v>26</v>
      </c>
      <c r="H19324">
        <f t="shared" si="1215"/>
        <v>19</v>
      </c>
      <c r="I19324">
        <f t="shared" si="1216"/>
        <v>494</v>
      </c>
      <c r="L19324" t="b">
        <f t="shared" si="1213"/>
        <v>0</v>
      </c>
    </row>
    <row r="19325" spans="1:12" x14ac:dyDescent="0.2">
      <c r="A19325" s="1" t="s">
        <v>92</v>
      </c>
      <c r="B19325">
        <v>8.0617620000000001E-2</v>
      </c>
      <c r="C19325">
        <v>265</v>
      </c>
      <c r="D19325">
        <v>305</v>
      </c>
      <c r="E19325">
        <v>280</v>
      </c>
      <c r="F19325">
        <v>316</v>
      </c>
      <c r="G19325">
        <f t="shared" si="1214"/>
        <v>15</v>
      </c>
      <c r="H19325">
        <f t="shared" si="1215"/>
        <v>11</v>
      </c>
      <c r="I19325">
        <f t="shared" si="1216"/>
        <v>165</v>
      </c>
      <c r="L19325" t="b">
        <f t="shared" si="1213"/>
        <v>0</v>
      </c>
    </row>
    <row r="19326" spans="1:12" x14ac:dyDescent="0.2">
      <c r="A19326" s="1" t="s">
        <v>92</v>
      </c>
      <c r="B19326">
        <v>8.0608460000000007E-2</v>
      </c>
      <c r="C19326">
        <v>247</v>
      </c>
      <c r="D19326">
        <v>304</v>
      </c>
      <c r="E19326">
        <v>263</v>
      </c>
      <c r="F19326">
        <v>315</v>
      </c>
      <c r="G19326">
        <f t="shared" si="1214"/>
        <v>16</v>
      </c>
      <c r="H19326">
        <f t="shared" si="1215"/>
        <v>11</v>
      </c>
      <c r="I19326">
        <f t="shared" si="1216"/>
        <v>176</v>
      </c>
      <c r="L19326" t="b">
        <f t="shared" si="1213"/>
        <v>0</v>
      </c>
    </row>
    <row r="19327" spans="1:12" x14ac:dyDescent="0.2">
      <c r="A19327" s="1" t="s">
        <v>92</v>
      </c>
      <c r="B19327">
        <v>8.044395E-2</v>
      </c>
      <c r="C19327">
        <v>548</v>
      </c>
      <c r="D19327">
        <v>189</v>
      </c>
      <c r="E19327">
        <v>614</v>
      </c>
      <c r="F19327">
        <v>253</v>
      </c>
      <c r="G19327">
        <f t="shared" si="1214"/>
        <v>66</v>
      </c>
      <c r="H19327">
        <f t="shared" si="1215"/>
        <v>64</v>
      </c>
      <c r="I19327">
        <f t="shared" si="1216"/>
        <v>4224</v>
      </c>
      <c r="L19327" t="b">
        <f t="shared" si="1213"/>
        <v>0</v>
      </c>
    </row>
    <row r="19328" spans="1:12" x14ac:dyDescent="0.2">
      <c r="A19328" s="1" t="s">
        <v>92</v>
      </c>
      <c r="B19328">
        <v>8.043989E-2</v>
      </c>
      <c r="C19328">
        <v>565</v>
      </c>
      <c r="D19328">
        <v>128</v>
      </c>
      <c r="E19328">
        <v>606</v>
      </c>
      <c r="F19328">
        <v>183</v>
      </c>
      <c r="G19328">
        <f t="shared" si="1214"/>
        <v>41</v>
      </c>
      <c r="H19328">
        <f t="shared" si="1215"/>
        <v>55</v>
      </c>
      <c r="I19328">
        <f t="shared" si="1216"/>
        <v>2255</v>
      </c>
      <c r="L19328" t="b">
        <f t="shared" si="1213"/>
        <v>0</v>
      </c>
    </row>
    <row r="19329" spans="1:12" x14ac:dyDescent="0.2">
      <c r="A19329" s="1" t="s">
        <v>92</v>
      </c>
      <c r="B19329">
        <v>8.0420740000000004E-2</v>
      </c>
      <c r="C19329">
        <v>192</v>
      </c>
      <c r="D19329">
        <v>300</v>
      </c>
      <c r="E19329">
        <v>207</v>
      </c>
      <c r="F19329">
        <v>311</v>
      </c>
      <c r="G19329">
        <f t="shared" si="1214"/>
        <v>15</v>
      </c>
      <c r="H19329">
        <f t="shared" si="1215"/>
        <v>11</v>
      </c>
      <c r="I19329">
        <f t="shared" si="1216"/>
        <v>165</v>
      </c>
      <c r="L19329" t="b">
        <f t="shared" si="1213"/>
        <v>0</v>
      </c>
    </row>
    <row r="19330" spans="1:12" x14ac:dyDescent="0.2">
      <c r="A19330" s="1" t="s">
        <v>92</v>
      </c>
      <c r="B19330">
        <v>8.0077514000000002E-2</v>
      </c>
      <c r="C19330">
        <v>63</v>
      </c>
      <c r="D19330">
        <v>21</v>
      </c>
      <c r="E19330">
        <v>80</v>
      </c>
      <c r="F19330">
        <v>32</v>
      </c>
      <c r="G19330">
        <f t="shared" si="1214"/>
        <v>17</v>
      </c>
      <c r="H19330">
        <f t="shared" si="1215"/>
        <v>11</v>
      </c>
      <c r="I19330">
        <f t="shared" si="1216"/>
        <v>187</v>
      </c>
      <c r="L19330" t="b">
        <f t="shared" si="1213"/>
        <v>0</v>
      </c>
    </row>
    <row r="19331" spans="1:12" x14ac:dyDescent="0.2">
      <c r="A19331" s="1" t="s">
        <v>92</v>
      </c>
      <c r="B19331">
        <v>8.0010349999999994E-2</v>
      </c>
      <c r="C19331">
        <v>107</v>
      </c>
      <c r="D19331">
        <v>0</v>
      </c>
      <c r="E19331">
        <v>132</v>
      </c>
      <c r="F19331">
        <v>12</v>
      </c>
      <c r="G19331">
        <f t="shared" si="1214"/>
        <v>25</v>
      </c>
      <c r="H19331">
        <f t="shared" si="1215"/>
        <v>12</v>
      </c>
      <c r="I19331">
        <f t="shared" si="1216"/>
        <v>300</v>
      </c>
      <c r="L19331" t="b">
        <f t="shared" si="1213"/>
        <v>0</v>
      </c>
    </row>
    <row r="19332" spans="1:12" x14ac:dyDescent="0.2">
      <c r="A19332" s="1" t="s">
        <v>92</v>
      </c>
      <c r="B19332">
        <v>8.0006450000000007E-2</v>
      </c>
      <c r="C19332">
        <v>480</v>
      </c>
      <c r="D19332">
        <v>294</v>
      </c>
      <c r="E19332">
        <v>500</v>
      </c>
      <c r="F19332">
        <v>306</v>
      </c>
      <c r="G19332">
        <f t="shared" si="1214"/>
        <v>20</v>
      </c>
      <c r="H19332">
        <f t="shared" si="1215"/>
        <v>12</v>
      </c>
      <c r="I19332">
        <f t="shared" si="1216"/>
        <v>240</v>
      </c>
      <c r="L19332" t="b">
        <f t="shared" si="1213"/>
        <v>0</v>
      </c>
    </row>
    <row r="19333" spans="1:12" x14ac:dyDescent="0.2">
      <c r="A19333" s="1" t="s">
        <v>92</v>
      </c>
      <c r="B19333">
        <v>7.9877020000000007E-2</v>
      </c>
      <c r="C19333">
        <v>462</v>
      </c>
      <c r="D19333">
        <v>76</v>
      </c>
      <c r="E19333">
        <v>501</v>
      </c>
      <c r="F19333">
        <v>108</v>
      </c>
      <c r="G19333">
        <f t="shared" si="1214"/>
        <v>39</v>
      </c>
      <c r="H19333">
        <f t="shared" si="1215"/>
        <v>32</v>
      </c>
      <c r="I19333">
        <f t="shared" si="1216"/>
        <v>1248</v>
      </c>
      <c r="L19333" t="b">
        <f t="shared" si="1213"/>
        <v>0</v>
      </c>
    </row>
    <row r="19334" spans="1:12" x14ac:dyDescent="0.2">
      <c r="A19334" s="1" t="s">
        <v>92</v>
      </c>
      <c r="B19334">
        <v>7.9852900000000004E-2</v>
      </c>
      <c r="C19334">
        <v>421</v>
      </c>
      <c r="D19334">
        <v>76</v>
      </c>
      <c r="E19334">
        <v>462</v>
      </c>
      <c r="F19334">
        <v>103</v>
      </c>
      <c r="G19334">
        <f t="shared" si="1214"/>
        <v>41</v>
      </c>
      <c r="H19334">
        <f t="shared" si="1215"/>
        <v>27</v>
      </c>
      <c r="I19334">
        <f t="shared" si="1216"/>
        <v>1107</v>
      </c>
      <c r="L19334" t="b">
        <f t="shared" ref="L19334:L19397" si="1217">OR(I19334=0,ISBLANK(I19334))</f>
        <v>0</v>
      </c>
    </row>
    <row r="19335" spans="1:12" x14ac:dyDescent="0.2">
      <c r="A19335" s="1" t="s">
        <v>92</v>
      </c>
      <c r="B19335">
        <v>7.9851800000000001E-2</v>
      </c>
      <c r="C19335">
        <v>426</v>
      </c>
      <c r="D19335">
        <v>31</v>
      </c>
      <c r="E19335">
        <v>454</v>
      </c>
      <c r="F19335">
        <v>55</v>
      </c>
      <c r="G19335">
        <f t="shared" si="1214"/>
        <v>28</v>
      </c>
      <c r="H19335">
        <f t="shared" si="1215"/>
        <v>24</v>
      </c>
      <c r="I19335">
        <f t="shared" si="1216"/>
        <v>672</v>
      </c>
      <c r="L19335" t="b">
        <f t="shared" si="1217"/>
        <v>0</v>
      </c>
    </row>
    <row r="19336" spans="1:12" x14ac:dyDescent="0.2">
      <c r="A19336" s="1" t="s">
        <v>92</v>
      </c>
      <c r="B19336">
        <v>7.9820180000000004E-2</v>
      </c>
      <c r="C19336">
        <v>408</v>
      </c>
      <c r="D19336">
        <v>308</v>
      </c>
      <c r="E19336">
        <v>427</v>
      </c>
      <c r="F19336">
        <v>323</v>
      </c>
      <c r="G19336">
        <f t="shared" si="1214"/>
        <v>19</v>
      </c>
      <c r="H19336">
        <f t="shared" si="1215"/>
        <v>15</v>
      </c>
      <c r="I19336">
        <f t="shared" si="1216"/>
        <v>285</v>
      </c>
      <c r="L19336" t="b">
        <f t="shared" si="1217"/>
        <v>0</v>
      </c>
    </row>
    <row r="19337" spans="1:12" x14ac:dyDescent="0.2">
      <c r="A19337" s="1" t="s">
        <v>92</v>
      </c>
      <c r="B19337">
        <v>7.9778390000000005E-2</v>
      </c>
      <c r="C19337">
        <v>485</v>
      </c>
      <c r="D19337">
        <v>306</v>
      </c>
      <c r="E19337">
        <v>504</v>
      </c>
      <c r="F19337">
        <v>321</v>
      </c>
      <c r="G19337">
        <f t="shared" si="1214"/>
        <v>19</v>
      </c>
      <c r="H19337">
        <f t="shared" si="1215"/>
        <v>15</v>
      </c>
      <c r="I19337">
        <f t="shared" si="1216"/>
        <v>285</v>
      </c>
      <c r="L19337" t="b">
        <f t="shared" si="1217"/>
        <v>0</v>
      </c>
    </row>
    <row r="19338" spans="1:12" x14ac:dyDescent="0.2">
      <c r="A19338" s="1" t="s">
        <v>92</v>
      </c>
      <c r="B19338">
        <v>7.9762399999999997E-2</v>
      </c>
      <c r="C19338">
        <v>232</v>
      </c>
      <c r="D19338">
        <v>307</v>
      </c>
      <c r="E19338">
        <v>253</v>
      </c>
      <c r="F19338">
        <v>319</v>
      </c>
      <c r="G19338">
        <f t="shared" si="1214"/>
        <v>21</v>
      </c>
      <c r="H19338">
        <f t="shared" si="1215"/>
        <v>12</v>
      </c>
      <c r="I19338">
        <f t="shared" si="1216"/>
        <v>252</v>
      </c>
      <c r="L19338" t="b">
        <f t="shared" si="1217"/>
        <v>0</v>
      </c>
    </row>
    <row r="19339" spans="1:12" x14ac:dyDescent="0.2">
      <c r="A19339" s="1" t="s">
        <v>92</v>
      </c>
      <c r="B19339">
        <v>7.965216E-2</v>
      </c>
      <c r="C19339">
        <v>62</v>
      </c>
      <c r="D19339">
        <v>0</v>
      </c>
      <c r="E19339">
        <v>82</v>
      </c>
      <c r="F19339">
        <v>12</v>
      </c>
      <c r="G19339">
        <f t="shared" si="1214"/>
        <v>20</v>
      </c>
      <c r="H19339">
        <f t="shared" si="1215"/>
        <v>12</v>
      </c>
      <c r="I19339">
        <f t="shared" si="1216"/>
        <v>240</v>
      </c>
      <c r="L19339" t="b">
        <f t="shared" si="1217"/>
        <v>0</v>
      </c>
    </row>
    <row r="19340" spans="1:12" x14ac:dyDescent="0.2">
      <c r="A19340" s="1" t="s">
        <v>92</v>
      </c>
      <c r="B19340">
        <v>7.9638490000000006E-2</v>
      </c>
      <c r="C19340">
        <v>28</v>
      </c>
      <c r="D19340">
        <v>12</v>
      </c>
      <c r="E19340">
        <v>42</v>
      </c>
      <c r="F19340">
        <v>22</v>
      </c>
      <c r="G19340">
        <f t="shared" si="1214"/>
        <v>14</v>
      </c>
      <c r="H19340">
        <f t="shared" si="1215"/>
        <v>10</v>
      </c>
      <c r="I19340">
        <f t="shared" si="1216"/>
        <v>140</v>
      </c>
      <c r="L19340" t="b">
        <f t="shared" si="1217"/>
        <v>0</v>
      </c>
    </row>
    <row r="19341" spans="1:12" x14ac:dyDescent="0.2">
      <c r="A19341" s="1" t="s">
        <v>92</v>
      </c>
      <c r="B19341">
        <v>7.9617530000000006E-2</v>
      </c>
      <c r="C19341">
        <v>537</v>
      </c>
      <c r="D19341">
        <v>180</v>
      </c>
      <c r="E19341">
        <v>577</v>
      </c>
      <c r="F19341">
        <v>237</v>
      </c>
      <c r="G19341">
        <f t="shared" si="1214"/>
        <v>40</v>
      </c>
      <c r="H19341">
        <f t="shared" si="1215"/>
        <v>57</v>
      </c>
      <c r="I19341">
        <f t="shared" si="1216"/>
        <v>2280</v>
      </c>
      <c r="L19341" t="b">
        <f t="shared" si="1217"/>
        <v>0</v>
      </c>
    </row>
    <row r="19342" spans="1:12" x14ac:dyDescent="0.2">
      <c r="A19342" s="1" t="s">
        <v>92</v>
      </c>
      <c r="B19342">
        <v>7.9586699999999996E-2</v>
      </c>
      <c r="C19342">
        <v>324</v>
      </c>
      <c r="D19342">
        <v>313</v>
      </c>
      <c r="E19342">
        <v>344</v>
      </c>
      <c r="F19342">
        <v>327</v>
      </c>
      <c r="G19342">
        <f t="shared" si="1214"/>
        <v>20</v>
      </c>
      <c r="H19342">
        <f t="shared" si="1215"/>
        <v>14</v>
      </c>
      <c r="I19342">
        <f t="shared" si="1216"/>
        <v>280</v>
      </c>
      <c r="L19342" t="b">
        <f t="shared" si="1217"/>
        <v>0</v>
      </c>
    </row>
    <row r="19343" spans="1:12" x14ac:dyDescent="0.2">
      <c r="A19343" s="1" t="s">
        <v>92</v>
      </c>
      <c r="B19343">
        <v>7.9555615999999996E-2</v>
      </c>
      <c r="C19343">
        <v>68</v>
      </c>
      <c r="D19343">
        <v>30</v>
      </c>
      <c r="E19343">
        <v>88</v>
      </c>
      <c r="F19343">
        <v>45</v>
      </c>
      <c r="G19343">
        <f t="shared" si="1214"/>
        <v>20</v>
      </c>
      <c r="H19343">
        <f t="shared" si="1215"/>
        <v>15</v>
      </c>
      <c r="I19343">
        <f t="shared" si="1216"/>
        <v>300</v>
      </c>
      <c r="L19343" t="b">
        <f t="shared" si="1217"/>
        <v>0</v>
      </c>
    </row>
    <row r="19344" spans="1:12" x14ac:dyDescent="0.2">
      <c r="A19344" s="1" t="s">
        <v>92</v>
      </c>
      <c r="B19344">
        <v>7.9533435E-2</v>
      </c>
      <c r="C19344">
        <v>229</v>
      </c>
      <c r="D19344">
        <v>300</v>
      </c>
      <c r="E19344">
        <v>248</v>
      </c>
      <c r="F19344">
        <v>312</v>
      </c>
      <c r="G19344">
        <f t="shared" si="1214"/>
        <v>19</v>
      </c>
      <c r="H19344">
        <f t="shared" si="1215"/>
        <v>12</v>
      </c>
      <c r="I19344">
        <f t="shared" si="1216"/>
        <v>228</v>
      </c>
      <c r="L19344" t="b">
        <f t="shared" si="1217"/>
        <v>0</v>
      </c>
    </row>
    <row r="19345" spans="1:12" x14ac:dyDescent="0.2">
      <c r="A19345" s="1" t="s">
        <v>92</v>
      </c>
      <c r="B19345">
        <v>7.9494099999999998E-2</v>
      </c>
      <c r="C19345">
        <v>575</v>
      </c>
      <c r="D19345">
        <v>316</v>
      </c>
      <c r="E19345">
        <v>614</v>
      </c>
      <c r="F19345">
        <v>342</v>
      </c>
      <c r="G19345">
        <f t="shared" si="1214"/>
        <v>39</v>
      </c>
      <c r="H19345">
        <f t="shared" si="1215"/>
        <v>26</v>
      </c>
      <c r="I19345">
        <f t="shared" si="1216"/>
        <v>1014</v>
      </c>
      <c r="L19345" t="b">
        <f t="shared" si="1217"/>
        <v>0</v>
      </c>
    </row>
    <row r="19346" spans="1:12" x14ac:dyDescent="0.2">
      <c r="A19346" s="1" t="s">
        <v>92</v>
      </c>
      <c r="B19346">
        <v>7.9475299999999999E-2</v>
      </c>
      <c r="C19346">
        <v>207</v>
      </c>
      <c r="D19346">
        <v>306</v>
      </c>
      <c r="E19346">
        <v>232</v>
      </c>
      <c r="F19346">
        <v>320</v>
      </c>
      <c r="G19346">
        <f t="shared" si="1214"/>
        <v>25</v>
      </c>
      <c r="H19346">
        <f t="shared" si="1215"/>
        <v>14</v>
      </c>
      <c r="I19346">
        <f t="shared" si="1216"/>
        <v>350</v>
      </c>
      <c r="L19346" t="b">
        <f t="shared" si="1217"/>
        <v>0</v>
      </c>
    </row>
    <row r="19347" spans="1:12" x14ac:dyDescent="0.2">
      <c r="A19347" s="1" t="s">
        <v>92</v>
      </c>
      <c r="B19347">
        <v>7.9309110000000002E-2</v>
      </c>
      <c r="C19347">
        <v>627</v>
      </c>
      <c r="D19347">
        <v>87</v>
      </c>
      <c r="E19347">
        <v>655</v>
      </c>
      <c r="F19347">
        <v>120</v>
      </c>
      <c r="G19347">
        <f t="shared" si="1214"/>
        <v>28</v>
      </c>
      <c r="H19347">
        <f t="shared" si="1215"/>
        <v>33</v>
      </c>
      <c r="I19347">
        <f t="shared" si="1216"/>
        <v>924</v>
      </c>
      <c r="L19347" t="b">
        <f t="shared" si="1217"/>
        <v>0</v>
      </c>
    </row>
    <row r="19348" spans="1:12" x14ac:dyDescent="0.2">
      <c r="A19348" s="1" t="s">
        <v>92</v>
      </c>
      <c r="B19348">
        <v>7.9227859999999997E-2</v>
      </c>
      <c r="C19348">
        <v>55</v>
      </c>
      <c r="D19348">
        <v>71</v>
      </c>
      <c r="E19348">
        <v>99</v>
      </c>
      <c r="F19348">
        <v>136</v>
      </c>
      <c r="G19348">
        <f t="shared" si="1214"/>
        <v>44</v>
      </c>
      <c r="H19348">
        <f t="shared" si="1215"/>
        <v>65</v>
      </c>
      <c r="I19348">
        <f t="shared" si="1216"/>
        <v>2860</v>
      </c>
      <c r="L19348" t="b">
        <f t="shared" si="1217"/>
        <v>0</v>
      </c>
    </row>
    <row r="19349" spans="1:12" x14ac:dyDescent="0.2">
      <c r="A19349" s="1" t="s">
        <v>92</v>
      </c>
      <c r="B19349">
        <v>7.9171809999999995E-2</v>
      </c>
      <c r="C19349">
        <v>160</v>
      </c>
      <c r="D19349">
        <v>309</v>
      </c>
      <c r="E19349">
        <v>177</v>
      </c>
      <c r="F19349">
        <v>323</v>
      </c>
      <c r="G19349">
        <f t="shared" si="1214"/>
        <v>17</v>
      </c>
      <c r="H19349">
        <f t="shared" si="1215"/>
        <v>14</v>
      </c>
      <c r="I19349">
        <f t="shared" si="1216"/>
        <v>238</v>
      </c>
      <c r="L19349" t="b">
        <f t="shared" si="1217"/>
        <v>0</v>
      </c>
    </row>
    <row r="19350" spans="1:12" x14ac:dyDescent="0.2">
      <c r="A19350" s="1" t="s">
        <v>92</v>
      </c>
      <c r="B19350">
        <v>7.9152509999999995E-2</v>
      </c>
      <c r="C19350">
        <v>444</v>
      </c>
      <c r="D19350">
        <v>294</v>
      </c>
      <c r="E19350">
        <v>462</v>
      </c>
      <c r="F19350">
        <v>306</v>
      </c>
      <c r="G19350">
        <f t="shared" si="1214"/>
        <v>18</v>
      </c>
      <c r="H19350">
        <f t="shared" si="1215"/>
        <v>12</v>
      </c>
      <c r="I19350">
        <f t="shared" si="1216"/>
        <v>216</v>
      </c>
      <c r="L19350" t="b">
        <f t="shared" si="1217"/>
        <v>0</v>
      </c>
    </row>
    <row r="19351" spans="1:12" x14ac:dyDescent="0.2">
      <c r="A19351" s="1" t="s">
        <v>92</v>
      </c>
      <c r="B19351">
        <v>7.9134256E-2</v>
      </c>
      <c r="C19351">
        <v>626</v>
      </c>
      <c r="D19351">
        <v>67</v>
      </c>
      <c r="E19351">
        <v>655</v>
      </c>
      <c r="F19351">
        <v>101</v>
      </c>
      <c r="G19351">
        <f t="shared" si="1214"/>
        <v>29</v>
      </c>
      <c r="H19351">
        <f t="shared" si="1215"/>
        <v>34</v>
      </c>
      <c r="I19351">
        <f t="shared" si="1216"/>
        <v>986</v>
      </c>
      <c r="L19351" t="b">
        <f t="shared" si="1217"/>
        <v>0</v>
      </c>
    </row>
    <row r="19352" spans="1:12" x14ac:dyDescent="0.2">
      <c r="A19352" s="1" t="s">
        <v>92</v>
      </c>
      <c r="B19352">
        <v>7.9122244999999994E-2</v>
      </c>
      <c r="C19352">
        <v>346</v>
      </c>
      <c r="D19352">
        <v>306</v>
      </c>
      <c r="E19352">
        <v>368</v>
      </c>
      <c r="F19352">
        <v>323</v>
      </c>
      <c r="G19352">
        <f t="shared" si="1214"/>
        <v>22</v>
      </c>
      <c r="H19352">
        <f t="shared" si="1215"/>
        <v>17</v>
      </c>
      <c r="I19352">
        <f t="shared" si="1216"/>
        <v>374</v>
      </c>
      <c r="L19352" t="b">
        <f t="shared" si="1217"/>
        <v>0</v>
      </c>
    </row>
    <row r="19353" spans="1:12" x14ac:dyDescent="0.2">
      <c r="A19353" s="1" t="s">
        <v>92</v>
      </c>
      <c r="B19353">
        <v>7.9109159999999998E-2</v>
      </c>
      <c r="C19353">
        <v>208</v>
      </c>
      <c r="D19353">
        <v>294</v>
      </c>
      <c r="E19353">
        <v>227</v>
      </c>
      <c r="F19353">
        <v>305</v>
      </c>
      <c r="G19353">
        <f t="shared" si="1214"/>
        <v>19</v>
      </c>
      <c r="H19353">
        <f t="shared" si="1215"/>
        <v>11</v>
      </c>
      <c r="I19353">
        <f t="shared" si="1216"/>
        <v>209</v>
      </c>
      <c r="L19353" t="b">
        <f t="shared" si="1217"/>
        <v>0</v>
      </c>
    </row>
    <row r="19354" spans="1:12" x14ac:dyDescent="0.2">
      <c r="A19354" s="1" t="s">
        <v>92</v>
      </c>
      <c r="B19354">
        <v>7.9065666000000007E-2</v>
      </c>
      <c r="C19354">
        <v>313</v>
      </c>
      <c r="D19354">
        <v>0</v>
      </c>
      <c r="E19354">
        <v>336</v>
      </c>
      <c r="F19354">
        <v>12</v>
      </c>
      <c r="G19354">
        <f t="shared" si="1214"/>
        <v>23</v>
      </c>
      <c r="H19354">
        <f t="shared" si="1215"/>
        <v>12</v>
      </c>
      <c r="I19354">
        <f t="shared" si="1216"/>
        <v>276</v>
      </c>
      <c r="L19354" t="b">
        <f t="shared" si="1217"/>
        <v>0</v>
      </c>
    </row>
    <row r="19355" spans="1:12" x14ac:dyDescent="0.2">
      <c r="A19355" s="1" t="s">
        <v>92</v>
      </c>
      <c r="B19355">
        <v>7.9028730000000005E-2</v>
      </c>
      <c r="C19355">
        <v>191</v>
      </c>
      <c r="D19355">
        <v>305</v>
      </c>
      <c r="E19355">
        <v>208</v>
      </c>
      <c r="F19355">
        <v>318</v>
      </c>
      <c r="G19355">
        <f t="shared" si="1214"/>
        <v>17</v>
      </c>
      <c r="H19355">
        <f t="shared" si="1215"/>
        <v>13</v>
      </c>
      <c r="I19355">
        <f t="shared" si="1216"/>
        <v>221</v>
      </c>
      <c r="L19355" t="b">
        <f t="shared" si="1217"/>
        <v>0</v>
      </c>
    </row>
    <row r="19356" spans="1:12" x14ac:dyDescent="0.2">
      <c r="A19356" s="1" t="s">
        <v>92</v>
      </c>
      <c r="B19356">
        <v>7.8992800000000002E-2</v>
      </c>
      <c r="C19356">
        <v>272</v>
      </c>
      <c r="D19356">
        <v>318</v>
      </c>
      <c r="E19356">
        <v>301</v>
      </c>
      <c r="F19356">
        <v>337</v>
      </c>
      <c r="G19356">
        <f t="shared" si="1214"/>
        <v>29</v>
      </c>
      <c r="H19356">
        <f t="shared" si="1215"/>
        <v>19</v>
      </c>
      <c r="I19356">
        <f t="shared" si="1216"/>
        <v>551</v>
      </c>
      <c r="L19356" t="b">
        <f t="shared" si="1217"/>
        <v>0</v>
      </c>
    </row>
    <row r="19357" spans="1:12" x14ac:dyDescent="0.2">
      <c r="A19357" s="1" t="s">
        <v>92</v>
      </c>
      <c r="B19357">
        <v>7.8888600000000003E-2</v>
      </c>
      <c r="C19357">
        <v>476</v>
      </c>
      <c r="D19357">
        <v>312</v>
      </c>
      <c r="E19357">
        <v>498</v>
      </c>
      <c r="F19357">
        <v>326</v>
      </c>
      <c r="G19357">
        <f t="shared" ref="G19357:G19420" si="1218">ABS(E19357-C19357)</f>
        <v>22</v>
      </c>
      <c r="H19357">
        <f t="shared" ref="H19357:H19420" si="1219">ABS(F19357-D19357)</f>
        <v>14</v>
      </c>
      <c r="I19357">
        <f t="shared" ref="I19357:I19420" si="1220">G19357*H19357</f>
        <v>308</v>
      </c>
      <c r="L19357" t="b">
        <f t="shared" si="1217"/>
        <v>0</v>
      </c>
    </row>
    <row r="19358" spans="1:12" x14ac:dyDescent="0.2">
      <c r="A19358" s="1" t="s">
        <v>92</v>
      </c>
      <c r="B19358">
        <v>7.8887983999999994E-2</v>
      </c>
      <c r="C19358">
        <v>503</v>
      </c>
      <c r="D19358">
        <v>27</v>
      </c>
      <c r="E19358">
        <v>519</v>
      </c>
      <c r="F19358">
        <v>41</v>
      </c>
      <c r="G19358">
        <f t="shared" si="1218"/>
        <v>16</v>
      </c>
      <c r="H19358">
        <f t="shared" si="1219"/>
        <v>14</v>
      </c>
      <c r="I19358">
        <f t="shared" si="1220"/>
        <v>224</v>
      </c>
      <c r="L19358" t="b">
        <f t="shared" si="1217"/>
        <v>0</v>
      </c>
    </row>
    <row r="19359" spans="1:12" x14ac:dyDescent="0.2">
      <c r="A19359" s="1" t="s">
        <v>92</v>
      </c>
      <c r="B19359">
        <v>7.8784750000000001E-2</v>
      </c>
      <c r="C19359">
        <v>427</v>
      </c>
      <c r="D19359">
        <v>297</v>
      </c>
      <c r="E19359">
        <v>445</v>
      </c>
      <c r="F19359">
        <v>310</v>
      </c>
      <c r="G19359">
        <f t="shared" si="1218"/>
        <v>18</v>
      </c>
      <c r="H19359">
        <f t="shared" si="1219"/>
        <v>13</v>
      </c>
      <c r="I19359">
        <f t="shared" si="1220"/>
        <v>234</v>
      </c>
      <c r="L19359" t="b">
        <f t="shared" si="1217"/>
        <v>0</v>
      </c>
    </row>
    <row r="19360" spans="1:12" x14ac:dyDescent="0.2">
      <c r="A19360" s="1" t="s">
        <v>92</v>
      </c>
      <c r="B19360">
        <v>7.8703259999999997E-2</v>
      </c>
      <c r="C19360">
        <v>628</v>
      </c>
      <c r="D19360">
        <v>107</v>
      </c>
      <c r="E19360">
        <v>656</v>
      </c>
      <c r="F19360">
        <v>139</v>
      </c>
      <c r="G19360">
        <f t="shared" si="1218"/>
        <v>28</v>
      </c>
      <c r="H19360">
        <f t="shared" si="1219"/>
        <v>32</v>
      </c>
      <c r="I19360">
        <f t="shared" si="1220"/>
        <v>896</v>
      </c>
      <c r="L19360" t="b">
        <f t="shared" si="1217"/>
        <v>0</v>
      </c>
    </row>
    <row r="19361" spans="1:13" x14ac:dyDescent="0.2">
      <c r="A19361" s="1" t="s">
        <v>92</v>
      </c>
      <c r="B19361">
        <v>7.8645270000000003E-2</v>
      </c>
      <c r="C19361">
        <v>431</v>
      </c>
      <c r="D19361">
        <v>311</v>
      </c>
      <c r="E19361">
        <v>448</v>
      </c>
      <c r="F19361">
        <v>327</v>
      </c>
      <c r="G19361">
        <f t="shared" si="1218"/>
        <v>17</v>
      </c>
      <c r="H19361">
        <f t="shared" si="1219"/>
        <v>16</v>
      </c>
      <c r="I19361">
        <f t="shared" si="1220"/>
        <v>272</v>
      </c>
      <c r="L19361" t="b">
        <f t="shared" si="1217"/>
        <v>0</v>
      </c>
    </row>
    <row r="19362" spans="1:13" x14ac:dyDescent="0.2">
      <c r="A19362" s="1" t="s">
        <v>92</v>
      </c>
      <c r="B19362">
        <v>7.863233E-2</v>
      </c>
      <c r="C19362">
        <v>73</v>
      </c>
      <c r="D19362">
        <v>3</v>
      </c>
      <c r="E19362">
        <v>90</v>
      </c>
      <c r="F19362">
        <v>14</v>
      </c>
      <c r="G19362">
        <f t="shared" si="1218"/>
        <v>17</v>
      </c>
      <c r="H19362">
        <f t="shared" si="1219"/>
        <v>11</v>
      </c>
      <c r="I19362">
        <f t="shared" si="1220"/>
        <v>187</v>
      </c>
      <c r="L19362" t="b">
        <f t="shared" si="1217"/>
        <v>0</v>
      </c>
    </row>
    <row r="19363" spans="1:13" x14ac:dyDescent="0.2">
      <c r="A19363" s="1" t="s">
        <v>92</v>
      </c>
      <c r="B19363">
        <v>7.8547939999999997E-2</v>
      </c>
      <c r="C19363">
        <v>281</v>
      </c>
      <c r="D19363">
        <v>301</v>
      </c>
      <c r="E19363">
        <v>298</v>
      </c>
      <c r="F19363">
        <v>312</v>
      </c>
      <c r="G19363">
        <f t="shared" si="1218"/>
        <v>17</v>
      </c>
      <c r="H19363">
        <f t="shared" si="1219"/>
        <v>11</v>
      </c>
      <c r="I19363">
        <f t="shared" si="1220"/>
        <v>187</v>
      </c>
      <c r="L19363" t="b">
        <f t="shared" si="1217"/>
        <v>0</v>
      </c>
    </row>
    <row r="19364" spans="1:13" x14ac:dyDescent="0.2">
      <c r="A19364" s="1" t="s">
        <v>92</v>
      </c>
      <c r="B19364">
        <v>7.8537725000000003E-2</v>
      </c>
      <c r="C19364">
        <v>29</v>
      </c>
      <c r="D19364">
        <v>31</v>
      </c>
      <c r="E19364">
        <v>51</v>
      </c>
      <c r="F19364">
        <v>56</v>
      </c>
      <c r="G19364">
        <f t="shared" si="1218"/>
        <v>22</v>
      </c>
      <c r="H19364">
        <f t="shared" si="1219"/>
        <v>25</v>
      </c>
      <c r="I19364">
        <f t="shared" si="1220"/>
        <v>550</v>
      </c>
      <c r="L19364" t="b">
        <f t="shared" si="1217"/>
        <v>0</v>
      </c>
    </row>
    <row r="19365" spans="1:13" x14ac:dyDescent="0.2">
      <c r="A19365" s="1" t="s">
        <v>92</v>
      </c>
      <c r="B19365">
        <v>7.8530680000000005E-2</v>
      </c>
      <c r="C19365">
        <v>18</v>
      </c>
      <c r="D19365">
        <v>3</v>
      </c>
      <c r="E19365">
        <v>35</v>
      </c>
      <c r="F19365">
        <v>16</v>
      </c>
      <c r="G19365">
        <f t="shared" si="1218"/>
        <v>17</v>
      </c>
      <c r="H19365">
        <f t="shared" si="1219"/>
        <v>13</v>
      </c>
      <c r="I19365">
        <f t="shared" si="1220"/>
        <v>221</v>
      </c>
      <c r="L19365" t="b">
        <f t="shared" si="1217"/>
        <v>0</v>
      </c>
    </row>
    <row r="19366" spans="1:13" x14ac:dyDescent="0.2">
      <c r="A19366" s="1" t="s">
        <v>92</v>
      </c>
      <c r="B19366">
        <v>7.8522090000000003E-2</v>
      </c>
      <c r="C19366">
        <v>325</v>
      </c>
      <c r="D19366">
        <v>-1</v>
      </c>
      <c r="E19366">
        <v>352</v>
      </c>
      <c r="F19366">
        <v>12</v>
      </c>
      <c r="G19366">
        <f t="shared" si="1218"/>
        <v>27</v>
      </c>
      <c r="H19366">
        <f t="shared" si="1219"/>
        <v>13</v>
      </c>
      <c r="I19366">
        <f t="shared" si="1220"/>
        <v>351</v>
      </c>
      <c r="L19366" t="b">
        <f t="shared" si="1217"/>
        <v>0</v>
      </c>
    </row>
    <row r="19367" spans="1:13" x14ac:dyDescent="0.2">
      <c r="A19367" s="1" t="s">
        <v>92</v>
      </c>
      <c r="B19367">
        <v>7.8507796000000005E-2</v>
      </c>
      <c r="C19367">
        <v>474</v>
      </c>
      <c r="D19367">
        <v>119</v>
      </c>
      <c r="E19367">
        <v>527</v>
      </c>
      <c r="F19367">
        <v>173</v>
      </c>
      <c r="G19367">
        <f t="shared" si="1218"/>
        <v>53</v>
      </c>
      <c r="H19367">
        <f t="shared" si="1219"/>
        <v>54</v>
      </c>
      <c r="I19367">
        <f t="shared" si="1220"/>
        <v>2862</v>
      </c>
      <c r="L19367" t="b">
        <f t="shared" si="1217"/>
        <v>0</v>
      </c>
    </row>
    <row r="19368" spans="1:13" x14ac:dyDescent="0.2">
      <c r="A19368" s="1" t="s">
        <v>92</v>
      </c>
      <c r="B19368">
        <v>7.8463630000000006E-2</v>
      </c>
      <c r="C19368">
        <v>43</v>
      </c>
      <c r="D19368">
        <v>0</v>
      </c>
      <c r="E19368">
        <v>64</v>
      </c>
      <c r="F19368">
        <v>13</v>
      </c>
      <c r="G19368">
        <f t="shared" si="1218"/>
        <v>21</v>
      </c>
      <c r="H19368">
        <f t="shared" si="1219"/>
        <v>13</v>
      </c>
      <c r="I19368">
        <f t="shared" si="1220"/>
        <v>273</v>
      </c>
      <c r="L19368" t="b">
        <f t="shared" si="1217"/>
        <v>0</v>
      </c>
    </row>
    <row r="19369" spans="1:13" x14ac:dyDescent="0.2">
      <c r="A19369" s="1" t="s">
        <v>92</v>
      </c>
      <c r="B19369">
        <v>7.8310930000000001E-2</v>
      </c>
      <c r="C19369">
        <v>58</v>
      </c>
      <c r="D19369">
        <v>16</v>
      </c>
      <c r="E19369">
        <v>72</v>
      </c>
      <c r="F19369">
        <v>26</v>
      </c>
      <c r="G19369">
        <f t="shared" si="1218"/>
        <v>14</v>
      </c>
      <c r="H19369">
        <f t="shared" si="1219"/>
        <v>10</v>
      </c>
      <c r="I19369">
        <f t="shared" si="1220"/>
        <v>140</v>
      </c>
      <c r="J19369">
        <f>MIN(I19347:I19369)</f>
        <v>140</v>
      </c>
      <c r="L19369" t="b">
        <f t="shared" si="1217"/>
        <v>0</v>
      </c>
      <c r="M19369">
        <f>J19369*100/(640*360)</f>
        <v>6.0763888888888888E-2</v>
      </c>
    </row>
    <row r="19370" spans="1:13" x14ac:dyDescent="0.2">
      <c r="A19370" s="1" t="s">
        <v>92</v>
      </c>
      <c r="B19370">
        <v>0</v>
      </c>
      <c r="C19370">
        <v>0</v>
      </c>
      <c r="D19370">
        <v>0</v>
      </c>
      <c r="E19370">
        <v>0</v>
      </c>
      <c r="F19370">
        <v>0</v>
      </c>
      <c r="L19370" t="b">
        <f t="shared" si="1217"/>
        <v>1</v>
      </c>
    </row>
    <row r="19371" spans="1:13" x14ac:dyDescent="0.2">
      <c r="A19371" s="1" t="s">
        <v>92</v>
      </c>
      <c r="B19371">
        <v>0</v>
      </c>
      <c r="C19371">
        <v>0</v>
      </c>
      <c r="D19371">
        <v>0</v>
      </c>
      <c r="E19371">
        <v>0</v>
      </c>
      <c r="F19371">
        <v>0</v>
      </c>
      <c r="L19371" t="b">
        <f t="shared" si="1217"/>
        <v>1</v>
      </c>
    </row>
    <row r="19372" spans="1:13" x14ac:dyDescent="0.2">
      <c r="A19372" s="1" t="s">
        <v>92</v>
      </c>
      <c r="B19372">
        <v>0</v>
      </c>
      <c r="C19372">
        <v>0</v>
      </c>
      <c r="D19372">
        <v>0</v>
      </c>
      <c r="E19372">
        <v>0</v>
      </c>
      <c r="F19372">
        <v>0</v>
      </c>
      <c r="L19372" t="b">
        <f t="shared" si="1217"/>
        <v>1</v>
      </c>
    </row>
    <row r="19373" spans="1:13" x14ac:dyDescent="0.2">
      <c r="A19373" s="1" t="s">
        <v>92</v>
      </c>
      <c r="B19373">
        <v>0</v>
      </c>
      <c r="C19373">
        <v>0</v>
      </c>
      <c r="D19373">
        <v>0</v>
      </c>
      <c r="E19373">
        <v>0</v>
      </c>
      <c r="F19373">
        <v>0</v>
      </c>
      <c r="L19373" t="b">
        <f t="shared" si="1217"/>
        <v>1</v>
      </c>
    </row>
    <row r="19374" spans="1:13" x14ac:dyDescent="0.2">
      <c r="A19374" s="1" t="s">
        <v>92</v>
      </c>
      <c r="B19374">
        <v>0</v>
      </c>
      <c r="C19374">
        <v>0</v>
      </c>
      <c r="D19374">
        <v>0</v>
      </c>
      <c r="E19374">
        <v>0</v>
      </c>
      <c r="F19374">
        <v>0</v>
      </c>
      <c r="L19374" t="b">
        <f t="shared" si="1217"/>
        <v>1</v>
      </c>
    </row>
    <row r="19375" spans="1:13" x14ac:dyDescent="0.2">
      <c r="A19375" s="1" t="s">
        <v>92</v>
      </c>
      <c r="B19375">
        <v>0</v>
      </c>
      <c r="C19375">
        <v>0</v>
      </c>
      <c r="D19375">
        <v>0</v>
      </c>
      <c r="E19375">
        <v>0</v>
      </c>
      <c r="F19375">
        <v>0</v>
      </c>
      <c r="L19375" t="b">
        <f t="shared" si="1217"/>
        <v>1</v>
      </c>
    </row>
    <row r="19376" spans="1:13" x14ac:dyDescent="0.2">
      <c r="A19376" s="1" t="s">
        <v>92</v>
      </c>
      <c r="B19376">
        <v>0</v>
      </c>
      <c r="C19376">
        <v>0</v>
      </c>
      <c r="D19376">
        <v>0</v>
      </c>
      <c r="E19376">
        <v>0</v>
      </c>
      <c r="F19376">
        <v>0</v>
      </c>
      <c r="L19376" t="b">
        <f t="shared" si="1217"/>
        <v>1</v>
      </c>
    </row>
    <row r="19377" spans="1:12" x14ac:dyDescent="0.2">
      <c r="A19377" s="1" t="s">
        <v>92</v>
      </c>
      <c r="B19377">
        <v>0</v>
      </c>
      <c r="C19377">
        <v>0</v>
      </c>
      <c r="D19377">
        <v>0</v>
      </c>
      <c r="E19377">
        <v>0</v>
      </c>
      <c r="F19377">
        <v>0</v>
      </c>
      <c r="L19377" t="b">
        <f t="shared" si="1217"/>
        <v>1</v>
      </c>
    </row>
    <row r="19378" spans="1:12" x14ac:dyDescent="0.2">
      <c r="A19378" s="1" t="s">
        <v>92</v>
      </c>
      <c r="B19378">
        <v>0</v>
      </c>
      <c r="C19378">
        <v>0</v>
      </c>
      <c r="D19378">
        <v>0</v>
      </c>
      <c r="E19378">
        <v>0</v>
      </c>
      <c r="F19378">
        <v>0</v>
      </c>
      <c r="L19378" t="b">
        <f t="shared" si="1217"/>
        <v>1</v>
      </c>
    </row>
    <row r="19379" spans="1:12" x14ac:dyDescent="0.2">
      <c r="A19379" s="1" t="s">
        <v>92</v>
      </c>
      <c r="B19379">
        <v>0</v>
      </c>
      <c r="C19379">
        <v>0</v>
      </c>
      <c r="D19379">
        <v>0</v>
      </c>
      <c r="E19379">
        <v>0</v>
      </c>
      <c r="F19379">
        <v>0</v>
      </c>
      <c r="L19379" t="b">
        <f t="shared" si="1217"/>
        <v>1</v>
      </c>
    </row>
    <row r="19380" spans="1:12" x14ac:dyDescent="0.2">
      <c r="A19380" s="1" t="s">
        <v>92</v>
      </c>
      <c r="B19380">
        <v>0</v>
      </c>
      <c r="C19380">
        <v>0</v>
      </c>
      <c r="D19380">
        <v>0</v>
      </c>
      <c r="E19380">
        <v>0</v>
      </c>
      <c r="F19380">
        <v>0</v>
      </c>
      <c r="L19380" t="b">
        <f t="shared" si="1217"/>
        <v>1</v>
      </c>
    </row>
    <row r="19381" spans="1:12" x14ac:dyDescent="0.2">
      <c r="A19381" s="1" t="s">
        <v>92</v>
      </c>
      <c r="B19381">
        <v>0</v>
      </c>
      <c r="C19381">
        <v>0</v>
      </c>
      <c r="D19381">
        <v>0</v>
      </c>
      <c r="E19381">
        <v>0</v>
      </c>
      <c r="F19381">
        <v>0</v>
      </c>
      <c r="L19381" t="b">
        <f t="shared" si="1217"/>
        <v>1</v>
      </c>
    </row>
    <row r="19382" spans="1:12" x14ac:dyDescent="0.2">
      <c r="A19382" s="1" t="s">
        <v>92</v>
      </c>
      <c r="B19382">
        <v>0</v>
      </c>
      <c r="C19382">
        <v>0</v>
      </c>
      <c r="D19382">
        <v>0</v>
      </c>
      <c r="E19382">
        <v>0</v>
      </c>
      <c r="F19382">
        <v>0</v>
      </c>
      <c r="L19382" t="b">
        <f t="shared" si="1217"/>
        <v>1</v>
      </c>
    </row>
    <row r="19383" spans="1:12" x14ac:dyDescent="0.2">
      <c r="A19383" s="1" t="s">
        <v>92</v>
      </c>
      <c r="B19383">
        <v>0</v>
      </c>
      <c r="C19383">
        <v>0</v>
      </c>
      <c r="D19383">
        <v>0</v>
      </c>
      <c r="E19383">
        <v>0</v>
      </c>
      <c r="F19383">
        <v>0</v>
      </c>
      <c r="L19383" t="b">
        <f t="shared" si="1217"/>
        <v>1</v>
      </c>
    </row>
    <row r="19384" spans="1:12" x14ac:dyDescent="0.2">
      <c r="A19384" s="1" t="s">
        <v>92</v>
      </c>
      <c r="B19384">
        <v>0</v>
      </c>
      <c r="C19384">
        <v>0</v>
      </c>
      <c r="D19384">
        <v>0</v>
      </c>
      <c r="E19384">
        <v>0</v>
      </c>
      <c r="F19384">
        <v>0</v>
      </c>
      <c r="L19384" t="b">
        <f t="shared" si="1217"/>
        <v>1</v>
      </c>
    </row>
    <row r="19385" spans="1:12" x14ac:dyDescent="0.2">
      <c r="A19385" s="1" t="s">
        <v>92</v>
      </c>
      <c r="B19385">
        <v>0</v>
      </c>
      <c r="C19385">
        <v>0</v>
      </c>
      <c r="D19385">
        <v>0</v>
      </c>
      <c r="E19385">
        <v>0</v>
      </c>
      <c r="F19385">
        <v>0</v>
      </c>
      <c r="L19385" t="b">
        <f t="shared" si="1217"/>
        <v>1</v>
      </c>
    </row>
    <row r="19386" spans="1:12" x14ac:dyDescent="0.2">
      <c r="A19386" s="1" t="s">
        <v>92</v>
      </c>
      <c r="B19386">
        <v>0</v>
      </c>
      <c r="C19386">
        <v>0</v>
      </c>
      <c r="D19386">
        <v>0</v>
      </c>
      <c r="E19386">
        <v>0</v>
      </c>
      <c r="F19386">
        <v>0</v>
      </c>
      <c r="L19386" t="b">
        <f t="shared" si="1217"/>
        <v>1</v>
      </c>
    </row>
    <row r="19387" spans="1:12" x14ac:dyDescent="0.2">
      <c r="A19387" s="1" t="s">
        <v>92</v>
      </c>
      <c r="B19387">
        <v>0</v>
      </c>
      <c r="C19387">
        <v>0</v>
      </c>
      <c r="D19387">
        <v>0</v>
      </c>
      <c r="E19387">
        <v>0</v>
      </c>
      <c r="F19387">
        <v>0</v>
      </c>
      <c r="L19387" t="b">
        <f t="shared" si="1217"/>
        <v>1</v>
      </c>
    </row>
    <row r="19388" spans="1:12" x14ac:dyDescent="0.2">
      <c r="A19388" s="1" t="s">
        <v>92</v>
      </c>
      <c r="B19388">
        <v>0</v>
      </c>
      <c r="C19388">
        <v>0</v>
      </c>
      <c r="D19388">
        <v>0</v>
      </c>
      <c r="E19388">
        <v>0</v>
      </c>
      <c r="F19388">
        <v>0</v>
      </c>
      <c r="L19388" t="b">
        <f t="shared" si="1217"/>
        <v>1</v>
      </c>
    </row>
    <row r="19389" spans="1:12" x14ac:dyDescent="0.2">
      <c r="A19389" s="1" t="s">
        <v>92</v>
      </c>
      <c r="B19389">
        <v>0</v>
      </c>
      <c r="C19389">
        <v>0</v>
      </c>
      <c r="D19389">
        <v>0</v>
      </c>
      <c r="E19389">
        <v>0</v>
      </c>
      <c r="F19389">
        <v>0</v>
      </c>
      <c r="L19389" t="b">
        <f t="shared" si="1217"/>
        <v>1</v>
      </c>
    </row>
    <row r="19390" spans="1:12" x14ac:dyDescent="0.2">
      <c r="A19390" s="1" t="s">
        <v>92</v>
      </c>
      <c r="B19390">
        <v>0</v>
      </c>
      <c r="C19390">
        <v>0</v>
      </c>
      <c r="D19390">
        <v>0</v>
      </c>
      <c r="E19390">
        <v>0</v>
      </c>
      <c r="F19390">
        <v>0</v>
      </c>
      <c r="L19390" t="b">
        <f t="shared" si="1217"/>
        <v>1</v>
      </c>
    </row>
    <row r="19391" spans="1:12" x14ac:dyDescent="0.2">
      <c r="A19391" s="1" t="s">
        <v>92</v>
      </c>
      <c r="B19391">
        <v>0</v>
      </c>
      <c r="C19391">
        <v>0</v>
      </c>
      <c r="D19391">
        <v>0</v>
      </c>
      <c r="E19391">
        <v>0</v>
      </c>
      <c r="F19391">
        <v>0</v>
      </c>
      <c r="L19391" t="b">
        <f t="shared" si="1217"/>
        <v>1</v>
      </c>
    </row>
    <row r="19392" spans="1:12" x14ac:dyDescent="0.2">
      <c r="A19392" s="1" t="s">
        <v>92</v>
      </c>
      <c r="B19392">
        <v>0</v>
      </c>
      <c r="C19392">
        <v>0</v>
      </c>
      <c r="D19392">
        <v>0</v>
      </c>
      <c r="E19392">
        <v>0</v>
      </c>
      <c r="F19392">
        <v>0</v>
      </c>
      <c r="L19392" t="b">
        <f t="shared" si="1217"/>
        <v>1</v>
      </c>
    </row>
    <row r="19393" spans="1:12" x14ac:dyDescent="0.2">
      <c r="A19393" s="1" t="s">
        <v>92</v>
      </c>
      <c r="B19393">
        <v>0</v>
      </c>
      <c r="C19393">
        <v>0</v>
      </c>
      <c r="D19393">
        <v>0</v>
      </c>
      <c r="E19393">
        <v>0</v>
      </c>
      <c r="F19393">
        <v>0</v>
      </c>
      <c r="L19393" t="b">
        <f t="shared" si="1217"/>
        <v>1</v>
      </c>
    </row>
    <row r="19394" spans="1:12" x14ac:dyDescent="0.2">
      <c r="A19394" s="1" t="s">
        <v>92</v>
      </c>
      <c r="B19394">
        <v>0</v>
      </c>
      <c r="C19394">
        <v>0</v>
      </c>
      <c r="D19394">
        <v>0</v>
      </c>
      <c r="E19394">
        <v>0</v>
      </c>
      <c r="F19394">
        <v>0</v>
      </c>
      <c r="L19394" t="b">
        <f t="shared" si="1217"/>
        <v>1</v>
      </c>
    </row>
    <row r="19395" spans="1:12" x14ac:dyDescent="0.2">
      <c r="A19395" s="1" t="s">
        <v>92</v>
      </c>
      <c r="B19395">
        <v>0</v>
      </c>
      <c r="C19395">
        <v>0</v>
      </c>
      <c r="D19395">
        <v>0</v>
      </c>
      <c r="E19395">
        <v>0</v>
      </c>
      <c r="F19395">
        <v>0</v>
      </c>
      <c r="L19395" t="b">
        <f t="shared" si="1217"/>
        <v>1</v>
      </c>
    </row>
    <row r="19396" spans="1:12" x14ac:dyDescent="0.2">
      <c r="A19396" s="1" t="s">
        <v>92</v>
      </c>
      <c r="B19396">
        <v>0</v>
      </c>
      <c r="C19396">
        <v>0</v>
      </c>
      <c r="D19396">
        <v>0</v>
      </c>
      <c r="E19396">
        <v>0</v>
      </c>
      <c r="F19396">
        <v>0</v>
      </c>
      <c r="L19396" t="b">
        <f t="shared" si="1217"/>
        <v>1</v>
      </c>
    </row>
    <row r="19397" spans="1:12" x14ac:dyDescent="0.2">
      <c r="A19397" s="1" t="s">
        <v>92</v>
      </c>
      <c r="B19397">
        <v>0</v>
      </c>
      <c r="C19397">
        <v>0</v>
      </c>
      <c r="D19397">
        <v>0</v>
      </c>
      <c r="E19397">
        <v>0</v>
      </c>
      <c r="F19397">
        <v>0</v>
      </c>
      <c r="L19397" t="b">
        <f t="shared" si="1217"/>
        <v>1</v>
      </c>
    </row>
    <row r="19398" spans="1:12" x14ac:dyDescent="0.2">
      <c r="A19398" s="1" t="s">
        <v>92</v>
      </c>
      <c r="B19398">
        <v>0</v>
      </c>
      <c r="C19398">
        <v>0</v>
      </c>
      <c r="D19398">
        <v>0</v>
      </c>
      <c r="E19398">
        <v>0</v>
      </c>
      <c r="F19398">
        <v>0</v>
      </c>
      <c r="L19398" t="b">
        <f t="shared" ref="L19398:L19461" si="1221">OR(I19398=0,ISBLANK(I19398))</f>
        <v>1</v>
      </c>
    </row>
    <row r="19399" spans="1:12" x14ac:dyDescent="0.2">
      <c r="A19399" s="1" t="s">
        <v>92</v>
      </c>
      <c r="B19399">
        <v>0</v>
      </c>
      <c r="C19399">
        <v>0</v>
      </c>
      <c r="D19399">
        <v>0</v>
      </c>
      <c r="E19399">
        <v>0</v>
      </c>
      <c r="F19399">
        <v>0</v>
      </c>
      <c r="L19399" t="b">
        <f t="shared" si="1221"/>
        <v>1</v>
      </c>
    </row>
    <row r="19400" spans="1:12" x14ac:dyDescent="0.2">
      <c r="A19400" s="1" t="s">
        <v>92</v>
      </c>
      <c r="B19400">
        <v>0</v>
      </c>
      <c r="C19400">
        <v>0</v>
      </c>
      <c r="D19400">
        <v>0</v>
      </c>
      <c r="E19400">
        <v>0</v>
      </c>
      <c r="F19400">
        <v>0</v>
      </c>
      <c r="L19400" t="b">
        <f t="shared" si="1221"/>
        <v>1</v>
      </c>
    </row>
    <row r="19401" spans="1:12" x14ac:dyDescent="0.2">
      <c r="A19401" s="1" t="s">
        <v>92</v>
      </c>
      <c r="B19401">
        <v>0</v>
      </c>
      <c r="C19401">
        <v>0</v>
      </c>
      <c r="D19401">
        <v>0</v>
      </c>
      <c r="E19401">
        <v>0</v>
      </c>
      <c r="F19401">
        <v>0</v>
      </c>
      <c r="L19401" t="b">
        <f t="shared" si="1221"/>
        <v>1</v>
      </c>
    </row>
    <row r="19402" spans="1:12" x14ac:dyDescent="0.2">
      <c r="A19402" s="1" t="s">
        <v>76</v>
      </c>
      <c r="B19402">
        <v>0.14807319999999999</v>
      </c>
      <c r="C19402">
        <v>571</v>
      </c>
      <c r="D19402">
        <v>23</v>
      </c>
      <c r="E19402">
        <v>600</v>
      </c>
      <c r="F19402">
        <v>53</v>
      </c>
      <c r="G19402">
        <f t="shared" si="1218"/>
        <v>29</v>
      </c>
      <c r="H19402">
        <f t="shared" si="1219"/>
        <v>30</v>
      </c>
      <c r="I19402">
        <f t="shared" si="1220"/>
        <v>870</v>
      </c>
      <c r="L19402" t="b">
        <f t="shared" si="1221"/>
        <v>0</v>
      </c>
    </row>
    <row r="19403" spans="1:12" x14ac:dyDescent="0.2">
      <c r="A19403" s="1" t="s">
        <v>76</v>
      </c>
      <c r="B19403">
        <v>0.12700601</v>
      </c>
      <c r="C19403">
        <v>2662</v>
      </c>
      <c r="D19403">
        <v>1441</v>
      </c>
      <c r="E19403">
        <v>3098</v>
      </c>
      <c r="F19403">
        <v>1794</v>
      </c>
      <c r="G19403">
        <f t="shared" si="1218"/>
        <v>436</v>
      </c>
      <c r="H19403">
        <f t="shared" si="1219"/>
        <v>353</v>
      </c>
      <c r="I19403">
        <f t="shared" si="1220"/>
        <v>153908</v>
      </c>
      <c r="L19403" t="b">
        <f t="shared" si="1221"/>
        <v>0</v>
      </c>
    </row>
    <row r="19404" spans="1:12" x14ac:dyDescent="0.2">
      <c r="A19404" s="1" t="s">
        <v>76</v>
      </c>
      <c r="B19404">
        <v>0.12579746999999999</v>
      </c>
      <c r="C19404">
        <v>48</v>
      </c>
      <c r="D19404">
        <v>305</v>
      </c>
      <c r="E19404">
        <v>62</v>
      </c>
      <c r="F19404">
        <v>320</v>
      </c>
      <c r="G19404">
        <f t="shared" si="1218"/>
        <v>14</v>
      </c>
      <c r="H19404">
        <f t="shared" si="1219"/>
        <v>15</v>
      </c>
      <c r="I19404">
        <f t="shared" si="1220"/>
        <v>210</v>
      </c>
      <c r="L19404" t="b">
        <f t="shared" si="1221"/>
        <v>0</v>
      </c>
    </row>
    <row r="19405" spans="1:12" x14ac:dyDescent="0.2">
      <c r="A19405" s="1" t="s">
        <v>76</v>
      </c>
      <c r="B19405">
        <v>0.12450975</v>
      </c>
      <c r="C19405">
        <v>73</v>
      </c>
      <c r="D19405">
        <v>305</v>
      </c>
      <c r="E19405">
        <v>87</v>
      </c>
      <c r="F19405">
        <v>319</v>
      </c>
      <c r="G19405">
        <f t="shared" si="1218"/>
        <v>14</v>
      </c>
      <c r="H19405">
        <f t="shared" si="1219"/>
        <v>14</v>
      </c>
      <c r="I19405">
        <f t="shared" si="1220"/>
        <v>196</v>
      </c>
      <c r="L19405" t="b">
        <f t="shared" si="1221"/>
        <v>0</v>
      </c>
    </row>
    <row r="19406" spans="1:12" x14ac:dyDescent="0.2">
      <c r="A19406" s="1" t="s">
        <v>76</v>
      </c>
      <c r="B19406">
        <v>0.123472184</v>
      </c>
      <c r="C19406">
        <v>89</v>
      </c>
      <c r="D19406">
        <v>304</v>
      </c>
      <c r="E19406">
        <v>102</v>
      </c>
      <c r="F19406">
        <v>318</v>
      </c>
      <c r="G19406">
        <f t="shared" si="1218"/>
        <v>13</v>
      </c>
      <c r="H19406">
        <f t="shared" si="1219"/>
        <v>14</v>
      </c>
      <c r="I19406">
        <f t="shared" si="1220"/>
        <v>182</v>
      </c>
      <c r="L19406" t="b">
        <f t="shared" si="1221"/>
        <v>0</v>
      </c>
    </row>
    <row r="19407" spans="1:12" x14ac:dyDescent="0.2">
      <c r="A19407" s="1" t="s">
        <v>76</v>
      </c>
      <c r="B19407">
        <v>0.12327783</v>
      </c>
      <c r="C19407">
        <v>97</v>
      </c>
      <c r="D19407">
        <v>303</v>
      </c>
      <c r="E19407">
        <v>112</v>
      </c>
      <c r="F19407">
        <v>320</v>
      </c>
      <c r="G19407">
        <f t="shared" si="1218"/>
        <v>15</v>
      </c>
      <c r="H19407">
        <f t="shared" si="1219"/>
        <v>17</v>
      </c>
      <c r="I19407">
        <f t="shared" si="1220"/>
        <v>255</v>
      </c>
      <c r="L19407" t="b">
        <f t="shared" si="1221"/>
        <v>0</v>
      </c>
    </row>
    <row r="19408" spans="1:12" x14ac:dyDescent="0.2">
      <c r="A19408" s="1" t="s">
        <v>76</v>
      </c>
      <c r="B19408">
        <v>0.12090342499999999</v>
      </c>
      <c r="C19408">
        <v>50</v>
      </c>
      <c r="D19408">
        <v>302</v>
      </c>
      <c r="E19408">
        <v>63</v>
      </c>
      <c r="F19408">
        <v>313</v>
      </c>
      <c r="G19408">
        <f t="shared" si="1218"/>
        <v>13</v>
      </c>
      <c r="H19408">
        <f t="shared" si="1219"/>
        <v>11</v>
      </c>
      <c r="I19408">
        <f t="shared" si="1220"/>
        <v>143</v>
      </c>
      <c r="L19408" t="b">
        <f t="shared" si="1221"/>
        <v>0</v>
      </c>
    </row>
    <row r="19409" spans="1:12" x14ac:dyDescent="0.2">
      <c r="A19409" s="1" t="s">
        <v>76</v>
      </c>
      <c r="B19409">
        <v>0.12083816</v>
      </c>
      <c r="C19409">
        <v>79</v>
      </c>
      <c r="D19409">
        <v>302</v>
      </c>
      <c r="E19409">
        <v>91</v>
      </c>
      <c r="F19409">
        <v>313</v>
      </c>
      <c r="G19409">
        <f t="shared" si="1218"/>
        <v>12</v>
      </c>
      <c r="H19409">
        <f t="shared" si="1219"/>
        <v>11</v>
      </c>
      <c r="I19409">
        <f t="shared" si="1220"/>
        <v>132</v>
      </c>
      <c r="L19409" t="b">
        <f t="shared" si="1221"/>
        <v>0</v>
      </c>
    </row>
    <row r="19410" spans="1:12" x14ac:dyDescent="0.2">
      <c r="A19410" s="1" t="s">
        <v>76</v>
      </c>
      <c r="B19410">
        <v>0.12042035</v>
      </c>
      <c r="C19410">
        <v>14</v>
      </c>
      <c r="D19410">
        <v>44</v>
      </c>
      <c r="E19410">
        <v>634</v>
      </c>
      <c r="F19410">
        <v>316</v>
      </c>
      <c r="G19410">
        <f t="shared" si="1218"/>
        <v>620</v>
      </c>
      <c r="H19410">
        <f t="shared" si="1219"/>
        <v>272</v>
      </c>
      <c r="I19410">
        <f t="shared" si="1220"/>
        <v>168640</v>
      </c>
      <c r="L19410" t="b">
        <f t="shared" si="1221"/>
        <v>0</v>
      </c>
    </row>
    <row r="19411" spans="1:12" x14ac:dyDescent="0.2">
      <c r="A19411" s="1" t="s">
        <v>76</v>
      </c>
      <c r="B19411">
        <v>0.11874724</v>
      </c>
      <c r="C19411">
        <v>2660</v>
      </c>
      <c r="D19411">
        <v>8</v>
      </c>
      <c r="E19411">
        <v>3093</v>
      </c>
      <c r="F19411">
        <v>356</v>
      </c>
      <c r="G19411">
        <f t="shared" si="1218"/>
        <v>433</v>
      </c>
      <c r="H19411">
        <f t="shared" si="1219"/>
        <v>348</v>
      </c>
      <c r="I19411">
        <f t="shared" si="1220"/>
        <v>150684</v>
      </c>
      <c r="L19411" t="b">
        <f t="shared" si="1221"/>
        <v>0</v>
      </c>
    </row>
    <row r="19412" spans="1:12" x14ac:dyDescent="0.2">
      <c r="A19412" s="1" t="s">
        <v>76</v>
      </c>
      <c r="B19412">
        <v>0.11825751</v>
      </c>
      <c r="C19412">
        <v>101</v>
      </c>
      <c r="D19412">
        <v>1441</v>
      </c>
      <c r="E19412">
        <v>544</v>
      </c>
      <c r="F19412">
        <v>1793</v>
      </c>
      <c r="G19412">
        <f t="shared" si="1218"/>
        <v>443</v>
      </c>
      <c r="H19412">
        <f t="shared" si="1219"/>
        <v>352</v>
      </c>
      <c r="I19412">
        <f t="shared" si="1220"/>
        <v>155936</v>
      </c>
      <c r="L19412" t="b">
        <f t="shared" si="1221"/>
        <v>0</v>
      </c>
    </row>
    <row r="19413" spans="1:12" x14ac:dyDescent="0.2">
      <c r="A19413" s="1" t="s">
        <v>76</v>
      </c>
      <c r="B19413">
        <v>0.118202396</v>
      </c>
      <c r="C19413">
        <v>90</v>
      </c>
      <c r="D19413">
        <v>300</v>
      </c>
      <c r="E19413">
        <v>103</v>
      </c>
      <c r="F19413">
        <v>311</v>
      </c>
      <c r="G19413">
        <f t="shared" si="1218"/>
        <v>13</v>
      </c>
      <c r="H19413">
        <f t="shared" si="1219"/>
        <v>11</v>
      </c>
      <c r="I19413">
        <f t="shared" si="1220"/>
        <v>143</v>
      </c>
      <c r="L19413" t="b">
        <f t="shared" si="1221"/>
        <v>0</v>
      </c>
    </row>
    <row r="19414" spans="1:12" x14ac:dyDescent="0.2">
      <c r="A19414" s="1" t="s">
        <v>76</v>
      </c>
      <c r="B19414">
        <v>0.11714064</v>
      </c>
      <c r="C19414">
        <v>96</v>
      </c>
      <c r="D19414">
        <v>300</v>
      </c>
      <c r="E19414">
        <v>110</v>
      </c>
      <c r="F19414">
        <v>312</v>
      </c>
      <c r="G19414">
        <f t="shared" si="1218"/>
        <v>14</v>
      </c>
      <c r="H19414">
        <f t="shared" si="1219"/>
        <v>12</v>
      </c>
      <c r="I19414">
        <f t="shared" si="1220"/>
        <v>168</v>
      </c>
      <c r="L19414" t="b">
        <f t="shared" si="1221"/>
        <v>0</v>
      </c>
    </row>
    <row r="19415" spans="1:12" x14ac:dyDescent="0.2">
      <c r="A19415" s="1" t="s">
        <v>76</v>
      </c>
      <c r="B19415">
        <v>0.11553977999999999</v>
      </c>
      <c r="C19415">
        <v>60</v>
      </c>
      <c r="D19415">
        <v>304</v>
      </c>
      <c r="E19415">
        <v>74</v>
      </c>
      <c r="F19415">
        <v>318</v>
      </c>
      <c r="G19415">
        <f t="shared" si="1218"/>
        <v>14</v>
      </c>
      <c r="H19415">
        <f t="shared" si="1219"/>
        <v>14</v>
      </c>
      <c r="I19415">
        <f t="shared" si="1220"/>
        <v>196</v>
      </c>
      <c r="L19415" t="b">
        <f t="shared" si="1221"/>
        <v>0</v>
      </c>
    </row>
    <row r="19416" spans="1:12" x14ac:dyDescent="0.2">
      <c r="A19416" s="1" t="s">
        <v>76</v>
      </c>
      <c r="B19416">
        <v>0.11512672</v>
      </c>
      <c r="C19416">
        <v>67</v>
      </c>
      <c r="D19416">
        <v>308</v>
      </c>
      <c r="E19416">
        <v>82</v>
      </c>
      <c r="F19416">
        <v>324</v>
      </c>
      <c r="G19416">
        <f t="shared" si="1218"/>
        <v>15</v>
      </c>
      <c r="H19416">
        <f t="shared" si="1219"/>
        <v>16</v>
      </c>
      <c r="I19416">
        <f t="shared" si="1220"/>
        <v>240</v>
      </c>
      <c r="L19416" t="b">
        <f t="shared" si="1221"/>
        <v>0</v>
      </c>
    </row>
    <row r="19417" spans="1:12" x14ac:dyDescent="0.2">
      <c r="A19417" s="1" t="s">
        <v>76</v>
      </c>
      <c r="B19417">
        <v>0.11383027</v>
      </c>
      <c r="C19417">
        <v>65</v>
      </c>
      <c r="D19417">
        <v>300</v>
      </c>
      <c r="E19417">
        <v>77</v>
      </c>
      <c r="F19417">
        <v>310</v>
      </c>
      <c r="G19417">
        <f t="shared" si="1218"/>
        <v>12</v>
      </c>
      <c r="H19417">
        <f t="shared" si="1219"/>
        <v>10</v>
      </c>
      <c r="I19417">
        <f t="shared" si="1220"/>
        <v>120</v>
      </c>
      <c r="L19417" t="b">
        <f t="shared" si="1221"/>
        <v>0</v>
      </c>
    </row>
    <row r="19418" spans="1:12" x14ac:dyDescent="0.2">
      <c r="A19418" s="1" t="s">
        <v>76</v>
      </c>
      <c r="B19418">
        <v>0.11379671</v>
      </c>
      <c r="C19418">
        <v>42</v>
      </c>
      <c r="D19418">
        <v>307</v>
      </c>
      <c r="E19418">
        <v>58</v>
      </c>
      <c r="F19418">
        <v>325</v>
      </c>
      <c r="G19418">
        <f t="shared" si="1218"/>
        <v>16</v>
      </c>
      <c r="H19418">
        <f t="shared" si="1219"/>
        <v>18</v>
      </c>
      <c r="I19418">
        <f t="shared" si="1220"/>
        <v>288</v>
      </c>
      <c r="L19418" t="b">
        <f t="shared" si="1221"/>
        <v>0</v>
      </c>
    </row>
    <row r="19419" spans="1:12" x14ac:dyDescent="0.2">
      <c r="A19419" s="1" t="s">
        <v>76</v>
      </c>
      <c r="B19419">
        <v>0.113630734</v>
      </c>
      <c r="C19419">
        <v>78</v>
      </c>
      <c r="D19419">
        <v>294</v>
      </c>
      <c r="E19419">
        <v>92</v>
      </c>
      <c r="F19419">
        <v>304</v>
      </c>
      <c r="G19419">
        <f t="shared" si="1218"/>
        <v>14</v>
      </c>
      <c r="H19419">
        <f t="shared" si="1219"/>
        <v>10</v>
      </c>
      <c r="I19419">
        <f t="shared" si="1220"/>
        <v>140</v>
      </c>
      <c r="L19419" t="b">
        <f t="shared" si="1221"/>
        <v>0</v>
      </c>
    </row>
    <row r="19420" spans="1:12" x14ac:dyDescent="0.2">
      <c r="A19420" s="1" t="s">
        <v>76</v>
      </c>
      <c r="B19420">
        <v>0.11211285</v>
      </c>
      <c r="C19420">
        <v>150</v>
      </c>
      <c r="D19420">
        <v>37</v>
      </c>
      <c r="E19420">
        <v>192</v>
      </c>
      <c r="F19420">
        <v>68</v>
      </c>
      <c r="G19420">
        <f t="shared" si="1218"/>
        <v>42</v>
      </c>
      <c r="H19420">
        <f t="shared" si="1219"/>
        <v>31</v>
      </c>
      <c r="I19420">
        <f t="shared" si="1220"/>
        <v>1302</v>
      </c>
      <c r="L19420" t="b">
        <f t="shared" si="1221"/>
        <v>0</v>
      </c>
    </row>
    <row r="19421" spans="1:12" x14ac:dyDescent="0.2">
      <c r="A19421" s="1" t="s">
        <v>76</v>
      </c>
      <c r="B19421">
        <v>0.11207056999999999</v>
      </c>
      <c r="C19421">
        <v>277</v>
      </c>
      <c r="D19421">
        <v>233</v>
      </c>
      <c r="E19421">
        <v>320</v>
      </c>
      <c r="F19421">
        <v>273</v>
      </c>
      <c r="G19421">
        <f t="shared" ref="G19421:G19484" si="1222">ABS(E19421-C19421)</f>
        <v>43</v>
      </c>
      <c r="H19421">
        <f t="shared" ref="H19421:H19484" si="1223">ABS(F19421-D19421)</f>
        <v>40</v>
      </c>
      <c r="I19421">
        <f t="shared" ref="I19421:I19484" si="1224">G19421*H19421</f>
        <v>1720</v>
      </c>
      <c r="L19421" t="b">
        <f t="shared" si="1221"/>
        <v>0</v>
      </c>
    </row>
    <row r="19422" spans="1:12" x14ac:dyDescent="0.2">
      <c r="A19422" s="1" t="s">
        <v>76</v>
      </c>
      <c r="B19422">
        <v>0.110574275</v>
      </c>
      <c r="C19422">
        <v>267</v>
      </c>
      <c r="D19422">
        <v>13</v>
      </c>
      <c r="E19422">
        <v>318</v>
      </c>
      <c r="F19422">
        <v>58</v>
      </c>
      <c r="G19422">
        <f t="shared" si="1222"/>
        <v>51</v>
      </c>
      <c r="H19422">
        <f t="shared" si="1223"/>
        <v>45</v>
      </c>
      <c r="I19422">
        <f t="shared" si="1224"/>
        <v>2295</v>
      </c>
      <c r="L19422" t="b">
        <f t="shared" si="1221"/>
        <v>0</v>
      </c>
    </row>
    <row r="19423" spans="1:12" x14ac:dyDescent="0.2">
      <c r="A19423" s="1" t="s">
        <v>76</v>
      </c>
      <c r="B19423">
        <v>0.11022558</v>
      </c>
      <c r="C19423">
        <v>73</v>
      </c>
      <c r="D19423">
        <v>300</v>
      </c>
      <c r="E19423">
        <v>85</v>
      </c>
      <c r="F19423">
        <v>310</v>
      </c>
      <c r="G19423">
        <f t="shared" si="1222"/>
        <v>12</v>
      </c>
      <c r="H19423">
        <f t="shared" si="1223"/>
        <v>10</v>
      </c>
      <c r="I19423">
        <f t="shared" si="1224"/>
        <v>120</v>
      </c>
      <c r="L19423" t="b">
        <f t="shared" si="1221"/>
        <v>0</v>
      </c>
    </row>
    <row r="19424" spans="1:12" x14ac:dyDescent="0.2">
      <c r="A19424" s="1" t="s">
        <v>76</v>
      </c>
      <c r="B19424">
        <v>0.10993941</v>
      </c>
      <c r="C19424">
        <v>94</v>
      </c>
      <c r="D19424">
        <v>294</v>
      </c>
      <c r="E19424">
        <v>107</v>
      </c>
      <c r="F19424">
        <v>303</v>
      </c>
      <c r="G19424">
        <f t="shared" si="1222"/>
        <v>13</v>
      </c>
      <c r="H19424">
        <f t="shared" si="1223"/>
        <v>9</v>
      </c>
      <c r="I19424">
        <f t="shared" si="1224"/>
        <v>117</v>
      </c>
      <c r="L19424" t="b">
        <f t="shared" si="1221"/>
        <v>0</v>
      </c>
    </row>
    <row r="19425" spans="1:12" x14ac:dyDescent="0.2">
      <c r="A19425" s="1" t="s">
        <v>76</v>
      </c>
      <c r="B19425">
        <v>0.10965005999999999</v>
      </c>
      <c r="C19425">
        <v>53</v>
      </c>
      <c r="D19425">
        <v>294</v>
      </c>
      <c r="E19425">
        <v>68</v>
      </c>
      <c r="F19425">
        <v>305</v>
      </c>
      <c r="G19425">
        <f t="shared" si="1222"/>
        <v>15</v>
      </c>
      <c r="H19425">
        <f t="shared" si="1223"/>
        <v>11</v>
      </c>
      <c r="I19425">
        <f t="shared" si="1224"/>
        <v>165</v>
      </c>
      <c r="L19425" t="b">
        <f t="shared" si="1221"/>
        <v>0</v>
      </c>
    </row>
    <row r="19426" spans="1:12" x14ac:dyDescent="0.2">
      <c r="A19426" s="1" t="s">
        <v>76</v>
      </c>
      <c r="B19426">
        <v>0.107771836</v>
      </c>
      <c r="C19426">
        <v>340</v>
      </c>
      <c r="D19426">
        <v>72</v>
      </c>
      <c r="E19426">
        <v>385</v>
      </c>
      <c r="F19426">
        <v>111</v>
      </c>
      <c r="G19426">
        <f t="shared" si="1222"/>
        <v>45</v>
      </c>
      <c r="H19426">
        <f t="shared" si="1223"/>
        <v>39</v>
      </c>
      <c r="I19426">
        <f t="shared" si="1224"/>
        <v>1755</v>
      </c>
      <c r="L19426" t="b">
        <f t="shared" si="1221"/>
        <v>0</v>
      </c>
    </row>
    <row r="19427" spans="1:12" x14ac:dyDescent="0.2">
      <c r="A19427" s="1" t="s">
        <v>76</v>
      </c>
      <c r="B19427">
        <v>0.10756404</v>
      </c>
      <c r="C19427">
        <v>47</v>
      </c>
      <c r="D19427">
        <v>300</v>
      </c>
      <c r="E19427">
        <v>59</v>
      </c>
      <c r="F19427">
        <v>310</v>
      </c>
      <c r="G19427">
        <f t="shared" si="1222"/>
        <v>12</v>
      </c>
      <c r="H19427">
        <f t="shared" si="1223"/>
        <v>10</v>
      </c>
      <c r="I19427">
        <f t="shared" si="1224"/>
        <v>120</v>
      </c>
      <c r="L19427" t="b">
        <f t="shared" si="1221"/>
        <v>0</v>
      </c>
    </row>
    <row r="19428" spans="1:12" x14ac:dyDescent="0.2">
      <c r="A19428" s="1" t="s">
        <v>76</v>
      </c>
      <c r="B19428">
        <v>0.10708784</v>
      </c>
      <c r="C19428">
        <v>33</v>
      </c>
      <c r="D19428">
        <v>301</v>
      </c>
      <c r="E19428">
        <v>44</v>
      </c>
      <c r="F19428">
        <v>313</v>
      </c>
      <c r="G19428">
        <f t="shared" si="1222"/>
        <v>11</v>
      </c>
      <c r="H19428">
        <f t="shared" si="1223"/>
        <v>12</v>
      </c>
      <c r="I19428">
        <f t="shared" si="1224"/>
        <v>132</v>
      </c>
      <c r="L19428" t="b">
        <f t="shared" si="1221"/>
        <v>0</v>
      </c>
    </row>
    <row r="19429" spans="1:12" x14ac:dyDescent="0.2">
      <c r="A19429" s="1" t="s">
        <v>76</v>
      </c>
      <c r="B19429">
        <v>0.10702339600000001</v>
      </c>
      <c r="C19429">
        <v>87</v>
      </c>
      <c r="D19429">
        <v>290</v>
      </c>
      <c r="E19429">
        <v>101</v>
      </c>
      <c r="F19429">
        <v>301</v>
      </c>
      <c r="G19429">
        <f t="shared" si="1222"/>
        <v>14</v>
      </c>
      <c r="H19429">
        <f t="shared" si="1223"/>
        <v>11</v>
      </c>
      <c r="I19429">
        <f t="shared" si="1224"/>
        <v>154</v>
      </c>
      <c r="L19429" t="b">
        <f t="shared" si="1221"/>
        <v>0</v>
      </c>
    </row>
    <row r="19430" spans="1:12" x14ac:dyDescent="0.2">
      <c r="A19430" s="1" t="s">
        <v>76</v>
      </c>
      <c r="B19430">
        <v>0.10672922999999999</v>
      </c>
      <c r="C19430">
        <v>35</v>
      </c>
      <c r="D19430">
        <v>284</v>
      </c>
      <c r="E19430">
        <v>109</v>
      </c>
      <c r="F19430">
        <v>344</v>
      </c>
      <c r="G19430">
        <f t="shared" si="1222"/>
        <v>74</v>
      </c>
      <c r="H19430">
        <f t="shared" si="1223"/>
        <v>60</v>
      </c>
      <c r="I19430">
        <f t="shared" si="1224"/>
        <v>4440</v>
      </c>
      <c r="L19430" t="b">
        <f t="shared" si="1221"/>
        <v>0</v>
      </c>
    </row>
    <row r="19431" spans="1:12" x14ac:dyDescent="0.2">
      <c r="A19431" s="1" t="s">
        <v>76</v>
      </c>
      <c r="B19431">
        <v>0.10589356</v>
      </c>
      <c r="C19431">
        <v>42</v>
      </c>
      <c r="D19431">
        <v>296</v>
      </c>
      <c r="E19431">
        <v>56</v>
      </c>
      <c r="F19431">
        <v>305</v>
      </c>
      <c r="G19431">
        <f t="shared" si="1222"/>
        <v>14</v>
      </c>
      <c r="H19431">
        <f t="shared" si="1223"/>
        <v>9</v>
      </c>
      <c r="I19431">
        <f t="shared" si="1224"/>
        <v>126</v>
      </c>
      <c r="L19431" t="b">
        <f t="shared" si="1221"/>
        <v>0</v>
      </c>
    </row>
    <row r="19432" spans="1:12" x14ac:dyDescent="0.2">
      <c r="A19432" s="1" t="s">
        <v>76</v>
      </c>
      <c r="B19432">
        <v>0.10478148</v>
      </c>
      <c r="C19432">
        <v>29</v>
      </c>
      <c r="D19432">
        <v>306</v>
      </c>
      <c r="E19432">
        <v>42</v>
      </c>
      <c r="F19432">
        <v>321</v>
      </c>
      <c r="G19432">
        <f t="shared" si="1222"/>
        <v>13</v>
      </c>
      <c r="H19432">
        <f t="shared" si="1223"/>
        <v>15</v>
      </c>
      <c r="I19432">
        <f t="shared" si="1224"/>
        <v>195</v>
      </c>
      <c r="L19432" t="b">
        <f t="shared" si="1221"/>
        <v>0</v>
      </c>
    </row>
    <row r="19433" spans="1:12" x14ac:dyDescent="0.2">
      <c r="A19433" s="1" t="s">
        <v>76</v>
      </c>
      <c r="B19433">
        <v>0.1047548</v>
      </c>
      <c r="C19433">
        <v>48</v>
      </c>
      <c r="D19433">
        <v>309</v>
      </c>
      <c r="E19433">
        <v>68</v>
      </c>
      <c r="F19433">
        <v>327</v>
      </c>
      <c r="G19433">
        <f t="shared" si="1222"/>
        <v>20</v>
      </c>
      <c r="H19433">
        <f t="shared" si="1223"/>
        <v>18</v>
      </c>
      <c r="I19433">
        <f t="shared" si="1224"/>
        <v>360</v>
      </c>
      <c r="L19433" t="b">
        <f t="shared" si="1221"/>
        <v>0</v>
      </c>
    </row>
    <row r="19434" spans="1:12" x14ac:dyDescent="0.2">
      <c r="A19434" s="1" t="s">
        <v>76</v>
      </c>
      <c r="B19434">
        <v>0.10350823000000001</v>
      </c>
      <c r="C19434">
        <v>536</v>
      </c>
      <c r="D19434">
        <v>90</v>
      </c>
      <c r="E19434">
        <v>551</v>
      </c>
      <c r="F19434">
        <v>108</v>
      </c>
      <c r="G19434">
        <f t="shared" si="1222"/>
        <v>15</v>
      </c>
      <c r="H19434">
        <f t="shared" si="1223"/>
        <v>18</v>
      </c>
      <c r="I19434">
        <f t="shared" si="1224"/>
        <v>270</v>
      </c>
      <c r="L19434" t="b">
        <f t="shared" si="1221"/>
        <v>0</v>
      </c>
    </row>
    <row r="19435" spans="1:12" x14ac:dyDescent="0.2">
      <c r="A19435" s="1" t="s">
        <v>76</v>
      </c>
      <c r="B19435">
        <v>0.10316954</v>
      </c>
      <c r="C19435">
        <v>85</v>
      </c>
      <c r="D19435">
        <v>313</v>
      </c>
      <c r="E19435">
        <v>102</v>
      </c>
      <c r="F19435">
        <v>328</v>
      </c>
      <c r="G19435">
        <f t="shared" si="1222"/>
        <v>17</v>
      </c>
      <c r="H19435">
        <f t="shared" si="1223"/>
        <v>15</v>
      </c>
      <c r="I19435">
        <f t="shared" si="1224"/>
        <v>255</v>
      </c>
      <c r="L19435" t="b">
        <f t="shared" si="1221"/>
        <v>0</v>
      </c>
    </row>
    <row r="19436" spans="1:12" x14ac:dyDescent="0.2">
      <c r="A19436" s="1" t="s">
        <v>76</v>
      </c>
      <c r="B19436">
        <v>0.103006154</v>
      </c>
      <c r="C19436">
        <v>65</v>
      </c>
      <c r="D19436">
        <v>290</v>
      </c>
      <c r="E19436">
        <v>81</v>
      </c>
      <c r="F19436">
        <v>301</v>
      </c>
      <c r="G19436">
        <f t="shared" si="1222"/>
        <v>16</v>
      </c>
      <c r="H19436">
        <f t="shared" si="1223"/>
        <v>11</v>
      </c>
      <c r="I19436">
        <f t="shared" si="1224"/>
        <v>176</v>
      </c>
      <c r="L19436" t="b">
        <f t="shared" si="1221"/>
        <v>0</v>
      </c>
    </row>
    <row r="19437" spans="1:12" x14ac:dyDescent="0.2">
      <c r="A19437" s="1" t="s">
        <v>76</v>
      </c>
      <c r="B19437">
        <v>0.102650434</v>
      </c>
      <c r="C19437">
        <v>8</v>
      </c>
      <c r="D19437">
        <v>300</v>
      </c>
      <c r="E19437">
        <v>22</v>
      </c>
      <c r="F19437">
        <v>314</v>
      </c>
      <c r="G19437">
        <f t="shared" si="1222"/>
        <v>14</v>
      </c>
      <c r="H19437">
        <f t="shared" si="1223"/>
        <v>14</v>
      </c>
      <c r="I19437">
        <f t="shared" si="1224"/>
        <v>196</v>
      </c>
      <c r="L19437" t="b">
        <f t="shared" si="1221"/>
        <v>0</v>
      </c>
    </row>
    <row r="19438" spans="1:12" x14ac:dyDescent="0.2">
      <c r="A19438" s="1" t="s">
        <v>76</v>
      </c>
      <c r="B19438">
        <v>0.10230961399999999</v>
      </c>
      <c r="C19438">
        <v>331</v>
      </c>
      <c r="D19438">
        <v>52</v>
      </c>
      <c r="E19438">
        <v>399</v>
      </c>
      <c r="F19438">
        <v>113</v>
      </c>
      <c r="G19438">
        <f t="shared" si="1222"/>
        <v>68</v>
      </c>
      <c r="H19438">
        <f t="shared" si="1223"/>
        <v>61</v>
      </c>
      <c r="I19438">
        <f t="shared" si="1224"/>
        <v>4148</v>
      </c>
      <c r="L19438" t="b">
        <f t="shared" si="1221"/>
        <v>0</v>
      </c>
    </row>
    <row r="19439" spans="1:12" x14ac:dyDescent="0.2">
      <c r="A19439" s="1" t="s">
        <v>76</v>
      </c>
      <c r="B19439">
        <v>0.10227593</v>
      </c>
      <c r="C19439">
        <v>365</v>
      </c>
      <c r="D19439">
        <v>213</v>
      </c>
      <c r="E19439">
        <v>385</v>
      </c>
      <c r="F19439">
        <v>236</v>
      </c>
      <c r="G19439">
        <f t="shared" si="1222"/>
        <v>20</v>
      </c>
      <c r="H19439">
        <f t="shared" si="1223"/>
        <v>23</v>
      </c>
      <c r="I19439">
        <f t="shared" si="1224"/>
        <v>460</v>
      </c>
      <c r="L19439" t="b">
        <f t="shared" si="1221"/>
        <v>0</v>
      </c>
    </row>
    <row r="19440" spans="1:12" x14ac:dyDescent="0.2">
      <c r="A19440" s="1" t="s">
        <v>76</v>
      </c>
      <c r="B19440">
        <v>0.10209071</v>
      </c>
      <c r="C19440">
        <v>-1</v>
      </c>
      <c r="D19440">
        <v>69</v>
      </c>
      <c r="E19440">
        <v>36</v>
      </c>
      <c r="F19440">
        <v>97</v>
      </c>
      <c r="G19440">
        <f t="shared" si="1222"/>
        <v>37</v>
      </c>
      <c r="H19440">
        <f t="shared" si="1223"/>
        <v>28</v>
      </c>
      <c r="I19440">
        <f t="shared" si="1224"/>
        <v>1036</v>
      </c>
      <c r="L19440" t="b">
        <f t="shared" si="1221"/>
        <v>0</v>
      </c>
    </row>
    <row r="19441" spans="1:12" x14ac:dyDescent="0.2">
      <c r="A19441" s="1" t="s">
        <v>76</v>
      </c>
      <c r="B19441">
        <v>0.101946615</v>
      </c>
      <c r="C19441">
        <v>569</v>
      </c>
      <c r="D19441">
        <v>85</v>
      </c>
      <c r="E19441">
        <v>583</v>
      </c>
      <c r="F19441">
        <v>100</v>
      </c>
      <c r="G19441">
        <f t="shared" si="1222"/>
        <v>14</v>
      </c>
      <c r="H19441">
        <f t="shared" si="1223"/>
        <v>15</v>
      </c>
      <c r="I19441">
        <f t="shared" si="1224"/>
        <v>210</v>
      </c>
      <c r="L19441" t="b">
        <f t="shared" si="1221"/>
        <v>0</v>
      </c>
    </row>
    <row r="19442" spans="1:12" x14ac:dyDescent="0.2">
      <c r="A19442" s="1" t="s">
        <v>76</v>
      </c>
      <c r="B19442">
        <v>0.10179133</v>
      </c>
      <c r="C19442">
        <v>23</v>
      </c>
      <c r="D19442">
        <v>305</v>
      </c>
      <c r="E19442">
        <v>35</v>
      </c>
      <c r="F19442">
        <v>319</v>
      </c>
      <c r="G19442">
        <f t="shared" si="1222"/>
        <v>12</v>
      </c>
      <c r="H19442">
        <f t="shared" si="1223"/>
        <v>14</v>
      </c>
      <c r="I19442">
        <f t="shared" si="1224"/>
        <v>168</v>
      </c>
      <c r="L19442" t="b">
        <f t="shared" si="1221"/>
        <v>0</v>
      </c>
    </row>
    <row r="19443" spans="1:12" x14ac:dyDescent="0.2">
      <c r="A19443" s="1" t="s">
        <v>76</v>
      </c>
      <c r="B19443">
        <v>0.10175828000000001</v>
      </c>
      <c r="C19443">
        <v>372</v>
      </c>
      <c r="D19443">
        <v>210</v>
      </c>
      <c r="E19443">
        <v>399</v>
      </c>
      <c r="F19443">
        <v>238</v>
      </c>
      <c r="G19443">
        <f t="shared" si="1222"/>
        <v>27</v>
      </c>
      <c r="H19443">
        <f t="shared" si="1223"/>
        <v>28</v>
      </c>
      <c r="I19443">
        <f t="shared" si="1224"/>
        <v>756</v>
      </c>
      <c r="L19443" t="b">
        <f t="shared" si="1221"/>
        <v>0</v>
      </c>
    </row>
    <row r="19444" spans="1:12" x14ac:dyDescent="0.2">
      <c r="A19444" s="1" t="s">
        <v>76</v>
      </c>
      <c r="B19444">
        <v>0.10155411</v>
      </c>
      <c r="C19444">
        <v>6</v>
      </c>
      <c r="D19444">
        <v>290</v>
      </c>
      <c r="E19444">
        <v>22</v>
      </c>
      <c r="F19444">
        <v>303</v>
      </c>
      <c r="G19444">
        <f t="shared" si="1222"/>
        <v>16</v>
      </c>
      <c r="H19444">
        <f t="shared" si="1223"/>
        <v>13</v>
      </c>
      <c r="I19444">
        <f t="shared" si="1224"/>
        <v>208</v>
      </c>
      <c r="L19444" t="b">
        <f t="shared" si="1221"/>
        <v>0</v>
      </c>
    </row>
    <row r="19445" spans="1:12" x14ac:dyDescent="0.2">
      <c r="A19445" s="1" t="s">
        <v>76</v>
      </c>
      <c r="B19445">
        <v>0.10155224</v>
      </c>
      <c r="C19445">
        <v>578</v>
      </c>
      <c r="D19445">
        <v>86</v>
      </c>
      <c r="E19445">
        <v>590</v>
      </c>
      <c r="F19445">
        <v>97</v>
      </c>
      <c r="G19445">
        <f t="shared" si="1222"/>
        <v>12</v>
      </c>
      <c r="H19445">
        <f t="shared" si="1223"/>
        <v>11</v>
      </c>
      <c r="I19445">
        <f t="shared" si="1224"/>
        <v>132</v>
      </c>
      <c r="L19445" t="b">
        <f t="shared" si="1221"/>
        <v>0</v>
      </c>
    </row>
    <row r="19446" spans="1:12" x14ac:dyDescent="0.2">
      <c r="A19446" s="1" t="s">
        <v>76</v>
      </c>
      <c r="B19446">
        <v>0.10114622</v>
      </c>
      <c r="C19446">
        <v>527</v>
      </c>
      <c r="D19446">
        <v>177</v>
      </c>
      <c r="E19446">
        <v>554</v>
      </c>
      <c r="F19446">
        <v>217</v>
      </c>
      <c r="G19446">
        <f t="shared" si="1222"/>
        <v>27</v>
      </c>
      <c r="H19446">
        <f t="shared" si="1223"/>
        <v>40</v>
      </c>
      <c r="I19446">
        <f t="shared" si="1224"/>
        <v>1080</v>
      </c>
      <c r="L19446" t="b">
        <f t="shared" si="1221"/>
        <v>0</v>
      </c>
    </row>
    <row r="19447" spans="1:12" x14ac:dyDescent="0.2">
      <c r="A19447" s="1" t="s">
        <v>76</v>
      </c>
      <c r="B19447">
        <v>0.10114372000000001</v>
      </c>
      <c r="C19447">
        <v>341</v>
      </c>
      <c r="D19447">
        <v>59</v>
      </c>
      <c r="E19447">
        <v>371</v>
      </c>
      <c r="F19447">
        <v>87</v>
      </c>
      <c r="G19447">
        <f t="shared" si="1222"/>
        <v>30</v>
      </c>
      <c r="H19447">
        <f t="shared" si="1223"/>
        <v>28</v>
      </c>
      <c r="I19447">
        <f t="shared" si="1224"/>
        <v>840</v>
      </c>
      <c r="L19447" t="b">
        <f t="shared" si="1221"/>
        <v>0</v>
      </c>
    </row>
    <row r="19448" spans="1:12" x14ac:dyDescent="0.2">
      <c r="A19448" s="1" t="s">
        <v>76</v>
      </c>
      <c r="B19448">
        <v>0.10086000000000001</v>
      </c>
      <c r="C19448">
        <v>422</v>
      </c>
      <c r="D19448">
        <v>13</v>
      </c>
      <c r="E19448">
        <v>470</v>
      </c>
      <c r="F19448">
        <v>53</v>
      </c>
      <c r="G19448">
        <f t="shared" si="1222"/>
        <v>48</v>
      </c>
      <c r="H19448">
        <f t="shared" si="1223"/>
        <v>40</v>
      </c>
      <c r="I19448">
        <f t="shared" si="1224"/>
        <v>1920</v>
      </c>
      <c r="L19448" t="b">
        <f t="shared" si="1221"/>
        <v>0</v>
      </c>
    </row>
    <row r="19449" spans="1:12" x14ac:dyDescent="0.2">
      <c r="A19449" s="1" t="s">
        <v>76</v>
      </c>
      <c r="B19449">
        <v>0.10052879000000001</v>
      </c>
      <c r="C19449">
        <v>95</v>
      </c>
      <c r="D19449">
        <v>310</v>
      </c>
      <c r="E19449">
        <v>114</v>
      </c>
      <c r="F19449">
        <v>329</v>
      </c>
      <c r="G19449">
        <f t="shared" si="1222"/>
        <v>19</v>
      </c>
      <c r="H19449">
        <f t="shared" si="1223"/>
        <v>19</v>
      </c>
      <c r="I19449">
        <f t="shared" si="1224"/>
        <v>361</v>
      </c>
      <c r="L19449" t="b">
        <f t="shared" si="1221"/>
        <v>0</v>
      </c>
    </row>
    <row r="19450" spans="1:12" x14ac:dyDescent="0.2">
      <c r="A19450" s="1" t="s">
        <v>76</v>
      </c>
      <c r="B19450">
        <v>0.100505285</v>
      </c>
      <c r="C19450">
        <v>348</v>
      </c>
      <c r="D19450">
        <v>47</v>
      </c>
      <c r="E19450">
        <v>389</v>
      </c>
      <c r="F19450">
        <v>84</v>
      </c>
      <c r="G19450">
        <f t="shared" si="1222"/>
        <v>41</v>
      </c>
      <c r="H19450">
        <f t="shared" si="1223"/>
        <v>37</v>
      </c>
      <c r="I19450">
        <f t="shared" si="1224"/>
        <v>1517</v>
      </c>
      <c r="L19450" t="b">
        <f t="shared" si="1221"/>
        <v>0</v>
      </c>
    </row>
    <row r="19451" spans="1:12" x14ac:dyDescent="0.2">
      <c r="A19451" s="1" t="s">
        <v>76</v>
      </c>
      <c r="B19451">
        <v>0.10048845000000001</v>
      </c>
      <c r="C19451">
        <v>551</v>
      </c>
      <c r="D19451">
        <v>101</v>
      </c>
      <c r="E19451">
        <v>566</v>
      </c>
      <c r="F19451">
        <v>118</v>
      </c>
      <c r="G19451">
        <f t="shared" si="1222"/>
        <v>15</v>
      </c>
      <c r="H19451">
        <f t="shared" si="1223"/>
        <v>17</v>
      </c>
      <c r="I19451">
        <f t="shared" si="1224"/>
        <v>255</v>
      </c>
      <c r="L19451" t="b">
        <f t="shared" si="1221"/>
        <v>0</v>
      </c>
    </row>
    <row r="19452" spans="1:12" x14ac:dyDescent="0.2">
      <c r="A19452" s="1" t="s">
        <v>76</v>
      </c>
      <c r="B19452">
        <v>0.10045496</v>
      </c>
      <c r="C19452">
        <v>549</v>
      </c>
      <c r="D19452">
        <v>93</v>
      </c>
      <c r="E19452">
        <v>562</v>
      </c>
      <c r="F19452">
        <v>108</v>
      </c>
      <c r="G19452">
        <f t="shared" si="1222"/>
        <v>13</v>
      </c>
      <c r="H19452">
        <f t="shared" si="1223"/>
        <v>15</v>
      </c>
      <c r="I19452">
        <f t="shared" si="1224"/>
        <v>195</v>
      </c>
      <c r="L19452" t="b">
        <f t="shared" si="1221"/>
        <v>0</v>
      </c>
    </row>
    <row r="19453" spans="1:12" x14ac:dyDescent="0.2">
      <c r="A19453" s="1" t="s">
        <v>76</v>
      </c>
      <c r="B19453">
        <v>0.10021835</v>
      </c>
      <c r="C19453">
        <v>320</v>
      </c>
      <c r="D19453">
        <v>34</v>
      </c>
      <c r="E19453">
        <v>389</v>
      </c>
      <c r="F19453">
        <v>91</v>
      </c>
      <c r="G19453">
        <f t="shared" si="1222"/>
        <v>69</v>
      </c>
      <c r="H19453">
        <f t="shared" si="1223"/>
        <v>57</v>
      </c>
      <c r="I19453">
        <f t="shared" si="1224"/>
        <v>3933</v>
      </c>
      <c r="L19453" t="b">
        <f t="shared" si="1221"/>
        <v>0</v>
      </c>
    </row>
    <row r="19454" spans="1:12" x14ac:dyDescent="0.2">
      <c r="A19454" s="1" t="s">
        <v>76</v>
      </c>
      <c r="B19454">
        <v>0.100058325</v>
      </c>
      <c r="C19454">
        <v>547</v>
      </c>
      <c r="D19454">
        <v>84</v>
      </c>
      <c r="E19454">
        <v>562</v>
      </c>
      <c r="F19454">
        <v>101</v>
      </c>
      <c r="G19454">
        <f t="shared" si="1222"/>
        <v>15</v>
      </c>
      <c r="H19454">
        <f t="shared" si="1223"/>
        <v>17</v>
      </c>
      <c r="I19454">
        <f t="shared" si="1224"/>
        <v>255</v>
      </c>
      <c r="L19454" t="b">
        <f t="shared" si="1221"/>
        <v>0</v>
      </c>
    </row>
    <row r="19455" spans="1:12" x14ac:dyDescent="0.2">
      <c r="A19455" s="1" t="s">
        <v>76</v>
      </c>
      <c r="B19455">
        <v>0.10002042999999999</v>
      </c>
      <c r="C19455">
        <v>559</v>
      </c>
      <c r="D19455">
        <v>85</v>
      </c>
      <c r="E19455">
        <v>572</v>
      </c>
      <c r="F19455">
        <v>98</v>
      </c>
      <c r="G19455">
        <f t="shared" si="1222"/>
        <v>13</v>
      </c>
      <c r="H19455">
        <f t="shared" si="1223"/>
        <v>13</v>
      </c>
      <c r="I19455">
        <f t="shared" si="1224"/>
        <v>169</v>
      </c>
      <c r="L19455" t="b">
        <f t="shared" si="1221"/>
        <v>0</v>
      </c>
    </row>
    <row r="19456" spans="1:12" x14ac:dyDescent="0.2">
      <c r="A19456" s="1" t="s">
        <v>76</v>
      </c>
      <c r="B19456">
        <v>9.9992185999999997E-2</v>
      </c>
      <c r="C19456">
        <v>332</v>
      </c>
      <c r="D19456">
        <v>66</v>
      </c>
      <c r="E19456">
        <v>368</v>
      </c>
      <c r="F19456">
        <v>106</v>
      </c>
      <c r="G19456">
        <f t="shared" si="1222"/>
        <v>36</v>
      </c>
      <c r="H19456">
        <f t="shared" si="1223"/>
        <v>40</v>
      </c>
      <c r="I19456">
        <f t="shared" si="1224"/>
        <v>1440</v>
      </c>
      <c r="L19456" t="b">
        <f t="shared" si="1221"/>
        <v>0</v>
      </c>
    </row>
    <row r="19457" spans="1:12" x14ac:dyDescent="0.2">
      <c r="A19457" s="1" t="s">
        <v>76</v>
      </c>
      <c r="B19457">
        <v>9.9864649999999999E-2</v>
      </c>
      <c r="C19457">
        <v>21</v>
      </c>
      <c r="D19457">
        <v>299</v>
      </c>
      <c r="E19457">
        <v>35</v>
      </c>
      <c r="F19457">
        <v>310</v>
      </c>
      <c r="G19457">
        <f t="shared" si="1222"/>
        <v>14</v>
      </c>
      <c r="H19457">
        <f t="shared" si="1223"/>
        <v>11</v>
      </c>
      <c r="I19457">
        <f t="shared" si="1224"/>
        <v>154</v>
      </c>
      <c r="L19457" t="b">
        <f t="shared" si="1221"/>
        <v>0</v>
      </c>
    </row>
    <row r="19458" spans="1:12" x14ac:dyDescent="0.2">
      <c r="A19458" s="1" t="s">
        <v>76</v>
      </c>
      <c r="B19458">
        <v>9.9829669999999995E-2</v>
      </c>
      <c r="C19458">
        <v>45</v>
      </c>
      <c r="D19458">
        <v>290</v>
      </c>
      <c r="E19458">
        <v>61</v>
      </c>
      <c r="F19458">
        <v>301</v>
      </c>
      <c r="G19458">
        <f t="shared" si="1222"/>
        <v>16</v>
      </c>
      <c r="H19458">
        <f t="shared" si="1223"/>
        <v>11</v>
      </c>
      <c r="I19458">
        <f t="shared" si="1224"/>
        <v>176</v>
      </c>
      <c r="L19458" t="b">
        <f t="shared" si="1221"/>
        <v>0</v>
      </c>
    </row>
    <row r="19459" spans="1:12" x14ac:dyDescent="0.2">
      <c r="A19459" s="1" t="s">
        <v>76</v>
      </c>
      <c r="B19459">
        <v>9.9636740000000001E-2</v>
      </c>
      <c r="C19459">
        <v>9</v>
      </c>
      <c r="D19459">
        <v>11</v>
      </c>
      <c r="E19459">
        <v>30</v>
      </c>
      <c r="F19459">
        <v>27</v>
      </c>
      <c r="G19459">
        <f t="shared" si="1222"/>
        <v>21</v>
      </c>
      <c r="H19459">
        <f t="shared" si="1223"/>
        <v>16</v>
      </c>
      <c r="I19459">
        <f t="shared" si="1224"/>
        <v>336</v>
      </c>
      <c r="L19459" t="b">
        <f t="shared" si="1221"/>
        <v>0</v>
      </c>
    </row>
    <row r="19460" spans="1:12" x14ac:dyDescent="0.2">
      <c r="A19460" s="1" t="s">
        <v>76</v>
      </c>
      <c r="B19460">
        <v>9.9583980000000002E-2</v>
      </c>
      <c r="C19460">
        <v>104</v>
      </c>
      <c r="D19460">
        <v>381</v>
      </c>
      <c r="E19460">
        <v>578</v>
      </c>
      <c r="F19460">
        <v>700</v>
      </c>
      <c r="G19460">
        <f t="shared" si="1222"/>
        <v>474</v>
      </c>
      <c r="H19460">
        <f t="shared" si="1223"/>
        <v>319</v>
      </c>
      <c r="I19460">
        <f t="shared" si="1224"/>
        <v>151206</v>
      </c>
      <c r="L19460" t="b">
        <f t="shared" si="1221"/>
        <v>0</v>
      </c>
    </row>
    <row r="19461" spans="1:12" x14ac:dyDescent="0.2">
      <c r="A19461" s="1" t="s">
        <v>76</v>
      </c>
      <c r="B19461">
        <v>9.9418759999999995E-2</v>
      </c>
      <c r="C19461">
        <v>67</v>
      </c>
      <c r="D19461">
        <v>106</v>
      </c>
      <c r="E19461">
        <v>95</v>
      </c>
      <c r="F19461">
        <v>130</v>
      </c>
      <c r="G19461">
        <f t="shared" si="1222"/>
        <v>28</v>
      </c>
      <c r="H19461">
        <f t="shared" si="1223"/>
        <v>24</v>
      </c>
      <c r="I19461">
        <f t="shared" si="1224"/>
        <v>672</v>
      </c>
      <c r="L19461" t="b">
        <f t="shared" si="1221"/>
        <v>0</v>
      </c>
    </row>
    <row r="19462" spans="1:12" x14ac:dyDescent="0.2">
      <c r="A19462" s="1" t="s">
        <v>76</v>
      </c>
      <c r="B19462">
        <v>9.9361770000000002E-2</v>
      </c>
      <c r="C19462">
        <v>567</v>
      </c>
      <c r="D19462">
        <v>101</v>
      </c>
      <c r="E19462">
        <v>582</v>
      </c>
      <c r="F19462">
        <v>118</v>
      </c>
      <c r="G19462">
        <f t="shared" si="1222"/>
        <v>15</v>
      </c>
      <c r="H19462">
        <f t="shared" si="1223"/>
        <v>17</v>
      </c>
      <c r="I19462">
        <f t="shared" si="1224"/>
        <v>255</v>
      </c>
      <c r="L19462" t="b">
        <f t="shared" ref="L19462:L19525" si="1225">OR(I19462=0,ISBLANK(I19462))</f>
        <v>0</v>
      </c>
    </row>
    <row r="19463" spans="1:12" x14ac:dyDescent="0.2">
      <c r="A19463" s="1" t="s">
        <v>76</v>
      </c>
      <c r="B19463">
        <v>9.929143E-2</v>
      </c>
      <c r="C19463">
        <v>572</v>
      </c>
      <c r="D19463">
        <v>27</v>
      </c>
      <c r="E19463">
        <v>593</v>
      </c>
      <c r="F19463">
        <v>43</v>
      </c>
      <c r="G19463">
        <f t="shared" si="1222"/>
        <v>21</v>
      </c>
      <c r="H19463">
        <f t="shared" si="1223"/>
        <v>16</v>
      </c>
      <c r="I19463">
        <f t="shared" si="1224"/>
        <v>336</v>
      </c>
      <c r="L19463" t="b">
        <f t="shared" si="1225"/>
        <v>0</v>
      </c>
    </row>
    <row r="19464" spans="1:12" x14ac:dyDescent="0.2">
      <c r="A19464" s="1" t="s">
        <v>76</v>
      </c>
      <c r="B19464">
        <v>9.9037459999999994E-2</v>
      </c>
      <c r="C19464">
        <v>339</v>
      </c>
      <c r="D19464">
        <v>213</v>
      </c>
      <c r="E19464">
        <v>360</v>
      </c>
      <c r="F19464">
        <v>237</v>
      </c>
      <c r="G19464">
        <f t="shared" si="1222"/>
        <v>21</v>
      </c>
      <c r="H19464">
        <f t="shared" si="1223"/>
        <v>24</v>
      </c>
      <c r="I19464">
        <f t="shared" si="1224"/>
        <v>504</v>
      </c>
      <c r="L19464" t="b">
        <f t="shared" si="1225"/>
        <v>0</v>
      </c>
    </row>
    <row r="19465" spans="1:12" x14ac:dyDescent="0.2">
      <c r="A19465" s="1" t="s">
        <v>76</v>
      </c>
      <c r="B19465">
        <v>9.8921449999999994E-2</v>
      </c>
      <c r="C19465">
        <v>2</v>
      </c>
      <c r="D19465">
        <v>301</v>
      </c>
      <c r="E19465">
        <v>18</v>
      </c>
      <c r="F19465">
        <v>320</v>
      </c>
      <c r="G19465">
        <f t="shared" si="1222"/>
        <v>16</v>
      </c>
      <c r="H19465">
        <f t="shared" si="1223"/>
        <v>19</v>
      </c>
      <c r="I19465">
        <f t="shared" si="1224"/>
        <v>304</v>
      </c>
      <c r="L19465" t="b">
        <f t="shared" si="1225"/>
        <v>0</v>
      </c>
    </row>
    <row r="19466" spans="1:12" x14ac:dyDescent="0.2">
      <c r="A19466" s="1" t="s">
        <v>76</v>
      </c>
      <c r="B19466">
        <v>9.8745079999999999E-2</v>
      </c>
      <c r="C19466">
        <v>1</v>
      </c>
      <c r="D19466">
        <v>292</v>
      </c>
      <c r="E19466">
        <v>17</v>
      </c>
      <c r="F19466">
        <v>308</v>
      </c>
      <c r="G19466">
        <f t="shared" si="1222"/>
        <v>16</v>
      </c>
      <c r="H19466">
        <f t="shared" si="1223"/>
        <v>16</v>
      </c>
      <c r="I19466">
        <f t="shared" si="1224"/>
        <v>256</v>
      </c>
      <c r="L19466" t="b">
        <f t="shared" si="1225"/>
        <v>0</v>
      </c>
    </row>
    <row r="19467" spans="1:12" x14ac:dyDescent="0.2">
      <c r="A19467" s="1" t="s">
        <v>76</v>
      </c>
      <c r="B19467">
        <v>9.8716150000000003E-2</v>
      </c>
      <c r="C19467">
        <v>288</v>
      </c>
      <c r="D19467">
        <v>243</v>
      </c>
      <c r="E19467">
        <v>334</v>
      </c>
      <c r="F19467">
        <v>275</v>
      </c>
      <c r="G19467">
        <f t="shared" si="1222"/>
        <v>46</v>
      </c>
      <c r="H19467">
        <f t="shared" si="1223"/>
        <v>32</v>
      </c>
      <c r="I19467">
        <f t="shared" si="1224"/>
        <v>1472</v>
      </c>
      <c r="L19467" t="b">
        <f t="shared" si="1225"/>
        <v>0</v>
      </c>
    </row>
    <row r="19468" spans="1:12" x14ac:dyDescent="0.2">
      <c r="A19468" s="1" t="s">
        <v>76</v>
      </c>
      <c r="B19468">
        <v>9.8664989999999994E-2</v>
      </c>
      <c r="C19468">
        <v>354</v>
      </c>
      <c r="D19468">
        <v>216</v>
      </c>
      <c r="E19468">
        <v>372</v>
      </c>
      <c r="F19468">
        <v>234</v>
      </c>
      <c r="G19468">
        <f t="shared" si="1222"/>
        <v>18</v>
      </c>
      <c r="H19468">
        <f t="shared" si="1223"/>
        <v>18</v>
      </c>
      <c r="I19468">
        <f t="shared" si="1224"/>
        <v>324</v>
      </c>
      <c r="L19468" t="b">
        <f t="shared" si="1225"/>
        <v>0</v>
      </c>
    </row>
    <row r="19469" spans="1:12" x14ac:dyDescent="0.2">
      <c r="A19469" s="1" t="s">
        <v>76</v>
      </c>
      <c r="B19469">
        <v>9.8094210000000001E-2</v>
      </c>
      <c r="C19469">
        <v>569</v>
      </c>
      <c r="D19469">
        <v>94</v>
      </c>
      <c r="E19469">
        <v>582</v>
      </c>
      <c r="F19469">
        <v>108</v>
      </c>
      <c r="G19469">
        <f t="shared" si="1222"/>
        <v>13</v>
      </c>
      <c r="H19469">
        <f t="shared" si="1223"/>
        <v>14</v>
      </c>
      <c r="I19469">
        <f t="shared" si="1224"/>
        <v>182</v>
      </c>
      <c r="L19469" t="b">
        <f t="shared" si="1225"/>
        <v>0</v>
      </c>
    </row>
    <row r="19470" spans="1:12" x14ac:dyDescent="0.2">
      <c r="A19470" s="1" t="s">
        <v>76</v>
      </c>
      <c r="B19470">
        <v>9.8039749999999995E-2</v>
      </c>
      <c r="C19470">
        <v>55</v>
      </c>
      <c r="D19470">
        <v>312</v>
      </c>
      <c r="E19470">
        <v>74</v>
      </c>
      <c r="F19470">
        <v>327</v>
      </c>
      <c r="G19470">
        <f t="shared" si="1222"/>
        <v>19</v>
      </c>
      <c r="H19470">
        <f t="shared" si="1223"/>
        <v>15</v>
      </c>
      <c r="I19470">
        <f t="shared" si="1224"/>
        <v>285</v>
      </c>
      <c r="L19470" t="b">
        <f t="shared" si="1225"/>
        <v>0</v>
      </c>
    </row>
    <row r="19471" spans="1:12" x14ac:dyDescent="0.2">
      <c r="A19471" s="1" t="s">
        <v>76</v>
      </c>
      <c r="B19471">
        <v>9.7884260000000001E-2</v>
      </c>
      <c r="C19471">
        <v>94</v>
      </c>
      <c r="D19471">
        <v>305</v>
      </c>
      <c r="E19471">
        <v>120</v>
      </c>
      <c r="F19471">
        <v>336</v>
      </c>
      <c r="G19471">
        <f t="shared" si="1222"/>
        <v>26</v>
      </c>
      <c r="H19471">
        <f t="shared" si="1223"/>
        <v>31</v>
      </c>
      <c r="I19471">
        <f t="shared" si="1224"/>
        <v>806</v>
      </c>
      <c r="L19471" t="b">
        <f t="shared" si="1225"/>
        <v>0</v>
      </c>
    </row>
    <row r="19472" spans="1:12" x14ac:dyDescent="0.2">
      <c r="A19472" s="1" t="s">
        <v>76</v>
      </c>
      <c r="B19472">
        <v>9.7881350000000006E-2</v>
      </c>
      <c r="C19472">
        <v>27</v>
      </c>
      <c r="D19472">
        <v>294</v>
      </c>
      <c r="E19472">
        <v>40</v>
      </c>
      <c r="F19472">
        <v>304</v>
      </c>
      <c r="G19472">
        <f t="shared" si="1222"/>
        <v>13</v>
      </c>
      <c r="H19472">
        <f t="shared" si="1223"/>
        <v>10</v>
      </c>
      <c r="I19472">
        <f t="shared" si="1224"/>
        <v>130</v>
      </c>
      <c r="L19472" t="b">
        <f t="shared" si="1225"/>
        <v>0</v>
      </c>
    </row>
    <row r="19473" spans="1:12" x14ac:dyDescent="0.2">
      <c r="A19473" s="1" t="s">
        <v>76</v>
      </c>
      <c r="B19473">
        <v>9.7858764000000001E-2</v>
      </c>
      <c r="C19473">
        <v>20</v>
      </c>
      <c r="D19473">
        <v>309</v>
      </c>
      <c r="E19473">
        <v>34</v>
      </c>
      <c r="F19473">
        <v>327</v>
      </c>
      <c r="G19473">
        <f t="shared" si="1222"/>
        <v>14</v>
      </c>
      <c r="H19473">
        <f t="shared" si="1223"/>
        <v>18</v>
      </c>
      <c r="I19473">
        <f t="shared" si="1224"/>
        <v>252</v>
      </c>
      <c r="L19473" t="b">
        <f t="shared" si="1225"/>
        <v>0</v>
      </c>
    </row>
    <row r="19474" spans="1:12" x14ac:dyDescent="0.2">
      <c r="A19474" s="1" t="s">
        <v>76</v>
      </c>
      <c r="B19474">
        <v>9.7429680000000005E-2</v>
      </c>
      <c r="C19474">
        <v>111</v>
      </c>
      <c r="D19474">
        <v>739</v>
      </c>
      <c r="E19474">
        <v>580</v>
      </c>
      <c r="F19474">
        <v>1056</v>
      </c>
      <c r="G19474">
        <f t="shared" si="1222"/>
        <v>469</v>
      </c>
      <c r="H19474">
        <f t="shared" si="1223"/>
        <v>317</v>
      </c>
      <c r="I19474">
        <f t="shared" si="1224"/>
        <v>148673</v>
      </c>
      <c r="L19474" t="b">
        <f t="shared" si="1225"/>
        <v>0</v>
      </c>
    </row>
    <row r="19475" spans="1:12" x14ac:dyDescent="0.2">
      <c r="A19475" s="1" t="s">
        <v>76</v>
      </c>
      <c r="B19475">
        <v>9.7357920000000001E-2</v>
      </c>
      <c r="C19475">
        <v>565</v>
      </c>
      <c r="D19475">
        <v>32</v>
      </c>
      <c r="E19475">
        <v>585</v>
      </c>
      <c r="F19475">
        <v>50</v>
      </c>
      <c r="G19475">
        <f t="shared" si="1222"/>
        <v>20</v>
      </c>
      <c r="H19475">
        <f t="shared" si="1223"/>
        <v>18</v>
      </c>
      <c r="I19475">
        <f t="shared" si="1224"/>
        <v>360</v>
      </c>
      <c r="L19475" t="b">
        <f t="shared" si="1225"/>
        <v>0</v>
      </c>
    </row>
    <row r="19476" spans="1:12" x14ac:dyDescent="0.2">
      <c r="A19476" s="1" t="s">
        <v>76</v>
      </c>
      <c r="B19476">
        <v>9.7268655999999995E-2</v>
      </c>
      <c r="C19476">
        <v>510</v>
      </c>
      <c r="D19476">
        <v>87</v>
      </c>
      <c r="E19476">
        <v>534</v>
      </c>
      <c r="F19476">
        <v>110</v>
      </c>
      <c r="G19476">
        <f t="shared" si="1222"/>
        <v>24</v>
      </c>
      <c r="H19476">
        <f t="shared" si="1223"/>
        <v>23</v>
      </c>
      <c r="I19476">
        <f t="shared" si="1224"/>
        <v>552</v>
      </c>
      <c r="L19476" t="b">
        <f t="shared" si="1225"/>
        <v>0</v>
      </c>
    </row>
    <row r="19477" spans="1:12" x14ac:dyDescent="0.2">
      <c r="A19477" s="1" t="s">
        <v>76</v>
      </c>
      <c r="B19477">
        <v>9.725963E-2</v>
      </c>
      <c r="C19477">
        <v>295</v>
      </c>
      <c r="D19477">
        <v>197</v>
      </c>
      <c r="E19477">
        <v>315</v>
      </c>
      <c r="F19477">
        <v>216</v>
      </c>
      <c r="G19477">
        <f t="shared" si="1222"/>
        <v>20</v>
      </c>
      <c r="H19477">
        <f t="shared" si="1223"/>
        <v>19</v>
      </c>
      <c r="I19477">
        <f t="shared" si="1224"/>
        <v>380</v>
      </c>
      <c r="L19477" t="b">
        <f t="shared" si="1225"/>
        <v>0</v>
      </c>
    </row>
    <row r="19478" spans="1:12" x14ac:dyDescent="0.2">
      <c r="A19478" s="1" t="s">
        <v>76</v>
      </c>
      <c r="B19478">
        <v>9.7258750000000005E-2</v>
      </c>
      <c r="C19478">
        <v>621</v>
      </c>
      <c r="D19478">
        <v>290</v>
      </c>
      <c r="E19478">
        <v>651</v>
      </c>
      <c r="F19478">
        <v>322</v>
      </c>
      <c r="G19478">
        <f t="shared" si="1222"/>
        <v>30</v>
      </c>
      <c r="H19478">
        <f t="shared" si="1223"/>
        <v>32</v>
      </c>
      <c r="I19478">
        <f t="shared" si="1224"/>
        <v>960</v>
      </c>
      <c r="L19478" t="b">
        <f t="shared" si="1225"/>
        <v>0</v>
      </c>
    </row>
    <row r="19479" spans="1:12" x14ac:dyDescent="0.2">
      <c r="A19479" s="1" t="s">
        <v>76</v>
      </c>
      <c r="B19479">
        <v>9.7236833999999994E-2</v>
      </c>
      <c r="C19479">
        <v>584</v>
      </c>
      <c r="D19479">
        <v>86</v>
      </c>
      <c r="E19479">
        <v>598</v>
      </c>
      <c r="F19479">
        <v>100</v>
      </c>
      <c r="G19479">
        <f t="shared" si="1222"/>
        <v>14</v>
      </c>
      <c r="H19479">
        <f t="shared" si="1223"/>
        <v>14</v>
      </c>
      <c r="I19479">
        <f t="shared" si="1224"/>
        <v>196</v>
      </c>
      <c r="L19479" t="b">
        <f t="shared" si="1225"/>
        <v>0</v>
      </c>
    </row>
    <row r="19480" spans="1:12" x14ac:dyDescent="0.2">
      <c r="A19480" s="1" t="s">
        <v>76</v>
      </c>
      <c r="B19480">
        <v>9.6994594000000003E-2</v>
      </c>
      <c r="C19480">
        <v>567</v>
      </c>
      <c r="D19480">
        <v>35</v>
      </c>
      <c r="E19480">
        <v>597</v>
      </c>
      <c r="F19480">
        <v>61</v>
      </c>
      <c r="G19480">
        <f t="shared" si="1222"/>
        <v>30</v>
      </c>
      <c r="H19480">
        <f t="shared" si="1223"/>
        <v>26</v>
      </c>
      <c r="I19480">
        <f t="shared" si="1224"/>
        <v>780</v>
      </c>
      <c r="L19480" t="b">
        <f t="shared" si="1225"/>
        <v>0</v>
      </c>
    </row>
    <row r="19481" spans="1:12" x14ac:dyDescent="0.2">
      <c r="A19481" s="1" t="s">
        <v>76</v>
      </c>
      <c r="B19481">
        <v>9.6907670000000001E-2</v>
      </c>
      <c r="C19481">
        <v>4</v>
      </c>
      <c r="D19481">
        <v>1</v>
      </c>
      <c r="E19481">
        <v>27</v>
      </c>
      <c r="F19481">
        <v>17</v>
      </c>
      <c r="G19481">
        <f t="shared" si="1222"/>
        <v>23</v>
      </c>
      <c r="H19481">
        <f t="shared" si="1223"/>
        <v>16</v>
      </c>
      <c r="I19481">
        <f t="shared" si="1224"/>
        <v>368</v>
      </c>
      <c r="L19481" t="b">
        <f t="shared" si="1225"/>
        <v>0</v>
      </c>
    </row>
    <row r="19482" spans="1:12" x14ac:dyDescent="0.2">
      <c r="A19482" s="1" t="s">
        <v>76</v>
      </c>
      <c r="B19482">
        <v>9.6805035999999997E-2</v>
      </c>
      <c r="C19482">
        <v>174</v>
      </c>
      <c r="D19482">
        <v>134</v>
      </c>
      <c r="E19482">
        <v>217</v>
      </c>
      <c r="F19482">
        <v>179</v>
      </c>
      <c r="G19482">
        <f t="shared" si="1222"/>
        <v>43</v>
      </c>
      <c r="H19482">
        <f t="shared" si="1223"/>
        <v>45</v>
      </c>
      <c r="I19482">
        <f t="shared" si="1224"/>
        <v>1935</v>
      </c>
      <c r="L19482" t="b">
        <f t="shared" si="1225"/>
        <v>0</v>
      </c>
    </row>
    <row r="19483" spans="1:12" x14ac:dyDescent="0.2">
      <c r="A19483" s="1" t="s">
        <v>76</v>
      </c>
      <c r="B19483">
        <v>9.6781919999999994E-2</v>
      </c>
      <c r="C19483">
        <v>256</v>
      </c>
      <c r="D19483">
        <v>229</v>
      </c>
      <c r="E19483">
        <v>327</v>
      </c>
      <c r="F19483">
        <v>284</v>
      </c>
      <c r="G19483">
        <f t="shared" si="1222"/>
        <v>71</v>
      </c>
      <c r="H19483">
        <f t="shared" si="1223"/>
        <v>55</v>
      </c>
      <c r="I19483">
        <f t="shared" si="1224"/>
        <v>3905</v>
      </c>
      <c r="L19483" t="b">
        <f t="shared" si="1225"/>
        <v>0</v>
      </c>
    </row>
    <row r="19484" spans="1:12" x14ac:dyDescent="0.2">
      <c r="A19484" s="1" t="s">
        <v>76</v>
      </c>
      <c r="B19484">
        <v>9.6737690000000001E-2</v>
      </c>
      <c r="C19484">
        <v>334</v>
      </c>
      <c r="D19484">
        <v>49</v>
      </c>
      <c r="E19484">
        <v>369</v>
      </c>
      <c r="F19484">
        <v>79</v>
      </c>
      <c r="G19484">
        <f t="shared" si="1222"/>
        <v>35</v>
      </c>
      <c r="H19484">
        <f t="shared" si="1223"/>
        <v>30</v>
      </c>
      <c r="I19484">
        <f t="shared" si="1224"/>
        <v>1050</v>
      </c>
      <c r="L19484" t="b">
        <f t="shared" si="1225"/>
        <v>0</v>
      </c>
    </row>
    <row r="19485" spans="1:12" x14ac:dyDescent="0.2">
      <c r="A19485" s="1" t="s">
        <v>76</v>
      </c>
      <c r="B19485">
        <v>9.6662570000000003E-2</v>
      </c>
      <c r="C19485">
        <v>561</v>
      </c>
      <c r="D19485">
        <v>94</v>
      </c>
      <c r="E19485">
        <v>573</v>
      </c>
      <c r="F19485">
        <v>107</v>
      </c>
      <c r="G19485">
        <f t="shared" ref="G19485:G19548" si="1226">ABS(E19485-C19485)</f>
        <v>12</v>
      </c>
      <c r="H19485">
        <f t="shared" ref="H19485:H19548" si="1227">ABS(F19485-D19485)</f>
        <v>13</v>
      </c>
      <c r="I19485">
        <f t="shared" ref="I19485:I19548" si="1228">G19485*H19485</f>
        <v>156</v>
      </c>
      <c r="L19485" t="b">
        <f t="shared" si="1225"/>
        <v>0</v>
      </c>
    </row>
    <row r="19486" spans="1:12" x14ac:dyDescent="0.2">
      <c r="A19486" s="1" t="s">
        <v>76</v>
      </c>
      <c r="B19486">
        <v>9.6658620000000001E-2</v>
      </c>
      <c r="C19486">
        <v>467</v>
      </c>
      <c r="D19486">
        <v>11</v>
      </c>
      <c r="E19486">
        <v>507</v>
      </c>
      <c r="F19486">
        <v>51</v>
      </c>
      <c r="G19486">
        <f t="shared" si="1226"/>
        <v>40</v>
      </c>
      <c r="H19486">
        <f t="shared" si="1227"/>
        <v>40</v>
      </c>
      <c r="I19486">
        <f t="shared" si="1228"/>
        <v>1600</v>
      </c>
      <c r="L19486" t="b">
        <f t="shared" si="1225"/>
        <v>0</v>
      </c>
    </row>
    <row r="19487" spans="1:12" x14ac:dyDescent="0.2">
      <c r="A19487" s="1" t="s">
        <v>76</v>
      </c>
      <c r="B19487">
        <v>9.6492339999999996E-2</v>
      </c>
      <c r="C19487">
        <v>98</v>
      </c>
      <c r="D19487">
        <v>1094</v>
      </c>
      <c r="E19487">
        <v>575</v>
      </c>
      <c r="F19487">
        <v>1407</v>
      </c>
      <c r="G19487">
        <f t="shared" si="1226"/>
        <v>477</v>
      </c>
      <c r="H19487">
        <f t="shared" si="1227"/>
        <v>313</v>
      </c>
      <c r="I19487">
        <f t="shared" si="1228"/>
        <v>149301</v>
      </c>
      <c r="L19487" t="b">
        <f t="shared" si="1225"/>
        <v>0</v>
      </c>
    </row>
    <row r="19488" spans="1:12" x14ac:dyDescent="0.2">
      <c r="A19488" s="1" t="s">
        <v>76</v>
      </c>
      <c r="B19488">
        <v>9.6354805000000002E-2</v>
      </c>
      <c r="C19488">
        <v>561</v>
      </c>
      <c r="D19488">
        <v>103</v>
      </c>
      <c r="E19488">
        <v>574</v>
      </c>
      <c r="F19488">
        <v>116</v>
      </c>
      <c r="G19488">
        <f t="shared" si="1226"/>
        <v>13</v>
      </c>
      <c r="H19488">
        <f t="shared" si="1227"/>
        <v>13</v>
      </c>
      <c r="I19488">
        <f t="shared" si="1228"/>
        <v>169</v>
      </c>
      <c r="L19488" t="b">
        <f t="shared" si="1225"/>
        <v>0</v>
      </c>
    </row>
    <row r="19489" spans="1:12" x14ac:dyDescent="0.2">
      <c r="A19489" s="1" t="s">
        <v>76</v>
      </c>
      <c r="B19489">
        <v>9.6353604999999995E-2</v>
      </c>
      <c r="C19489">
        <v>539</v>
      </c>
      <c r="D19489">
        <v>30</v>
      </c>
      <c r="E19489">
        <v>561</v>
      </c>
      <c r="F19489">
        <v>48</v>
      </c>
      <c r="G19489">
        <f t="shared" si="1226"/>
        <v>22</v>
      </c>
      <c r="H19489">
        <f t="shared" si="1227"/>
        <v>18</v>
      </c>
      <c r="I19489">
        <f t="shared" si="1228"/>
        <v>396</v>
      </c>
      <c r="L19489" t="b">
        <f t="shared" si="1225"/>
        <v>0</v>
      </c>
    </row>
    <row r="19490" spans="1:12" x14ac:dyDescent="0.2">
      <c r="A19490" s="1" t="s">
        <v>76</v>
      </c>
      <c r="B19490">
        <v>9.6328944E-2</v>
      </c>
      <c r="C19490">
        <v>554</v>
      </c>
      <c r="D19490">
        <v>29</v>
      </c>
      <c r="E19490">
        <v>575</v>
      </c>
      <c r="F19490">
        <v>47</v>
      </c>
      <c r="G19490">
        <f t="shared" si="1226"/>
        <v>21</v>
      </c>
      <c r="H19490">
        <f t="shared" si="1227"/>
        <v>18</v>
      </c>
      <c r="I19490">
        <f t="shared" si="1228"/>
        <v>378</v>
      </c>
      <c r="L19490" t="b">
        <f t="shared" si="1225"/>
        <v>0</v>
      </c>
    </row>
    <row r="19491" spans="1:12" x14ac:dyDescent="0.2">
      <c r="A19491" s="1" t="s">
        <v>76</v>
      </c>
      <c r="B19491">
        <v>9.5936820000000006E-2</v>
      </c>
      <c r="C19491">
        <v>259</v>
      </c>
      <c r="D19491">
        <v>17</v>
      </c>
      <c r="E19491">
        <v>294</v>
      </c>
      <c r="F19491">
        <v>46</v>
      </c>
      <c r="G19491">
        <f t="shared" si="1226"/>
        <v>35</v>
      </c>
      <c r="H19491">
        <f t="shared" si="1227"/>
        <v>29</v>
      </c>
      <c r="I19491">
        <f t="shared" si="1228"/>
        <v>1015</v>
      </c>
      <c r="L19491" t="b">
        <f t="shared" si="1225"/>
        <v>0</v>
      </c>
    </row>
    <row r="19492" spans="1:12" x14ac:dyDescent="0.2">
      <c r="A19492" s="1" t="s">
        <v>76</v>
      </c>
      <c r="B19492">
        <v>9.5756284999999997E-2</v>
      </c>
      <c r="C19492">
        <v>13</v>
      </c>
      <c r="D19492">
        <v>289</v>
      </c>
      <c r="E19492">
        <v>29</v>
      </c>
      <c r="F19492">
        <v>301</v>
      </c>
      <c r="G19492">
        <f t="shared" si="1226"/>
        <v>16</v>
      </c>
      <c r="H19492">
        <f t="shared" si="1227"/>
        <v>12</v>
      </c>
      <c r="I19492">
        <f t="shared" si="1228"/>
        <v>192</v>
      </c>
      <c r="L19492" t="b">
        <f t="shared" si="1225"/>
        <v>0</v>
      </c>
    </row>
    <row r="19493" spans="1:12" x14ac:dyDescent="0.2">
      <c r="A19493" s="1" t="s">
        <v>76</v>
      </c>
      <c r="B19493">
        <v>9.5737665999999999E-2</v>
      </c>
      <c r="C19493">
        <v>530</v>
      </c>
      <c r="D19493">
        <v>89</v>
      </c>
      <c r="E19493">
        <v>549</v>
      </c>
      <c r="F19493">
        <v>113</v>
      </c>
      <c r="G19493">
        <f t="shared" si="1226"/>
        <v>19</v>
      </c>
      <c r="H19493">
        <f t="shared" si="1227"/>
        <v>24</v>
      </c>
      <c r="I19493">
        <f t="shared" si="1228"/>
        <v>456</v>
      </c>
      <c r="L19493" t="b">
        <f t="shared" si="1225"/>
        <v>0</v>
      </c>
    </row>
    <row r="19494" spans="1:12" x14ac:dyDescent="0.2">
      <c r="A19494" s="1" t="s">
        <v>76</v>
      </c>
      <c r="B19494">
        <v>9.5695119999999995E-2</v>
      </c>
      <c r="C19494">
        <v>582</v>
      </c>
      <c r="D19494">
        <v>90</v>
      </c>
      <c r="E19494">
        <v>597</v>
      </c>
      <c r="F19494">
        <v>107</v>
      </c>
      <c r="G19494">
        <f t="shared" si="1226"/>
        <v>15</v>
      </c>
      <c r="H19494">
        <f t="shared" si="1227"/>
        <v>17</v>
      </c>
      <c r="I19494">
        <f t="shared" si="1228"/>
        <v>255</v>
      </c>
      <c r="L19494" t="b">
        <f t="shared" si="1225"/>
        <v>0</v>
      </c>
    </row>
    <row r="19495" spans="1:12" x14ac:dyDescent="0.2">
      <c r="A19495" s="1" t="s">
        <v>76</v>
      </c>
      <c r="B19495">
        <v>9.5262504999999997E-2</v>
      </c>
      <c r="C19495">
        <v>49</v>
      </c>
      <c r="D19495">
        <v>285</v>
      </c>
      <c r="E19495">
        <v>70</v>
      </c>
      <c r="F19495">
        <v>299</v>
      </c>
      <c r="G19495">
        <f t="shared" si="1226"/>
        <v>21</v>
      </c>
      <c r="H19495">
        <f t="shared" si="1227"/>
        <v>14</v>
      </c>
      <c r="I19495">
        <f t="shared" si="1228"/>
        <v>294</v>
      </c>
      <c r="L19495" t="b">
        <f t="shared" si="1225"/>
        <v>0</v>
      </c>
    </row>
    <row r="19496" spans="1:12" x14ac:dyDescent="0.2">
      <c r="A19496" s="1" t="s">
        <v>76</v>
      </c>
      <c r="B19496">
        <v>9.5175960000000004E-2</v>
      </c>
      <c r="C19496">
        <v>192</v>
      </c>
      <c r="D19496">
        <v>76</v>
      </c>
      <c r="E19496">
        <v>271</v>
      </c>
      <c r="F19496">
        <v>129</v>
      </c>
      <c r="G19496">
        <f t="shared" si="1226"/>
        <v>79</v>
      </c>
      <c r="H19496">
        <f t="shared" si="1227"/>
        <v>53</v>
      </c>
      <c r="I19496">
        <f t="shared" si="1228"/>
        <v>4187</v>
      </c>
      <c r="L19496" t="b">
        <f t="shared" si="1225"/>
        <v>0</v>
      </c>
    </row>
    <row r="19497" spans="1:12" x14ac:dyDescent="0.2">
      <c r="A19497" s="1" t="s">
        <v>76</v>
      </c>
      <c r="B19497">
        <v>9.5163639999999994E-2</v>
      </c>
      <c r="C19497">
        <v>45</v>
      </c>
      <c r="D19497">
        <v>81</v>
      </c>
      <c r="E19497">
        <v>78</v>
      </c>
      <c r="F19497">
        <v>105</v>
      </c>
      <c r="G19497">
        <f t="shared" si="1226"/>
        <v>33</v>
      </c>
      <c r="H19497">
        <f t="shared" si="1227"/>
        <v>24</v>
      </c>
      <c r="I19497">
        <f t="shared" si="1228"/>
        <v>792</v>
      </c>
      <c r="L19497" t="b">
        <f t="shared" si="1225"/>
        <v>0</v>
      </c>
    </row>
    <row r="19498" spans="1:12" x14ac:dyDescent="0.2">
      <c r="A19498" s="1" t="s">
        <v>76</v>
      </c>
      <c r="B19498">
        <v>9.4942704000000003E-2</v>
      </c>
      <c r="C19498">
        <v>580</v>
      </c>
      <c r="D19498">
        <v>103</v>
      </c>
      <c r="E19498">
        <v>593</v>
      </c>
      <c r="F19498">
        <v>116</v>
      </c>
      <c r="G19498">
        <f t="shared" si="1226"/>
        <v>13</v>
      </c>
      <c r="H19498">
        <f t="shared" si="1227"/>
        <v>13</v>
      </c>
      <c r="I19498">
        <f t="shared" si="1228"/>
        <v>169</v>
      </c>
      <c r="L19498" t="b">
        <f t="shared" si="1225"/>
        <v>0</v>
      </c>
    </row>
    <row r="19499" spans="1:12" x14ac:dyDescent="0.2">
      <c r="A19499" s="1" t="s">
        <v>76</v>
      </c>
      <c r="B19499">
        <v>9.4879649999999996E-2</v>
      </c>
      <c r="C19499">
        <v>10</v>
      </c>
      <c r="D19499">
        <v>285</v>
      </c>
      <c r="E19499">
        <v>78</v>
      </c>
      <c r="F19499">
        <v>343</v>
      </c>
      <c r="G19499">
        <f t="shared" si="1226"/>
        <v>68</v>
      </c>
      <c r="H19499">
        <f t="shared" si="1227"/>
        <v>58</v>
      </c>
      <c r="I19499">
        <f t="shared" si="1228"/>
        <v>3944</v>
      </c>
      <c r="L19499" t="b">
        <f t="shared" si="1225"/>
        <v>0</v>
      </c>
    </row>
    <row r="19500" spans="1:12" x14ac:dyDescent="0.2">
      <c r="A19500" s="1" t="s">
        <v>76</v>
      </c>
      <c r="B19500">
        <v>9.4867400000000005E-2</v>
      </c>
      <c r="C19500">
        <v>80</v>
      </c>
      <c r="D19500">
        <v>276</v>
      </c>
      <c r="E19500">
        <v>103</v>
      </c>
      <c r="F19500">
        <v>290</v>
      </c>
      <c r="G19500">
        <f t="shared" si="1226"/>
        <v>23</v>
      </c>
      <c r="H19500">
        <f t="shared" si="1227"/>
        <v>14</v>
      </c>
      <c r="I19500">
        <f t="shared" si="1228"/>
        <v>322</v>
      </c>
      <c r="L19500" t="b">
        <f t="shared" si="1225"/>
        <v>0</v>
      </c>
    </row>
    <row r="19501" spans="1:12" x14ac:dyDescent="0.2">
      <c r="A19501" s="1" t="s">
        <v>76</v>
      </c>
      <c r="B19501">
        <v>9.4671820000000004E-2</v>
      </c>
      <c r="C19501">
        <v>4</v>
      </c>
      <c r="D19501">
        <v>13</v>
      </c>
      <c r="E19501">
        <v>25</v>
      </c>
      <c r="F19501">
        <v>32</v>
      </c>
      <c r="G19501">
        <f t="shared" si="1226"/>
        <v>21</v>
      </c>
      <c r="H19501">
        <f t="shared" si="1227"/>
        <v>19</v>
      </c>
      <c r="I19501">
        <f t="shared" si="1228"/>
        <v>399</v>
      </c>
      <c r="L19501" t="b">
        <f t="shared" si="1225"/>
        <v>0</v>
      </c>
    </row>
    <row r="19502" spans="1:12" x14ac:dyDescent="0.2">
      <c r="A19502" s="1" t="s">
        <v>76</v>
      </c>
      <c r="B19502">
        <v>9.4614409999999996E-2</v>
      </c>
      <c r="C19502">
        <v>278</v>
      </c>
      <c r="D19502">
        <v>199</v>
      </c>
      <c r="E19502">
        <v>298</v>
      </c>
      <c r="F19502">
        <v>218</v>
      </c>
      <c r="G19502">
        <f t="shared" si="1226"/>
        <v>20</v>
      </c>
      <c r="H19502">
        <f t="shared" si="1227"/>
        <v>19</v>
      </c>
      <c r="I19502">
        <f t="shared" si="1228"/>
        <v>380</v>
      </c>
      <c r="L19502" t="b">
        <f t="shared" si="1225"/>
        <v>0</v>
      </c>
    </row>
    <row r="19503" spans="1:12" x14ac:dyDescent="0.2">
      <c r="A19503" s="1" t="s">
        <v>76</v>
      </c>
      <c r="B19503">
        <v>9.4578259999999997E-2</v>
      </c>
      <c r="C19503">
        <v>743</v>
      </c>
      <c r="D19503">
        <v>1447</v>
      </c>
      <c r="E19503">
        <v>1175</v>
      </c>
      <c r="F19503">
        <v>1782</v>
      </c>
      <c r="G19503">
        <f t="shared" si="1226"/>
        <v>432</v>
      </c>
      <c r="H19503">
        <f t="shared" si="1227"/>
        <v>335</v>
      </c>
      <c r="I19503">
        <f t="shared" si="1228"/>
        <v>144720</v>
      </c>
      <c r="L19503" t="b">
        <f t="shared" si="1225"/>
        <v>0</v>
      </c>
    </row>
    <row r="19504" spans="1:12" x14ac:dyDescent="0.2">
      <c r="A19504" s="1" t="s">
        <v>76</v>
      </c>
      <c r="B19504">
        <v>9.4549019999999998E-2</v>
      </c>
      <c r="C19504">
        <v>15</v>
      </c>
      <c r="D19504">
        <v>8</v>
      </c>
      <c r="E19504">
        <v>35</v>
      </c>
      <c r="F19504">
        <v>23</v>
      </c>
      <c r="G19504">
        <f t="shared" si="1226"/>
        <v>20</v>
      </c>
      <c r="H19504">
        <f t="shared" si="1227"/>
        <v>15</v>
      </c>
      <c r="I19504">
        <f t="shared" si="1228"/>
        <v>300</v>
      </c>
      <c r="L19504" t="b">
        <f t="shared" si="1225"/>
        <v>0</v>
      </c>
    </row>
    <row r="19505" spans="1:12" x14ac:dyDescent="0.2">
      <c r="A19505" s="1" t="s">
        <v>76</v>
      </c>
      <c r="B19505">
        <v>9.4384834000000001E-2</v>
      </c>
      <c r="C19505">
        <v>2665</v>
      </c>
      <c r="D19505">
        <v>726</v>
      </c>
      <c r="E19505">
        <v>3082</v>
      </c>
      <c r="F19505">
        <v>1069</v>
      </c>
      <c r="G19505">
        <f t="shared" si="1226"/>
        <v>417</v>
      </c>
      <c r="H19505">
        <f t="shared" si="1227"/>
        <v>343</v>
      </c>
      <c r="I19505">
        <f t="shared" si="1228"/>
        <v>143031</v>
      </c>
      <c r="L19505" t="b">
        <f t="shared" si="1225"/>
        <v>0</v>
      </c>
    </row>
    <row r="19506" spans="1:12" x14ac:dyDescent="0.2">
      <c r="A19506" s="1" t="s">
        <v>76</v>
      </c>
      <c r="B19506">
        <v>9.4325210000000007E-2</v>
      </c>
      <c r="C19506">
        <v>37</v>
      </c>
      <c r="D19506">
        <v>291</v>
      </c>
      <c r="E19506">
        <v>50</v>
      </c>
      <c r="F19506">
        <v>301</v>
      </c>
      <c r="G19506">
        <f t="shared" si="1226"/>
        <v>13</v>
      </c>
      <c r="H19506">
        <f t="shared" si="1227"/>
        <v>10</v>
      </c>
      <c r="I19506">
        <f t="shared" si="1228"/>
        <v>130</v>
      </c>
      <c r="L19506" t="b">
        <f t="shared" si="1225"/>
        <v>0</v>
      </c>
    </row>
    <row r="19507" spans="1:12" x14ac:dyDescent="0.2">
      <c r="A19507" s="1" t="s">
        <v>76</v>
      </c>
      <c r="B19507">
        <v>9.4316150000000001E-2</v>
      </c>
      <c r="C19507">
        <v>112</v>
      </c>
      <c r="D19507">
        <v>306</v>
      </c>
      <c r="E19507">
        <v>130</v>
      </c>
      <c r="F19507">
        <v>323</v>
      </c>
      <c r="G19507">
        <f t="shared" si="1226"/>
        <v>18</v>
      </c>
      <c r="H19507">
        <f t="shared" si="1227"/>
        <v>17</v>
      </c>
      <c r="I19507">
        <f t="shared" si="1228"/>
        <v>306</v>
      </c>
      <c r="L19507" t="b">
        <f t="shared" si="1225"/>
        <v>0</v>
      </c>
    </row>
    <row r="19508" spans="1:12" x14ac:dyDescent="0.2">
      <c r="A19508" s="1" t="s">
        <v>76</v>
      </c>
      <c r="B19508">
        <v>9.4244179999999997E-2</v>
      </c>
      <c r="C19508">
        <v>450</v>
      </c>
      <c r="D19508">
        <v>197</v>
      </c>
      <c r="E19508">
        <v>467</v>
      </c>
      <c r="F19508">
        <v>215</v>
      </c>
      <c r="G19508">
        <f t="shared" si="1226"/>
        <v>17</v>
      </c>
      <c r="H19508">
        <f t="shared" si="1227"/>
        <v>18</v>
      </c>
      <c r="I19508">
        <f t="shared" si="1228"/>
        <v>306</v>
      </c>
      <c r="L19508" t="b">
        <f t="shared" si="1225"/>
        <v>0</v>
      </c>
    </row>
    <row r="19509" spans="1:12" x14ac:dyDescent="0.2">
      <c r="A19509" s="1" t="s">
        <v>76</v>
      </c>
      <c r="B19509">
        <v>9.4172679999999995E-2</v>
      </c>
      <c r="C19509">
        <v>546</v>
      </c>
      <c r="D19509">
        <v>33</v>
      </c>
      <c r="E19509">
        <v>567</v>
      </c>
      <c r="F19509">
        <v>53</v>
      </c>
      <c r="G19509">
        <f t="shared" si="1226"/>
        <v>21</v>
      </c>
      <c r="H19509">
        <f t="shared" si="1227"/>
        <v>20</v>
      </c>
      <c r="I19509">
        <f t="shared" si="1228"/>
        <v>420</v>
      </c>
      <c r="L19509" t="b">
        <f t="shared" si="1225"/>
        <v>0</v>
      </c>
    </row>
    <row r="19510" spans="1:12" x14ac:dyDescent="0.2">
      <c r="A19510" s="1" t="s">
        <v>76</v>
      </c>
      <c r="B19510">
        <v>9.4114244E-2</v>
      </c>
      <c r="C19510">
        <v>294</v>
      </c>
      <c r="D19510">
        <v>183</v>
      </c>
      <c r="E19510">
        <v>312</v>
      </c>
      <c r="F19510">
        <v>199</v>
      </c>
      <c r="G19510">
        <f t="shared" si="1226"/>
        <v>18</v>
      </c>
      <c r="H19510">
        <f t="shared" si="1227"/>
        <v>16</v>
      </c>
      <c r="I19510">
        <f t="shared" si="1228"/>
        <v>288</v>
      </c>
      <c r="L19510" t="b">
        <f t="shared" si="1225"/>
        <v>0</v>
      </c>
    </row>
    <row r="19511" spans="1:12" x14ac:dyDescent="0.2">
      <c r="A19511" s="1" t="s">
        <v>76</v>
      </c>
      <c r="B19511">
        <v>9.3989260000000005E-2</v>
      </c>
      <c r="C19511">
        <v>580</v>
      </c>
      <c r="D19511">
        <v>78</v>
      </c>
      <c r="E19511">
        <v>594</v>
      </c>
      <c r="F19511">
        <v>90</v>
      </c>
      <c r="G19511">
        <f t="shared" si="1226"/>
        <v>14</v>
      </c>
      <c r="H19511">
        <f t="shared" si="1227"/>
        <v>12</v>
      </c>
      <c r="I19511">
        <f t="shared" si="1228"/>
        <v>168</v>
      </c>
      <c r="L19511" t="b">
        <f t="shared" si="1225"/>
        <v>0</v>
      </c>
    </row>
    <row r="19512" spans="1:12" x14ac:dyDescent="0.2">
      <c r="A19512" s="1" t="s">
        <v>76</v>
      </c>
      <c r="B19512">
        <v>9.3963030000000003E-2</v>
      </c>
      <c r="C19512">
        <v>1</v>
      </c>
      <c r="D19512">
        <v>307</v>
      </c>
      <c r="E19512">
        <v>19</v>
      </c>
      <c r="F19512">
        <v>328</v>
      </c>
      <c r="G19512">
        <f t="shared" si="1226"/>
        <v>18</v>
      </c>
      <c r="H19512">
        <f t="shared" si="1227"/>
        <v>21</v>
      </c>
      <c r="I19512">
        <f t="shared" si="1228"/>
        <v>378</v>
      </c>
      <c r="L19512" t="b">
        <f t="shared" si="1225"/>
        <v>0</v>
      </c>
    </row>
    <row r="19513" spans="1:12" x14ac:dyDescent="0.2">
      <c r="A19513" s="1" t="s">
        <v>76</v>
      </c>
      <c r="B19513">
        <v>9.391381E-2</v>
      </c>
      <c r="C19513">
        <v>2647</v>
      </c>
      <c r="D19513">
        <v>385</v>
      </c>
      <c r="E19513">
        <v>3098</v>
      </c>
      <c r="F19513">
        <v>692</v>
      </c>
      <c r="G19513">
        <f t="shared" si="1226"/>
        <v>451</v>
      </c>
      <c r="H19513">
        <f t="shared" si="1227"/>
        <v>307</v>
      </c>
      <c r="I19513">
        <f t="shared" si="1228"/>
        <v>138457</v>
      </c>
      <c r="L19513" t="b">
        <f t="shared" si="1225"/>
        <v>0</v>
      </c>
    </row>
    <row r="19514" spans="1:12" x14ac:dyDescent="0.2">
      <c r="A19514" s="1" t="s">
        <v>76</v>
      </c>
      <c r="B19514">
        <v>9.3882129999999994E-2</v>
      </c>
      <c r="C19514">
        <v>89</v>
      </c>
      <c r="D19514">
        <v>73</v>
      </c>
      <c r="E19514">
        <v>117</v>
      </c>
      <c r="F19514">
        <v>91</v>
      </c>
      <c r="G19514">
        <f t="shared" si="1226"/>
        <v>28</v>
      </c>
      <c r="H19514">
        <f t="shared" si="1227"/>
        <v>18</v>
      </c>
      <c r="I19514">
        <f t="shared" si="1228"/>
        <v>504</v>
      </c>
      <c r="L19514" t="b">
        <f t="shared" si="1225"/>
        <v>0</v>
      </c>
    </row>
    <row r="19515" spans="1:12" x14ac:dyDescent="0.2">
      <c r="A19515" s="1" t="s">
        <v>76</v>
      </c>
      <c r="B19515">
        <v>9.3814510000000004E-2</v>
      </c>
      <c r="C19515">
        <v>15</v>
      </c>
      <c r="D19515">
        <v>18</v>
      </c>
      <c r="E19515">
        <v>36</v>
      </c>
      <c r="F19515">
        <v>34</v>
      </c>
      <c r="G19515">
        <f t="shared" si="1226"/>
        <v>21</v>
      </c>
      <c r="H19515">
        <f t="shared" si="1227"/>
        <v>16</v>
      </c>
      <c r="I19515">
        <f t="shared" si="1228"/>
        <v>336</v>
      </c>
      <c r="L19515" t="b">
        <f t="shared" si="1225"/>
        <v>0</v>
      </c>
    </row>
    <row r="19516" spans="1:12" x14ac:dyDescent="0.2">
      <c r="A19516" s="1" t="s">
        <v>76</v>
      </c>
      <c r="B19516">
        <v>9.3620780000000001E-2</v>
      </c>
      <c r="C19516">
        <v>108</v>
      </c>
      <c r="D19516">
        <v>5</v>
      </c>
      <c r="E19516">
        <v>186</v>
      </c>
      <c r="F19516">
        <v>61</v>
      </c>
      <c r="G19516">
        <f t="shared" si="1226"/>
        <v>78</v>
      </c>
      <c r="H19516">
        <f t="shared" si="1227"/>
        <v>56</v>
      </c>
      <c r="I19516">
        <f t="shared" si="1228"/>
        <v>4368</v>
      </c>
      <c r="L19516" t="b">
        <f t="shared" si="1225"/>
        <v>0</v>
      </c>
    </row>
    <row r="19517" spans="1:12" x14ac:dyDescent="0.2">
      <c r="A19517" s="1" t="s">
        <v>76</v>
      </c>
      <c r="B19517">
        <v>9.3434530000000002E-2</v>
      </c>
      <c r="C19517">
        <v>545</v>
      </c>
      <c r="D19517">
        <v>10</v>
      </c>
      <c r="E19517">
        <v>610</v>
      </c>
      <c r="F19517">
        <v>62</v>
      </c>
      <c r="G19517">
        <f t="shared" si="1226"/>
        <v>65</v>
      </c>
      <c r="H19517">
        <f t="shared" si="1227"/>
        <v>52</v>
      </c>
      <c r="I19517">
        <f t="shared" si="1228"/>
        <v>3380</v>
      </c>
      <c r="L19517" t="b">
        <f t="shared" si="1225"/>
        <v>0</v>
      </c>
    </row>
    <row r="19518" spans="1:12" x14ac:dyDescent="0.2">
      <c r="A19518" s="1" t="s">
        <v>76</v>
      </c>
      <c r="B19518">
        <v>9.3397445999999995E-2</v>
      </c>
      <c r="C19518">
        <v>36</v>
      </c>
      <c r="D19518">
        <v>284</v>
      </c>
      <c r="E19518">
        <v>56</v>
      </c>
      <c r="F19518">
        <v>299</v>
      </c>
      <c r="G19518">
        <f t="shared" si="1226"/>
        <v>20</v>
      </c>
      <c r="H19518">
        <f t="shared" si="1227"/>
        <v>15</v>
      </c>
      <c r="I19518">
        <f t="shared" si="1228"/>
        <v>300</v>
      </c>
      <c r="L19518" t="b">
        <f t="shared" si="1225"/>
        <v>0</v>
      </c>
    </row>
    <row r="19519" spans="1:12" x14ac:dyDescent="0.2">
      <c r="A19519" s="1" t="s">
        <v>76</v>
      </c>
      <c r="B19519">
        <v>9.3390249999999994E-2</v>
      </c>
      <c r="C19519">
        <v>59</v>
      </c>
      <c r="D19519">
        <v>30</v>
      </c>
      <c r="E19519">
        <v>103</v>
      </c>
      <c r="F19519">
        <v>60</v>
      </c>
      <c r="G19519">
        <f t="shared" si="1226"/>
        <v>44</v>
      </c>
      <c r="H19519">
        <f t="shared" si="1227"/>
        <v>30</v>
      </c>
      <c r="I19519">
        <f t="shared" si="1228"/>
        <v>1320</v>
      </c>
      <c r="L19519" t="b">
        <f t="shared" si="1225"/>
        <v>0</v>
      </c>
    </row>
    <row r="19520" spans="1:12" x14ac:dyDescent="0.2">
      <c r="A19520" s="1" t="s">
        <v>76</v>
      </c>
      <c r="B19520">
        <v>9.3296489999999996E-2</v>
      </c>
      <c r="C19520">
        <v>264</v>
      </c>
      <c r="D19520">
        <v>239</v>
      </c>
      <c r="E19520">
        <v>308</v>
      </c>
      <c r="F19520">
        <v>278</v>
      </c>
      <c r="G19520">
        <f t="shared" si="1226"/>
        <v>44</v>
      </c>
      <c r="H19520">
        <f t="shared" si="1227"/>
        <v>39</v>
      </c>
      <c r="I19520">
        <f t="shared" si="1228"/>
        <v>1716</v>
      </c>
      <c r="L19520" t="b">
        <f t="shared" si="1225"/>
        <v>0</v>
      </c>
    </row>
    <row r="19521" spans="1:12" x14ac:dyDescent="0.2">
      <c r="A19521" s="1" t="s">
        <v>76</v>
      </c>
      <c r="B19521">
        <v>9.3010049999999997E-2</v>
      </c>
      <c r="C19521">
        <v>356</v>
      </c>
      <c r="D19521">
        <v>128</v>
      </c>
      <c r="E19521">
        <v>428</v>
      </c>
      <c r="F19521">
        <v>190</v>
      </c>
      <c r="G19521">
        <f t="shared" si="1226"/>
        <v>72</v>
      </c>
      <c r="H19521">
        <f t="shared" si="1227"/>
        <v>62</v>
      </c>
      <c r="I19521">
        <f t="shared" si="1228"/>
        <v>4464</v>
      </c>
      <c r="L19521" t="b">
        <f t="shared" si="1225"/>
        <v>0</v>
      </c>
    </row>
    <row r="19522" spans="1:12" x14ac:dyDescent="0.2">
      <c r="A19522" s="1" t="s">
        <v>76</v>
      </c>
      <c r="B19522">
        <v>9.2983869999999996E-2</v>
      </c>
      <c r="C19522">
        <v>2651</v>
      </c>
      <c r="D19522">
        <v>1102</v>
      </c>
      <c r="E19522">
        <v>3103</v>
      </c>
      <c r="F19522">
        <v>1407</v>
      </c>
      <c r="G19522">
        <f t="shared" si="1226"/>
        <v>452</v>
      </c>
      <c r="H19522">
        <f t="shared" si="1227"/>
        <v>305</v>
      </c>
      <c r="I19522">
        <f t="shared" si="1228"/>
        <v>137860</v>
      </c>
      <c r="L19522" t="b">
        <f t="shared" si="1225"/>
        <v>0</v>
      </c>
    </row>
    <row r="19523" spans="1:12" x14ac:dyDescent="0.2">
      <c r="A19523" s="1" t="s">
        <v>76</v>
      </c>
      <c r="B19523">
        <v>9.2882759999999995E-2</v>
      </c>
      <c r="C19523">
        <v>128</v>
      </c>
      <c r="D19523">
        <v>20</v>
      </c>
      <c r="E19523">
        <v>162</v>
      </c>
      <c r="F19523">
        <v>45</v>
      </c>
      <c r="G19523">
        <f t="shared" si="1226"/>
        <v>34</v>
      </c>
      <c r="H19523">
        <f t="shared" si="1227"/>
        <v>25</v>
      </c>
      <c r="I19523">
        <f t="shared" si="1228"/>
        <v>850</v>
      </c>
      <c r="L19523" t="b">
        <f t="shared" si="1225"/>
        <v>0</v>
      </c>
    </row>
    <row r="19524" spans="1:12" x14ac:dyDescent="0.2">
      <c r="A19524" s="1" t="s">
        <v>76</v>
      </c>
      <c r="B19524">
        <v>9.2644969999999993E-2</v>
      </c>
      <c r="C19524">
        <v>145</v>
      </c>
      <c r="D19524">
        <v>25</v>
      </c>
      <c r="E19524">
        <v>185</v>
      </c>
      <c r="F19524">
        <v>55</v>
      </c>
      <c r="G19524">
        <f t="shared" si="1226"/>
        <v>40</v>
      </c>
      <c r="H19524">
        <f t="shared" si="1227"/>
        <v>30</v>
      </c>
      <c r="I19524">
        <f t="shared" si="1228"/>
        <v>1200</v>
      </c>
      <c r="L19524" t="b">
        <f t="shared" si="1225"/>
        <v>0</v>
      </c>
    </row>
    <row r="19525" spans="1:12" x14ac:dyDescent="0.2">
      <c r="A19525" s="1" t="s">
        <v>76</v>
      </c>
      <c r="B19525">
        <v>9.2605759999999995E-2</v>
      </c>
      <c r="C19525">
        <v>59</v>
      </c>
      <c r="D19525">
        <v>103</v>
      </c>
      <c r="E19525">
        <v>86</v>
      </c>
      <c r="F19525">
        <v>122</v>
      </c>
      <c r="G19525">
        <f t="shared" si="1226"/>
        <v>27</v>
      </c>
      <c r="H19525">
        <f t="shared" si="1227"/>
        <v>19</v>
      </c>
      <c r="I19525">
        <f t="shared" si="1228"/>
        <v>513</v>
      </c>
      <c r="L19525" t="b">
        <f t="shared" si="1225"/>
        <v>0</v>
      </c>
    </row>
    <row r="19526" spans="1:12" x14ac:dyDescent="0.2">
      <c r="A19526" s="1" t="s">
        <v>76</v>
      </c>
      <c r="B19526">
        <v>9.2524245000000005E-2</v>
      </c>
      <c r="C19526">
        <v>69</v>
      </c>
      <c r="D19526">
        <v>287</v>
      </c>
      <c r="E19526">
        <v>86</v>
      </c>
      <c r="F19526">
        <v>298</v>
      </c>
      <c r="G19526">
        <f t="shared" si="1226"/>
        <v>17</v>
      </c>
      <c r="H19526">
        <f t="shared" si="1227"/>
        <v>11</v>
      </c>
      <c r="I19526">
        <f t="shared" si="1228"/>
        <v>187</v>
      </c>
      <c r="L19526" t="b">
        <f t="shared" ref="L19526:L19589" si="1229">OR(I19526=0,ISBLANK(I19526))</f>
        <v>0</v>
      </c>
    </row>
    <row r="19527" spans="1:12" x14ac:dyDescent="0.2">
      <c r="A19527" s="1" t="s">
        <v>76</v>
      </c>
      <c r="B19527">
        <v>9.2500879999999994E-2</v>
      </c>
      <c r="C19527">
        <v>283</v>
      </c>
      <c r="D19527">
        <v>219</v>
      </c>
      <c r="E19527">
        <v>318</v>
      </c>
      <c r="F19527">
        <v>251</v>
      </c>
      <c r="G19527">
        <f t="shared" si="1226"/>
        <v>35</v>
      </c>
      <c r="H19527">
        <f t="shared" si="1227"/>
        <v>32</v>
      </c>
      <c r="I19527">
        <f t="shared" si="1228"/>
        <v>1120</v>
      </c>
      <c r="L19527" t="b">
        <f t="shared" si="1229"/>
        <v>0</v>
      </c>
    </row>
    <row r="19528" spans="1:12" x14ac:dyDescent="0.2">
      <c r="A19528" s="1" t="s">
        <v>76</v>
      </c>
      <c r="B19528">
        <v>9.2409539999999998E-2</v>
      </c>
      <c r="C19528">
        <v>621</v>
      </c>
      <c r="D19528">
        <v>306</v>
      </c>
      <c r="E19528">
        <v>654</v>
      </c>
      <c r="F19528">
        <v>336</v>
      </c>
      <c r="G19528">
        <f t="shared" si="1226"/>
        <v>33</v>
      </c>
      <c r="H19528">
        <f t="shared" si="1227"/>
        <v>30</v>
      </c>
      <c r="I19528">
        <f t="shared" si="1228"/>
        <v>990</v>
      </c>
      <c r="L19528" t="b">
        <f t="shared" si="1229"/>
        <v>0</v>
      </c>
    </row>
    <row r="19529" spans="1:12" x14ac:dyDescent="0.2">
      <c r="A19529" s="1" t="s">
        <v>76</v>
      </c>
      <c r="B19529">
        <v>9.2381450000000004E-2</v>
      </c>
      <c r="C19529">
        <v>467</v>
      </c>
      <c r="D19529">
        <v>81</v>
      </c>
      <c r="E19529">
        <v>507</v>
      </c>
      <c r="F19529">
        <v>113</v>
      </c>
      <c r="G19529">
        <f t="shared" si="1226"/>
        <v>40</v>
      </c>
      <c r="H19529">
        <f t="shared" si="1227"/>
        <v>32</v>
      </c>
      <c r="I19529">
        <f t="shared" si="1228"/>
        <v>1280</v>
      </c>
      <c r="L19529" t="b">
        <f t="shared" si="1229"/>
        <v>0</v>
      </c>
    </row>
    <row r="19530" spans="1:12" x14ac:dyDescent="0.2">
      <c r="A19530" s="1" t="s">
        <v>76</v>
      </c>
      <c r="B19530">
        <v>9.2274449999999994E-2</v>
      </c>
      <c r="C19530">
        <v>71</v>
      </c>
      <c r="D19530">
        <v>279</v>
      </c>
      <c r="E19530">
        <v>91</v>
      </c>
      <c r="F19530">
        <v>291</v>
      </c>
      <c r="G19530">
        <f t="shared" si="1226"/>
        <v>20</v>
      </c>
      <c r="H19530">
        <f t="shared" si="1227"/>
        <v>12</v>
      </c>
      <c r="I19530">
        <f t="shared" si="1228"/>
        <v>240</v>
      </c>
      <c r="L19530" t="b">
        <f t="shared" si="1229"/>
        <v>0</v>
      </c>
    </row>
    <row r="19531" spans="1:12" x14ac:dyDescent="0.2">
      <c r="A19531" s="1" t="s">
        <v>76</v>
      </c>
      <c r="B19531">
        <v>9.2159249999999998E-2</v>
      </c>
      <c r="C19531">
        <v>143</v>
      </c>
      <c r="D19531">
        <v>99</v>
      </c>
      <c r="E19531">
        <v>159</v>
      </c>
      <c r="F19531">
        <v>111</v>
      </c>
      <c r="G19531">
        <f t="shared" si="1226"/>
        <v>16</v>
      </c>
      <c r="H19531">
        <f t="shared" si="1227"/>
        <v>12</v>
      </c>
      <c r="I19531">
        <f t="shared" si="1228"/>
        <v>192</v>
      </c>
      <c r="L19531" t="b">
        <f t="shared" si="1229"/>
        <v>0</v>
      </c>
    </row>
    <row r="19532" spans="1:12" x14ac:dyDescent="0.2">
      <c r="A19532" s="1" t="s">
        <v>76</v>
      </c>
      <c r="B19532">
        <v>9.2152910000000005E-2</v>
      </c>
      <c r="C19532">
        <v>64</v>
      </c>
      <c r="D19532">
        <v>96</v>
      </c>
      <c r="E19532">
        <v>90</v>
      </c>
      <c r="F19532">
        <v>112</v>
      </c>
      <c r="G19532">
        <f t="shared" si="1226"/>
        <v>26</v>
      </c>
      <c r="H19532">
        <f t="shared" si="1227"/>
        <v>16</v>
      </c>
      <c r="I19532">
        <f t="shared" si="1228"/>
        <v>416</v>
      </c>
      <c r="L19532" t="b">
        <f t="shared" si="1229"/>
        <v>0</v>
      </c>
    </row>
    <row r="19533" spans="1:12" x14ac:dyDescent="0.2">
      <c r="A19533" s="1" t="s">
        <v>76</v>
      </c>
      <c r="B19533">
        <v>9.2056780000000005E-2</v>
      </c>
      <c r="C19533">
        <v>149</v>
      </c>
      <c r="D19533">
        <v>160</v>
      </c>
      <c r="E19533">
        <v>173</v>
      </c>
      <c r="F19533">
        <v>180</v>
      </c>
      <c r="G19533">
        <f t="shared" si="1226"/>
        <v>24</v>
      </c>
      <c r="H19533">
        <f t="shared" si="1227"/>
        <v>20</v>
      </c>
      <c r="I19533">
        <f t="shared" si="1228"/>
        <v>480</v>
      </c>
      <c r="L19533" t="b">
        <f t="shared" si="1229"/>
        <v>0</v>
      </c>
    </row>
    <row r="19534" spans="1:12" x14ac:dyDescent="0.2">
      <c r="A19534" s="1" t="s">
        <v>76</v>
      </c>
      <c r="B19534">
        <v>9.2041590000000006E-2</v>
      </c>
      <c r="C19534">
        <v>543</v>
      </c>
      <c r="D19534">
        <v>102</v>
      </c>
      <c r="E19534">
        <v>558</v>
      </c>
      <c r="F19534">
        <v>117</v>
      </c>
      <c r="G19534">
        <f t="shared" si="1226"/>
        <v>15</v>
      </c>
      <c r="H19534">
        <f t="shared" si="1227"/>
        <v>15</v>
      </c>
      <c r="I19534">
        <f t="shared" si="1228"/>
        <v>225</v>
      </c>
      <c r="L19534" t="b">
        <f t="shared" si="1229"/>
        <v>0</v>
      </c>
    </row>
    <row r="19535" spans="1:12" x14ac:dyDescent="0.2">
      <c r="A19535" s="1" t="s">
        <v>76</v>
      </c>
      <c r="B19535">
        <v>9.1974819999999999E-2</v>
      </c>
      <c r="C19535">
        <v>550</v>
      </c>
      <c r="D19535">
        <v>81</v>
      </c>
      <c r="E19535">
        <v>566</v>
      </c>
      <c r="F19535">
        <v>96</v>
      </c>
      <c r="G19535">
        <f t="shared" si="1226"/>
        <v>16</v>
      </c>
      <c r="H19535">
        <f t="shared" si="1227"/>
        <v>15</v>
      </c>
      <c r="I19535">
        <f t="shared" si="1228"/>
        <v>240</v>
      </c>
      <c r="L19535" t="b">
        <f t="shared" si="1229"/>
        <v>0</v>
      </c>
    </row>
    <row r="19536" spans="1:12" x14ac:dyDescent="0.2">
      <c r="A19536" s="1" t="s">
        <v>76</v>
      </c>
      <c r="B19536">
        <v>9.1969889999999999E-2</v>
      </c>
      <c r="C19536">
        <v>88</v>
      </c>
      <c r="D19536">
        <v>86</v>
      </c>
      <c r="E19536">
        <v>110</v>
      </c>
      <c r="F19536">
        <v>101</v>
      </c>
      <c r="G19536">
        <f t="shared" si="1226"/>
        <v>22</v>
      </c>
      <c r="H19536">
        <f t="shared" si="1227"/>
        <v>15</v>
      </c>
      <c r="I19536">
        <f t="shared" si="1228"/>
        <v>330</v>
      </c>
      <c r="L19536" t="b">
        <f t="shared" si="1229"/>
        <v>0</v>
      </c>
    </row>
    <row r="19537" spans="1:12" x14ac:dyDescent="0.2">
      <c r="A19537" s="1" t="s">
        <v>76</v>
      </c>
      <c r="B19537">
        <v>9.1954469999999996E-2</v>
      </c>
      <c r="C19537">
        <v>69</v>
      </c>
      <c r="D19537">
        <v>135</v>
      </c>
      <c r="E19537">
        <v>116</v>
      </c>
      <c r="F19537">
        <v>187</v>
      </c>
      <c r="G19537">
        <f t="shared" si="1226"/>
        <v>47</v>
      </c>
      <c r="H19537">
        <f t="shared" si="1227"/>
        <v>52</v>
      </c>
      <c r="I19537">
        <f t="shared" si="1228"/>
        <v>2444</v>
      </c>
      <c r="L19537" t="b">
        <f t="shared" si="1229"/>
        <v>0</v>
      </c>
    </row>
    <row r="19538" spans="1:12" x14ac:dyDescent="0.2">
      <c r="A19538" s="1" t="s">
        <v>76</v>
      </c>
      <c r="B19538">
        <v>9.1772339999999994E-2</v>
      </c>
      <c r="C19538">
        <v>474</v>
      </c>
      <c r="D19538">
        <v>189</v>
      </c>
      <c r="E19538">
        <v>497</v>
      </c>
      <c r="F19538">
        <v>226</v>
      </c>
      <c r="G19538">
        <f t="shared" si="1226"/>
        <v>23</v>
      </c>
      <c r="H19538">
        <f t="shared" si="1227"/>
        <v>37</v>
      </c>
      <c r="I19538">
        <f t="shared" si="1228"/>
        <v>851</v>
      </c>
      <c r="L19538" t="b">
        <f t="shared" si="1229"/>
        <v>0</v>
      </c>
    </row>
    <row r="19539" spans="1:12" x14ac:dyDescent="0.2">
      <c r="A19539" s="1" t="s">
        <v>76</v>
      </c>
      <c r="B19539">
        <v>9.1769225999999995E-2</v>
      </c>
      <c r="C19539">
        <v>197</v>
      </c>
      <c r="D19539">
        <v>136</v>
      </c>
      <c r="E19539">
        <v>268</v>
      </c>
      <c r="F19539">
        <v>207</v>
      </c>
      <c r="G19539">
        <f t="shared" si="1226"/>
        <v>71</v>
      </c>
      <c r="H19539">
        <f t="shared" si="1227"/>
        <v>71</v>
      </c>
      <c r="I19539">
        <f t="shared" si="1228"/>
        <v>5041</v>
      </c>
      <c r="L19539" t="b">
        <f t="shared" si="1229"/>
        <v>0</v>
      </c>
    </row>
    <row r="19540" spans="1:12" x14ac:dyDescent="0.2">
      <c r="A19540" s="1" t="s">
        <v>76</v>
      </c>
      <c r="B19540">
        <v>9.1766769999999998E-2</v>
      </c>
      <c r="C19540">
        <v>270</v>
      </c>
      <c r="D19540">
        <v>203</v>
      </c>
      <c r="E19540">
        <v>292</v>
      </c>
      <c r="F19540">
        <v>226</v>
      </c>
      <c r="G19540">
        <f t="shared" si="1226"/>
        <v>22</v>
      </c>
      <c r="H19540">
        <f t="shared" si="1227"/>
        <v>23</v>
      </c>
      <c r="I19540">
        <f t="shared" si="1228"/>
        <v>506</v>
      </c>
      <c r="L19540" t="b">
        <f t="shared" si="1229"/>
        <v>0</v>
      </c>
    </row>
    <row r="19541" spans="1:12" x14ac:dyDescent="0.2">
      <c r="A19541" s="1" t="s">
        <v>76</v>
      </c>
      <c r="B19541">
        <v>9.1723449999999998E-2</v>
      </c>
      <c r="C19541">
        <v>138</v>
      </c>
      <c r="D19541">
        <v>92</v>
      </c>
      <c r="E19541">
        <v>158</v>
      </c>
      <c r="F19541">
        <v>108</v>
      </c>
      <c r="G19541">
        <f t="shared" si="1226"/>
        <v>20</v>
      </c>
      <c r="H19541">
        <f t="shared" si="1227"/>
        <v>16</v>
      </c>
      <c r="I19541">
        <f t="shared" si="1228"/>
        <v>320</v>
      </c>
      <c r="L19541" t="b">
        <f t="shared" si="1229"/>
        <v>0</v>
      </c>
    </row>
    <row r="19542" spans="1:12" x14ac:dyDescent="0.2">
      <c r="A19542" s="1" t="s">
        <v>76</v>
      </c>
      <c r="B19542">
        <v>9.1634065000000001E-2</v>
      </c>
      <c r="C19542">
        <v>584</v>
      </c>
      <c r="D19542">
        <v>80</v>
      </c>
      <c r="E19542">
        <v>599</v>
      </c>
      <c r="F19542">
        <v>94</v>
      </c>
      <c r="G19542">
        <f t="shared" si="1226"/>
        <v>15</v>
      </c>
      <c r="H19542">
        <f t="shared" si="1227"/>
        <v>14</v>
      </c>
      <c r="I19542">
        <f t="shared" si="1228"/>
        <v>210</v>
      </c>
      <c r="L19542" t="b">
        <f t="shared" si="1229"/>
        <v>0</v>
      </c>
    </row>
    <row r="19543" spans="1:12" x14ac:dyDescent="0.2">
      <c r="A19543" s="1" t="s">
        <v>76</v>
      </c>
      <c r="B19543">
        <v>9.1604224999999997E-2</v>
      </c>
      <c r="C19543">
        <v>513</v>
      </c>
      <c r="D19543">
        <v>187</v>
      </c>
      <c r="E19543">
        <v>541</v>
      </c>
      <c r="F19543">
        <v>221</v>
      </c>
      <c r="G19543">
        <f t="shared" si="1226"/>
        <v>28</v>
      </c>
      <c r="H19543">
        <f t="shared" si="1227"/>
        <v>34</v>
      </c>
      <c r="I19543">
        <f t="shared" si="1228"/>
        <v>952</v>
      </c>
      <c r="L19543" t="b">
        <f t="shared" si="1229"/>
        <v>0</v>
      </c>
    </row>
    <row r="19544" spans="1:12" x14ac:dyDescent="0.2">
      <c r="A19544" s="1" t="s">
        <v>76</v>
      </c>
      <c r="B19544">
        <v>9.1591720000000001E-2</v>
      </c>
      <c r="C19544">
        <v>115</v>
      </c>
      <c r="D19544">
        <v>300</v>
      </c>
      <c r="E19544">
        <v>129</v>
      </c>
      <c r="F19544">
        <v>313</v>
      </c>
      <c r="G19544">
        <f t="shared" si="1226"/>
        <v>14</v>
      </c>
      <c r="H19544">
        <f t="shared" si="1227"/>
        <v>13</v>
      </c>
      <c r="I19544">
        <f t="shared" si="1228"/>
        <v>182</v>
      </c>
      <c r="L19544" t="b">
        <f t="shared" si="1229"/>
        <v>0</v>
      </c>
    </row>
    <row r="19545" spans="1:12" x14ac:dyDescent="0.2">
      <c r="A19545" s="1" t="s">
        <v>76</v>
      </c>
      <c r="B19545">
        <v>9.1491699999999995E-2</v>
      </c>
      <c r="C19545">
        <v>585</v>
      </c>
      <c r="D19545">
        <v>102</v>
      </c>
      <c r="E19545">
        <v>601</v>
      </c>
      <c r="F19545">
        <v>118</v>
      </c>
      <c r="G19545">
        <f t="shared" si="1226"/>
        <v>16</v>
      </c>
      <c r="H19545">
        <f t="shared" si="1227"/>
        <v>16</v>
      </c>
      <c r="I19545">
        <f t="shared" si="1228"/>
        <v>256</v>
      </c>
      <c r="L19545" t="b">
        <f t="shared" si="1229"/>
        <v>0</v>
      </c>
    </row>
    <row r="19546" spans="1:12" x14ac:dyDescent="0.2">
      <c r="A19546" s="1" t="s">
        <v>76</v>
      </c>
      <c r="B19546">
        <v>9.1418184E-2</v>
      </c>
      <c r="C19546">
        <v>120</v>
      </c>
      <c r="D19546">
        <v>140</v>
      </c>
      <c r="E19546">
        <v>162</v>
      </c>
      <c r="F19546">
        <v>178</v>
      </c>
      <c r="G19546">
        <f t="shared" si="1226"/>
        <v>42</v>
      </c>
      <c r="H19546">
        <f t="shared" si="1227"/>
        <v>38</v>
      </c>
      <c r="I19546">
        <f t="shared" si="1228"/>
        <v>1596</v>
      </c>
      <c r="L19546" t="b">
        <f t="shared" si="1229"/>
        <v>0</v>
      </c>
    </row>
    <row r="19547" spans="1:12" x14ac:dyDescent="0.2">
      <c r="A19547" s="1" t="s">
        <v>76</v>
      </c>
      <c r="B19547">
        <v>9.1411259999999994E-2</v>
      </c>
      <c r="C19547">
        <v>592</v>
      </c>
      <c r="D19547">
        <v>86</v>
      </c>
      <c r="E19547">
        <v>605</v>
      </c>
      <c r="F19547">
        <v>98</v>
      </c>
      <c r="G19547">
        <f t="shared" si="1226"/>
        <v>13</v>
      </c>
      <c r="H19547">
        <f t="shared" si="1227"/>
        <v>12</v>
      </c>
      <c r="I19547">
        <f t="shared" si="1228"/>
        <v>156</v>
      </c>
      <c r="L19547" t="b">
        <f t="shared" si="1229"/>
        <v>0</v>
      </c>
    </row>
    <row r="19548" spans="1:12" x14ac:dyDescent="0.2">
      <c r="A19548" s="1" t="s">
        <v>76</v>
      </c>
      <c r="B19548">
        <v>9.1385350000000004E-2</v>
      </c>
      <c r="C19548">
        <v>63</v>
      </c>
      <c r="D19548">
        <v>313</v>
      </c>
      <c r="E19548">
        <v>83</v>
      </c>
      <c r="F19548">
        <v>333</v>
      </c>
      <c r="G19548">
        <f t="shared" si="1226"/>
        <v>20</v>
      </c>
      <c r="H19548">
        <f t="shared" si="1227"/>
        <v>20</v>
      </c>
      <c r="I19548">
        <f t="shared" si="1228"/>
        <v>400</v>
      </c>
      <c r="L19548" t="b">
        <f t="shared" si="1229"/>
        <v>0</v>
      </c>
    </row>
    <row r="19549" spans="1:12" x14ac:dyDescent="0.2">
      <c r="A19549" s="1" t="s">
        <v>76</v>
      </c>
      <c r="B19549">
        <v>9.1361440000000002E-2</v>
      </c>
      <c r="C19549">
        <v>449</v>
      </c>
      <c r="D19549">
        <v>80</v>
      </c>
      <c r="E19549">
        <v>492</v>
      </c>
      <c r="F19549">
        <v>112</v>
      </c>
      <c r="G19549">
        <f t="shared" ref="G19549:G19612" si="1230">ABS(E19549-C19549)</f>
        <v>43</v>
      </c>
      <c r="H19549">
        <f t="shared" ref="H19549:H19612" si="1231">ABS(F19549-D19549)</f>
        <v>32</v>
      </c>
      <c r="I19549">
        <f t="shared" ref="I19549:I19612" si="1232">G19549*H19549</f>
        <v>1376</v>
      </c>
      <c r="L19549" t="b">
        <f t="shared" si="1229"/>
        <v>0</v>
      </c>
    </row>
    <row r="19550" spans="1:12" x14ac:dyDescent="0.2">
      <c r="A19550" s="1" t="s">
        <v>76</v>
      </c>
      <c r="B19550">
        <v>9.1346860000000002E-2</v>
      </c>
      <c r="C19550">
        <v>291</v>
      </c>
      <c r="D19550">
        <v>232</v>
      </c>
      <c r="E19550">
        <v>331</v>
      </c>
      <c r="F19550">
        <v>257</v>
      </c>
      <c r="G19550">
        <f t="shared" si="1230"/>
        <v>40</v>
      </c>
      <c r="H19550">
        <f t="shared" si="1231"/>
        <v>25</v>
      </c>
      <c r="I19550">
        <f t="shared" si="1232"/>
        <v>1000</v>
      </c>
      <c r="L19550" t="b">
        <f t="shared" si="1229"/>
        <v>0</v>
      </c>
    </row>
    <row r="19551" spans="1:12" x14ac:dyDescent="0.2">
      <c r="A19551" s="1" t="s">
        <v>76</v>
      </c>
      <c r="B19551">
        <v>9.1255879999999998E-2</v>
      </c>
      <c r="C19551">
        <v>61</v>
      </c>
      <c r="D19551">
        <v>88</v>
      </c>
      <c r="E19551">
        <v>87</v>
      </c>
      <c r="F19551">
        <v>104</v>
      </c>
      <c r="G19551">
        <f t="shared" si="1230"/>
        <v>26</v>
      </c>
      <c r="H19551">
        <f t="shared" si="1231"/>
        <v>16</v>
      </c>
      <c r="I19551">
        <f t="shared" si="1232"/>
        <v>416</v>
      </c>
      <c r="L19551" t="b">
        <f t="shared" si="1229"/>
        <v>0</v>
      </c>
    </row>
    <row r="19552" spans="1:12" x14ac:dyDescent="0.2">
      <c r="A19552" s="1" t="s">
        <v>76</v>
      </c>
      <c r="B19552">
        <v>9.1208323999999993E-2</v>
      </c>
      <c r="C19552">
        <v>1349</v>
      </c>
      <c r="D19552">
        <v>1458</v>
      </c>
      <c r="E19552">
        <v>1836</v>
      </c>
      <c r="F19552">
        <v>1765</v>
      </c>
      <c r="G19552">
        <f t="shared" si="1230"/>
        <v>487</v>
      </c>
      <c r="H19552">
        <f t="shared" si="1231"/>
        <v>307</v>
      </c>
      <c r="I19552">
        <f t="shared" si="1232"/>
        <v>149509</v>
      </c>
      <c r="L19552" t="b">
        <f t="shared" si="1229"/>
        <v>0</v>
      </c>
    </row>
    <row r="19553" spans="1:12" x14ac:dyDescent="0.2">
      <c r="A19553" s="1" t="s">
        <v>76</v>
      </c>
      <c r="B19553">
        <v>9.1186630000000005E-2</v>
      </c>
      <c r="C19553">
        <v>317</v>
      </c>
      <c r="D19553">
        <v>231</v>
      </c>
      <c r="E19553">
        <v>349</v>
      </c>
      <c r="F19553">
        <v>257</v>
      </c>
      <c r="G19553">
        <f t="shared" si="1230"/>
        <v>32</v>
      </c>
      <c r="H19553">
        <f t="shared" si="1231"/>
        <v>26</v>
      </c>
      <c r="I19553">
        <f t="shared" si="1232"/>
        <v>832</v>
      </c>
      <c r="L19553" t="b">
        <f t="shared" si="1229"/>
        <v>0</v>
      </c>
    </row>
    <row r="19554" spans="1:12" x14ac:dyDescent="0.2">
      <c r="A19554" s="1" t="s">
        <v>76</v>
      </c>
      <c r="B19554">
        <v>9.1102210000000003E-2</v>
      </c>
      <c r="C19554">
        <v>267</v>
      </c>
      <c r="D19554">
        <v>32</v>
      </c>
      <c r="E19554">
        <v>316</v>
      </c>
      <c r="F19554">
        <v>69</v>
      </c>
      <c r="G19554">
        <f t="shared" si="1230"/>
        <v>49</v>
      </c>
      <c r="H19554">
        <f t="shared" si="1231"/>
        <v>37</v>
      </c>
      <c r="I19554">
        <f t="shared" si="1232"/>
        <v>1813</v>
      </c>
      <c r="L19554" t="b">
        <f t="shared" si="1229"/>
        <v>0</v>
      </c>
    </row>
    <row r="19555" spans="1:12" x14ac:dyDescent="0.2">
      <c r="A19555" s="1" t="s">
        <v>76</v>
      </c>
      <c r="B19555">
        <v>9.1077304999999997E-2</v>
      </c>
      <c r="C19555">
        <v>159</v>
      </c>
      <c r="D19555">
        <v>63</v>
      </c>
      <c r="E19555">
        <v>247</v>
      </c>
      <c r="F19555">
        <v>120</v>
      </c>
      <c r="G19555">
        <f t="shared" si="1230"/>
        <v>88</v>
      </c>
      <c r="H19555">
        <f t="shared" si="1231"/>
        <v>57</v>
      </c>
      <c r="I19555">
        <f t="shared" si="1232"/>
        <v>5016</v>
      </c>
      <c r="L19555" t="b">
        <f t="shared" si="1229"/>
        <v>0</v>
      </c>
    </row>
    <row r="19556" spans="1:12" x14ac:dyDescent="0.2">
      <c r="A19556" s="1" t="s">
        <v>76</v>
      </c>
      <c r="B19556">
        <v>9.1066980000000006E-2</v>
      </c>
      <c r="C19556">
        <v>542</v>
      </c>
      <c r="D19556">
        <v>92</v>
      </c>
      <c r="E19556">
        <v>556</v>
      </c>
      <c r="F19556">
        <v>107</v>
      </c>
      <c r="G19556">
        <f t="shared" si="1230"/>
        <v>14</v>
      </c>
      <c r="H19556">
        <f t="shared" si="1231"/>
        <v>15</v>
      </c>
      <c r="I19556">
        <f t="shared" si="1232"/>
        <v>210</v>
      </c>
      <c r="L19556" t="b">
        <f t="shared" si="1229"/>
        <v>0</v>
      </c>
    </row>
    <row r="19557" spans="1:12" x14ac:dyDescent="0.2">
      <c r="A19557" s="1" t="s">
        <v>76</v>
      </c>
      <c r="B19557">
        <v>9.1014564000000006E-2</v>
      </c>
      <c r="C19557">
        <v>288</v>
      </c>
      <c r="D19557">
        <v>212</v>
      </c>
      <c r="E19557">
        <v>309</v>
      </c>
      <c r="F19557">
        <v>232</v>
      </c>
      <c r="G19557">
        <f t="shared" si="1230"/>
        <v>21</v>
      </c>
      <c r="H19557">
        <f t="shared" si="1231"/>
        <v>20</v>
      </c>
      <c r="I19557">
        <f t="shared" si="1232"/>
        <v>420</v>
      </c>
      <c r="L19557" t="b">
        <f t="shared" si="1229"/>
        <v>0</v>
      </c>
    </row>
    <row r="19558" spans="1:12" x14ac:dyDescent="0.2">
      <c r="A19558" s="1" t="s">
        <v>76</v>
      </c>
      <c r="B19558">
        <v>9.0983159999999993E-2</v>
      </c>
      <c r="C19558">
        <v>277</v>
      </c>
      <c r="D19558">
        <v>213</v>
      </c>
      <c r="E19558">
        <v>297</v>
      </c>
      <c r="F19558">
        <v>231</v>
      </c>
      <c r="G19558">
        <f t="shared" si="1230"/>
        <v>20</v>
      </c>
      <c r="H19558">
        <f t="shared" si="1231"/>
        <v>18</v>
      </c>
      <c r="I19558">
        <f t="shared" si="1232"/>
        <v>360</v>
      </c>
      <c r="L19558" t="b">
        <f t="shared" si="1229"/>
        <v>0</v>
      </c>
    </row>
    <row r="19559" spans="1:12" x14ac:dyDescent="0.2">
      <c r="A19559" s="1" t="s">
        <v>76</v>
      </c>
      <c r="B19559">
        <v>9.0981856E-2</v>
      </c>
      <c r="C19559">
        <v>565</v>
      </c>
      <c r="D19559">
        <v>45</v>
      </c>
      <c r="E19559">
        <v>595</v>
      </c>
      <c r="F19559">
        <v>69</v>
      </c>
      <c r="G19559">
        <f t="shared" si="1230"/>
        <v>30</v>
      </c>
      <c r="H19559">
        <f t="shared" si="1231"/>
        <v>24</v>
      </c>
      <c r="I19559">
        <f t="shared" si="1232"/>
        <v>720</v>
      </c>
      <c r="L19559" t="b">
        <f t="shared" si="1229"/>
        <v>0</v>
      </c>
    </row>
    <row r="19560" spans="1:12" x14ac:dyDescent="0.2">
      <c r="A19560" s="1" t="s">
        <v>76</v>
      </c>
      <c r="B19560">
        <v>9.0978340000000005E-2</v>
      </c>
      <c r="C19560">
        <v>145</v>
      </c>
      <c r="D19560">
        <v>129</v>
      </c>
      <c r="E19560">
        <v>218</v>
      </c>
      <c r="F19560">
        <v>190</v>
      </c>
      <c r="G19560">
        <f t="shared" si="1230"/>
        <v>73</v>
      </c>
      <c r="H19560">
        <f t="shared" si="1231"/>
        <v>61</v>
      </c>
      <c r="I19560">
        <f t="shared" si="1232"/>
        <v>4453</v>
      </c>
      <c r="L19560" t="b">
        <f t="shared" si="1229"/>
        <v>0</v>
      </c>
    </row>
    <row r="19561" spans="1:12" x14ac:dyDescent="0.2">
      <c r="A19561" s="1" t="s">
        <v>76</v>
      </c>
      <c r="B19561">
        <v>9.0925485E-2</v>
      </c>
      <c r="C19561">
        <v>166</v>
      </c>
      <c r="D19561">
        <v>146</v>
      </c>
      <c r="E19561">
        <v>200</v>
      </c>
      <c r="F19561">
        <v>174</v>
      </c>
      <c r="G19561">
        <f t="shared" si="1230"/>
        <v>34</v>
      </c>
      <c r="H19561">
        <f t="shared" si="1231"/>
        <v>28</v>
      </c>
      <c r="I19561">
        <f t="shared" si="1232"/>
        <v>952</v>
      </c>
      <c r="L19561" t="b">
        <f t="shared" si="1229"/>
        <v>0</v>
      </c>
    </row>
    <row r="19562" spans="1:12" x14ac:dyDescent="0.2">
      <c r="A19562" s="1" t="s">
        <v>76</v>
      </c>
      <c r="B19562">
        <v>9.0878890000000004E-2</v>
      </c>
      <c r="C19562">
        <v>275</v>
      </c>
      <c r="D19562">
        <v>123</v>
      </c>
      <c r="E19562">
        <v>317</v>
      </c>
      <c r="F19562">
        <v>177</v>
      </c>
      <c r="G19562">
        <f t="shared" si="1230"/>
        <v>42</v>
      </c>
      <c r="H19562">
        <f t="shared" si="1231"/>
        <v>54</v>
      </c>
      <c r="I19562">
        <f t="shared" si="1232"/>
        <v>2268</v>
      </c>
      <c r="L19562" t="b">
        <f t="shared" si="1229"/>
        <v>0</v>
      </c>
    </row>
    <row r="19563" spans="1:12" x14ac:dyDescent="0.2">
      <c r="A19563" s="1" t="s">
        <v>76</v>
      </c>
      <c r="B19563">
        <v>9.0776239999999994E-2</v>
      </c>
      <c r="C19563">
        <v>156</v>
      </c>
      <c r="D19563">
        <v>86</v>
      </c>
      <c r="E19563">
        <v>174</v>
      </c>
      <c r="F19563">
        <v>98</v>
      </c>
      <c r="G19563">
        <f t="shared" si="1230"/>
        <v>18</v>
      </c>
      <c r="H19563">
        <f t="shared" si="1231"/>
        <v>12</v>
      </c>
      <c r="I19563">
        <f t="shared" si="1232"/>
        <v>216</v>
      </c>
      <c r="L19563" t="b">
        <f t="shared" si="1229"/>
        <v>0</v>
      </c>
    </row>
    <row r="19564" spans="1:12" x14ac:dyDescent="0.2">
      <c r="A19564" s="1" t="s">
        <v>76</v>
      </c>
      <c r="B19564">
        <v>9.0762064000000003E-2</v>
      </c>
      <c r="C19564">
        <v>470</v>
      </c>
      <c r="D19564">
        <v>196</v>
      </c>
      <c r="E19564">
        <v>491</v>
      </c>
      <c r="F19564">
        <v>219</v>
      </c>
      <c r="G19564">
        <f t="shared" si="1230"/>
        <v>21</v>
      </c>
      <c r="H19564">
        <f t="shared" si="1231"/>
        <v>23</v>
      </c>
      <c r="I19564">
        <f t="shared" si="1232"/>
        <v>483</v>
      </c>
      <c r="L19564" t="b">
        <f t="shared" si="1229"/>
        <v>0</v>
      </c>
    </row>
    <row r="19565" spans="1:12" x14ac:dyDescent="0.2">
      <c r="A19565" s="1" t="s">
        <v>76</v>
      </c>
      <c r="B19565">
        <v>9.0738289999999999E-2</v>
      </c>
      <c r="C19565">
        <v>102</v>
      </c>
      <c r="D19565">
        <v>95</v>
      </c>
      <c r="E19565">
        <v>122</v>
      </c>
      <c r="F19565">
        <v>110</v>
      </c>
      <c r="G19565">
        <f t="shared" si="1230"/>
        <v>20</v>
      </c>
      <c r="H19565">
        <f t="shared" si="1231"/>
        <v>15</v>
      </c>
      <c r="I19565">
        <f t="shared" si="1232"/>
        <v>300</v>
      </c>
      <c r="L19565" t="b">
        <f t="shared" si="1229"/>
        <v>0</v>
      </c>
    </row>
    <row r="19566" spans="1:12" x14ac:dyDescent="0.2">
      <c r="A19566" s="1" t="s">
        <v>76</v>
      </c>
      <c r="B19566">
        <v>9.0659439999999994E-2</v>
      </c>
      <c r="C19566">
        <v>87</v>
      </c>
      <c r="D19566">
        <v>279</v>
      </c>
      <c r="E19566">
        <v>106</v>
      </c>
      <c r="F19566">
        <v>292</v>
      </c>
      <c r="G19566">
        <f t="shared" si="1230"/>
        <v>19</v>
      </c>
      <c r="H19566">
        <f t="shared" si="1231"/>
        <v>13</v>
      </c>
      <c r="I19566">
        <f t="shared" si="1232"/>
        <v>247</v>
      </c>
      <c r="L19566" t="b">
        <f t="shared" si="1229"/>
        <v>0</v>
      </c>
    </row>
    <row r="19567" spans="1:12" x14ac:dyDescent="0.2">
      <c r="A19567" s="1" t="s">
        <v>76</v>
      </c>
      <c r="B19567">
        <v>9.0607510000000002E-2</v>
      </c>
      <c r="C19567">
        <v>228</v>
      </c>
      <c r="D19567">
        <v>24</v>
      </c>
      <c r="E19567">
        <v>244</v>
      </c>
      <c r="F19567">
        <v>38</v>
      </c>
      <c r="G19567">
        <f t="shared" si="1230"/>
        <v>16</v>
      </c>
      <c r="H19567">
        <f t="shared" si="1231"/>
        <v>14</v>
      </c>
      <c r="I19567">
        <f t="shared" si="1232"/>
        <v>224</v>
      </c>
      <c r="L19567" t="b">
        <f t="shared" si="1229"/>
        <v>0</v>
      </c>
    </row>
    <row r="19568" spans="1:12" x14ac:dyDescent="0.2">
      <c r="A19568" s="1" t="s">
        <v>76</v>
      </c>
      <c r="B19568">
        <v>9.0606999999999993E-2</v>
      </c>
      <c r="C19568">
        <v>232</v>
      </c>
      <c r="D19568">
        <v>8</v>
      </c>
      <c r="E19568">
        <v>315</v>
      </c>
      <c r="F19568">
        <v>66</v>
      </c>
      <c r="G19568">
        <f t="shared" si="1230"/>
        <v>83</v>
      </c>
      <c r="H19568">
        <f t="shared" si="1231"/>
        <v>58</v>
      </c>
      <c r="I19568">
        <f t="shared" si="1232"/>
        <v>4814</v>
      </c>
      <c r="L19568" t="b">
        <f t="shared" si="1229"/>
        <v>0</v>
      </c>
    </row>
    <row r="19569" spans="1:13" x14ac:dyDescent="0.2">
      <c r="A19569" s="1" t="s">
        <v>76</v>
      </c>
      <c r="B19569">
        <v>9.0526709999999996E-2</v>
      </c>
      <c r="C19569">
        <v>141</v>
      </c>
      <c r="D19569">
        <v>144</v>
      </c>
      <c r="E19569">
        <v>177</v>
      </c>
      <c r="F19569">
        <v>175</v>
      </c>
      <c r="G19569">
        <f t="shared" si="1230"/>
        <v>36</v>
      </c>
      <c r="H19569">
        <f t="shared" si="1231"/>
        <v>31</v>
      </c>
      <c r="I19569">
        <f t="shared" si="1232"/>
        <v>1116</v>
      </c>
      <c r="L19569" t="b">
        <f t="shared" si="1229"/>
        <v>0</v>
      </c>
    </row>
    <row r="19570" spans="1:13" x14ac:dyDescent="0.2">
      <c r="A19570" s="1" t="s">
        <v>76</v>
      </c>
      <c r="B19570">
        <v>9.0465315000000004E-2</v>
      </c>
      <c r="C19570">
        <v>532</v>
      </c>
      <c r="D19570">
        <v>33</v>
      </c>
      <c r="E19570">
        <v>557</v>
      </c>
      <c r="F19570">
        <v>53</v>
      </c>
      <c r="G19570">
        <f t="shared" si="1230"/>
        <v>25</v>
      </c>
      <c r="H19570">
        <f t="shared" si="1231"/>
        <v>20</v>
      </c>
      <c r="I19570">
        <f t="shared" si="1232"/>
        <v>500</v>
      </c>
      <c r="L19570" t="b">
        <f t="shared" si="1229"/>
        <v>0</v>
      </c>
    </row>
    <row r="19571" spans="1:13" x14ac:dyDescent="0.2">
      <c r="A19571" s="1" t="s">
        <v>76</v>
      </c>
      <c r="B19571">
        <v>9.0449619999999994E-2</v>
      </c>
      <c r="C19571">
        <v>442</v>
      </c>
      <c r="D19571">
        <v>198</v>
      </c>
      <c r="E19571">
        <v>460</v>
      </c>
      <c r="F19571">
        <v>222</v>
      </c>
      <c r="G19571">
        <f t="shared" si="1230"/>
        <v>18</v>
      </c>
      <c r="H19571">
        <f t="shared" si="1231"/>
        <v>24</v>
      </c>
      <c r="I19571">
        <f t="shared" si="1232"/>
        <v>432</v>
      </c>
      <c r="L19571" t="b">
        <f t="shared" si="1229"/>
        <v>0</v>
      </c>
    </row>
    <row r="19572" spans="1:13" x14ac:dyDescent="0.2">
      <c r="A19572" s="1" t="s">
        <v>76</v>
      </c>
      <c r="B19572">
        <v>9.0430750000000004E-2</v>
      </c>
      <c r="C19572">
        <v>124</v>
      </c>
      <c r="D19572">
        <v>98</v>
      </c>
      <c r="E19572">
        <v>139</v>
      </c>
      <c r="F19572">
        <v>110</v>
      </c>
      <c r="G19572">
        <f t="shared" si="1230"/>
        <v>15</v>
      </c>
      <c r="H19572">
        <f t="shared" si="1231"/>
        <v>12</v>
      </c>
      <c r="I19572">
        <f t="shared" si="1232"/>
        <v>180</v>
      </c>
      <c r="L19572" t="b">
        <f t="shared" si="1229"/>
        <v>0</v>
      </c>
    </row>
    <row r="19573" spans="1:13" x14ac:dyDescent="0.2">
      <c r="A19573" s="1" t="s">
        <v>76</v>
      </c>
      <c r="B19573">
        <v>9.0380249999999995E-2</v>
      </c>
      <c r="C19573">
        <v>153</v>
      </c>
      <c r="D19573">
        <v>97</v>
      </c>
      <c r="E19573">
        <v>168</v>
      </c>
      <c r="F19573">
        <v>108</v>
      </c>
      <c r="G19573">
        <f t="shared" si="1230"/>
        <v>15</v>
      </c>
      <c r="H19573">
        <f t="shared" si="1231"/>
        <v>11</v>
      </c>
      <c r="I19573">
        <f t="shared" si="1232"/>
        <v>165</v>
      </c>
      <c r="L19573" t="b">
        <f t="shared" si="1229"/>
        <v>0</v>
      </c>
    </row>
    <row r="19574" spans="1:13" x14ac:dyDescent="0.2">
      <c r="A19574" s="1" t="s">
        <v>76</v>
      </c>
      <c r="B19574">
        <v>9.0274259999999995E-2</v>
      </c>
      <c r="C19574">
        <v>53</v>
      </c>
      <c r="D19574">
        <v>277</v>
      </c>
      <c r="E19574">
        <v>77</v>
      </c>
      <c r="F19574">
        <v>292</v>
      </c>
      <c r="G19574">
        <f t="shared" si="1230"/>
        <v>24</v>
      </c>
      <c r="H19574">
        <f t="shared" si="1231"/>
        <v>15</v>
      </c>
      <c r="I19574">
        <f t="shared" si="1232"/>
        <v>360</v>
      </c>
      <c r="L19574" t="b">
        <f t="shared" si="1229"/>
        <v>0</v>
      </c>
    </row>
    <row r="19575" spans="1:13" x14ac:dyDescent="0.2">
      <c r="A19575" s="1" t="s">
        <v>76</v>
      </c>
      <c r="B19575">
        <v>9.0260019999999996E-2</v>
      </c>
      <c r="C19575">
        <v>2001</v>
      </c>
      <c r="D19575">
        <v>1459</v>
      </c>
      <c r="E19575">
        <v>2480</v>
      </c>
      <c r="F19575">
        <v>1768</v>
      </c>
      <c r="G19575">
        <f t="shared" si="1230"/>
        <v>479</v>
      </c>
      <c r="H19575">
        <f t="shared" si="1231"/>
        <v>309</v>
      </c>
      <c r="I19575">
        <f t="shared" si="1232"/>
        <v>148011</v>
      </c>
      <c r="L19575" t="b">
        <f t="shared" si="1229"/>
        <v>0</v>
      </c>
    </row>
    <row r="19576" spans="1:13" x14ac:dyDescent="0.2">
      <c r="A19576" s="1" t="s">
        <v>76</v>
      </c>
      <c r="B19576">
        <v>9.0256760000000005E-2</v>
      </c>
      <c r="C19576">
        <v>142</v>
      </c>
      <c r="D19576">
        <v>88</v>
      </c>
      <c r="E19576">
        <v>160</v>
      </c>
      <c r="F19576">
        <v>102</v>
      </c>
      <c r="G19576">
        <f t="shared" si="1230"/>
        <v>18</v>
      </c>
      <c r="H19576">
        <f t="shared" si="1231"/>
        <v>14</v>
      </c>
      <c r="I19576">
        <f t="shared" si="1232"/>
        <v>252</v>
      </c>
      <c r="L19576" t="b">
        <f t="shared" si="1229"/>
        <v>0</v>
      </c>
    </row>
    <row r="19577" spans="1:13" x14ac:dyDescent="0.2">
      <c r="A19577" s="1" t="s">
        <v>76</v>
      </c>
      <c r="B19577">
        <v>9.0237743999999995E-2</v>
      </c>
      <c r="C19577">
        <v>110</v>
      </c>
      <c r="D19577">
        <v>112</v>
      </c>
      <c r="E19577">
        <v>133</v>
      </c>
      <c r="F19577">
        <v>128</v>
      </c>
      <c r="G19577">
        <f t="shared" si="1230"/>
        <v>23</v>
      </c>
      <c r="H19577">
        <f t="shared" si="1231"/>
        <v>16</v>
      </c>
      <c r="I19577">
        <f t="shared" si="1232"/>
        <v>368</v>
      </c>
      <c r="J19577">
        <f>MIN(I19555:I19577)</f>
        <v>165</v>
      </c>
      <c r="L19577" t="b">
        <f t="shared" si="1229"/>
        <v>0</v>
      </c>
      <c r="M19577">
        <f>J19577*100/(640*360)</f>
        <v>7.1614583333333329E-2</v>
      </c>
    </row>
    <row r="19578" spans="1:13" x14ac:dyDescent="0.2">
      <c r="A19578" s="1" t="s">
        <v>76</v>
      </c>
      <c r="B19578">
        <v>0</v>
      </c>
      <c r="C19578">
        <v>0</v>
      </c>
      <c r="D19578">
        <v>0</v>
      </c>
      <c r="E19578">
        <v>0</v>
      </c>
      <c r="F19578">
        <v>0</v>
      </c>
      <c r="L19578" t="b">
        <f t="shared" si="1229"/>
        <v>1</v>
      </c>
    </row>
    <row r="19579" spans="1:13" x14ac:dyDescent="0.2">
      <c r="A19579" s="1" t="s">
        <v>76</v>
      </c>
      <c r="B19579">
        <v>0</v>
      </c>
      <c r="C19579">
        <v>0</v>
      </c>
      <c r="D19579">
        <v>0</v>
      </c>
      <c r="E19579">
        <v>0</v>
      </c>
      <c r="F19579">
        <v>0</v>
      </c>
      <c r="L19579" t="b">
        <f t="shared" si="1229"/>
        <v>1</v>
      </c>
    </row>
    <row r="19580" spans="1:13" x14ac:dyDescent="0.2">
      <c r="A19580" s="1" t="s">
        <v>76</v>
      </c>
      <c r="B19580">
        <v>0</v>
      </c>
      <c r="C19580">
        <v>0</v>
      </c>
      <c r="D19580">
        <v>0</v>
      </c>
      <c r="E19580">
        <v>0</v>
      </c>
      <c r="F19580">
        <v>0</v>
      </c>
      <c r="L19580" t="b">
        <f t="shared" si="1229"/>
        <v>1</v>
      </c>
    </row>
    <row r="19581" spans="1:13" x14ac:dyDescent="0.2">
      <c r="A19581" s="1" t="s">
        <v>76</v>
      </c>
      <c r="B19581">
        <v>0</v>
      </c>
      <c r="C19581">
        <v>0</v>
      </c>
      <c r="D19581">
        <v>0</v>
      </c>
      <c r="E19581">
        <v>0</v>
      </c>
      <c r="F19581">
        <v>0</v>
      </c>
      <c r="L19581" t="b">
        <f t="shared" si="1229"/>
        <v>1</v>
      </c>
    </row>
    <row r="19582" spans="1:13" x14ac:dyDescent="0.2">
      <c r="A19582" s="1" t="s">
        <v>76</v>
      </c>
      <c r="B19582">
        <v>0</v>
      </c>
      <c r="C19582">
        <v>0</v>
      </c>
      <c r="D19582">
        <v>0</v>
      </c>
      <c r="E19582">
        <v>0</v>
      </c>
      <c r="F19582">
        <v>0</v>
      </c>
      <c r="L19582" t="b">
        <f t="shared" si="1229"/>
        <v>1</v>
      </c>
    </row>
    <row r="19583" spans="1:13" x14ac:dyDescent="0.2">
      <c r="A19583" s="1" t="s">
        <v>76</v>
      </c>
      <c r="B19583">
        <v>0</v>
      </c>
      <c r="C19583">
        <v>0</v>
      </c>
      <c r="D19583">
        <v>0</v>
      </c>
      <c r="E19583">
        <v>0</v>
      </c>
      <c r="F19583">
        <v>0</v>
      </c>
      <c r="L19583" t="b">
        <f t="shared" si="1229"/>
        <v>1</v>
      </c>
    </row>
    <row r="19584" spans="1:13" x14ac:dyDescent="0.2">
      <c r="A19584" s="1" t="s">
        <v>76</v>
      </c>
      <c r="B19584">
        <v>0</v>
      </c>
      <c r="C19584">
        <v>0</v>
      </c>
      <c r="D19584">
        <v>0</v>
      </c>
      <c r="E19584">
        <v>0</v>
      </c>
      <c r="F19584">
        <v>0</v>
      </c>
      <c r="L19584" t="b">
        <f t="shared" si="1229"/>
        <v>1</v>
      </c>
    </row>
    <row r="19585" spans="1:12" x14ac:dyDescent="0.2">
      <c r="A19585" s="1" t="s">
        <v>76</v>
      </c>
      <c r="B19585">
        <v>0</v>
      </c>
      <c r="C19585">
        <v>0</v>
      </c>
      <c r="D19585">
        <v>0</v>
      </c>
      <c r="E19585">
        <v>0</v>
      </c>
      <c r="F19585">
        <v>0</v>
      </c>
      <c r="L19585" t="b">
        <f t="shared" si="1229"/>
        <v>1</v>
      </c>
    </row>
    <row r="19586" spans="1:12" x14ac:dyDescent="0.2">
      <c r="A19586" s="1" t="s">
        <v>76</v>
      </c>
      <c r="B19586">
        <v>0</v>
      </c>
      <c r="C19586">
        <v>0</v>
      </c>
      <c r="D19586">
        <v>0</v>
      </c>
      <c r="E19586">
        <v>0</v>
      </c>
      <c r="F19586">
        <v>0</v>
      </c>
      <c r="L19586" t="b">
        <f t="shared" si="1229"/>
        <v>1</v>
      </c>
    </row>
    <row r="19587" spans="1:12" x14ac:dyDescent="0.2">
      <c r="A19587" s="1" t="s">
        <v>76</v>
      </c>
      <c r="B19587">
        <v>0</v>
      </c>
      <c r="C19587">
        <v>0</v>
      </c>
      <c r="D19587">
        <v>0</v>
      </c>
      <c r="E19587">
        <v>0</v>
      </c>
      <c r="F19587">
        <v>0</v>
      </c>
      <c r="L19587" t="b">
        <f t="shared" si="1229"/>
        <v>1</v>
      </c>
    </row>
    <row r="19588" spans="1:12" x14ac:dyDescent="0.2">
      <c r="A19588" s="1" t="s">
        <v>76</v>
      </c>
      <c r="B19588">
        <v>0</v>
      </c>
      <c r="C19588">
        <v>0</v>
      </c>
      <c r="D19588">
        <v>0</v>
      </c>
      <c r="E19588">
        <v>0</v>
      </c>
      <c r="F19588">
        <v>0</v>
      </c>
      <c r="L19588" t="b">
        <f t="shared" si="1229"/>
        <v>1</v>
      </c>
    </row>
    <row r="19589" spans="1:12" x14ac:dyDescent="0.2">
      <c r="A19589" s="1" t="s">
        <v>76</v>
      </c>
      <c r="B19589">
        <v>0</v>
      </c>
      <c r="C19589">
        <v>0</v>
      </c>
      <c r="D19589">
        <v>0</v>
      </c>
      <c r="E19589">
        <v>0</v>
      </c>
      <c r="F19589">
        <v>0</v>
      </c>
      <c r="L19589" t="b">
        <f t="shared" si="1229"/>
        <v>1</v>
      </c>
    </row>
    <row r="19590" spans="1:12" x14ac:dyDescent="0.2">
      <c r="A19590" s="1" t="s">
        <v>76</v>
      </c>
      <c r="B19590">
        <v>0</v>
      </c>
      <c r="C19590">
        <v>0</v>
      </c>
      <c r="D19590">
        <v>0</v>
      </c>
      <c r="E19590">
        <v>0</v>
      </c>
      <c r="F19590">
        <v>0</v>
      </c>
      <c r="L19590" t="b">
        <f t="shared" ref="L19590:L19653" si="1233">OR(I19590=0,ISBLANK(I19590))</f>
        <v>1</v>
      </c>
    </row>
    <row r="19591" spans="1:12" x14ac:dyDescent="0.2">
      <c r="A19591" s="1" t="s">
        <v>76</v>
      </c>
      <c r="B19591">
        <v>0</v>
      </c>
      <c r="C19591">
        <v>0</v>
      </c>
      <c r="D19591">
        <v>0</v>
      </c>
      <c r="E19591">
        <v>0</v>
      </c>
      <c r="F19591">
        <v>0</v>
      </c>
      <c r="L19591" t="b">
        <f t="shared" si="1233"/>
        <v>1</v>
      </c>
    </row>
    <row r="19592" spans="1:12" x14ac:dyDescent="0.2">
      <c r="A19592" s="1" t="s">
        <v>76</v>
      </c>
      <c r="B19592">
        <v>0</v>
      </c>
      <c r="C19592">
        <v>0</v>
      </c>
      <c r="D19592">
        <v>0</v>
      </c>
      <c r="E19592">
        <v>0</v>
      </c>
      <c r="F19592">
        <v>0</v>
      </c>
      <c r="L19592" t="b">
        <f t="shared" si="1233"/>
        <v>1</v>
      </c>
    </row>
    <row r="19593" spans="1:12" x14ac:dyDescent="0.2">
      <c r="A19593" s="1" t="s">
        <v>76</v>
      </c>
      <c r="B19593">
        <v>0</v>
      </c>
      <c r="C19593">
        <v>0</v>
      </c>
      <c r="D19593">
        <v>0</v>
      </c>
      <c r="E19593">
        <v>0</v>
      </c>
      <c r="F19593">
        <v>0</v>
      </c>
      <c r="L19593" t="b">
        <f t="shared" si="1233"/>
        <v>1</v>
      </c>
    </row>
    <row r="19594" spans="1:12" x14ac:dyDescent="0.2">
      <c r="A19594" s="1" t="s">
        <v>76</v>
      </c>
      <c r="B19594">
        <v>0</v>
      </c>
      <c r="C19594">
        <v>0</v>
      </c>
      <c r="D19594">
        <v>0</v>
      </c>
      <c r="E19594">
        <v>0</v>
      </c>
      <c r="F19594">
        <v>0</v>
      </c>
      <c r="L19594" t="b">
        <f t="shared" si="1233"/>
        <v>1</v>
      </c>
    </row>
    <row r="19595" spans="1:12" x14ac:dyDescent="0.2">
      <c r="A19595" s="1" t="s">
        <v>76</v>
      </c>
      <c r="B19595">
        <v>0</v>
      </c>
      <c r="C19595">
        <v>0</v>
      </c>
      <c r="D19595">
        <v>0</v>
      </c>
      <c r="E19595">
        <v>0</v>
      </c>
      <c r="F19595">
        <v>0</v>
      </c>
      <c r="L19595" t="b">
        <f t="shared" si="1233"/>
        <v>1</v>
      </c>
    </row>
    <row r="19596" spans="1:12" x14ac:dyDescent="0.2">
      <c r="A19596" s="1" t="s">
        <v>76</v>
      </c>
      <c r="B19596">
        <v>0</v>
      </c>
      <c r="C19596">
        <v>0</v>
      </c>
      <c r="D19596">
        <v>0</v>
      </c>
      <c r="E19596">
        <v>0</v>
      </c>
      <c r="F19596">
        <v>0</v>
      </c>
      <c r="L19596" t="b">
        <f t="shared" si="1233"/>
        <v>1</v>
      </c>
    </row>
    <row r="19597" spans="1:12" x14ac:dyDescent="0.2">
      <c r="A19597" s="1" t="s">
        <v>76</v>
      </c>
      <c r="B19597">
        <v>0</v>
      </c>
      <c r="C19597">
        <v>0</v>
      </c>
      <c r="D19597">
        <v>0</v>
      </c>
      <c r="E19597">
        <v>0</v>
      </c>
      <c r="F19597">
        <v>0</v>
      </c>
      <c r="L19597" t="b">
        <f t="shared" si="1233"/>
        <v>1</v>
      </c>
    </row>
    <row r="19598" spans="1:12" x14ac:dyDescent="0.2">
      <c r="A19598" s="1" t="s">
        <v>76</v>
      </c>
      <c r="B19598">
        <v>0</v>
      </c>
      <c r="C19598">
        <v>0</v>
      </c>
      <c r="D19598">
        <v>0</v>
      </c>
      <c r="E19598">
        <v>0</v>
      </c>
      <c r="F19598">
        <v>0</v>
      </c>
      <c r="L19598" t="b">
        <f t="shared" si="1233"/>
        <v>1</v>
      </c>
    </row>
    <row r="19599" spans="1:12" x14ac:dyDescent="0.2">
      <c r="A19599" s="1" t="s">
        <v>76</v>
      </c>
      <c r="B19599">
        <v>0</v>
      </c>
      <c r="C19599">
        <v>0</v>
      </c>
      <c r="D19599">
        <v>0</v>
      </c>
      <c r="E19599">
        <v>0</v>
      </c>
      <c r="F19599">
        <v>0</v>
      </c>
      <c r="L19599" t="b">
        <f t="shared" si="1233"/>
        <v>1</v>
      </c>
    </row>
    <row r="19600" spans="1:12" x14ac:dyDescent="0.2">
      <c r="A19600" s="1" t="s">
        <v>76</v>
      </c>
      <c r="B19600">
        <v>0</v>
      </c>
      <c r="C19600">
        <v>0</v>
      </c>
      <c r="D19600">
        <v>0</v>
      </c>
      <c r="E19600">
        <v>0</v>
      </c>
      <c r="F19600">
        <v>0</v>
      </c>
      <c r="L19600" t="b">
        <f t="shared" si="1233"/>
        <v>1</v>
      </c>
    </row>
    <row r="19601" spans="1:12" x14ac:dyDescent="0.2">
      <c r="A19601" s="1" t="s">
        <v>76</v>
      </c>
      <c r="B19601">
        <v>0</v>
      </c>
      <c r="C19601">
        <v>0</v>
      </c>
      <c r="D19601">
        <v>0</v>
      </c>
      <c r="E19601">
        <v>0</v>
      </c>
      <c r="F19601">
        <v>0</v>
      </c>
      <c r="L19601" t="b">
        <f t="shared" si="1233"/>
        <v>1</v>
      </c>
    </row>
    <row r="19602" spans="1:12" x14ac:dyDescent="0.2">
      <c r="A19602" s="1" t="s">
        <v>93</v>
      </c>
      <c r="B19602">
        <v>0.20187959999999999</v>
      </c>
      <c r="C19602">
        <v>126</v>
      </c>
      <c r="D19602">
        <v>137</v>
      </c>
      <c r="E19602">
        <v>199</v>
      </c>
      <c r="F19602">
        <v>244</v>
      </c>
      <c r="G19602">
        <f t="shared" si="1230"/>
        <v>73</v>
      </c>
      <c r="H19602">
        <f t="shared" si="1231"/>
        <v>107</v>
      </c>
      <c r="I19602">
        <f t="shared" si="1232"/>
        <v>7811</v>
      </c>
      <c r="L19602" t="b">
        <f t="shared" si="1233"/>
        <v>0</v>
      </c>
    </row>
    <row r="19603" spans="1:12" x14ac:dyDescent="0.2">
      <c r="A19603" s="1" t="s">
        <v>93</v>
      </c>
      <c r="B19603">
        <v>0.12568723000000001</v>
      </c>
      <c r="C19603">
        <v>104</v>
      </c>
      <c r="D19603">
        <v>1437</v>
      </c>
      <c r="E19603">
        <v>544</v>
      </c>
      <c r="F19603">
        <v>1792</v>
      </c>
      <c r="G19603">
        <f t="shared" si="1230"/>
        <v>440</v>
      </c>
      <c r="H19603">
        <f t="shared" si="1231"/>
        <v>355</v>
      </c>
      <c r="I19603">
        <f t="shared" si="1232"/>
        <v>156200</v>
      </c>
      <c r="L19603" t="b">
        <f t="shared" si="1233"/>
        <v>0</v>
      </c>
    </row>
    <row r="19604" spans="1:12" x14ac:dyDescent="0.2">
      <c r="A19604" s="1" t="s">
        <v>93</v>
      </c>
      <c r="B19604">
        <v>0.12513131999999999</v>
      </c>
      <c r="C19604">
        <v>2653</v>
      </c>
      <c r="D19604">
        <v>1438</v>
      </c>
      <c r="E19604">
        <v>3095</v>
      </c>
      <c r="F19604">
        <v>1792</v>
      </c>
      <c r="G19604">
        <f t="shared" si="1230"/>
        <v>442</v>
      </c>
      <c r="H19604">
        <f t="shared" si="1231"/>
        <v>354</v>
      </c>
      <c r="I19604">
        <f t="shared" si="1232"/>
        <v>156468</v>
      </c>
      <c r="L19604" t="b">
        <f t="shared" si="1233"/>
        <v>0</v>
      </c>
    </row>
    <row r="19605" spans="1:12" x14ac:dyDescent="0.2">
      <c r="A19605" s="1" t="s">
        <v>93</v>
      </c>
      <c r="B19605">
        <v>0.12324997</v>
      </c>
      <c r="C19605">
        <v>2563</v>
      </c>
      <c r="D19605">
        <v>46</v>
      </c>
      <c r="E19605">
        <v>3182</v>
      </c>
      <c r="F19605">
        <v>317</v>
      </c>
      <c r="G19605">
        <f t="shared" si="1230"/>
        <v>619</v>
      </c>
      <c r="H19605">
        <f t="shared" si="1231"/>
        <v>271</v>
      </c>
      <c r="I19605">
        <f t="shared" si="1232"/>
        <v>167749</v>
      </c>
      <c r="L19605" t="b">
        <f t="shared" si="1233"/>
        <v>0</v>
      </c>
    </row>
    <row r="19606" spans="1:12" x14ac:dyDescent="0.2">
      <c r="A19606" s="1" t="s">
        <v>93</v>
      </c>
      <c r="B19606">
        <v>0.11982927</v>
      </c>
      <c r="C19606">
        <v>12</v>
      </c>
      <c r="D19606">
        <v>44</v>
      </c>
      <c r="E19606">
        <v>628</v>
      </c>
      <c r="F19606">
        <v>312</v>
      </c>
      <c r="G19606">
        <f t="shared" si="1230"/>
        <v>616</v>
      </c>
      <c r="H19606">
        <f t="shared" si="1231"/>
        <v>268</v>
      </c>
      <c r="I19606">
        <f t="shared" si="1232"/>
        <v>165088</v>
      </c>
      <c r="L19606" t="b">
        <f t="shared" si="1233"/>
        <v>0</v>
      </c>
    </row>
    <row r="19607" spans="1:12" x14ac:dyDescent="0.2">
      <c r="A19607" s="1" t="s">
        <v>93</v>
      </c>
      <c r="B19607">
        <v>0.11443915</v>
      </c>
      <c r="C19607">
        <v>503</v>
      </c>
      <c r="D19607">
        <v>132</v>
      </c>
      <c r="E19607">
        <v>515</v>
      </c>
      <c r="F19607">
        <v>144</v>
      </c>
      <c r="G19607">
        <f t="shared" si="1230"/>
        <v>12</v>
      </c>
      <c r="H19607">
        <f t="shared" si="1231"/>
        <v>12</v>
      </c>
      <c r="I19607">
        <f t="shared" si="1232"/>
        <v>144</v>
      </c>
      <c r="L19607" t="b">
        <f t="shared" si="1233"/>
        <v>0</v>
      </c>
    </row>
    <row r="19608" spans="1:12" x14ac:dyDescent="0.2">
      <c r="A19608" s="1" t="s">
        <v>93</v>
      </c>
      <c r="B19608">
        <v>0.11175122</v>
      </c>
      <c r="C19608">
        <v>473</v>
      </c>
      <c r="D19608">
        <v>123</v>
      </c>
      <c r="E19608">
        <v>485</v>
      </c>
      <c r="F19608">
        <v>136</v>
      </c>
      <c r="G19608">
        <f t="shared" si="1230"/>
        <v>12</v>
      </c>
      <c r="H19608">
        <f t="shared" si="1231"/>
        <v>13</v>
      </c>
      <c r="I19608">
        <f t="shared" si="1232"/>
        <v>156</v>
      </c>
      <c r="L19608" t="b">
        <f t="shared" si="1233"/>
        <v>0</v>
      </c>
    </row>
    <row r="19609" spans="1:12" x14ac:dyDescent="0.2">
      <c r="A19609" s="1" t="s">
        <v>93</v>
      </c>
      <c r="B19609">
        <v>0.11143147</v>
      </c>
      <c r="C19609">
        <v>484</v>
      </c>
      <c r="D19609">
        <v>132</v>
      </c>
      <c r="E19609">
        <v>496</v>
      </c>
      <c r="F19609">
        <v>144</v>
      </c>
      <c r="G19609">
        <f t="shared" si="1230"/>
        <v>12</v>
      </c>
      <c r="H19609">
        <f t="shared" si="1231"/>
        <v>12</v>
      </c>
      <c r="I19609">
        <f t="shared" si="1232"/>
        <v>144</v>
      </c>
      <c r="L19609" t="b">
        <f t="shared" si="1233"/>
        <v>0</v>
      </c>
    </row>
    <row r="19610" spans="1:12" x14ac:dyDescent="0.2">
      <c r="A19610" s="1" t="s">
        <v>93</v>
      </c>
      <c r="B19610">
        <v>0.111205705</v>
      </c>
      <c r="C19610">
        <v>518</v>
      </c>
      <c r="D19610">
        <v>136</v>
      </c>
      <c r="E19610">
        <v>532</v>
      </c>
      <c r="F19610">
        <v>151</v>
      </c>
      <c r="G19610">
        <f t="shared" si="1230"/>
        <v>14</v>
      </c>
      <c r="H19610">
        <f t="shared" si="1231"/>
        <v>15</v>
      </c>
      <c r="I19610">
        <f t="shared" si="1232"/>
        <v>210</v>
      </c>
      <c r="L19610" t="b">
        <f t="shared" si="1233"/>
        <v>0</v>
      </c>
    </row>
    <row r="19611" spans="1:12" x14ac:dyDescent="0.2">
      <c r="A19611" s="1" t="s">
        <v>93</v>
      </c>
      <c r="B19611">
        <v>0.1109882</v>
      </c>
      <c r="C19611">
        <v>429</v>
      </c>
      <c r="D19611">
        <v>131</v>
      </c>
      <c r="E19611">
        <v>442</v>
      </c>
      <c r="F19611">
        <v>144</v>
      </c>
      <c r="G19611">
        <f t="shared" si="1230"/>
        <v>13</v>
      </c>
      <c r="H19611">
        <f t="shared" si="1231"/>
        <v>13</v>
      </c>
      <c r="I19611">
        <f t="shared" si="1232"/>
        <v>169</v>
      </c>
      <c r="L19611" t="b">
        <f t="shared" si="1233"/>
        <v>0</v>
      </c>
    </row>
    <row r="19612" spans="1:12" x14ac:dyDescent="0.2">
      <c r="A19612" s="1" t="s">
        <v>93</v>
      </c>
      <c r="B19612">
        <v>0.11097464</v>
      </c>
      <c r="C19612">
        <v>481</v>
      </c>
      <c r="D19612">
        <v>137</v>
      </c>
      <c r="E19612">
        <v>494</v>
      </c>
      <c r="F19612">
        <v>151</v>
      </c>
      <c r="G19612">
        <f t="shared" si="1230"/>
        <v>13</v>
      </c>
      <c r="H19612">
        <f t="shared" si="1231"/>
        <v>14</v>
      </c>
      <c r="I19612">
        <f t="shared" si="1232"/>
        <v>182</v>
      </c>
      <c r="L19612" t="b">
        <f t="shared" si="1233"/>
        <v>0</v>
      </c>
    </row>
    <row r="19613" spans="1:12" x14ac:dyDescent="0.2">
      <c r="A19613" s="1" t="s">
        <v>93</v>
      </c>
      <c r="B19613">
        <v>0.11067204</v>
      </c>
      <c r="C19613">
        <v>499</v>
      </c>
      <c r="D19613">
        <v>139</v>
      </c>
      <c r="E19613">
        <v>512</v>
      </c>
      <c r="F19613">
        <v>152</v>
      </c>
      <c r="G19613">
        <f t="shared" ref="G19613:G19676" si="1234">ABS(E19613-C19613)</f>
        <v>13</v>
      </c>
      <c r="H19613">
        <f t="shared" ref="H19613:H19676" si="1235">ABS(F19613-D19613)</f>
        <v>13</v>
      </c>
      <c r="I19613">
        <f t="shared" ref="I19613:I19676" si="1236">G19613*H19613</f>
        <v>169</v>
      </c>
      <c r="L19613" t="b">
        <f t="shared" si="1233"/>
        <v>0</v>
      </c>
    </row>
    <row r="19614" spans="1:12" x14ac:dyDescent="0.2">
      <c r="A19614" s="1" t="s">
        <v>93</v>
      </c>
      <c r="B19614">
        <v>0.11032208</v>
      </c>
      <c r="C19614">
        <v>469</v>
      </c>
      <c r="D19614">
        <v>132</v>
      </c>
      <c r="E19614">
        <v>481</v>
      </c>
      <c r="F19614">
        <v>144</v>
      </c>
      <c r="G19614">
        <f t="shared" si="1234"/>
        <v>12</v>
      </c>
      <c r="H19614">
        <f t="shared" si="1235"/>
        <v>12</v>
      </c>
      <c r="I19614">
        <f t="shared" si="1236"/>
        <v>144</v>
      </c>
      <c r="L19614" t="b">
        <f t="shared" si="1233"/>
        <v>0</v>
      </c>
    </row>
    <row r="19615" spans="1:12" x14ac:dyDescent="0.2">
      <c r="A19615" s="1" t="s">
        <v>93</v>
      </c>
      <c r="B19615">
        <v>0.10957712999999999</v>
      </c>
      <c r="C19615">
        <v>481</v>
      </c>
      <c r="D19615">
        <v>122</v>
      </c>
      <c r="E19615">
        <v>494</v>
      </c>
      <c r="F19615">
        <v>136</v>
      </c>
      <c r="G19615">
        <f t="shared" si="1234"/>
        <v>13</v>
      </c>
      <c r="H19615">
        <f t="shared" si="1235"/>
        <v>14</v>
      </c>
      <c r="I19615">
        <f t="shared" si="1236"/>
        <v>182</v>
      </c>
      <c r="L19615" t="b">
        <f t="shared" si="1233"/>
        <v>0</v>
      </c>
    </row>
    <row r="19616" spans="1:12" x14ac:dyDescent="0.2">
      <c r="A19616" s="1" t="s">
        <v>93</v>
      </c>
      <c r="B19616">
        <v>0.10935142</v>
      </c>
      <c r="C19616">
        <v>464</v>
      </c>
      <c r="D19616">
        <v>138</v>
      </c>
      <c r="E19616">
        <v>476</v>
      </c>
      <c r="F19616">
        <v>152</v>
      </c>
      <c r="G19616">
        <f t="shared" si="1234"/>
        <v>12</v>
      </c>
      <c r="H19616">
        <f t="shared" si="1235"/>
        <v>14</v>
      </c>
      <c r="I19616">
        <f t="shared" si="1236"/>
        <v>168</v>
      </c>
      <c r="L19616" t="b">
        <f t="shared" si="1233"/>
        <v>0</v>
      </c>
    </row>
    <row r="19617" spans="1:12" x14ac:dyDescent="0.2">
      <c r="A19617" s="1" t="s">
        <v>93</v>
      </c>
      <c r="B19617">
        <v>0.10934895</v>
      </c>
      <c r="C19617">
        <v>546</v>
      </c>
      <c r="D19617">
        <v>213</v>
      </c>
      <c r="E19617">
        <v>561</v>
      </c>
      <c r="F19617">
        <v>229</v>
      </c>
      <c r="G19617">
        <f t="shared" si="1234"/>
        <v>15</v>
      </c>
      <c r="H19617">
        <f t="shared" si="1235"/>
        <v>16</v>
      </c>
      <c r="I19617">
        <f t="shared" si="1236"/>
        <v>240</v>
      </c>
      <c r="L19617" t="b">
        <f t="shared" si="1233"/>
        <v>0</v>
      </c>
    </row>
    <row r="19618" spans="1:12" x14ac:dyDescent="0.2">
      <c r="A19618" s="1" t="s">
        <v>93</v>
      </c>
      <c r="B19618">
        <v>0.10933299</v>
      </c>
      <c r="C19618">
        <v>475</v>
      </c>
      <c r="D19618">
        <v>118</v>
      </c>
      <c r="E19618">
        <v>487</v>
      </c>
      <c r="F19618">
        <v>130</v>
      </c>
      <c r="G19618">
        <f t="shared" si="1234"/>
        <v>12</v>
      </c>
      <c r="H19618">
        <f t="shared" si="1235"/>
        <v>12</v>
      </c>
      <c r="I19618">
        <f t="shared" si="1236"/>
        <v>144</v>
      </c>
      <c r="L19618" t="b">
        <f t="shared" si="1233"/>
        <v>0</v>
      </c>
    </row>
    <row r="19619" spans="1:12" x14ac:dyDescent="0.2">
      <c r="A19619" s="1" t="s">
        <v>93</v>
      </c>
      <c r="B19619">
        <v>0.10895050000000001</v>
      </c>
      <c r="C19619">
        <v>500</v>
      </c>
      <c r="D19619">
        <v>123</v>
      </c>
      <c r="E19619">
        <v>513</v>
      </c>
      <c r="F19619">
        <v>137</v>
      </c>
      <c r="G19619">
        <f t="shared" si="1234"/>
        <v>13</v>
      </c>
      <c r="H19619">
        <f t="shared" si="1235"/>
        <v>14</v>
      </c>
      <c r="I19619">
        <f t="shared" si="1236"/>
        <v>182</v>
      </c>
      <c r="L19619" t="b">
        <f t="shared" si="1233"/>
        <v>0</v>
      </c>
    </row>
    <row r="19620" spans="1:12" x14ac:dyDescent="0.2">
      <c r="A19620" s="1" t="s">
        <v>93</v>
      </c>
      <c r="B19620">
        <v>0.108751185</v>
      </c>
      <c r="C19620">
        <v>521</v>
      </c>
      <c r="D19620">
        <v>131</v>
      </c>
      <c r="E19620">
        <v>535</v>
      </c>
      <c r="F19620">
        <v>144</v>
      </c>
      <c r="G19620">
        <f t="shared" si="1234"/>
        <v>14</v>
      </c>
      <c r="H19620">
        <f t="shared" si="1235"/>
        <v>13</v>
      </c>
      <c r="I19620">
        <f t="shared" si="1236"/>
        <v>182</v>
      </c>
      <c r="L19620" t="b">
        <f t="shared" si="1233"/>
        <v>0</v>
      </c>
    </row>
    <row r="19621" spans="1:12" x14ac:dyDescent="0.2">
      <c r="A19621" s="1" t="s">
        <v>93</v>
      </c>
      <c r="B19621">
        <v>0.10833368</v>
      </c>
      <c r="C19621">
        <v>422</v>
      </c>
      <c r="D19621">
        <v>124</v>
      </c>
      <c r="E19621">
        <v>436</v>
      </c>
      <c r="F19621">
        <v>137</v>
      </c>
      <c r="G19621">
        <f t="shared" si="1234"/>
        <v>14</v>
      </c>
      <c r="H19621">
        <f t="shared" si="1235"/>
        <v>13</v>
      </c>
      <c r="I19621">
        <f t="shared" si="1236"/>
        <v>182</v>
      </c>
      <c r="L19621" t="b">
        <f t="shared" si="1233"/>
        <v>0</v>
      </c>
    </row>
    <row r="19622" spans="1:12" x14ac:dyDescent="0.2">
      <c r="A19622" s="1" t="s">
        <v>93</v>
      </c>
      <c r="B19622">
        <v>0.108314045</v>
      </c>
      <c r="C19622">
        <v>415</v>
      </c>
      <c r="D19622">
        <v>120</v>
      </c>
      <c r="E19622">
        <v>427</v>
      </c>
      <c r="F19622">
        <v>131</v>
      </c>
      <c r="G19622">
        <f t="shared" si="1234"/>
        <v>12</v>
      </c>
      <c r="H19622">
        <f t="shared" si="1235"/>
        <v>11</v>
      </c>
      <c r="I19622">
        <f t="shared" si="1236"/>
        <v>132</v>
      </c>
      <c r="L19622" t="b">
        <f t="shared" si="1233"/>
        <v>0</v>
      </c>
    </row>
    <row r="19623" spans="1:12" x14ac:dyDescent="0.2">
      <c r="A19623" s="1" t="s">
        <v>93</v>
      </c>
      <c r="B19623">
        <v>0.10810394</v>
      </c>
      <c r="C19623">
        <v>416</v>
      </c>
      <c r="D19623">
        <v>127</v>
      </c>
      <c r="E19623">
        <v>431</v>
      </c>
      <c r="F19623">
        <v>142</v>
      </c>
      <c r="G19623">
        <f t="shared" si="1234"/>
        <v>15</v>
      </c>
      <c r="H19623">
        <f t="shared" si="1235"/>
        <v>15</v>
      </c>
      <c r="I19623">
        <f t="shared" si="1236"/>
        <v>225</v>
      </c>
      <c r="L19623" t="b">
        <f t="shared" si="1233"/>
        <v>0</v>
      </c>
    </row>
    <row r="19624" spans="1:12" x14ac:dyDescent="0.2">
      <c r="A19624" s="1" t="s">
        <v>93</v>
      </c>
      <c r="B19624">
        <v>0.10742230999999999</v>
      </c>
      <c r="C19624">
        <v>452</v>
      </c>
      <c r="D19624">
        <v>134</v>
      </c>
      <c r="E19624">
        <v>464</v>
      </c>
      <c r="F19624">
        <v>145</v>
      </c>
      <c r="G19624">
        <f t="shared" si="1234"/>
        <v>12</v>
      </c>
      <c r="H19624">
        <f t="shared" si="1235"/>
        <v>11</v>
      </c>
      <c r="I19624">
        <f t="shared" si="1236"/>
        <v>132</v>
      </c>
      <c r="L19624" t="b">
        <f t="shared" si="1233"/>
        <v>0</v>
      </c>
    </row>
    <row r="19625" spans="1:12" x14ac:dyDescent="0.2">
      <c r="A19625" s="1" t="s">
        <v>93</v>
      </c>
      <c r="B19625">
        <v>0.10713265</v>
      </c>
      <c r="C19625">
        <v>516</v>
      </c>
      <c r="D19625">
        <v>133</v>
      </c>
      <c r="E19625">
        <v>527</v>
      </c>
      <c r="F19625">
        <v>144</v>
      </c>
      <c r="G19625">
        <f t="shared" si="1234"/>
        <v>11</v>
      </c>
      <c r="H19625">
        <f t="shared" si="1235"/>
        <v>11</v>
      </c>
      <c r="I19625">
        <f t="shared" si="1236"/>
        <v>121</v>
      </c>
      <c r="L19625" t="b">
        <f t="shared" si="1233"/>
        <v>0</v>
      </c>
    </row>
    <row r="19626" spans="1:12" x14ac:dyDescent="0.2">
      <c r="A19626" s="1" t="s">
        <v>93</v>
      </c>
      <c r="B19626">
        <v>0.10700253999999999</v>
      </c>
      <c r="C19626">
        <v>415</v>
      </c>
      <c r="D19626">
        <v>123</v>
      </c>
      <c r="E19626">
        <v>429</v>
      </c>
      <c r="F19626">
        <v>137</v>
      </c>
      <c r="G19626">
        <f t="shared" si="1234"/>
        <v>14</v>
      </c>
      <c r="H19626">
        <f t="shared" si="1235"/>
        <v>14</v>
      </c>
      <c r="I19626">
        <f t="shared" si="1236"/>
        <v>196</v>
      </c>
      <c r="L19626" t="b">
        <f t="shared" si="1233"/>
        <v>0</v>
      </c>
    </row>
    <row r="19627" spans="1:12" x14ac:dyDescent="0.2">
      <c r="A19627" s="1" t="s">
        <v>93</v>
      </c>
      <c r="B19627">
        <v>0.10699641</v>
      </c>
      <c r="C19627">
        <v>449</v>
      </c>
      <c r="D19627">
        <v>140</v>
      </c>
      <c r="E19627">
        <v>461</v>
      </c>
      <c r="F19627">
        <v>153</v>
      </c>
      <c r="G19627">
        <f t="shared" si="1234"/>
        <v>12</v>
      </c>
      <c r="H19627">
        <f t="shared" si="1235"/>
        <v>13</v>
      </c>
      <c r="I19627">
        <f t="shared" si="1236"/>
        <v>156</v>
      </c>
      <c r="L19627" t="b">
        <f t="shared" si="1233"/>
        <v>0</v>
      </c>
    </row>
    <row r="19628" spans="1:12" x14ac:dyDescent="0.2">
      <c r="A19628" s="1" t="s">
        <v>93</v>
      </c>
      <c r="B19628">
        <v>0.106696315</v>
      </c>
      <c r="C19628">
        <v>452</v>
      </c>
      <c r="D19628">
        <v>118</v>
      </c>
      <c r="E19628">
        <v>464</v>
      </c>
      <c r="F19628">
        <v>130</v>
      </c>
      <c r="G19628">
        <f t="shared" si="1234"/>
        <v>12</v>
      </c>
      <c r="H19628">
        <f t="shared" si="1235"/>
        <v>12</v>
      </c>
      <c r="I19628">
        <f t="shared" si="1236"/>
        <v>144</v>
      </c>
      <c r="L19628" t="b">
        <f t="shared" si="1233"/>
        <v>0</v>
      </c>
    </row>
    <row r="19629" spans="1:12" x14ac:dyDescent="0.2">
      <c r="A19629" s="1" t="s">
        <v>93</v>
      </c>
      <c r="B19629">
        <v>0.10662858</v>
      </c>
      <c r="C19629">
        <v>496</v>
      </c>
      <c r="D19629">
        <v>132</v>
      </c>
      <c r="E19629">
        <v>508</v>
      </c>
      <c r="F19629">
        <v>144</v>
      </c>
      <c r="G19629">
        <f t="shared" si="1234"/>
        <v>12</v>
      </c>
      <c r="H19629">
        <f t="shared" si="1235"/>
        <v>12</v>
      </c>
      <c r="I19629">
        <f t="shared" si="1236"/>
        <v>144</v>
      </c>
      <c r="L19629" t="b">
        <f t="shared" si="1233"/>
        <v>0</v>
      </c>
    </row>
    <row r="19630" spans="1:12" x14ac:dyDescent="0.2">
      <c r="A19630" s="1" t="s">
        <v>93</v>
      </c>
      <c r="B19630">
        <v>0.10613344</v>
      </c>
      <c r="C19630">
        <v>480</v>
      </c>
      <c r="D19630">
        <v>118</v>
      </c>
      <c r="E19630">
        <v>493</v>
      </c>
      <c r="F19630">
        <v>130</v>
      </c>
      <c r="G19630">
        <f t="shared" si="1234"/>
        <v>13</v>
      </c>
      <c r="H19630">
        <f t="shared" si="1235"/>
        <v>12</v>
      </c>
      <c r="I19630">
        <f t="shared" si="1236"/>
        <v>156</v>
      </c>
      <c r="L19630" t="b">
        <f t="shared" si="1233"/>
        <v>0</v>
      </c>
    </row>
    <row r="19631" spans="1:12" x14ac:dyDescent="0.2">
      <c r="A19631" s="1" t="s">
        <v>93</v>
      </c>
      <c r="B19631">
        <v>0.105278924</v>
      </c>
      <c r="C19631">
        <v>426</v>
      </c>
      <c r="D19631">
        <v>135</v>
      </c>
      <c r="E19631">
        <v>440</v>
      </c>
      <c r="F19631">
        <v>150</v>
      </c>
      <c r="G19631">
        <f t="shared" si="1234"/>
        <v>14</v>
      </c>
      <c r="H19631">
        <f t="shared" si="1235"/>
        <v>15</v>
      </c>
      <c r="I19631">
        <f t="shared" si="1236"/>
        <v>210</v>
      </c>
      <c r="L19631" t="b">
        <f t="shared" si="1233"/>
        <v>0</v>
      </c>
    </row>
    <row r="19632" spans="1:12" x14ac:dyDescent="0.2">
      <c r="A19632" s="1" t="s">
        <v>93</v>
      </c>
      <c r="B19632">
        <v>0.10520097</v>
      </c>
      <c r="C19632">
        <v>513</v>
      </c>
      <c r="D19632">
        <v>123</v>
      </c>
      <c r="E19632">
        <v>525</v>
      </c>
      <c r="F19632">
        <v>136</v>
      </c>
      <c r="G19632">
        <f t="shared" si="1234"/>
        <v>12</v>
      </c>
      <c r="H19632">
        <f t="shared" si="1235"/>
        <v>13</v>
      </c>
      <c r="I19632">
        <f t="shared" si="1236"/>
        <v>156</v>
      </c>
      <c r="L19632" t="b">
        <f t="shared" si="1233"/>
        <v>0</v>
      </c>
    </row>
    <row r="19633" spans="1:12" x14ac:dyDescent="0.2">
      <c r="A19633" s="1" t="s">
        <v>93</v>
      </c>
      <c r="B19633">
        <v>0.105075315</v>
      </c>
      <c r="C19633">
        <v>466</v>
      </c>
      <c r="D19633">
        <v>124</v>
      </c>
      <c r="E19633">
        <v>478</v>
      </c>
      <c r="F19633">
        <v>136</v>
      </c>
      <c r="G19633">
        <f t="shared" si="1234"/>
        <v>12</v>
      </c>
      <c r="H19633">
        <f t="shared" si="1235"/>
        <v>12</v>
      </c>
      <c r="I19633">
        <f t="shared" si="1236"/>
        <v>144</v>
      </c>
      <c r="L19633" t="b">
        <f t="shared" si="1233"/>
        <v>0</v>
      </c>
    </row>
    <row r="19634" spans="1:12" x14ac:dyDescent="0.2">
      <c r="A19634" s="1" t="s">
        <v>93</v>
      </c>
      <c r="B19634">
        <v>0.10506633</v>
      </c>
      <c r="C19634">
        <v>425</v>
      </c>
      <c r="D19634">
        <v>119</v>
      </c>
      <c r="E19634">
        <v>437</v>
      </c>
      <c r="F19634">
        <v>130</v>
      </c>
      <c r="G19634">
        <f t="shared" si="1234"/>
        <v>12</v>
      </c>
      <c r="H19634">
        <f t="shared" si="1235"/>
        <v>11</v>
      </c>
      <c r="I19634">
        <f t="shared" si="1236"/>
        <v>132</v>
      </c>
      <c r="L19634" t="b">
        <f t="shared" si="1233"/>
        <v>0</v>
      </c>
    </row>
    <row r="19635" spans="1:12" x14ac:dyDescent="0.2">
      <c r="A19635" s="1" t="s">
        <v>93</v>
      </c>
      <c r="B19635">
        <v>0.10494881</v>
      </c>
      <c r="C19635">
        <v>492</v>
      </c>
      <c r="D19635">
        <v>123</v>
      </c>
      <c r="E19635">
        <v>504</v>
      </c>
      <c r="F19635">
        <v>136</v>
      </c>
      <c r="G19635">
        <f t="shared" si="1234"/>
        <v>12</v>
      </c>
      <c r="H19635">
        <f t="shared" si="1235"/>
        <v>13</v>
      </c>
      <c r="I19635">
        <f t="shared" si="1236"/>
        <v>156</v>
      </c>
      <c r="L19635" t="b">
        <f t="shared" si="1233"/>
        <v>0</v>
      </c>
    </row>
    <row r="19636" spans="1:12" x14ac:dyDescent="0.2">
      <c r="A19636" s="1" t="s">
        <v>93</v>
      </c>
      <c r="B19636">
        <v>0.10452841</v>
      </c>
      <c r="C19636">
        <v>453</v>
      </c>
      <c r="D19636">
        <v>127</v>
      </c>
      <c r="E19636">
        <v>464</v>
      </c>
      <c r="F19636">
        <v>138</v>
      </c>
      <c r="G19636">
        <f t="shared" si="1234"/>
        <v>11</v>
      </c>
      <c r="H19636">
        <f t="shared" si="1235"/>
        <v>11</v>
      </c>
      <c r="I19636">
        <f t="shared" si="1236"/>
        <v>121</v>
      </c>
      <c r="L19636" t="b">
        <f t="shared" si="1233"/>
        <v>0</v>
      </c>
    </row>
    <row r="19637" spans="1:12" x14ac:dyDescent="0.2">
      <c r="A19637" s="1" t="s">
        <v>93</v>
      </c>
      <c r="B19637">
        <v>0.10436724</v>
      </c>
      <c r="C19637">
        <v>539</v>
      </c>
      <c r="D19637">
        <v>211</v>
      </c>
      <c r="E19637">
        <v>555</v>
      </c>
      <c r="F19637">
        <v>226</v>
      </c>
      <c r="G19637">
        <f t="shared" si="1234"/>
        <v>16</v>
      </c>
      <c r="H19637">
        <f t="shared" si="1235"/>
        <v>15</v>
      </c>
      <c r="I19637">
        <f t="shared" si="1236"/>
        <v>240</v>
      </c>
      <c r="L19637" t="b">
        <f t="shared" si="1233"/>
        <v>0</v>
      </c>
    </row>
    <row r="19638" spans="1:12" x14ac:dyDescent="0.2">
      <c r="A19638" s="1" t="s">
        <v>93</v>
      </c>
      <c r="B19638">
        <v>0.10417695</v>
      </c>
      <c r="C19638">
        <v>513</v>
      </c>
      <c r="D19638">
        <v>217</v>
      </c>
      <c r="E19638">
        <v>527</v>
      </c>
      <c r="F19638">
        <v>231</v>
      </c>
      <c r="G19638">
        <f t="shared" si="1234"/>
        <v>14</v>
      </c>
      <c r="H19638">
        <f t="shared" si="1235"/>
        <v>14</v>
      </c>
      <c r="I19638">
        <f t="shared" si="1236"/>
        <v>196</v>
      </c>
      <c r="L19638" t="b">
        <f t="shared" si="1233"/>
        <v>0</v>
      </c>
    </row>
    <row r="19639" spans="1:12" x14ac:dyDescent="0.2">
      <c r="A19639" s="1" t="s">
        <v>93</v>
      </c>
      <c r="B19639">
        <v>0.10407748999999999</v>
      </c>
      <c r="C19639">
        <v>462</v>
      </c>
      <c r="D19639">
        <v>132</v>
      </c>
      <c r="E19639">
        <v>475</v>
      </c>
      <c r="F19639">
        <v>144</v>
      </c>
      <c r="G19639">
        <f t="shared" si="1234"/>
        <v>13</v>
      </c>
      <c r="H19639">
        <f t="shared" si="1235"/>
        <v>12</v>
      </c>
      <c r="I19639">
        <f t="shared" si="1236"/>
        <v>156</v>
      </c>
      <c r="L19639" t="b">
        <f t="shared" si="1233"/>
        <v>0</v>
      </c>
    </row>
    <row r="19640" spans="1:12" x14ac:dyDescent="0.2">
      <c r="A19640" s="1" t="s">
        <v>93</v>
      </c>
      <c r="B19640">
        <v>0.103792734</v>
      </c>
      <c r="C19640">
        <v>405</v>
      </c>
      <c r="D19640">
        <v>120</v>
      </c>
      <c r="E19640">
        <v>417</v>
      </c>
      <c r="F19640">
        <v>131</v>
      </c>
      <c r="G19640">
        <f t="shared" si="1234"/>
        <v>12</v>
      </c>
      <c r="H19640">
        <f t="shared" si="1235"/>
        <v>11</v>
      </c>
      <c r="I19640">
        <f t="shared" si="1236"/>
        <v>132</v>
      </c>
      <c r="L19640" t="b">
        <f t="shared" si="1233"/>
        <v>0</v>
      </c>
    </row>
    <row r="19641" spans="1:12" x14ac:dyDescent="0.2">
      <c r="A19641" s="1" t="s">
        <v>93</v>
      </c>
      <c r="B19641">
        <v>0.10375079500000001</v>
      </c>
      <c r="C19641">
        <v>520</v>
      </c>
      <c r="D19641">
        <v>173</v>
      </c>
      <c r="E19641">
        <v>533</v>
      </c>
      <c r="F19641">
        <v>186</v>
      </c>
      <c r="G19641">
        <f t="shared" si="1234"/>
        <v>13</v>
      </c>
      <c r="H19641">
        <f t="shared" si="1235"/>
        <v>13</v>
      </c>
      <c r="I19641">
        <f t="shared" si="1236"/>
        <v>169</v>
      </c>
      <c r="L19641" t="b">
        <f t="shared" si="1233"/>
        <v>0</v>
      </c>
    </row>
    <row r="19642" spans="1:12" x14ac:dyDescent="0.2">
      <c r="A19642" s="1" t="s">
        <v>93</v>
      </c>
      <c r="B19642">
        <v>0.10339004</v>
      </c>
      <c r="C19642">
        <v>465</v>
      </c>
      <c r="D19642">
        <v>117</v>
      </c>
      <c r="E19642">
        <v>477</v>
      </c>
      <c r="F19642">
        <v>127</v>
      </c>
      <c r="G19642">
        <f t="shared" si="1234"/>
        <v>12</v>
      </c>
      <c r="H19642">
        <f t="shared" si="1235"/>
        <v>10</v>
      </c>
      <c r="I19642">
        <f t="shared" si="1236"/>
        <v>120</v>
      </c>
      <c r="L19642" t="b">
        <f t="shared" si="1233"/>
        <v>0</v>
      </c>
    </row>
    <row r="19643" spans="1:12" x14ac:dyDescent="0.2">
      <c r="A19643" s="1" t="s">
        <v>93</v>
      </c>
      <c r="B19643">
        <v>0.1032358</v>
      </c>
      <c r="C19643">
        <v>476</v>
      </c>
      <c r="D19643">
        <v>132</v>
      </c>
      <c r="E19643">
        <v>488</v>
      </c>
      <c r="F19643">
        <v>143</v>
      </c>
      <c r="G19643">
        <f t="shared" si="1234"/>
        <v>12</v>
      </c>
      <c r="H19643">
        <f t="shared" si="1235"/>
        <v>11</v>
      </c>
      <c r="I19643">
        <f t="shared" si="1236"/>
        <v>132</v>
      </c>
      <c r="L19643" t="b">
        <f t="shared" si="1233"/>
        <v>0</v>
      </c>
    </row>
    <row r="19644" spans="1:12" x14ac:dyDescent="0.2">
      <c r="A19644" s="1" t="s">
        <v>93</v>
      </c>
      <c r="B19644">
        <v>0.10310351</v>
      </c>
      <c r="C19644">
        <v>746</v>
      </c>
      <c r="D19644">
        <v>1441</v>
      </c>
      <c r="E19644">
        <v>1176</v>
      </c>
      <c r="F19644">
        <v>1781</v>
      </c>
      <c r="G19644">
        <f t="shared" si="1234"/>
        <v>430</v>
      </c>
      <c r="H19644">
        <f t="shared" si="1235"/>
        <v>340</v>
      </c>
      <c r="I19644">
        <f t="shared" si="1236"/>
        <v>146200</v>
      </c>
      <c r="L19644" t="b">
        <f t="shared" si="1233"/>
        <v>0</v>
      </c>
    </row>
    <row r="19645" spans="1:12" x14ac:dyDescent="0.2">
      <c r="A19645" s="1" t="s">
        <v>93</v>
      </c>
      <c r="B19645">
        <v>0.10300156000000001</v>
      </c>
      <c r="C19645">
        <v>1306</v>
      </c>
      <c r="D19645">
        <v>47</v>
      </c>
      <c r="E19645">
        <v>1901</v>
      </c>
      <c r="F19645">
        <v>315</v>
      </c>
      <c r="G19645">
        <f t="shared" si="1234"/>
        <v>595</v>
      </c>
      <c r="H19645">
        <f t="shared" si="1235"/>
        <v>268</v>
      </c>
      <c r="I19645">
        <f t="shared" si="1236"/>
        <v>159460</v>
      </c>
      <c r="L19645" t="b">
        <f t="shared" si="1233"/>
        <v>0</v>
      </c>
    </row>
    <row r="19646" spans="1:12" x14ac:dyDescent="0.2">
      <c r="A19646" s="1" t="s">
        <v>93</v>
      </c>
      <c r="B19646">
        <v>0.10293094999999999</v>
      </c>
      <c r="C19646">
        <v>487</v>
      </c>
      <c r="D19646">
        <v>146</v>
      </c>
      <c r="E19646">
        <v>499</v>
      </c>
      <c r="F19646">
        <v>157</v>
      </c>
      <c r="G19646">
        <f t="shared" si="1234"/>
        <v>12</v>
      </c>
      <c r="H19646">
        <f t="shared" si="1235"/>
        <v>11</v>
      </c>
      <c r="I19646">
        <f t="shared" si="1236"/>
        <v>132</v>
      </c>
      <c r="L19646" t="b">
        <f t="shared" si="1233"/>
        <v>0</v>
      </c>
    </row>
    <row r="19647" spans="1:12" x14ac:dyDescent="0.2">
      <c r="A19647" s="1" t="s">
        <v>93</v>
      </c>
      <c r="B19647">
        <v>0.10277022399999999</v>
      </c>
      <c r="C19647">
        <v>435</v>
      </c>
      <c r="D19647">
        <v>124</v>
      </c>
      <c r="E19647">
        <v>447</v>
      </c>
      <c r="F19647">
        <v>136</v>
      </c>
      <c r="G19647">
        <f t="shared" si="1234"/>
        <v>12</v>
      </c>
      <c r="H19647">
        <f t="shared" si="1235"/>
        <v>12</v>
      </c>
      <c r="I19647">
        <f t="shared" si="1236"/>
        <v>144</v>
      </c>
      <c r="L19647" t="b">
        <f t="shared" si="1233"/>
        <v>0</v>
      </c>
    </row>
    <row r="19648" spans="1:12" x14ac:dyDescent="0.2">
      <c r="A19648" s="1" t="s">
        <v>93</v>
      </c>
      <c r="B19648">
        <v>0.102591135</v>
      </c>
      <c r="C19648">
        <v>82</v>
      </c>
      <c r="D19648">
        <v>119</v>
      </c>
      <c r="E19648">
        <v>263</v>
      </c>
      <c r="F19648">
        <v>283</v>
      </c>
      <c r="G19648">
        <f t="shared" si="1234"/>
        <v>181</v>
      </c>
      <c r="H19648">
        <f t="shared" si="1235"/>
        <v>164</v>
      </c>
      <c r="I19648">
        <f t="shared" si="1236"/>
        <v>29684</v>
      </c>
      <c r="L19648" t="b">
        <f t="shared" si="1233"/>
        <v>0</v>
      </c>
    </row>
    <row r="19649" spans="1:12" x14ac:dyDescent="0.2">
      <c r="A19649" s="1" t="s">
        <v>93</v>
      </c>
      <c r="B19649">
        <v>0.102540724</v>
      </c>
      <c r="C19649">
        <v>478</v>
      </c>
      <c r="D19649">
        <v>125</v>
      </c>
      <c r="E19649">
        <v>493</v>
      </c>
      <c r="F19649">
        <v>142</v>
      </c>
      <c r="G19649">
        <f t="shared" si="1234"/>
        <v>15</v>
      </c>
      <c r="H19649">
        <f t="shared" si="1235"/>
        <v>17</v>
      </c>
      <c r="I19649">
        <f t="shared" si="1236"/>
        <v>255</v>
      </c>
      <c r="L19649" t="b">
        <f t="shared" si="1233"/>
        <v>0</v>
      </c>
    </row>
    <row r="19650" spans="1:12" x14ac:dyDescent="0.2">
      <c r="A19650" s="1" t="s">
        <v>93</v>
      </c>
      <c r="B19650">
        <v>0.10238314</v>
      </c>
      <c r="C19650">
        <v>499</v>
      </c>
      <c r="D19650">
        <v>119</v>
      </c>
      <c r="E19650">
        <v>512</v>
      </c>
      <c r="F19650">
        <v>131</v>
      </c>
      <c r="G19650">
        <f t="shared" si="1234"/>
        <v>13</v>
      </c>
      <c r="H19650">
        <f t="shared" si="1235"/>
        <v>12</v>
      </c>
      <c r="I19650">
        <f t="shared" si="1236"/>
        <v>156</v>
      </c>
      <c r="L19650" t="b">
        <f t="shared" si="1233"/>
        <v>0</v>
      </c>
    </row>
    <row r="19651" spans="1:12" x14ac:dyDescent="0.2">
      <c r="A19651" s="1" t="s">
        <v>93</v>
      </c>
      <c r="B19651">
        <v>0.10235573000000001</v>
      </c>
      <c r="C19651">
        <v>462</v>
      </c>
      <c r="D19651">
        <v>213</v>
      </c>
      <c r="E19651">
        <v>477</v>
      </c>
      <c r="F19651">
        <v>229</v>
      </c>
      <c r="G19651">
        <f t="shared" si="1234"/>
        <v>15</v>
      </c>
      <c r="H19651">
        <f t="shared" si="1235"/>
        <v>16</v>
      </c>
      <c r="I19651">
        <f t="shared" si="1236"/>
        <v>240</v>
      </c>
      <c r="L19651" t="b">
        <f t="shared" si="1233"/>
        <v>0</v>
      </c>
    </row>
    <row r="19652" spans="1:12" x14ac:dyDescent="0.2">
      <c r="A19652" s="1" t="s">
        <v>93</v>
      </c>
      <c r="B19652">
        <v>0.10231154000000001</v>
      </c>
      <c r="C19652">
        <v>506</v>
      </c>
      <c r="D19652">
        <v>148</v>
      </c>
      <c r="E19652">
        <v>518</v>
      </c>
      <c r="F19652">
        <v>160</v>
      </c>
      <c r="G19652">
        <f t="shared" si="1234"/>
        <v>12</v>
      </c>
      <c r="H19652">
        <f t="shared" si="1235"/>
        <v>12</v>
      </c>
      <c r="I19652">
        <f t="shared" si="1236"/>
        <v>144</v>
      </c>
      <c r="L19652" t="b">
        <f t="shared" si="1233"/>
        <v>0</v>
      </c>
    </row>
    <row r="19653" spans="1:12" x14ac:dyDescent="0.2">
      <c r="A19653" s="1" t="s">
        <v>93</v>
      </c>
      <c r="B19653">
        <v>0.10218251</v>
      </c>
      <c r="C19653">
        <v>518</v>
      </c>
      <c r="D19653">
        <v>177</v>
      </c>
      <c r="E19653">
        <v>531</v>
      </c>
      <c r="F19653">
        <v>191</v>
      </c>
      <c r="G19653">
        <f t="shared" si="1234"/>
        <v>13</v>
      </c>
      <c r="H19653">
        <f t="shared" si="1235"/>
        <v>14</v>
      </c>
      <c r="I19653">
        <f t="shared" si="1236"/>
        <v>182</v>
      </c>
      <c r="L19653" t="b">
        <f t="shared" si="1233"/>
        <v>0</v>
      </c>
    </row>
    <row r="19654" spans="1:12" x14ac:dyDescent="0.2">
      <c r="A19654" s="1" t="s">
        <v>93</v>
      </c>
      <c r="B19654">
        <v>0.10204124000000001</v>
      </c>
      <c r="C19654">
        <v>447</v>
      </c>
      <c r="D19654">
        <v>124</v>
      </c>
      <c r="E19654">
        <v>460</v>
      </c>
      <c r="F19654">
        <v>136</v>
      </c>
      <c r="G19654">
        <f t="shared" si="1234"/>
        <v>13</v>
      </c>
      <c r="H19654">
        <f t="shared" si="1235"/>
        <v>12</v>
      </c>
      <c r="I19654">
        <f t="shared" si="1236"/>
        <v>156</v>
      </c>
      <c r="L19654" t="b">
        <f t="shared" ref="L19654:L19717" si="1237">OR(I19654=0,ISBLANK(I19654))</f>
        <v>0</v>
      </c>
    </row>
    <row r="19655" spans="1:12" x14ac:dyDescent="0.2">
      <c r="A19655" s="1" t="s">
        <v>93</v>
      </c>
      <c r="B19655">
        <v>0.10203421999999999</v>
      </c>
      <c r="C19655">
        <v>518</v>
      </c>
      <c r="D19655">
        <v>212</v>
      </c>
      <c r="E19655">
        <v>532</v>
      </c>
      <c r="F19655">
        <v>226</v>
      </c>
      <c r="G19655">
        <f t="shared" si="1234"/>
        <v>14</v>
      </c>
      <c r="H19655">
        <f t="shared" si="1235"/>
        <v>14</v>
      </c>
      <c r="I19655">
        <f t="shared" si="1236"/>
        <v>196</v>
      </c>
      <c r="L19655" t="b">
        <f t="shared" si="1237"/>
        <v>0</v>
      </c>
    </row>
    <row r="19656" spans="1:12" x14ac:dyDescent="0.2">
      <c r="A19656" s="1" t="s">
        <v>93</v>
      </c>
      <c r="B19656">
        <v>0.10180873999999999</v>
      </c>
      <c r="C19656">
        <v>442</v>
      </c>
      <c r="D19656">
        <v>133</v>
      </c>
      <c r="E19656">
        <v>455</v>
      </c>
      <c r="F19656">
        <v>144</v>
      </c>
      <c r="G19656">
        <f t="shared" si="1234"/>
        <v>13</v>
      </c>
      <c r="H19656">
        <f t="shared" si="1235"/>
        <v>11</v>
      </c>
      <c r="I19656">
        <f t="shared" si="1236"/>
        <v>143</v>
      </c>
      <c r="L19656" t="b">
        <f t="shared" si="1237"/>
        <v>0</v>
      </c>
    </row>
    <row r="19657" spans="1:12" x14ac:dyDescent="0.2">
      <c r="A19657" s="1" t="s">
        <v>93</v>
      </c>
      <c r="B19657">
        <v>0.10173932500000001</v>
      </c>
      <c r="C19657">
        <v>500</v>
      </c>
      <c r="D19657">
        <v>177</v>
      </c>
      <c r="E19657">
        <v>574</v>
      </c>
      <c r="F19657">
        <v>247</v>
      </c>
      <c r="G19657">
        <f t="shared" si="1234"/>
        <v>74</v>
      </c>
      <c r="H19657">
        <f t="shared" si="1235"/>
        <v>70</v>
      </c>
      <c r="I19657">
        <f t="shared" si="1236"/>
        <v>5180</v>
      </c>
      <c r="L19657" t="b">
        <f t="shared" si="1237"/>
        <v>0</v>
      </c>
    </row>
    <row r="19658" spans="1:12" x14ac:dyDescent="0.2">
      <c r="A19658" s="1" t="s">
        <v>93</v>
      </c>
      <c r="B19658">
        <v>0.10147935</v>
      </c>
      <c r="C19658">
        <v>535</v>
      </c>
      <c r="D19658">
        <v>216</v>
      </c>
      <c r="E19658">
        <v>550</v>
      </c>
      <c r="F19658">
        <v>231</v>
      </c>
      <c r="G19658">
        <f t="shared" si="1234"/>
        <v>15</v>
      </c>
      <c r="H19658">
        <f t="shared" si="1235"/>
        <v>15</v>
      </c>
      <c r="I19658">
        <f t="shared" si="1236"/>
        <v>225</v>
      </c>
      <c r="L19658" t="b">
        <f t="shared" si="1237"/>
        <v>0</v>
      </c>
    </row>
    <row r="19659" spans="1:12" x14ac:dyDescent="0.2">
      <c r="A19659" s="1" t="s">
        <v>93</v>
      </c>
      <c r="B19659">
        <v>0.10131331</v>
      </c>
      <c r="C19659">
        <v>450</v>
      </c>
      <c r="D19659">
        <v>171</v>
      </c>
      <c r="E19659">
        <v>467</v>
      </c>
      <c r="F19659">
        <v>186</v>
      </c>
      <c r="G19659">
        <f t="shared" si="1234"/>
        <v>17</v>
      </c>
      <c r="H19659">
        <f t="shared" si="1235"/>
        <v>15</v>
      </c>
      <c r="I19659">
        <f t="shared" si="1236"/>
        <v>255</v>
      </c>
      <c r="L19659" t="b">
        <f t="shared" si="1237"/>
        <v>0</v>
      </c>
    </row>
    <row r="19660" spans="1:12" x14ac:dyDescent="0.2">
      <c r="A19660" s="1" t="s">
        <v>93</v>
      </c>
      <c r="B19660">
        <v>0.101278275</v>
      </c>
      <c r="C19660">
        <v>2614</v>
      </c>
      <c r="D19660">
        <v>741</v>
      </c>
      <c r="E19660">
        <v>3088</v>
      </c>
      <c r="F19660">
        <v>1057</v>
      </c>
      <c r="G19660">
        <f t="shared" si="1234"/>
        <v>474</v>
      </c>
      <c r="H19660">
        <f t="shared" si="1235"/>
        <v>316</v>
      </c>
      <c r="I19660">
        <f t="shared" si="1236"/>
        <v>149784</v>
      </c>
      <c r="L19660" t="b">
        <f t="shared" si="1237"/>
        <v>0</v>
      </c>
    </row>
    <row r="19661" spans="1:12" x14ac:dyDescent="0.2">
      <c r="A19661" s="1" t="s">
        <v>93</v>
      </c>
      <c r="B19661">
        <v>0.10097327</v>
      </c>
      <c r="C19661">
        <v>478</v>
      </c>
      <c r="D19661">
        <v>214</v>
      </c>
      <c r="E19661">
        <v>492</v>
      </c>
      <c r="F19661">
        <v>230</v>
      </c>
      <c r="G19661">
        <f t="shared" si="1234"/>
        <v>14</v>
      </c>
      <c r="H19661">
        <f t="shared" si="1235"/>
        <v>16</v>
      </c>
      <c r="I19661">
        <f t="shared" si="1236"/>
        <v>224</v>
      </c>
      <c r="L19661" t="b">
        <f t="shared" si="1237"/>
        <v>0</v>
      </c>
    </row>
    <row r="19662" spans="1:12" x14ac:dyDescent="0.2">
      <c r="A19662" s="1" t="s">
        <v>93</v>
      </c>
      <c r="B19662">
        <v>0.10091020000000001</v>
      </c>
      <c r="C19662">
        <v>489</v>
      </c>
      <c r="D19662">
        <v>116</v>
      </c>
      <c r="E19662">
        <v>501</v>
      </c>
      <c r="F19662">
        <v>127</v>
      </c>
      <c r="G19662">
        <f t="shared" si="1234"/>
        <v>12</v>
      </c>
      <c r="H19662">
        <f t="shared" si="1235"/>
        <v>11</v>
      </c>
      <c r="I19662">
        <f t="shared" si="1236"/>
        <v>132</v>
      </c>
      <c r="L19662" t="b">
        <f t="shared" si="1237"/>
        <v>0</v>
      </c>
    </row>
    <row r="19663" spans="1:12" x14ac:dyDescent="0.2">
      <c r="A19663" s="1" t="s">
        <v>93</v>
      </c>
      <c r="B19663">
        <v>0.100799546</v>
      </c>
      <c r="C19663">
        <v>463</v>
      </c>
      <c r="D19663">
        <v>207</v>
      </c>
      <c r="E19663">
        <v>479</v>
      </c>
      <c r="F19663">
        <v>223</v>
      </c>
      <c r="G19663">
        <f t="shared" si="1234"/>
        <v>16</v>
      </c>
      <c r="H19663">
        <f t="shared" si="1235"/>
        <v>16</v>
      </c>
      <c r="I19663">
        <f t="shared" si="1236"/>
        <v>256</v>
      </c>
      <c r="L19663" t="b">
        <f t="shared" si="1237"/>
        <v>0</v>
      </c>
    </row>
    <row r="19664" spans="1:12" x14ac:dyDescent="0.2">
      <c r="A19664" s="1" t="s">
        <v>93</v>
      </c>
      <c r="B19664">
        <v>0.10072282</v>
      </c>
      <c r="C19664">
        <v>2019</v>
      </c>
      <c r="D19664">
        <v>1443</v>
      </c>
      <c r="E19664">
        <v>2455</v>
      </c>
      <c r="F19664">
        <v>1780</v>
      </c>
      <c r="G19664">
        <f t="shared" si="1234"/>
        <v>436</v>
      </c>
      <c r="H19664">
        <f t="shared" si="1235"/>
        <v>337</v>
      </c>
      <c r="I19664">
        <f t="shared" si="1236"/>
        <v>146932</v>
      </c>
      <c r="L19664" t="b">
        <f t="shared" si="1237"/>
        <v>0</v>
      </c>
    </row>
    <row r="19665" spans="1:12" x14ac:dyDescent="0.2">
      <c r="A19665" s="1" t="s">
        <v>93</v>
      </c>
      <c r="B19665">
        <v>0.10064178</v>
      </c>
      <c r="C19665">
        <v>525</v>
      </c>
      <c r="D19665">
        <v>129</v>
      </c>
      <c r="E19665">
        <v>543</v>
      </c>
      <c r="F19665">
        <v>149</v>
      </c>
      <c r="G19665">
        <f t="shared" si="1234"/>
        <v>18</v>
      </c>
      <c r="H19665">
        <f t="shared" si="1235"/>
        <v>20</v>
      </c>
      <c r="I19665">
        <f t="shared" si="1236"/>
        <v>360</v>
      </c>
      <c r="L19665" t="b">
        <f t="shared" si="1237"/>
        <v>0</v>
      </c>
    </row>
    <row r="19666" spans="1:12" x14ac:dyDescent="0.2">
      <c r="A19666" s="1" t="s">
        <v>93</v>
      </c>
      <c r="B19666">
        <v>0.10033227</v>
      </c>
      <c r="C19666">
        <v>430</v>
      </c>
      <c r="D19666">
        <v>169</v>
      </c>
      <c r="E19666">
        <v>448</v>
      </c>
      <c r="F19666">
        <v>186</v>
      </c>
      <c r="G19666">
        <f t="shared" si="1234"/>
        <v>18</v>
      </c>
      <c r="H19666">
        <f t="shared" si="1235"/>
        <v>17</v>
      </c>
      <c r="I19666">
        <f t="shared" si="1236"/>
        <v>306</v>
      </c>
      <c r="L19666" t="b">
        <f t="shared" si="1237"/>
        <v>0</v>
      </c>
    </row>
    <row r="19667" spans="1:12" x14ac:dyDescent="0.2">
      <c r="A19667" s="1" t="s">
        <v>93</v>
      </c>
      <c r="B19667">
        <v>0.10029267</v>
      </c>
      <c r="C19667">
        <v>1941</v>
      </c>
      <c r="D19667">
        <v>48</v>
      </c>
      <c r="E19667">
        <v>2532</v>
      </c>
      <c r="F19667">
        <v>316</v>
      </c>
      <c r="G19667">
        <f t="shared" si="1234"/>
        <v>591</v>
      </c>
      <c r="H19667">
        <f t="shared" si="1235"/>
        <v>268</v>
      </c>
      <c r="I19667">
        <f t="shared" si="1236"/>
        <v>158388</v>
      </c>
      <c r="L19667" t="b">
        <f t="shared" si="1237"/>
        <v>0</v>
      </c>
    </row>
    <row r="19668" spans="1:12" x14ac:dyDescent="0.2">
      <c r="A19668" s="1" t="s">
        <v>93</v>
      </c>
      <c r="B19668">
        <v>0.100101404</v>
      </c>
      <c r="C19668">
        <v>428</v>
      </c>
      <c r="D19668">
        <v>185</v>
      </c>
      <c r="E19668">
        <v>442</v>
      </c>
      <c r="F19668">
        <v>197</v>
      </c>
      <c r="G19668">
        <f t="shared" si="1234"/>
        <v>14</v>
      </c>
      <c r="H19668">
        <f t="shared" si="1235"/>
        <v>12</v>
      </c>
      <c r="I19668">
        <f t="shared" si="1236"/>
        <v>168</v>
      </c>
      <c r="L19668" t="b">
        <f t="shared" si="1237"/>
        <v>0</v>
      </c>
    </row>
    <row r="19669" spans="1:12" x14ac:dyDescent="0.2">
      <c r="A19669" s="1" t="s">
        <v>93</v>
      </c>
      <c r="B19669">
        <v>0.10008719000000001</v>
      </c>
      <c r="C19669">
        <v>471</v>
      </c>
      <c r="D19669">
        <v>112</v>
      </c>
      <c r="E19669">
        <v>484</v>
      </c>
      <c r="F19669">
        <v>124</v>
      </c>
      <c r="G19669">
        <f t="shared" si="1234"/>
        <v>13</v>
      </c>
      <c r="H19669">
        <f t="shared" si="1235"/>
        <v>12</v>
      </c>
      <c r="I19669">
        <f t="shared" si="1236"/>
        <v>156</v>
      </c>
      <c r="L19669" t="b">
        <f t="shared" si="1237"/>
        <v>0</v>
      </c>
    </row>
    <row r="19670" spans="1:12" x14ac:dyDescent="0.2">
      <c r="A19670" s="1" t="s">
        <v>93</v>
      </c>
      <c r="B19670">
        <v>0.100053824</v>
      </c>
      <c r="C19670">
        <v>1351</v>
      </c>
      <c r="D19670">
        <v>1452</v>
      </c>
      <c r="E19670">
        <v>1846</v>
      </c>
      <c r="F19670">
        <v>1759</v>
      </c>
      <c r="G19670">
        <f t="shared" si="1234"/>
        <v>495</v>
      </c>
      <c r="H19670">
        <f t="shared" si="1235"/>
        <v>307</v>
      </c>
      <c r="I19670">
        <f t="shared" si="1236"/>
        <v>151965</v>
      </c>
      <c r="L19670" t="b">
        <f t="shared" si="1237"/>
        <v>0</v>
      </c>
    </row>
    <row r="19671" spans="1:12" x14ac:dyDescent="0.2">
      <c r="A19671" s="1" t="s">
        <v>93</v>
      </c>
      <c r="B19671">
        <v>9.9932729999999997E-2</v>
      </c>
      <c r="C19671">
        <v>464</v>
      </c>
      <c r="D19671">
        <v>147</v>
      </c>
      <c r="E19671">
        <v>477</v>
      </c>
      <c r="F19671">
        <v>158</v>
      </c>
      <c r="G19671">
        <f t="shared" si="1234"/>
        <v>13</v>
      </c>
      <c r="H19671">
        <f t="shared" si="1235"/>
        <v>11</v>
      </c>
      <c r="I19671">
        <f t="shared" si="1236"/>
        <v>143</v>
      </c>
      <c r="L19671" t="b">
        <f t="shared" si="1237"/>
        <v>0</v>
      </c>
    </row>
    <row r="19672" spans="1:12" x14ac:dyDescent="0.2">
      <c r="A19672" s="1" t="s">
        <v>93</v>
      </c>
      <c r="B19672">
        <v>9.9865034000000005E-2</v>
      </c>
      <c r="C19672">
        <v>467</v>
      </c>
      <c r="D19672">
        <v>186</v>
      </c>
      <c r="E19672">
        <v>479</v>
      </c>
      <c r="F19672">
        <v>197</v>
      </c>
      <c r="G19672">
        <f t="shared" si="1234"/>
        <v>12</v>
      </c>
      <c r="H19672">
        <f t="shared" si="1235"/>
        <v>11</v>
      </c>
      <c r="I19672">
        <f t="shared" si="1236"/>
        <v>132</v>
      </c>
      <c r="L19672" t="b">
        <f t="shared" si="1237"/>
        <v>0</v>
      </c>
    </row>
    <row r="19673" spans="1:12" x14ac:dyDescent="0.2">
      <c r="A19673" s="1" t="s">
        <v>93</v>
      </c>
      <c r="B19673">
        <v>9.9806580000000006E-2</v>
      </c>
      <c r="C19673">
        <v>428</v>
      </c>
      <c r="D19673">
        <v>174</v>
      </c>
      <c r="E19673">
        <v>444</v>
      </c>
      <c r="F19673">
        <v>190</v>
      </c>
      <c r="G19673">
        <f t="shared" si="1234"/>
        <v>16</v>
      </c>
      <c r="H19673">
        <f t="shared" si="1235"/>
        <v>16</v>
      </c>
      <c r="I19673">
        <f t="shared" si="1236"/>
        <v>256</v>
      </c>
      <c r="L19673" t="b">
        <f t="shared" si="1237"/>
        <v>0</v>
      </c>
    </row>
    <row r="19674" spans="1:12" x14ac:dyDescent="0.2">
      <c r="A19674" s="1" t="s">
        <v>93</v>
      </c>
      <c r="B19674">
        <v>9.9519250000000004E-2</v>
      </c>
      <c r="C19674">
        <v>412</v>
      </c>
      <c r="D19674">
        <v>187</v>
      </c>
      <c r="E19674">
        <v>425</v>
      </c>
      <c r="F19674">
        <v>198</v>
      </c>
      <c r="G19674">
        <f t="shared" si="1234"/>
        <v>13</v>
      </c>
      <c r="H19674">
        <f t="shared" si="1235"/>
        <v>11</v>
      </c>
      <c r="I19674">
        <f t="shared" si="1236"/>
        <v>143</v>
      </c>
      <c r="L19674" t="b">
        <f t="shared" si="1237"/>
        <v>0</v>
      </c>
    </row>
    <row r="19675" spans="1:12" x14ac:dyDescent="0.2">
      <c r="A19675" s="1" t="s">
        <v>93</v>
      </c>
      <c r="B19675">
        <v>9.9486480000000002E-2</v>
      </c>
      <c r="C19675">
        <v>477</v>
      </c>
      <c r="D19675">
        <v>187</v>
      </c>
      <c r="E19675">
        <v>490</v>
      </c>
      <c r="F19675">
        <v>198</v>
      </c>
      <c r="G19675">
        <f t="shared" si="1234"/>
        <v>13</v>
      </c>
      <c r="H19675">
        <f t="shared" si="1235"/>
        <v>11</v>
      </c>
      <c r="I19675">
        <f t="shared" si="1236"/>
        <v>143</v>
      </c>
      <c r="L19675" t="b">
        <f t="shared" si="1237"/>
        <v>0</v>
      </c>
    </row>
    <row r="19676" spans="1:12" x14ac:dyDescent="0.2">
      <c r="A19676" s="1" t="s">
        <v>93</v>
      </c>
      <c r="B19676">
        <v>9.9434469999999997E-2</v>
      </c>
      <c r="C19676">
        <v>401</v>
      </c>
      <c r="D19676">
        <v>121</v>
      </c>
      <c r="E19676">
        <v>416</v>
      </c>
      <c r="F19676">
        <v>137</v>
      </c>
      <c r="G19676">
        <f t="shared" si="1234"/>
        <v>15</v>
      </c>
      <c r="H19676">
        <f t="shared" si="1235"/>
        <v>16</v>
      </c>
      <c r="I19676">
        <f t="shared" si="1236"/>
        <v>240</v>
      </c>
      <c r="L19676" t="b">
        <f t="shared" si="1237"/>
        <v>0</v>
      </c>
    </row>
    <row r="19677" spans="1:12" x14ac:dyDescent="0.2">
      <c r="A19677" s="1" t="s">
        <v>93</v>
      </c>
      <c r="B19677">
        <v>9.9355120000000005E-2</v>
      </c>
      <c r="C19677">
        <v>521</v>
      </c>
      <c r="D19677">
        <v>185</v>
      </c>
      <c r="E19677">
        <v>534</v>
      </c>
      <c r="F19677">
        <v>198</v>
      </c>
      <c r="G19677">
        <f t="shared" ref="G19677:G19740" si="1238">ABS(E19677-C19677)</f>
        <v>13</v>
      </c>
      <c r="H19677">
        <f t="shared" ref="H19677:H19740" si="1239">ABS(F19677-D19677)</f>
        <v>13</v>
      </c>
      <c r="I19677">
        <f t="shared" ref="I19677:I19740" si="1240">G19677*H19677</f>
        <v>169</v>
      </c>
      <c r="L19677" t="b">
        <f t="shared" si="1237"/>
        <v>0</v>
      </c>
    </row>
    <row r="19678" spans="1:12" x14ac:dyDescent="0.2">
      <c r="A19678" s="1" t="s">
        <v>93</v>
      </c>
      <c r="B19678">
        <v>9.9256339999999998E-2</v>
      </c>
      <c r="C19678">
        <v>553</v>
      </c>
      <c r="D19678">
        <v>186</v>
      </c>
      <c r="E19678">
        <v>565</v>
      </c>
      <c r="F19678">
        <v>197</v>
      </c>
      <c r="G19678">
        <f t="shared" si="1238"/>
        <v>12</v>
      </c>
      <c r="H19678">
        <f t="shared" si="1239"/>
        <v>11</v>
      </c>
      <c r="I19678">
        <f t="shared" si="1240"/>
        <v>132</v>
      </c>
      <c r="L19678" t="b">
        <f t="shared" si="1237"/>
        <v>0</v>
      </c>
    </row>
    <row r="19679" spans="1:12" x14ac:dyDescent="0.2">
      <c r="A19679" s="1" t="s">
        <v>93</v>
      </c>
      <c r="B19679">
        <v>9.9188834000000003E-2</v>
      </c>
      <c r="C19679">
        <v>504</v>
      </c>
      <c r="D19679">
        <v>227</v>
      </c>
      <c r="E19679">
        <v>516</v>
      </c>
      <c r="F19679">
        <v>238</v>
      </c>
      <c r="G19679">
        <f t="shared" si="1238"/>
        <v>12</v>
      </c>
      <c r="H19679">
        <f t="shared" si="1239"/>
        <v>11</v>
      </c>
      <c r="I19679">
        <f t="shared" si="1240"/>
        <v>132</v>
      </c>
      <c r="L19679" t="b">
        <f t="shared" si="1237"/>
        <v>0</v>
      </c>
    </row>
    <row r="19680" spans="1:12" x14ac:dyDescent="0.2">
      <c r="A19680" s="1" t="s">
        <v>93</v>
      </c>
      <c r="B19680">
        <v>9.9159344999999996E-2</v>
      </c>
      <c r="C19680">
        <v>463</v>
      </c>
      <c r="D19680">
        <v>193</v>
      </c>
      <c r="E19680">
        <v>485</v>
      </c>
      <c r="F19680">
        <v>215</v>
      </c>
      <c r="G19680">
        <f t="shared" si="1238"/>
        <v>22</v>
      </c>
      <c r="H19680">
        <f t="shared" si="1239"/>
        <v>22</v>
      </c>
      <c r="I19680">
        <f t="shared" si="1240"/>
        <v>484</v>
      </c>
      <c r="L19680" t="b">
        <f t="shared" si="1237"/>
        <v>0</v>
      </c>
    </row>
    <row r="19681" spans="1:12" x14ac:dyDescent="0.2">
      <c r="A19681" s="1" t="s">
        <v>93</v>
      </c>
      <c r="B19681">
        <v>9.9126870000000006E-2</v>
      </c>
      <c r="C19681">
        <v>515</v>
      </c>
      <c r="D19681">
        <v>158</v>
      </c>
      <c r="E19681">
        <v>533</v>
      </c>
      <c r="F19681">
        <v>177</v>
      </c>
      <c r="G19681">
        <f t="shared" si="1238"/>
        <v>18</v>
      </c>
      <c r="H19681">
        <f t="shared" si="1239"/>
        <v>19</v>
      </c>
      <c r="I19681">
        <f t="shared" si="1240"/>
        <v>342</v>
      </c>
      <c r="L19681" t="b">
        <f t="shared" si="1237"/>
        <v>0</v>
      </c>
    </row>
    <row r="19682" spans="1:12" x14ac:dyDescent="0.2">
      <c r="A19682" s="1" t="s">
        <v>93</v>
      </c>
      <c r="B19682">
        <v>9.9103440000000001E-2</v>
      </c>
      <c r="C19682">
        <v>436</v>
      </c>
      <c r="D19682">
        <v>116</v>
      </c>
      <c r="E19682">
        <v>448</v>
      </c>
      <c r="F19682">
        <v>127</v>
      </c>
      <c r="G19682">
        <f t="shared" si="1238"/>
        <v>12</v>
      </c>
      <c r="H19682">
        <f t="shared" si="1239"/>
        <v>11</v>
      </c>
      <c r="I19682">
        <f t="shared" si="1240"/>
        <v>132</v>
      </c>
      <c r="L19682" t="b">
        <f t="shared" si="1237"/>
        <v>0</v>
      </c>
    </row>
    <row r="19683" spans="1:12" x14ac:dyDescent="0.2">
      <c r="A19683" s="1" t="s">
        <v>93</v>
      </c>
      <c r="B19683">
        <v>9.9034839999999999E-2</v>
      </c>
      <c r="C19683">
        <v>456</v>
      </c>
      <c r="D19683">
        <v>184</v>
      </c>
      <c r="E19683">
        <v>469</v>
      </c>
      <c r="F19683">
        <v>196</v>
      </c>
      <c r="G19683">
        <f t="shared" si="1238"/>
        <v>13</v>
      </c>
      <c r="H19683">
        <f t="shared" si="1239"/>
        <v>12</v>
      </c>
      <c r="I19683">
        <f t="shared" si="1240"/>
        <v>156</v>
      </c>
      <c r="L19683" t="b">
        <f t="shared" si="1237"/>
        <v>0</v>
      </c>
    </row>
    <row r="19684" spans="1:12" x14ac:dyDescent="0.2">
      <c r="A19684" s="1" t="s">
        <v>93</v>
      </c>
      <c r="B19684">
        <v>9.8942249999999995E-2</v>
      </c>
      <c r="C19684">
        <v>417</v>
      </c>
      <c r="D19684">
        <v>117</v>
      </c>
      <c r="E19684">
        <v>429</v>
      </c>
      <c r="F19684">
        <v>128</v>
      </c>
      <c r="G19684">
        <f t="shared" si="1238"/>
        <v>12</v>
      </c>
      <c r="H19684">
        <f t="shared" si="1239"/>
        <v>11</v>
      </c>
      <c r="I19684">
        <f t="shared" si="1240"/>
        <v>132</v>
      </c>
      <c r="L19684" t="b">
        <f t="shared" si="1237"/>
        <v>0</v>
      </c>
    </row>
    <row r="19685" spans="1:12" x14ac:dyDescent="0.2">
      <c r="A19685" s="1" t="s">
        <v>93</v>
      </c>
      <c r="B19685">
        <v>9.8914883999999995E-2</v>
      </c>
      <c r="C19685">
        <v>447</v>
      </c>
      <c r="D19685">
        <v>175</v>
      </c>
      <c r="E19685">
        <v>463</v>
      </c>
      <c r="F19685">
        <v>191</v>
      </c>
      <c r="G19685">
        <f t="shared" si="1238"/>
        <v>16</v>
      </c>
      <c r="H19685">
        <f t="shared" si="1239"/>
        <v>16</v>
      </c>
      <c r="I19685">
        <f t="shared" si="1240"/>
        <v>256</v>
      </c>
      <c r="L19685" t="b">
        <f t="shared" si="1237"/>
        <v>0</v>
      </c>
    </row>
    <row r="19686" spans="1:12" x14ac:dyDescent="0.2">
      <c r="A19686" s="1" t="s">
        <v>93</v>
      </c>
      <c r="B19686">
        <v>9.8906464999999999E-2</v>
      </c>
      <c r="C19686">
        <v>531</v>
      </c>
      <c r="D19686">
        <v>177</v>
      </c>
      <c r="E19686">
        <v>544</v>
      </c>
      <c r="F19686">
        <v>192</v>
      </c>
      <c r="G19686">
        <f t="shared" si="1238"/>
        <v>13</v>
      </c>
      <c r="H19686">
        <f t="shared" si="1239"/>
        <v>15</v>
      </c>
      <c r="I19686">
        <f t="shared" si="1240"/>
        <v>195</v>
      </c>
      <c r="L19686" t="b">
        <f t="shared" si="1237"/>
        <v>0</v>
      </c>
    </row>
    <row r="19687" spans="1:12" x14ac:dyDescent="0.2">
      <c r="A19687" s="1" t="s">
        <v>93</v>
      </c>
      <c r="B19687">
        <v>9.8882675000000003E-2</v>
      </c>
      <c r="C19687">
        <v>2618</v>
      </c>
      <c r="D19687">
        <v>384</v>
      </c>
      <c r="E19687">
        <v>3098</v>
      </c>
      <c r="F19687">
        <v>697</v>
      </c>
      <c r="G19687">
        <f t="shared" si="1238"/>
        <v>480</v>
      </c>
      <c r="H19687">
        <f t="shared" si="1239"/>
        <v>313</v>
      </c>
      <c r="I19687">
        <f t="shared" si="1240"/>
        <v>150240</v>
      </c>
      <c r="L19687" t="b">
        <f t="shared" si="1237"/>
        <v>0</v>
      </c>
    </row>
    <row r="19688" spans="1:12" x14ac:dyDescent="0.2">
      <c r="A19688" s="1" t="s">
        <v>93</v>
      </c>
      <c r="B19688">
        <v>9.8846174999999994E-2</v>
      </c>
      <c r="C19688">
        <v>498</v>
      </c>
      <c r="D19688">
        <v>146</v>
      </c>
      <c r="E19688">
        <v>510</v>
      </c>
      <c r="F19688">
        <v>156</v>
      </c>
      <c r="G19688">
        <f t="shared" si="1238"/>
        <v>12</v>
      </c>
      <c r="H19688">
        <f t="shared" si="1239"/>
        <v>10</v>
      </c>
      <c r="I19688">
        <f t="shared" si="1240"/>
        <v>120</v>
      </c>
      <c r="L19688" t="b">
        <f t="shared" si="1237"/>
        <v>0</v>
      </c>
    </row>
    <row r="19689" spans="1:12" x14ac:dyDescent="0.2">
      <c r="A19689" s="1" t="s">
        <v>93</v>
      </c>
      <c r="B19689">
        <v>9.8774454999999997E-2</v>
      </c>
      <c r="C19689">
        <v>517</v>
      </c>
      <c r="D19689">
        <v>146</v>
      </c>
      <c r="E19689">
        <v>529</v>
      </c>
      <c r="F19689">
        <v>156</v>
      </c>
      <c r="G19689">
        <f t="shared" si="1238"/>
        <v>12</v>
      </c>
      <c r="H19689">
        <f t="shared" si="1239"/>
        <v>10</v>
      </c>
      <c r="I19689">
        <f t="shared" si="1240"/>
        <v>120</v>
      </c>
      <c r="L19689" t="b">
        <f t="shared" si="1237"/>
        <v>0</v>
      </c>
    </row>
    <row r="19690" spans="1:12" x14ac:dyDescent="0.2">
      <c r="A19690" s="1" t="s">
        <v>93</v>
      </c>
      <c r="B19690">
        <v>9.8626904000000001E-2</v>
      </c>
      <c r="C19690">
        <v>448</v>
      </c>
      <c r="D19690">
        <v>131</v>
      </c>
      <c r="E19690">
        <v>461</v>
      </c>
      <c r="F19690">
        <v>144</v>
      </c>
      <c r="G19690">
        <f t="shared" si="1238"/>
        <v>13</v>
      </c>
      <c r="H19690">
        <f t="shared" si="1239"/>
        <v>13</v>
      </c>
      <c r="I19690">
        <f t="shared" si="1240"/>
        <v>169</v>
      </c>
      <c r="L19690" t="b">
        <f t="shared" si="1237"/>
        <v>0</v>
      </c>
    </row>
    <row r="19691" spans="1:12" x14ac:dyDescent="0.2">
      <c r="A19691" s="1" t="s">
        <v>93</v>
      </c>
      <c r="B19691">
        <v>9.8602259999999997E-2</v>
      </c>
      <c r="C19691">
        <v>479</v>
      </c>
      <c r="D19691">
        <v>209</v>
      </c>
      <c r="E19691">
        <v>495</v>
      </c>
      <c r="F19691">
        <v>224</v>
      </c>
      <c r="G19691">
        <f t="shared" si="1238"/>
        <v>16</v>
      </c>
      <c r="H19691">
        <f t="shared" si="1239"/>
        <v>15</v>
      </c>
      <c r="I19691">
        <f t="shared" si="1240"/>
        <v>240</v>
      </c>
      <c r="L19691" t="b">
        <f t="shared" si="1237"/>
        <v>0</v>
      </c>
    </row>
    <row r="19692" spans="1:12" x14ac:dyDescent="0.2">
      <c r="A19692" s="1" t="s">
        <v>93</v>
      </c>
      <c r="B19692">
        <v>9.8481739999999998E-2</v>
      </c>
      <c r="C19692">
        <v>474</v>
      </c>
      <c r="D19692">
        <v>180</v>
      </c>
      <c r="E19692">
        <v>489</v>
      </c>
      <c r="F19692">
        <v>193</v>
      </c>
      <c r="G19692">
        <f t="shared" si="1238"/>
        <v>15</v>
      </c>
      <c r="H19692">
        <f t="shared" si="1239"/>
        <v>13</v>
      </c>
      <c r="I19692">
        <f t="shared" si="1240"/>
        <v>195</v>
      </c>
      <c r="L19692" t="b">
        <f t="shared" si="1237"/>
        <v>0</v>
      </c>
    </row>
    <row r="19693" spans="1:12" x14ac:dyDescent="0.2">
      <c r="A19693" s="1" t="s">
        <v>93</v>
      </c>
      <c r="B19693">
        <v>9.8446259999999994E-2</v>
      </c>
      <c r="C19693">
        <v>500</v>
      </c>
      <c r="D19693">
        <v>219</v>
      </c>
      <c r="E19693">
        <v>514</v>
      </c>
      <c r="F19693">
        <v>232</v>
      </c>
      <c r="G19693">
        <f t="shared" si="1238"/>
        <v>14</v>
      </c>
      <c r="H19693">
        <f t="shared" si="1239"/>
        <v>13</v>
      </c>
      <c r="I19693">
        <f t="shared" si="1240"/>
        <v>182</v>
      </c>
      <c r="L19693" t="b">
        <f t="shared" si="1237"/>
        <v>0</v>
      </c>
    </row>
    <row r="19694" spans="1:12" x14ac:dyDescent="0.2">
      <c r="A19694" s="1" t="s">
        <v>93</v>
      </c>
      <c r="B19694">
        <v>9.8415249999999996E-2</v>
      </c>
      <c r="C19694">
        <v>517</v>
      </c>
      <c r="D19694">
        <v>149</v>
      </c>
      <c r="E19694">
        <v>531</v>
      </c>
      <c r="F19694">
        <v>166</v>
      </c>
      <c r="G19694">
        <f t="shared" si="1238"/>
        <v>14</v>
      </c>
      <c r="H19694">
        <f t="shared" si="1239"/>
        <v>17</v>
      </c>
      <c r="I19694">
        <f t="shared" si="1240"/>
        <v>238</v>
      </c>
      <c r="L19694" t="b">
        <f t="shared" si="1237"/>
        <v>0</v>
      </c>
    </row>
    <row r="19695" spans="1:12" x14ac:dyDescent="0.2">
      <c r="A19695" s="1" t="s">
        <v>93</v>
      </c>
      <c r="B19695">
        <v>9.7944370000000003E-2</v>
      </c>
      <c r="C19695">
        <v>398</v>
      </c>
      <c r="D19695">
        <v>119</v>
      </c>
      <c r="E19695">
        <v>410</v>
      </c>
      <c r="F19695">
        <v>129</v>
      </c>
      <c r="G19695">
        <f t="shared" si="1238"/>
        <v>12</v>
      </c>
      <c r="H19695">
        <f t="shared" si="1239"/>
        <v>10</v>
      </c>
      <c r="I19695">
        <f t="shared" si="1240"/>
        <v>120</v>
      </c>
      <c r="L19695" t="b">
        <f t="shared" si="1237"/>
        <v>0</v>
      </c>
    </row>
    <row r="19696" spans="1:12" x14ac:dyDescent="0.2">
      <c r="A19696" s="1" t="s">
        <v>93</v>
      </c>
      <c r="B19696">
        <v>9.7931119999999997E-2</v>
      </c>
      <c r="C19696">
        <v>460</v>
      </c>
      <c r="D19696">
        <v>150</v>
      </c>
      <c r="E19696">
        <v>474</v>
      </c>
      <c r="F19696">
        <v>165</v>
      </c>
      <c r="G19696">
        <f t="shared" si="1238"/>
        <v>14</v>
      </c>
      <c r="H19696">
        <f t="shared" si="1239"/>
        <v>15</v>
      </c>
      <c r="I19696">
        <f t="shared" si="1240"/>
        <v>210</v>
      </c>
      <c r="L19696" t="b">
        <f t="shared" si="1237"/>
        <v>0</v>
      </c>
    </row>
    <row r="19697" spans="1:12" x14ac:dyDescent="0.2">
      <c r="A19697" s="1" t="s">
        <v>93</v>
      </c>
      <c r="B19697">
        <v>9.7927509999999995E-2</v>
      </c>
      <c r="C19697">
        <v>2629</v>
      </c>
      <c r="D19697">
        <v>1100</v>
      </c>
      <c r="E19697">
        <v>3091</v>
      </c>
      <c r="F19697">
        <v>1403</v>
      </c>
      <c r="G19697">
        <f t="shared" si="1238"/>
        <v>462</v>
      </c>
      <c r="H19697">
        <f t="shared" si="1239"/>
        <v>303</v>
      </c>
      <c r="I19697">
        <f t="shared" si="1240"/>
        <v>139986</v>
      </c>
      <c r="L19697" t="b">
        <f t="shared" si="1237"/>
        <v>0</v>
      </c>
    </row>
    <row r="19698" spans="1:12" x14ac:dyDescent="0.2">
      <c r="A19698" s="1" t="s">
        <v>93</v>
      </c>
      <c r="B19698">
        <v>9.787672E-2</v>
      </c>
      <c r="C19698">
        <v>481</v>
      </c>
      <c r="D19698">
        <v>149</v>
      </c>
      <c r="E19698">
        <v>494</v>
      </c>
      <c r="F19698">
        <v>162</v>
      </c>
      <c r="G19698">
        <f t="shared" si="1238"/>
        <v>13</v>
      </c>
      <c r="H19698">
        <f t="shared" si="1239"/>
        <v>13</v>
      </c>
      <c r="I19698">
        <f t="shared" si="1240"/>
        <v>169</v>
      </c>
      <c r="L19698" t="b">
        <f t="shared" si="1237"/>
        <v>0</v>
      </c>
    </row>
    <row r="19699" spans="1:12" x14ac:dyDescent="0.2">
      <c r="A19699" s="1" t="s">
        <v>93</v>
      </c>
      <c r="B19699">
        <v>9.7811796000000006E-2</v>
      </c>
      <c r="C19699">
        <v>422</v>
      </c>
      <c r="D19699">
        <v>130</v>
      </c>
      <c r="E19699">
        <v>436</v>
      </c>
      <c r="F19699">
        <v>143</v>
      </c>
      <c r="G19699">
        <f t="shared" si="1238"/>
        <v>14</v>
      </c>
      <c r="H19699">
        <f t="shared" si="1239"/>
        <v>13</v>
      </c>
      <c r="I19699">
        <f t="shared" si="1240"/>
        <v>182</v>
      </c>
      <c r="L19699" t="b">
        <f t="shared" si="1237"/>
        <v>0</v>
      </c>
    </row>
    <row r="19700" spans="1:12" x14ac:dyDescent="0.2">
      <c r="A19700" s="1" t="s">
        <v>93</v>
      </c>
      <c r="B19700">
        <v>9.7789206000000004E-2</v>
      </c>
      <c r="C19700">
        <v>500</v>
      </c>
      <c r="D19700">
        <v>213</v>
      </c>
      <c r="E19700">
        <v>515</v>
      </c>
      <c r="F19700">
        <v>225</v>
      </c>
      <c r="G19700">
        <f t="shared" si="1238"/>
        <v>15</v>
      </c>
      <c r="H19700">
        <f t="shared" si="1239"/>
        <v>12</v>
      </c>
      <c r="I19700">
        <f t="shared" si="1240"/>
        <v>180</v>
      </c>
      <c r="L19700" t="b">
        <f t="shared" si="1237"/>
        <v>0</v>
      </c>
    </row>
    <row r="19701" spans="1:12" x14ac:dyDescent="0.2">
      <c r="A19701" s="1" t="s">
        <v>93</v>
      </c>
      <c r="B19701">
        <v>9.7770819999999994E-2</v>
      </c>
      <c r="C19701">
        <v>501</v>
      </c>
      <c r="D19701">
        <v>150</v>
      </c>
      <c r="E19701">
        <v>514</v>
      </c>
      <c r="F19701">
        <v>165</v>
      </c>
      <c r="G19701">
        <f t="shared" si="1238"/>
        <v>13</v>
      </c>
      <c r="H19701">
        <f t="shared" si="1239"/>
        <v>15</v>
      </c>
      <c r="I19701">
        <f t="shared" si="1240"/>
        <v>195</v>
      </c>
      <c r="L19701" t="b">
        <f t="shared" si="1237"/>
        <v>0</v>
      </c>
    </row>
    <row r="19702" spans="1:12" x14ac:dyDescent="0.2">
      <c r="A19702" s="1" t="s">
        <v>93</v>
      </c>
      <c r="B19702">
        <v>9.7717540000000006E-2</v>
      </c>
      <c r="C19702">
        <v>521</v>
      </c>
      <c r="D19702">
        <v>123</v>
      </c>
      <c r="E19702">
        <v>535</v>
      </c>
      <c r="F19702">
        <v>138</v>
      </c>
      <c r="G19702">
        <f t="shared" si="1238"/>
        <v>14</v>
      </c>
      <c r="H19702">
        <f t="shared" si="1239"/>
        <v>15</v>
      </c>
      <c r="I19702">
        <f t="shared" si="1240"/>
        <v>210</v>
      </c>
      <c r="L19702" t="b">
        <f t="shared" si="1237"/>
        <v>0</v>
      </c>
    </row>
    <row r="19703" spans="1:12" x14ac:dyDescent="0.2">
      <c r="A19703" s="1" t="s">
        <v>93</v>
      </c>
      <c r="B19703">
        <v>9.7685955000000005E-2</v>
      </c>
      <c r="C19703">
        <v>517</v>
      </c>
      <c r="D19703">
        <v>188</v>
      </c>
      <c r="E19703">
        <v>531</v>
      </c>
      <c r="F19703">
        <v>205</v>
      </c>
      <c r="G19703">
        <f t="shared" si="1238"/>
        <v>14</v>
      </c>
      <c r="H19703">
        <f t="shared" si="1239"/>
        <v>17</v>
      </c>
      <c r="I19703">
        <f t="shared" si="1240"/>
        <v>238</v>
      </c>
      <c r="L19703" t="b">
        <f t="shared" si="1237"/>
        <v>0</v>
      </c>
    </row>
    <row r="19704" spans="1:12" x14ac:dyDescent="0.2">
      <c r="A19704" s="1" t="s">
        <v>93</v>
      </c>
      <c r="B19704">
        <v>9.7612229999999994E-2</v>
      </c>
      <c r="C19704">
        <v>473</v>
      </c>
      <c r="D19704">
        <v>191</v>
      </c>
      <c r="E19704">
        <v>487</v>
      </c>
      <c r="F19704">
        <v>205</v>
      </c>
      <c r="G19704">
        <f t="shared" si="1238"/>
        <v>14</v>
      </c>
      <c r="H19704">
        <f t="shared" si="1239"/>
        <v>14</v>
      </c>
      <c r="I19704">
        <f t="shared" si="1240"/>
        <v>196</v>
      </c>
      <c r="L19704" t="b">
        <f t="shared" si="1237"/>
        <v>0</v>
      </c>
    </row>
    <row r="19705" spans="1:12" x14ac:dyDescent="0.2">
      <c r="A19705" s="1" t="s">
        <v>93</v>
      </c>
      <c r="B19705">
        <v>9.7534389999999999E-2</v>
      </c>
      <c r="C19705">
        <v>415</v>
      </c>
      <c r="D19705">
        <v>113</v>
      </c>
      <c r="E19705">
        <v>428</v>
      </c>
      <c r="F19705">
        <v>123</v>
      </c>
      <c r="G19705">
        <f t="shared" si="1238"/>
        <v>13</v>
      </c>
      <c r="H19705">
        <f t="shared" si="1239"/>
        <v>10</v>
      </c>
      <c r="I19705">
        <f t="shared" si="1240"/>
        <v>130</v>
      </c>
      <c r="L19705" t="b">
        <f t="shared" si="1237"/>
        <v>0</v>
      </c>
    </row>
    <row r="19706" spans="1:12" x14ac:dyDescent="0.2">
      <c r="A19706" s="1" t="s">
        <v>93</v>
      </c>
      <c r="B19706">
        <v>9.7467239999999997E-2</v>
      </c>
      <c r="C19706">
        <v>511</v>
      </c>
      <c r="D19706">
        <v>117</v>
      </c>
      <c r="E19706">
        <v>522</v>
      </c>
      <c r="F19706">
        <v>128</v>
      </c>
      <c r="G19706">
        <f t="shared" si="1238"/>
        <v>11</v>
      </c>
      <c r="H19706">
        <f t="shared" si="1239"/>
        <v>11</v>
      </c>
      <c r="I19706">
        <f t="shared" si="1240"/>
        <v>121</v>
      </c>
      <c r="L19706" t="b">
        <f t="shared" si="1237"/>
        <v>0</v>
      </c>
    </row>
    <row r="19707" spans="1:12" x14ac:dyDescent="0.2">
      <c r="A19707" s="1" t="s">
        <v>93</v>
      </c>
      <c r="B19707">
        <v>9.7360139999999998E-2</v>
      </c>
      <c r="C19707">
        <v>125</v>
      </c>
      <c r="D19707">
        <v>152</v>
      </c>
      <c r="E19707">
        <v>161</v>
      </c>
      <c r="F19707">
        <v>227</v>
      </c>
      <c r="G19707">
        <f t="shared" si="1238"/>
        <v>36</v>
      </c>
      <c r="H19707">
        <f t="shared" si="1239"/>
        <v>75</v>
      </c>
      <c r="I19707">
        <f t="shared" si="1240"/>
        <v>2700</v>
      </c>
      <c r="L19707" t="b">
        <f t="shared" si="1237"/>
        <v>0</v>
      </c>
    </row>
    <row r="19708" spans="1:12" x14ac:dyDescent="0.2">
      <c r="A19708" s="1" t="s">
        <v>93</v>
      </c>
      <c r="B19708">
        <v>9.7347149999999993E-2</v>
      </c>
      <c r="C19708">
        <v>482</v>
      </c>
      <c r="D19708">
        <v>112</v>
      </c>
      <c r="E19708">
        <v>495</v>
      </c>
      <c r="F19708">
        <v>123</v>
      </c>
      <c r="G19708">
        <f t="shared" si="1238"/>
        <v>13</v>
      </c>
      <c r="H19708">
        <f t="shared" si="1239"/>
        <v>11</v>
      </c>
      <c r="I19708">
        <f t="shared" si="1240"/>
        <v>143</v>
      </c>
      <c r="L19708" t="b">
        <f t="shared" si="1237"/>
        <v>0</v>
      </c>
    </row>
    <row r="19709" spans="1:12" x14ac:dyDescent="0.2">
      <c r="A19709" s="1" t="s">
        <v>93</v>
      </c>
      <c r="B19709">
        <v>9.7163274999999993E-2</v>
      </c>
      <c r="C19709">
        <v>448</v>
      </c>
      <c r="D19709">
        <v>117</v>
      </c>
      <c r="E19709">
        <v>461</v>
      </c>
      <c r="F19709">
        <v>128</v>
      </c>
      <c r="G19709">
        <f t="shared" si="1238"/>
        <v>13</v>
      </c>
      <c r="H19709">
        <f t="shared" si="1239"/>
        <v>11</v>
      </c>
      <c r="I19709">
        <f t="shared" si="1240"/>
        <v>143</v>
      </c>
      <c r="L19709" t="b">
        <f t="shared" si="1237"/>
        <v>0</v>
      </c>
    </row>
    <row r="19710" spans="1:12" x14ac:dyDescent="0.2">
      <c r="A19710" s="1" t="s">
        <v>93</v>
      </c>
      <c r="B19710">
        <v>9.7055909999999995E-2</v>
      </c>
      <c r="C19710">
        <v>534</v>
      </c>
      <c r="D19710">
        <v>173</v>
      </c>
      <c r="E19710">
        <v>547</v>
      </c>
      <c r="F19710">
        <v>187</v>
      </c>
      <c r="G19710">
        <f t="shared" si="1238"/>
        <v>13</v>
      </c>
      <c r="H19710">
        <f t="shared" si="1239"/>
        <v>14</v>
      </c>
      <c r="I19710">
        <f t="shared" si="1240"/>
        <v>182</v>
      </c>
      <c r="L19710" t="b">
        <f t="shared" si="1237"/>
        <v>0</v>
      </c>
    </row>
    <row r="19711" spans="1:12" x14ac:dyDescent="0.2">
      <c r="A19711" s="1" t="s">
        <v>93</v>
      </c>
      <c r="B19711">
        <v>9.7042866000000005E-2</v>
      </c>
      <c r="C19711">
        <v>444</v>
      </c>
      <c r="D19711">
        <v>213</v>
      </c>
      <c r="E19711">
        <v>459</v>
      </c>
      <c r="F19711">
        <v>229</v>
      </c>
      <c r="G19711">
        <f t="shared" si="1238"/>
        <v>15</v>
      </c>
      <c r="H19711">
        <f t="shared" si="1239"/>
        <v>16</v>
      </c>
      <c r="I19711">
        <f t="shared" si="1240"/>
        <v>240</v>
      </c>
      <c r="L19711" t="b">
        <f t="shared" si="1237"/>
        <v>0</v>
      </c>
    </row>
    <row r="19712" spans="1:12" x14ac:dyDescent="0.2">
      <c r="A19712" s="1" t="s">
        <v>93</v>
      </c>
      <c r="B19712">
        <v>9.6970710000000002E-2</v>
      </c>
      <c r="C19712">
        <v>397</v>
      </c>
      <c r="D19712">
        <v>123</v>
      </c>
      <c r="E19712">
        <v>410</v>
      </c>
      <c r="F19712">
        <v>136</v>
      </c>
      <c r="G19712">
        <f t="shared" si="1238"/>
        <v>13</v>
      </c>
      <c r="H19712">
        <f t="shared" si="1239"/>
        <v>13</v>
      </c>
      <c r="I19712">
        <f t="shared" si="1240"/>
        <v>169</v>
      </c>
      <c r="L19712" t="b">
        <f t="shared" si="1237"/>
        <v>0</v>
      </c>
    </row>
    <row r="19713" spans="1:12" x14ac:dyDescent="0.2">
      <c r="A19713" s="1" t="s">
        <v>93</v>
      </c>
      <c r="B19713">
        <v>9.6957125000000005E-2</v>
      </c>
      <c r="C19713">
        <v>505</v>
      </c>
      <c r="D19713">
        <v>171</v>
      </c>
      <c r="E19713">
        <v>520</v>
      </c>
      <c r="F19713">
        <v>186</v>
      </c>
      <c r="G19713">
        <f t="shared" si="1238"/>
        <v>15</v>
      </c>
      <c r="H19713">
        <f t="shared" si="1239"/>
        <v>15</v>
      </c>
      <c r="I19713">
        <f t="shared" si="1240"/>
        <v>225</v>
      </c>
      <c r="L19713" t="b">
        <f t="shared" si="1237"/>
        <v>0</v>
      </c>
    </row>
    <row r="19714" spans="1:12" x14ac:dyDescent="0.2">
      <c r="A19714" s="1" t="s">
        <v>93</v>
      </c>
      <c r="B19714">
        <v>9.6797325000000004E-2</v>
      </c>
      <c r="C19714">
        <v>503</v>
      </c>
      <c r="D19714">
        <v>231</v>
      </c>
      <c r="E19714">
        <v>520</v>
      </c>
      <c r="F19714">
        <v>247</v>
      </c>
      <c r="G19714">
        <f t="shared" si="1238"/>
        <v>17</v>
      </c>
      <c r="H19714">
        <f t="shared" si="1239"/>
        <v>16</v>
      </c>
      <c r="I19714">
        <f t="shared" si="1240"/>
        <v>272</v>
      </c>
      <c r="L19714" t="b">
        <f t="shared" si="1237"/>
        <v>0</v>
      </c>
    </row>
    <row r="19715" spans="1:12" x14ac:dyDescent="0.2">
      <c r="A19715" s="1" t="s">
        <v>93</v>
      </c>
      <c r="B19715">
        <v>9.6785220000000005E-2</v>
      </c>
      <c r="C19715">
        <v>544</v>
      </c>
      <c r="D19715">
        <v>195</v>
      </c>
      <c r="E19715">
        <v>568</v>
      </c>
      <c r="F19715">
        <v>217</v>
      </c>
      <c r="G19715">
        <f t="shared" si="1238"/>
        <v>24</v>
      </c>
      <c r="H19715">
        <f t="shared" si="1239"/>
        <v>22</v>
      </c>
      <c r="I19715">
        <f t="shared" si="1240"/>
        <v>528</v>
      </c>
      <c r="L19715" t="b">
        <f t="shared" si="1237"/>
        <v>0</v>
      </c>
    </row>
    <row r="19716" spans="1:12" x14ac:dyDescent="0.2">
      <c r="A19716" s="1" t="s">
        <v>93</v>
      </c>
      <c r="B19716">
        <v>9.6730016000000002E-2</v>
      </c>
      <c r="C19716">
        <v>96</v>
      </c>
      <c r="D19716">
        <v>381</v>
      </c>
      <c r="E19716">
        <v>567</v>
      </c>
      <c r="F19716">
        <v>700</v>
      </c>
      <c r="G19716">
        <f t="shared" si="1238"/>
        <v>471</v>
      </c>
      <c r="H19716">
        <f t="shared" si="1239"/>
        <v>319</v>
      </c>
      <c r="I19716">
        <f t="shared" si="1240"/>
        <v>150249</v>
      </c>
      <c r="L19716" t="b">
        <f t="shared" si="1237"/>
        <v>0</v>
      </c>
    </row>
    <row r="19717" spans="1:12" x14ac:dyDescent="0.2">
      <c r="A19717" s="1" t="s">
        <v>93</v>
      </c>
      <c r="B19717">
        <v>9.6636379999999994E-2</v>
      </c>
      <c r="C19717">
        <v>412</v>
      </c>
      <c r="D19717">
        <v>191</v>
      </c>
      <c r="E19717">
        <v>426</v>
      </c>
      <c r="F19717">
        <v>205</v>
      </c>
      <c r="G19717">
        <f t="shared" si="1238"/>
        <v>14</v>
      </c>
      <c r="H19717">
        <f t="shared" si="1239"/>
        <v>14</v>
      </c>
      <c r="I19717">
        <f t="shared" si="1240"/>
        <v>196</v>
      </c>
      <c r="L19717" t="b">
        <f t="shared" si="1237"/>
        <v>0</v>
      </c>
    </row>
    <row r="19718" spans="1:12" x14ac:dyDescent="0.2">
      <c r="A19718" s="1" t="s">
        <v>93</v>
      </c>
      <c r="B19718">
        <v>9.6608533999999996E-2</v>
      </c>
      <c r="C19718">
        <v>104</v>
      </c>
      <c r="D19718">
        <v>1092</v>
      </c>
      <c r="E19718">
        <v>573</v>
      </c>
      <c r="F19718">
        <v>1407</v>
      </c>
      <c r="G19718">
        <f t="shared" si="1238"/>
        <v>469</v>
      </c>
      <c r="H19718">
        <f t="shared" si="1239"/>
        <v>315</v>
      </c>
      <c r="I19718">
        <f t="shared" si="1240"/>
        <v>147735</v>
      </c>
      <c r="L19718" t="b">
        <f t="shared" ref="L19718:L19781" si="1241">OR(I19718=0,ISBLANK(I19718))</f>
        <v>0</v>
      </c>
    </row>
    <row r="19719" spans="1:12" x14ac:dyDescent="0.2">
      <c r="A19719" s="1" t="s">
        <v>93</v>
      </c>
      <c r="B19719">
        <v>9.6579245999999994E-2</v>
      </c>
      <c r="C19719">
        <v>461</v>
      </c>
      <c r="D19719">
        <v>173</v>
      </c>
      <c r="E19719">
        <v>477</v>
      </c>
      <c r="F19719">
        <v>187</v>
      </c>
      <c r="G19719">
        <f t="shared" si="1238"/>
        <v>16</v>
      </c>
      <c r="H19719">
        <f t="shared" si="1239"/>
        <v>14</v>
      </c>
      <c r="I19719">
        <f t="shared" si="1240"/>
        <v>224</v>
      </c>
      <c r="L19719" t="b">
        <f t="shared" si="1241"/>
        <v>0</v>
      </c>
    </row>
    <row r="19720" spans="1:12" x14ac:dyDescent="0.2">
      <c r="A19720" s="1" t="s">
        <v>93</v>
      </c>
      <c r="B19720">
        <v>9.6412079999999997E-2</v>
      </c>
      <c r="C19720">
        <v>466</v>
      </c>
      <c r="D19720">
        <v>106</v>
      </c>
      <c r="E19720">
        <v>541</v>
      </c>
      <c r="F19720">
        <v>170</v>
      </c>
      <c r="G19720">
        <f t="shared" si="1238"/>
        <v>75</v>
      </c>
      <c r="H19720">
        <f t="shared" si="1239"/>
        <v>64</v>
      </c>
      <c r="I19720">
        <f t="shared" si="1240"/>
        <v>4800</v>
      </c>
      <c r="L19720" t="b">
        <f t="shared" si="1241"/>
        <v>0</v>
      </c>
    </row>
    <row r="19721" spans="1:12" x14ac:dyDescent="0.2">
      <c r="A19721" s="1" t="s">
        <v>93</v>
      </c>
      <c r="B19721">
        <v>9.6366270000000004E-2</v>
      </c>
      <c r="C19721">
        <v>402</v>
      </c>
      <c r="D19721">
        <v>112</v>
      </c>
      <c r="E19721">
        <v>415</v>
      </c>
      <c r="F19721">
        <v>123</v>
      </c>
      <c r="G19721">
        <f t="shared" si="1238"/>
        <v>13</v>
      </c>
      <c r="H19721">
        <f t="shared" si="1239"/>
        <v>11</v>
      </c>
      <c r="I19721">
        <f t="shared" si="1240"/>
        <v>143</v>
      </c>
      <c r="L19721" t="b">
        <f t="shared" si="1241"/>
        <v>0</v>
      </c>
    </row>
    <row r="19722" spans="1:12" x14ac:dyDescent="0.2">
      <c r="A19722" s="1" t="s">
        <v>93</v>
      </c>
      <c r="B19722">
        <v>9.6351149999999997E-2</v>
      </c>
      <c r="C19722">
        <v>535</v>
      </c>
      <c r="D19722">
        <v>129</v>
      </c>
      <c r="E19722">
        <v>555</v>
      </c>
      <c r="F19722">
        <v>145</v>
      </c>
      <c r="G19722">
        <f t="shared" si="1238"/>
        <v>20</v>
      </c>
      <c r="H19722">
        <f t="shared" si="1239"/>
        <v>16</v>
      </c>
      <c r="I19722">
        <f t="shared" si="1240"/>
        <v>320</v>
      </c>
      <c r="L19722" t="b">
        <f t="shared" si="1241"/>
        <v>0</v>
      </c>
    </row>
    <row r="19723" spans="1:12" x14ac:dyDescent="0.2">
      <c r="A19723" s="1" t="s">
        <v>93</v>
      </c>
      <c r="B19723">
        <v>9.6340573999999998E-2</v>
      </c>
      <c r="C19723">
        <v>417</v>
      </c>
      <c r="D19723">
        <v>172</v>
      </c>
      <c r="E19723">
        <v>432</v>
      </c>
      <c r="F19723">
        <v>186</v>
      </c>
      <c r="G19723">
        <f t="shared" si="1238"/>
        <v>15</v>
      </c>
      <c r="H19723">
        <f t="shared" si="1239"/>
        <v>14</v>
      </c>
      <c r="I19723">
        <f t="shared" si="1240"/>
        <v>210</v>
      </c>
      <c r="L19723" t="b">
        <f t="shared" si="1241"/>
        <v>0</v>
      </c>
    </row>
    <row r="19724" spans="1:12" x14ac:dyDescent="0.2">
      <c r="A19724" s="1" t="s">
        <v>93</v>
      </c>
      <c r="B19724">
        <v>9.6340439999999999E-2</v>
      </c>
      <c r="C19724">
        <v>196</v>
      </c>
      <c r="D19724">
        <v>153</v>
      </c>
      <c r="E19724">
        <v>227</v>
      </c>
      <c r="F19724">
        <v>211</v>
      </c>
      <c r="G19724">
        <f t="shared" si="1238"/>
        <v>31</v>
      </c>
      <c r="H19724">
        <f t="shared" si="1239"/>
        <v>58</v>
      </c>
      <c r="I19724">
        <f t="shared" si="1240"/>
        <v>1798</v>
      </c>
      <c r="L19724" t="b">
        <f t="shared" si="1241"/>
        <v>0</v>
      </c>
    </row>
    <row r="19725" spans="1:12" x14ac:dyDescent="0.2">
      <c r="A19725" s="1" t="s">
        <v>93</v>
      </c>
      <c r="B19725">
        <v>9.6323759999999994E-2</v>
      </c>
      <c r="C19725">
        <v>469</v>
      </c>
      <c r="D19725">
        <v>189</v>
      </c>
      <c r="E19725">
        <v>482</v>
      </c>
      <c r="F19725">
        <v>204</v>
      </c>
      <c r="G19725">
        <f t="shared" si="1238"/>
        <v>13</v>
      </c>
      <c r="H19725">
        <f t="shared" si="1239"/>
        <v>15</v>
      </c>
      <c r="I19725">
        <f t="shared" si="1240"/>
        <v>195</v>
      </c>
      <c r="L19725" t="b">
        <f t="shared" si="1241"/>
        <v>0</v>
      </c>
    </row>
    <row r="19726" spans="1:12" x14ac:dyDescent="0.2">
      <c r="A19726" s="1" t="s">
        <v>93</v>
      </c>
      <c r="B19726">
        <v>9.6282795000000004E-2</v>
      </c>
      <c r="C19726">
        <v>551</v>
      </c>
      <c r="D19726">
        <v>180</v>
      </c>
      <c r="E19726">
        <v>564</v>
      </c>
      <c r="F19726">
        <v>194</v>
      </c>
      <c r="G19726">
        <f t="shared" si="1238"/>
        <v>13</v>
      </c>
      <c r="H19726">
        <f t="shared" si="1239"/>
        <v>14</v>
      </c>
      <c r="I19726">
        <f t="shared" si="1240"/>
        <v>182</v>
      </c>
      <c r="L19726" t="b">
        <f t="shared" si="1241"/>
        <v>0</v>
      </c>
    </row>
    <row r="19727" spans="1:12" x14ac:dyDescent="0.2">
      <c r="A19727" s="1" t="s">
        <v>93</v>
      </c>
      <c r="B19727">
        <v>9.6136353999999993E-2</v>
      </c>
      <c r="C19727">
        <v>414</v>
      </c>
      <c r="D19727">
        <v>179</v>
      </c>
      <c r="E19727">
        <v>428</v>
      </c>
      <c r="F19727">
        <v>193</v>
      </c>
      <c r="G19727">
        <f t="shared" si="1238"/>
        <v>14</v>
      </c>
      <c r="H19727">
        <f t="shared" si="1239"/>
        <v>14</v>
      </c>
      <c r="I19727">
        <f t="shared" si="1240"/>
        <v>196</v>
      </c>
      <c r="L19727" t="b">
        <f t="shared" si="1241"/>
        <v>0</v>
      </c>
    </row>
    <row r="19728" spans="1:12" x14ac:dyDescent="0.2">
      <c r="A19728" s="1" t="s">
        <v>93</v>
      </c>
      <c r="B19728">
        <v>9.6123959999999994E-2</v>
      </c>
      <c r="C19728">
        <v>532</v>
      </c>
      <c r="D19728">
        <v>222</v>
      </c>
      <c r="E19728">
        <v>544</v>
      </c>
      <c r="F19728">
        <v>233</v>
      </c>
      <c r="G19728">
        <f t="shared" si="1238"/>
        <v>12</v>
      </c>
      <c r="H19728">
        <f t="shared" si="1239"/>
        <v>11</v>
      </c>
      <c r="I19728">
        <f t="shared" si="1240"/>
        <v>132</v>
      </c>
      <c r="L19728" t="b">
        <f t="shared" si="1241"/>
        <v>0</v>
      </c>
    </row>
    <row r="19729" spans="1:12" x14ac:dyDescent="0.2">
      <c r="A19729" s="1" t="s">
        <v>93</v>
      </c>
      <c r="B19729">
        <v>9.6118024999999996E-2</v>
      </c>
      <c r="C19729">
        <v>547</v>
      </c>
      <c r="D19729">
        <v>132</v>
      </c>
      <c r="E19729">
        <v>566</v>
      </c>
      <c r="F19729">
        <v>153</v>
      </c>
      <c r="G19729">
        <f t="shared" si="1238"/>
        <v>19</v>
      </c>
      <c r="H19729">
        <f t="shared" si="1239"/>
        <v>21</v>
      </c>
      <c r="I19729">
        <f t="shared" si="1240"/>
        <v>399</v>
      </c>
      <c r="L19729" t="b">
        <f t="shared" si="1241"/>
        <v>0</v>
      </c>
    </row>
    <row r="19730" spans="1:12" x14ac:dyDescent="0.2">
      <c r="A19730" s="1" t="s">
        <v>93</v>
      </c>
      <c r="B19730">
        <v>9.6021679999999998E-2</v>
      </c>
      <c r="C19730">
        <v>517</v>
      </c>
      <c r="D19730">
        <v>225</v>
      </c>
      <c r="E19730">
        <v>529</v>
      </c>
      <c r="F19730">
        <v>237</v>
      </c>
      <c r="G19730">
        <f t="shared" si="1238"/>
        <v>12</v>
      </c>
      <c r="H19730">
        <f t="shared" si="1239"/>
        <v>12</v>
      </c>
      <c r="I19730">
        <f t="shared" si="1240"/>
        <v>144</v>
      </c>
      <c r="L19730" t="b">
        <f t="shared" si="1241"/>
        <v>0</v>
      </c>
    </row>
    <row r="19731" spans="1:12" x14ac:dyDescent="0.2">
      <c r="A19731" s="1" t="s">
        <v>93</v>
      </c>
      <c r="B19731">
        <v>9.5967070000000002E-2</v>
      </c>
      <c r="C19731">
        <v>491</v>
      </c>
      <c r="D19731">
        <v>184</v>
      </c>
      <c r="E19731">
        <v>504</v>
      </c>
      <c r="F19731">
        <v>194</v>
      </c>
      <c r="G19731">
        <f t="shared" si="1238"/>
        <v>13</v>
      </c>
      <c r="H19731">
        <f t="shared" si="1239"/>
        <v>10</v>
      </c>
      <c r="I19731">
        <f t="shared" si="1240"/>
        <v>130</v>
      </c>
      <c r="L19731" t="b">
        <f t="shared" si="1241"/>
        <v>0</v>
      </c>
    </row>
    <row r="19732" spans="1:12" x14ac:dyDescent="0.2">
      <c r="A19732" s="1" t="s">
        <v>93</v>
      </c>
      <c r="B19732">
        <v>9.5858810000000003E-2</v>
      </c>
      <c r="C19732">
        <v>452</v>
      </c>
      <c r="D19732">
        <v>112</v>
      </c>
      <c r="E19732">
        <v>465</v>
      </c>
      <c r="F19732">
        <v>123</v>
      </c>
      <c r="G19732">
        <f t="shared" si="1238"/>
        <v>13</v>
      </c>
      <c r="H19732">
        <f t="shared" si="1239"/>
        <v>11</v>
      </c>
      <c r="I19732">
        <f t="shared" si="1240"/>
        <v>143</v>
      </c>
      <c r="L19732" t="b">
        <f t="shared" si="1241"/>
        <v>0</v>
      </c>
    </row>
    <row r="19733" spans="1:12" x14ac:dyDescent="0.2">
      <c r="A19733" s="1" t="s">
        <v>93</v>
      </c>
      <c r="B19733">
        <v>9.5747700000000005E-2</v>
      </c>
      <c r="C19733">
        <v>400</v>
      </c>
      <c r="D19733">
        <v>187</v>
      </c>
      <c r="E19733">
        <v>413</v>
      </c>
      <c r="F19733">
        <v>199</v>
      </c>
      <c r="G19733">
        <f t="shared" si="1238"/>
        <v>13</v>
      </c>
      <c r="H19733">
        <f t="shared" si="1239"/>
        <v>12</v>
      </c>
      <c r="I19733">
        <f t="shared" si="1240"/>
        <v>156</v>
      </c>
      <c r="L19733" t="b">
        <f t="shared" si="1241"/>
        <v>0</v>
      </c>
    </row>
    <row r="19734" spans="1:12" x14ac:dyDescent="0.2">
      <c r="A19734" s="1" t="s">
        <v>93</v>
      </c>
      <c r="B19734">
        <v>9.5691979999999996E-2</v>
      </c>
      <c r="C19734">
        <v>112</v>
      </c>
      <c r="D19734">
        <v>742</v>
      </c>
      <c r="E19734">
        <v>572</v>
      </c>
      <c r="F19734">
        <v>1063</v>
      </c>
      <c r="G19734">
        <f t="shared" si="1238"/>
        <v>460</v>
      </c>
      <c r="H19734">
        <f t="shared" si="1239"/>
        <v>321</v>
      </c>
      <c r="I19734">
        <f t="shared" si="1240"/>
        <v>147660</v>
      </c>
      <c r="L19734" t="b">
        <f t="shared" si="1241"/>
        <v>0</v>
      </c>
    </row>
    <row r="19735" spans="1:12" x14ac:dyDescent="0.2">
      <c r="A19735" s="1" t="s">
        <v>93</v>
      </c>
      <c r="B19735">
        <v>9.564396E-2</v>
      </c>
      <c r="C19735">
        <v>138</v>
      </c>
      <c r="D19735">
        <v>177</v>
      </c>
      <c r="E19735">
        <v>214</v>
      </c>
      <c r="F19735">
        <v>248</v>
      </c>
      <c r="G19735">
        <f t="shared" si="1238"/>
        <v>76</v>
      </c>
      <c r="H19735">
        <f t="shared" si="1239"/>
        <v>71</v>
      </c>
      <c r="I19735">
        <f t="shared" si="1240"/>
        <v>5396</v>
      </c>
      <c r="L19735" t="b">
        <f t="shared" si="1241"/>
        <v>0</v>
      </c>
    </row>
    <row r="19736" spans="1:12" x14ac:dyDescent="0.2">
      <c r="A19736" s="1" t="s">
        <v>93</v>
      </c>
      <c r="B19736">
        <v>9.5446100000000006E-2</v>
      </c>
      <c r="C19736">
        <v>425</v>
      </c>
      <c r="D19736">
        <v>188</v>
      </c>
      <c r="E19736">
        <v>438</v>
      </c>
      <c r="F19736">
        <v>204</v>
      </c>
      <c r="G19736">
        <f t="shared" si="1238"/>
        <v>13</v>
      </c>
      <c r="H19736">
        <f t="shared" si="1239"/>
        <v>16</v>
      </c>
      <c r="I19736">
        <f t="shared" si="1240"/>
        <v>208</v>
      </c>
      <c r="L19736" t="b">
        <f t="shared" si="1241"/>
        <v>0</v>
      </c>
    </row>
    <row r="19737" spans="1:12" x14ac:dyDescent="0.2">
      <c r="A19737" s="1" t="s">
        <v>93</v>
      </c>
      <c r="B19737">
        <v>9.5390039999999995E-2</v>
      </c>
      <c r="C19737">
        <v>463</v>
      </c>
      <c r="D19737">
        <v>179</v>
      </c>
      <c r="E19737">
        <v>479</v>
      </c>
      <c r="F19737">
        <v>193</v>
      </c>
      <c r="G19737">
        <f t="shared" si="1238"/>
        <v>16</v>
      </c>
      <c r="H19737">
        <f t="shared" si="1239"/>
        <v>14</v>
      </c>
      <c r="I19737">
        <f t="shared" si="1240"/>
        <v>224</v>
      </c>
      <c r="L19737" t="b">
        <f t="shared" si="1241"/>
        <v>0</v>
      </c>
    </row>
    <row r="19738" spans="1:12" x14ac:dyDescent="0.2">
      <c r="A19738" s="1" t="s">
        <v>93</v>
      </c>
      <c r="B19738">
        <v>9.5309000000000005E-2</v>
      </c>
      <c r="C19738">
        <v>477</v>
      </c>
      <c r="D19738">
        <v>172</v>
      </c>
      <c r="E19738">
        <v>494</v>
      </c>
      <c r="F19738">
        <v>187</v>
      </c>
      <c r="G19738">
        <f t="shared" si="1238"/>
        <v>17</v>
      </c>
      <c r="H19738">
        <f t="shared" si="1239"/>
        <v>15</v>
      </c>
      <c r="I19738">
        <f t="shared" si="1240"/>
        <v>255</v>
      </c>
      <c r="L19738" t="b">
        <f t="shared" si="1241"/>
        <v>0</v>
      </c>
    </row>
    <row r="19739" spans="1:12" x14ac:dyDescent="0.2">
      <c r="A19739" s="1" t="s">
        <v>93</v>
      </c>
      <c r="B19739">
        <v>9.5234689999999997E-2</v>
      </c>
      <c r="C19739">
        <v>504</v>
      </c>
      <c r="D19739">
        <v>185</v>
      </c>
      <c r="E19739">
        <v>517</v>
      </c>
      <c r="F19739">
        <v>198</v>
      </c>
      <c r="G19739">
        <f t="shared" si="1238"/>
        <v>13</v>
      </c>
      <c r="H19739">
        <f t="shared" si="1239"/>
        <v>13</v>
      </c>
      <c r="I19739">
        <f t="shared" si="1240"/>
        <v>169</v>
      </c>
      <c r="L19739" t="b">
        <f t="shared" si="1241"/>
        <v>0</v>
      </c>
    </row>
    <row r="19740" spans="1:12" x14ac:dyDescent="0.2">
      <c r="A19740" s="1" t="s">
        <v>93</v>
      </c>
      <c r="B19740">
        <v>9.5209740000000001E-2</v>
      </c>
      <c r="C19740">
        <v>552</v>
      </c>
      <c r="D19740">
        <v>189</v>
      </c>
      <c r="E19740">
        <v>564</v>
      </c>
      <c r="F19740">
        <v>203</v>
      </c>
      <c r="G19740">
        <f t="shared" si="1238"/>
        <v>12</v>
      </c>
      <c r="H19740">
        <f t="shared" si="1239"/>
        <v>14</v>
      </c>
      <c r="I19740">
        <f t="shared" si="1240"/>
        <v>168</v>
      </c>
      <c r="L19740" t="b">
        <f t="shared" si="1241"/>
        <v>0</v>
      </c>
    </row>
    <row r="19741" spans="1:12" x14ac:dyDescent="0.2">
      <c r="A19741" s="1" t="s">
        <v>93</v>
      </c>
      <c r="B19741">
        <v>9.5109869999999999E-2</v>
      </c>
      <c r="C19741">
        <v>546</v>
      </c>
      <c r="D19741">
        <v>222</v>
      </c>
      <c r="E19741">
        <v>559</v>
      </c>
      <c r="F19741">
        <v>234</v>
      </c>
      <c r="G19741">
        <f t="shared" ref="G19741:G19804" si="1242">ABS(E19741-C19741)</f>
        <v>13</v>
      </c>
      <c r="H19741">
        <f t="shared" ref="H19741:H19804" si="1243">ABS(F19741-D19741)</f>
        <v>12</v>
      </c>
      <c r="I19741">
        <f t="shared" ref="I19741:I19804" si="1244">G19741*H19741</f>
        <v>156</v>
      </c>
      <c r="L19741" t="b">
        <f t="shared" si="1241"/>
        <v>0</v>
      </c>
    </row>
    <row r="19742" spans="1:12" x14ac:dyDescent="0.2">
      <c r="A19742" s="1" t="s">
        <v>93</v>
      </c>
      <c r="B19742">
        <v>9.5082133999999999E-2</v>
      </c>
      <c r="C19742">
        <v>528</v>
      </c>
      <c r="D19742">
        <v>172</v>
      </c>
      <c r="E19742">
        <v>542</v>
      </c>
      <c r="F19742">
        <v>184</v>
      </c>
      <c r="G19742">
        <f t="shared" si="1242"/>
        <v>14</v>
      </c>
      <c r="H19742">
        <f t="shared" si="1243"/>
        <v>12</v>
      </c>
      <c r="I19742">
        <f t="shared" si="1244"/>
        <v>168</v>
      </c>
      <c r="L19742" t="b">
        <f t="shared" si="1241"/>
        <v>0</v>
      </c>
    </row>
    <row r="19743" spans="1:12" x14ac:dyDescent="0.2">
      <c r="A19743" s="1" t="s">
        <v>93</v>
      </c>
      <c r="B19743">
        <v>9.5023570000000002E-2</v>
      </c>
      <c r="C19743">
        <v>446</v>
      </c>
      <c r="D19743">
        <v>208</v>
      </c>
      <c r="E19743">
        <v>462</v>
      </c>
      <c r="F19743">
        <v>223</v>
      </c>
      <c r="G19743">
        <f t="shared" si="1242"/>
        <v>16</v>
      </c>
      <c r="H19743">
        <f t="shared" si="1243"/>
        <v>15</v>
      </c>
      <c r="I19743">
        <f t="shared" si="1244"/>
        <v>240</v>
      </c>
      <c r="L19743" t="b">
        <f t="shared" si="1241"/>
        <v>0</v>
      </c>
    </row>
    <row r="19744" spans="1:12" x14ac:dyDescent="0.2">
      <c r="A19744" s="1" t="s">
        <v>93</v>
      </c>
      <c r="B19744">
        <v>9.4964279999999998E-2</v>
      </c>
      <c r="C19744">
        <v>551</v>
      </c>
      <c r="D19744">
        <v>145</v>
      </c>
      <c r="E19744">
        <v>565</v>
      </c>
      <c r="F19744">
        <v>159</v>
      </c>
      <c r="G19744">
        <f t="shared" si="1242"/>
        <v>14</v>
      </c>
      <c r="H19744">
        <f t="shared" si="1243"/>
        <v>14</v>
      </c>
      <c r="I19744">
        <f t="shared" si="1244"/>
        <v>196</v>
      </c>
      <c r="L19744" t="b">
        <f t="shared" si="1241"/>
        <v>0</v>
      </c>
    </row>
    <row r="19745" spans="1:12" x14ac:dyDescent="0.2">
      <c r="A19745" s="1" t="s">
        <v>93</v>
      </c>
      <c r="B19745">
        <v>9.477961E-2</v>
      </c>
      <c r="C19745">
        <v>430</v>
      </c>
      <c r="D19745">
        <v>112</v>
      </c>
      <c r="E19745">
        <v>443</v>
      </c>
      <c r="F19745">
        <v>122</v>
      </c>
      <c r="G19745">
        <f t="shared" si="1242"/>
        <v>13</v>
      </c>
      <c r="H19745">
        <f t="shared" si="1243"/>
        <v>10</v>
      </c>
      <c r="I19745">
        <f t="shared" si="1244"/>
        <v>130</v>
      </c>
      <c r="L19745" t="b">
        <f t="shared" si="1241"/>
        <v>0</v>
      </c>
    </row>
    <row r="19746" spans="1:12" x14ac:dyDescent="0.2">
      <c r="A19746" s="1" t="s">
        <v>93</v>
      </c>
      <c r="B19746">
        <v>9.4736929999999997E-2</v>
      </c>
      <c r="C19746">
        <v>442</v>
      </c>
      <c r="D19746">
        <v>183</v>
      </c>
      <c r="E19746">
        <v>455</v>
      </c>
      <c r="F19746">
        <v>194</v>
      </c>
      <c r="G19746">
        <f t="shared" si="1242"/>
        <v>13</v>
      </c>
      <c r="H19746">
        <f t="shared" si="1243"/>
        <v>11</v>
      </c>
      <c r="I19746">
        <f t="shared" si="1244"/>
        <v>143</v>
      </c>
      <c r="L19746" t="b">
        <f t="shared" si="1241"/>
        <v>0</v>
      </c>
    </row>
    <row r="19747" spans="1:12" x14ac:dyDescent="0.2">
      <c r="A19747" s="1" t="s">
        <v>93</v>
      </c>
      <c r="B19747">
        <v>9.4528630000000002E-2</v>
      </c>
      <c r="C19747">
        <v>476</v>
      </c>
      <c r="D19747">
        <v>108</v>
      </c>
      <c r="E19747">
        <v>490</v>
      </c>
      <c r="F19747">
        <v>119</v>
      </c>
      <c r="G19747">
        <f t="shared" si="1242"/>
        <v>14</v>
      </c>
      <c r="H19747">
        <f t="shared" si="1243"/>
        <v>11</v>
      </c>
      <c r="I19747">
        <f t="shared" si="1244"/>
        <v>154</v>
      </c>
      <c r="L19747" t="b">
        <f t="shared" si="1241"/>
        <v>0</v>
      </c>
    </row>
    <row r="19748" spans="1:12" x14ac:dyDescent="0.2">
      <c r="A19748" s="1" t="s">
        <v>93</v>
      </c>
      <c r="B19748">
        <v>9.4280439999999993E-2</v>
      </c>
      <c r="C19748">
        <v>530</v>
      </c>
      <c r="D19748">
        <v>192</v>
      </c>
      <c r="E19748">
        <v>558</v>
      </c>
      <c r="F19748">
        <v>218</v>
      </c>
      <c r="G19748">
        <f t="shared" si="1242"/>
        <v>28</v>
      </c>
      <c r="H19748">
        <f t="shared" si="1243"/>
        <v>26</v>
      </c>
      <c r="I19748">
        <f t="shared" si="1244"/>
        <v>728</v>
      </c>
      <c r="L19748" t="b">
        <f t="shared" si="1241"/>
        <v>0</v>
      </c>
    </row>
    <row r="19749" spans="1:12" x14ac:dyDescent="0.2">
      <c r="A19749" s="1" t="s">
        <v>93</v>
      </c>
      <c r="B19749">
        <v>9.4237940000000006E-2</v>
      </c>
      <c r="C19749">
        <v>537</v>
      </c>
      <c r="D19749">
        <v>223</v>
      </c>
      <c r="E19749">
        <v>550</v>
      </c>
      <c r="F19749">
        <v>235</v>
      </c>
      <c r="G19749">
        <f t="shared" si="1242"/>
        <v>13</v>
      </c>
      <c r="H19749">
        <f t="shared" si="1243"/>
        <v>12</v>
      </c>
      <c r="I19749">
        <f t="shared" si="1244"/>
        <v>156</v>
      </c>
      <c r="L19749" t="b">
        <f t="shared" si="1241"/>
        <v>0</v>
      </c>
    </row>
    <row r="19750" spans="1:12" x14ac:dyDescent="0.2">
      <c r="A19750" s="1" t="s">
        <v>93</v>
      </c>
      <c r="B19750">
        <v>9.4107449999999995E-2</v>
      </c>
      <c r="C19750">
        <v>486</v>
      </c>
      <c r="D19750">
        <v>225</v>
      </c>
      <c r="E19750">
        <v>499</v>
      </c>
      <c r="F19750">
        <v>237</v>
      </c>
      <c r="G19750">
        <f t="shared" si="1242"/>
        <v>13</v>
      </c>
      <c r="H19750">
        <f t="shared" si="1243"/>
        <v>12</v>
      </c>
      <c r="I19750">
        <f t="shared" si="1244"/>
        <v>156</v>
      </c>
      <c r="L19750" t="b">
        <f t="shared" si="1241"/>
        <v>0</v>
      </c>
    </row>
    <row r="19751" spans="1:12" x14ac:dyDescent="0.2">
      <c r="A19751" s="1" t="s">
        <v>93</v>
      </c>
      <c r="B19751">
        <v>9.4097719999999996E-2</v>
      </c>
      <c r="C19751">
        <v>506</v>
      </c>
      <c r="D19751">
        <v>154</v>
      </c>
      <c r="E19751">
        <v>522</v>
      </c>
      <c r="F19751">
        <v>168</v>
      </c>
      <c r="G19751">
        <f t="shared" si="1242"/>
        <v>16</v>
      </c>
      <c r="H19751">
        <f t="shared" si="1243"/>
        <v>14</v>
      </c>
      <c r="I19751">
        <f t="shared" si="1244"/>
        <v>224</v>
      </c>
      <c r="L19751" t="b">
        <f t="shared" si="1241"/>
        <v>0</v>
      </c>
    </row>
    <row r="19752" spans="1:12" x14ac:dyDescent="0.2">
      <c r="A19752" s="1" t="s">
        <v>93</v>
      </c>
      <c r="B19752">
        <v>9.3913079999999996E-2</v>
      </c>
      <c r="C19752">
        <v>666</v>
      </c>
      <c r="D19752">
        <v>45</v>
      </c>
      <c r="E19752">
        <v>1256</v>
      </c>
      <c r="F19752">
        <v>312</v>
      </c>
      <c r="G19752">
        <f t="shared" si="1242"/>
        <v>590</v>
      </c>
      <c r="H19752">
        <f t="shared" si="1243"/>
        <v>267</v>
      </c>
      <c r="I19752">
        <f t="shared" si="1244"/>
        <v>157530</v>
      </c>
      <c r="L19752" t="b">
        <f t="shared" si="1241"/>
        <v>0</v>
      </c>
    </row>
    <row r="19753" spans="1:12" x14ac:dyDescent="0.2">
      <c r="A19753" s="1" t="s">
        <v>93</v>
      </c>
      <c r="B19753">
        <v>9.3797790000000006E-2</v>
      </c>
      <c r="C19753">
        <v>461</v>
      </c>
      <c r="D19753">
        <v>108</v>
      </c>
      <c r="E19753">
        <v>476</v>
      </c>
      <c r="F19753">
        <v>119</v>
      </c>
      <c r="G19753">
        <f t="shared" si="1242"/>
        <v>15</v>
      </c>
      <c r="H19753">
        <f t="shared" si="1243"/>
        <v>11</v>
      </c>
      <c r="I19753">
        <f t="shared" si="1244"/>
        <v>165</v>
      </c>
      <c r="L19753" t="b">
        <f t="shared" si="1241"/>
        <v>0</v>
      </c>
    </row>
    <row r="19754" spans="1:12" x14ac:dyDescent="0.2">
      <c r="A19754" s="1" t="s">
        <v>93</v>
      </c>
      <c r="B19754">
        <v>9.3765650000000006E-2</v>
      </c>
      <c r="C19754">
        <v>448</v>
      </c>
      <c r="D19754">
        <v>188</v>
      </c>
      <c r="E19754">
        <v>462</v>
      </c>
      <c r="F19754">
        <v>203</v>
      </c>
      <c r="G19754">
        <f t="shared" si="1242"/>
        <v>14</v>
      </c>
      <c r="H19754">
        <f t="shared" si="1243"/>
        <v>15</v>
      </c>
      <c r="I19754">
        <f t="shared" si="1244"/>
        <v>210</v>
      </c>
      <c r="L19754" t="b">
        <f t="shared" si="1241"/>
        <v>0</v>
      </c>
    </row>
    <row r="19755" spans="1:12" x14ac:dyDescent="0.2">
      <c r="A19755" s="1" t="s">
        <v>93</v>
      </c>
      <c r="B19755">
        <v>9.3764230000000004E-2</v>
      </c>
      <c r="C19755">
        <v>499</v>
      </c>
      <c r="D19755">
        <v>177</v>
      </c>
      <c r="E19755">
        <v>513</v>
      </c>
      <c r="F19755">
        <v>192</v>
      </c>
      <c r="G19755">
        <f t="shared" si="1242"/>
        <v>14</v>
      </c>
      <c r="H19755">
        <f t="shared" si="1243"/>
        <v>15</v>
      </c>
      <c r="I19755">
        <f t="shared" si="1244"/>
        <v>210</v>
      </c>
      <c r="L19755" t="b">
        <f t="shared" si="1241"/>
        <v>0</v>
      </c>
    </row>
    <row r="19756" spans="1:12" x14ac:dyDescent="0.2">
      <c r="A19756" s="1" t="s">
        <v>93</v>
      </c>
      <c r="B19756">
        <v>9.3733590000000006E-2</v>
      </c>
      <c r="C19756">
        <v>477</v>
      </c>
      <c r="D19756">
        <v>145</v>
      </c>
      <c r="E19756">
        <v>489</v>
      </c>
      <c r="F19756">
        <v>156</v>
      </c>
      <c r="G19756">
        <f t="shared" si="1242"/>
        <v>12</v>
      </c>
      <c r="H19756">
        <f t="shared" si="1243"/>
        <v>11</v>
      </c>
      <c r="I19756">
        <f t="shared" si="1244"/>
        <v>132</v>
      </c>
      <c r="L19756" t="b">
        <f t="shared" si="1241"/>
        <v>0</v>
      </c>
    </row>
    <row r="19757" spans="1:12" x14ac:dyDescent="0.2">
      <c r="A19757" s="1" t="s">
        <v>93</v>
      </c>
      <c r="B19757">
        <v>9.3698844000000003E-2</v>
      </c>
      <c r="C19757">
        <v>509</v>
      </c>
      <c r="D19757">
        <v>196</v>
      </c>
      <c r="E19757">
        <v>532</v>
      </c>
      <c r="F19757">
        <v>220</v>
      </c>
      <c r="G19757">
        <f t="shared" si="1242"/>
        <v>23</v>
      </c>
      <c r="H19757">
        <f t="shared" si="1243"/>
        <v>24</v>
      </c>
      <c r="I19757">
        <f t="shared" si="1244"/>
        <v>552</v>
      </c>
      <c r="L19757" t="b">
        <f t="shared" si="1241"/>
        <v>0</v>
      </c>
    </row>
    <row r="19758" spans="1:12" x14ac:dyDescent="0.2">
      <c r="A19758" s="1" t="s">
        <v>93</v>
      </c>
      <c r="B19758">
        <v>9.3656890000000007E-2</v>
      </c>
      <c r="C19758">
        <v>452</v>
      </c>
      <c r="D19758">
        <v>148</v>
      </c>
      <c r="E19758">
        <v>465</v>
      </c>
      <c r="F19758">
        <v>159</v>
      </c>
      <c r="G19758">
        <f t="shared" si="1242"/>
        <v>13</v>
      </c>
      <c r="H19758">
        <f t="shared" si="1243"/>
        <v>11</v>
      </c>
      <c r="I19758">
        <f t="shared" si="1244"/>
        <v>143</v>
      </c>
      <c r="L19758" t="b">
        <f t="shared" si="1241"/>
        <v>0</v>
      </c>
    </row>
    <row r="19759" spans="1:12" x14ac:dyDescent="0.2">
      <c r="A19759" s="1" t="s">
        <v>93</v>
      </c>
      <c r="B19759">
        <v>9.3650570000000002E-2</v>
      </c>
      <c r="C19759">
        <v>442</v>
      </c>
      <c r="D19759">
        <v>154</v>
      </c>
      <c r="E19759">
        <v>469</v>
      </c>
      <c r="F19759">
        <v>177</v>
      </c>
      <c r="G19759">
        <f t="shared" si="1242"/>
        <v>27</v>
      </c>
      <c r="H19759">
        <f t="shared" si="1243"/>
        <v>23</v>
      </c>
      <c r="I19759">
        <f t="shared" si="1244"/>
        <v>621</v>
      </c>
      <c r="L19759" t="b">
        <f t="shared" si="1241"/>
        <v>0</v>
      </c>
    </row>
    <row r="19760" spans="1:12" x14ac:dyDescent="0.2">
      <c r="A19760" s="1" t="s">
        <v>93</v>
      </c>
      <c r="B19760">
        <v>9.3612600000000004E-2</v>
      </c>
      <c r="C19760">
        <v>452</v>
      </c>
      <c r="D19760">
        <v>192</v>
      </c>
      <c r="E19760">
        <v>471</v>
      </c>
      <c r="F19760">
        <v>209</v>
      </c>
      <c r="G19760">
        <f t="shared" si="1242"/>
        <v>19</v>
      </c>
      <c r="H19760">
        <f t="shared" si="1243"/>
        <v>17</v>
      </c>
      <c r="I19760">
        <f t="shared" si="1244"/>
        <v>323</v>
      </c>
      <c r="L19760" t="b">
        <f t="shared" si="1241"/>
        <v>0</v>
      </c>
    </row>
    <row r="19761" spans="1:12" x14ac:dyDescent="0.2">
      <c r="A19761" s="1" t="s">
        <v>93</v>
      </c>
      <c r="B19761">
        <v>9.3548980000000004E-2</v>
      </c>
      <c r="C19761">
        <v>529</v>
      </c>
      <c r="D19761">
        <v>144</v>
      </c>
      <c r="E19761">
        <v>544</v>
      </c>
      <c r="F19761">
        <v>159</v>
      </c>
      <c r="G19761">
        <f t="shared" si="1242"/>
        <v>15</v>
      </c>
      <c r="H19761">
        <f t="shared" si="1243"/>
        <v>15</v>
      </c>
      <c r="I19761">
        <f t="shared" si="1244"/>
        <v>225</v>
      </c>
      <c r="L19761" t="b">
        <f t="shared" si="1241"/>
        <v>0</v>
      </c>
    </row>
    <row r="19762" spans="1:12" x14ac:dyDescent="0.2">
      <c r="A19762" s="1" t="s">
        <v>93</v>
      </c>
      <c r="B19762">
        <v>9.3404724999999994E-2</v>
      </c>
      <c r="C19762">
        <v>551</v>
      </c>
      <c r="D19762">
        <v>174</v>
      </c>
      <c r="E19762">
        <v>565</v>
      </c>
      <c r="F19762">
        <v>186</v>
      </c>
      <c r="G19762">
        <f t="shared" si="1242"/>
        <v>14</v>
      </c>
      <c r="H19762">
        <f t="shared" si="1243"/>
        <v>12</v>
      </c>
      <c r="I19762">
        <f t="shared" si="1244"/>
        <v>168</v>
      </c>
      <c r="L19762" t="b">
        <f t="shared" si="1241"/>
        <v>0</v>
      </c>
    </row>
    <row r="19763" spans="1:12" x14ac:dyDescent="0.2">
      <c r="A19763" s="1" t="s">
        <v>93</v>
      </c>
      <c r="B19763">
        <v>9.3298939999999997E-2</v>
      </c>
      <c r="C19763">
        <v>535</v>
      </c>
      <c r="D19763">
        <v>185</v>
      </c>
      <c r="E19763">
        <v>547</v>
      </c>
      <c r="F19763">
        <v>197</v>
      </c>
      <c r="G19763">
        <f t="shared" si="1242"/>
        <v>12</v>
      </c>
      <c r="H19763">
        <f t="shared" si="1243"/>
        <v>12</v>
      </c>
      <c r="I19763">
        <f t="shared" si="1244"/>
        <v>144</v>
      </c>
      <c r="L19763" t="b">
        <f t="shared" si="1241"/>
        <v>0</v>
      </c>
    </row>
    <row r="19764" spans="1:12" x14ac:dyDescent="0.2">
      <c r="A19764" s="1" t="s">
        <v>93</v>
      </c>
      <c r="B19764">
        <v>9.3265920000000002E-2</v>
      </c>
      <c r="C19764">
        <v>496</v>
      </c>
      <c r="D19764">
        <v>116</v>
      </c>
      <c r="E19764">
        <v>509</v>
      </c>
      <c r="F19764">
        <v>128</v>
      </c>
      <c r="G19764">
        <f t="shared" si="1242"/>
        <v>13</v>
      </c>
      <c r="H19764">
        <f t="shared" si="1243"/>
        <v>12</v>
      </c>
      <c r="I19764">
        <f t="shared" si="1244"/>
        <v>156</v>
      </c>
      <c r="L19764" t="b">
        <f t="shared" si="1241"/>
        <v>0</v>
      </c>
    </row>
    <row r="19765" spans="1:12" x14ac:dyDescent="0.2">
      <c r="A19765" s="1" t="s">
        <v>93</v>
      </c>
      <c r="B19765">
        <v>9.3222669999999994E-2</v>
      </c>
      <c r="C19765">
        <v>524</v>
      </c>
      <c r="D19765">
        <v>145</v>
      </c>
      <c r="E19765">
        <v>537</v>
      </c>
      <c r="F19765">
        <v>156</v>
      </c>
      <c r="G19765">
        <f t="shared" si="1242"/>
        <v>13</v>
      </c>
      <c r="H19765">
        <f t="shared" si="1243"/>
        <v>11</v>
      </c>
      <c r="I19765">
        <f t="shared" si="1244"/>
        <v>143</v>
      </c>
      <c r="L19765" t="b">
        <f t="shared" si="1241"/>
        <v>0</v>
      </c>
    </row>
    <row r="19766" spans="1:12" x14ac:dyDescent="0.2">
      <c r="A19766" s="1" t="s">
        <v>93</v>
      </c>
      <c r="B19766">
        <v>9.3187240000000005E-2</v>
      </c>
      <c r="C19766">
        <v>529</v>
      </c>
      <c r="D19766">
        <v>183</v>
      </c>
      <c r="E19766">
        <v>542</v>
      </c>
      <c r="F19766">
        <v>194</v>
      </c>
      <c r="G19766">
        <f t="shared" si="1242"/>
        <v>13</v>
      </c>
      <c r="H19766">
        <f t="shared" si="1243"/>
        <v>11</v>
      </c>
      <c r="I19766">
        <f t="shared" si="1244"/>
        <v>143</v>
      </c>
      <c r="L19766" t="b">
        <f t="shared" si="1241"/>
        <v>0</v>
      </c>
    </row>
    <row r="19767" spans="1:12" x14ac:dyDescent="0.2">
      <c r="A19767" s="1" t="s">
        <v>93</v>
      </c>
      <c r="B19767">
        <v>9.3163910000000003E-2</v>
      </c>
      <c r="C19767">
        <v>409</v>
      </c>
      <c r="D19767">
        <v>108</v>
      </c>
      <c r="E19767">
        <v>423</v>
      </c>
      <c r="F19767">
        <v>118</v>
      </c>
      <c r="G19767">
        <f t="shared" si="1242"/>
        <v>14</v>
      </c>
      <c r="H19767">
        <f t="shared" si="1243"/>
        <v>10</v>
      </c>
      <c r="I19767">
        <f t="shared" si="1244"/>
        <v>140</v>
      </c>
      <c r="L19767" t="b">
        <f t="shared" si="1241"/>
        <v>0</v>
      </c>
    </row>
    <row r="19768" spans="1:12" x14ac:dyDescent="0.2">
      <c r="A19768" s="1" t="s">
        <v>93</v>
      </c>
      <c r="B19768">
        <v>9.2844839999999998E-2</v>
      </c>
      <c r="C19768">
        <v>511</v>
      </c>
      <c r="D19768">
        <v>223</v>
      </c>
      <c r="E19768">
        <v>523</v>
      </c>
      <c r="F19768">
        <v>233</v>
      </c>
      <c r="G19768">
        <f t="shared" si="1242"/>
        <v>12</v>
      </c>
      <c r="H19768">
        <f t="shared" si="1243"/>
        <v>10</v>
      </c>
      <c r="I19768">
        <f t="shared" si="1244"/>
        <v>120</v>
      </c>
      <c r="L19768" t="b">
        <f t="shared" si="1241"/>
        <v>0</v>
      </c>
    </row>
    <row r="19769" spans="1:12" x14ac:dyDescent="0.2">
      <c r="A19769" s="1" t="s">
        <v>93</v>
      </c>
      <c r="B19769">
        <v>9.2741809999999994E-2</v>
      </c>
      <c r="C19769">
        <v>500</v>
      </c>
      <c r="D19769">
        <v>111</v>
      </c>
      <c r="E19769">
        <v>514</v>
      </c>
      <c r="F19769">
        <v>123</v>
      </c>
      <c r="G19769">
        <f t="shared" si="1242"/>
        <v>14</v>
      </c>
      <c r="H19769">
        <f t="shared" si="1243"/>
        <v>12</v>
      </c>
      <c r="I19769">
        <f t="shared" si="1244"/>
        <v>168</v>
      </c>
      <c r="L19769" t="b">
        <f t="shared" si="1241"/>
        <v>0</v>
      </c>
    </row>
    <row r="19770" spans="1:12" x14ac:dyDescent="0.2">
      <c r="A19770" s="1" t="s">
        <v>93</v>
      </c>
      <c r="B19770">
        <v>9.2717740000000007E-2</v>
      </c>
      <c r="C19770">
        <v>525</v>
      </c>
      <c r="D19770">
        <v>163</v>
      </c>
      <c r="E19770">
        <v>544</v>
      </c>
      <c r="F19770">
        <v>184</v>
      </c>
      <c r="G19770">
        <f t="shared" si="1242"/>
        <v>19</v>
      </c>
      <c r="H19770">
        <f t="shared" si="1243"/>
        <v>21</v>
      </c>
      <c r="I19770">
        <f t="shared" si="1244"/>
        <v>399</v>
      </c>
      <c r="L19770" t="b">
        <f t="shared" si="1241"/>
        <v>0</v>
      </c>
    </row>
    <row r="19771" spans="1:12" x14ac:dyDescent="0.2">
      <c r="A19771" s="1" t="s">
        <v>93</v>
      </c>
      <c r="B19771">
        <v>9.2528089999999993E-2</v>
      </c>
      <c r="C19771">
        <v>420</v>
      </c>
      <c r="D19771">
        <v>183</v>
      </c>
      <c r="E19771">
        <v>433</v>
      </c>
      <c r="F19771">
        <v>194</v>
      </c>
      <c r="G19771">
        <f t="shared" si="1242"/>
        <v>13</v>
      </c>
      <c r="H19771">
        <f t="shared" si="1243"/>
        <v>11</v>
      </c>
      <c r="I19771">
        <f t="shared" si="1244"/>
        <v>143</v>
      </c>
      <c r="L19771" t="b">
        <f t="shared" si="1241"/>
        <v>0</v>
      </c>
    </row>
    <row r="19772" spans="1:12" x14ac:dyDescent="0.2">
      <c r="A19772" s="1" t="s">
        <v>93</v>
      </c>
      <c r="B19772">
        <v>9.2369123999999997E-2</v>
      </c>
      <c r="C19772">
        <v>380</v>
      </c>
      <c r="D19772">
        <v>186</v>
      </c>
      <c r="E19772">
        <v>393</v>
      </c>
      <c r="F19772">
        <v>198</v>
      </c>
      <c r="G19772">
        <f t="shared" si="1242"/>
        <v>13</v>
      </c>
      <c r="H19772">
        <f t="shared" si="1243"/>
        <v>12</v>
      </c>
      <c r="I19772">
        <f t="shared" si="1244"/>
        <v>156</v>
      </c>
      <c r="L19772" t="b">
        <f t="shared" si="1241"/>
        <v>0</v>
      </c>
    </row>
    <row r="19773" spans="1:12" x14ac:dyDescent="0.2">
      <c r="A19773" s="1" t="s">
        <v>93</v>
      </c>
      <c r="B19773">
        <v>9.2362520000000004E-2</v>
      </c>
      <c r="C19773">
        <v>435</v>
      </c>
      <c r="D19773">
        <v>146</v>
      </c>
      <c r="E19773">
        <v>449</v>
      </c>
      <c r="F19773">
        <v>158</v>
      </c>
      <c r="G19773">
        <f t="shared" si="1242"/>
        <v>14</v>
      </c>
      <c r="H19773">
        <f t="shared" si="1243"/>
        <v>12</v>
      </c>
      <c r="I19773">
        <f t="shared" si="1244"/>
        <v>168</v>
      </c>
      <c r="L19773" t="b">
        <f t="shared" si="1241"/>
        <v>0</v>
      </c>
    </row>
    <row r="19774" spans="1:12" x14ac:dyDescent="0.2">
      <c r="A19774" s="1" t="s">
        <v>93</v>
      </c>
      <c r="B19774">
        <v>9.2204034000000004E-2</v>
      </c>
      <c r="C19774">
        <v>450</v>
      </c>
      <c r="D19774">
        <v>151</v>
      </c>
      <c r="E19774">
        <v>463</v>
      </c>
      <c r="F19774">
        <v>165</v>
      </c>
      <c r="G19774">
        <f t="shared" si="1242"/>
        <v>13</v>
      </c>
      <c r="H19774">
        <f t="shared" si="1243"/>
        <v>14</v>
      </c>
      <c r="I19774">
        <f t="shared" si="1244"/>
        <v>182</v>
      </c>
      <c r="L19774" t="b">
        <f t="shared" si="1241"/>
        <v>0</v>
      </c>
    </row>
    <row r="19775" spans="1:12" x14ac:dyDescent="0.2">
      <c r="A19775" s="1" t="s">
        <v>93</v>
      </c>
      <c r="B19775">
        <v>9.2187784999999994E-2</v>
      </c>
      <c r="C19775">
        <v>384</v>
      </c>
      <c r="D19775">
        <v>120</v>
      </c>
      <c r="E19775">
        <v>398</v>
      </c>
      <c r="F19775">
        <v>132</v>
      </c>
      <c r="G19775">
        <f t="shared" si="1242"/>
        <v>14</v>
      </c>
      <c r="H19775">
        <f t="shared" si="1243"/>
        <v>12</v>
      </c>
      <c r="I19775">
        <f t="shared" si="1244"/>
        <v>168</v>
      </c>
      <c r="L19775" t="b">
        <f t="shared" si="1241"/>
        <v>0</v>
      </c>
    </row>
    <row r="19776" spans="1:12" x14ac:dyDescent="0.2">
      <c r="A19776" s="1" t="s">
        <v>93</v>
      </c>
      <c r="B19776">
        <v>9.2183950000000001E-2</v>
      </c>
      <c r="C19776">
        <v>557</v>
      </c>
      <c r="D19776">
        <v>131</v>
      </c>
      <c r="E19776">
        <v>579</v>
      </c>
      <c r="F19776">
        <v>156</v>
      </c>
      <c r="G19776">
        <f t="shared" si="1242"/>
        <v>22</v>
      </c>
      <c r="H19776">
        <f t="shared" si="1243"/>
        <v>25</v>
      </c>
      <c r="I19776">
        <f t="shared" si="1244"/>
        <v>550</v>
      </c>
      <c r="L19776" t="b">
        <f t="shared" si="1241"/>
        <v>0</v>
      </c>
    </row>
    <row r="19777" spans="1:12" x14ac:dyDescent="0.2">
      <c r="A19777" s="1" t="s">
        <v>93</v>
      </c>
      <c r="B19777">
        <v>9.2090055000000004E-2</v>
      </c>
      <c r="C19777">
        <v>438</v>
      </c>
      <c r="D19777">
        <v>107</v>
      </c>
      <c r="E19777">
        <v>453</v>
      </c>
      <c r="F19777">
        <v>118</v>
      </c>
      <c r="G19777">
        <f t="shared" si="1242"/>
        <v>15</v>
      </c>
      <c r="H19777">
        <f t="shared" si="1243"/>
        <v>11</v>
      </c>
      <c r="I19777">
        <f t="shared" si="1244"/>
        <v>165</v>
      </c>
      <c r="L19777" t="b">
        <f t="shared" si="1241"/>
        <v>0</v>
      </c>
    </row>
    <row r="19778" spans="1:12" x14ac:dyDescent="0.2">
      <c r="A19778" s="1" t="s">
        <v>93</v>
      </c>
      <c r="B19778">
        <v>9.1949426000000001E-2</v>
      </c>
      <c r="C19778">
        <v>448</v>
      </c>
      <c r="D19778">
        <v>197</v>
      </c>
      <c r="E19778">
        <v>468</v>
      </c>
      <c r="F19778">
        <v>217</v>
      </c>
      <c r="G19778">
        <f t="shared" si="1242"/>
        <v>20</v>
      </c>
      <c r="H19778">
        <f t="shared" si="1243"/>
        <v>20</v>
      </c>
      <c r="I19778">
        <f t="shared" si="1244"/>
        <v>400</v>
      </c>
      <c r="L19778" t="b">
        <f t="shared" si="1241"/>
        <v>0</v>
      </c>
    </row>
    <row r="19779" spans="1:12" x14ac:dyDescent="0.2">
      <c r="A19779" s="1" t="s">
        <v>93</v>
      </c>
      <c r="B19779">
        <v>9.1836669999999995E-2</v>
      </c>
      <c r="C19779">
        <v>420</v>
      </c>
      <c r="D19779">
        <v>107</v>
      </c>
      <c r="E19779">
        <v>434</v>
      </c>
      <c r="F19779">
        <v>118</v>
      </c>
      <c r="G19779">
        <f t="shared" si="1242"/>
        <v>14</v>
      </c>
      <c r="H19779">
        <f t="shared" si="1243"/>
        <v>11</v>
      </c>
      <c r="I19779">
        <f t="shared" si="1244"/>
        <v>154</v>
      </c>
      <c r="L19779" t="b">
        <f t="shared" si="1241"/>
        <v>0</v>
      </c>
    </row>
    <row r="19780" spans="1:12" x14ac:dyDescent="0.2">
      <c r="A19780" s="1" t="s">
        <v>93</v>
      </c>
      <c r="B19780">
        <v>9.1827296000000003E-2</v>
      </c>
      <c r="C19780">
        <v>426</v>
      </c>
      <c r="D19780">
        <v>155</v>
      </c>
      <c r="E19780">
        <v>450</v>
      </c>
      <c r="F19780">
        <v>177</v>
      </c>
      <c r="G19780">
        <f t="shared" si="1242"/>
        <v>24</v>
      </c>
      <c r="H19780">
        <f t="shared" si="1243"/>
        <v>22</v>
      </c>
      <c r="I19780">
        <f t="shared" si="1244"/>
        <v>528</v>
      </c>
      <c r="L19780" t="b">
        <f t="shared" si="1241"/>
        <v>0</v>
      </c>
    </row>
    <row r="19781" spans="1:12" x14ac:dyDescent="0.2">
      <c r="A19781" s="1" t="s">
        <v>93</v>
      </c>
      <c r="B19781">
        <v>9.1734975999999996E-2</v>
      </c>
      <c r="C19781">
        <v>439</v>
      </c>
      <c r="D19781">
        <v>170</v>
      </c>
      <c r="E19781">
        <v>457</v>
      </c>
      <c r="F19781">
        <v>184</v>
      </c>
      <c r="G19781">
        <f t="shared" si="1242"/>
        <v>18</v>
      </c>
      <c r="H19781">
        <f t="shared" si="1243"/>
        <v>14</v>
      </c>
      <c r="I19781">
        <f t="shared" si="1244"/>
        <v>252</v>
      </c>
      <c r="L19781" t="b">
        <f t="shared" si="1241"/>
        <v>0</v>
      </c>
    </row>
    <row r="19782" spans="1:12" x14ac:dyDescent="0.2">
      <c r="A19782" s="1" t="s">
        <v>93</v>
      </c>
      <c r="B19782">
        <v>9.1618865999999993E-2</v>
      </c>
      <c r="C19782">
        <v>531</v>
      </c>
      <c r="D19782">
        <v>211</v>
      </c>
      <c r="E19782">
        <v>547</v>
      </c>
      <c r="F19782">
        <v>223</v>
      </c>
      <c r="G19782">
        <f t="shared" si="1242"/>
        <v>16</v>
      </c>
      <c r="H19782">
        <f t="shared" si="1243"/>
        <v>12</v>
      </c>
      <c r="I19782">
        <f t="shared" si="1244"/>
        <v>192</v>
      </c>
      <c r="L19782" t="b">
        <f t="shared" ref="L19782:L19845" si="1245">OR(I19782=0,ISBLANK(I19782))</f>
        <v>0</v>
      </c>
    </row>
    <row r="19783" spans="1:12" x14ac:dyDescent="0.2">
      <c r="A19783" s="1" t="s">
        <v>93</v>
      </c>
      <c r="B19783">
        <v>9.1360960000000005E-2</v>
      </c>
      <c r="C19783">
        <v>488</v>
      </c>
      <c r="D19783">
        <v>107</v>
      </c>
      <c r="E19783">
        <v>504</v>
      </c>
      <c r="F19783">
        <v>118</v>
      </c>
      <c r="G19783">
        <f t="shared" si="1242"/>
        <v>16</v>
      </c>
      <c r="H19783">
        <f t="shared" si="1243"/>
        <v>11</v>
      </c>
      <c r="I19783">
        <f t="shared" si="1244"/>
        <v>176</v>
      </c>
      <c r="L19783" t="b">
        <f t="shared" si="1245"/>
        <v>0</v>
      </c>
    </row>
    <row r="19784" spans="1:12" x14ac:dyDescent="0.2">
      <c r="A19784" s="1" t="s">
        <v>93</v>
      </c>
      <c r="B19784">
        <v>9.1353476000000003E-2</v>
      </c>
      <c r="C19784">
        <v>407</v>
      </c>
      <c r="D19784">
        <v>185</v>
      </c>
      <c r="E19784">
        <v>419</v>
      </c>
      <c r="F19784">
        <v>195</v>
      </c>
      <c r="G19784">
        <f t="shared" si="1242"/>
        <v>12</v>
      </c>
      <c r="H19784">
        <f t="shared" si="1243"/>
        <v>10</v>
      </c>
      <c r="I19784">
        <f t="shared" si="1244"/>
        <v>120</v>
      </c>
      <c r="L19784" t="b">
        <f t="shared" si="1245"/>
        <v>0</v>
      </c>
    </row>
    <row r="19785" spans="1:12" x14ac:dyDescent="0.2">
      <c r="A19785" s="1" t="s">
        <v>93</v>
      </c>
      <c r="B19785">
        <v>9.1331430000000005E-2</v>
      </c>
      <c r="C19785">
        <v>503</v>
      </c>
      <c r="D19785">
        <v>158</v>
      </c>
      <c r="E19785">
        <v>521</v>
      </c>
      <c r="F19785">
        <v>177</v>
      </c>
      <c r="G19785">
        <f t="shared" si="1242"/>
        <v>18</v>
      </c>
      <c r="H19785">
        <f t="shared" si="1243"/>
        <v>19</v>
      </c>
      <c r="I19785">
        <f t="shared" si="1244"/>
        <v>342</v>
      </c>
      <c r="L19785" t="b">
        <f t="shared" si="1245"/>
        <v>0</v>
      </c>
    </row>
    <row r="19786" spans="1:12" x14ac:dyDescent="0.2">
      <c r="A19786" s="1" t="s">
        <v>93</v>
      </c>
      <c r="B19786">
        <v>9.1276759999999998E-2</v>
      </c>
      <c r="C19786">
        <v>542</v>
      </c>
      <c r="D19786">
        <v>144</v>
      </c>
      <c r="E19786">
        <v>557</v>
      </c>
      <c r="F19786">
        <v>156</v>
      </c>
      <c r="G19786">
        <f t="shared" si="1242"/>
        <v>15</v>
      </c>
      <c r="H19786">
        <f t="shared" si="1243"/>
        <v>12</v>
      </c>
      <c r="I19786">
        <f t="shared" si="1244"/>
        <v>180</v>
      </c>
      <c r="L19786" t="b">
        <f t="shared" si="1245"/>
        <v>0</v>
      </c>
    </row>
    <row r="19787" spans="1:12" x14ac:dyDescent="0.2">
      <c r="A19787" s="1" t="s">
        <v>93</v>
      </c>
      <c r="B19787">
        <v>9.1169829999999993E-2</v>
      </c>
      <c r="C19787">
        <v>556</v>
      </c>
      <c r="D19787">
        <v>185</v>
      </c>
      <c r="E19787">
        <v>570</v>
      </c>
      <c r="F19787">
        <v>198</v>
      </c>
      <c r="G19787">
        <f t="shared" si="1242"/>
        <v>14</v>
      </c>
      <c r="H19787">
        <f t="shared" si="1243"/>
        <v>13</v>
      </c>
      <c r="I19787">
        <f t="shared" si="1244"/>
        <v>182</v>
      </c>
      <c r="L19787" t="b">
        <f t="shared" si="1245"/>
        <v>0</v>
      </c>
    </row>
    <row r="19788" spans="1:12" x14ac:dyDescent="0.2">
      <c r="A19788" s="1" t="s">
        <v>93</v>
      </c>
      <c r="B19788">
        <v>9.1122759999999997E-2</v>
      </c>
      <c r="C19788">
        <v>472</v>
      </c>
      <c r="D19788">
        <v>196</v>
      </c>
      <c r="E19788">
        <v>492</v>
      </c>
      <c r="F19788">
        <v>218</v>
      </c>
      <c r="G19788">
        <f t="shared" si="1242"/>
        <v>20</v>
      </c>
      <c r="H19788">
        <f t="shared" si="1243"/>
        <v>22</v>
      </c>
      <c r="I19788">
        <f t="shared" si="1244"/>
        <v>440</v>
      </c>
      <c r="L19788" t="b">
        <f t="shared" si="1245"/>
        <v>0</v>
      </c>
    </row>
    <row r="19789" spans="1:12" x14ac:dyDescent="0.2">
      <c r="A19789" s="1" t="s">
        <v>93</v>
      </c>
      <c r="B19789">
        <v>9.1031799999999996E-2</v>
      </c>
      <c r="C19789">
        <v>408</v>
      </c>
      <c r="D19789">
        <v>128</v>
      </c>
      <c r="E19789">
        <v>425</v>
      </c>
      <c r="F19789">
        <v>144</v>
      </c>
      <c r="G19789">
        <f t="shared" si="1242"/>
        <v>17</v>
      </c>
      <c r="H19789">
        <f t="shared" si="1243"/>
        <v>16</v>
      </c>
      <c r="I19789">
        <f t="shared" si="1244"/>
        <v>272</v>
      </c>
      <c r="L19789" t="b">
        <f t="shared" si="1245"/>
        <v>0</v>
      </c>
    </row>
    <row r="19790" spans="1:12" x14ac:dyDescent="0.2">
      <c r="A19790" s="1" t="s">
        <v>93</v>
      </c>
      <c r="B19790">
        <v>9.0819159999999996E-2</v>
      </c>
      <c r="C19790">
        <v>534</v>
      </c>
      <c r="D19790">
        <v>227</v>
      </c>
      <c r="E19790">
        <v>548</v>
      </c>
      <c r="F19790">
        <v>242</v>
      </c>
      <c r="G19790">
        <f t="shared" si="1242"/>
        <v>14</v>
      </c>
      <c r="H19790">
        <f t="shared" si="1243"/>
        <v>15</v>
      </c>
      <c r="I19790">
        <f t="shared" si="1244"/>
        <v>210</v>
      </c>
      <c r="L19790" t="b">
        <f t="shared" si="1245"/>
        <v>0</v>
      </c>
    </row>
    <row r="19791" spans="1:12" x14ac:dyDescent="0.2">
      <c r="A19791" s="1" t="s">
        <v>93</v>
      </c>
      <c r="B19791">
        <v>9.0797483999999998E-2</v>
      </c>
      <c r="C19791">
        <v>396</v>
      </c>
      <c r="D19791">
        <v>190</v>
      </c>
      <c r="E19791">
        <v>409</v>
      </c>
      <c r="F19791">
        <v>204</v>
      </c>
      <c r="G19791">
        <f t="shared" si="1242"/>
        <v>13</v>
      </c>
      <c r="H19791">
        <f t="shared" si="1243"/>
        <v>14</v>
      </c>
      <c r="I19791">
        <f t="shared" si="1244"/>
        <v>182</v>
      </c>
      <c r="L19791" t="b">
        <f t="shared" si="1245"/>
        <v>0</v>
      </c>
    </row>
    <row r="19792" spans="1:12" x14ac:dyDescent="0.2">
      <c r="A19792" s="1" t="s">
        <v>93</v>
      </c>
      <c r="B19792">
        <v>9.0785420000000006E-2</v>
      </c>
      <c r="C19792">
        <v>553</v>
      </c>
      <c r="D19792">
        <v>208</v>
      </c>
      <c r="E19792">
        <v>571</v>
      </c>
      <c r="F19792">
        <v>225</v>
      </c>
      <c r="G19792">
        <f t="shared" si="1242"/>
        <v>18</v>
      </c>
      <c r="H19792">
        <f t="shared" si="1243"/>
        <v>17</v>
      </c>
      <c r="I19792">
        <f t="shared" si="1244"/>
        <v>306</v>
      </c>
      <c r="L19792" t="b">
        <f t="shared" si="1245"/>
        <v>0</v>
      </c>
    </row>
    <row r="19793" spans="1:12" x14ac:dyDescent="0.2">
      <c r="A19793" s="1" t="s">
        <v>93</v>
      </c>
      <c r="B19793">
        <v>9.0771093999999997E-2</v>
      </c>
      <c r="C19793">
        <v>485</v>
      </c>
      <c r="D19793">
        <v>230</v>
      </c>
      <c r="E19793">
        <v>502</v>
      </c>
      <c r="F19793">
        <v>247</v>
      </c>
      <c r="G19793">
        <f t="shared" si="1242"/>
        <v>17</v>
      </c>
      <c r="H19793">
        <f t="shared" si="1243"/>
        <v>17</v>
      </c>
      <c r="I19793">
        <f t="shared" si="1244"/>
        <v>289</v>
      </c>
      <c r="L19793" t="b">
        <f t="shared" si="1245"/>
        <v>0</v>
      </c>
    </row>
    <row r="19794" spans="1:12" x14ac:dyDescent="0.2">
      <c r="A19794" s="1" t="s">
        <v>93</v>
      </c>
      <c r="B19794">
        <v>9.0703290000000006E-2</v>
      </c>
      <c r="C19794">
        <v>450</v>
      </c>
      <c r="D19794">
        <v>145</v>
      </c>
      <c r="E19794">
        <v>464</v>
      </c>
      <c r="F19794">
        <v>156</v>
      </c>
      <c r="G19794">
        <f t="shared" si="1242"/>
        <v>14</v>
      </c>
      <c r="H19794">
        <f t="shared" si="1243"/>
        <v>11</v>
      </c>
      <c r="I19794">
        <f t="shared" si="1244"/>
        <v>154</v>
      </c>
      <c r="L19794" t="b">
        <f t="shared" si="1245"/>
        <v>0</v>
      </c>
    </row>
    <row r="19795" spans="1:12" x14ac:dyDescent="0.2">
      <c r="A19795" s="1" t="s">
        <v>93</v>
      </c>
      <c r="B19795">
        <v>9.0695810000000002E-2</v>
      </c>
      <c r="C19795">
        <v>396</v>
      </c>
      <c r="D19795">
        <v>108</v>
      </c>
      <c r="E19795">
        <v>471</v>
      </c>
      <c r="F19795">
        <v>168</v>
      </c>
      <c r="G19795">
        <f t="shared" si="1242"/>
        <v>75</v>
      </c>
      <c r="H19795">
        <f t="shared" si="1243"/>
        <v>60</v>
      </c>
      <c r="I19795">
        <f t="shared" si="1244"/>
        <v>4500</v>
      </c>
      <c r="L19795" t="b">
        <f t="shared" si="1245"/>
        <v>0</v>
      </c>
    </row>
    <row r="19796" spans="1:12" x14ac:dyDescent="0.2">
      <c r="A19796" s="1" t="s">
        <v>93</v>
      </c>
      <c r="B19796">
        <v>9.0673309999999993E-2</v>
      </c>
      <c r="C19796">
        <v>557</v>
      </c>
      <c r="D19796">
        <v>213</v>
      </c>
      <c r="E19796">
        <v>574</v>
      </c>
      <c r="F19796">
        <v>232</v>
      </c>
      <c r="G19796">
        <f t="shared" si="1242"/>
        <v>17</v>
      </c>
      <c r="H19796">
        <f t="shared" si="1243"/>
        <v>19</v>
      </c>
      <c r="I19796">
        <f t="shared" si="1244"/>
        <v>323</v>
      </c>
      <c r="L19796" t="b">
        <f t="shared" si="1245"/>
        <v>0</v>
      </c>
    </row>
    <row r="19797" spans="1:12" x14ac:dyDescent="0.2">
      <c r="A19797" s="1" t="s">
        <v>93</v>
      </c>
      <c r="B19797">
        <v>9.0564035000000001E-2</v>
      </c>
      <c r="C19797">
        <v>519</v>
      </c>
      <c r="D19797">
        <v>119</v>
      </c>
      <c r="E19797">
        <v>534</v>
      </c>
      <c r="F19797">
        <v>132</v>
      </c>
      <c r="G19797">
        <f t="shared" si="1242"/>
        <v>15</v>
      </c>
      <c r="H19797">
        <f t="shared" si="1243"/>
        <v>13</v>
      </c>
      <c r="I19797">
        <f t="shared" si="1244"/>
        <v>195</v>
      </c>
      <c r="L19797" t="b">
        <f t="shared" si="1245"/>
        <v>0</v>
      </c>
    </row>
    <row r="19798" spans="1:12" x14ac:dyDescent="0.2">
      <c r="A19798" s="1" t="s">
        <v>93</v>
      </c>
      <c r="B19798">
        <v>9.0435386000000006E-2</v>
      </c>
      <c r="C19798">
        <v>478</v>
      </c>
      <c r="D19798">
        <v>198</v>
      </c>
      <c r="E19798">
        <v>497</v>
      </c>
      <c r="F19798">
        <v>214</v>
      </c>
      <c r="G19798">
        <f t="shared" si="1242"/>
        <v>19</v>
      </c>
      <c r="H19798">
        <f t="shared" si="1243"/>
        <v>16</v>
      </c>
      <c r="I19798">
        <f t="shared" si="1244"/>
        <v>304</v>
      </c>
      <c r="L19798" t="b">
        <f t="shared" si="1245"/>
        <v>0</v>
      </c>
    </row>
    <row r="19799" spans="1:12" x14ac:dyDescent="0.2">
      <c r="A19799" s="1" t="s">
        <v>93</v>
      </c>
      <c r="B19799">
        <v>9.0294609999999997E-2</v>
      </c>
      <c r="C19799">
        <v>548</v>
      </c>
      <c r="D19799">
        <v>192</v>
      </c>
      <c r="E19799">
        <v>566</v>
      </c>
      <c r="F19799">
        <v>208</v>
      </c>
      <c r="G19799">
        <f t="shared" si="1242"/>
        <v>18</v>
      </c>
      <c r="H19799">
        <f t="shared" si="1243"/>
        <v>16</v>
      </c>
      <c r="I19799">
        <f t="shared" si="1244"/>
        <v>288</v>
      </c>
      <c r="L19799" t="b">
        <f t="shared" si="1245"/>
        <v>0</v>
      </c>
    </row>
    <row r="19800" spans="1:12" x14ac:dyDescent="0.2">
      <c r="A19800" s="1" t="s">
        <v>93</v>
      </c>
      <c r="B19800">
        <v>9.025176E-2</v>
      </c>
      <c r="C19800">
        <v>484</v>
      </c>
      <c r="D19800">
        <v>191</v>
      </c>
      <c r="E19800">
        <v>500</v>
      </c>
      <c r="F19800">
        <v>204</v>
      </c>
      <c r="G19800">
        <f t="shared" si="1242"/>
        <v>16</v>
      </c>
      <c r="H19800">
        <f t="shared" si="1243"/>
        <v>13</v>
      </c>
      <c r="I19800">
        <f t="shared" si="1244"/>
        <v>208</v>
      </c>
      <c r="L19800" t="b">
        <f t="shared" si="1245"/>
        <v>0</v>
      </c>
    </row>
    <row r="19801" spans="1:12" x14ac:dyDescent="0.2">
      <c r="A19801" s="1" t="s">
        <v>93</v>
      </c>
      <c r="B19801">
        <v>9.0251274000000006E-2</v>
      </c>
      <c r="C19801">
        <v>466</v>
      </c>
      <c r="D19801">
        <v>224</v>
      </c>
      <c r="E19801">
        <v>479</v>
      </c>
      <c r="F19801">
        <v>236</v>
      </c>
      <c r="G19801">
        <f t="shared" si="1242"/>
        <v>13</v>
      </c>
      <c r="H19801">
        <f t="shared" si="1243"/>
        <v>12</v>
      </c>
      <c r="I19801">
        <f t="shared" si="1244"/>
        <v>156</v>
      </c>
      <c r="L19801" t="b">
        <f t="shared" si="1245"/>
        <v>0</v>
      </c>
    </row>
    <row r="19802" spans="1:12" x14ac:dyDescent="0.2">
      <c r="A19802" s="1" t="s">
        <v>94</v>
      </c>
      <c r="B19802">
        <v>0.12960695</v>
      </c>
      <c r="C19802">
        <v>15</v>
      </c>
      <c r="D19802">
        <v>46</v>
      </c>
      <c r="E19802">
        <v>637</v>
      </c>
      <c r="F19802">
        <v>315</v>
      </c>
      <c r="G19802">
        <f t="shared" si="1242"/>
        <v>622</v>
      </c>
      <c r="H19802">
        <f t="shared" si="1243"/>
        <v>269</v>
      </c>
      <c r="I19802">
        <f t="shared" si="1244"/>
        <v>167318</v>
      </c>
      <c r="L19802" t="b">
        <f t="shared" si="1245"/>
        <v>0</v>
      </c>
    </row>
    <row r="19803" spans="1:12" x14ac:dyDescent="0.2">
      <c r="A19803" s="1" t="s">
        <v>94</v>
      </c>
      <c r="B19803">
        <v>0.12699151</v>
      </c>
      <c r="C19803">
        <v>318</v>
      </c>
      <c r="D19803">
        <v>111</v>
      </c>
      <c r="E19803">
        <v>341</v>
      </c>
      <c r="F19803">
        <v>132</v>
      </c>
      <c r="G19803">
        <f t="shared" si="1242"/>
        <v>23</v>
      </c>
      <c r="H19803">
        <f t="shared" si="1243"/>
        <v>21</v>
      </c>
      <c r="I19803">
        <f t="shared" si="1244"/>
        <v>483</v>
      </c>
      <c r="L19803" t="b">
        <f t="shared" si="1245"/>
        <v>0</v>
      </c>
    </row>
    <row r="19804" spans="1:12" x14ac:dyDescent="0.2">
      <c r="A19804" s="1" t="s">
        <v>94</v>
      </c>
      <c r="B19804">
        <v>0.12576391000000001</v>
      </c>
      <c r="C19804">
        <v>422</v>
      </c>
      <c r="D19804">
        <v>345</v>
      </c>
      <c r="E19804">
        <v>439</v>
      </c>
      <c r="F19804">
        <v>358</v>
      </c>
      <c r="G19804">
        <f t="shared" si="1242"/>
        <v>17</v>
      </c>
      <c r="H19804">
        <f t="shared" si="1243"/>
        <v>13</v>
      </c>
      <c r="I19804">
        <f t="shared" si="1244"/>
        <v>221</v>
      </c>
      <c r="L19804" t="b">
        <f t="shared" si="1245"/>
        <v>0</v>
      </c>
    </row>
    <row r="19805" spans="1:12" x14ac:dyDescent="0.2">
      <c r="A19805" s="1" t="s">
        <v>94</v>
      </c>
      <c r="B19805">
        <v>0.12571650000000001</v>
      </c>
      <c r="C19805">
        <v>2565</v>
      </c>
      <c r="D19805">
        <v>46</v>
      </c>
      <c r="E19805">
        <v>3184</v>
      </c>
      <c r="F19805">
        <v>315</v>
      </c>
      <c r="G19805">
        <f t="shared" ref="G19805:G19868" si="1246">ABS(E19805-C19805)</f>
        <v>619</v>
      </c>
      <c r="H19805">
        <f t="shared" ref="H19805:H19868" si="1247">ABS(F19805-D19805)</f>
        <v>269</v>
      </c>
      <c r="I19805">
        <f t="shared" ref="I19805:I19868" si="1248">G19805*H19805</f>
        <v>166511</v>
      </c>
      <c r="L19805" t="b">
        <f t="shared" si="1245"/>
        <v>0</v>
      </c>
    </row>
    <row r="19806" spans="1:12" x14ac:dyDescent="0.2">
      <c r="A19806" s="1" t="s">
        <v>94</v>
      </c>
      <c r="B19806">
        <v>0.11871432</v>
      </c>
      <c r="C19806">
        <v>2656</v>
      </c>
      <c r="D19806">
        <v>1442</v>
      </c>
      <c r="E19806">
        <v>3099</v>
      </c>
      <c r="F19806">
        <v>1793</v>
      </c>
      <c r="G19806">
        <f t="shared" si="1246"/>
        <v>443</v>
      </c>
      <c r="H19806">
        <f t="shared" si="1247"/>
        <v>351</v>
      </c>
      <c r="I19806">
        <f t="shared" si="1248"/>
        <v>155493</v>
      </c>
      <c r="L19806" t="b">
        <f t="shared" si="1245"/>
        <v>0</v>
      </c>
    </row>
    <row r="19807" spans="1:12" x14ac:dyDescent="0.2">
      <c r="A19807" s="1" t="s">
        <v>94</v>
      </c>
      <c r="B19807">
        <v>0.11710406</v>
      </c>
      <c r="C19807">
        <v>8</v>
      </c>
      <c r="D19807">
        <v>1480</v>
      </c>
      <c r="E19807">
        <v>635</v>
      </c>
      <c r="F19807">
        <v>1754</v>
      </c>
      <c r="G19807">
        <f t="shared" si="1246"/>
        <v>627</v>
      </c>
      <c r="H19807">
        <f t="shared" si="1247"/>
        <v>274</v>
      </c>
      <c r="I19807">
        <f t="shared" si="1248"/>
        <v>171798</v>
      </c>
      <c r="L19807" t="b">
        <f t="shared" si="1245"/>
        <v>0</v>
      </c>
    </row>
    <row r="19808" spans="1:12" x14ac:dyDescent="0.2">
      <c r="A19808" s="1" t="s">
        <v>94</v>
      </c>
      <c r="B19808">
        <v>0.11472704</v>
      </c>
      <c r="C19808">
        <v>1297</v>
      </c>
      <c r="D19808">
        <v>50</v>
      </c>
      <c r="E19808">
        <v>1895</v>
      </c>
      <c r="F19808">
        <v>316</v>
      </c>
      <c r="G19808">
        <f t="shared" si="1246"/>
        <v>598</v>
      </c>
      <c r="H19808">
        <f t="shared" si="1247"/>
        <v>266</v>
      </c>
      <c r="I19808">
        <f t="shared" si="1248"/>
        <v>159068</v>
      </c>
      <c r="L19808" t="b">
        <f t="shared" si="1245"/>
        <v>0</v>
      </c>
    </row>
    <row r="19809" spans="1:12" x14ac:dyDescent="0.2">
      <c r="A19809" s="1" t="s">
        <v>94</v>
      </c>
      <c r="B19809">
        <v>0.114352144</v>
      </c>
      <c r="C19809">
        <v>292</v>
      </c>
      <c r="D19809">
        <v>341</v>
      </c>
      <c r="E19809">
        <v>309</v>
      </c>
      <c r="F19809">
        <v>355</v>
      </c>
      <c r="G19809">
        <f t="shared" si="1246"/>
        <v>17</v>
      </c>
      <c r="H19809">
        <f t="shared" si="1247"/>
        <v>14</v>
      </c>
      <c r="I19809">
        <f t="shared" si="1248"/>
        <v>238</v>
      </c>
      <c r="L19809" t="b">
        <f t="shared" si="1245"/>
        <v>0</v>
      </c>
    </row>
    <row r="19810" spans="1:12" x14ac:dyDescent="0.2">
      <c r="A19810" s="1" t="s">
        <v>94</v>
      </c>
      <c r="B19810">
        <v>0.11386846</v>
      </c>
      <c r="C19810">
        <v>327</v>
      </c>
      <c r="D19810">
        <v>190</v>
      </c>
      <c r="E19810">
        <v>340</v>
      </c>
      <c r="F19810">
        <v>203</v>
      </c>
      <c r="G19810">
        <f t="shared" si="1246"/>
        <v>13</v>
      </c>
      <c r="H19810">
        <f t="shared" si="1247"/>
        <v>13</v>
      </c>
      <c r="I19810">
        <f t="shared" si="1248"/>
        <v>169</v>
      </c>
      <c r="L19810" t="b">
        <f t="shared" si="1245"/>
        <v>0</v>
      </c>
    </row>
    <row r="19811" spans="1:12" x14ac:dyDescent="0.2">
      <c r="A19811" s="1" t="s">
        <v>94</v>
      </c>
      <c r="B19811">
        <v>0.11351371</v>
      </c>
      <c r="C19811">
        <v>415</v>
      </c>
      <c r="D19811">
        <v>345</v>
      </c>
      <c r="E19811">
        <v>433</v>
      </c>
      <c r="F19811">
        <v>357</v>
      </c>
      <c r="G19811">
        <f t="shared" si="1246"/>
        <v>18</v>
      </c>
      <c r="H19811">
        <f t="shared" si="1247"/>
        <v>12</v>
      </c>
      <c r="I19811">
        <f t="shared" si="1248"/>
        <v>216</v>
      </c>
      <c r="L19811" t="b">
        <f t="shared" si="1245"/>
        <v>0</v>
      </c>
    </row>
    <row r="19812" spans="1:12" x14ac:dyDescent="0.2">
      <c r="A19812" s="1" t="s">
        <v>94</v>
      </c>
      <c r="B19812">
        <v>0.11297747499999999</v>
      </c>
      <c r="C19812">
        <v>282</v>
      </c>
      <c r="D19812">
        <v>342</v>
      </c>
      <c r="E19812">
        <v>297</v>
      </c>
      <c r="F19812">
        <v>354</v>
      </c>
      <c r="G19812">
        <f t="shared" si="1246"/>
        <v>15</v>
      </c>
      <c r="H19812">
        <f t="shared" si="1247"/>
        <v>12</v>
      </c>
      <c r="I19812">
        <f t="shared" si="1248"/>
        <v>180</v>
      </c>
      <c r="L19812" t="b">
        <f t="shared" si="1245"/>
        <v>0</v>
      </c>
    </row>
    <row r="19813" spans="1:12" x14ac:dyDescent="0.2">
      <c r="A19813" s="1" t="s">
        <v>94</v>
      </c>
      <c r="B19813">
        <v>0.11208749</v>
      </c>
      <c r="C19813">
        <v>442</v>
      </c>
      <c r="D19813">
        <v>350</v>
      </c>
      <c r="E19813">
        <v>457</v>
      </c>
      <c r="F19813">
        <v>360</v>
      </c>
      <c r="G19813">
        <f t="shared" si="1246"/>
        <v>15</v>
      </c>
      <c r="H19813">
        <f t="shared" si="1247"/>
        <v>10</v>
      </c>
      <c r="I19813">
        <f t="shared" si="1248"/>
        <v>150</v>
      </c>
      <c r="L19813" t="b">
        <f t="shared" si="1245"/>
        <v>0</v>
      </c>
    </row>
    <row r="19814" spans="1:12" x14ac:dyDescent="0.2">
      <c r="A19814" s="1" t="s">
        <v>94</v>
      </c>
      <c r="B19814">
        <v>0.11129544</v>
      </c>
      <c r="C19814">
        <v>332</v>
      </c>
      <c r="D19814">
        <v>187</v>
      </c>
      <c r="E19814">
        <v>344</v>
      </c>
      <c r="F19814">
        <v>197</v>
      </c>
      <c r="G19814">
        <f t="shared" si="1246"/>
        <v>12</v>
      </c>
      <c r="H19814">
        <f t="shared" si="1247"/>
        <v>10</v>
      </c>
      <c r="I19814">
        <f t="shared" si="1248"/>
        <v>120</v>
      </c>
      <c r="L19814" t="b">
        <f t="shared" si="1245"/>
        <v>0</v>
      </c>
    </row>
    <row r="19815" spans="1:12" x14ac:dyDescent="0.2">
      <c r="A19815" s="1" t="s">
        <v>94</v>
      </c>
      <c r="B19815">
        <v>0.111160785</v>
      </c>
      <c r="C19815">
        <v>316</v>
      </c>
      <c r="D19815">
        <v>193</v>
      </c>
      <c r="E19815">
        <v>328</v>
      </c>
      <c r="F19815">
        <v>205</v>
      </c>
      <c r="G19815">
        <f t="shared" si="1246"/>
        <v>12</v>
      </c>
      <c r="H19815">
        <f t="shared" si="1247"/>
        <v>12</v>
      </c>
      <c r="I19815">
        <f t="shared" si="1248"/>
        <v>144</v>
      </c>
      <c r="L19815" t="b">
        <f t="shared" si="1245"/>
        <v>0</v>
      </c>
    </row>
    <row r="19816" spans="1:12" x14ac:dyDescent="0.2">
      <c r="A19816" s="1" t="s">
        <v>94</v>
      </c>
      <c r="B19816">
        <v>0.11026888999999999</v>
      </c>
      <c r="C19816">
        <v>293</v>
      </c>
      <c r="D19816">
        <v>334</v>
      </c>
      <c r="E19816">
        <v>305</v>
      </c>
      <c r="F19816">
        <v>343</v>
      </c>
      <c r="G19816">
        <f t="shared" si="1246"/>
        <v>12</v>
      </c>
      <c r="H19816">
        <f t="shared" si="1247"/>
        <v>9</v>
      </c>
      <c r="I19816">
        <f t="shared" si="1248"/>
        <v>108</v>
      </c>
      <c r="L19816" t="b">
        <f t="shared" si="1245"/>
        <v>0</v>
      </c>
    </row>
    <row r="19817" spans="1:12" x14ac:dyDescent="0.2">
      <c r="A19817" s="1" t="s">
        <v>94</v>
      </c>
      <c r="B19817">
        <v>0.11020431999999999</v>
      </c>
      <c r="C19817">
        <v>282</v>
      </c>
      <c r="D19817">
        <v>334</v>
      </c>
      <c r="E19817">
        <v>294</v>
      </c>
      <c r="F19817">
        <v>343</v>
      </c>
      <c r="G19817">
        <f t="shared" si="1246"/>
        <v>12</v>
      </c>
      <c r="H19817">
        <f t="shared" si="1247"/>
        <v>9</v>
      </c>
      <c r="I19817">
        <f t="shared" si="1248"/>
        <v>108</v>
      </c>
      <c r="L19817" t="b">
        <f t="shared" si="1245"/>
        <v>0</v>
      </c>
    </row>
    <row r="19818" spans="1:12" x14ac:dyDescent="0.2">
      <c r="A19818" s="1" t="s">
        <v>94</v>
      </c>
      <c r="B19818">
        <v>0.11004878</v>
      </c>
      <c r="C19818">
        <v>322</v>
      </c>
      <c r="D19818">
        <v>111</v>
      </c>
      <c r="E19818">
        <v>335</v>
      </c>
      <c r="F19818">
        <v>122</v>
      </c>
      <c r="G19818">
        <f t="shared" si="1246"/>
        <v>13</v>
      </c>
      <c r="H19818">
        <f t="shared" si="1247"/>
        <v>11</v>
      </c>
      <c r="I19818">
        <f t="shared" si="1248"/>
        <v>143</v>
      </c>
      <c r="L19818" t="b">
        <f t="shared" si="1245"/>
        <v>0</v>
      </c>
    </row>
    <row r="19819" spans="1:12" x14ac:dyDescent="0.2">
      <c r="A19819" s="1" t="s">
        <v>94</v>
      </c>
      <c r="B19819">
        <v>0.10959723</v>
      </c>
      <c r="C19819">
        <v>292</v>
      </c>
      <c r="D19819">
        <v>339</v>
      </c>
      <c r="E19819">
        <v>304</v>
      </c>
      <c r="F19819">
        <v>349</v>
      </c>
      <c r="G19819">
        <f t="shared" si="1246"/>
        <v>12</v>
      </c>
      <c r="H19819">
        <f t="shared" si="1247"/>
        <v>10</v>
      </c>
      <c r="I19819">
        <f t="shared" si="1248"/>
        <v>120</v>
      </c>
      <c r="L19819" t="b">
        <f t="shared" si="1245"/>
        <v>0</v>
      </c>
    </row>
    <row r="19820" spans="1:12" x14ac:dyDescent="0.2">
      <c r="A19820" s="1" t="s">
        <v>94</v>
      </c>
      <c r="B19820">
        <v>0.10918467</v>
      </c>
      <c r="C19820">
        <v>448</v>
      </c>
      <c r="D19820">
        <v>348</v>
      </c>
      <c r="E19820">
        <v>463</v>
      </c>
      <c r="F19820">
        <v>358</v>
      </c>
      <c r="G19820">
        <f t="shared" si="1246"/>
        <v>15</v>
      </c>
      <c r="H19820">
        <f t="shared" si="1247"/>
        <v>10</v>
      </c>
      <c r="I19820">
        <f t="shared" si="1248"/>
        <v>150</v>
      </c>
      <c r="L19820" t="b">
        <f t="shared" si="1245"/>
        <v>0</v>
      </c>
    </row>
    <row r="19821" spans="1:12" x14ac:dyDescent="0.2">
      <c r="A19821" s="1" t="s">
        <v>94</v>
      </c>
      <c r="B19821">
        <v>0.10856037</v>
      </c>
      <c r="C19821">
        <v>324</v>
      </c>
      <c r="D19821">
        <v>187</v>
      </c>
      <c r="E19821">
        <v>336</v>
      </c>
      <c r="F19821">
        <v>198</v>
      </c>
      <c r="G19821">
        <f t="shared" si="1246"/>
        <v>12</v>
      </c>
      <c r="H19821">
        <f t="shared" si="1247"/>
        <v>11</v>
      </c>
      <c r="I19821">
        <f t="shared" si="1248"/>
        <v>132</v>
      </c>
      <c r="L19821" t="b">
        <f t="shared" si="1245"/>
        <v>0</v>
      </c>
    </row>
    <row r="19822" spans="1:12" x14ac:dyDescent="0.2">
      <c r="A19822" s="1" t="s">
        <v>94</v>
      </c>
      <c r="B19822">
        <v>0.10822737</v>
      </c>
      <c r="C19822">
        <v>283</v>
      </c>
      <c r="D19822">
        <v>337</v>
      </c>
      <c r="E19822">
        <v>297</v>
      </c>
      <c r="F19822">
        <v>348</v>
      </c>
      <c r="G19822">
        <f t="shared" si="1246"/>
        <v>14</v>
      </c>
      <c r="H19822">
        <f t="shared" si="1247"/>
        <v>11</v>
      </c>
      <c r="I19822">
        <f t="shared" si="1248"/>
        <v>154</v>
      </c>
      <c r="L19822" t="b">
        <f t="shared" si="1245"/>
        <v>0</v>
      </c>
    </row>
    <row r="19823" spans="1:12" x14ac:dyDescent="0.2">
      <c r="A19823" s="1" t="s">
        <v>94</v>
      </c>
      <c r="B19823">
        <v>0.10766293</v>
      </c>
      <c r="C19823">
        <v>278</v>
      </c>
      <c r="D19823">
        <v>339</v>
      </c>
      <c r="E19823">
        <v>290</v>
      </c>
      <c r="F19823">
        <v>350</v>
      </c>
      <c r="G19823">
        <f t="shared" si="1246"/>
        <v>12</v>
      </c>
      <c r="H19823">
        <f t="shared" si="1247"/>
        <v>11</v>
      </c>
      <c r="I19823">
        <f t="shared" si="1248"/>
        <v>132</v>
      </c>
      <c r="L19823" t="b">
        <f t="shared" si="1245"/>
        <v>0</v>
      </c>
    </row>
    <row r="19824" spans="1:12" x14ac:dyDescent="0.2">
      <c r="A19824" s="1" t="s">
        <v>94</v>
      </c>
      <c r="B19824">
        <v>0.107522644</v>
      </c>
      <c r="C19824">
        <v>666</v>
      </c>
      <c r="D19824">
        <v>49</v>
      </c>
      <c r="E19824">
        <v>1259</v>
      </c>
      <c r="F19824">
        <v>316</v>
      </c>
      <c r="G19824">
        <f t="shared" si="1246"/>
        <v>593</v>
      </c>
      <c r="H19824">
        <f t="shared" si="1247"/>
        <v>267</v>
      </c>
      <c r="I19824">
        <f t="shared" si="1248"/>
        <v>158331</v>
      </c>
      <c r="L19824" t="b">
        <f t="shared" si="1245"/>
        <v>0</v>
      </c>
    </row>
    <row r="19825" spans="1:12" x14ac:dyDescent="0.2">
      <c r="A19825" s="1" t="s">
        <v>94</v>
      </c>
      <c r="B19825">
        <v>0.107403874</v>
      </c>
      <c r="C19825">
        <v>464</v>
      </c>
      <c r="D19825">
        <v>351</v>
      </c>
      <c r="E19825">
        <v>484</v>
      </c>
      <c r="F19825">
        <v>367</v>
      </c>
      <c r="G19825">
        <f t="shared" si="1246"/>
        <v>20</v>
      </c>
      <c r="H19825">
        <f t="shared" si="1247"/>
        <v>16</v>
      </c>
      <c r="I19825">
        <f t="shared" si="1248"/>
        <v>320</v>
      </c>
      <c r="L19825" t="b">
        <f t="shared" si="1245"/>
        <v>0</v>
      </c>
    </row>
    <row r="19826" spans="1:12" x14ac:dyDescent="0.2">
      <c r="A19826" s="1" t="s">
        <v>94</v>
      </c>
      <c r="B19826">
        <v>0.10736698</v>
      </c>
      <c r="C19826">
        <v>344</v>
      </c>
      <c r="D19826">
        <v>192</v>
      </c>
      <c r="E19826">
        <v>356</v>
      </c>
      <c r="F19826">
        <v>203</v>
      </c>
      <c r="G19826">
        <f t="shared" si="1246"/>
        <v>12</v>
      </c>
      <c r="H19826">
        <f t="shared" si="1247"/>
        <v>11</v>
      </c>
      <c r="I19826">
        <f t="shared" si="1248"/>
        <v>132</v>
      </c>
      <c r="L19826" t="b">
        <f t="shared" si="1245"/>
        <v>0</v>
      </c>
    </row>
    <row r="19827" spans="1:12" x14ac:dyDescent="0.2">
      <c r="A19827" s="1" t="s">
        <v>94</v>
      </c>
      <c r="B19827">
        <v>0.107338645</v>
      </c>
      <c r="C19827">
        <v>272</v>
      </c>
      <c r="D19827">
        <v>338</v>
      </c>
      <c r="E19827">
        <v>285</v>
      </c>
      <c r="F19827">
        <v>349</v>
      </c>
      <c r="G19827">
        <f t="shared" si="1246"/>
        <v>13</v>
      </c>
      <c r="H19827">
        <f t="shared" si="1247"/>
        <v>11</v>
      </c>
      <c r="I19827">
        <f t="shared" si="1248"/>
        <v>143</v>
      </c>
      <c r="L19827" t="b">
        <f t="shared" si="1245"/>
        <v>0</v>
      </c>
    </row>
    <row r="19828" spans="1:12" x14ac:dyDescent="0.2">
      <c r="A19828" s="1" t="s">
        <v>94</v>
      </c>
      <c r="B19828">
        <v>0.10708210999999999</v>
      </c>
      <c r="C19828">
        <v>333</v>
      </c>
      <c r="D19828">
        <v>341</v>
      </c>
      <c r="E19828">
        <v>350</v>
      </c>
      <c r="F19828">
        <v>354</v>
      </c>
      <c r="G19828">
        <f t="shared" si="1246"/>
        <v>17</v>
      </c>
      <c r="H19828">
        <f t="shared" si="1247"/>
        <v>13</v>
      </c>
      <c r="I19828">
        <f t="shared" si="1248"/>
        <v>221</v>
      </c>
      <c r="L19828" t="b">
        <f t="shared" si="1245"/>
        <v>0</v>
      </c>
    </row>
    <row r="19829" spans="1:12" x14ac:dyDescent="0.2">
      <c r="A19829" s="1" t="s">
        <v>94</v>
      </c>
      <c r="B19829">
        <v>0.106866</v>
      </c>
      <c r="C19829">
        <v>413</v>
      </c>
      <c r="D19829">
        <v>347</v>
      </c>
      <c r="E19829">
        <v>436</v>
      </c>
      <c r="F19829">
        <v>366</v>
      </c>
      <c r="G19829">
        <f t="shared" si="1246"/>
        <v>23</v>
      </c>
      <c r="H19829">
        <f t="shared" si="1247"/>
        <v>19</v>
      </c>
      <c r="I19829">
        <f t="shared" si="1248"/>
        <v>437</v>
      </c>
      <c r="L19829" t="b">
        <f t="shared" si="1245"/>
        <v>0</v>
      </c>
    </row>
    <row r="19830" spans="1:12" x14ac:dyDescent="0.2">
      <c r="A19830" s="1" t="s">
        <v>94</v>
      </c>
      <c r="B19830">
        <v>0.10670393</v>
      </c>
      <c r="C19830">
        <v>364</v>
      </c>
      <c r="D19830">
        <v>111</v>
      </c>
      <c r="E19830">
        <v>375</v>
      </c>
      <c r="F19830">
        <v>121</v>
      </c>
      <c r="G19830">
        <f t="shared" si="1246"/>
        <v>11</v>
      </c>
      <c r="H19830">
        <f t="shared" si="1247"/>
        <v>10</v>
      </c>
      <c r="I19830">
        <f t="shared" si="1248"/>
        <v>110</v>
      </c>
      <c r="L19830" t="b">
        <f t="shared" si="1245"/>
        <v>0</v>
      </c>
    </row>
    <row r="19831" spans="1:12" x14ac:dyDescent="0.2">
      <c r="A19831" s="1" t="s">
        <v>94</v>
      </c>
      <c r="B19831">
        <v>0.10665279</v>
      </c>
      <c r="C19831">
        <v>307</v>
      </c>
      <c r="D19831">
        <v>338</v>
      </c>
      <c r="E19831">
        <v>322</v>
      </c>
      <c r="F19831">
        <v>350</v>
      </c>
      <c r="G19831">
        <f t="shared" si="1246"/>
        <v>15</v>
      </c>
      <c r="H19831">
        <f t="shared" si="1247"/>
        <v>12</v>
      </c>
      <c r="I19831">
        <f t="shared" si="1248"/>
        <v>180</v>
      </c>
      <c r="L19831" t="b">
        <f t="shared" si="1245"/>
        <v>0</v>
      </c>
    </row>
    <row r="19832" spans="1:12" x14ac:dyDescent="0.2">
      <c r="A19832" s="1" t="s">
        <v>94</v>
      </c>
      <c r="B19832">
        <v>0.10637331</v>
      </c>
      <c r="C19832">
        <v>343</v>
      </c>
      <c r="D19832">
        <v>111</v>
      </c>
      <c r="E19832">
        <v>355</v>
      </c>
      <c r="F19832">
        <v>121</v>
      </c>
      <c r="G19832">
        <f t="shared" si="1246"/>
        <v>12</v>
      </c>
      <c r="H19832">
        <f t="shared" si="1247"/>
        <v>10</v>
      </c>
      <c r="I19832">
        <f t="shared" si="1248"/>
        <v>120</v>
      </c>
      <c r="L19832" t="b">
        <f t="shared" si="1245"/>
        <v>0</v>
      </c>
    </row>
    <row r="19833" spans="1:12" x14ac:dyDescent="0.2">
      <c r="A19833" s="1" t="s">
        <v>94</v>
      </c>
      <c r="B19833">
        <v>0.1060463</v>
      </c>
      <c r="C19833">
        <v>379</v>
      </c>
      <c r="D19833">
        <v>111</v>
      </c>
      <c r="E19833">
        <v>391</v>
      </c>
      <c r="F19833">
        <v>121</v>
      </c>
      <c r="G19833">
        <f t="shared" si="1246"/>
        <v>12</v>
      </c>
      <c r="H19833">
        <f t="shared" si="1247"/>
        <v>10</v>
      </c>
      <c r="I19833">
        <f t="shared" si="1248"/>
        <v>120</v>
      </c>
      <c r="L19833" t="b">
        <f t="shared" si="1245"/>
        <v>0</v>
      </c>
    </row>
    <row r="19834" spans="1:12" x14ac:dyDescent="0.2">
      <c r="A19834" s="1" t="s">
        <v>94</v>
      </c>
      <c r="B19834">
        <v>0.10603907999999999</v>
      </c>
      <c r="C19834">
        <v>321</v>
      </c>
      <c r="D19834">
        <v>342</v>
      </c>
      <c r="E19834">
        <v>338</v>
      </c>
      <c r="F19834">
        <v>354</v>
      </c>
      <c r="G19834">
        <f t="shared" si="1246"/>
        <v>17</v>
      </c>
      <c r="H19834">
        <f t="shared" si="1247"/>
        <v>12</v>
      </c>
      <c r="I19834">
        <f t="shared" si="1248"/>
        <v>204</v>
      </c>
      <c r="L19834" t="b">
        <f t="shared" si="1245"/>
        <v>0</v>
      </c>
    </row>
    <row r="19835" spans="1:12" x14ac:dyDescent="0.2">
      <c r="A19835" s="1" t="s">
        <v>94</v>
      </c>
      <c r="B19835">
        <v>0.10600757</v>
      </c>
      <c r="C19835">
        <v>309</v>
      </c>
      <c r="D19835">
        <v>343</v>
      </c>
      <c r="E19835">
        <v>325</v>
      </c>
      <c r="F19835">
        <v>355</v>
      </c>
      <c r="G19835">
        <f t="shared" si="1246"/>
        <v>16</v>
      </c>
      <c r="H19835">
        <f t="shared" si="1247"/>
        <v>12</v>
      </c>
      <c r="I19835">
        <f t="shared" si="1248"/>
        <v>192</v>
      </c>
      <c r="L19835" t="b">
        <f t="shared" si="1245"/>
        <v>0</v>
      </c>
    </row>
    <row r="19836" spans="1:12" x14ac:dyDescent="0.2">
      <c r="A19836" s="1" t="s">
        <v>94</v>
      </c>
      <c r="B19836">
        <v>0.10578313</v>
      </c>
      <c r="C19836">
        <v>398</v>
      </c>
      <c r="D19836">
        <v>113</v>
      </c>
      <c r="E19836">
        <v>410</v>
      </c>
      <c r="F19836">
        <v>122</v>
      </c>
      <c r="G19836">
        <f t="shared" si="1246"/>
        <v>12</v>
      </c>
      <c r="H19836">
        <f t="shared" si="1247"/>
        <v>9</v>
      </c>
      <c r="I19836">
        <f t="shared" si="1248"/>
        <v>108</v>
      </c>
      <c r="L19836" t="b">
        <f t="shared" si="1245"/>
        <v>0</v>
      </c>
    </row>
    <row r="19837" spans="1:12" x14ac:dyDescent="0.2">
      <c r="A19837" s="1" t="s">
        <v>94</v>
      </c>
      <c r="B19837">
        <v>0.10554933499999999</v>
      </c>
      <c r="C19837">
        <v>474</v>
      </c>
      <c r="D19837">
        <v>351</v>
      </c>
      <c r="E19837">
        <v>496</v>
      </c>
      <c r="F19837">
        <v>367</v>
      </c>
      <c r="G19837">
        <f t="shared" si="1246"/>
        <v>22</v>
      </c>
      <c r="H19837">
        <f t="shared" si="1247"/>
        <v>16</v>
      </c>
      <c r="I19837">
        <f t="shared" si="1248"/>
        <v>352</v>
      </c>
      <c r="L19837" t="b">
        <f t="shared" si="1245"/>
        <v>0</v>
      </c>
    </row>
    <row r="19838" spans="1:12" x14ac:dyDescent="0.2">
      <c r="A19838" s="1" t="s">
        <v>94</v>
      </c>
      <c r="B19838">
        <v>0.10553818</v>
      </c>
      <c r="C19838">
        <v>1938</v>
      </c>
      <c r="D19838">
        <v>48</v>
      </c>
      <c r="E19838">
        <v>2532</v>
      </c>
      <c r="F19838">
        <v>315</v>
      </c>
      <c r="G19838">
        <f t="shared" si="1246"/>
        <v>594</v>
      </c>
      <c r="H19838">
        <f t="shared" si="1247"/>
        <v>267</v>
      </c>
      <c r="I19838">
        <f t="shared" si="1248"/>
        <v>158598</v>
      </c>
      <c r="L19838" t="b">
        <f t="shared" si="1245"/>
        <v>0</v>
      </c>
    </row>
    <row r="19839" spans="1:12" x14ac:dyDescent="0.2">
      <c r="A19839" s="1" t="s">
        <v>94</v>
      </c>
      <c r="B19839">
        <v>0.105461836</v>
      </c>
      <c r="C19839">
        <v>442</v>
      </c>
      <c r="D19839">
        <v>351</v>
      </c>
      <c r="E19839">
        <v>463</v>
      </c>
      <c r="F19839">
        <v>366</v>
      </c>
      <c r="G19839">
        <f t="shared" si="1246"/>
        <v>21</v>
      </c>
      <c r="H19839">
        <f t="shared" si="1247"/>
        <v>15</v>
      </c>
      <c r="I19839">
        <f t="shared" si="1248"/>
        <v>315</v>
      </c>
      <c r="L19839" t="b">
        <f t="shared" si="1245"/>
        <v>0</v>
      </c>
    </row>
    <row r="19840" spans="1:12" x14ac:dyDescent="0.2">
      <c r="A19840" s="1" t="s">
        <v>94</v>
      </c>
      <c r="B19840">
        <v>0.104812816</v>
      </c>
      <c r="C19840">
        <v>477</v>
      </c>
      <c r="D19840">
        <v>349</v>
      </c>
      <c r="E19840">
        <v>493</v>
      </c>
      <c r="F19840">
        <v>359</v>
      </c>
      <c r="G19840">
        <f t="shared" si="1246"/>
        <v>16</v>
      </c>
      <c r="H19840">
        <f t="shared" si="1247"/>
        <v>10</v>
      </c>
      <c r="I19840">
        <f t="shared" si="1248"/>
        <v>160</v>
      </c>
      <c r="L19840" t="b">
        <f t="shared" si="1245"/>
        <v>0</v>
      </c>
    </row>
    <row r="19841" spans="1:12" x14ac:dyDescent="0.2">
      <c r="A19841" s="1" t="s">
        <v>94</v>
      </c>
      <c r="B19841">
        <v>0.10477876</v>
      </c>
      <c r="C19841">
        <v>326</v>
      </c>
      <c r="D19841">
        <v>103</v>
      </c>
      <c r="E19841">
        <v>339</v>
      </c>
      <c r="F19841">
        <v>113</v>
      </c>
      <c r="G19841">
        <f t="shared" si="1246"/>
        <v>13</v>
      </c>
      <c r="H19841">
        <f t="shared" si="1247"/>
        <v>10</v>
      </c>
      <c r="I19841">
        <f t="shared" si="1248"/>
        <v>130</v>
      </c>
      <c r="L19841" t="b">
        <f t="shared" si="1245"/>
        <v>0</v>
      </c>
    </row>
    <row r="19842" spans="1:12" x14ac:dyDescent="0.2">
      <c r="A19842" s="1" t="s">
        <v>94</v>
      </c>
      <c r="B19842">
        <v>0.10464403999999999</v>
      </c>
      <c r="C19842">
        <v>345</v>
      </c>
      <c r="D19842">
        <v>104</v>
      </c>
      <c r="E19842">
        <v>358</v>
      </c>
      <c r="F19842">
        <v>113</v>
      </c>
      <c r="G19842">
        <f t="shared" si="1246"/>
        <v>13</v>
      </c>
      <c r="H19842">
        <f t="shared" si="1247"/>
        <v>9</v>
      </c>
      <c r="I19842">
        <f t="shared" si="1248"/>
        <v>117</v>
      </c>
      <c r="L19842" t="b">
        <f t="shared" si="1245"/>
        <v>0</v>
      </c>
    </row>
    <row r="19843" spans="1:12" x14ac:dyDescent="0.2">
      <c r="A19843" s="1" t="s">
        <v>94</v>
      </c>
      <c r="B19843">
        <v>0.10437302</v>
      </c>
      <c r="C19843">
        <v>396</v>
      </c>
      <c r="D19843">
        <v>346</v>
      </c>
      <c r="E19843">
        <v>413</v>
      </c>
      <c r="F19843">
        <v>359</v>
      </c>
      <c r="G19843">
        <f t="shared" si="1246"/>
        <v>17</v>
      </c>
      <c r="H19843">
        <f t="shared" si="1247"/>
        <v>13</v>
      </c>
      <c r="I19843">
        <f t="shared" si="1248"/>
        <v>221</v>
      </c>
      <c r="L19843" t="b">
        <f t="shared" si="1245"/>
        <v>0</v>
      </c>
    </row>
    <row r="19844" spans="1:12" x14ac:dyDescent="0.2">
      <c r="A19844" s="1" t="s">
        <v>94</v>
      </c>
      <c r="B19844">
        <v>0.10430116</v>
      </c>
      <c r="C19844">
        <v>365</v>
      </c>
      <c r="D19844">
        <v>103</v>
      </c>
      <c r="E19844">
        <v>378</v>
      </c>
      <c r="F19844">
        <v>113</v>
      </c>
      <c r="G19844">
        <f t="shared" si="1246"/>
        <v>13</v>
      </c>
      <c r="H19844">
        <f t="shared" si="1247"/>
        <v>10</v>
      </c>
      <c r="I19844">
        <f t="shared" si="1248"/>
        <v>130</v>
      </c>
      <c r="L19844" t="b">
        <f t="shared" si="1245"/>
        <v>0</v>
      </c>
    </row>
    <row r="19845" spans="1:12" x14ac:dyDescent="0.2">
      <c r="A19845" s="1" t="s">
        <v>94</v>
      </c>
      <c r="B19845">
        <v>0.1037454</v>
      </c>
      <c r="C19845">
        <v>294</v>
      </c>
      <c r="D19845">
        <v>194</v>
      </c>
      <c r="E19845">
        <v>308</v>
      </c>
      <c r="F19845">
        <v>207</v>
      </c>
      <c r="G19845">
        <f t="shared" si="1246"/>
        <v>14</v>
      </c>
      <c r="H19845">
        <f t="shared" si="1247"/>
        <v>13</v>
      </c>
      <c r="I19845">
        <f t="shared" si="1248"/>
        <v>182</v>
      </c>
      <c r="L19845" t="b">
        <f t="shared" si="1245"/>
        <v>0</v>
      </c>
    </row>
    <row r="19846" spans="1:12" x14ac:dyDescent="0.2">
      <c r="A19846" s="1" t="s">
        <v>94</v>
      </c>
      <c r="B19846">
        <v>0.10367843</v>
      </c>
      <c r="C19846">
        <v>487</v>
      </c>
      <c r="D19846">
        <v>353</v>
      </c>
      <c r="E19846">
        <v>504</v>
      </c>
      <c r="F19846">
        <v>364</v>
      </c>
      <c r="G19846">
        <f t="shared" si="1246"/>
        <v>17</v>
      </c>
      <c r="H19846">
        <f t="shared" si="1247"/>
        <v>11</v>
      </c>
      <c r="I19846">
        <f t="shared" si="1248"/>
        <v>187</v>
      </c>
      <c r="L19846" t="b">
        <f t="shared" ref="L19846:L19909" si="1249">OR(I19846=0,ISBLANK(I19846))</f>
        <v>0</v>
      </c>
    </row>
    <row r="19847" spans="1:12" x14ac:dyDescent="0.2">
      <c r="A19847" s="1" t="s">
        <v>94</v>
      </c>
      <c r="B19847">
        <v>0.10319336</v>
      </c>
      <c r="C19847">
        <v>343</v>
      </c>
      <c r="D19847">
        <v>188</v>
      </c>
      <c r="E19847">
        <v>354</v>
      </c>
      <c r="F19847">
        <v>198</v>
      </c>
      <c r="G19847">
        <f t="shared" si="1246"/>
        <v>11</v>
      </c>
      <c r="H19847">
        <f t="shared" si="1247"/>
        <v>10</v>
      </c>
      <c r="I19847">
        <f t="shared" si="1248"/>
        <v>110</v>
      </c>
      <c r="L19847" t="b">
        <f t="shared" si="1249"/>
        <v>0</v>
      </c>
    </row>
    <row r="19848" spans="1:12" x14ac:dyDescent="0.2">
      <c r="A19848" s="1" t="s">
        <v>94</v>
      </c>
      <c r="B19848">
        <v>0.10299761</v>
      </c>
      <c r="C19848">
        <v>268</v>
      </c>
      <c r="D19848">
        <v>334</v>
      </c>
      <c r="E19848">
        <v>281</v>
      </c>
      <c r="F19848">
        <v>344</v>
      </c>
      <c r="G19848">
        <f t="shared" si="1246"/>
        <v>13</v>
      </c>
      <c r="H19848">
        <f t="shared" si="1247"/>
        <v>10</v>
      </c>
      <c r="I19848">
        <f t="shared" si="1248"/>
        <v>130</v>
      </c>
      <c r="L19848" t="b">
        <f t="shared" si="1249"/>
        <v>0</v>
      </c>
    </row>
    <row r="19849" spans="1:12" x14ac:dyDescent="0.2">
      <c r="A19849" s="1" t="s">
        <v>94</v>
      </c>
      <c r="B19849">
        <v>0.10265736</v>
      </c>
      <c r="C19849">
        <v>319</v>
      </c>
      <c r="D19849">
        <v>104</v>
      </c>
      <c r="E19849">
        <v>332</v>
      </c>
      <c r="F19849">
        <v>114</v>
      </c>
      <c r="G19849">
        <f t="shared" si="1246"/>
        <v>13</v>
      </c>
      <c r="H19849">
        <f t="shared" si="1247"/>
        <v>10</v>
      </c>
      <c r="I19849">
        <f t="shared" si="1248"/>
        <v>130</v>
      </c>
      <c r="L19849" t="b">
        <f t="shared" si="1249"/>
        <v>0</v>
      </c>
    </row>
    <row r="19850" spans="1:12" x14ac:dyDescent="0.2">
      <c r="A19850" s="1" t="s">
        <v>94</v>
      </c>
      <c r="B19850">
        <v>0.10263021</v>
      </c>
      <c r="C19850">
        <v>269</v>
      </c>
      <c r="D19850">
        <v>345</v>
      </c>
      <c r="E19850">
        <v>283</v>
      </c>
      <c r="F19850">
        <v>356</v>
      </c>
      <c r="G19850">
        <f t="shared" si="1246"/>
        <v>14</v>
      </c>
      <c r="H19850">
        <f t="shared" si="1247"/>
        <v>11</v>
      </c>
      <c r="I19850">
        <f t="shared" si="1248"/>
        <v>154</v>
      </c>
      <c r="L19850" t="b">
        <f t="shared" si="1249"/>
        <v>0</v>
      </c>
    </row>
    <row r="19851" spans="1:12" x14ac:dyDescent="0.2">
      <c r="A19851" s="1" t="s">
        <v>94</v>
      </c>
      <c r="B19851">
        <v>0.102584206</v>
      </c>
      <c r="C19851">
        <v>319</v>
      </c>
      <c r="D19851">
        <v>337</v>
      </c>
      <c r="E19851">
        <v>333</v>
      </c>
      <c r="F19851">
        <v>348</v>
      </c>
      <c r="G19851">
        <f t="shared" si="1246"/>
        <v>14</v>
      </c>
      <c r="H19851">
        <f t="shared" si="1247"/>
        <v>11</v>
      </c>
      <c r="I19851">
        <f t="shared" si="1248"/>
        <v>154</v>
      </c>
      <c r="L19851" t="b">
        <f t="shared" si="1249"/>
        <v>0</v>
      </c>
    </row>
    <row r="19852" spans="1:12" x14ac:dyDescent="0.2">
      <c r="A19852" s="1" t="s">
        <v>94</v>
      </c>
      <c r="B19852">
        <v>0.10244220499999999</v>
      </c>
      <c r="C19852">
        <v>338</v>
      </c>
      <c r="D19852">
        <v>340</v>
      </c>
      <c r="E19852">
        <v>359</v>
      </c>
      <c r="F19852">
        <v>356</v>
      </c>
      <c r="G19852">
        <f t="shared" si="1246"/>
        <v>21</v>
      </c>
      <c r="H19852">
        <f t="shared" si="1247"/>
        <v>16</v>
      </c>
      <c r="I19852">
        <f t="shared" si="1248"/>
        <v>336</v>
      </c>
      <c r="L19852" t="b">
        <f t="shared" si="1249"/>
        <v>0</v>
      </c>
    </row>
    <row r="19853" spans="1:12" x14ac:dyDescent="0.2">
      <c r="A19853" s="1" t="s">
        <v>94</v>
      </c>
      <c r="B19853">
        <v>0.102271296</v>
      </c>
      <c r="C19853">
        <v>264</v>
      </c>
      <c r="D19853">
        <v>339</v>
      </c>
      <c r="E19853">
        <v>277</v>
      </c>
      <c r="F19853">
        <v>350</v>
      </c>
      <c r="G19853">
        <f t="shared" si="1246"/>
        <v>13</v>
      </c>
      <c r="H19853">
        <f t="shared" si="1247"/>
        <v>11</v>
      </c>
      <c r="I19853">
        <f t="shared" si="1248"/>
        <v>143</v>
      </c>
      <c r="L19853" t="b">
        <f t="shared" si="1249"/>
        <v>0</v>
      </c>
    </row>
    <row r="19854" spans="1:12" x14ac:dyDescent="0.2">
      <c r="A19854" s="1" t="s">
        <v>94</v>
      </c>
      <c r="B19854">
        <v>0.10217824</v>
      </c>
      <c r="C19854">
        <v>303</v>
      </c>
      <c r="D19854">
        <v>341</v>
      </c>
      <c r="E19854">
        <v>318</v>
      </c>
      <c r="F19854">
        <v>355</v>
      </c>
      <c r="G19854">
        <f t="shared" si="1246"/>
        <v>15</v>
      </c>
      <c r="H19854">
        <f t="shared" si="1247"/>
        <v>14</v>
      </c>
      <c r="I19854">
        <f t="shared" si="1248"/>
        <v>210</v>
      </c>
      <c r="L19854" t="b">
        <f t="shared" si="1249"/>
        <v>0</v>
      </c>
    </row>
    <row r="19855" spans="1:12" x14ac:dyDescent="0.2">
      <c r="A19855" s="1" t="s">
        <v>94</v>
      </c>
      <c r="B19855">
        <v>0.10208704</v>
      </c>
      <c r="C19855">
        <v>411</v>
      </c>
      <c r="D19855">
        <v>113</v>
      </c>
      <c r="E19855">
        <v>423</v>
      </c>
      <c r="F19855">
        <v>122</v>
      </c>
      <c r="G19855">
        <f t="shared" si="1246"/>
        <v>12</v>
      </c>
      <c r="H19855">
        <f t="shared" si="1247"/>
        <v>9</v>
      </c>
      <c r="I19855">
        <f t="shared" si="1248"/>
        <v>108</v>
      </c>
      <c r="L19855" t="b">
        <f t="shared" si="1249"/>
        <v>0</v>
      </c>
    </row>
    <row r="19856" spans="1:12" x14ac:dyDescent="0.2">
      <c r="A19856" s="1" t="s">
        <v>94</v>
      </c>
      <c r="B19856">
        <v>0.10198167</v>
      </c>
      <c r="C19856">
        <v>493</v>
      </c>
      <c r="D19856">
        <v>349</v>
      </c>
      <c r="E19856">
        <v>512</v>
      </c>
      <c r="F19856">
        <v>360</v>
      </c>
      <c r="G19856">
        <f t="shared" si="1246"/>
        <v>19</v>
      </c>
      <c r="H19856">
        <f t="shared" si="1247"/>
        <v>11</v>
      </c>
      <c r="I19856">
        <f t="shared" si="1248"/>
        <v>209</v>
      </c>
      <c r="L19856" t="b">
        <f t="shared" si="1249"/>
        <v>0</v>
      </c>
    </row>
    <row r="19857" spans="1:12" x14ac:dyDescent="0.2">
      <c r="A19857" s="1" t="s">
        <v>94</v>
      </c>
      <c r="B19857">
        <v>0.10190964499999999</v>
      </c>
      <c r="C19857">
        <v>382</v>
      </c>
      <c r="D19857">
        <v>103</v>
      </c>
      <c r="E19857">
        <v>395</v>
      </c>
      <c r="F19857">
        <v>113</v>
      </c>
      <c r="G19857">
        <f t="shared" si="1246"/>
        <v>13</v>
      </c>
      <c r="H19857">
        <f t="shared" si="1247"/>
        <v>10</v>
      </c>
      <c r="I19857">
        <f t="shared" si="1248"/>
        <v>130</v>
      </c>
      <c r="L19857" t="b">
        <f t="shared" si="1249"/>
        <v>0</v>
      </c>
    </row>
    <row r="19858" spans="1:12" x14ac:dyDescent="0.2">
      <c r="A19858" s="1" t="s">
        <v>94</v>
      </c>
      <c r="B19858">
        <v>0.10184067500000001</v>
      </c>
      <c r="C19858">
        <v>460</v>
      </c>
      <c r="D19858">
        <v>354</v>
      </c>
      <c r="E19858">
        <v>481</v>
      </c>
      <c r="F19858">
        <v>373</v>
      </c>
      <c r="G19858">
        <f t="shared" si="1246"/>
        <v>21</v>
      </c>
      <c r="H19858">
        <f t="shared" si="1247"/>
        <v>19</v>
      </c>
      <c r="I19858">
        <f t="shared" si="1248"/>
        <v>399</v>
      </c>
      <c r="L19858" t="b">
        <f t="shared" si="1249"/>
        <v>0</v>
      </c>
    </row>
    <row r="19859" spans="1:12" x14ac:dyDescent="0.2">
      <c r="A19859" s="1" t="s">
        <v>94</v>
      </c>
      <c r="B19859">
        <v>0.101804905</v>
      </c>
      <c r="C19859">
        <v>288</v>
      </c>
      <c r="D19859">
        <v>330</v>
      </c>
      <c r="E19859">
        <v>300</v>
      </c>
      <c r="F19859">
        <v>339</v>
      </c>
      <c r="G19859">
        <f t="shared" si="1246"/>
        <v>12</v>
      </c>
      <c r="H19859">
        <f t="shared" si="1247"/>
        <v>9</v>
      </c>
      <c r="I19859">
        <f t="shared" si="1248"/>
        <v>108</v>
      </c>
      <c r="L19859" t="b">
        <f t="shared" si="1249"/>
        <v>0</v>
      </c>
    </row>
    <row r="19860" spans="1:12" x14ac:dyDescent="0.2">
      <c r="A19860" s="1" t="s">
        <v>94</v>
      </c>
      <c r="B19860">
        <v>0.10174734000000001</v>
      </c>
      <c r="C19860">
        <v>341</v>
      </c>
      <c r="D19860">
        <v>185</v>
      </c>
      <c r="E19860">
        <v>353</v>
      </c>
      <c r="F19860">
        <v>194</v>
      </c>
      <c r="G19860">
        <f t="shared" si="1246"/>
        <v>12</v>
      </c>
      <c r="H19860">
        <f t="shared" si="1247"/>
        <v>9</v>
      </c>
      <c r="I19860">
        <f t="shared" si="1248"/>
        <v>108</v>
      </c>
      <c r="L19860" t="b">
        <f t="shared" si="1249"/>
        <v>0</v>
      </c>
    </row>
    <row r="19861" spans="1:12" x14ac:dyDescent="0.2">
      <c r="A19861" s="1" t="s">
        <v>94</v>
      </c>
      <c r="B19861">
        <v>0.10172924</v>
      </c>
      <c r="C19861">
        <v>302</v>
      </c>
      <c r="D19861">
        <v>188</v>
      </c>
      <c r="E19861">
        <v>314</v>
      </c>
      <c r="F19861">
        <v>199</v>
      </c>
      <c r="G19861">
        <f t="shared" si="1246"/>
        <v>12</v>
      </c>
      <c r="H19861">
        <f t="shared" si="1247"/>
        <v>11</v>
      </c>
      <c r="I19861">
        <f t="shared" si="1248"/>
        <v>132</v>
      </c>
      <c r="L19861" t="b">
        <f t="shared" si="1249"/>
        <v>0</v>
      </c>
    </row>
    <row r="19862" spans="1:12" x14ac:dyDescent="0.2">
      <c r="A19862" s="1" t="s">
        <v>94</v>
      </c>
      <c r="B19862">
        <v>0.101547755</v>
      </c>
      <c r="C19862">
        <v>289</v>
      </c>
      <c r="D19862">
        <v>349</v>
      </c>
      <c r="E19862">
        <v>313</v>
      </c>
      <c r="F19862">
        <v>367</v>
      </c>
      <c r="G19862">
        <f t="shared" si="1246"/>
        <v>24</v>
      </c>
      <c r="H19862">
        <f t="shared" si="1247"/>
        <v>18</v>
      </c>
      <c r="I19862">
        <f t="shared" si="1248"/>
        <v>432</v>
      </c>
      <c r="L19862" t="b">
        <f t="shared" si="1249"/>
        <v>0</v>
      </c>
    </row>
    <row r="19863" spans="1:12" x14ac:dyDescent="0.2">
      <c r="A19863" s="1" t="s">
        <v>94</v>
      </c>
      <c r="B19863">
        <v>0.10104019</v>
      </c>
      <c r="C19863">
        <v>297</v>
      </c>
      <c r="D19863">
        <v>336</v>
      </c>
      <c r="E19863">
        <v>311</v>
      </c>
      <c r="F19863">
        <v>347</v>
      </c>
      <c r="G19863">
        <f t="shared" si="1246"/>
        <v>14</v>
      </c>
      <c r="H19863">
        <f t="shared" si="1247"/>
        <v>11</v>
      </c>
      <c r="I19863">
        <f t="shared" si="1248"/>
        <v>154</v>
      </c>
      <c r="L19863" t="b">
        <f t="shared" si="1249"/>
        <v>0</v>
      </c>
    </row>
    <row r="19864" spans="1:12" x14ac:dyDescent="0.2">
      <c r="A19864" s="1" t="s">
        <v>94</v>
      </c>
      <c r="B19864">
        <v>0.100678004</v>
      </c>
      <c r="C19864">
        <v>296</v>
      </c>
      <c r="D19864">
        <v>330</v>
      </c>
      <c r="E19864">
        <v>308</v>
      </c>
      <c r="F19864">
        <v>339</v>
      </c>
      <c r="G19864">
        <f t="shared" si="1246"/>
        <v>12</v>
      </c>
      <c r="H19864">
        <f t="shared" si="1247"/>
        <v>9</v>
      </c>
      <c r="I19864">
        <f t="shared" si="1248"/>
        <v>108</v>
      </c>
      <c r="L19864" t="b">
        <f t="shared" si="1249"/>
        <v>0</v>
      </c>
    </row>
    <row r="19865" spans="1:12" x14ac:dyDescent="0.2">
      <c r="A19865" s="1" t="s">
        <v>94</v>
      </c>
      <c r="B19865">
        <v>0.10062024</v>
      </c>
      <c r="C19865">
        <v>265</v>
      </c>
      <c r="D19865">
        <v>351</v>
      </c>
      <c r="E19865">
        <v>288</v>
      </c>
      <c r="F19865">
        <v>367</v>
      </c>
      <c r="G19865">
        <f t="shared" si="1246"/>
        <v>23</v>
      </c>
      <c r="H19865">
        <f t="shared" si="1247"/>
        <v>16</v>
      </c>
      <c r="I19865">
        <f t="shared" si="1248"/>
        <v>368</v>
      </c>
      <c r="L19865" t="b">
        <f t="shared" si="1249"/>
        <v>0</v>
      </c>
    </row>
    <row r="19866" spans="1:12" x14ac:dyDescent="0.2">
      <c r="A19866" s="1" t="s">
        <v>94</v>
      </c>
      <c r="B19866">
        <v>0.10047772000000001</v>
      </c>
      <c r="C19866">
        <v>328</v>
      </c>
      <c r="D19866">
        <v>343</v>
      </c>
      <c r="E19866">
        <v>345</v>
      </c>
      <c r="F19866">
        <v>358</v>
      </c>
      <c r="G19866">
        <f t="shared" si="1246"/>
        <v>17</v>
      </c>
      <c r="H19866">
        <f t="shared" si="1247"/>
        <v>15</v>
      </c>
      <c r="I19866">
        <f t="shared" si="1248"/>
        <v>255</v>
      </c>
      <c r="L19866" t="b">
        <f t="shared" si="1249"/>
        <v>0</v>
      </c>
    </row>
    <row r="19867" spans="1:12" x14ac:dyDescent="0.2">
      <c r="A19867" s="1" t="s">
        <v>94</v>
      </c>
      <c r="B19867">
        <v>0.10017519</v>
      </c>
      <c r="C19867">
        <v>280</v>
      </c>
      <c r="D19867">
        <v>350</v>
      </c>
      <c r="E19867">
        <v>305</v>
      </c>
      <c r="F19867">
        <v>367</v>
      </c>
      <c r="G19867">
        <f t="shared" si="1246"/>
        <v>25</v>
      </c>
      <c r="H19867">
        <f t="shared" si="1247"/>
        <v>17</v>
      </c>
      <c r="I19867">
        <f t="shared" si="1248"/>
        <v>425</v>
      </c>
      <c r="L19867" t="b">
        <f t="shared" si="1249"/>
        <v>0</v>
      </c>
    </row>
    <row r="19868" spans="1:12" x14ac:dyDescent="0.2">
      <c r="A19868" s="1" t="s">
        <v>94</v>
      </c>
      <c r="B19868">
        <v>0.100085825</v>
      </c>
      <c r="C19868">
        <v>308</v>
      </c>
      <c r="D19868">
        <v>333</v>
      </c>
      <c r="E19868">
        <v>321</v>
      </c>
      <c r="F19868">
        <v>343</v>
      </c>
      <c r="G19868">
        <f t="shared" si="1246"/>
        <v>13</v>
      </c>
      <c r="H19868">
        <f t="shared" si="1247"/>
        <v>10</v>
      </c>
      <c r="I19868">
        <f t="shared" si="1248"/>
        <v>130</v>
      </c>
      <c r="L19868" t="b">
        <f t="shared" si="1249"/>
        <v>0</v>
      </c>
    </row>
    <row r="19869" spans="1:12" x14ac:dyDescent="0.2">
      <c r="A19869" s="1" t="s">
        <v>94</v>
      </c>
      <c r="B19869">
        <v>0.10001826</v>
      </c>
      <c r="C19869">
        <v>307</v>
      </c>
      <c r="D19869">
        <v>351</v>
      </c>
      <c r="E19869">
        <v>329</v>
      </c>
      <c r="F19869">
        <v>367</v>
      </c>
      <c r="G19869">
        <f t="shared" ref="G19869:G19932" si="1250">ABS(E19869-C19869)</f>
        <v>22</v>
      </c>
      <c r="H19869">
        <f t="shared" ref="H19869:H19932" si="1251">ABS(F19869-D19869)</f>
        <v>16</v>
      </c>
      <c r="I19869">
        <f t="shared" ref="I19869:I19932" si="1252">G19869*H19869</f>
        <v>352</v>
      </c>
      <c r="L19869" t="b">
        <f t="shared" si="1249"/>
        <v>0</v>
      </c>
    </row>
    <row r="19870" spans="1:12" x14ac:dyDescent="0.2">
      <c r="A19870" s="1" t="s">
        <v>94</v>
      </c>
      <c r="B19870">
        <v>9.9974999999999994E-2</v>
      </c>
      <c r="C19870">
        <v>428</v>
      </c>
      <c r="D19870">
        <v>243</v>
      </c>
      <c r="E19870">
        <v>443</v>
      </c>
      <c r="F19870">
        <v>256</v>
      </c>
      <c r="G19870">
        <f t="shared" si="1250"/>
        <v>15</v>
      </c>
      <c r="H19870">
        <f t="shared" si="1251"/>
        <v>13</v>
      </c>
      <c r="I19870">
        <f t="shared" si="1252"/>
        <v>195</v>
      </c>
      <c r="L19870" t="b">
        <f t="shared" si="1249"/>
        <v>0</v>
      </c>
    </row>
    <row r="19871" spans="1:12" x14ac:dyDescent="0.2">
      <c r="A19871" s="1" t="s">
        <v>94</v>
      </c>
      <c r="B19871">
        <v>9.9827650000000004E-2</v>
      </c>
      <c r="C19871">
        <v>399</v>
      </c>
      <c r="D19871">
        <v>104</v>
      </c>
      <c r="E19871">
        <v>412</v>
      </c>
      <c r="F19871">
        <v>113</v>
      </c>
      <c r="G19871">
        <f t="shared" si="1250"/>
        <v>13</v>
      </c>
      <c r="H19871">
        <f t="shared" si="1251"/>
        <v>9</v>
      </c>
      <c r="I19871">
        <f t="shared" si="1252"/>
        <v>117</v>
      </c>
      <c r="L19871" t="b">
        <f t="shared" si="1249"/>
        <v>0</v>
      </c>
    </row>
    <row r="19872" spans="1:12" x14ac:dyDescent="0.2">
      <c r="A19872" s="1" t="s">
        <v>94</v>
      </c>
      <c r="B19872">
        <v>9.9012260000000005E-2</v>
      </c>
      <c r="C19872">
        <v>261</v>
      </c>
      <c r="D19872">
        <v>348</v>
      </c>
      <c r="E19872">
        <v>276</v>
      </c>
      <c r="F19872">
        <v>361</v>
      </c>
      <c r="G19872">
        <f t="shared" si="1250"/>
        <v>15</v>
      </c>
      <c r="H19872">
        <f t="shared" si="1251"/>
        <v>13</v>
      </c>
      <c r="I19872">
        <f t="shared" si="1252"/>
        <v>195</v>
      </c>
      <c r="L19872" t="b">
        <f t="shared" si="1249"/>
        <v>0</v>
      </c>
    </row>
    <row r="19873" spans="1:12" x14ac:dyDescent="0.2">
      <c r="A19873" s="1" t="s">
        <v>94</v>
      </c>
      <c r="B19873">
        <v>9.8956235000000003E-2</v>
      </c>
      <c r="C19873">
        <v>345</v>
      </c>
      <c r="D19873">
        <v>197</v>
      </c>
      <c r="E19873">
        <v>357</v>
      </c>
      <c r="F19873">
        <v>209</v>
      </c>
      <c r="G19873">
        <f t="shared" si="1250"/>
        <v>12</v>
      </c>
      <c r="H19873">
        <f t="shared" si="1251"/>
        <v>12</v>
      </c>
      <c r="I19873">
        <f t="shared" si="1252"/>
        <v>144</v>
      </c>
      <c r="L19873" t="b">
        <f t="shared" si="1249"/>
        <v>0</v>
      </c>
    </row>
    <row r="19874" spans="1:12" x14ac:dyDescent="0.2">
      <c r="A19874" s="1" t="s">
        <v>94</v>
      </c>
      <c r="B19874">
        <v>9.8880469999999998E-2</v>
      </c>
      <c r="C19874">
        <v>354</v>
      </c>
      <c r="D19874">
        <v>99</v>
      </c>
      <c r="E19874">
        <v>368</v>
      </c>
      <c r="F19874">
        <v>109</v>
      </c>
      <c r="G19874">
        <f t="shared" si="1250"/>
        <v>14</v>
      </c>
      <c r="H19874">
        <f t="shared" si="1251"/>
        <v>10</v>
      </c>
      <c r="I19874">
        <f t="shared" si="1252"/>
        <v>140</v>
      </c>
      <c r="L19874" t="b">
        <f t="shared" si="1249"/>
        <v>0</v>
      </c>
    </row>
    <row r="19875" spans="1:12" x14ac:dyDescent="0.2">
      <c r="A19875" s="1" t="s">
        <v>94</v>
      </c>
      <c r="B19875">
        <v>9.8862044999999996E-2</v>
      </c>
      <c r="C19875">
        <v>330</v>
      </c>
      <c r="D19875">
        <v>201</v>
      </c>
      <c r="E19875">
        <v>345</v>
      </c>
      <c r="F19875">
        <v>213</v>
      </c>
      <c r="G19875">
        <f t="shared" si="1250"/>
        <v>15</v>
      </c>
      <c r="H19875">
        <f t="shared" si="1251"/>
        <v>12</v>
      </c>
      <c r="I19875">
        <f t="shared" si="1252"/>
        <v>180</v>
      </c>
      <c r="L19875" t="b">
        <f t="shared" si="1249"/>
        <v>0</v>
      </c>
    </row>
    <row r="19876" spans="1:12" x14ac:dyDescent="0.2">
      <c r="A19876" s="1" t="s">
        <v>94</v>
      </c>
      <c r="B19876">
        <v>9.8797769999999993E-2</v>
      </c>
      <c r="C19876">
        <v>318</v>
      </c>
      <c r="D19876">
        <v>185</v>
      </c>
      <c r="E19876">
        <v>330</v>
      </c>
      <c r="F19876">
        <v>195</v>
      </c>
      <c r="G19876">
        <f t="shared" si="1250"/>
        <v>12</v>
      </c>
      <c r="H19876">
        <f t="shared" si="1251"/>
        <v>10</v>
      </c>
      <c r="I19876">
        <f t="shared" si="1252"/>
        <v>120</v>
      </c>
      <c r="L19876" t="b">
        <f t="shared" si="1249"/>
        <v>0</v>
      </c>
    </row>
    <row r="19877" spans="1:12" x14ac:dyDescent="0.2">
      <c r="A19877" s="1" t="s">
        <v>94</v>
      </c>
      <c r="B19877">
        <v>9.8641573999999996E-2</v>
      </c>
      <c r="C19877">
        <v>411</v>
      </c>
      <c r="D19877">
        <v>339</v>
      </c>
      <c r="E19877">
        <v>430</v>
      </c>
      <c r="F19877">
        <v>350</v>
      </c>
      <c r="G19877">
        <f t="shared" si="1250"/>
        <v>19</v>
      </c>
      <c r="H19877">
        <f t="shared" si="1251"/>
        <v>11</v>
      </c>
      <c r="I19877">
        <f t="shared" si="1252"/>
        <v>209</v>
      </c>
      <c r="L19877" t="b">
        <f t="shared" si="1249"/>
        <v>0</v>
      </c>
    </row>
    <row r="19878" spans="1:12" x14ac:dyDescent="0.2">
      <c r="A19878" s="1" t="s">
        <v>94</v>
      </c>
      <c r="B19878">
        <v>9.8641380000000001E-2</v>
      </c>
      <c r="C19878">
        <v>300</v>
      </c>
      <c r="D19878">
        <v>195</v>
      </c>
      <c r="E19878">
        <v>313</v>
      </c>
      <c r="F19878">
        <v>206</v>
      </c>
      <c r="G19878">
        <f t="shared" si="1250"/>
        <v>13</v>
      </c>
      <c r="H19878">
        <f t="shared" si="1251"/>
        <v>11</v>
      </c>
      <c r="I19878">
        <f t="shared" si="1252"/>
        <v>143</v>
      </c>
      <c r="L19878" t="b">
        <f t="shared" si="1249"/>
        <v>0</v>
      </c>
    </row>
    <row r="19879" spans="1:12" x14ac:dyDescent="0.2">
      <c r="A19879" s="1" t="s">
        <v>94</v>
      </c>
      <c r="B19879">
        <v>9.8639439999999995E-2</v>
      </c>
      <c r="C19879">
        <v>414</v>
      </c>
      <c r="D19879">
        <v>243</v>
      </c>
      <c r="E19879">
        <v>429</v>
      </c>
      <c r="F19879">
        <v>255</v>
      </c>
      <c r="G19879">
        <f t="shared" si="1250"/>
        <v>15</v>
      </c>
      <c r="H19879">
        <f t="shared" si="1251"/>
        <v>12</v>
      </c>
      <c r="I19879">
        <f t="shared" si="1252"/>
        <v>180</v>
      </c>
      <c r="L19879" t="b">
        <f t="shared" si="1249"/>
        <v>0</v>
      </c>
    </row>
    <row r="19880" spans="1:12" x14ac:dyDescent="0.2">
      <c r="A19880" s="1" t="s">
        <v>94</v>
      </c>
      <c r="B19880">
        <v>9.8228830000000003E-2</v>
      </c>
      <c r="C19880">
        <v>351</v>
      </c>
      <c r="D19880">
        <v>192</v>
      </c>
      <c r="E19880">
        <v>363</v>
      </c>
      <c r="F19880">
        <v>202</v>
      </c>
      <c r="G19880">
        <f t="shared" si="1250"/>
        <v>12</v>
      </c>
      <c r="H19880">
        <f t="shared" si="1251"/>
        <v>10</v>
      </c>
      <c r="I19880">
        <f t="shared" si="1252"/>
        <v>120</v>
      </c>
      <c r="L19880" t="b">
        <f t="shared" si="1249"/>
        <v>0</v>
      </c>
    </row>
    <row r="19881" spans="1:12" x14ac:dyDescent="0.2">
      <c r="A19881" s="1" t="s">
        <v>94</v>
      </c>
      <c r="B19881">
        <v>9.821249E-2</v>
      </c>
      <c r="C19881">
        <v>293</v>
      </c>
      <c r="D19881">
        <v>201</v>
      </c>
      <c r="E19881">
        <v>307</v>
      </c>
      <c r="F19881">
        <v>213</v>
      </c>
      <c r="G19881">
        <f t="shared" si="1250"/>
        <v>14</v>
      </c>
      <c r="H19881">
        <f t="shared" si="1251"/>
        <v>12</v>
      </c>
      <c r="I19881">
        <f t="shared" si="1252"/>
        <v>168</v>
      </c>
      <c r="L19881" t="b">
        <f t="shared" si="1249"/>
        <v>0</v>
      </c>
    </row>
    <row r="19882" spans="1:12" x14ac:dyDescent="0.2">
      <c r="A19882" s="1" t="s">
        <v>94</v>
      </c>
      <c r="B19882">
        <v>9.8205730000000005E-2</v>
      </c>
      <c r="C19882">
        <v>500</v>
      </c>
      <c r="D19882">
        <v>353</v>
      </c>
      <c r="E19882">
        <v>518</v>
      </c>
      <c r="F19882">
        <v>364</v>
      </c>
      <c r="G19882">
        <f t="shared" si="1250"/>
        <v>18</v>
      </c>
      <c r="H19882">
        <f t="shared" si="1251"/>
        <v>11</v>
      </c>
      <c r="I19882">
        <f t="shared" si="1252"/>
        <v>198</v>
      </c>
      <c r="L19882" t="b">
        <f t="shared" si="1249"/>
        <v>0</v>
      </c>
    </row>
    <row r="19883" spans="1:12" x14ac:dyDescent="0.2">
      <c r="A19883" s="1" t="s">
        <v>94</v>
      </c>
      <c r="B19883">
        <v>9.7898730000000003E-2</v>
      </c>
      <c r="C19883">
        <v>262</v>
      </c>
      <c r="D19883">
        <v>345</v>
      </c>
      <c r="E19883">
        <v>277</v>
      </c>
      <c r="F19883">
        <v>356</v>
      </c>
      <c r="G19883">
        <f t="shared" si="1250"/>
        <v>15</v>
      </c>
      <c r="H19883">
        <f t="shared" si="1251"/>
        <v>11</v>
      </c>
      <c r="I19883">
        <f t="shared" si="1252"/>
        <v>165</v>
      </c>
      <c r="L19883" t="b">
        <f t="shared" si="1249"/>
        <v>0</v>
      </c>
    </row>
    <row r="19884" spans="1:12" x14ac:dyDescent="0.2">
      <c r="A19884" s="1" t="s">
        <v>94</v>
      </c>
      <c r="B19884">
        <v>9.7541310000000006E-2</v>
      </c>
      <c r="C19884">
        <v>336</v>
      </c>
      <c r="D19884">
        <v>99</v>
      </c>
      <c r="E19884">
        <v>350</v>
      </c>
      <c r="F19884">
        <v>108</v>
      </c>
      <c r="G19884">
        <f t="shared" si="1250"/>
        <v>14</v>
      </c>
      <c r="H19884">
        <f t="shared" si="1251"/>
        <v>9</v>
      </c>
      <c r="I19884">
        <f t="shared" si="1252"/>
        <v>126</v>
      </c>
      <c r="L19884" t="b">
        <f t="shared" si="1249"/>
        <v>0</v>
      </c>
    </row>
    <row r="19885" spans="1:12" x14ac:dyDescent="0.2">
      <c r="A19885" s="1" t="s">
        <v>94</v>
      </c>
      <c r="B19885">
        <v>9.7538340000000001E-2</v>
      </c>
      <c r="C19885">
        <v>341</v>
      </c>
      <c r="D19885">
        <v>241</v>
      </c>
      <c r="E19885">
        <v>357</v>
      </c>
      <c r="F19885">
        <v>254</v>
      </c>
      <c r="G19885">
        <f t="shared" si="1250"/>
        <v>16</v>
      </c>
      <c r="H19885">
        <f t="shared" si="1251"/>
        <v>13</v>
      </c>
      <c r="I19885">
        <f t="shared" si="1252"/>
        <v>208</v>
      </c>
      <c r="L19885" t="b">
        <f t="shared" si="1249"/>
        <v>0</v>
      </c>
    </row>
    <row r="19886" spans="1:12" x14ac:dyDescent="0.2">
      <c r="A19886" s="1" t="s">
        <v>94</v>
      </c>
      <c r="B19886">
        <v>9.7505233999999996E-2</v>
      </c>
      <c r="C19886">
        <v>391</v>
      </c>
      <c r="D19886">
        <v>340</v>
      </c>
      <c r="E19886">
        <v>410</v>
      </c>
      <c r="F19886">
        <v>354</v>
      </c>
      <c r="G19886">
        <f t="shared" si="1250"/>
        <v>19</v>
      </c>
      <c r="H19886">
        <f t="shared" si="1251"/>
        <v>14</v>
      </c>
      <c r="I19886">
        <f t="shared" si="1252"/>
        <v>266</v>
      </c>
      <c r="L19886" t="b">
        <f t="shared" si="1249"/>
        <v>0</v>
      </c>
    </row>
    <row r="19887" spans="1:12" x14ac:dyDescent="0.2">
      <c r="A19887" s="1" t="s">
        <v>94</v>
      </c>
      <c r="B19887">
        <v>9.7374219999999997E-2</v>
      </c>
      <c r="C19887">
        <v>346</v>
      </c>
      <c r="D19887">
        <v>203</v>
      </c>
      <c r="E19887">
        <v>359</v>
      </c>
      <c r="F19887">
        <v>213</v>
      </c>
      <c r="G19887">
        <f t="shared" si="1250"/>
        <v>13</v>
      </c>
      <c r="H19887">
        <f t="shared" si="1251"/>
        <v>10</v>
      </c>
      <c r="I19887">
        <f t="shared" si="1252"/>
        <v>130</v>
      </c>
      <c r="L19887" t="b">
        <f t="shared" si="1249"/>
        <v>0</v>
      </c>
    </row>
    <row r="19888" spans="1:12" x14ac:dyDescent="0.2">
      <c r="A19888" s="1" t="s">
        <v>94</v>
      </c>
      <c r="B19888">
        <v>9.7317606000000001E-2</v>
      </c>
      <c r="C19888">
        <v>441</v>
      </c>
      <c r="D19888">
        <v>237</v>
      </c>
      <c r="E19888">
        <v>460</v>
      </c>
      <c r="F19888">
        <v>254</v>
      </c>
      <c r="G19888">
        <f t="shared" si="1250"/>
        <v>19</v>
      </c>
      <c r="H19888">
        <f t="shared" si="1251"/>
        <v>17</v>
      </c>
      <c r="I19888">
        <f t="shared" si="1252"/>
        <v>323</v>
      </c>
      <c r="L19888" t="b">
        <f t="shared" si="1249"/>
        <v>0</v>
      </c>
    </row>
    <row r="19889" spans="1:12" x14ac:dyDescent="0.2">
      <c r="A19889" s="1" t="s">
        <v>94</v>
      </c>
      <c r="B19889">
        <v>9.7013959999999996E-2</v>
      </c>
      <c r="C19889">
        <v>340</v>
      </c>
      <c r="D19889">
        <v>115</v>
      </c>
      <c r="E19889">
        <v>355</v>
      </c>
      <c r="F19889">
        <v>129</v>
      </c>
      <c r="G19889">
        <f t="shared" si="1250"/>
        <v>15</v>
      </c>
      <c r="H19889">
        <f t="shared" si="1251"/>
        <v>14</v>
      </c>
      <c r="I19889">
        <f t="shared" si="1252"/>
        <v>210</v>
      </c>
      <c r="L19889" t="b">
        <f t="shared" si="1249"/>
        <v>0</v>
      </c>
    </row>
    <row r="19890" spans="1:12" x14ac:dyDescent="0.2">
      <c r="A19890" s="1" t="s">
        <v>94</v>
      </c>
      <c r="B19890">
        <v>9.6929199999999993E-2</v>
      </c>
      <c r="C19890">
        <v>327</v>
      </c>
      <c r="D19890">
        <v>350</v>
      </c>
      <c r="E19890">
        <v>349</v>
      </c>
      <c r="F19890">
        <v>367</v>
      </c>
      <c r="G19890">
        <f t="shared" si="1250"/>
        <v>22</v>
      </c>
      <c r="H19890">
        <f t="shared" si="1251"/>
        <v>17</v>
      </c>
      <c r="I19890">
        <f t="shared" si="1252"/>
        <v>374</v>
      </c>
      <c r="L19890" t="b">
        <f t="shared" si="1249"/>
        <v>0</v>
      </c>
    </row>
    <row r="19891" spans="1:12" x14ac:dyDescent="0.2">
      <c r="A19891" s="1" t="s">
        <v>94</v>
      </c>
      <c r="B19891">
        <v>9.6810370000000007E-2</v>
      </c>
      <c r="C19891">
        <v>276</v>
      </c>
      <c r="D19891">
        <v>330</v>
      </c>
      <c r="E19891">
        <v>290</v>
      </c>
      <c r="F19891">
        <v>340</v>
      </c>
      <c r="G19891">
        <f t="shared" si="1250"/>
        <v>14</v>
      </c>
      <c r="H19891">
        <f t="shared" si="1251"/>
        <v>10</v>
      </c>
      <c r="I19891">
        <f t="shared" si="1252"/>
        <v>140</v>
      </c>
      <c r="L19891" t="b">
        <f t="shared" si="1249"/>
        <v>0</v>
      </c>
    </row>
    <row r="19892" spans="1:12" x14ac:dyDescent="0.2">
      <c r="A19892" s="1" t="s">
        <v>94</v>
      </c>
      <c r="B19892">
        <v>9.6762819999999999E-2</v>
      </c>
      <c r="C19892">
        <v>396</v>
      </c>
      <c r="D19892">
        <v>242</v>
      </c>
      <c r="E19892">
        <v>410</v>
      </c>
      <c r="F19892">
        <v>253</v>
      </c>
      <c r="G19892">
        <f t="shared" si="1250"/>
        <v>14</v>
      </c>
      <c r="H19892">
        <f t="shared" si="1251"/>
        <v>11</v>
      </c>
      <c r="I19892">
        <f t="shared" si="1252"/>
        <v>154</v>
      </c>
      <c r="L19892" t="b">
        <f t="shared" si="1249"/>
        <v>0</v>
      </c>
    </row>
    <row r="19893" spans="1:12" x14ac:dyDescent="0.2">
      <c r="A19893" s="1" t="s">
        <v>94</v>
      </c>
      <c r="B19893">
        <v>9.6760949999999998E-2</v>
      </c>
      <c r="C19893">
        <v>326</v>
      </c>
      <c r="D19893">
        <v>195</v>
      </c>
      <c r="E19893">
        <v>341</v>
      </c>
      <c r="F19893">
        <v>208</v>
      </c>
      <c r="G19893">
        <f t="shared" si="1250"/>
        <v>15</v>
      </c>
      <c r="H19893">
        <f t="shared" si="1251"/>
        <v>13</v>
      </c>
      <c r="I19893">
        <f t="shared" si="1252"/>
        <v>195</v>
      </c>
      <c r="L19893" t="b">
        <f t="shared" si="1249"/>
        <v>0</v>
      </c>
    </row>
    <row r="19894" spans="1:12" x14ac:dyDescent="0.2">
      <c r="A19894" s="1" t="s">
        <v>94</v>
      </c>
      <c r="B19894">
        <v>9.6659229999999999E-2</v>
      </c>
      <c r="C19894">
        <v>309</v>
      </c>
      <c r="D19894">
        <v>114</v>
      </c>
      <c r="E19894">
        <v>327</v>
      </c>
      <c r="F19894">
        <v>132</v>
      </c>
      <c r="G19894">
        <f t="shared" si="1250"/>
        <v>18</v>
      </c>
      <c r="H19894">
        <f t="shared" si="1251"/>
        <v>18</v>
      </c>
      <c r="I19894">
        <f t="shared" si="1252"/>
        <v>324</v>
      </c>
      <c r="L19894" t="b">
        <f t="shared" si="1249"/>
        <v>0</v>
      </c>
    </row>
    <row r="19895" spans="1:12" x14ac:dyDescent="0.2">
      <c r="A19895" s="1" t="s">
        <v>94</v>
      </c>
      <c r="B19895">
        <v>9.6614599999999995E-2</v>
      </c>
      <c r="C19895">
        <v>372</v>
      </c>
      <c r="D19895">
        <v>99</v>
      </c>
      <c r="E19895">
        <v>386</v>
      </c>
      <c r="F19895">
        <v>108</v>
      </c>
      <c r="G19895">
        <f t="shared" si="1250"/>
        <v>14</v>
      </c>
      <c r="H19895">
        <f t="shared" si="1251"/>
        <v>9</v>
      </c>
      <c r="I19895">
        <f t="shared" si="1252"/>
        <v>126</v>
      </c>
      <c r="L19895" t="b">
        <f t="shared" si="1249"/>
        <v>0</v>
      </c>
    </row>
    <row r="19896" spans="1:12" x14ac:dyDescent="0.2">
      <c r="A19896" s="1" t="s">
        <v>94</v>
      </c>
      <c r="B19896">
        <v>9.6197539999999998E-2</v>
      </c>
      <c r="C19896">
        <v>329</v>
      </c>
      <c r="D19896">
        <v>337</v>
      </c>
      <c r="E19896">
        <v>347</v>
      </c>
      <c r="F19896">
        <v>349</v>
      </c>
      <c r="G19896">
        <f t="shared" si="1250"/>
        <v>18</v>
      </c>
      <c r="H19896">
        <f t="shared" si="1251"/>
        <v>12</v>
      </c>
      <c r="I19896">
        <f t="shared" si="1252"/>
        <v>216</v>
      </c>
      <c r="L19896" t="b">
        <f t="shared" si="1249"/>
        <v>0</v>
      </c>
    </row>
    <row r="19897" spans="1:12" x14ac:dyDescent="0.2">
      <c r="A19897" s="1" t="s">
        <v>94</v>
      </c>
      <c r="B19897">
        <v>9.6181649999999994E-2</v>
      </c>
      <c r="C19897">
        <v>322</v>
      </c>
      <c r="D19897">
        <v>242</v>
      </c>
      <c r="E19897">
        <v>339</v>
      </c>
      <c r="F19897">
        <v>255</v>
      </c>
      <c r="G19897">
        <f t="shared" si="1250"/>
        <v>17</v>
      </c>
      <c r="H19897">
        <f t="shared" si="1251"/>
        <v>13</v>
      </c>
      <c r="I19897">
        <f t="shared" si="1252"/>
        <v>221</v>
      </c>
      <c r="L19897" t="b">
        <f t="shared" si="1249"/>
        <v>0</v>
      </c>
    </row>
    <row r="19898" spans="1:12" x14ac:dyDescent="0.2">
      <c r="A19898" s="1" t="s">
        <v>94</v>
      </c>
      <c r="B19898">
        <v>9.5960429999999999E-2</v>
      </c>
      <c r="C19898">
        <v>488</v>
      </c>
      <c r="D19898">
        <v>350</v>
      </c>
      <c r="E19898">
        <v>513</v>
      </c>
      <c r="F19898">
        <v>367</v>
      </c>
      <c r="G19898">
        <f t="shared" si="1250"/>
        <v>25</v>
      </c>
      <c r="H19898">
        <f t="shared" si="1251"/>
        <v>17</v>
      </c>
      <c r="I19898">
        <f t="shared" si="1252"/>
        <v>425</v>
      </c>
      <c r="L19898" t="b">
        <f t="shared" si="1249"/>
        <v>0</v>
      </c>
    </row>
    <row r="19899" spans="1:12" x14ac:dyDescent="0.2">
      <c r="A19899" s="1" t="s">
        <v>94</v>
      </c>
      <c r="B19899">
        <v>9.5657000000000006E-2</v>
      </c>
      <c r="C19899">
        <v>578</v>
      </c>
      <c r="D19899">
        <v>348</v>
      </c>
      <c r="E19899">
        <v>605</v>
      </c>
      <c r="F19899">
        <v>367</v>
      </c>
      <c r="G19899">
        <f t="shared" si="1250"/>
        <v>27</v>
      </c>
      <c r="H19899">
        <f t="shared" si="1251"/>
        <v>19</v>
      </c>
      <c r="I19899">
        <f t="shared" si="1252"/>
        <v>513</v>
      </c>
      <c r="L19899" t="b">
        <f t="shared" si="1249"/>
        <v>0</v>
      </c>
    </row>
    <row r="19900" spans="1:12" x14ac:dyDescent="0.2">
      <c r="A19900" s="1" t="s">
        <v>94</v>
      </c>
      <c r="B19900">
        <v>9.5618300000000003E-2</v>
      </c>
      <c r="C19900">
        <v>290</v>
      </c>
      <c r="D19900">
        <v>322</v>
      </c>
      <c r="E19900">
        <v>307</v>
      </c>
      <c r="F19900">
        <v>333</v>
      </c>
      <c r="G19900">
        <f t="shared" si="1250"/>
        <v>17</v>
      </c>
      <c r="H19900">
        <f t="shared" si="1251"/>
        <v>11</v>
      </c>
      <c r="I19900">
        <f t="shared" si="1252"/>
        <v>187</v>
      </c>
      <c r="L19900" t="b">
        <f t="shared" si="1249"/>
        <v>0</v>
      </c>
    </row>
    <row r="19901" spans="1:12" x14ac:dyDescent="0.2">
      <c r="A19901" s="1" t="s">
        <v>94</v>
      </c>
      <c r="B19901">
        <v>9.5344280000000003E-2</v>
      </c>
      <c r="C19901">
        <v>306</v>
      </c>
      <c r="D19901">
        <v>110</v>
      </c>
      <c r="E19901">
        <v>322</v>
      </c>
      <c r="F19901">
        <v>125</v>
      </c>
      <c r="G19901">
        <f t="shared" si="1250"/>
        <v>16</v>
      </c>
      <c r="H19901">
        <f t="shared" si="1251"/>
        <v>15</v>
      </c>
      <c r="I19901">
        <f t="shared" si="1252"/>
        <v>240</v>
      </c>
      <c r="L19901" t="b">
        <f t="shared" si="1249"/>
        <v>0</v>
      </c>
    </row>
    <row r="19902" spans="1:12" x14ac:dyDescent="0.2">
      <c r="A19902" s="1" t="s">
        <v>94</v>
      </c>
      <c r="B19902">
        <v>9.5244960000000004E-2</v>
      </c>
      <c r="C19902">
        <v>321</v>
      </c>
      <c r="D19902">
        <v>99</v>
      </c>
      <c r="E19902">
        <v>336</v>
      </c>
      <c r="F19902">
        <v>108</v>
      </c>
      <c r="G19902">
        <f t="shared" si="1250"/>
        <v>15</v>
      </c>
      <c r="H19902">
        <f t="shared" si="1251"/>
        <v>9</v>
      </c>
      <c r="I19902">
        <f t="shared" si="1252"/>
        <v>135</v>
      </c>
      <c r="L19902" t="b">
        <f t="shared" si="1249"/>
        <v>0</v>
      </c>
    </row>
    <row r="19903" spans="1:12" x14ac:dyDescent="0.2">
      <c r="A19903" s="1" t="s">
        <v>94</v>
      </c>
      <c r="B19903">
        <v>9.5198469999999993E-2</v>
      </c>
      <c r="C19903">
        <v>349</v>
      </c>
      <c r="D19903">
        <v>341</v>
      </c>
      <c r="E19903">
        <v>371</v>
      </c>
      <c r="F19903">
        <v>356</v>
      </c>
      <c r="G19903">
        <f t="shared" si="1250"/>
        <v>22</v>
      </c>
      <c r="H19903">
        <f t="shared" si="1251"/>
        <v>15</v>
      </c>
      <c r="I19903">
        <f t="shared" si="1252"/>
        <v>330</v>
      </c>
      <c r="L19903" t="b">
        <f t="shared" si="1249"/>
        <v>0</v>
      </c>
    </row>
    <row r="19904" spans="1:12" x14ac:dyDescent="0.2">
      <c r="A19904" s="1" t="s">
        <v>94</v>
      </c>
      <c r="B19904">
        <v>9.5040669999999994E-2</v>
      </c>
      <c r="C19904">
        <v>312</v>
      </c>
      <c r="D19904">
        <v>198</v>
      </c>
      <c r="E19904">
        <v>326</v>
      </c>
      <c r="F19904">
        <v>210</v>
      </c>
      <c r="G19904">
        <f t="shared" si="1250"/>
        <v>14</v>
      </c>
      <c r="H19904">
        <f t="shared" si="1251"/>
        <v>12</v>
      </c>
      <c r="I19904">
        <f t="shared" si="1252"/>
        <v>168</v>
      </c>
      <c r="L19904" t="b">
        <f t="shared" si="1249"/>
        <v>0</v>
      </c>
    </row>
    <row r="19905" spans="1:12" x14ac:dyDescent="0.2">
      <c r="A19905" s="1" t="s">
        <v>94</v>
      </c>
      <c r="B19905">
        <v>9.4960905999999998E-2</v>
      </c>
      <c r="C19905">
        <v>310</v>
      </c>
      <c r="D19905">
        <v>243</v>
      </c>
      <c r="E19905">
        <v>327</v>
      </c>
      <c r="F19905">
        <v>255</v>
      </c>
      <c r="G19905">
        <f t="shared" si="1250"/>
        <v>17</v>
      </c>
      <c r="H19905">
        <f t="shared" si="1251"/>
        <v>12</v>
      </c>
      <c r="I19905">
        <f t="shared" si="1252"/>
        <v>204</v>
      </c>
      <c r="L19905" t="b">
        <f t="shared" si="1249"/>
        <v>0</v>
      </c>
    </row>
    <row r="19906" spans="1:12" x14ac:dyDescent="0.2">
      <c r="A19906" s="1" t="s">
        <v>94</v>
      </c>
      <c r="B19906">
        <v>9.4745570000000001E-2</v>
      </c>
      <c r="C19906">
        <v>517</v>
      </c>
      <c r="D19906">
        <v>349</v>
      </c>
      <c r="E19906">
        <v>539</v>
      </c>
      <c r="F19906">
        <v>360</v>
      </c>
      <c r="G19906">
        <f t="shared" si="1250"/>
        <v>22</v>
      </c>
      <c r="H19906">
        <f t="shared" si="1251"/>
        <v>11</v>
      </c>
      <c r="I19906">
        <f t="shared" si="1252"/>
        <v>242</v>
      </c>
      <c r="L19906" t="b">
        <f t="shared" si="1249"/>
        <v>0</v>
      </c>
    </row>
    <row r="19907" spans="1:12" x14ac:dyDescent="0.2">
      <c r="A19907" s="1" t="s">
        <v>94</v>
      </c>
      <c r="B19907">
        <v>9.4745159999999995E-2</v>
      </c>
      <c r="C19907">
        <v>411</v>
      </c>
      <c r="D19907">
        <v>103</v>
      </c>
      <c r="E19907">
        <v>425</v>
      </c>
      <c r="F19907">
        <v>113</v>
      </c>
      <c r="G19907">
        <f t="shared" si="1250"/>
        <v>14</v>
      </c>
      <c r="H19907">
        <f t="shared" si="1251"/>
        <v>10</v>
      </c>
      <c r="I19907">
        <f t="shared" si="1252"/>
        <v>140</v>
      </c>
      <c r="L19907" t="b">
        <f t="shared" si="1249"/>
        <v>0</v>
      </c>
    </row>
    <row r="19908" spans="1:12" x14ac:dyDescent="0.2">
      <c r="A19908" s="1" t="s">
        <v>94</v>
      </c>
      <c r="B19908">
        <v>9.4686779999999998E-2</v>
      </c>
      <c r="C19908">
        <v>391</v>
      </c>
      <c r="D19908">
        <v>99</v>
      </c>
      <c r="E19908">
        <v>405</v>
      </c>
      <c r="F19908">
        <v>108</v>
      </c>
      <c r="G19908">
        <f t="shared" si="1250"/>
        <v>14</v>
      </c>
      <c r="H19908">
        <f t="shared" si="1251"/>
        <v>9</v>
      </c>
      <c r="I19908">
        <f t="shared" si="1252"/>
        <v>126</v>
      </c>
      <c r="L19908" t="b">
        <f t="shared" si="1249"/>
        <v>0</v>
      </c>
    </row>
    <row r="19909" spans="1:12" x14ac:dyDescent="0.2">
      <c r="A19909" s="1" t="s">
        <v>94</v>
      </c>
      <c r="B19909">
        <v>9.4676060000000006E-2</v>
      </c>
      <c r="C19909">
        <v>114</v>
      </c>
      <c r="D19909">
        <v>262</v>
      </c>
      <c r="E19909">
        <v>129</v>
      </c>
      <c r="F19909">
        <v>274</v>
      </c>
      <c r="G19909">
        <f t="shared" si="1250"/>
        <v>15</v>
      </c>
      <c r="H19909">
        <f t="shared" si="1251"/>
        <v>12</v>
      </c>
      <c r="I19909">
        <f t="shared" si="1252"/>
        <v>180</v>
      </c>
      <c r="L19909" t="b">
        <f t="shared" si="1249"/>
        <v>0</v>
      </c>
    </row>
    <row r="19910" spans="1:12" x14ac:dyDescent="0.2">
      <c r="A19910" s="1" t="s">
        <v>94</v>
      </c>
      <c r="B19910">
        <v>9.4665273999999994E-2</v>
      </c>
      <c r="C19910">
        <v>359</v>
      </c>
      <c r="D19910">
        <v>194</v>
      </c>
      <c r="E19910">
        <v>372</v>
      </c>
      <c r="F19910">
        <v>207</v>
      </c>
      <c r="G19910">
        <f t="shared" si="1250"/>
        <v>13</v>
      </c>
      <c r="H19910">
        <f t="shared" si="1251"/>
        <v>13</v>
      </c>
      <c r="I19910">
        <f t="shared" si="1252"/>
        <v>169</v>
      </c>
      <c r="L19910" t="b">
        <f t="shared" ref="L19910:L19973" si="1253">OR(I19910=0,ISBLANK(I19910))</f>
        <v>0</v>
      </c>
    </row>
    <row r="19911" spans="1:12" x14ac:dyDescent="0.2">
      <c r="A19911" s="1" t="s">
        <v>94</v>
      </c>
      <c r="B19911">
        <v>9.4411485000000003E-2</v>
      </c>
      <c r="C19911">
        <v>295</v>
      </c>
      <c r="D19911">
        <v>108</v>
      </c>
      <c r="E19911">
        <v>310</v>
      </c>
      <c r="F19911">
        <v>121</v>
      </c>
      <c r="G19911">
        <f t="shared" si="1250"/>
        <v>15</v>
      </c>
      <c r="H19911">
        <f t="shared" si="1251"/>
        <v>13</v>
      </c>
      <c r="I19911">
        <f t="shared" si="1252"/>
        <v>195</v>
      </c>
      <c r="L19911" t="b">
        <f t="shared" si="1253"/>
        <v>0</v>
      </c>
    </row>
    <row r="19912" spans="1:12" x14ac:dyDescent="0.2">
      <c r="A19912" s="1" t="s">
        <v>94</v>
      </c>
      <c r="B19912">
        <v>9.4377559999999999E-2</v>
      </c>
      <c r="C19912">
        <v>277</v>
      </c>
      <c r="D19912">
        <v>323</v>
      </c>
      <c r="E19912">
        <v>294</v>
      </c>
      <c r="F19912">
        <v>334</v>
      </c>
      <c r="G19912">
        <f t="shared" si="1250"/>
        <v>17</v>
      </c>
      <c r="H19912">
        <f t="shared" si="1251"/>
        <v>11</v>
      </c>
      <c r="I19912">
        <f t="shared" si="1252"/>
        <v>187</v>
      </c>
      <c r="L19912" t="b">
        <f t="shared" si="1253"/>
        <v>0</v>
      </c>
    </row>
    <row r="19913" spans="1:12" x14ac:dyDescent="0.2">
      <c r="A19913" s="1" t="s">
        <v>94</v>
      </c>
      <c r="B19913">
        <v>9.4279684000000002E-2</v>
      </c>
      <c r="C19913">
        <v>423</v>
      </c>
      <c r="D19913">
        <v>347</v>
      </c>
      <c r="E19913">
        <v>445</v>
      </c>
      <c r="F19913">
        <v>365</v>
      </c>
      <c r="G19913">
        <f t="shared" si="1250"/>
        <v>22</v>
      </c>
      <c r="H19913">
        <f t="shared" si="1251"/>
        <v>18</v>
      </c>
      <c r="I19913">
        <f t="shared" si="1252"/>
        <v>396</v>
      </c>
      <c r="L19913" t="b">
        <f t="shared" si="1253"/>
        <v>0</v>
      </c>
    </row>
    <row r="19914" spans="1:12" x14ac:dyDescent="0.2">
      <c r="A19914" s="1" t="s">
        <v>94</v>
      </c>
      <c r="B19914">
        <v>9.4228833999999997E-2</v>
      </c>
      <c r="C19914">
        <v>508</v>
      </c>
      <c r="D19914">
        <v>353</v>
      </c>
      <c r="E19914">
        <v>528</v>
      </c>
      <c r="F19914">
        <v>364</v>
      </c>
      <c r="G19914">
        <f t="shared" si="1250"/>
        <v>20</v>
      </c>
      <c r="H19914">
        <f t="shared" si="1251"/>
        <v>11</v>
      </c>
      <c r="I19914">
        <f t="shared" si="1252"/>
        <v>220</v>
      </c>
      <c r="L19914" t="b">
        <f t="shared" si="1253"/>
        <v>0</v>
      </c>
    </row>
    <row r="19915" spans="1:12" x14ac:dyDescent="0.2">
      <c r="A19915" s="1" t="s">
        <v>94</v>
      </c>
      <c r="B19915">
        <v>9.4199753999999997E-2</v>
      </c>
      <c r="C19915">
        <v>439</v>
      </c>
      <c r="D19915">
        <v>342</v>
      </c>
      <c r="E19915">
        <v>458</v>
      </c>
      <c r="F19915">
        <v>355</v>
      </c>
      <c r="G19915">
        <f t="shared" si="1250"/>
        <v>19</v>
      </c>
      <c r="H19915">
        <f t="shared" si="1251"/>
        <v>13</v>
      </c>
      <c r="I19915">
        <f t="shared" si="1252"/>
        <v>247</v>
      </c>
      <c r="L19915" t="b">
        <f t="shared" si="1253"/>
        <v>0</v>
      </c>
    </row>
    <row r="19916" spans="1:12" x14ac:dyDescent="0.2">
      <c r="A19916" s="1" t="s">
        <v>94</v>
      </c>
      <c r="B19916">
        <v>9.4168685000000002E-2</v>
      </c>
      <c r="C19916">
        <v>358</v>
      </c>
      <c r="D19916">
        <v>240</v>
      </c>
      <c r="E19916">
        <v>373</v>
      </c>
      <c r="F19916">
        <v>252</v>
      </c>
      <c r="G19916">
        <f t="shared" si="1250"/>
        <v>15</v>
      </c>
      <c r="H19916">
        <f t="shared" si="1251"/>
        <v>12</v>
      </c>
      <c r="I19916">
        <f t="shared" si="1252"/>
        <v>180</v>
      </c>
      <c r="L19916" t="b">
        <f t="shared" si="1253"/>
        <v>0</v>
      </c>
    </row>
    <row r="19917" spans="1:12" x14ac:dyDescent="0.2">
      <c r="A19917" s="1" t="s">
        <v>94</v>
      </c>
      <c r="B19917">
        <v>9.4147146000000001E-2</v>
      </c>
      <c r="C19917">
        <v>19</v>
      </c>
      <c r="D19917">
        <v>73</v>
      </c>
      <c r="E19917">
        <v>35</v>
      </c>
      <c r="F19917">
        <v>87</v>
      </c>
      <c r="G19917">
        <f t="shared" si="1250"/>
        <v>16</v>
      </c>
      <c r="H19917">
        <f t="shared" si="1251"/>
        <v>14</v>
      </c>
      <c r="I19917">
        <f t="shared" si="1252"/>
        <v>224</v>
      </c>
      <c r="L19917" t="b">
        <f t="shared" si="1253"/>
        <v>0</v>
      </c>
    </row>
    <row r="19918" spans="1:12" x14ac:dyDescent="0.2">
      <c r="A19918" s="1" t="s">
        <v>94</v>
      </c>
      <c r="B19918">
        <v>9.4093510000000005E-2</v>
      </c>
      <c r="C19918">
        <v>28</v>
      </c>
      <c r="D19918">
        <v>400</v>
      </c>
      <c r="E19918">
        <v>630</v>
      </c>
      <c r="F19918">
        <v>674</v>
      </c>
      <c r="G19918">
        <f t="shared" si="1250"/>
        <v>602</v>
      </c>
      <c r="H19918">
        <f t="shared" si="1251"/>
        <v>274</v>
      </c>
      <c r="I19918">
        <f t="shared" si="1252"/>
        <v>164948</v>
      </c>
      <c r="L19918" t="b">
        <f t="shared" si="1253"/>
        <v>0</v>
      </c>
    </row>
    <row r="19919" spans="1:12" x14ac:dyDescent="0.2">
      <c r="A19919" s="1" t="s">
        <v>94</v>
      </c>
      <c r="B19919">
        <v>9.4077770000000005E-2</v>
      </c>
      <c r="C19919">
        <v>343</v>
      </c>
      <c r="D19919">
        <v>232</v>
      </c>
      <c r="E19919">
        <v>360</v>
      </c>
      <c r="F19919">
        <v>244</v>
      </c>
      <c r="G19919">
        <f t="shared" si="1250"/>
        <v>17</v>
      </c>
      <c r="H19919">
        <f t="shared" si="1251"/>
        <v>12</v>
      </c>
      <c r="I19919">
        <f t="shared" si="1252"/>
        <v>204</v>
      </c>
      <c r="L19919" t="b">
        <f t="shared" si="1253"/>
        <v>0</v>
      </c>
    </row>
    <row r="19920" spans="1:12" x14ac:dyDescent="0.2">
      <c r="A19920" s="1" t="s">
        <v>94</v>
      </c>
      <c r="B19920">
        <v>9.4021770000000005E-2</v>
      </c>
      <c r="C19920">
        <v>250</v>
      </c>
      <c r="D19920">
        <v>348</v>
      </c>
      <c r="E19920">
        <v>263</v>
      </c>
      <c r="F19920">
        <v>359</v>
      </c>
      <c r="G19920">
        <f t="shared" si="1250"/>
        <v>13</v>
      </c>
      <c r="H19920">
        <f t="shared" si="1251"/>
        <v>11</v>
      </c>
      <c r="I19920">
        <f t="shared" si="1252"/>
        <v>143</v>
      </c>
      <c r="L19920" t="b">
        <f t="shared" si="1253"/>
        <v>0</v>
      </c>
    </row>
    <row r="19921" spans="1:12" x14ac:dyDescent="0.2">
      <c r="A19921" s="1" t="s">
        <v>94</v>
      </c>
      <c r="B19921">
        <v>9.4000509999999995E-2</v>
      </c>
      <c r="C19921">
        <v>376</v>
      </c>
      <c r="D19921">
        <v>240</v>
      </c>
      <c r="E19921">
        <v>390</v>
      </c>
      <c r="F19921">
        <v>251</v>
      </c>
      <c r="G19921">
        <f t="shared" si="1250"/>
        <v>14</v>
      </c>
      <c r="H19921">
        <f t="shared" si="1251"/>
        <v>11</v>
      </c>
      <c r="I19921">
        <f t="shared" si="1252"/>
        <v>154</v>
      </c>
      <c r="L19921" t="b">
        <f t="shared" si="1253"/>
        <v>0</v>
      </c>
    </row>
    <row r="19922" spans="1:12" x14ac:dyDescent="0.2">
      <c r="A19922" s="1" t="s">
        <v>94</v>
      </c>
      <c r="B19922">
        <v>9.3880569999999997E-2</v>
      </c>
      <c r="C19922">
        <v>316</v>
      </c>
      <c r="D19922">
        <v>329</v>
      </c>
      <c r="E19922">
        <v>330</v>
      </c>
      <c r="F19922">
        <v>339</v>
      </c>
      <c r="G19922">
        <f t="shared" si="1250"/>
        <v>14</v>
      </c>
      <c r="H19922">
        <f t="shared" si="1251"/>
        <v>10</v>
      </c>
      <c r="I19922">
        <f t="shared" si="1252"/>
        <v>140</v>
      </c>
      <c r="L19922" t="b">
        <f t="shared" si="1253"/>
        <v>0</v>
      </c>
    </row>
    <row r="19923" spans="1:12" x14ac:dyDescent="0.2">
      <c r="A19923" s="1" t="s">
        <v>94</v>
      </c>
      <c r="B19923">
        <v>9.3675590000000003E-2</v>
      </c>
      <c r="C19923">
        <v>249</v>
      </c>
      <c r="D19923">
        <v>340</v>
      </c>
      <c r="E19923">
        <v>264</v>
      </c>
      <c r="F19923">
        <v>351</v>
      </c>
      <c r="G19923">
        <f t="shared" si="1250"/>
        <v>15</v>
      </c>
      <c r="H19923">
        <f t="shared" si="1251"/>
        <v>11</v>
      </c>
      <c r="I19923">
        <f t="shared" si="1252"/>
        <v>165</v>
      </c>
      <c r="L19923" t="b">
        <f t="shared" si="1253"/>
        <v>0</v>
      </c>
    </row>
    <row r="19924" spans="1:12" x14ac:dyDescent="0.2">
      <c r="A19924" s="1" t="s">
        <v>94</v>
      </c>
      <c r="B19924">
        <v>9.3422920000000007E-2</v>
      </c>
      <c r="C19924">
        <v>344</v>
      </c>
      <c r="D19924">
        <v>207</v>
      </c>
      <c r="E19924">
        <v>358</v>
      </c>
      <c r="F19924">
        <v>220</v>
      </c>
      <c r="G19924">
        <f t="shared" si="1250"/>
        <v>14</v>
      </c>
      <c r="H19924">
        <f t="shared" si="1251"/>
        <v>13</v>
      </c>
      <c r="I19924">
        <f t="shared" si="1252"/>
        <v>182</v>
      </c>
      <c r="L19924" t="b">
        <f t="shared" si="1253"/>
        <v>0</v>
      </c>
    </row>
    <row r="19925" spans="1:12" x14ac:dyDescent="0.2">
      <c r="A19925" s="1" t="s">
        <v>94</v>
      </c>
      <c r="B19925">
        <v>9.3362249999999994E-2</v>
      </c>
      <c r="C19925">
        <v>331</v>
      </c>
      <c r="D19925">
        <v>181</v>
      </c>
      <c r="E19925">
        <v>344</v>
      </c>
      <c r="F19925">
        <v>190</v>
      </c>
      <c r="G19925">
        <f t="shared" si="1250"/>
        <v>13</v>
      </c>
      <c r="H19925">
        <f t="shared" si="1251"/>
        <v>9</v>
      </c>
      <c r="I19925">
        <f t="shared" si="1252"/>
        <v>117</v>
      </c>
      <c r="L19925" t="b">
        <f t="shared" si="1253"/>
        <v>0</v>
      </c>
    </row>
    <row r="19926" spans="1:12" x14ac:dyDescent="0.2">
      <c r="A19926" s="1" t="s">
        <v>94</v>
      </c>
      <c r="B19926">
        <v>9.3120400000000006E-2</v>
      </c>
      <c r="C19926">
        <v>573</v>
      </c>
      <c r="D19926">
        <v>349</v>
      </c>
      <c r="E19926">
        <v>595</v>
      </c>
      <c r="F19926">
        <v>360</v>
      </c>
      <c r="G19926">
        <f t="shared" si="1250"/>
        <v>22</v>
      </c>
      <c r="H19926">
        <f t="shared" si="1251"/>
        <v>11</v>
      </c>
      <c r="I19926">
        <f t="shared" si="1252"/>
        <v>242</v>
      </c>
      <c r="L19926" t="b">
        <f t="shared" si="1253"/>
        <v>0</v>
      </c>
    </row>
    <row r="19927" spans="1:12" x14ac:dyDescent="0.2">
      <c r="A19927" s="1" t="s">
        <v>94</v>
      </c>
      <c r="B19927">
        <v>9.3096040000000005E-2</v>
      </c>
      <c r="C19927">
        <v>415</v>
      </c>
      <c r="D19927">
        <v>236</v>
      </c>
      <c r="E19927">
        <v>430</v>
      </c>
      <c r="F19927">
        <v>247</v>
      </c>
      <c r="G19927">
        <f t="shared" si="1250"/>
        <v>15</v>
      </c>
      <c r="H19927">
        <f t="shared" si="1251"/>
        <v>11</v>
      </c>
      <c r="I19927">
        <f t="shared" si="1252"/>
        <v>165</v>
      </c>
      <c r="L19927" t="b">
        <f t="shared" si="1253"/>
        <v>0</v>
      </c>
    </row>
    <row r="19928" spans="1:12" x14ac:dyDescent="0.2">
      <c r="A19928" s="1" t="s">
        <v>94</v>
      </c>
      <c r="B19928">
        <v>9.3011014000000003E-2</v>
      </c>
      <c r="C19928">
        <v>173</v>
      </c>
      <c r="D19928">
        <v>347</v>
      </c>
      <c r="E19928">
        <v>198</v>
      </c>
      <c r="F19928">
        <v>359</v>
      </c>
      <c r="G19928">
        <f t="shared" si="1250"/>
        <v>25</v>
      </c>
      <c r="H19928">
        <f t="shared" si="1251"/>
        <v>12</v>
      </c>
      <c r="I19928">
        <f t="shared" si="1252"/>
        <v>300</v>
      </c>
      <c r="L19928" t="b">
        <f t="shared" si="1253"/>
        <v>0</v>
      </c>
    </row>
    <row r="19929" spans="1:12" x14ac:dyDescent="0.2">
      <c r="A19929" s="1" t="s">
        <v>94</v>
      </c>
      <c r="B19929">
        <v>9.2972799999999994E-2</v>
      </c>
      <c r="C19929">
        <v>354</v>
      </c>
      <c r="D19929">
        <v>108</v>
      </c>
      <c r="E19929">
        <v>368</v>
      </c>
      <c r="F19929">
        <v>118</v>
      </c>
      <c r="G19929">
        <f t="shared" si="1250"/>
        <v>14</v>
      </c>
      <c r="H19929">
        <f t="shared" si="1251"/>
        <v>10</v>
      </c>
      <c r="I19929">
        <f t="shared" si="1252"/>
        <v>140</v>
      </c>
      <c r="L19929" t="b">
        <f t="shared" si="1253"/>
        <v>0</v>
      </c>
    </row>
    <row r="19930" spans="1:12" x14ac:dyDescent="0.2">
      <c r="A19930" s="1" t="s">
        <v>94</v>
      </c>
      <c r="B19930">
        <v>9.2963519999999994E-2</v>
      </c>
      <c r="C19930">
        <v>272</v>
      </c>
      <c r="D19930">
        <v>350</v>
      </c>
      <c r="E19930">
        <v>295</v>
      </c>
      <c r="F19930">
        <v>371</v>
      </c>
      <c r="G19930">
        <f t="shared" si="1250"/>
        <v>23</v>
      </c>
      <c r="H19930">
        <f t="shared" si="1251"/>
        <v>21</v>
      </c>
      <c r="I19930">
        <f t="shared" si="1252"/>
        <v>483</v>
      </c>
      <c r="L19930" t="b">
        <f t="shared" si="1253"/>
        <v>0</v>
      </c>
    </row>
    <row r="19931" spans="1:12" x14ac:dyDescent="0.2">
      <c r="A19931" s="1" t="s">
        <v>94</v>
      </c>
      <c r="B19931">
        <v>9.2942689999999994E-2</v>
      </c>
      <c r="C19931">
        <v>568</v>
      </c>
      <c r="D19931">
        <v>353</v>
      </c>
      <c r="E19931">
        <v>588</v>
      </c>
      <c r="F19931">
        <v>364</v>
      </c>
      <c r="G19931">
        <f t="shared" si="1250"/>
        <v>20</v>
      </c>
      <c r="H19931">
        <f t="shared" si="1251"/>
        <v>11</v>
      </c>
      <c r="I19931">
        <f t="shared" si="1252"/>
        <v>220</v>
      </c>
      <c r="L19931" t="b">
        <f t="shared" si="1253"/>
        <v>0</v>
      </c>
    </row>
    <row r="19932" spans="1:12" x14ac:dyDescent="0.2">
      <c r="A19932" s="1" t="s">
        <v>94</v>
      </c>
      <c r="B19932">
        <v>9.2893420000000004E-2</v>
      </c>
      <c r="C19932">
        <v>314</v>
      </c>
      <c r="D19932">
        <v>45</v>
      </c>
      <c r="E19932">
        <v>328</v>
      </c>
      <c r="F19932">
        <v>56</v>
      </c>
      <c r="G19932">
        <f t="shared" si="1250"/>
        <v>14</v>
      </c>
      <c r="H19932">
        <f t="shared" si="1251"/>
        <v>11</v>
      </c>
      <c r="I19932">
        <f t="shared" si="1252"/>
        <v>154</v>
      </c>
      <c r="L19932" t="b">
        <f t="shared" si="1253"/>
        <v>0</v>
      </c>
    </row>
    <row r="19933" spans="1:12" x14ac:dyDescent="0.2">
      <c r="A19933" s="1" t="s">
        <v>94</v>
      </c>
      <c r="B19933">
        <v>9.2870079999999994E-2</v>
      </c>
      <c r="C19933">
        <v>403</v>
      </c>
      <c r="D19933">
        <v>349</v>
      </c>
      <c r="E19933">
        <v>428</v>
      </c>
      <c r="F19933">
        <v>367</v>
      </c>
      <c r="G19933">
        <f t="shared" ref="G19933:G19996" si="1254">ABS(E19933-C19933)</f>
        <v>25</v>
      </c>
      <c r="H19933">
        <f t="shared" ref="H19933:H19996" si="1255">ABS(F19933-D19933)</f>
        <v>18</v>
      </c>
      <c r="I19933">
        <f t="shared" ref="I19933:I19996" si="1256">G19933*H19933</f>
        <v>450</v>
      </c>
      <c r="L19933" t="b">
        <f t="shared" si="1253"/>
        <v>0</v>
      </c>
    </row>
    <row r="19934" spans="1:12" x14ac:dyDescent="0.2">
      <c r="A19934" s="1" t="s">
        <v>94</v>
      </c>
      <c r="B19934">
        <v>9.2854649999999997E-2</v>
      </c>
      <c r="C19934">
        <v>425</v>
      </c>
      <c r="D19934">
        <v>338</v>
      </c>
      <c r="E19934">
        <v>445</v>
      </c>
      <c r="F19934">
        <v>350</v>
      </c>
      <c r="G19934">
        <f t="shared" si="1254"/>
        <v>20</v>
      </c>
      <c r="H19934">
        <f t="shared" si="1255"/>
        <v>12</v>
      </c>
      <c r="I19934">
        <f t="shared" si="1256"/>
        <v>240</v>
      </c>
      <c r="L19934" t="b">
        <f t="shared" si="1253"/>
        <v>0</v>
      </c>
    </row>
    <row r="19935" spans="1:12" x14ac:dyDescent="0.2">
      <c r="A19935" s="1" t="s">
        <v>94</v>
      </c>
      <c r="B19935">
        <v>9.2757284999999995E-2</v>
      </c>
      <c r="C19935">
        <v>337</v>
      </c>
      <c r="D19935">
        <v>348</v>
      </c>
      <c r="E19935">
        <v>363</v>
      </c>
      <c r="F19935">
        <v>372</v>
      </c>
      <c r="G19935">
        <f t="shared" si="1254"/>
        <v>26</v>
      </c>
      <c r="H19935">
        <f t="shared" si="1255"/>
        <v>24</v>
      </c>
      <c r="I19935">
        <f t="shared" si="1256"/>
        <v>624</v>
      </c>
      <c r="L19935" t="b">
        <f t="shared" si="1253"/>
        <v>0</v>
      </c>
    </row>
    <row r="19936" spans="1:12" x14ac:dyDescent="0.2">
      <c r="A19936" s="1" t="s">
        <v>94</v>
      </c>
      <c r="B19936">
        <v>9.2664055999999995E-2</v>
      </c>
      <c r="C19936">
        <v>297</v>
      </c>
      <c r="D19936">
        <v>113</v>
      </c>
      <c r="E19936">
        <v>314</v>
      </c>
      <c r="F19936">
        <v>130</v>
      </c>
      <c r="G19936">
        <f t="shared" si="1254"/>
        <v>17</v>
      </c>
      <c r="H19936">
        <f t="shared" si="1255"/>
        <v>17</v>
      </c>
      <c r="I19936">
        <f t="shared" si="1256"/>
        <v>289</v>
      </c>
      <c r="L19936" t="b">
        <f t="shared" si="1253"/>
        <v>0</v>
      </c>
    </row>
    <row r="19937" spans="1:12" x14ac:dyDescent="0.2">
      <c r="A19937" s="1" t="s">
        <v>94</v>
      </c>
      <c r="B19937">
        <v>9.2655340000000003E-2</v>
      </c>
      <c r="C19937">
        <v>57</v>
      </c>
      <c r="D19937">
        <v>351</v>
      </c>
      <c r="E19937">
        <v>85</v>
      </c>
      <c r="F19937">
        <v>369</v>
      </c>
      <c r="G19937">
        <f t="shared" si="1254"/>
        <v>28</v>
      </c>
      <c r="H19937">
        <f t="shared" si="1255"/>
        <v>18</v>
      </c>
      <c r="I19937">
        <f t="shared" si="1256"/>
        <v>504</v>
      </c>
      <c r="L19937" t="b">
        <f t="shared" si="1253"/>
        <v>0</v>
      </c>
    </row>
    <row r="19938" spans="1:12" x14ac:dyDescent="0.2">
      <c r="A19938" s="1" t="s">
        <v>94</v>
      </c>
      <c r="B19938">
        <v>9.2617249999999998E-2</v>
      </c>
      <c r="C19938">
        <v>430</v>
      </c>
      <c r="D19938">
        <v>234</v>
      </c>
      <c r="E19938">
        <v>446</v>
      </c>
      <c r="F19938">
        <v>246</v>
      </c>
      <c r="G19938">
        <f t="shared" si="1254"/>
        <v>16</v>
      </c>
      <c r="H19938">
        <f t="shared" si="1255"/>
        <v>12</v>
      </c>
      <c r="I19938">
        <f t="shared" si="1256"/>
        <v>192</v>
      </c>
      <c r="L19938" t="b">
        <f t="shared" si="1253"/>
        <v>0</v>
      </c>
    </row>
    <row r="19939" spans="1:12" x14ac:dyDescent="0.2">
      <c r="A19939" s="1" t="s">
        <v>94</v>
      </c>
      <c r="B19939">
        <v>9.2603326E-2</v>
      </c>
      <c r="C19939">
        <v>106</v>
      </c>
      <c r="D19939">
        <v>266</v>
      </c>
      <c r="E19939">
        <v>122</v>
      </c>
      <c r="F19939">
        <v>280</v>
      </c>
      <c r="G19939">
        <f t="shared" si="1254"/>
        <v>16</v>
      </c>
      <c r="H19939">
        <f t="shared" si="1255"/>
        <v>14</v>
      </c>
      <c r="I19939">
        <f t="shared" si="1256"/>
        <v>224</v>
      </c>
      <c r="L19939" t="b">
        <f t="shared" si="1253"/>
        <v>0</v>
      </c>
    </row>
    <row r="19940" spans="1:12" x14ac:dyDescent="0.2">
      <c r="A19940" s="1" t="s">
        <v>94</v>
      </c>
      <c r="B19940">
        <v>9.2549376000000003E-2</v>
      </c>
      <c r="C19940">
        <v>364</v>
      </c>
      <c r="D19940">
        <v>117</v>
      </c>
      <c r="E19940">
        <v>377</v>
      </c>
      <c r="F19940">
        <v>130</v>
      </c>
      <c r="G19940">
        <f t="shared" si="1254"/>
        <v>13</v>
      </c>
      <c r="H19940">
        <f t="shared" si="1255"/>
        <v>13</v>
      </c>
      <c r="I19940">
        <f t="shared" si="1256"/>
        <v>169</v>
      </c>
      <c r="L19940" t="b">
        <f t="shared" si="1253"/>
        <v>0</v>
      </c>
    </row>
    <row r="19941" spans="1:12" x14ac:dyDescent="0.2">
      <c r="A19941" s="1" t="s">
        <v>94</v>
      </c>
      <c r="B19941">
        <v>9.2356220000000003E-2</v>
      </c>
      <c r="C19941">
        <v>228</v>
      </c>
      <c r="D19941">
        <v>349</v>
      </c>
      <c r="E19941">
        <v>243</v>
      </c>
      <c r="F19941">
        <v>360</v>
      </c>
      <c r="G19941">
        <f t="shared" si="1254"/>
        <v>15</v>
      </c>
      <c r="H19941">
        <f t="shared" si="1255"/>
        <v>11</v>
      </c>
      <c r="I19941">
        <f t="shared" si="1256"/>
        <v>165</v>
      </c>
      <c r="L19941" t="b">
        <f t="shared" si="1253"/>
        <v>0</v>
      </c>
    </row>
    <row r="19942" spans="1:12" x14ac:dyDescent="0.2">
      <c r="A19942" s="1" t="s">
        <v>94</v>
      </c>
      <c r="B19942">
        <v>9.2338799999999999E-2</v>
      </c>
      <c r="C19942">
        <v>339</v>
      </c>
      <c r="D19942">
        <v>176</v>
      </c>
      <c r="E19942">
        <v>352</v>
      </c>
      <c r="F19942">
        <v>185</v>
      </c>
      <c r="G19942">
        <f t="shared" si="1254"/>
        <v>13</v>
      </c>
      <c r="H19942">
        <f t="shared" si="1255"/>
        <v>9</v>
      </c>
      <c r="I19942">
        <f t="shared" si="1256"/>
        <v>117</v>
      </c>
      <c r="L19942" t="b">
        <f t="shared" si="1253"/>
        <v>0</v>
      </c>
    </row>
    <row r="19943" spans="1:12" x14ac:dyDescent="0.2">
      <c r="A19943" s="1" t="s">
        <v>94</v>
      </c>
      <c r="B19943">
        <v>9.2326275999999999E-2</v>
      </c>
      <c r="C19943">
        <v>399</v>
      </c>
      <c r="D19943">
        <v>236</v>
      </c>
      <c r="E19943">
        <v>413</v>
      </c>
      <c r="F19943">
        <v>246</v>
      </c>
      <c r="G19943">
        <f t="shared" si="1254"/>
        <v>14</v>
      </c>
      <c r="H19943">
        <f t="shared" si="1255"/>
        <v>10</v>
      </c>
      <c r="I19943">
        <f t="shared" si="1256"/>
        <v>140</v>
      </c>
      <c r="L19943" t="b">
        <f t="shared" si="1253"/>
        <v>0</v>
      </c>
    </row>
    <row r="19944" spans="1:12" x14ac:dyDescent="0.2">
      <c r="A19944" s="1" t="s">
        <v>94</v>
      </c>
      <c r="B19944">
        <v>9.2271880000000001E-2</v>
      </c>
      <c r="C19944">
        <v>247</v>
      </c>
      <c r="D19944">
        <v>352</v>
      </c>
      <c r="E19944">
        <v>271</v>
      </c>
      <c r="F19944">
        <v>368</v>
      </c>
      <c r="G19944">
        <f t="shared" si="1254"/>
        <v>24</v>
      </c>
      <c r="H19944">
        <f t="shared" si="1255"/>
        <v>16</v>
      </c>
      <c r="I19944">
        <f t="shared" si="1256"/>
        <v>384</v>
      </c>
      <c r="L19944" t="b">
        <f t="shared" si="1253"/>
        <v>0</v>
      </c>
    </row>
    <row r="19945" spans="1:12" x14ac:dyDescent="0.2">
      <c r="A19945" s="1" t="s">
        <v>94</v>
      </c>
      <c r="B19945">
        <v>9.2270580000000005E-2</v>
      </c>
      <c r="C19945">
        <v>186</v>
      </c>
      <c r="D19945">
        <v>350</v>
      </c>
      <c r="E19945">
        <v>206</v>
      </c>
      <c r="F19945">
        <v>362</v>
      </c>
      <c r="G19945">
        <f t="shared" si="1254"/>
        <v>20</v>
      </c>
      <c r="H19945">
        <f t="shared" si="1255"/>
        <v>12</v>
      </c>
      <c r="I19945">
        <f t="shared" si="1256"/>
        <v>240</v>
      </c>
      <c r="L19945" t="b">
        <f t="shared" si="1253"/>
        <v>0</v>
      </c>
    </row>
    <row r="19946" spans="1:12" x14ac:dyDescent="0.2">
      <c r="A19946" s="1" t="s">
        <v>94</v>
      </c>
      <c r="B19946">
        <v>9.2151860000000002E-2</v>
      </c>
      <c r="C19946">
        <v>404</v>
      </c>
      <c r="D19946">
        <v>99</v>
      </c>
      <c r="E19946">
        <v>419</v>
      </c>
      <c r="F19946">
        <v>108</v>
      </c>
      <c r="G19946">
        <f t="shared" si="1254"/>
        <v>15</v>
      </c>
      <c r="H19946">
        <f t="shared" si="1255"/>
        <v>9</v>
      </c>
      <c r="I19946">
        <f t="shared" si="1256"/>
        <v>135</v>
      </c>
      <c r="L19946" t="b">
        <f t="shared" si="1253"/>
        <v>0</v>
      </c>
    </row>
    <row r="19947" spans="1:12" x14ac:dyDescent="0.2">
      <c r="A19947" s="1" t="s">
        <v>94</v>
      </c>
      <c r="B19947">
        <v>9.2105604999999993E-2</v>
      </c>
      <c r="C19947">
        <v>360</v>
      </c>
      <c r="D19947">
        <v>199</v>
      </c>
      <c r="E19947">
        <v>373</v>
      </c>
      <c r="F19947">
        <v>212</v>
      </c>
      <c r="G19947">
        <f t="shared" si="1254"/>
        <v>13</v>
      </c>
      <c r="H19947">
        <f t="shared" si="1255"/>
        <v>13</v>
      </c>
      <c r="I19947">
        <f t="shared" si="1256"/>
        <v>169</v>
      </c>
      <c r="L19947" t="b">
        <f t="shared" si="1253"/>
        <v>0</v>
      </c>
    </row>
    <row r="19948" spans="1:12" x14ac:dyDescent="0.2">
      <c r="A19948" s="1" t="s">
        <v>94</v>
      </c>
      <c r="B19948">
        <v>9.1955415999999998E-2</v>
      </c>
      <c r="C19948">
        <v>454</v>
      </c>
      <c r="D19948">
        <v>231</v>
      </c>
      <c r="E19948">
        <v>480</v>
      </c>
      <c r="F19948">
        <v>252</v>
      </c>
      <c r="G19948">
        <f t="shared" si="1254"/>
        <v>26</v>
      </c>
      <c r="H19948">
        <f t="shared" si="1255"/>
        <v>21</v>
      </c>
      <c r="I19948">
        <f t="shared" si="1256"/>
        <v>546</v>
      </c>
      <c r="L19948" t="b">
        <f t="shared" si="1253"/>
        <v>0</v>
      </c>
    </row>
    <row r="19949" spans="1:12" x14ac:dyDescent="0.2">
      <c r="A19949" s="1" t="s">
        <v>94</v>
      </c>
      <c r="B19949">
        <v>9.1906719999999997E-2</v>
      </c>
      <c r="C19949">
        <v>170</v>
      </c>
      <c r="D19949">
        <v>350</v>
      </c>
      <c r="E19949">
        <v>192</v>
      </c>
      <c r="F19949">
        <v>363</v>
      </c>
      <c r="G19949">
        <f t="shared" si="1254"/>
        <v>22</v>
      </c>
      <c r="H19949">
        <f t="shared" si="1255"/>
        <v>13</v>
      </c>
      <c r="I19949">
        <f t="shared" si="1256"/>
        <v>286</v>
      </c>
      <c r="L19949" t="b">
        <f t="shared" si="1253"/>
        <v>0</v>
      </c>
    </row>
    <row r="19950" spans="1:12" x14ac:dyDescent="0.2">
      <c r="A19950" s="1" t="s">
        <v>94</v>
      </c>
      <c r="B19950">
        <v>9.1856049999999995E-2</v>
      </c>
      <c r="C19950">
        <v>1295</v>
      </c>
      <c r="D19950">
        <v>1477</v>
      </c>
      <c r="E19950">
        <v>1901</v>
      </c>
      <c r="F19950">
        <v>1749</v>
      </c>
      <c r="G19950">
        <f t="shared" si="1254"/>
        <v>606</v>
      </c>
      <c r="H19950">
        <f t="shared" si="1255"/>
        <v>272</v>
      </c>
      <c r="I19950">
        <f t="shared" si="1256"/>
        <v>164832</v>
      </c>
      <c r="L19950" t="b">
        <f t="shared" si="1253"/>
        <v>0</v>
      </c>
    </row>
    <row r="19951" spans="1:12" x14ac:dyDescent="0.2">
      <c r="A19951" s="1" t="s">
        <v>94</v>
      </c>
      <c r="B19951">
        <v>9.1837940000000007E-2</v>
      </c>
      <c r="C19951">
        <v>355</v>
      </c>
      <c r="D19951">
        <v>202</v>
      </c>
      <c r="E19951">
        <v>368</v>
      </c>
      <c r="F19951">
        <v>212</v>
      </c>
      <c r="G19951">
        <f t="shared" si="1254"/>
        <v>13</v>
      </c>
      <c r="H19951">
        <f t="shared" si="1255"/>
        <v>10</v>
      </c>
      <c r="I19951">
        <f t="shared" si="1256"/>
        <v>130</v>
      </c>
      <c r="L19951" t="b">
        <f t="shared" si="1253"/>
        <v>0</v>
      </c>
    </row>
    <row r="19952" spans="1:12" x14ac:dyDescent="0.2">
      <c r="A19952" s="1" t="s">
        <v>94</v>
      </c>
      <c r="B19952">
        <v>9.1787949999999993E-2</v>
      </c>
      <c r="C19952">
        <v>95</v>
      </c>
      <c r="D19952">
        <v>740</v>
      </c>
      <c r="E19952">
        <v>577</v>
      </c>
      <c r="F19952">
        <v>1049</v>
      </c>
      <c r="G19952">
        <f t="shared" si="1254"/>
        <v>482</v>
      </c>
      <c r="H19952">
        <f t="shared" si="1255"/>
        <v>309</v>
      </c>
      <c r="I19952">
        <f t="shared" si="1256"/>
        <v>148938</v>
      </c>
      <c r="L19952" t="b">
        <f t="shared" si="1253"/>
        <v>0</v>
      </c>
    </row>
    <row r="19953" spans="1:12" x14ac:dyDescent="0.2">
      <c r="A19953" s="1" t="s">
        <v>94</v>
      </c>
      <c r="B19953">
        <v>9.1735090000000005E-2</v>
      </c>
      <c r="C19953">
        <v>128</v>
      </c>
      <c r="D19953">
        <v>261</v>
      </c>
      <c r="E19953">
        <v>144</v>
      </c>
      <c r="F19953">
        <v>273</v>
      </c>
      <c r="G19953">
        <f t="shared" si="1254"/>
        <v>16</v>
      </c>
      <c r="H19953">
        <f t="shared" si="1255"/>
        <v>12</v>
      </c>
      <c r="I19953">
        <f t="shared" si="1256"/>
        <v>192</v>
      </c>
      <c r="L19953" t="b">
        <f t="shared" si="1253"/>
        <v>0</v>
      </c>
    </row>
    <row r="19954" spans="1:12" x14ac:dyDescent="0.2">
      <c r="A19954" s="1" t="s">
        <v>94</v>
      </c>
      <c r="B19954">
        <v>9.1689094999999998E-2</v>
      </c>
      <c r="C19954">
        <v>323</v>
      </c>
      <c r="D19954">
        <v>205</v>
      </c>
      <c r="E19954">
        <v>341</v>
      </c>
      <c r="F19954">
        <v>219</v>
      </c>
      <c r="G19954">
        <f t="shared" si="1254"/>
        <v>18</v>
      </c>
      <c r="H19954">
        <f t="shared" si="1255"/>
        <v>14</v>
      </c>
      <c r="I19954">
        <f t="shared" si="1256"/>
        <v>252</v>
      </c>
      <c r="L19954" t="b">
        <f t="shared" si="1253"/>
        <v>0</v>
      </c>
    </row>
    <row r="19955" spans="1:12" x14ac:dyDescent="0.2">
      <c r="A19955" s="1" t="s">
        <v>94</v>
      </c>
      <c r="B19955">
        <v>9.1679330000000003E-2</v>
      </c>
      <c r="C19955">
        <v>362</v>
      </c>
      <c r="D19955">
        <v>232</v>
      </c>
      <c r="E19955">
        <v>377</v>
      </c>
      <c r="F19955">
        <v>243</v>
      </c>
      <c r="G19955">
        <f t="shared" si="1254"/>
        <v>15</v>
      </c>
      <c r="H19955">
        <f t="shared" si="1255"/>
        <v>11</v>
      </c>
      <c r="I19955">
        <f t="shared" si="1256"/>
        <v>165</v>
      </c>
      <c r="L19955" t="b">
        <f t="shared" si="1253"/>
        <v>0</v>
      </c>
    </row>
    <row r="19956" spans="1:12" x14ac:dyDescent="0.2">
      <c r="A19956" s="1" t="s">
        <v>94</v>
      </c>
      <c r="B19956">
        <v>9.1658770000000001E-2</v>
      </c>
      <c r="C19956">
        <v>2626</v>
      </c>
      <c r="D19956">
        <v>383</v>
      </c>
      <c r="E19956">
        <v>3109</v>
      </c>
      <c r="F19956">
        <v>690</v>
      </c>
      <c r="G19956">
        <f t="shared" si="1254"/>
        <v>483</v>
      </c>
      <c r="H19956">
        <f t="shared" si="1255"/>
        <v>307</v>
      </c>
      <c r="I19956">
        <f t="shared" si="1256"/>
        <v>148281</v>
      </c>
      <c r="L19956" t="b">
        <f t="shared" si="1253"/>
        <v>0</v>
      </c>
    </row>
    <row r="19957" spans="1:12" x14ac:dyDescent="0.2">
      <c r="A19957" s="1" t="s">
        <v>94</v>
      </c>
      <c r="B19957">
        <v>9.1606359999999998E-2</v>
      </c>
      <c r="C19957">
        <v>324</v>
      </c>
      <c r="D19957">
        <v>42</v>
      </c>
      <c r="E19957">
        <v>340</v>
      </c>
      <c r="F19957">
        <v>52</v>
      </c>
      <c r="G19957">
        <f t="shared" si="1254"/>
        <v>16</v>
      </c>
      <c r="H19957">
        <f t="shared" si="1255"/>
        <v>10</v>
      </c>
      <c r="I19957">
        <f t="shared" si="1256"/>
        <v>160</v>
      </c>
      <c r="L19957" t="b">
        <f t="shared" si="1253"/>
        <v>0</v>
      </c>
    </row>
    <row r="19958" spans="1:12" x14ac:dyDescent="0.2">
      <c r="A19958" s="1" t="s">
        <v>94</v>
      </c>
      <c r="B19958">
        <v>9.1584146000000005E-2</v>
      </c>
      <c r="C19958">
        <v>348</v>
      </c>
      <c r="D19958">
        <v>120</v>
      </c>
      <c r="E19958">
        <v>369</v>
      </c>
      <c r="F19958">
        <v>136</v>
      </c>
      <c r="G19958">
        <f t="shared" si="1254"/>
        <v>21</v>
      </c>
      <c r="H19958">
        <f t="shared" si="1255"/>
        <v>16</v>
      </c>
      <c r="I19958">
        <f t="shared" si="1256"/>
        <v>336</v>
      </c>
      <c r="L19958" t="b">
        <f t="shared" si="1253"/>
        <v>0</v>
      </c>
    </row>
    <row r="19959" spans="1:12" x14ac:dyDescent="0.2">
      <c r="A19959" s="1" t="s">
        <v>94</v>
      </c>
      <c r="B19959">
        <v>9.1578549999999995E-2</v>
      </c>
      <c r="C19959">
        <v>360</v>
      </c>
      <c r="D19959">
        <v>99</v>
      </c>
      <c r="E19959">
        <v>375</v>
      </c>
      <c r="F19959">
        <v>111</v>
      </c>
      <c r="G19959">
        <f t="shared" si="1254"/>
        <v>15</v>
      </c>
      <c r="H19959">
        <f t="shared" si="1255"/>
        <v>12</v>
      </c>
      <c r="I19959">
        <f t="shared" si="1256"/>
        <v>180</v>
      </c>
      <c r="L19959" t="b">
        <f t="shared" si="1253"/>
        <v>0</v>
      </c>
    </row>
    <row r="19960" spans="1:12" x14ac:dyDescent="0.2">
      <c r="A19960" s="1" t="s">
        <v>94</v>
      </c>
      <c r="B19960">
        <v>9.1567800000000005E-2</v>
      </c>
      <c r="C19960">
        <v>348</v>
      </c>
      <c r="D19960">
        <v>185</v>
      </c>
      <c r="E19960">
        <v>360</v>
      </c>
      <c r="F19960">
        <v>195</v>
      </c>
      <c r="G19960">
        <f t="shared" si="1254"/>
        <v>12</v>
      </c>
      <c r="H19960">
        <f t="shared" si="1255"/>
        <v>10</v>
      </c>
      <c r="I19960">
        <f t="shared" si="1256"/>
        <v>120</v>
      </c>
      <c r="L19960" t="b">
        <f t="shared" si="1253"/>
        <v>0</v>
      </c>
    </row>
    <row r="19961" spans="1:12" x14ac:dyDescent="0.2">
      <c r="A19961" s="1" t="s">
        <v>94</v>
      </c>
      <c r="B19961">
        <v>9.1550775000000001E-2</v>
      </c>
      <c r="C19961">
        <v>441</v>
      </c>
      <c r="D19961">
        <v>229</v>
      </c>
      <c r="E19961">
        <v>463</v>
      </c>
      <c r="F19961">
        <v>245</v>
      </c>
      <c r="G19961">
        <f t="shared" si="1254"/>
        <v>22</v>
      </c>
      <c r="H19961">
        <f t="shared" si="1255"/>
        <v>16</v>
      </c>
      <c r="I19961">
        <f t="shared" si="1256"/>
        <v>352</v>
      </c>
      <c r="L19961" t="b">
        <f t="shared" si="1253"/>
        <v>0</v>
      </c>
    </row>
    <row r="19962" spans="1:12" x14ac:dyDescent="0.2">
      <c r="A19962" s="1" t="s">
        <v>94</v>
      </c>
      <c r="B19962">
        <v>9.1521889999999995E-2</v>
      </c>
      <c r="C19962">
        <v>413</v>
      </c>
      <c r="D19962">
        <v>118</v>
      </c>
      <c r="E19962">
        <v>427</v>
      </c>
      <c r="F19962">
        <v>129</v>
      </c>
      <c r="G19962">
        <f t="shared" si="1254"/>
        <v>14</v>
      </c>
      <c r="H19962">
        <f t="shared" si="1255"/>
        <v>11</v>
      </c>
      <c r="I19962">
        <f t="shared" si="1256"/>
        <v>154</v>
      </c>
      <c r="L19962" t="b">
        <f t="shared" si="1253"/>
        <v>0</v>
      </c>
    </row>
    <row r="19963" spans="1:12" x14ac:dyDescent="0.2">
      <c r="A19963" s="1" t="s">
        <v>94</v>
      </c>
      <c r="B19963">
        <v>9.1499104999999997E-2</v>
      </c>
      <c r="C19963">
        <v>377</v>
      </c>
      <c r="D19963">
        <v>343</v>
      </c>
      <c r="E19963">
        <v>398</v>
      </c>
      <c r="F19963">
        <v>358</v>
      </c>
      <c r="G19963">
        <f t="shared" si="1254"/>
        <v>21</v>
      </c>
      <c r="H19963">
        <f t="shared" si="1255"/>
        <v>15</v>
      </c>
      <c r="I19963">
        <f t="shared" si="1256"/>
        <v>315</v>
      </c>
      <c r="L19963" t="b">
        <f t="shared" si="1253"/>
        <v>0</v>
      </c>
    </row>
    <row r="19964" spans="1:12" x14ac:dyDescent="0.2">
      <c r="A19964" s="1" t="s">
        <v>94</v>
      </c>
      <c r="B19964">
        <v>9.1461054999999999E-2</v>
      </c>
      <c r="C19964">
        <v>279</v>
      </c>
      <c r="D19964">
        <v>188</v>
      </c>
      <c r="E19964">
        <v>293</v>
      </c>
      <c r="F19964">
        <v>200</v>
      </c>
      <c r="G19964">
        <f t="shared" si="1254"/>
        <v>14</v>
      </c>
      <c r="H19964">
        <f t="shared" si="1255"/>
        <v>12</v>
      </c>
      <c r="I19964">
        <f t="shared" si="1256"/>
        <v>168</v>
      </c>
      <c r="L19964" t="b">
        <f t="shared" si="1253"/>
        <v>0</v>
      </c>
    </row>
    <row r="19965" spans="1:12" x14ac:dyDescent="0.2">
      <c r="A19965" s="1" t="s">
        <v>94</v>
      </c>
      <c r="B19965">
        <v>9.1449946000000004E-2</v>
      </c>
      <c r="C19965">
        <v>424</v>
      </c>
      <c r="D19965">
        <v>109</v>
      </c>
      <c r="E19965">
        <v>439</v>
      </c>
      <c r="F19965">
        <v>121</v>
      </c>
      <c r="G19965">
        <f t="shared" si="1254"/>
        <v>15</v>
      </c>
      <c r="H19965">
        <f t="shared" si="1255"/>
        <v>12</v>
      </c>
      <c r="I19965">
        <f t="shared" si="1256"/>
        <v>180</v>
      </c>
      <c r="L19965" t="b">
        <f t="shared" si="1253"/>
        <v>0</v>
      </c>
    </row>
    <row r="19966" spans="1:12" x14ac:dyDescent="0.2">
      <c r="A19966" s="1" t="s">
        <v>94</v>
      </c>
      <c r="B19966">
        <v>9.1356695000000002E-2</v>
      </c>
      <c r="C19966">
        <v>393</v>
      </c>
      <c r="D19966">
        <v>99</v>
      </c>
      <c r="E19966">
        <v>410</v>
      </c>
      <c r="F19966">
        <v>111</v>
      </c>
      <c r="G19966">
        <f t="shared" si="1254"/>
        <v>17</v>
      </c>
      <c r="H19966">
        <f t="shared" si="1255"/>
        <v>12</v>
      </c>
      <c r="I19966">
        <f t="shared" si="1256"/>
        <v>204</v>
      </c>
      <c r="L19966" t="b">
        <f t="shared" si="1253"/>
        <v>0</v>
      </c>
    </row>
    <row r="19967" spans="1:12" x14ac:dyDescent="0.2">
      <c r="A19967" s="1" t="s">
        <v>94</v>
      </c>
      <c r="B19967">
        <v>9.1227489999999994E-2</v>
      </c>
      <c r="C19967">
        <v>376</v>
      </c>
      <c r="D19967">
        <v>99</v>
      </c>
      <c r="E19967">
        <v>393</v>
      </c>
      <c r="F19967">
        <v>111</v>
      </c>
      <c r="G19967">
        <f t="shared" si="1254"/>
        <v>17</v>
      </c>
      <c r="H19967">
        <f t="shared" si="1255"/>
        <v>12</v>
      </c>
      <c r="I19967">
        <f t="shared" si="1256"/>
        <v>204</v>
      </c>
      <c r="L19967" t="b">
        <f t="shared" si="1253"/>
        <v>0</v>
      </c>
    </row>
    <row r="19968" spans="1:12" x14ac:dyDescent="0.2">
      <c r="A19968" s="1" t="s">
        <v>94</v>
      </c>
      <c r="B19968">
        <v>9.1210953999999997E-2</v>
      </c>
      <c r="C19968">
        <v>344</v>
      </c>
      <c r="D19968">
        <v>213</v>
      </c>
      <c r="E19968">
        <v>361</v>
      </c>
      <c r="F19968">
        <v>226</v>
      </c>
      <c r="G19968">
        <f t="shared" si="1254"/>
        <v>17</v>
      </c>
      <c r="H19968">
        <f t="shared" si="1255"/>
        <v>13</v>
      </c>
      <c r="I19968">
        <f t="shared" si="1256"/>
        <v>221</v>
      </c>
      <c r="L19968" t="b">
        <f t="shared" si="1253"/>
        <v>0</v>
      </c>
    </row>
    <row r="19969" spans="1:12" x14ac:dyDescent="0.2">
      <c r="A19969" s="1" t="s">
        <v>94</v>
      </c>
      <c r="B19969">
        <v>9.1193090000000004E-2</v>
      </c>
      <c r="C19969">
        <v>379</v>
      </c>
      <c r="D19969">
        <v>233</v>
      </c>
      <c r="E19969">
        <v>393</v>
      </c>
      <c r="F19969">
        <v>244</v>
      </c>
      <c r="G19969">
        <f t="shared" si="1254"/>
        <v>14</v>
      </c>
      <c r="H19969">
        <f t="shared" si="1255"/>
        <v>11</v>
      </c>
      <c r="I19969">
        <f t="shared" si="1256"/>
        <v>154</v>
      </c>
      <c r="L19969" t="b">
        <f t="shared" si="1253"/>
        <v>0</v>
      </c>
    </row>
    <row r="19970" spans="1:12" x14ac:dyDescent="0.2">
      <c r="A19970" s="1" t="s">
        <v>94</v>
      </c>
      <c r="B19970">
        <v>9.107005E-2</v>
      </c>
      <c r="C19970">
        <v>330</v>
      </c>
      <c r="D19970">
        <v>107</v>
      </c>
      <c r="E19970">
        <v>347</v>
      </c>
      <c r="F19970">
        <v>119</v>
      </c>
      <c r="G19970">
        <f t="shared" si="1254"/>
        <v>17</v>
      </c>
      <c r="H19970">
        <f t="shared" si="1255"/>
        <v>12</v>
      </c>
      <c r="I19970">
        <f t="shared" si="1256"/>
        <v>204</v>
      </c>
      <c r="L19970" t="b">
        <f t="shared" si="1253"/>
        <v>0</v>
      </c>
    </row>
    <row r="19971" spans="1:12" x14ac:dyDescent="0.2">
      <c r="A19971" s="1" t="s">
        <v>94</v>
      </c>
      <c r="B19971">
        <v>9.0935890000000005E-2</v>
      </c>
      <c r="C19971">
        <v>314</v>
      </c>
      <c r="D19971">
        <v>52</v>
      </c>
      <c r="E19971">
        <v>328</v>
      </c>
      <c r="F19971">
        <v>63</v>
      </c>
      <c r="G19971">
        <f t="shared" si="1254"/>
        <v>14</v>
      </c>
      <c r="H19971">
        <f t="shared" si="1255"/>
        <v>11</v>
      </c>
      <c r="I19971">
        <f t="shared" si="1256"/>
        <v>154</v>
      </c>
      <c r="L19971" t="b">
        <f t="shared" si="1253"/>
        <v>0</v>
      </c>
    </row>
    <row r="19972" spans="1:12" x14ac:dyDescent="0.2">
      <c r="A19972" s="1" t="s">
        <v>94</v>
      </c>
      <c r="B19972">
        <v>9.0901780000000001E-2</v>
      </c>
      <c r="C19972">
        <v>125</v>
      </c>
      <c r="D19972">
        <v>263</v>
      </c>
      <c r="E19972">
        <v>141</v>
      </c>
      <c r="F19972">
        <v>278</v>
      </c>
      <c r="G19972">
        <f t="shared" si="1254"/>
        <v>16</v>
      </c>
      <c r="H19972">
        <f t="shared" si="1255"/>
        <v>15</v>
      </c>
      <c r="I19972">
        <f t="shared" si="1256"/>
        <v>240</v>
      </c>
      <c r="L19972" t="b">
        <f t="shared" si="1253"/>
        <v>0</v>
      </c>
    </row>
    <row r="19973" spans="1:12" x14ac:dyDescent="0.2">
      <c r="A19973" s="1" t="s">
        <v>94</v>
      </c>
      <c r="B19973">
        <v>9.0833460000000005E-2</v>
      </c>
      <c r="C19973">
        <v>301</v>
      </c>
      <c r="D19973">
        <v>103</v>
      </c>
      <c r="E19973">
        <v>316</v>
      </c>
      <c r="F19973">
        <v>114</v>
      </c>
      <c r="G19973">
        <f t="shared" si="1254"/>
        <v>15</v>
      </c>
      <c r="H19973">
        <f t="shared" si="1255"/>
        <v>11</v>
      </c>
      <c r="I19973">
        <f t="shared" si="1256"/>
        <v>165</v>
      </c>
      <c r="L19973" t="b">
        <f t="shared" si="1253"/>
        <v>0</v>
      </c>
    </row>
    <row r="19974" spans="1:12" x14ac:dyDescent="0.2">
      <c r="A19974" s="1" t="s">
        <v>94</v>
      </c>
      <c r="B19974">
        <v>9.0824710000000003E-2</v>
      </c>
      <c r="C19974">
        <v>319</v>
      </c>
      <c r="D19974">
        <v>180</v>
      </c>
      <c r="E19974">
        <v>331</v>
      </c>
      <c r="F19974">
        <v>190</v>
      </c>
      <c r="G19974">
        <f t="shared" si="1254"/>
        <v>12</v>
      </c>
      <c r="H19974">
        <f t="shared" si="1255"/>
        <v>10</v>
      </c>
      <c r="I19974">
        <f t="shared" si="1256"/>
        <v>120</v>
      </c>
      <c r="L19974" t="b">
        <f t="shared" ref="L19974:L20037" si="1257">OR(I19974=0,ISBLANK(I19974))</f>
        <v>0</v>
      </c>
    </row>
    <row r="19975" spans="1:12" x14ac:dyDescent="0.2">
      <c r="A19975" s="1" t="s">
        <v>94</v>
      </c>
      <c r="B19975">
        <v>9.0822120000000006E-2</v>
      </c>
      <c r="C19975">
        <v>2</v>
      </c>
      <c r="D19975">
        <v>61</v>
      </c>
      <c r="E19975">
        <v>20</v>
      </c>
      <c r="F19975">
        <v>79</v>
      </c>
      <c r="G19975">
        <f t="shared" si="1254"/>
        <v>18</v>
      </c>
      <c r="H19975">
        <f t="shared" si="1255"/>
        <v>18</v>
      </c>
      <c r="I19975">
        <f t="shared" si="1256"/>
        <v>324</v>
      </c>
      <c r="L19975" t="b">
        <f t="shared" si="1257"/>
        <v>0</v>
      </c>
    </row>
    <row r="19976" spans="1:12" x14ac:dyDescent="0.2">
      <c r="A19976" s="1" t="s">
        <v>94</v>
      </c>
      <c r="B19976">
        <v>9.0758939999999996E-2</v>
      </c>
      <c r="C19976">
        <v>377</v>
      </c>
      <c r="D19976">
        <v>108</v>
      </c>
      <c r="E19976">
        <v>388</v>
      </c>
      <c r="F19976">
        <v>118</v>
      </c>
      <c r="G19976">
        <f t="shared" si="1254"/>
        <v>11</v>
      </c>
      <c r="H19976">
        <f t="shared" si="1255"/>
        <v>10</v>
      </c>
      <c r="I19976">
        <f t="shared" si="1256"/>
        <v>110</v>
      </c>
      <c r="L19976" t="b">
        <f t="shared" si="1257"/>
        <v>0</v>
      </c>
    </row>
    <row r="19977" spans="1:12" x14ac:dyDescent="0.2">
      <c r="A19977" s="1" t="s">
        <v>94</v>
      </c>
      <c r="B19977">
        <v>9.0739459999999994E-2</v>
      </c>
      <c r="C19977">
        <v>38</v>
      </c>
      <c r="D19977">
        <v>73</v>
      </c>
      <c r="E19977">
        <v>55</v>
      </c>
      <c r="F19977">
        <v>87</v>
      </c>
      <c r="G19977">
        <f t="shared" si="1254"/>
        <v>17</v>
      </c>
      <c r="H19977">
        <f t="shared" si="1255"/>
        <v>14</v>
      </c>
      <c r="I19977">
        <f t="shared" si="1256"/>
        <v>238</v>
      </c>
      <c r="L19977" t="b">
        <f t="shared" si="1257"/>
        <v>0</v>
      </c>
    </row>
    <row r="19978" spans="1:12" x14ac:dyDescent="0.2">
      <c r="A19978" s="1" t="s">
        <v>94</v>
      </c>
      <c r="B19978">
        <v>9.0669490000000005E-2</v>
      </c>
      <c r="C19978">
        <v>308</v>
      </c>
      <c r="D19978">
        <v>51</v>
      </c>
      <c r="E19978">
        <v>322</v>
      </c>
      <c r="F19978">
        <v>62</v>
      </c>
      <c r="G19978">
        <f t="shared" si="1254"/>
        <v>14</v>
      </c>
      <c r="H19978">
        <f t="shared" si="1255"/>
        <v>11</v>
      </c>
      <c r="I19978">
        <f t="shared" si="1256"/>
        <v>154</v>
      </c>
      <c r="L19978" t="b">
        <f t="shared" si="1257"/>
        <v>0</v>
      </c>
    </row>
    <row r="19979" spans="1:12" x14ac:dyDescent="0.2">
      <c r="A19979" s="1" t="s">
        <v>94</v>
      </c>
      <c r="B19979">
        <v>9.0661989999999998E-2</v>
      </c>
      <c r="C19979">
        <v>351</v>
      </c>
      <c r="D19979">
        <v>350</v>
      </c>
      <c r="E19979">
        <v>380</v>
      </c>
      <c r="F19979">
        <v>369</v>
      </c>
      <c r="G19979">
        <f t="shared" si="1254"/>
        <v>29</v>
      </c>
      <c r="H19979">
        <f t="shared" si="1255"/>
        <v>19</v>
      </c>
      <c r="I19979">
        <f t="shared" si="1256"/>
        <v>551</v>
      </c>
      <c r="L19979" t="b">
        <f t="shared" si="1257"/>
        <v>0</v>
      </c>
    </row>
    <row r="19980" spans="1:12" x14ac:dyDescent="0.2">
      <c r="A19980" s="1" t="s">
        <v>94</v>
      </c>
      <c r="B19980">
        <v>9.0602730000000006E-2</v>
      </c>
      <c r="C19980">
        <v>442</v>
      </c>
      <c r="D19980">
        <v>337</v>
      </c>
      <c r="E19980">
        <v>465</v>
      </c>
      <c r="F19980">
        <v>350</v>
      </c>
      <c r="G19980">
        <f t="shared" si="1254"/>
        <v>23</v>
      </c>
      <c r="H19980">
        <f t="shared" si="1255"/>
        <v>13</v>
      </c>
      <c r="I19980">
        <f t="shared" si="1256"/>
        <v>299</v>
      </c>
      <c r="L19980" t="b">
        <f t="shared" si="1257"/>
        <v>0</v>
      </c>
    </row>
    <row r="19981" spans="1:12" x14ac:dyDescent="0.2">
      <c r="A19981" s="1" t="s">
        <v>94</v>
      </c>
      <c r="B19981">
        <v>9.0530589999999994E-2</v>
      </c>
      <c r="C19981">
        <v>365</v>
      </c>
      <c r="D19981">
        <v>341</v>
      </c>
      <c r="E19981">
        <v>389</v>
      </c>
      <c r="F19981">
        <v>356</v>
      </c>
      <c r="G19981">
        <f t="shared" si="1254"/>
        <v>24</v>
      </c>
      <c r="H19981">
        <f t="shared" si="1255"/>
        <v>15</v>
      </c>
      <c r="I19981">
        <f t="shared" si="1256"/>
        <v>360</v>
      </c>
      <c r="L19981" t="b">
        <f t="shared" si="1257"/>
        <v>0</v>
      </c>
    </row>
    <row r="19982" spans="1:12" x14ac:dyDescent="0.2">
      <c r="A19982" s="1" t="s">
        <v>94</v>
      </c>
      <c r="B19982">
        <v>9.0477130000000003E-2</v>
      </c>
      <c r="C19982">
        <v>48</v>
      </c>
      <c r="D19982">
        <v>73</v>
      </c>
      <c r="E19982">
        <v>66</v>
      </c>
      <c r="F19982">
        <v>86</v>
      </c>
      <c r="G19982">
        <f t="shared" si="1254"/>
        <v>18</v>
      </c>
      <c r="H19982">
        <f t="shared" si="1255"/>
        <v>13</v>
      </c>
      <c r="I19982">
        <f t="shared" si="1256"/>
        <v>234</v>
      </c>
      <c r="L19982" t="b">
        <f t="shared" si="1257"/>
        <v>0</v>
      </c>
    </row>
    <row r="19983" spans="1:12" x14ac:dyDescent="0.2">
      <c r="A19983" s="1" t="s">
        <v>94</v>
      </c>
      <c r="B19983">
        <v>9.0408359999999993E-2</v>
      </c>
      <c r="C19983">
        <v>308</v>
      </c>
      <c r="D19983">
        <v>56</v>
      </c>
      <c r="E19983">
        <v>322</v>
      </c>
      <c r="F19983">
        <v>69</v>
      </c>
      <c r="G19983">
        <f t="shared" si="1254"/>
        <v>14</v>
      </c>
      <c r="H19983">
        <f t="shared" si="1255"/>
        <v>13</v>
      </c>
      <c r="I19983">
        <f t="shared" si="1256"/>
        <v>182</v>
      </c>
      <c r="L19983" t="b">
        <f t="shared" si="1257"/>
        <v>0</v>
      </c>
    </row>
    <row r="19984" spans="1:12" x14ac:dyDescent="0.2">
      <c r="A19984" s="1" t="s">
        <v>94</v>
      </c>
      <c r="B19984">
        <v>9.0373540000000002E-2</v>
      </c>
      <c r="C19984">
        <v>2628</v>
      </c>
      <c r="D19984">
        <v>743</v>
      </c>
      <c r="E19984">
        <v>3106</v>
      </c>
      <c r="F19984">
        <v>1050</v>
      </c>
      <c r="G19984">
        <f t="shared" si="1254"/>
        <v>478</v>
      </c>
      <c r="H19984">
        <f t="shared" si="1255"/>
        <v>307</v>
      </c>
      <c r="I19984">
        <f t="shared" si="1256"/>
        <v>146746</v>
      </c>
      <c r="L19984" t="b">
        <f t="shared" si="1257"/>
        <v>0</v>
      </c>
    </row>
    <row r="19985" spans="1:12" x14ac:dyDescent="0.2">
      <c r="A19985" s="1" t="s">
        <v>94</v>
      </c>
      <c r="B19985">
        <v>9.0248529999999993E-2</v>
      </c>
      <c r="C19985">
        <v>378</v>
      </c>
      <c r="D19985">
        <v>121</v>
      </c>
      <c r="E19985">
        <v>394</v>
      </c>
      <c r="F19985">
        <v>136</v>
      </c>
      <c r="G19985">
        <f t="shared" si="1254"/>
        <v>16</v>
      </c>
      <c r="H19985">
        <f t="shared" si="1255"/>
        <v>15</v>
      </c>
      <c r="I19985">
        <f t="shared" si="1256"/>
        <v>240</v>
      </c>
      <c r="L19985" t="b">
        <f t="shared" si="1257"/>
        <v>0</v>
      </c>
    </row>
    <row r="19986" spans="1:12" x14ac:dyDescent="0.2">
      <c r="A19986" s="1" t="s">
        <v>94</v>
      </c>
      <c r="B19986">
        <v>9.0221910000000002E-2</v>
      </c>
      <c r="C19986">
        <v>275</v>
      </c>
      <c r="D19986">
        <v>316</v>
      </c>
      <c r="E19986">
        <v>350</v>
      </c>
      <c r="F19986">
        <v>367</v>
      </c>
      <c r="G19986">
        <f t="shared" si="1254"/>
        <v>75</v>
      </c>
      <c r="H19986">
        <f t="shared" si="1255"/>
        <v>51</v>
      </c>
      <c r="I19986">
        <f t="shared" si="1256"/>
        <v>3825</v>
      </c>
      <c r="L19986" t="b">
        <f t="shared" si="1257"/>
        <v>0</v>
      </c>
    </row>
    <row r="19987" spans="1:12" x14ac:dyDescent="0.2">
      <c r="A19987" s="1" t="s">
        <v>94</v>
      </c>
      <c r="B19987">
        <v>9.0217850000000002E-2</v>
      </c>
      <c r="C19987">
        <v>347</v>
      </c>
      <c r="D19987">
        <v>115</v>
      </c>
      <c r="E19987">
        <v>364</v>
      </c>
      <c r="F19987">
        <v>129</v>
      </c>
      <c r="G19987">
        <f t="shared" si="1254"/>
        <v>17</v>
      </c>
      <c r="H19987">
        <f t="shared" si="1255"/>
        <v>14</v>
      </c>
      <c r="I19987">
        <f t="shared" si="1256"/>
        <v>238</v>
      </c>
      <c r="L19987" t="b">
        <f t="shared" si="1257"/>
        <v>0</v>
      </c>
    </row>
    <row r="19988" spans="1:12" x14ac:dyDescent="0.2">
      <c r="A19988" s="1" t="s">
        <v>94</v>
      </c>
      <c r="B19988">
        <v>9.0199589999999996E-2</v>
      </c>
      <c r="C19988">
        <v>353</v>
      </c>
      <c r="D19988">
        <v>212</v>
      </c>
      <c r="E19988">
        <v>370</v>
      </c>
      <c r="F19988">
        <v>223</v>
      </c>
      <c r="G19988">
        <f t="shared" si="1254"/>
        <v>17</v>
      </c>
      <c r="H19988">
        <f t="shared" si="1255"/>
        <v>11</v>
      </c>
      <c r="I19988">
        <f t="shared" si="1256"/>
        <v>187</v>
      </c>
      <c r="L19988" t="b">
        <f t="shared" si="1257"/>
        <v>0</v>
      </c>
    </row>
    <row r="19989" spans="1:12" x14ac:dyDescent="0.2">
      <c r="A19989" s="1" t="s">
        <v>94</v>
      </c>
      <c r="B19989">
        <v>9.0159879999999998E-2</v>
      </c>
      <c r="C19989">
        <v>204</v>
      </c>
      <c r="D19989">
        <v>349</v>
      </c>
      <c r="E19989">
        <v>222</v>
      </c>
      <c r="F19989">
        <v>361</v>
      </c>
      <c r="G19989">
        <f t="shared" si="1254"/>
        <v>18</v>
      </c>
      <c r="H19989">
        <f t="shared" si="1255"/>
        <v>12</v>
      </c>
      <c r="I19989">
        <f t="shared" si="1256"/>
        <v>216</v>
      </c>
      <c r="L19989" t="b">
        <f t="shared" si="1257"/>
        <v>0</v>
      </c>
    </row>
    <row r="19990" spans="1:12" x14ac:dyDescent="0.2">
      <c r="A19990" s="1" t="s">
        <v>94</v>
      </c>
      <c r="B19990">
        <v>9.0026683999999996E-2</v>
      </c>
      <c r="C19990">
        <v>153</v>
      </c>
      <c r="D19990">
        <v>286</v>
      </c>
      <c r="E19990">
        <v>174</v>
      </c>
      <c r="F19990">
        <v>303</v>
      </c>
      <c r="G19990">
        <f t="shared" si="1254"/>
        <v>21</v>
      </c>
      <c r="H19990">
        <f t="shared" si="1255"/>
        <v>17</v>
      </c>
      <c r="I19990">
        <f t="shared" si="1256"/>
        <v>357</v>
      </c>
      <c r="L19990" t="b">
        <f t="shared" si="1257"/>
        <v>0</v>
      </c>
    </row>
    <row r="19991" spans="1:12" x14ac:dyDescent="0.2">
      <c r="A19991" s="1" t="s">
        <v>94</v>
      </c>
      <c r="B19991">
        <v>8.9948125000000004E-2</v>
      </c>
      <c r="C19991">
        <v>2639</v>
      </c>
      <c r="D19991">
        <v>1106</v>
      </c>
      <c r="E19991">
        <v>3106</v>
      </c>
      <c r="F19991">
        <v>1404</v>
      </c>
      <c r="G19991">
        <f t="shared" si="1254"/>
        <v>467</v>
      </c>
      <c r="H19991">
        <f t="shared" si="1255"/>
        <v>298</v>
      </c>
      <c r="I19991">
        <f t="shared" si="1256"/>
        <v>139166</v>
      </c>
      <c r="L19991" t="b">
        <f t="shared" si="1257"/>
        <v>0</v>
      </c>
    </row>
    <row r="19992" spans="1:12" x14ac:dyDescent="0.2">
      <c r="A19992" s="1" t="s">
        <v>94</v>
      </c>
      <c r="B19992">
        <v>8.9890090000000006E-2</v>
      </c>
      <c r="C19992">
        <v>325</v>
      </c>
      <c r="D19992">
        <v>233</v>
      </c>
      <c r="E19992">
        <v>343</v>
      </c>
      <c r="F19992">
        <v>245</v>
      </c>
      <c r="G19992">
        <f t="shared" si="1254"/>
        <v>18</v>
      </c>
      <c r="H19992">
        <f t="shared" si="1255"/>
        <v>12</v>
      </c>
      <c r="I19992">
        <f t="shared" si="1256"/>
        <v>216</v>
      </c>
      <c r="L19992" t="b">
        <f t="shared" si="1257"/>
        <v>0</v>
      </c>
    </row>
    <row r="19993" spans="1:12" x14ac:dyDescent="0.2">
      <c r="A19993" s="1" t="s">
        <v>94</v>
      </c>
      <c r="B19993">
        <v>8.9877360000000003E-2</v>
      </c>
      <c r="C19993">
        <v>153</v>
      </c>
      <c r="D19993">
        <v>346</v>
      </c>
      <c r="E19993">
        <v>183</v>
      </c>
      <c r="F19993">
        <v>360</v>
      </c>
      <c r="G19993">
        <f t="shared" si="1254"/>
        <v>30</v>
      </c>
      <c r="H19993">
        <f t="shared" si="1255"/>
        <v>14</v>
      </c>
      <c r="I19993">
        <f t="shared" si="1256"/>
        <v>420</v>
      </c>
      <c r="L19993" t="b">
        <f t="shared" si="1257"/>
        <v>0</v>
      </c>
    </row>
    <row r="19994" spans="1:12" x14ac:dyDescent="0.2">
      <c r="A19994" s="1" t="s">
        <v>94</v>
      </c>
      <c r="B19994">
        <v>8.9852730000000006E-2</v>
      </c>
      <c r="C19994">
        <v>417</v>
      </c>
      <c r="D19994">
        <v>118</v>
      </c>
      <c r="E19994">
        <v>434</v>
      </c>
      <c r="F19994">
        <v>131</v>
      </c>
      <c r="G19994">
        <f t="shared" si="1254"/>
        <v>17</v>
      </c>
      <c r="H19994">
        <f t="shared" si="1255"/>
        <v>13</v>
      </c>
      <c r="I19994">
        <f t="shared" si="1256"/>
        <v>221</v>
      </c>
      <c r="L19994" t="b">
        <f t="shared" si="1257"/>
        <v>0</v>
      </c>
    </row>
    <row r="19995" spans="1:12" x14ac:dyDescent="0.2">
      <c r="A19995" s="1" t="s">
        <v>94</v>
      </c>
      <c r="B19995">
        <v>8.9797070000000007E-2</v>
      </c>
      <c r="C19995">
        <v>71</v>
      </c>
      <c r="D19995">
        <v>6</v>
      </c>
      <c r="E19995">
        <v>90</v>
      </c>
      <c r="F19995">
        <v>23</v>
      </c>
      <c r="G19995">
        <f t="shared" si="1254"/>
        <v>19</v>
      </c>
      <c r="H19995">
        <f t="shared" si="1255"/>
        <v>17</v>
      </c>
      <c r="I19995">
        <f t="shared" si="1256"/>
        <v>323</v>
      </c>
      <c r="L19995" t="b">
        <f t="shared" si="1257"/>
        <v>0</v>
      </c>
    </row>
    <row r="19996" spans="1:12" x14ac:dyDescent="0.2">
      <c r="A19996" s="1" t="s">
        <v>94</v>
      </c>
      <c r="B19996">
        <v>8.9766550000000001E-2</v>
      </c>
      <c r="C19996">
        <v>238</v>
      </c>
      <c r="D19996">
        <v>346</v>
      </c>
      <c r="E19996">
        <v>253</v>
      </c>
      <c r="F19996">
        <v>357</v>
      </c>
      <c r="G19996">
        <f t="shared" si="1254"/>
        <v>15</v>
      </c>
      <c r="H19996">
        <f t="shared" si="1255"/>
        <v>11</v>
      </c>
      <c r="I19996">
        <f t="shared" si="1256"/>
        <v>165</v>
      </c>
      <c r="L19996" t="b">
        <f t="shared" si="1257"/>
        <v>0</v>
      </c>
    </row>
    <row r="19997" spans="1:12" x14ac:dyDescent="0.2">
      <c r="A19997" s="1" t="s">
        <v>94</v>
      </c>
      <c r="B19997">
        <v>8.967667E-2</v>
      </c>
      <c r="C19997">
        <v>329</v>
      </c>
      <c r="D19997">
        <v>333</v>
      </c>
      <c r="E19997">
        <v>346</v>
      </c>
      <c r="F19997">
        <v>344</v>
      </c>
      <c r="G19997">
        <f t="shared" ref="G19997:G20060" si="1258">ABS(E19997-C19997)</f>
        <v>17</v>
      </c>
      <c r="H19997">
        <f t="shared" ref="H19997:H20060" si="1259">ABS(F19997-D19997)</f>
        <v>11</v>
      </c>
      <c r="I19997">
        <f t="shared" ref="I19997:I20060" si="1260">G19997*H19997</f>
        <v>187</v>
      </c>
      <c r="L19997" t="b">
        <f t="shared" si="1257"/>
        <v>0</v>
      </c>
    </row>
    <row r="19998" spans="1:12" x14ac:dyDescent="0.2">
      <c r="A19998" s="1" t="s">
        <v>94</v>
      </c>
      <c r="B19998">
        <v>8.9643379999999995E-2</v>
      </c>
      <c r="C19998">
        <v>313</v>
      </c>
      <c r="D19998">
        <v>201</v>
      </c>
      <c r="E19998">
        <v>330</v>
      </c>
      <c r="F19998">
        <v>213</v>
      </c>
      <c r="G19998">
        <f t="shared" si="1258"/>
        <v>17</v>
      </c>
      <c r="H19998">
        <f t="shared" si="1259"/>
        <v>12</v>
      </c>
      <c r="I19998">
        <f t="shared" si="1260"/>
        <v>204</v>
      </c>
      <c r="L19998" t="b">
        <f t="shared" si="1257"/>
        <v>0</v>
      </c>
    </row>
    <row r="19999" spans="1:12" x14ac:dyDescent="0.2">
      <c r="A19999" s="1" t="s">
        <v>94</v>
      </c>
      <c r="B19999">
        <v>8.9637460000000002E-2</v>
      </c>
      <c r="C19999">
        <v>512</v>
      </c>
      <c r="D19999">
        <v>350</v>
      </c>
      <c r="E19999">
        <v>540</v>
      </c>
      <c r="F19999">
        <v>367</v>
      </c>
      <c r="G19999">
        <f t="shared" si="1258"/>
        <v>28</v>
      </c>
      <c r="H19999">
        <f t="shared" si="1259"/>
        <v>17</v>
      </c>
      <c r="I19999">
        <f t="shared" si="1260"/>
        <v>476</v>
      </c>
      <c r="L19999" t="b">
        <f t="shared" si="1257"/>
        <v>0</v>
      </c>
    </row>
    <row r="20000" spans="1:12" x14ac:dyDescent="0.2">
      <c r="A20000" s="1" t="s">
        <v>94</v>
      </c>
      <c r="B20000">
        <v>8.9608720000000003E-2</v>
      </c>
      <c r="C20000">
        <v>323</v>
      </c>
      <c r="D20000">
        <v>117</v>
      </c>
      <c r="E20000">
        <v>348</v>
      </c>
      <c r="F20000">
        <v>136</v>
      </c>
      <c r="G20000">
        <f t="shared" si="1258"/>
        <v>25</v>
      </c>
      <c r="H20000">
        <f t="shared" si="1259"/>
        <v>19</v>
      </c>
      <c r="I20000">
        <f t="shared" si="1260"/>
        <v>475</v>
      </c>
      <c r="L20000" t="b">
        <f t="shared" si="1257"/>
        <v>0</v>
      </c>
    </row>
    <row r="20001" spans="1:12" x14ac:dyDescent="0.2">
      <c r="A20001" s="1" t="s">
        <v>94</v>
      </c>
      <c r="B20001">
        <v>8.9593530000000005E-2</v>
      </c>
      <c r="C20001">
        <v>224</v>
      </c>
      <c r="D20001">
        <v>350</v>
      </c>
      <c r="E20001">
        <v>239</v>
      </c>
      <c r="F20001">
        <v>364</v>
      </c>
      <c r="G20001">
        <f t="shared" si="1258"/>
        <v>15</v>
      </c>
      <c r="H20001">
        <f t="shared" si="1259"/>
        <v>14</v>
      </c>
      <c r="I20001">
        <f t="shared" si="1260"/>
        <v>210</v>
      </c>
      <c r="L20001" t="b">
        <f t="shared" si="1257"/>
        <v>0</v>
      </c>
    </row>
    <row r="20002" spans="1:12" x14ac:dyDescent="0.2">
      <c r="A20002" s="1" t="s">
        <v>95</v>
      </c>
      <c r="B20002">
        <v>0.99596680000000004</v>
      </c>
      <c r="C20002">
        <v>243</v>
      </c>
      <c r="D20002">
        <v>41</v>
      </c>
      <c r="E20002">
        <v>340</v>
      </c>
      <c r="F20002">
        <v>164</v>
      </c>
      <c r="G20002">
        <f t="shared" si="1258"/>
        <v>97</v>
      </c>
      <c r="H20002">
        <f t="shared" si="1259"/>
        <v>123</v>
      </c>
      <c r="I20002">
        <f t="shared" si="1260"/>
        <v>11931</v>
      </c>
      <c r="L20002" t="b">
        <f t="shared" si="1257"/>
        <v>0</v>
      </c>
    </row>
    <row r="20003" spans="1:12" x14ac:dyDescent="0.2">
      <c r="A20003" s="1" t="s">
        <v>95</v>
      </c>
      <c r="B20003">
        <v>0.13618970999999999</v>
      </c>
      <c r="C20003">
        <v>2667</v>
      </c>
      <c r="D20003">
        <v>1437</v>
      </c>
      <c r="E20003">
        <v>3092</v>
      </c>
      <c r="F20003">
        <v>1794</v>
      </c>
      <c r="G20003">
        <f t="shared" si="1258"/>
        <v>425</v>
      </c>
      <c r="H20003">
        <f t="shared" si="1259"/>
        <v>357</v>
      </c>
      <c r="I20003">
        <f t="shared" si="1260"/>
        <v>151725</v>
      </c>
      <c r="L20003" t="b">
        <f t="shared" si="1257"/>
        <v>0</v>
      </c>
    </row>
    <row r="20004" spans="1:12" x14ac:dyDescent="0.2">
      <c r="A20004" s="1" t="s">
        <v>95</v>
      </c>
      <c r="B20004">
        <v>0.1258534</v>
      </c>
      <c r="C20004">
        <v>104</v>
      </c>
      <c r="D20004">
        <v>1441</v>
      </c>
      <c r="E20004">
        <v>528</v>
      </c>
      <c r="F20004">
        <v>1796</v>
      </c>
      <c r="G20004">
        <f t="shared" si="1258"/>
        <v>424</v>
      </c>
      <c r="H20004">
        <f t="shared" si="1259"/>
        <v>355</v>
      </c>
      <c r="I20004">
        <f t="shared" si="1260"/>
        <v>150520</v>
      </c>
      <c r="L20004" t="b">
        <f t="shared" si="1257"/>
        <v>0</v>
      </c>
    </row>
    <row r="20005" spans="1:12" x14ac:dyDescent="0.2">
      <c r="A20005" s="1" t="s">
        <v>95</v>
      </c>
      <c r="B20005">
        <v>0.12368777</v>
      </c>
      <c r="C20005">
        <v>395</v>
      </c>
      <c r="D20005">
        <v>181</v>
      </c>
      <c r="E20005">
        <v>458</v>
      </c>
      <c r="F20005">
        <v>244</v>
      </c>
      <c r="G20005">
        <f t="shared" si="1258"/>
        <v>63</v>
      </c>
      <c r="H20005">
        <f t="shared" si="1259"/>
        <v>63</v>
      </c>
      <c r="I20005">
        <f t="shared" si="1260"/>
        <v>3969</v>
      </c>
      <c r="L20005" t="b">
        <f t="shared" si="1257"/>
        <v>0</v>
      </c>
    </row>
    <row r="20006" spans="1:12" x14ac:dyDescent="0.2">
      <c r="A20006" s="1" t="s">
        <v>95</v>
      </c>
      <c r="B20006">
        <v>0.118647315</v>
      </c>
      <c r="C20006">
        <v>2666</v>
      </c>
      <c r="D20006">
        <v>8</v>
      </c>
      <c r="E20006">
        <v>3092</v>
      </c>
      <c r="F20006">
        <v>356</v>
      </c>
      <c r="G20006">
        <f t="shared" si="1258"/>
        <v>426</v>
      </c>
      <c r="H20006">
        <f t="shared" si="1259"/>
        <v>348</v>
      </c>
      <c r="I20006">
        <f t="shared" si="1260"/>
        <v>148248</v>
      </c>
      <c r="L20006" t="b">
        <f t="shared" si="1257"/>
        <v>0</v>
      </c>
    </row>
    <row r="20007" spans="1:12" x14ac:dyDescent="0.2">
      <c r="A20007" s="1" t="s">
        <v>95</v>
      </c>
      <c r="B20007">
        <v>0.11170321</v>
      </c>
      <c r="C20007">
        <v>106</v>
      </c>
      <c r="D20007">
        <v>6</v>
      </c>
      <c r="E20007">
        <v>529</v>
      </c>
      <c r="F20007">
        <v>354</v>
      </c>
      <c r="G20007">
        <f t="shared" si="1258"/>
        <v>423</v>
      </c>
      <c r="H20007">
        <f t="shared" si="1259"/>
        <v>348</v>
      </c>
      <c r="I20007">
        <f t="shared" si="1260"/>
        <v>147204</v>
      </c>
      <c r="L20007" t="b">
        <f t="shared" si="1257"/>
        <v>0</v>
      </c>
    </row>
    <row r="20008" spans="1:12" x14ac:dyDescent="0.2">
      <c r="A20008" s="1" t="s">
        <v>95</v>
      </c>
      <c r="B20008">
        <v>0.10596575</v>
      </c>
      <c r="C20008">
        <v>2676</v>
      </c>
      <c r="D20008">
        <v>726</v>
      </c>
      <c r="E20008">
        <v>3075</v>
      </c>
      <c r="F20008">
        <v>1074</v>
      </c>
      <c r="G20008">
        <f t="shared" si="1258"/>
        <v>399</v>
      </c>
      <c r="H20008">
        <f t="shared" si="1259"/>
        <v>348</v>
      </c>
      <c r="I20008">
        <f t="shared" si="1260"/>
        <v>138852</v>
      </c>
      <c r="L20008" t="b">
        <f t="shared" si="1257"/>
        <v>0</v>
      </c>
    </row>
    <row r="20009" spans="1:12" x14ac:dyDescent="0.2">
      <c r="A20009" s="1" t="s">
        <v>95</v>
      </c>
      <c r="B20009">
        <v>0.103769735</v>
      </c>
      <c r="C20009">
        <v>475</v>
      </c>
      <c r="D20009">
        <v>201</v>
      </c>
      <c r="E20009">
        <v>564</v>
      </c>
      <c r="F20009">
        <v>320</v>
      </c>
      <c r="G20009">
        <f t="shared" si="1258"/>
        <v>89</v>
      </c>
      <c r="H20009">
        <f t="shared" si="1259"/>
        <v>119</v>
      </c>
      <c r="I20009">
        <f t="shared" si="1260"/>
        <v>10591</v>
      </c>
      <c r="L20009" t="b">
        <f t="shared" si="1257"/>
        <v>0</v>
      </c>
    </row>
    <row r="20010" spans="1:12" x14ac:dyDescent="0.2">
      <c r="A20010" s="1" t="s">
        <v>95</v>
      </c>
      <c r="B20010">
        <v>0.101334445</v>
      </c>
      <c r="C20010">
        <v>2032</v>
      </c>
      <c r="D20010">
        <v>1441</v>
      </c>
      <c r="E20010">
        <v>2448</v>
      </c>
      <c r="F20010">
        <v>1786</v>
      </c>
      <c r="G20010">
        <f t="shared" si="1258"/>
        <v>416</v>
      </c>
      <c r="H20010">
        <f t="shared" si="1259"/>
        <v>345</v>
      </c>
      <c r="I20010">
        <f t="shared" si="1260"/>
        <v>143520</v>
      </c>
      <c r="L20010" t="b">
        <f t="shared" si="1257"/>
        <v>0</v>
      </c>
    </row>
    <row r="20011" spans="1:12" x14ac:dyDescent="0.2">
      <c r="A20011" s="1" t="s">
        <v>95</v>
      </c>
      <c r="B20011">
        <v>9.8520469999999999E-2</v>
      </c>
      <c r="C20011">
        <v>249</v>
      </c>
      <c r="D20011">
        <v>68</v>
      </c>
      <c r="E20011">
        <v>324</v>
      </c>
      <c r="F20011">
        <v>139</v>
      </c>
      <c r="G20011">
        <f t="shared" si="1258"/>
        <v>75</v>
      </c>
      <c r="H20011">
        <f t="shared" si="1259"/>
        <v>71</v>
      </c>
      <c r="I20011">
        <f t="shared" si="1260"/>
        <v>5325</v>
      </c>
      <c r="L20011" t="b">
        <f t="shared" si="1257"/>
        <v>0</v>
      </c>
    </row>
    <row r="20012" spans="1:12" x14ac:dyDescent="0.2">
      <c r="A20012" s="1" t="s">
        <v>95</v>
      </c>
      <c r="B20012">
        <v>9.8249525000000004E-2</v>
      </c>
      <c r="C20012">
        <v>2679</v>
      </c>
      <c r="D20012">
        <v>1085</v>
      </c>
      <c r="E20012">
        <v>3078</v>
      </c>
      <c r="F20012">
        <v>1427</v>
      </c>
      <c r="G20012">
        <f t="shared" si="1258"/>
        <v>399</v>
      </c>
      <c r="H20012">
        <f t="shared" si="1259"/>
        <v>342</v>
      </c>
      <c r="I20012">
        <f t="shared" si="1260"/>
        <v>136458</v>
      </c>
      <c r="L20012" t="b">
        <f t="shared" si="1257"/>
        <v>0</v>
      </c>
    </row>
    <row r="20013" spans="1:12" x14ac:dyDescent="0.2">
      <c r="A20013" s="1" t="s">
        <v>95</v>
      </c>
      <c r="B20013">
        <v>9.5127539999999997E-2</v>
      </c>
      <c r="C20013">
        <v>2677</v>
      </c>
      <c r="D20013">
        <v>369</v>
      </c>
      <c r="E20013">
        <v>3081</v>
      </c>
      <c r="F20013">
        <v>710</v>
      </c>
      <c r="G20013">
        <f t="shared" si="1258"/>
        <v>404</v>
      </c>
      <c r="H20013">
        <f t="shared" si="1259"/>
        <v>341</v>
      </c>
      <c r="I20013">
        <f t="shared" si="1260"/>
        <v>137764</v>
      </c>
      <c r="L20013" t="b">
        <f t="shared" si="1257"/>
        <v>0</v>
      </c>
    </row>
    <row r="20014" spans="1:12" x14ac:dyDescent="0.2">
      <c r="A20014" s="1" t="s">
        <v>95</v>
      </c>
      <c r="B20014">
        <v>9.3645539999999999E-2</v>
      </c>
      <c r="C20014">
        <v>754</v>
      </c>
      <c r="D20014">
        <v>1445</v>
      </c>
      <c r="E20014">
        <v>1167</v>
      </c>
      <c r="F20014">
        <v>1788</v>
      </c>
      <c r="G20014">
        <f t="shared" si="1258"/>
        <v>413</v>
      </c>
      <c r="H20014">
        <f t="shared" si="1259"/>
        <v>343</v>
      </c>
      <c r="I20014">
        <f t="shared" si="1260"/>
        <v>141659</v>
      </c>
      <c r="L20014" t="b">
        <f t="shared" si="1257"/>
        <v>0</v>
      </c>
    </row>
    <row r="20015" spans="1:12" x14ac:dyDescent="0.2">
      <c r="A20015" s="1" t="s">
        <v>95</v>
      </c>
      <c r="B20015">
        <v>9.3134419999999996E-2</v>
      </c>
      <c r="C20015">
        <v>1394</v>
      </c>
      <c r="D20015">
        <v>1443</v>
      </c>
      <c r="E20015">
        <v>1810</v>
      </c>
      <c r="F20015">
        <v>1786</v>
      </c>
      <c r="G20015">
        <f t="shared" si="1258"/>
        <v>416</v>
      </c>
      <c r="H20015">
        <f t="shared" si="1259"/>
        <v>343</v>
      </c>
      <c r="I20015">
        <f t="shared" si="1260"/>
        <v>142688</v>
      </c>
      <c r="L20015" t="b">
        <f t="shared" si="1257"/>
        <v>0</v>
      </c>
    </row>
    <row r="20016" spans="1:12" x14ac:dyDescent="0.2">
      <c r="A20016" s="1" t="s">
        <v>95</v>
      </c>
      <c r="B20016">
        <v>9.265582E-2</v>
      </c>
      <c r="C20016">
        <v>472</v>
      </c>
      <c r="D20016">
        <v>230</v>
      </c>
      <c r="E20016">
        <v>540</v>
      </c>
      <c r="F20016">
        <v>302</v>
      </c>
      <c r="G20016">
        <f t="shared" si="1258"/>
        <v>68</v>
      </c>
      <c r="H20016">
        <f t="shared" si="1259"/>
        <v>72</v>
      </c>
      <c r="I20016">
        <f t="shared" si="1260"/>
        <v>4896</v>
      </c>
      <c r="L20016" t="b">
        <f t="shared" si="1257"/>
        <v>0</v>
      </c>
    </row>
    <row r="20017" spans="1:12" x14ac:dyDescent="0.2">
      <c r="A20017" s="1" t="s">
        <v>95</v>
      </c>
      <c r="B20017">
        <v>9.1263234999999998E-2</v>
      </c>
      <c r="C20017">
        <v>196</v>
      </c>
      <c r="D20017">
        <v>167</v>
      </c>
      <c r="E20017">
        <v>232</v>
      </c>
      <c r="F20017">
        <v>218</v>
      </c>
      <c r="G20017">
        <f t="shared" si="1258"/>
        <v>36</v>
      </c>
      <c r="H20017">
        <f t="shared" si="1259"/>
        <v>51</v>
      </c>
      <c r="I20017">
        <f t="shared" si="1260"/>
        <v>1836</v>
      </c>
      <c r="L20017" t="b">
        <f t="shared" si="1257"/>
        <v>0</v>
      </c>
    </row>
    <row r="20018" spans="1:12" x14ac:dyDescent="0.2">
      <c r="A20018" s="1" t="s">
        <v>95</v>
      </c>
      <c r="B20018">
        <v>9.0932760000000001E-2</v>
      </c>
      <c r="C20018">
        <v>376</v>
      </c>
      <c r="D20018">
        <v>164</v>
      </c>
      <c r="E20018">
        <v>423</v>
      </c>
      <c r="F20018">
        <v>209</v>
      </c>
      <c r="G20018">
        <f t="shared" si="1258"/>
        <v>47</v>
      </c>
      <c r="H20018">
        <f t="shared" si="1259"/>
        <v>45</v>
      </c>
      <c r="I20018">
        <f t="shared" si="1260"/>
        <v>2115</v>
      </c>
      <c r="L20018" t="b">
        <f t="shared" si="1257"/>
        <v>0</v>
      </c>
    </row>
    <row r="20019" spans="1:12" x14ac:dyDescent="0.2">
      <c r="A20019" s="1" t="s">
        <v>95</v>
      </c>
      <c r="B20019">
        <v>8.9407206000000003E-2</v>
      </c>
      <c r="C20019">
        <v>114</v>
      </c>
      <c r="D20019">
        <v>1086</v>
      </c>
      <c r="E20019">
        <v>515</v>
      </c>
      <c r="F20019">
        <v>1430</v>
      </c>
      <c r="G20019">
        <f t="shared" si="1258"/>
        <v>401</v>
      </c>
      <c r="H20019">
        <f t="shared" si="1259"/>
        <v>344</v>
      </c>
      <c r="I20019">
        <f t="shared" si="1260"/>
        <v>137944</v>
      </c>
      <c r="L20019" t="b">
        <f t="shared" si="1257"/>
        <v>0</v>
      </c>
    </row>
    <row r="20020" spans="1:12" x14ac:dyDescent="0.2">
      <c r="A20020" s="1" t="s">
        <v>95</v>
      </c>
      <c r="B20020">
        <v>8.8906355000000006E-2</v>
      </c>
      <c r="C20020">
        <v>118</v>
      </c>
      <c r="D20020">
        <v>726</v>
      </c>
      <c r="E20020">
        <v>514</v>
      </c>
      <c r="F20020">
        <v>1071</v>
      </c>
      <c r="G20020">
        <f t="shared" si="1258"/>
        <v>396</v>
      </c>
      <c r="H20020">
        <f t="shared" si="1259"/>
        <v>345</v>
      </c>
      <c r="I20020">
        <f t="shared" si="1260"/>
        <v>136620</v>
      </c>
      <c r="L20020" t="b">
        <f t="shared" si="1257"/>
        <v>0</v>
      </c>
    </row>
    <row r="20021" spans="1:12" x14ac:dyDescent="0.2">
      <c r="A20021" s="1" t="s">
        <v>95</v>
      </c>
      <c r="B20021">
        <v>8.8712299999999994E-2</v>
      </c>
      <c r="C20021">
        <v>0</v>
      </c>
      <c r="D20021">
        <v>7</v>
      </c>
      <c r="E20021">
        <v>24</v>
      </c>
      <c r="F20021">
        <v>27</v>
      </c>
      <c r="G20021">
        <f t="shared" si="1258"/>
        <v>24</v>
      </c>
      <c r="H20021">
        <f t="shared" si="1259"/>
        <v>20</v>
      </c>
      <c r="I20021">
        <f t="shared" si="1260"/>
        <v>480</v>
      </c>
      <c r="L20021" t="b">
        <f t="shared" si="1257"/>
        <v>0</v>
      </c>
    </row>
    <row r="20022" spans="1:12" x14ac:dyDescent="0.2">
      <c r="A20022" s="1" t="s">
        <v>95</v>
      </c>
      <c r="B20022">
        <v>8.8664055000000006E-2</v>
      </c>
      <c r="C20022">
        <v>237</v>
      </c>
      <c r="D20022">
        <v>229</v>
      </c>
      <c r="E20022">
        <v>291</v>
      </c>
      <c r="F20022">
        <v>276</v>
      </c>
      <c r="G20022">
        <f t="shared" si="1258"/>
        <v>54</v>
      </c>
      <c r="H20022">
        <f t="shared" si="1259"/>
        <v>47</v>
      </c>
      <c r="I20022">
        <f t="shared" si="1260"/>
        <v>2538</v>
      </c>
      <c r="L20022" t="b">
        <f t="shared" si="1257"/>
        <v>0</v>
      </c>
    </row>
    <row r="20023" spans="1:12" x14ac:dyDescent="0.2">
      <c r="A20023" s="1" t="s">
        <v>95</v>
      </c>
      <c r="B20023">
        <v>8.8206455000000003E-2</v>
      </c>
      <c r="C20023">
        <v>139</v>
      </c>
      <c r="D20023">
        <v>204</v>
      </c>
      <c r="E20023">
        <v>181</v>
      </c>
      <c r="F20023">
        <v>265</v>
      </c>
      <c r="G20023">
        <f t="shared" si="1258"/>
        <v>42</v>
      </c>
      <c r="H20023">
        <f t="shared" si="1259"/>
        <v>61</v>
      </c>
      <c r="I20023">
        <f t="shared" si="1260"/>
        <v>2562</v>
      </c>
      <c r="L20023" t="b">
        <f t="shared" si="1257"/>
        <v>0</v>
      </c>
    </row>
    <row r="20024" spans="1:12" x14ac:dyDescent="0.2">
      <c r="A20024" s="1" t="s">
        <v>95</v>
      </c>
      <c r="B20024">
        <v>8.7471984000000003E-2</v>
      </c>
      <c r="C20024">
        <v>394</v>
      </c>
      <c r="D20024">
        <v>164</v>
      </c>
      <c r="E20024">
        <v>438</v>
      </c>
      <c r="F20024">
        <v>218</v>
      </c>
      <c r="G20024">
        <f t="shared" si="1258"/>
        <v>44</v>
      </c>
      <c r="H20024">
        <f t="shared" si="1259"/>
        <v>54</v>
      </c>
      <c r="I20024">
        <f t="shared" si="1260"/>
        <v>2376</v>
      </c>
      <c r="L20024" t="b">
        <f t="shared" si="1257"/>
        <v>0</v>
      </c>
    </row>
    <row r="20025" spans="1:12" x14ac:dyDescent="0.2">
      <c r="A20025" s="1" t="s">
        <v>95</v>
      </c>
      <c r="B20025">
        <v>8.7468379999999998E-2</v>
      </c>
      <c r="C20025">
        <v>475</v>
      </c>
      <c r="D20025">
        <v>212</v>
      </c>
      <c r="E20025">
        <v>529</v>
      </c>
      <c r="F20025">
        <v>259</v>
      </c>
      <c r="G20025">
        <f t="shared" si="1258"/>
        <v>54</v>
      </c>
      <c r="H20025">
        <f t="shared" si="1259"/>
        <v>47</v>
      </c>
      <c r="I20025">
        <f t="shared" si="1260"/>
        <v>2538</v>
      </c>
      <c r="L20025" t="b">
        <f t="shared" si="1257"/>
        <v>0</v>
      </c>
    </row>
    <row r="20026" spans="1:12" x14ac:dyDescent="0.2">
      <c r="A20026" s="1" t="s">
        <v>95</v>
      </c>
      <c r="B20026">
        <v>8.7300569999999994E-2</v>
      </c>
      <c r="C20026">
        <v>0</v>
      </c>
      <c r="D20026">
        <v>-1</v>
      </c>
      <c r="E20026">
        <v>26</v>
      </c>
      <c r="F20026">
        <v>19</v>
      </c>
      <c r="G20026">
        <f t="shared" si="1258"/>
        <v>26</v>
      </c>
      <c r="H20026">
        <f t="shared" si="1259"/>
        <v>20</v>
      </c>
      <c r="I20026">
        <f t="shared" si="1260"/>
        <v>520</v>
      </c>
      <c r="L20026" t="b">
        <f t="shared" si="1257"/>
        <v>0</v>
      </c>
    </row>
    <row r="20027" spans="1:12" x14ac:dyDescent="0.2">
      <c r="A20027" s="1" t="s">
        <v>95</v>
      </c>
      <c r="B20027">
        <v>8.6924440000000006E-2</v>
      </c>
      <c r="C20027">
        <v>207</v>
      </c>
      <c r="D20027">
        <v>173</v>
      </c>
      <c r="E20027">
        <v>249</v>
      </c>
      <c r="F20027">
        <v>216</v>
      </c>
      <c r="G20027">
        <f t="shared" si="1258"/>
        <v>42</v>
      </c>
      <c r="H20027">
        <f t="shared" si="1259"/>
        <v>43</v>
      </c>
      <c r="I20027">
        <f t="shared" si="1260"/>
        <v>1806</v>
      </c>
      <c r="L20027" t="b">
        <f t="shared" si="1257"/>
        <v>0</v>
      </c>
    </row>
    <row r="20028" spans="1:12" x14ac:dyDescent="0.2">
      <c r="A20028" s="1" t="s">
        <v>95</v>
      </c>
      <c r="B20028">
        <v>8.6916270000000004E-2</v>
      </c>
      <c r="C20028">
        <v>361</v>
      </c>
      <c r="D20028">
        <v>157</v>
      </c>
      <c r="E20028">
        <v>407</v>
      </c>
      <c r="F20028">
        <v>199</v>
      </c>
      <c r="G20028">
        <f t="shared" si="1258"/>
        <v>46</v>
      </c>
      <c r="H20028">
        <f t="shared" si="1259"/>
        <v>42</v>
      </c>
      <c r="I20028">
        <f t="shared" si="1260"/>
        <v>1932</v>
      </c>
      <c r="L20028" t="b">
        <f t="shared" si="1257"/>
        <v>0</v>
      </c>
    </row>
    <row r="20029" spans="1:12" x14ac:dyDescent="0.2">
      <c r="A20029" s="1" t="s">
        <v>95</v>
      </c>
      <c r="B20029">
        <v>8.6645949999999999E-2</v>
      </c>
      <c r="C20029">
        <v>156</v>
      </c>
      <c r="D20029">
        <v>175</v>
      </c>
      <c r="E20029">
        <v>199</v>
      </c>
      <c r="F20029">
        <v>230</v>
      </c>
      <c r="G20029">
        <f t="shared" si="1258"/>
        <v>43</v>
      </c>
      <c r="H20029">
        <f t="shared" si="1259"/>
        <v>55</v>
      </c>
      <c r="I20029">
        <f t="shared" si="1260"/>
        <v>2365</v>
      </c>
      <c r="L20029" t="b">
        <f t="shared" si="1257"/>
        <v>0</v>
      </c>
    </row>
    <row r="20030" spans="1:12" x14ac:dyDescent="0.2">
      <c r="A20030" s="1" t="s">
        <v>95</v>
      </c>
      <c r="B20030">
        <v>8.6558339999999998E-2</v>
      </c>
      <c r="C20030">
        <v>115</v>
      </c>
      <c r="D20030">
        <v>367</v>
      </c>
      <c r="E20030">
        <v>517</v>
      </c>
      <c r="F20030">
        <v>709</v>
      </c>
      <c r="G20030">
        <f t="shared" si="1258"/>
        <v>402</v>
      </c>
      <c r="H20030">
        <f t="shared" si="1259"/>
        <v>342</v>
      </c>
      <c r="I20030">
        <f t="shared" si="1260"/>
        <v>137484</v>
      </c>
      <c r="L20030" t="b">
        <f t="shared" si="1257"/>
        <v>0</v>
      </c>
    </row>
    <row r="20031" spans="1:12" x14ac:dyDescent="0.2">
      <c r="A20031" s="1" t="s">
        <v>95</v>
      </c>
      <c r="B20031">
        <v>8.5878709999999997E-2</v>
      </c>
      <c r="C20031">
        <v>387</v>
      </c>
      <c r="D20031">
        <v>199</v>
      </c>
      <c r="E20031">
        <v>428</v>
      </c>
      <c r="F20031">
        <v>233</v>
      </c>
      <c r="G20031">
        <f t="shared" si="1258"/>
        <v>41</v>
      </c>
      <c r="H20031">
        <f t="shared" si="1259"/>
        <v>34</v>
      </c>
      <c r="I20031">
        <f t="shared" si="1260"/>
        <v>1394</v>
      </c>
      <c r="L20031" t="b">
        <f t="shared" si="1257"/>
        <v>0</v>
      </c>
    </row>
    <row r="20032" spans="1:12" x14ac:dyDescent="0.2">
      <c r="A20032" s="1" t="s">
        <v>95</v>
      </c>
      <c r="B20032">
        <v>8.5690290000000002E-2</v>
      </c>
      <c r="C20032">
        <v>244</v>
      </c>
      <c r="D20032">
        <v>74</v>
      </c>
      <c r="E20032">
        <v>292</v>
      </c>
      <c r="F20032">
        <v>129</v>
      </c>
      <c r="G20032">
        <f t="shared" si="1258"/>
        <v>48</v>
      </c>
      <c r="H20032">
        <f t="shared" si="1259"/>
        <v>55</v>
      </c>
      <c r="I20032">
        <f t="shared" si="1260"/>
        <v>2640</v>
      </c>
      <c r="L20032" t="b">
        <f t="shared" si="1257"/>
        <v>0</v>
      </c>
    </row>
    <row r="20033" spans="1:12" x14ac:dyDescent="0.2">
      <c r="A20033" s="1" t="s">
        <v>95</v>
      </c>
      <c r="B20033">
        <v>8.4485195999999999E-2</v>
      </c>
      <c r="C20033">
        <v>398</v>
      </c>
      <c r="D20033">
        <v>210</v>
      </c>
      <c r="E20033">
        <v>450</v>
      </c>
      <c r="F20033">
        <v>251</v>
      </c>
      <c r="G20033">
        <f t="shared" si="1258"/>
        <v>52</v>
      </c>
      <c r="H20033">
        <f t="shared" si="1259"/>
        <v>41</v>
      </c>
      <c r="I20033">
        <f t="shared" si="1260"/>
        <v>2132</v>
      </c>
      <c r="L20033" t="b">
        <f t="shared" si="1257"/>
        <v>0</v>
      </c>
    </row>
    <row r="20034" spans="1:12" x14ac:dyDescent="0.2">
      <c r="A20034" s="1" t="s">
        <v>95</v>
      </c>
      <c r="B20034">
        <v>8.4130830000000004E-2</v>
      </c>
      <c r="C20034">
        <v>121</v>
      </c>
      <c r="D20034">
        <v>197</v>
      </c>
      <c r="E20034">
        <v>169</v>
      </c>
      <c r="F20034">
        <v>261</v>
      </c>
      <c r="G20034">
        <f t="shared" si="1258"/>
        <v>48</v>
      </c>
      <c r="H20034">
        <f t="shared" si="1259"/>
        <v>64</v>
      </c>
      <c r="I20034">
        <f t="shared" si="1260"/>
        <v>3072</v>
      </c>
      <c r="L20034" t="b">
        <f t="shared" si="1257"/>
        <v>0</v>
      </c>
    </row>
    <row r="20035" spans="1:12" x14ac:dyDescent="0.2">
      <c r="A20035" s="1" t="s">
        <v>95</v>
      </c>
      <c r="B20035">
        <v>8.4119449999999998E-2</v>
      </c>
      <c r="C20035">
        <v>207</v>
      </c>
      <c r="D20035">
        <v>264</v>
      </c>
      <c r="E20035">
        <v>246</v>
      </c>
      <c r="F20035">
        <v>314</v>
      </c>
      <c r="G20035">
        <f t="shared" si="1258"/>
        <v>39</v>
      </c>
      <c r="H20035">
        <f t="shared" si="1259"/>
        <v>50</v>
      </c>
      <c r="I20035">
        <f t="shared" si="1260"/>
        <v>1950</v>
      </c>
      <c r="L20035" t="b">
        <f t="shared" si="1257"/>
        <v>0</v>
      </c>
    </row>
    <row r="20036" spans="1:12" x14ac:dyDescent="0.2">
      <c r="A20036" s="1" t="s">
        <v>95</v>
      </c>
      <c r="B20036">
        <v>8.4058679999999997E-2</v>
      </c>
      <c r="C20036">
        <v>508</v>
      </c>
      <c r="D20036">
        <v>92</v>
      </c>
      <c r="E20036">
        <v>636</v>
      </c>
      <c r="F20036">
        <v>322</v>
      </c>
      <c r="G20036">
        <f t="shared" si="1258"/>
        <v>128</v>
      </c>
      <c r="H20036">
        <f t="shared" si="1259"/>
        <v>230</v>
      </c>
      <c r="I20036">
        <f t="shared" si="1260"/>
        <v>29440</v>
      </c>
      <c r="L20036" t="b">
        <f t="shared" si="1257"/>
        <v>0</v>
      </c>
    </row>
    <row r="20037" spans="1:12" x14ac:dyDescent="0.2">
      <c r="A20037" s="1" t="s">
        <v>95</v>
      </c>
      <c r="B20037">
        <v>8.4009890000000004E-2</v>
      </c>
      <c r="C20037">
        <v>14</v>
      </c>
      <c r="D20037">
        <v>5</v>
      </c>
      <c r="E20037">
        <v>44</v>
      </c>
      <c r="F20037">
        <v>29</v>
      </c>
      <c r="G20037">
        <f t="shared" si="1258"/>
        <v>30</v>
      </c>
      <c r="H20037">
        <f t="shared" si="1259"/>
        <v>24</v>
      </c>
      <c r="I20037">
        <f t="shared" si="1260"/>
        <v>720</v>
      </c>
      <c r="L20037" t="b">
        <f t="shared" si="1257"/>
        <v>0</v>
      </c>
    </row>
    <row r="20038" spans="1:12" x14ac:dyDescent="0.2">
      <c r="A20038" s="1" t="s">
        <v>95</v>
      </c>
      <c r="B20038">
        <v>8.3883910000000006E-2</v>
      </c>
      <c r="C20038">
        <v>138</v>
      </c>
      <c r="D20038">
        <v>260</v>
      </c>
      <c r="E20038">
        <v>178</v>
      </c>
      <c r="F20038">
        <v>315</v>
      </c>
      <c r="G20038">
        <f t="shared" si="1258"/>
        <v>40</v>
      </c>
      <c r="H20038">
        <f t="shared" si="1259"/>
        <v>55</v>
      </c>
      <c r="I20038">
        <f t="shared" si="1260"/>
        <v>2200</v>
      </c>
      <c r="L20038" t="b">
        <f t="shared" ref="L20038:L20101" si="1261">OR(I20038=0,ISBLANK(I20038))</f>
        <v>0</v>
      </c>
    </row>
    <row r="20039" spans="1:12" x14ac:dyDescent="0.2">
      <c r="A20039" s="1" t="s">
        <v>95</v>
      </c>
      <c r="B20039">
        <v>8.388284E-2</v>
      </c>
      <c r="C20039">
        <v>478</v>
      </c>
      <c r="D20039">
        <v>259</v>
      </c>
      <c r="E20039">
        <v>544</v>
      </c>
      <c r="F20039">
        <v>327</v>
      </c>
      <c r="G20039">
        <f t="shared" si="1258"/>
        <v>66</v>
      </c>
      <c r="H20039">
        <f t="shared" si="1259"/>
        <v>68</v>
      </c>
      <c r="I20039">
        <f t="shared" si="1260"/>
        <v>4488</v>
      </c>
      <c r="L20039" t="b">
        <f t="shared" si="1261"/>
        <v>0</v>
      </c>
    </row>
    <row r="20040" spans="1:12" x14ac:dyDescent="0.2">
      <c r="A20040" s="1" t="s">
        <v>95</v>
      </c>
      <c r="B20040">
        <v>8.3855815E-2</v>
      </c>
      <c r="C20040">
        <v>482</v>
      </c>
      <c r="D20040">
        <v>284</v>
      </c>
      <c r="E20040">
        <v>559</v>
      </c>
      <c r="F20040">
        <v>360</v>
      </c>
      <c r="G20040">
        <f t="shared" si="1258"/>
        <v>77</v>
      </c>
      <c r="H20040">
        <f t="shared" si="1259"/>
        <v>76</v>
      </c>
      <c r="I20040">
        <f t="shared" si="1260"/>
        <v>5852</v>
      </c>
      <c r="L20040" t="b">
        <f t="shared" si="1261"/>
        <v>0</v>
      </c>
    </row>
    <row r="20041" spans="1:12" x14ac:dyDescent="0.2">
      <c r="A20041" s="1" t="s">
        <v>95</v>
      </c>
      <c r="B20041">
        <v>8.3803279999999994E-2</v>
      </c>
      <c r="C20041">
        <v>162</v>
      </c>
      <c r="D20041">
        <v>170</v>
      </c>
      <c r="E20041">
        <v>228</v>
      </c>
      <c r="F20041">
        <v>233</v>
      </c>
      <c r="G20041">
        <f t="shared" si="1258"/>
        <v>66</v>
      </c>
      <c r="H20041">
        <f t="shared" si="1259"/>
        <v>63</v>
      </c>
      <c r="I20041">
        <f t="shared" si="1260"/>
        <v>4158</v>
      </c>
      <c r="L20041" t="b">
        <f t="shared" si="1261"/>
        <v>0</v>
      </c>
    </row>
    <row r="20042" spans="1:12" x14ac:dyDescent="0.2">
      <c r="A20042" s="1" t="s">
        <v>95</v>
      </c>
      <c r="B20042">
        <v>8.371352E-2</v>
      </c>
      <c r="C20042">
        <v>192</v>
      </c>
      <c r="D20042">
        <v>293</v>
      </c>
      <c r="E20042">
        <v>258</v>
      </c>
      <c r="F20042">
        <v>359</v>
      </c>
      <c r="G20042">
        <f t="shared" si="1258"/>
        <v>66</v>
      </c>
      <c r="H20042">
        <f t="shared" si="1259"/>
        <v>66</v>
      </c>
      <c r="I20042">
        <f t="shared" si="1260"/>
        <v>4356</v>
      </c>
      <c r="L20042" t="b">
        <f t="shared" si="1261"/>
        <v>0</v>
      </c>
    </row>
    <row r="20043" spans="1:12" x14ac:dyDescent="0.2">
      <c r="A20043" s="1" t="s">
        <v>95</v>
      </c>
      <c r="B20043">
        <v>8.3457080000000003E-2</v>
      </c>
      <c r="C20043">
        <v>6</v>
      </c>
      <c r="D20043">
        <v>6</v>
      </c>
      <c r="E20043">
        <v>33</v>
      </c>
      <c r="F20043">
        <v>24</v>
      </c>
      <c r="G20043">
        <f t="shared" si="1258"/>
        <v>27</v>
      </c>
      <c r="H20043">
        <f t="shared" si="1259"/>
        <v>18</v>
      </c>
      <c r="I20043">
        <f t="shared" si="1260"/>
        <v>486</v>
      </c>
      <c r="L20043" t="b">
        <f t="shared" si="1261"/>
        <v>0</v>
      </c>
    </row>
    <row r="20044" spans="1:12" x14ac:dyDescent="0.2">
      <c r="A20044" s="1" t="s">
        <v>95</v>
      </c>
      <c r="B20044">
        <v>8.3299849999999995E-2</v>
      </c>
      <c r="C20044">
        <v>3</v>
      </c>
      <c r="D20044">
        <v>18</v>
      </c>
      <c r="E20044">
        <v>22</v>
      </c>
      <c r="F20044">
        <v>35</v>
      </c>
      <c r="G20044">
        <f t="shared" si="1258"/>
        <v>19</v>
      </c>
      <c r="H20044">
        <f t="shared" si="1259"/>
        <v>17</v>
      </c>
      <c r="I20044">
        <f t="shared" si="1260"/>
        <v>323</v>
      </c>
      <c r="L20044" t="b">
        <f t="shared" si="1261"/>
        <v>0</v>
      </c>
    </row>
    <row r="20045" spans="1:12" x14ac:dyDescent="0.2">
      <c r="A20045" s="1" t="s">
        <v>95</v>
      </c>
      <c r="B20045">
        <v>8.3230323999999994E-2</v>
      </c>
      <c r="C20045">
        <v>38</v>
      </c>
      <c r="D20045">
        <v>6</v>
      </c>
      <c r="E20045">
        <v>72</v>
      </c>
      <c r="F20045">
        <v>27</v>
      </c>
      <c r="G20045">
        <f t="shared" si="1258"/>
        <v>34</v>
      </c>
      <c r="H20045">
        <f t="shared" si="1259"/>
        <v>21</v>
      </c>
      <c r="I20045">
        <f t="shared" si="1260"/>
        <v>714</v>
      </c>
      <c r="L20045" t="b">
        <f t="shared" si="1261"/>
        <v>0</v>
      </c>
    </row>
    <row r="20046" spans="1:12" x14ac:dyDescent="0.2">
      <c r="A20046" s="1" t="s">
        <v>95</v>
      </c>
      <c r="B20046">
        <v>8.3096005000000001E-2</v>
      </c>
      <c r="C20046">
        <v>2021</v>
      </c>
      <c r="D20046">
        <v>32</v>
      </c>
      <c r="E20046">
        <v>2467</v>
      </c>
      <c r="F20046">
        <v>331</v>
      </c>
      <c r="G20046">
        <f t="shared" si="1258"/>
        <v>446</v>
      </c>
      <c r="H20046">
        <f t="shared" si="1259"/>
        <v>299</v>
      </c>
      <c r="I20046">
        <f t="shared" si="1260"/>
        <v>133354</v>
      </c>
      <c r="L20046" t="b">
        <f t="shared" si="1261"/>
        <v>0</v>
      </c>
    </row>
    <row r="20047" spans="1:12" x14ac:dyDescent="0.2">
      <c r="A20047" s="1" t="s">
        <v>95</v>
      </c>
      <c r="B20047">
        <v>8.3029049999999993E-2</v>
      </c>
      <c r="C20047">
        <v>0</v>
      </c>
      <c r="D20047">
        <v>35</v>
      </c>
      <c r="E20047">
        <v>22</v>
      </c>
      <c r="F20047">
        <v>60</v>
      </c>
      <c r="G20047">
        <f t="shared" si="1258"/>
        <v>22</v>
      </c>
      <c r="H20047">
        <f t="shared" si="1259"/>
        <v>25</v>
      </c>
      <c r="I20047">
        <f t="shared" si="1260"/>
        <v>550</v>
      </c>
      <c r="L20047" t="b">
        <f t="shared" si="1261"/>
        <v>0</v>
      </c>
    </row>
    <row r="20048" spans="1:12" x14ac:dyDescent="0.2">
      <c r="A20048" s="1" t="s">
        <v>95</v>
      </c>
      <c r="B20048">
        <v>8.298229E-2</v>
      </c>
      <c r="C20048">
        <v>30</v>
      </c>
      <c r="D20048">
        <v>1</v>
      </c>
      <c r="E20048">
        <v>60</v>
      </c>
      <c r="F20048">
        <v>25</v>
      </c>
      <c r="G20048">
        <f t="shared" si="1258"/>
        <v>30</v>
      </c>
      <c r="H20048">
        <f t="shared" si="1259"/>
        <v>24</v>
      </c>
      <c r="I20048">
        <f t="shared" si="1260"/>
        <v>720</v>
      </c>
      <c r="L20048" t="b">
        <f t="shared" si="1261"/>
        <v>0</v>
      </c>
    </row>
    <row r="20049" spans="1:12" x14ac:dyDescent="0.2">
      <c r="A20049" s="1" t="s">
        <v>95</v>
      </c>
      <c r="B20049">
        <v>8.2430130000000004E-2</v>
      </c>
      <c r="C20049">
        <v>7</v>
      </c>
      <c r="D20049">
        <v>30</v>
      </c>
      <c r="E20049">
        <v>24</v>
      </c>
      <c r="F20049">
        <v>44</v>
      </c>
      <c r="G20049">
        <f t="shared" si="1258"/>
        <v>17</v>
      </c>
      <c r="H20049">
        <f t="shared" si="1259"/>
        <v>14</v>
      </c>
      <c r="I20049">
        <f t="shared" si="1260"/>
        <v>238</v>
      </c>
      <c r="L20049" t="b">
        <f t="shared" si="1261"/>
        <v>0</v>
      </c>
    </row>
    <row r="20050" spans="1:12" x14ac:dyDescent="0.2">
      <c r="A20050" s="1" t="s">
        <v>95</v>
      </c>
      <c r="B20050">
        <v>8.1746294999999997E-2</v>
      </c>
      <c r="C20050">
        <v>196</v>
      </c>
      <c r="D20050">
        <v>277</v>
      </c>
      <c r="E20050">
        <v>236</v>
      </c>
      <c r="F20050">
        <v>327</v>
      </c>
      <c r="G20050">
        <f t="shared" si="1258"/>
        <v>40</v>
      </c>
      <c r="H20050">
        <f t="shared" si="1259"/>
        <v>50</v>
      </c>
      <c r="I20050">
        <f t="shared" si="1260"/>
        <v>2000</v>
      </c>
      <c r="L20050" t="b">
        <f t="shared" si="1261"/>
        <v>0</v>
      </c>
    </row>
    <row r="20051" spans="1:12" x14ac:dyDescent="0.2">
      <c r="A20051" s="1" t="s">
        <v>95</v>
      </c>
      <c r="B20051">
        <v>8.1733316E-2</v>
      </c>
      <c r="C20051">
        <v>9</v>
      </c>
      <c r="D20051">
        <v>17</v>
      </c>
      <c r="E20051">
        <v>30</v>
      </c>
      <c r="F20051">
        <v>32</v>
      </c>
      <c r="G20051">
        <f t="shared" si="1258"/>
        <v>21</v>
      </c>
      <c r="H20051">
        <f t="shared" si="1259"/>
        <v>15</v>
      </c>
      <c r="I20051">
        <f t="shared" si="1260"/>
        <v>315</v>
      </c>
      <c r="L20051" t="b">
        <f t="shared" si="1261"/>
        <v>0</v>
      </c>
    </row>
    <row r="20052" spans="1:12" x14ac:dyDescent="0.2">
      <c r="A20052" s="1" t="s">
        <v>95</v>
      </c>
      <c r="B20052">
        <v>8.1520713999999994E-2</v>
      </c>
      <c r="C20052">
        <v>7</v>
      </c>
      <c r="D20052">
        <v>35</v>
      </c>
      <c r="E20052">
        <v>28</v>
      </c>
      <c r="F20052">
        <v>53</v>
      </c>
      <c r="G20052">
        <f t="shared" si="1258"/>
        <v>21</v>
      </c>
      <c r="H20052">
        <f t="shared" si="1259"/>
        <v>18</v>
      </c>
      <c r="I20052">
        <f t="shared" si="1260"/>
        <v>378</v>
      </c>
      <c r="L20052" t="b">
        <f t="shared" si="1261"/>
        <v>0</v>
      </c>
    </row>
    <row r="20053" spans="1:12" x14ac:dyDescent="0.2">
      <c r="A20053" s="1" t="s">
        <v>95</v>
      </c>
      <c r="B20053">
        <v>8.1137429999999996E-2</v>
      </c>
      <c r="C20053">
        <v>740</v>
      </c>
      <c r="D20053">
        <v>29</v>
      </c>
      <c r="E20053">
        <v>1180</v>
      </c>
      <c r="F20053">
        <v>329</v>
      </c>
      <c r="G20053">
        <f t="shared" si="1258"/>
        <v>440</v>
      </c>
      <c r="H20053">
        <f t="shared" si="1259"/>
        <v>300</v>
      </c>
      <c r="I20053">
        <f t="shared" si="1260"/>
        <v>132000</v>
      </c>
      <c r="L20053" t="b">
        <f t="shared" si="1261"/>
        <v>0</v>
      </c>
    </row>
    <row r="20054" spans="1:12" x14ac:dyDescent="0.2">
      <c r="A20054" s="1" t="s">
        <v>95</v>
      </c>
      <c r="B20054">
        <v>8.1054119999999993E-2</v>
      </c>
      <c r="C20054">
        <v>506</v>
      </c>
      <c r="D20054">
        <v>4</v>
      </c>
      <c r="E20054">
        <v>635</v>
      </c>
      <c r="F20054">
        <v>213</v>
      </c>
      <c r="G20054">
        <f t="shared" si="1258"/>
        <v>129</v>
      </c>
      <c r="H20054">
        <f t="shared" si="1259"/>
        <v>209</v>
      </c>
      <c r="I20054">
        <f t="shared" si="1260"/>
        <v>26961</v>
      </c>
      <c r="L20054" t="b">
        <f t="shared" si="1261"/>
        <v>0</v>
      </c>
    </row>
    <row r="20055" spans="1:12" x14ac:dyDescent="0.2">
      <c r="A20055" s="1" t="s">
        <v>95</v>
      </c>
      <c r="B20055">
        <v>8.0940865000000001E-2</v>
      </c>
      <c r="C20055">
        <v>485</v>
      </c>
      <c r="D20055">
        <v>310</v>
      </c>
      <c r="E20055">
        <v>534</v>
      </c>
      <c r="F20055">
        <v>353</v>
      </c>
      <c r="G20055">
        <f t="shared" si="1258"/>
        <v>49</v>
      </c>
      <c r="H20055">
        <f t="shared" si="1259"/>
        <v>43</v>
      </c>
      <c r="I20055">
        <f t="shared" si="1260"/>
        <v>2107</v>
      </c>
      <c r="L20055" t="b">
        <f t="shared" si="1261"/>
        <v>0</v>
      </c>
    </row>
    <row r="20056" spans="1:12" x14ac:dyDescent="0.2">
      <c r="A20056" s="1" t="s">
        <v>95</v>
      </c>
      <c r="B20056">
        <v>8.0869170000000004E-2</v>
      </c>
      <c r="C20056">
        <v>16</v>
      </c>
      <c r="D20056">
        <v>0</v>
      </c>
      <c r="E20056">
        <v>45</v>
      </c>
      <c r="F20056">
        <v>20</v>
      </c>
      <c r="G20056">
        <f t="shared" si="1258"/>
        <v>29</v>
      </c>
      <c r="H20056">
        <f t="shared" si="1259"/>
        <v>20</v>
      </c>
      <c r="I20056">
        <f t="shared" si="1260"/>
        <v>580</v>
      </c>
      <c r="L20056" t="b">
        <f t="shared" si="1261"/>
        <v>0</v>
      </c>
    </row>
    <row r="20057" spans="1:12" x14ac:dyDescent="0.2">
      <c r="A20057" s="1" t="s">
        <v>95</v>
      </c>
      <c r="B20057">
        <v>8.0813705999999999E-2</v>
      </c>
      <c r="C20057">
        <v>116</v>
      </c>
      <c r="D20057">
        <v>315</v>
      </c>
      <c r="E20057">
        <v>149</v>
      </c>
      <c r="F20057">
        <v>357</v>
      </c>
      <c r="G20057">
        <f t="shared" si="1258"/>
        <v>33</v>
      </c>
      <c r="H20057">
        <f t="shared" si="1259"/>
        <v>42</v>
      </c>
      <c r="I20057">
        <f t="shared" si="1260"/>
        <v>1386</v>
      </c>
      <c r="L20057" t="b">
        <f t="shared" si="1261"/>
        <v>0</v>
      </c>
    </row>
    <row r="20058" spans="1:12" x14ac:dyDescent="0.2">
      <c r="A20058" s="1" t="s">
        <v>95</v>
      </c>
      <c r="B20058">
        <v>8.0592565000000005E-2</v>
      </c>
      <c r="C20058">
        <v>377</v>
      </c>
      <c r="D20058">
        <v>295</v>
      </c>
      <c r="E20058">
        <v>419</v>
      </c>
      <c r="F20058">
        <v>353</v>
      </c>
      <c r="G20058">
        <f t="shared" si="1258"/>
        <v>42</v>
      </c>
      <c r="H20058">
        <f t="shared" si="1259"/>
        <v>58</v>
      </c>
      <c r="I20058">
        <f t="shared" si="1260"/>
        <v>2436</v>
      </c>
      <c r="L20058" t="b">
        <f t="shared" si="1261"/>
        <v>0</v>
      </c>
    </row>
    <row r="20059" spans="1:12" x14ac:dyDescent="0.2">
      <c r="A20059" s="1" t="s">
        <v>95</v>
      </c>
      <c r="B20059">
        <v>8.0492175999999999E-2</v>
      </c>
      <c r="C20059">
        <v>224</v>
      </c>
      <c r="D20059">
        <v>173</v>
      </c>
      <c r="E20059">
        <v>269</v>
      </c>
      <c r="F20059">
        <v>217</v>
      </c>
      <c r="G20059">
        <f t="shared" si="1258"/>
        <v>45</v>
      </c>
      <c r="H20059">
        <f t="shared" si="1259"/>
        <v>44</v>
      </c>
      <c r="I20059">
        <f t="shared" si="1260"/>
        <v>1980</v>
      </c>
      <c r="L20059" t="b">
        <f t="shared" si="1261"/>
        <v>0</v>
      </c>
    </row>
    <row r="20060" spans="1:12" x14ac:dyDescent="0.2">
      <c r="A20060" s="1" t="s">
        <v>95</v>
      </c>
      <c r="B20060">
        <v>8.0400819999999998E-2</v>
      </c>
      <c r="C20060">
        <v>128</v>
      </c>
      <c r="D20060">
        <v>284</v>
      </c>
      <c r="E20060">
        <v>162</v>
      </c>
      <c r="F20060">
        <v>339</v>
      </c>
      <c r="G20060">
        <f t="shared" si="1258"/>
        <v>34</v>
      </c>
      <c r="H20060">
        <f t="shared" si="1259"/>
        <v>55</v>
      </c>
      <c r="I20060">
        <f t="shared" si="1260"/>
        <v>1870</v>
      </c>
      <c r="L20060" t="b">
        <f t="shared" si="1261"/>
        <v>0</v>
      </c>
    </row>
    <row r="20061" spans="1:12" x14ac:dyDescent="0.2">
      <c r="A20061" s="1" t="s">
        <v>95</v>
      </c>
      <c r="B20061">
        <v>8.0351619999999999E-2</v>
      </c>
      <c r="C20061">
        <v>377</v>
      </c>
      <c r="D20061">
        <v>143</v>
      </c>
      <c r="E20061">
        <v>451</v>
      </c>
      <c r="F20061">
        <v>203</v>
      </c>
      <c r="G20061">
        <f t="shared" ref="G20061:G20104" si="1262">ABS(E20061-C20061)</f>
        <v>74</v>
      </c>
      <c r="H20061">
        <f t="shared" ref="H20061:H20104" si="1263">ABS(F20061-D20061)</f>
        <v>60</v>
      </c>
      <c r="I20061">
        <f t="shared" ref="I20061:I20104" si="1264">G20061*H20061</f>
        <v>4440</v>
      </c>
      <c r="L20061" t="b">
        <f t="shared" si="1261"/>
        <v>0</v>
      </c>
    </row>
    <row r="20062" spans="1:12" x14ac:dyDescent="0.2">
      <c r="A20062" s="1" t="s">
        <v>95</v>
      </c>
      <c r="B20062">
        <v>8.0156350000000001E-2</v>
      </c>
      <c r="C20062">
        <v>291</v>
      </c>
      <c r="D20062">
        <v>198</v>
      </c>
      <c r="E20062">
        <v>333</v>
      </c>
      <c r="F20062">
        <v>252</v>
      </c>
      <c r="G20062">
        <f t="shared" si="1262"/>
        <v>42</v>
      </c>
      <c r="H20062">
        <f t="shared" si="1263"/>
        <v>54</v>
      </c>
      <c r="I20062">
        <f t="shared" si="1264"/>
        <v>2268</v>
      </c>
      <c r="L20062" t="b">
        <f t="shared" si="1261"/>
        <v>0</v>
      </c>
    </row>
    <row r="20063" spans="1:12" x14ac:dyDescent="0.2">
      <c r="A20063" s="1" t="s">
        <v>95</v>
      </c>
      <c r="B20063">
        <v>8.0111569999999993E-2</v>
      </c>
      <c r="C20063">
        <v>363</v>
      </c>
      <c r="D20063">
        <v>175</v>
      </c>
      <c r="E20063">
        <v>411</v>
      </c>
      <c r="F20063">
        <v>215</v>
      </c>
      <c r="G20063">
        <f t="shared" si="1262"/>
        <v>48</v>
      </c>
      <c r="H20063">
        <f t="shared" si="1263"/>
        <v>40</v>
      </c>
      <c r="I20063">
        <f t="shared" si="1264"/>
        <v>1920</v>
      </c>
      <c r="L20063" t="b">
        <f t="shared" si="1261"/>
        <v>0</v>
      </c>
    </row>
    <row r="20064" spans="1:12" x14ac:dyDescent="0.2">
      <c r="A20064" s="1" t="s">
        <v>95</v>
      </c>
      <c r="B20064">
        <v>8.0047950000000007E-2</v>
      </c>
      <c r="C20064">
        <v>470</v>
      </c>
      <c r="D20064">
        <v>176</v>
      </c>
      <c r="E20064">
        <v>580</v>
      </c>
      <c r="F20064">
        <v>269</v>
      </c>
      <c r="G20064">
        <f t="shared" si="1262"/>
        <v>110</v>
      </c>
      <c r="H20064">
        <f t="shared" si="1263"/>
        <v>93</v>
      </c>
      <c r="I20064">
        <f t="shared" si="1264"/>
        <v>10230</v>
      </c>
      <c r="L20064" t="b">
        <f t="shared" si="1261"/>
        <v>0</v>
      </c>
    </row>
    <row r="20065" spans="1:12" x14ac:dyDescent="0.2">
      <c r="A20065" s="1" t="s">
        <v>95</v>
      </c>
      <c r="B20065">
        <v>7.9994276000000003E-2</v>
      </c>
      <c r="C20065">
        <v>487</v>
      </c>
      <c r="D20065">
        <v>350</v>
      </c>
      <c r="E20065">
        <v>515</v>
      </c>
      <c r="F20065">
        <v>369</v>
      </c>
      <c r="G20065">
        <f t="shared" si="1262"/>
        <v>28</v>
      </c>
      <c r="H20065">
        <f t="shared" si="1263"/>
        <v>19</v>
      </c>
      <c r="I20065">
        <f t="shared" si="1264"/>
        <v>532</v>
      </c>
      <c r="L20065" t="b">
        <f t="shared" si="1261"/>
        <v>0</v>
      </c>
    </row>
    <row r="20066" spans="1:12" x14ac:dyDescent="0.2">
      <c r="A20066" s="1" t="s">
        <v>95</v>
      </c>
      <c r="B20066">
        <v>7.9817609999999997E-2</v>
      </c>
      <c r="C20066">
        <v>288</v>
      </c>
      <c r="D20066">
        <v>73</v>
      </c>
      <c r="E20066">
        <v>339</v>
      </c>
      <c r="F20066">
        <v>134</v>
      </c>
      <c r="G20066">
        <f t="shared" si="1262"/>
        <v>51</v>
      </c>
      <c r="H20066">
        <f t="shared" si="1263"/>
        <v>61</v>
      </c>
      <c r="I20066">
        <f t="shared" si="1264"/>
        <v>3111</v>
      </c>
      <c r="L20066" t="b">
        <f t="shared" si="1261"/>
        <v>0</v>
      </c>
    </row>
    <row r="20067" spans="1:12" x14ac:dyDescent="0.2">
      <c r="A20067" s="1" t="s">
        <v>95</v>
      </c>
      <c r="B20067">
        <v>7.9603549999999995E-2</v>
      </c>
      <c r="C20067">
        <v>110</v>
      </c>
      <c r="D20067">
        <v>230</v>
      </c>
      <c r="E20067">
        <v>156</v>
      </c>
      <c r="F20067">
        <v>277</v>
      </c>
      <c r="G20067">
        <f t="shared" si="1262"/>
        <v>46</v>
      </c>
      <c r="H20067">
        <f t="shared" si="1263"/>
        <v>47</v>
      </c>
      <c r="I20067">
        <f t="shared" si="1264"/>
        <v>2162</v>
      </c>
      <c r="L20067" t="b">
        <f t="shared" si="1261"/>
        <v>0</v>
      </c>
    </row>
    <row r="20068" spans="1:12" x14ac:dyDescent="0.2">
      <c r="A20068" s="1" t="s">
        <v>95</v>
      </c>
      <c r="B20068">
        <v>7.9396895999999995E-2</v>
      </c>
      <c r="C20068">
        <v>483</v>
      </c>
      <c r="D20068">
        <v>341</v>
      </c>
      <c r="E20068">
        <v>506</v>
      </c>
      <c r="F20068">
        <v>359</v>
      </c>
      <c r="G20068">
        <f t="shared" si="1262"/>
        <v>23</v>
      </c>
      <c r="H20068">
        <f t="shared" si="1263"/>
        <v>18</v>
      </c>
      <c r="I20068">
        <f t="shared" si="1264"/>
        <v>414</v>
      </c>
      <c r="L20068" t="b">
        <f t="shared" si="1261"/>
        <v>0</v>
      </c>
    </row>
    <row r="20069" spans="1:12" x14ac:dyDescent="0.2">
      <c r="A20069" s="1" t="s">
        <v>95</v>
      </c>
      <c r="B20069">
        <v>7.929609E-2</v>
      </c>
      <c r="C20069">
        <v>447</v>
      </c>
      <c r="D20069">
        <v>141</v>
      </c>
      <c r="E20069">
        <v>584</v>
      </c>
      <c r="F20069">
        <v>344</v>
      </c>
      <c r="G20069">
        <f t="shared" si="1262"/>
        <v>137</v>
      </c>
      <c r="H20069">
        <f t="shared" si="1263"/>
        <v>203</v>
      </c>
      <c r="I20069">
        <f t="shared" si="1264"/>
        <v>27811</v>
      </c>
      <c r="L20069" t="b">
        <f t="shared" si="1261"/>
        <v>0</v>
      </c>
    </row>
    <row r="20070" spans="1:12" x14ac:dyDescent="0.2">
      <c r="A20070" s="1" t="s">
        <v>95</v>
      </c>
      <c r="B20070">
        <v>7.9209280000000007E-2</v>
      </c>
      <c r="C20070">
        <v>289</v>
      </c>
      <c r="D20070">
        <v>222</v>
      </c>
      <c r="E20070">
        <v>333</v>
      </c>
      <c r="F20070">
        <v>263</v>
      </c>
      <c r="G20070">
        <f t="shared" si="1262"/>
        <v>44</v>
      </c>
      <c r="H20070">
        <f t="shared" si="1263"/>
        <v>41</v>
      </c>
      <c r="I20070">
        <f t="shared" si="1264"/>
        <v>1804</v>
      </c>
      <c r="L20070" t="b">
        <f t="shared" si="1261"/>
        <v>0</v>
      </c>
    </row>
    <row r="20071" spans="1:12" x14ac:dyDescent="0.2">
      <c r="A20071" s="1" t="s">
        <v>95</v>
      </c>
      <c r="B20071">
        <v>7.9189869999999996E-2</v>
      </c>
      <c r="C20071">
        <v>487</v>
      </c>
      <c r="D20071">
        <v>63</v>
      </c>
      <c r="E20071">
        <v>570</v>
      </c>
      <c r="F20071">
        <v>172</v>
      </c>
      <c r="G20071">
        <f t="shared" si="1262"/>
        <v>83</v>
      </c>
      <c r="H20071">
        <f t="shared" si="1263"/>
        <v>109</v>
      </c>
      <c r="I20071">
        <f t="shared" si="1264"/>
        <v>9047</v>
      </c>
      <c r="L20071" t="b">
        <f t="shared" si="1261"/>
        <v>0</v>
      </c>
    </row>
    <row r="20072" spans="1:12" x14ac:dyDescent="0.2">
      <c r="A20072" s="1" t="s">
        <v>95</v>
      </c>
      <c r="B20072">
        <v>7.917225E-2</v>
      </c>
      <c r="C20072">
        <v>345</v>
      </c>
      <c r="D20072">
        <v>132</v>
      </c>
      <c r="E20072">
        <v>389</v>
      </c>
      <c r="F20072">
        <v>186</v>
      </c>
      <c r="G20072">
        <f t="shared" si="1262"/>
        <v>44</v>
      </c>
      <c r="H20072">
        <f t="shared" si="1263"/>
        <v>54</v>
      </c>
      <c r="I20072">
        <f t="shared" si="1264"/>
        <v>2376</v>
      </c>
      <c r="L20072" t="b">
        <f t="shared" si="1261"/>
        <v>0</v>
      </c>
    </row>
    <row r="20073" spans="1:12" x14ac:dyDescent="0.2">
      <c r="A20073" s="1" t="s">
        <v>95</v>
      </c>
      <c r="B20073">
        <v>7.9044000000000003E-2</v>
      </c>
      <c r="C20073">
        <v>228</v>
      </c>
      <c r="D20073">
        <v>276</v>
      </c>
      <c r="E20073">
        <v>266</v>
      </c>
      <c r="F20073">
        <v>329</v>
      </c>
      <c r="G20073">
        <f t="shared" si="1262"/>
        <v>38</v>
      </c>
      <c r="H20073">
        <f t="shared" si="1263"/>
        <v>53</v>
      </c>
      <c r="I20073">
        <f t="shared" si="1264"/>
        <v>2014</v>
      </c>
      <c r="L20073" t="b">
        <f t="shared" si="1261"/>
        <v>0</v>
      </c>
    </row>
    <row r="20074" spans="1:12" x14ac:dyDescent="0.2">
      <c r="A20074" s="1" t="s">
        <v>95</v>
      </c>
      <c r="B20074">
        <v>7.8960370000000002E-2</v>
      </c>
      <c r="C20074">
        <v>39</v>
      </c>
      <c r="D20074">
        <v>0</v>
      </c>
      <c r="E20074">
        <v>73</v>
      </c>
      <c r="F20074">
        <v>18</v>
      </c>
      <c r="G20074">
        <f t="shared" si="1262"/>
        <v>34</v>
      </c>
      <c r="H20074">
        <f t="shared" si="1263"/>
        <v>18</v>
      </c>
      <c r="I20074">
        <f t="shared" si="1264"/>
        <v>612</v>
      </c>
      <c r="L20074" t="b">
        <f t="shared" si="1261"/>
        <v>0</v>
      </c>
    </row>
    <row r="20075" spans="1:12" x14ac:dyDescent="0.2">
      <c r="A20075" s="1" t="s">
        <v>95</v>
      </c>
      <c r="B20075">
        <v>7.8792189999999998E-2</v>
      </c>
      <c r="C20075">
        <v>290</v>
      </c>
      <c r="D20075">
        <v>100</v>
      </c>
      <c r="E20075">
        <v>339</v>
      </c>
      <c r="F20075">
        <v>154</v>
      </c>
      <c r="G20075">
        <f t="shared" si="1262"/>
        <v>49</v>
      </c>
      <c r="H20075">
        <f t="shared" si="1263"/>
        <v>54</v>
      </c>
      <c r="I20075">
        <f t="shared" si="1264"/>
        <v>2646</v>
      </c>
      <c r="L20075" t="b">
        <f t="shared" si="1261"/>
        <v>0</v>
      </c>
    </row>
    <row r="20076" spans="1:12" x14ac:dyDescent="0.2">
      <c r="A20076" s="1" t="s">
        <v>95</v>
      </c>
      <c r="B20076">
        <v>7.8712069999999995E-2</v>
      </c>
      <c r="C20076">
        <v>14</v>
      </c>
      <c r="D20076">
        <v>29</v>
      </c>
      <c r="E20076">
        <v>31</v>
      </c>
      <c r="F20076">
        <v>42</v>
      </c>
      <c r="G20076">
        <f t="shared" si="1262"/>
        <v>17</v>
      </c>
      <c r="H20076">
        <f t="shared" si="1263"/>
        <v>13</v>
      </c>
      <c r="I20076">
        <f t="shared" si="1264"/>
        <v>221</v>
      </c>
      <c r="L20076" t="b">
        <f t="shared" si="1261"/>
        <v>0</v>
      </c>
    </row>
    <row r="20077" spans="1:12" x14ac:dyDescent="0.2">
      <c r="A20077" s="1" t="s">
        <v>95</v>
      </c>
      <c r="B20077">
        <v>7.8553095000000003E-2</v>
      </c>
      <c r="C20077">
        <v>381</v>
      </c>
      <c r="D20077">
        <v>273</v>
      </c>
      <c r="E20077">
        <v>424</v>
      </c>
      <c r="F20077">
        <v>311</v>
      </c>
      <c r="G20077">
        <f t="shared" si="1262"/>
        <v>43</v>
      </c>
      <c r="H20077">
        <f t="shared" si="1263"/>
        <v>38</v>
      </c>
      <c r="I20077">
        <f t="shared" si="1264"/>
        <v>1634</v>
      </c>
      <c r="L20077" t="b">
        <f t="shared" si="1261"/>
        <v>0</v>
      </c>
    </row>
    <row r="20078" spans="1:12" x14ac:dyDescent="0.2">
      <c r="A20078" s="1" t="s">
        <v>95</v>
      </c>
      <c r="B20078">
        <v>7.8552864E-2</v>
      </c>
      <c r="C20078">
        <v>28</v>
      </c>
      <c r="D20078">
        <v>10</v>
      </c>
      <c r="E20078">
        <v>59</v>
      </c>
      <c r="F20078">
        <v>33</v>
      </c>
      <c r="G20078">
        <f t="shared" si="1262"/>
        <v>31</v>
      </c>
      <c r="H20078">
        <f t="shared" si="1263"/>
        <v>23</v>
      </c>
      <c r="I20078">
        <f t="shared" si="1264"/>
        <v>713</v>
      </c>
      <c r="L20078" t="b">
        <f t="shared" si="1261"/>
        <v>0</v>
      </c>
    </row>
    <row r="20079" spans="1:12" x14ac:dyDescent="0.2">
      <c r="A20079" s="1" t="s">
        <v>95</v>
      </c>
      <c r="B20079">
        <v>7.8546524000000006E-2</v>
      </c>
      <c r="C20079">
        <v>40</v>
      </c>
      <c r="D20079">
        <v>40</v>
      </c>
      <c r="E20079">
        <v>80</v>
      </c>
      <c r="F20079">
        <v>70</v>
      </c>
      <c r="G20079">
        <f t="shared" si="1262"/>
        <v>40</v>
      </c>
      <c r="H20079">
        <f t="shared" si="1263"/>
        <v>30</v>
      </c>
      <c r="I20079">
        <f t="shared" si="1264"/>
        <v>1200</v>
      </c>
      <c r="L20079" t="b">
        <f t="shared" si="1261"/>
        <v>0</v>
      </c>
    </row>
    <row r="20080" spans="1:12" x14ac:dyDescent="0.2">
      <c r="A20080" s="1" t="s">
        <v>95</v>
      </c>
      <c r="B20080">
        <v>7.8496780000000002E-2</v>
      </c>
      <c r="C20080">
        <v>233</v>
      </c>
      <c r="D20080">
        <v>20</v>
      </c>
      <c r="E20080">
        <v>311</v>
      </c>
      <c r="F20080">
        <v>90</v>
      </c>
      <c r="G20080">
        <f t="shared" si="1262"/>
        <v>78</v>
      </c>
      <c r="H20080">
        <f t="shared" si="1263"/>
        <v>70</v>
      </c>
      <c r="I20080">
        <f t="shared" si="1264"/>
        <v>5460</v>
      </c>
      <c r="L20080" t="b">
        <f t="shared" si="1261"/>
        <v>0</v>
      </c>
    </row>
    <row r="20081" spans="1:12" x14ac:dyDescent="0.2">
      <c r="A20081" s="1" t="s">
        <v>95</v>
      </c>
      <c r="B20081">
        <v>7.8464224999999999E-2</v>
      </c>
      <c r="C20081">
        <v>520</v>
      </c>
      <c r="D20081">
        <v>63</v>
      </c>
      <c r="E20081">
        <v>605</v>
      </c>
      <c r="F20081">
        <v>178</v>
      </c>
      <c r="G20081">
        <f t="shared" si="1262"/>
        <v>85</v>
      </c>
      <c r="H20081">
        <f t="shared" si="1263"/>
        <v>115</v>
      </c>
      <c r="I20081">
        <f t="shared" si="1264"/>
        <v>9775</v>
      </c>
      <c r="L20081" t="b">
        <f t="shared" si="1261"/>
        <v>0</v>
      </c>
    </row>
    <row r="20082" spans="1:12" x14ac:dyDescent="0.2">
      <c r="A20082" s="1" t="s">
        <v>95</v>
      </c>
      <c r="B20082">
        <v>7.8426880000000004E-2</v>
      </c>
      <c r="C20082">
        <v>253</v>
      </c>
      <c r="D20082">
        <v>212</v>
      </c>
      <c r="E20082">
        <v>300</v>
      </c>
      <c r="F20082">
        <v>265</v>
      </c>
      <c r="G20082">
        <f t="shared" si="1262"/>
        <v>47</v>
      </c>
      <c r="H20082">
        <f t="shared" si="1263"/>
        <v>53</v>
      </c>
      <c r="I20082">
        <f t="shared" si="1264"/>
        <v>2491</v>
      </c>
      <c r="L20082" t="b">
        <f t="shared" si="1261"/>
        <v>0</v>
      </c>
    </row>
    <row r="20083" spans="1:12" x14ac:dyDescent="0.2">
      <c r="A20083" s="1" t="s">
        <v>95</v>
      </c>
      <c r="B20083">
        <v>7.8422666000000002E-2</v>
      </c>
      <c r="C20083">
        <v>142</v>
      </c>
      <c r="D20083">
        <v>234</v>
      </c>
      <c r="E20083">
        <v>179</v>
      </c>
      <c r="F20083">
        <v>290</v>
      </c>
      <c r="G20083">
        <f t="shared" si="1262"/>
        <v>37</v>
      </c>
      <c r="H20083">
        <f t="shared" si="1263"/>
        <v>56</v>
      </c>
      <c r="I20083">
        <f t="shared" si="1264"/>
        <v>2072</v>
      </c>
      <c r="L20083" t="b">
        <f t="shared" si="1261"/>
        <v>0</v>
      </c>
    </row>
    <row r="20084" spans="1:12" x14ac:dyDescent="0.2">
      <c r="A20084" s="1" t="s">
        <v>95</v>
      </c>
      <c r="B20084">
        <v>7.8324179999999993E-2</v>
      </c>
      <c r="C20084">
        <v>143</v>
      </c>
      <c r="D20084">
        <v>181</v>
      </c>
      <c r="E20084">
        <v>183</v>
      </c>
      <c r="F20084">
        <v>232</v>
      </c>
      <c r="G20084">
        <f t="shared" si="1262"/>
        <v>40</v>
      </c>
      <c r="H20084">
        <f t="shared" si="1263"/>
        <v>51</v>
      </c>
      <c r="I20084">
        <f t="shared" si="1264"/>
        <v>2040</v>
      </c>
      <c r="L20084" t="b">
        <f t="shared" si="1261"/>
        <v>0</v>
      </c>
    </row>
    <row r="20085" spans="1:12" x14ac:dyDescent="0.2">
      <c r="A20085" s="1" t="s">
        <v>95</v>
      </c>
      <c r="B20085">
        <v>7.8321559999999998E-2</v>
      </c>
      <c r="C20085">
        <v>92</v>
      </c>
      <c r="D20085">
        <v>267</v>
      </c>
      <c r="E20085">
        <v>162</v>
      </c>
      <c r="F20085">
        <v>331</v>
      </c>
      <c r="G20085">
        <f t="shared" si="1262"/>
        <v>70</v>
      </c>
      <c r="H20085">
        <f t="shared" si="1263"/>
        <v>64</v>
      </c>
      <c r="I20085">
        <f t="shared" si="1264"/>
        <v>4480</v>
      </c>
      <c r="L20085" t="b">
        <f t="shared" si="1261"/>
        <v>0</v>
      </c>
    </row>
    <row r="20086" spans="1:12" x14ac:dyDescent="0.2">
      <c r="A20086" s="1" t="s">
        <v>95</v>
      </c>
      <c r="B20086">
        <v>7.8215405000000002E-2</v>
      </c>
      <c r="C20086">
        <v>-30</v>
      </c>
      <c r="D20086">
        <v>-4</v>
      </c>
      <c r="E20086">
        <v>45</v>
      </c>
      <c r="F20086">
        <v>55</v>
      </c>
      <c r="G20086">
        <f t="shared" si="1262"/>
        <v>75</v>
      </c>
      <c r="H20086">
        <f t="shared" si="1263"/>
        <v>59</v>
      </c>
      <c r="I20086">
        <f t="shared" si="1264"/>
        <v>4425</v>
      </c>
      <c r="L20086" t="b">
        <f t="shared" si="1261"/>
        <v>0</v>
      </c>
    </row>
    <row r="20087" spans="1:12" x14ac:dyDescent="0.2">
      <c r="A20087" s="1" t="s">
        <v>95</v>
      </c>
      <c r="B20087">
        <v>7.786825E-2</v>
      </c>
      <c r="C20087">
        <v>360</v>
      </c>
      <c r="D20087">
        <v>190</v>
      </c>
      <c r="E20087">
        <v>407</v>
      </c>
      <c r="F20087">
        <v>225</v>
      </c>
      <c r="G20087">
        <f t="shared" si="1262"/>
        <v>47</v>
      </c>
      <c r="H20087">
        <f t="shared" si="1263"/>
        <v>35</v>
      </c>
      <c r="I20087">
        <f t="shared" si="1264"/>
        <v>1645</v>
      </c>
      <c r="L20087" t="b">
        <f t="shared" si="1261"/>
        <v>0</v>
      </c>
    </row>
    <row r="20088" spans="1:12" x14ac:dyDescent="0.2">
      <c r="A20088" s="1" t="s">
        <v>95</v>
      </c>
      <c r="B20088">
        <v>7.7801965000000001E-2</v>
      </c>
      <c r="C20088">
        <v>32</v>
      </c>
      <c r="D20088">
        <v>29</v>
      </c>
      <c r="E20088">
        <v>56</v>
      </c>
      <c r="F20088">
        <v>49</v>
      </c>
      <c r="G20088">
        <f t="shared" si="1262"/>
        <v>24</v>
      </c>
      <c r="H20088">
        <f t="shared" si="1263"/>
        <v>20</v>
      </c>
      <c r="I20088">
        <f t="shared" si="1264"/>
        <v>480</v>
      </c>
      <c r="L20088" t="b">
        <f t="shared" si="1261"/>
        <v>0</v>
      </c>
    </row>
    <row r="20089" spans="1:12" x14ac:dyDescent="0.2">
      <c r="A20089" s="1" t="s">
        <v>95</v>
      </c>
      <c r="B20089">
        <v>7.7747179999999999E-2</v>
      </c>
      <c r="C20089">
        <v>97</v>
      </c>
      <c r="D20089">
        <v>32</v>
      </c>
      <c r="E20089">
        <v>119</v>
      </c>
      <c r="F20089">
        <v>47</v>
      </c>
      <c r="G20089">
        <f t="shared" si="1262"/>
        <v>22</v>
      </c>
      <c r="H20089">
        <f t="shared" si="1263"/>
        <v>15</v>
      </c>
      <c r="I20089">
        <f t="shared" si="1264"/>
        <v>330</v>
      </c>
      <c r="L20089" t="b">
        <f t="shared" si="1261"/>
        <v>0</v>
      </c>
    </row>
    <row r="20090" spans="1:12" x14ac:dyDescent="0.2">
      <c r="A20090" s="1" t="s">
        <v>95</v>
      </c>
      <c r="B20090">
        <v>7.7731759999999997E-2</v>
      </c>
      <c r="C20090">
        <v>1382</v>
      </c>
      <c r="D20090">
        <v>32</v>
      </c>
      <c r="E20090">
        <v>1824</v>
      </c>
      <c r="F20090">
        <v>329</v>
      </c>
      <c r="G20090">
        <f t="shared" si="1262"/>
        <v>442</v>
      </c>
      <c r="H20090">
        <f t="shared" si="1263"/>
        <v>297</v>
      </c>
      <c r="I20090">
        <f t="shared" si="1264"/>
        <v>131274</v>
      </c>
      <c r="L20090" t="b">
        <f t="shared" si="1261"/>
        <v>0</v>
      </c>
    </row>
    <row r="20091" spans="1:12" x14ac:dyDescent="0.2">
      <c r="A20091" s="1" t="s">
        <v>95</v>
      </c>
      <c r="B20091">
        <v>7.7674199999999999E-2</v>
      </c>
      <c r="C20091">
        <v>113</v>
      </c>
      <c r="D20091">
        <v>277</v>
      </c>
      <c r="E20091">
        <v>177</v>
      </c>
      <c r="F20091">
        <v>349</v>
      </c>
      <c r="G20091">
        <f t="shared" si="1262"/>
        <v>64</v>
      </c>
      <c r="H20091">
        <f t="shared" si="1263"/>
        <v>72</v>
      </c>
      <c r="I20091">
        <f t="shared" si="1264"/>
        <v>4608</v>
      </c>
      <c r="L20091" t="b">
        <f t="shared" si="1261"/>
        <v>0</v>
      </c>
    </row>
    <row r="20092" spans="1:12" x14ac:dyDescent="0.2">
      <c r="A20092" s="1" t="s">
        <v>95</v>
      </c>
      <c r="B20092">
        <v>7.7665164999999994E-2</v>
      </c>
      <c r="C20092">
        <v>179</v>
      </c>
      <c r="D20092">
        <v>181</v>
      </c>
      <c r="E20092">
        <v>219</v>
      </c>
      <c r="F20092">
        <v>223</v>
      </c>
      <c r="G20092">
        <f t="shared" si="1262"/>
        <v>40</v>
      </c>
      <c r="H20092">
        <f t="shared" si="1263"/>
        <v>42</v>
      </c>
      <c r="I20092">
        <f t="shared" si="1264"/>
        <v>1680</v>
      </c>
      <c r="L20092" t="b">
        <f t="shared" si="1261"/>
        <v>0</v>
      </c>
    </row>
    <row r="20093" spans="1:12" x14ac:dyDescent="0.2">
      <c r="A20093" s="1" t="s">
        <v>95</v>
      </c>
      <c r="B20093">
        <v>7.7587284000000006E-2</v>
      </c>
      <c r="C20093">
        <v>390</v>
      </c>
      <c r="D20093">
        <v>187</v>
      </c>
      <c r="E20093">
        <v>464</v>
      </c>
      <c r="F20093">
        <v>299</v>
      </c>
      <c r="G20093">
        <f t="shared" si="1262"/>
        <v>74</v>
      </c>
      <c r="H20093">
        <f t="shared" si="1263"/>
        <v>112</v>
      </c>
      <c r="I20093">
        <f t="shared" si="1264"/>
        <v>8288</v>
      </c>
      <c r="L20093" t="b">
        <f t="shared" si="1261"/>
        <v>0</v>
      </c>
    </row>
    <row r="20094" spans="1:12" x14ac:dyDescent="0.2">
      <c r="A20094" s="1" t="s">
        <v>95</v>
      </c>
      <c r="B20094">
        <v>7.7531025000000003E-2</v>
      </c>
      <c r="C20094">
        <v>431</v>
      </c>
      <c r="D20094">
        <v>241</v>
      </c>
      <c r="E20094">
        <v>473</v>
      </c>
      <c r="F20094">
        <v>297</v>
      </c>
      <c r="G20094">
        <f t="shared" si="1262"/>
        <v>42</v>
      </c>
      <c r="H20094">
        <f t="shared" si="1263"/>
        <v>56</v>
      </c>
      <c r="I20094">
        <f t="shared" si="1264"/>
        <v>2352</v>
      </c>
      <c r="L20094" t="b">
        <f t="shared" si="1261"/>
        <v>0</v>
      </c>
    </row>
    <row r="20095" spans="1:12" x14ac:dyDescent="0.2">
      <c r="A20095" s="1" t="s">
        <v>95</v>
      </c>
      <c r="B20095">
        <v>7.7518859999999995E-2</v>
      </c>
      <c r="C20095">
        <v>66</v>
      </c>
      <c r="D20095">
        <v>243</v>
      </c>
      <c r="E20095">
        <v>112</v>
      </c>
      <c r="F20095">
        <v>283</v>
      </c>
      <c r="G20095">
        <f t="shared" si="1262"/>
        <v>46</v>
      </c>
      <c r="H20095">
        <f t="shared" si="1263"/>
        <v>40</v>
      </c>
      <c r="I20095">
        <f t="shared" si="1264"/>
        <v>1840</v>
      </c>
      <c r="L20095" t="b">
        <f t="shared" si="1261"/>
        <v>0</v>
      </c>
    </row>
    <row r="20096" spans="1:12" x14ac:dyDescent="0.2">
      <c r="A20096" s="1" t="s">
        <v>95</v>
      </c>
      <c r="B20096">
        <v>7.749325E-2</v>
      </c>
      <c r="C20096">
        <v>372</v>
      </c>
      <c r="D20096">
        <v>174</v>
      </c>
      <c r="E20096">
        <v>442</v>
      </c>
      <c r="F20096">
        <v>235</v>
      </c>
      <c r="G20096">
        <f t="shared" si="1262"/>
        <v>70</v>
      </c>
      <c r="H20096">
        <f t="shared" si="1263"/>
        <v>61</v>
      </c>
      <c r="I20096">
        <f t="shared" si="1264"/>
        <v>4270</v>
      </c>
      <c r="L20096" t="b">
        <f t="shared" si="1261"/>
        <v>0</v>
      </c>
    </row>
    <row r="20097" spans="1:13" x14ac:dyDescent="0.2">
      <c r="A20097" s="1" t="s">
        <v>95</v>
      </c>
      <c r="B20097">
        <v>7.7480055000000006E-2</v>
      </c>
      <c r="C20097">
        <v>362</v>
      </c>
      <c r="D20097">
        <v>288</v>
      </c>
      <c r="E20097">
        <v>407</v>
      </c>
      <c r="F20097">
        <v>343</v>
      </c>
      <c r="G20097">
        <f t="shared" si="1262"/>
        <v>45</v>
      </c>
      <c r="H20097">
        <f t="shared" si="1263"/>
        <v>55</v>
      </c>
      <c r="I20097">
        <f t="shared" si="1264"/>
        <v>2475</v>
      </c>
      <c r="L20097" t="b">
        <f t="shared" si="1261"/>
        <v>0</v>
      </c>
    </row>
    <row r="20098" spans="1:13" x14ac:dyDescent="0.2">
      <c r="A20098" s="1" t="s">
        <v>95</v>
      </c>
      <c r="B20098">
        <v>7.7394015999999996E-2</v>
      </c>
      <c r="C20098">
        <v>14</v>
      </c>
      <c r="D20098">
        <v>36</v>
      </c>
      <c r="E20098">
        <v>34</v>
      </c>
      <c r="F20098">
        <v>50</v>
      </c>
      <c r="G20098">
        <f t="shared" si="1262"/>
        <v>20</v>
      </c>
      <c r="H20098">
        <f t="shared" si="1263"/>
        <v>14</v>
      </c>
      <c r="I20098">
        <f t="shared" si="1264"/>
        <v>280</v>
      </c>
      <c r="L20098" t="b">
        <f t="shared" si="1261"/>
        <v>0</v>
      </c>
    </row>
    <row r="20099" spans="1:13" x14ac:dyDescent="0.2">
      <c r="A20099" s="1" t="s">
        <v>95</v>
      </c>
      <c r="B20099">
        <v>7.7340424000000005E-2</v>
      </c>
      <c r="C20099">
        <v>187</v>
      </c>
      <c r="D20099">
        <v>92</v>
      </c>
      <c r="E20099">
        <v>232</v>
      </c>
      <c r="F20099">
        <v>150</v>
      </c>
      <c r="G20099">
        <f t="shared" si="1262"/>
        <v>45</v>
      </c>
      <c r="H20099">
        <f t="shared" si="1263"/>
        <v>58</v>
      </c>
      <c r="I20099">
        <f t="shared" si="1264"/>
        <v>2610</v>
      </c>
      <c r="L20099" t="b">
        <f t="shared" si="1261"/>
        <v>0</v>
      </c>
    </row>
    <row r="20100" spans="1:13" x14ac:dyDescent="0.2">
      <c r="A20100" s="1" t="s">
        <v>95</v>
      </c>
      <c r="B20100">
        <v>7.7253409999999995E-2</v>
      </c>
      <c r="C20100">
        <v>-2</v>
      </c>
      <c r="D20100">
        <v>337</v>
      </c>
      <c r="E20100">
        <v>31</v>
      </c>
      <c r="F20100">
        <v>364</v>
      </c>
      <c r="G20100">
        <f t="shared" si="1262"/>
        <v>33</v>
      </c>
      <c r="H20100">
        <f t="shared" si="1263"/>
        <v>27</v>
      </c>
      <c r="I20100">
        <f t="shared" si="1264"/>
        <v>891</v>
      </c>
      <c r="L20100" t="b">
        <f t="shared" si="1261"/>
        <v>0</v>
      </c>
    </row>
    <row r="20101" spans="1:13" x14ac:dyDescent="0.2">
      <c r="A20101" s="1" t="s">
        <v>95</v>
      </c>
      <c r="B20101">
        <v>7.7247730000000001E-2</v>
      </c>
      <c r="C20101">
        <v>212</v>
      </c>
      <c r="D20101">
        <v>260</v>
      </c>
      <c r="E20101">
        <v>281</v>
      </c>
      <c r="F20101">
        <v>322</v>
      </c>
      <c r="G20101">
        <f t="shared" si="1262"/>
        <v>69</v>
      </c>
      <c r="H20101">
        <f t="shared" si="1263"/>
        <v>62</v>
      </c>
      <c r="I20101">
        <f t="shared" si="1264"/>
        <v>4278</v>
      </c>
      <c r="L20101" t="b">
        <f t="shared" si="1261"/>
        <v>0</v>
      </c>
    </row>
    <row r="20102" spans="1:13" x14ac:dyDescent="0.2">
      <c r="A20102" s="1" t="s">
        <v>95</v>
      </c>
      <c r="B20102">
        <v>7.7176616000000003E-2</v>
      </c>
      <c r="C20102">
        <v>394</v>
      </c>
      <c r="D20102">
        <v>262</v>
      </c>
      <c r="E20102">
        <v>441</v>
      </c>
      <c r="F20102">
        <v>311</v>
      </c>
      <c r="G20102">
        <f t="shared" si="1262"/>
        <v>47</v>
      </c>
      <c r="H20102">
        <f t="shared" si="1263"/>
        <v>49</v>
      </c>
      <c r="I20102">
        <f t="shared" si="1264"/>
        <v>2303</v>
      </c>
      <c r="L20102" t="b">
        <f t="shared" ref="L20102:L20165" si="1265">OR(I20102=0,ISBLANK(I20102))</f>
        <v>0</v>
      </c>
    </row>
    <row r="20103" spans="1:13" x14ac:dyDescent="0.2">
      <c r="A20103" s="1" t="s">
        <v>95</v>
      </c>
      <c r="B20103">
        <v>7.7175629999999995E-2</v>
      </c>
      <c r="C20103">
        <v>49</v>
      </c>
      <c r="D20103">
        <v>91</v>
      </c>
      <c r="E20103">
        <v>93</v>
      </c>
      <c r="F20103">
        <v>146</v>
      </c>
      <c r="G20103">
        <f t="shared" si="1262"/>
        <v>44</v>
      </c>
      <c r="H20103">
        <f t="shared" si="1263"/>
        <v>55</v>
      </c>
      <c r="I20103">
        <f t="shared" si="1264"/>
        <v>2420</v>
      </c>
      <c r="L20103" t="b">
        <f t="shared" si="1265"/>
        <v>0</v>
      </c>
    </row>
    <row r="20104" spans="1:13" x14ac:dyDescent="0.2">
      <c r="A20104" s="1" t="s">
        <v>95</v>
      </c>
      <c r="B20104">
        <v>7.7092149999999998E-2</v>
      </c>
      <c r="C20104">
        <v>155</v>
      </c>
      <c r="D20104">
        <v>69</v>
      </c>
      <c r="E20104">
        <v>201</v>
      </c>
      <c r="F20104">
        <v>126</v>
      </c>
      <c r="G20104">
        <f t="shared" si="1262"/>
        <v>46</v>
      </c>
      <c r="H20104">
        <f t="shared" si="1263"/>
        <v>57</v>
      </c>
      <c r="I20104">
        <f t="shared" si="1264"/>
        <v>2622</v>
      </c>
      <c r="J20104">
        <f>MIN(I20082:I20104)</f>
        <v>280</v>
      </c>
      <c r="L20104" t="b">
        <f t="shared" si="1265"/>
        <v>0</v>
      </c>
      <c r="M20104">
        <f>J20104*100/(640*360)</f>
        <v>0.12152777777777778</v>
      </c>
    </row>
    <row r="20105" spans="1:13" x14ac:dyDescent="0.2">
      <c r="A20105" s="1" t="s">
        <v>95</v>
      </c>
      <c r="B20105">
        <v>0</v>
      </c>
      <c r="C20105">
        <v>0</v>
      </c>
      <c r="D20105">
        <v>0</v>
      </c>
      <c r="E20105">
        <v>0</v>
      </c>
      <c r="F20105">
        <v>0</v>
      </c>
      <c r="L20105" t="b">
        <f t="shared" si="1265"/>
        <v>1</v>
      </c>
    </row>
    <row r="20106" spans="1:13" x14ac:dyDescent="0.2">
      <c r="A20106" s="1" t="s">
        <v>95</v>
      </c>
      <c r="B20106">
        <v>0</v>
      </c>
      <c r="C20106">
        <v>0</v>
      </c>
      <c r="D20106">
        <v>0</v>
      </c>
      <c r="E20106">
        <v>0</v>
      </c>
      <c r="F20106">
        <v>0</v>
      </c>
      <c r="L20106" t="b">
        <f t="shared" si="1265"/>
        <v>1</v>
      </c>
    </row>
    <row r="20107" spans="1:13" x14ac:dyDescent="0.2">
      <c r="A20107" s="1" t="s">
        <v>95</v>
      </c>
      <c r="B20107">
        <v>0</v>
      </c>
      <c r="C20107">
        <v>0</v>
      </c>
      <c r="D20107">
        <v>0</v>
      </c>
      <c r="E20107">
        <v>0</v>
      </c>
      <c r="F20107">
        <v>0</v>
      </c>
      <c r="L20107" t="b">
        <f t="shared" si="1265"/>
        <v>1</v>
      </c>
    </row>
    <row r="20108" spans="1:13" x14ac:dyDescent="0.2">
      <c r="A20108" s="1" t="s">
        <v>95</v>
      </c>
      <c r="B20108">
        <v>0</v>
      </c>
      <c r="C20108">
        <v>0</v>
      </c>
      <c r="D20108">
        <v>0</v>
      </c>
      <c r="E20108">
        <v>0</v>
      </c>
      <c r="F20108">
        <v>0</v>
      </c>
      <c r="L20108" t="b">
        <f t="shared" si="1265"/>
        <v>1</v>
      </c>
    </row>
    <row r="20109" spans="1:13" x14ac:dyDescent="0.2">
      <c r="A20109" s="1" t="s">
        <v>95</v>
      </c>
      <c r="B20109">
        <v>0</v>
      </c>
      <c r="C20109">
        <v>0</v>
      </c>
      <c r="D20109">
        <v>0</v>
      </c>
      <c r="E20109">
        <v>0</v>
      </c>
      <c r="F20109">
        <v>0</v>
      </c>
      <c r="L20109" t="b">
        <f t="shared" si="1265"/>
        <v>1</v>
      </c>
    </row>
    <row r="20110" spans="1:13" x14ac:dyDescent="0.2">
      <c r="A20110" s="1" t="s">
        <v>95</v>
      </c>
      <c r="B20110">
        <v>0</v>
      </c>
      <c r="C20110">
        <v>0</v>
      </c>
      <c r="D20110">
        <v>0</v>
      </c>
      <c r="E20110">
        <v>0</v>
      </c>
      <c r="F20110">
        <v>0</v>
      </c>
      <c r="L20110" t="b">
        <f t="shared" si="1265"/>
        <v>1</v>
      </c>
    </row>
    <row r="20111" spans="1:13" x14ac:dyDescent="0.2">
      <c r="A20111" s="1" t="s">
        <v>95</v>
      </c>
      <c r="B20111">
        <v>0</v>
      </c>
      <c r="C20111">
        <v>0</v>
      </c>
      <c r="D20111">
        <v>0</v>
      </c>
      <c r="E20111">
        <v>0</v>
      </c>
      <c r="F20111">
        <v>0</v>
      </c>
      <c r="L20111" t="b">
        <f t="shared" si="1265"/>
        <v>1</v>
      </c>
    </row>
    <row r="20112" spans="1:13" x14ac:dyDescent="0.2">
      <c r="A20112" s="1" t="s">
        <v>95</v>
      </c>
      <c r="B20112">
        <v>0</v>
      </c>
      <c r="C20112">
        <v>0</v>
      </c>
      <c r="D20112">
        <v>0</v>
      </c>
      <c r="E20112">
        <v>0</v>
      </c>
      <c r="F20112">
        <v>0</v>
      </c>
      <c r="L20112" t="b">
        <f t="shared" si="1265"/>
        <v>1</v>
      </c>
    </row>
    <row r="20113" spans="1:12" x14ac:dyDescent="0.2">
      <c r="A20113" s="1" t="s">
        <v>95</v>
      </c>
      <c r="B20113">
        <v>0</v>
      </c>
      <c r="C20113">
        <v>0</v>
      </c>
      <c r="D20113">
        <v>0</v>
      </c>
      <c r="E20113">
        <v>0</v>
      </c>
      <c r="F20113">
        <v>0</v>
      </c>
      <c r="L20113" t="b">
        <f t="shared" si="1265"/>
        <v>1</v>
      </c>
    </row>
    <row r="20114" spans="1:12" x14ac:dyDescent="0.2">
      <c r="A20114" s="1" t="s">
        <v>95</v>
      </c>
      <c r="B20114">
        <v>0</v>
      </c>
      <c r="C20114">
        <v>0</v>
      </c>
      <c r="D20114">
        <v>0</v>
      </c>
      <c r="E20114">
        <v>0</v>
      </c>
      <c r="F20114">
        <v>0</v>
      </c>
      <c r="L20114" t="b">
        <f t="shared" si="1265"/>
        <v>1</v>
      </c>
    </row>
    <row r="20115" spans="1:12" x14ac:dyDescent="0.2">
      <c r="A20115" s="1" t="s">
        <v>95</v>
      </c>
      <c r="B20115">
        <v>0</v>
      </c>
      <c r="C20115">
        <v>0</v>
      </c>
      <c r="D20115">
        <v>0</v>
      </c>
      <c r="E20115">
        <v>0</v>
      </c>
      <c r="F20115">
        <v>0</v>
      </c>
      <c r="L20115" t="b">
        <f t="shared" si="1265"/>
        <v>1</v>
      </c>
    </row>
    <row r="20116" spans="1:12" x14ac:dyDescent="0.2">
      <c r="A20116" s="1" t="s">
        <v>95</v>
      </c>
      <c r="B20116">
        <v>0</v>
      </c>
      <c r="C20116">
        <v>0</v>
      </c>
      <c r="D20116">
        <v>0</v>
      </c>
      <c r="E20116">
        <v>0</v>
      </c>
      <c r="F20116">
        <v>0</v>
      </c>
      <c r="L20116" t="b">
        <f t="shared" si="1265"/>
        <v>1</v>
      </c>
    </row>
    <row r="20117" spans="1:12" x14ac:dyDescent="0.2">
      <c r="A20117" s="1" t="s">
        <v>95</v>
      </c>
      <c r="B20117">
        <v>0</v>
      </c>
      <c r="C20117">
        <v>0</v>
      </c>
      <c r="D20117">
        <v>0</v>
      </c>
      <c r="E20117">
        <v>0</v>
      </c>
      <c r="F20117">
        <v>0</v>
      </c>
      <c r="L20117" t="b">
        <f t="shared" si="1265"/>
        <v>1</v>
      </c>
    </row>
    <row r="20118" spans="1:12" x14ac:dyDescent="0.2">
      <c r="A20118" s="1" t="s">
        <v>95</v>
      </c>
      <c r="B20118">
        <v>0</v>
      </c>
      <c r="C20118">
        <v>0</v>
      </c>
      <c r="D20118">
        <v>0</v>
      </c>
      <c r="E20118">
        <v>0</v>
      </c>
      <c r="F20118">
        <v>0</v>
      </c>
      <c r="L20118" t="b">
        <f t="shared" si="1265"/>
        <v>1</v>
      </c>
    </row>
    <row r="20119" spans="1:12" x14ac:dyDescent="0.2">
      <c r="A20119" s="1" t="s">
        <v>95</v>
      </c>
      <c r="B20119">
        <v>0</v>
      </c>
      <c r="C20119">
        <v>0</v>
      </c>
      <c r="D20119">
        <v>0</v>
      </c>
      <c r="E20119">
        <v>0</v>
      </c>
      <c r="F20119">
        <v>0</v>
      </c>
      <c r="L20119" t="b">
        <f t="shared" si="1265"/>
        <v>1</v>
      </c>
    </row>
    <row r="20120" spans="1:12" x14ac:dyDescent="0.2">
      <c r="A20120" s="1" t="s">
        <v>95</v>
      </c>
      <c r="B20120">
        <v>0</v>
      </c>
      <c r="C20120">
        <v>0</v>
      </c>
      <c r="D20120">
        <v>0</v>
      </c>
      <c r="E20120">
        <v>0</v>
      </c>
      <c r="F20120">
        <v>0</v>
      </c>
      <c r="L20120" t="b">
        <f t="shared" si="1265"/>
        <v>1</v>
      </c>
    </row>
    <row r="20121" spans="1:12" x14ac:dyDescent="0.2">
      <c r="A20121" s="1" t="s">
        <v>95</v>
      </c>
      <c r="B20121">
        <v>0</v>
      </c>
      <c r="C20121">
        <v>0</v>
      </c>
      <c r="D20121">
        <v>0</v>
      </c>
      <c r="E20121">
        <v>0</v>
      </c>
      <c r="F20121">
        <v>0</v>
      </c>
      <c r="L20121" t="b">
        <f t="shared" si="1265"/>
        <v>1</v>
      </c>
    </row>
    <row r="20122" spans="1:12" x14ac:dyDescent="0.2">
      <c r="A20122" s="1" t="s">
        <v>95</v>
      </c>
      <c r="B20122">
        <v>0</v>
      </c>
      <c r="C20122">
        <v>0</v>
      </c>
      <c r="D20122">
        <v>0</v>
      </c>
      <c r="E20122">
        <v>0</v>
      </c>
      <c r="F20122">
        <v>0</v>
      </c>
      <c r="L20122" t="b">
        <f t="shared" si="1265"/>
        <v>1</v>
      </c>
    </row>
    <row r="20123" spans="1:12" x14ac:dyDescent="0.2">
      <c r="A20123" s="1" t="s">
        <v>95</v>
      </c>
      <c r="B20123">
        <v>0</v>
      </c>
      <c r="C20123">
        <v>0</v>
      </c>
      <c r="D20123">
        <v>0</v>
      </c>
      <c r="E20123">
        <v>0</v>
      </c>
      <c r="F20123">
        <v>0</v>
      </c>
      <c r="L20123" t="b">
        <f t="shared" si="1265"/>
        <v>1</v>
      </c>
    </row>
    <row r="20124" spans="1:12" x14ac:dyDescent="0.2">
      <c r="A20124" s="1" t="s">
        <v>95</v>
      </c>
      <c r="B20124">
        <v>0</v>
      </c>
      <c r="C20124">
        <v>0</v>
      </c>
      <c r="D20124">
        <v>0</v>
      </c>
      <c r="E20124">
        <v>0</v>
      </c>
      <c r="F20124">
        <v>0</v>
      </c>
      <c r="L20124" t="b">
        <f t="shared" si="1265"/>
        <v>1</v>
      </c>
    </row>
    <row r="20125" spans="1:12" x14ac:dyDescent="0.2">
      <c r="A20125" s="1" t="s">
        <v>95</v>
      </c>
      <c r="B20125">
        <v>0</v>
      </c>
      <c r="C20125">
        <v>0</v>
      </c>
      <c r="D20125">
        <v>0</v>
      </c>
      <c r="E20125">
        <v>0</v>
      </c>
      <c r="F20125">
        <v>0</v>
      </c>
      <c r="L20125" t="b">
        <f t="shared" si="1265"/>
        <v>1</v>
      </c>
    </row>
    <row r="20126" spans="1:12" x14ac:dyDescent="0.2">
      <c r="A20126" s="1" t="s">
        <v>95</v>
      </c>
      <c r="B20126">
        <v>0</v>
      </c>
      <c r="C20126">
        <v>0</v>
      </c>
      <c r="D20126">
        <v>0</v>
      </c>
      <c r="E20126">
        <v>0</v>
      </c>
      <c r="F20126">
        <v>0</v>
      </c>
      <c r="L20126" t="b">
        <f t="shared" si="1265"/>
        <v>1</v>
      </c>
    </row>
    <row r="20127" spans="1:12" x14ac:dyDescent="0.2">
      <c r="A20127" s="1" t="s">
        <v>95</v>
      </c>
      <c r="B20127">
        <v>0</v>
      </c>
      <c r="C20127">
        <v>0</v>
      </c>
      <c r="D20127">
        <v>0</v>
      </c>
      <c r="E20127">
        <v>0</v>
      </c>
      <c r="F20127">
        <v>0</v>
      </c>
      <c r="L20127" t="b">
        <f t="shared" si="1265"/>
        <v>1</v>
      </c>
    </row>
    <row r="20128" spans="1:12" x14ac:dyDescent="0.2">
      <c r="A20128" s="1" t="s">
        <v>95</v>
      </c>
      <c r="B20128">
        <v>0</v>
      </c>
      <c r="C20128">
        <v>0</v>
      </c>
      <c r="D20128">
        <v>0</v>
      </c>
      <c r="E20128">
        <v>0</v>
      </c>
      <c r="F20128">
        <v>0</v>
      </c>
      <c r="L20128" t="b">
        <f t="shared" si="1265"/>
        <v>1</v>
      </c>
    </row>
    <row r="20129" spans="1:12" x14ac:dyDescent="0.2">
      <c r="A20129" s="1" t="s">
        <v>95</v>
      </c>
      <c r="B20129">
        <v>0</v>
      </c>
      <c r="C20129">
        <v>0</v>
      </c>
      <c r="D20129">
        <v>0</v>
      </c>
      <c r="E20129">
        <v>0</v>
      </c>
      <c r="F20129">
        <v>0</v>
      </c>
      <c r="L20129" t="b">
        <f t="shared" si="1265"/>
        <v>1</v>
      </c>
    </row>
    <row r="20130" spans="1:12" x14ac:dyDescent="0.2">
      <c r="A20130" s="1" t="s">
        <v>95</v>
      </c>
      <c r="B20130">
        <v>0</v>
      </c>
      <c r="C20130">
        <v>0</v>
      </c>
      <c r="D20130">
        <v>0</v>
      </c>
      <c r="E20130">
        <v>0</v>
      </c>
      <c r="F20130">
        <v>0</v>
      </c>
      <c r="L20130" t="b">
        <f t="shared" si="1265"/>
        <v>1</v>
      </c>
    </row>
    <row r="20131" spans="1:12" x14ac:dyDescent="0.2">
      <c r="A20131" s="1" t="s">
        <v>95</v>
      </c>
      <c r="B20131">
        <v>0</v>
      </c>
      <c r="C20131">
        <v>0</v>
      </c>
      <c r="D20131">
        <v>0</v>
      </c>
      <c r="E20131">
        <v>0</v>
      </c>
      <c r="F20131">
        <v>0</v>
      </c>
      <c r="L20131" t="b">
        <f t="shared" si="1265"/>
        <v>1</v>
      </c>
    </row>
    <row r="20132" spans="1:12" x14ac:dyDescent="0.2">
      <c r="A20132" s="1" t="s">
        <v>95</v>
      </c>
      <c r="B20132">
        <v>0</v>
      </c>
      <c r="C20132">
        <v>0</v>
      </c>
      <c r="D20132">
        <v>0</v>
      </c>
      <c r="E20132">
        <v>0</v>
      </c>
      <c r="F20132">
        <v>0</v>
      </c>
      <c r="L20132" t="b">
        <f t="shared" si="1265"/>
        <v>1</v>
      </c>
    </row>
    <row r="20133" spans="1:12" x14ac:dyDescent="0.2">
      <c r="A20133" s="1" t="s">
        <v>95</v>
      </c>
      <c r="B20133">
        <v>0</v>
      </c>
      <c r="C20133">
        <v>0</v>
      </c>
      <c r="D20133">
        <v>0</v>
      </c>
      <c r="E20133">
        <v>0</v>
      </c>
      <c r="F20133">
        <v>0</v>
      </c>
      <c r="L20133" t="b">
        <f t="shared" si="1265"/>
        <v>1</v>
      </c>
    </row>
    <row r="20134" spans="1:12" x14ac:dyDescent="0.2">
      <c r="A20134" s="1" t="s">
        <v>95</v>
      </c>
      <c r="B20134">
        <v>0</v>
      </c>
      <c r="C20134">
        <v>0</v>
      </c>
      <c r="D20134">
        <v>0</v>
      </c>
      <c r="E20134">
        <v>0</v>
      </c>
      <c r="F20134">
        <v>0</v>
      </c>
      <c r="L20134" t="b">
        <f t="shared" si="1265"/>
        <v>1</v>
      </c>
    </row>
    <row r="20135" spans="1:12" x14ac:dyDescent="0.2">
      <c r="A20135" s="1" t="s">
        <v>95</v>
      </c>
      <c r="B20135">
        <v>0</v>
      </c>
      <c r="C20135">
        <v>0</v>
      </c>
      <c r="D20135">
        <v>0</v>
      </c>
      <c r="E20135">
        <v>0</v>
      </c>
      <c r="F20135">
        <v>0</v>
      </c>
      <c r="L20135" t="b">
        <f t="shared" si="1265"/>
        <v>1</v>
      </c>
    </row>
    <row r="20136" spans="1:12" x14ac:dyDescent="0.2">
      <c r="A20136" s="1" t="s">
        <v>95</v>
      </c>
      <c r="B20136">
        <v>0</v>
      </c>
      <c r="C20136">
        <v>0</v>
      </c>
      <c r="D20136">
        <v>0</v>
      </c>
      <c r="E20136">
        <v>0</v>
      </c>
      <c r="F20136">
        <v>0</v>
      </c>
      <c r="L20136" t="b">
        <f t="shared" si="1265"/>
        <v>1</v>
      </c>
    </row>
    <row r="20137" spans="1:12" x14ac:dyDescent="0.2">
      <c r="A20137" s="1" t="s">
        <v>95</v>
      </c>
      <c r="B20137">
        <v>0</v>
      </c>
      <c r="C20137">
        <v>0</v>
      </c>
      <c r="D20137">
        <v>0</v>
      </c>
      <c r="E20137">
        <v>0</v>
      </c>
      <c r="F20137">
        <v>0</v>
      </c>
      <c r="L20137" t="b">
        <f t="shared" si="1265"/>
        <v>1</v>
      </c>
    </row>
    <row r="20138" spans="1:12" x14ac:dyDescent="0.2">
      <c r="A20138" s="1" t="s">
        <v>95</v>
      </c>
      <c r="B20138">
        <v>0</v>
      </c>
      <c r="C20138">
        <v>0</v>
      </c>
      <c r="D20138">
        <v>0</v>
      </c>
      <c r="E20138">
        <v>0</v>
      </c>
      <c r="F20138">
        <v>0</v>
      </c>
      <c r="L20138" t="b">
        <f t="shared" si="1265"/>
        <v>1</v>
      </c>
    </row>
    <row r="20139" spans="1:12" x14ac:dyDescent="0.2">
      <c r="A20139" s="1" t="s">
        <v>95</v>
      </c>
      <c r="B20139">
        <v>0</v>
      </c>
      <c r="C20139">
        <v>0</v>
      </c>
      <c r="D20139">
        <v>0</v>
      </c>
      <c r="E20139">
        <v>0</v>
      </c>
      <c r="F20139">
        <v>0</v>
      </c>
      <c r="L20139" t="b">
        <f t="shared" si="1265"/>
        <v>1</v>
      </c>
    </row>
    <row r="20140" spans="1:12" x14ac:dyDescent="0.2">
      <c r="A20140" s="1" t="s">
        <v>95</v>
      </c>
      <c r="B20140">
        <v>0</v>
      </c>
      <c r="C20140">
        <v>0</v>
      </c>
      <c r="D20140">
        <v>0</v>
      </c>
      <c r="E20140">
        <v>0</v>
      </c>
      <c r="F20140">
        <v>0</v>
      </c>
      <c r="L20140" t="b">
        <f t="shared" si="1265"/>
        <v>1</v>
      </c>
    </row>
    <row r="20141" spans="1:12" x14ac:dyDescent="0.2">
      <c r="A20141" s="1" t="s">
        <v>95</v>
      </c>
      <c r="B20141">
        <v>0</v>
      </c>
      <c r="C20141">
        <v>0</v>
      </c>
      <c r="D20141">
        <v>0</v>
      </c>
      <c r="E20141">
        <v>0</v>
      </c>
      <c r="F20141">
        <v>0</v>
      </c>
      <c r="L20141" t="b">
        <f t="shared" si="1265"/>
        <v>1</v>
      </c>
    </row>
    <row r="20142" spans="1:12" x14ac:dyDescent="0.2">
      <c r="A20142" s="1" t="s">
        <v>95</v>
      </c>
      <c r="B20142">
        <v>0</v>
      </c>
      <c r="C20142">
        <v>0</v>
      </c>
      <c r="D20142">
        <v>0</v>
      </c>
      <c r="E20142">
        <v>0</v>
      </c>
      <c r="F20142">
        <v>0</v>
      </c>
      <c r="L20142" t="b">
        <f t="shared" si="1265"/>
        <v>1</v>
      </c>
    </row>
    <row r="20143" spans="1:12" x14ac:dyDescent="0.2">
      <c r="A20143" s="1" t="s">
        <v>95</v>
      </c>
      <c r="B20143">
        <v>0</v>
      </c>
      <c r="C20143">
        <v>0</v>
      </c>
      <c r="D20143">
        <v>0</v>
      </c>
      <c r="E20143">
        <v>0</v>
      </c>
      <c r="F20143">
        <v>0</v>
      </c>
      <c r="L20143" t="b">
        <f t="shared" si="1265"/>
        <v>1</v>
      </c>
    </row>
    <row r="20144" spans="1:12" x14ac:dyDescent="0.2">
      <c r="A20144" s="1" t="s">
        <v>95</v>
      </c>
      <c r="B20144">
        <v>0</v>
      </c>
      <c r="C20144">
        <v>0</v>
      </c>
      <c r="D20144">
        <v>0</v>
      </c>
      <c r="E20144">
        <v>0</v>
      </c>
      <c r="F20144">
        <v>0</v>
      </c>
      <c r="L20144" t="b">
        <f t="shared" si="1265"/>
        <v>1</v>
      </c>
    </row>
    <row r="20145" spans="1:12" x14ac:dyDescent="0.2">
      <c r="A20145" s="1" t="s">
        <v>95</v>
      </c>
      <c r="B20145">
        <v>0</v>
      </c>
      <c r="C20145">
        <v>0</v>
      </c>
      <c r="D20145">
        <v>0</v>
      </c>
      <c r="E20145">
        <v>0</v>
      </c>
      <c r="F20145">
        <v>0</v>
      </c>
      <c r="L20145" t="b">
        <f t="shared" si="1265"/>
        <v>1</v>
      </c>
    </row>
    <row r="20146" spans="1:12" x14ac:dyDescent="0.2">
      <c r="A20146" s="1" t="s">
        <v>95</v>
      </c>
      <c r="B20146">
        <v>0</v>
      </c>
      <c r="C20146">
        <v>0</v>
      </c>
      <c r="D20146">
        <v>0</v>
      </c>
      <c r="E20146">
        <v>0</v>
      </c>
      <c r="F20146">
        <v>0</v>
      </c>
      <c r="L20146" t="b">
        <f t="shared" si="1265"/>
        <v>1</v>
      </c>
    </row>
    <row r="20147" spans="1:12" x14ac:dyDescent="0.2">
      <c r="A20147" s="1" t="s">
        <v>95</v>
      </c>
      <c r="B20147">
        <v>0</v>
      </c>
      <c r="C20147">
        <v>0</v>
      </c>
      <c r="D20147">
        <v>0</v>
      </c>
      <c r="E20147">
        <v>0</v>
      </c>
      <c r="F20147">
        <v>0</v>
      </c>
      <c r="L20147" t="b">
        <f t="shared" si="1265"/>
        <v>1</v>
      </c>
    </row>
    <row r="20148" spans="1:12" x14ac:dyDescent="0.2">
      <c r="A20148" s="1" t="s">
        <v>95</v>
      </c>
      <c r="B20148">
        <v>0</v>
      </c>
      <c r="C20148">
        <v>0</v>
      </c>
      <c r="D20148">
        <v>0</v>
      </c>
      <c r="E20148">
        <v>0</v>
      </c>
      <c r="F20148">
        <v>0</v>
      </c>
      <c r="L20148" t="b">
        <f t="shared" si="1265"/>
        <v>1</v>
      </c>
    </row>
    <row r="20149" spans="1:12" x14ac:dyDescent="0.2">
      <c r="A20149" s="1" t="s">
        <v>95</v>
      </c>
      <c r="B20149">
        <v>0</v>
      </c>
      <c r="C20149">
        <v>0</v>
      </c>
      <c r="D20149">
        <v>0</v>
      </c>
      <c r="E20149">
        <v>0</v>
      </c>
      <c r="F20149">
        <v>0</v>
      </c>
      <c r="L20149" t="b">
        <f t="shared" si="1265"/>
        <v>1</v>
      </c>
    </row>
    <row r="20150" spans="1:12" x14ac:dyDescent="0.2">
      <c r="A20150" s="1" t="s">
        <v>95</v>
      </c>
      <c r="B20150">
        <v>0</v>
      </c>
      <c r="C20150">
        <v>0</v>
      </c>
      <c r="D20150">
        <v>0</v>
      </c>
      <c r="E20150">
        <v>0</v>
      </c>
      <c r="F20150">
        <v>0</v>
      </c>
      <c r="L20150" t="b">
        <f t="shared" si="1265"/>
        <v>1</v>
      </c>
    </row>
    <row r="20151" spans="1:12" x14ac:dyDescent="0.2">
      <c r="A20151" s="1" t="s">
        <v>95</v>
      </c>
      <c r="B20151">
        <v>0</v>
      </c>
      <c r="C20151">
        <v>0</v>
      </c>
      <c r="D20151">
        <v>0</v>
      </c>
      <c r="E20151">
        <v>0</v>
      </c>
      <c r="F20151">
        <v>0</v>
      </c>
      <c r="L20151" t="b">
        <f t="shared" si="1265"/>
        <v>1</v>
      </c>
    </row>
    <row r="20152" spans="1:12" x14ac:dyDescent="0.2">
      <c r="A20152" s="1" t="s">
        <v>95</v>
      </c>
      <c r="B20152">
        <v>0</v>
      </c>
      <c r="C20152">
        <v>0</v>
      </c>
      <c r="D20152">
        <v>0</v>
      </c>
      <c r="E20152">
        <v>0</v>
      </c>
      <c r="F20152">
        <v>0</v>
      </c>
      <c r="L20152" t="b">
        <f t="shared" si="1265"/>
        <v>1</v>
      </c>
    </row>
    <row r="20153" spans="1:12" x14ac:dyDescent="0.2">
      <c r="A20153" s="1" t="s">
        <v>95</v>
      </c>
      <c r="B20153">
        <v>0</v>
      </c>
      <c r="C20153">
        <v>0</v>
      </c>
      <c r="D20153">
        <v>0</v>
      </c>
      <c r="E20153">
        <v>0</v>
      </c>
      <c r="F20153">
        <v>0</v>
      </c>
      <c r="L20153" t="b">
        <f t="shared" si="1265"/>
        <v>1</v>
      </c>
    </row>
    <row r="20154" spans="1:12" x14ac:dyDescent="0.2">
      <c r="A20154" s="1" t="s">
        <v>95</v>
      </c>
      <c r="B20154">
        <v>0</v>
      </c>
      <c r="C20154">
        <v>0</v>
      </c>
      <c r="D20154">
        <v>0</v>
      </c>
      <c r="E20154">
        <v>0</v>
      </c>
      <c r="F20154">
        <v>0</v>
      </c>
      <c r="L20154" t="b">
        <f t="shared" si="1265"/>
        <v>1</v>
      </c>
    </row>
    <row r="20155" spans="1:12" x14ac:dyDescent="0.2">
      <c r="A20155" s="1" t="s">
        <v>95</v>
      </c>
      <c r="B20155">
        <v>0</v>
      </c>
      <c r="C20155">
        <v>0</v>
      </c>
      <c r="D20155">
        <v>0</v>
      </c>
      <c r="E20155">
        <v>0</v>
      </c>
      <c r="F20155">
        <v>0</v>
      </c>
      <c r="L20155" t="b">
        <f t="shared" si="1265"/>
        <v>1</v>
      </c>
    </row>
    <row r="20156" spans="1:12" x14ac:dyDescent="0.2">
      <c r="A20156" s="1" t="s">
        <v>95</v>
      </c>
      <c r="B20156">
        <v>0</v>
      </c>
      <c r="C20156">
        <v>0</v>
      </c>
      <c r="D20156">
        <v>0</v>
      </c>
      <c r="E20156">
        <v>0</v>
      </c>
      <c r="F20156">
        <v>0</v>
      </c>
      <c r="L20156" t="b">
        <f t="shared" si="1265"/>
        <v>1</v>
      </c>
    </row>
    <row r="20157" spans="1:12" x14ac:dyDescent="0.2">
      <c r="A20157" s="1" t="s">
        <v>95</v>
      </c>
      <c r="B20157">
        <v>0</v>
      </c>
      <c r="C20157">
        <v>0</v>
      </c>
      <c r="D20157">
        <v>0</v>
      </c>
      <c r="E20157">
        <v>0</v>
      </c>
      <c r="F20157">
        <v>0</v>
      </c>
      <c r="L20157" t="b">
        <f t="shared" si="1265"/>
        <v>1</v>
      </c>
    </row>
    <row r="20158" spans="1:12" x14ac:dyDescent="0.2">
      <c r="A20158" s="1" t="s">
        <v>95</v>
      </c>
      <c r="B20158">
        <v>0</v>
      </c>
      <c r="C20158">
        <v>0</v>
      </c>
      <c r="D20158">
        <v>0</v>
      </c>
      <c r="E20158">
        <v>0</v>
      </c>
      <c r="F20158">
        <v>0</v>
      </c>
      <c r="L20158" t="b">
        <f t="shared" si="1265"/>
        <v>1</v>
      </c>
    </row>
    <row r="20159" spans="1:12" x14ac:dyDescent="0.2">
      <c r="A20159" s="1" t="s">
        <v>95</v>
      </c>
      <c r="B20159">
        <v>0</v>
      </c>
      <c r="C20159">
        <v>0</v>
      </c>
      <c r="D20159">
        <v>0</v>
      </c>
      <c r="E20159">
        <v>0</v>
      </c>
      <c r="F20159">
        <v>0</v>
      </c>
      <c r="L20159" t="b">
        <f t="shared" si="1265"/>
        <v>1</v>
      </c>
    </row>
    <row r="20160" spans="1:12" x14ac:dyDescent="0.2">
      <c r="A20160" s="1" t="s">
        <v>95</v>
      </c>
      <c r="B20160">
        <v>0</v>
      </c>
      <c r="C20160">
        <v>0</v>
      </c>
      <c r="D20160">
        <v>0</v>
      </c>
      <c r="E20160">
        <v>0</v>
      </c>
      <c r="F20160">
        <v>0</v>
      </c>
      <c r="L20160" t="b">
        <f t="shared" si="1265"/>
        <v>1</v>
      </c>
    </row>
    <row r="20161" spans="1:12" x14ac:dyDescent="0.2">
      <c r="A20161" s="1" t="s">
        <v>95</v>
      </c>
      <c r="B20161">
        <v>0</v>
      </c>
      <c r="C20161">
        <v>0</v>
      </c>
      <c r="D20161">
        <v>0</v>
      </c>
      <c r="E20161">
        <v>0</v>
      </c>
      <c r="F20161">
        <v>0</v>
      </c>
      <c r="L20161" t="b">
        <f t="shared" si="1265"/>
        <v>1</v>
      </c>
    </row>
    <row r="20162" spans="1:12" x14ac:dyDescent="0.2">
      <c r="A20162" s="1" t="s">
        <v>95</v>
      </c>
      <c r="B20162">
        <v>0</v>
      </c>
      <c r="C20162">
        <v>0</v>
      </c>
      <c r="D20162">
        <v>0</v>
      </c>
      <c r="E20162">
        <v>0</v>
      </c>
      <c r="F20162">
        <v>0</v>
      </c>
      <c r="L20162" t="b">
        <f t="shared" si="1265"/>
        <v>1</v>
      </c>
    </row>
    <row r="20163" spans="1:12" x14ac:dyDescent="0.2">
      <c r="A20163" s="1" t="s">
        <v>95</v>
      </c>
      <c r="B20163">
        <v>0</v>
      </c>
      <c r="C20163">
        <v>0</v>
      </c>
      <c r="D20163">
        <v>0</v>
      </c>
      <c r="E20163">
        <v>0</v>
      </c>
      <c r="F20163">
        <v>0</v>
      </c>
      <c r="L20163" t="b">
        <f t="shared" si="1265"/>
        <v>1</v>
      </c>
    </row>
    <row r="20164" spans="1:12" x14ac:dyDescent="0.2">
      <c r="A20164" s="1" t="s">
        <v>95</v>
      </c>
      <c r="B20164">
        <v>0</v>
      </c>
      <c r="C20164">
        <v>0</v>
      </c>
      <c r="D20164">
        <v>0</v>
      </c>
      <c r="E20164">
        <v>0</v>
      </c>
      <c r="F20164">
        <v>0</v>
      </c>
      <c r="L20164" t="b">
        <f t="shared" si="1265"/>
        <v>1</v>
      </c>
    </row>
    <row r="20165" spans="1:12" x14ac:dyDescent="0.2">
      <c r="A20165" s="1" t="s">
        <v>95</v>
      </c>
      <c r="B20165">
        <v>0</v>
      </c>
      <c r="C20165">
        <v>0</v>
      </c>
      <c r="D20165">
        <v>0</v>
      </c>
      <c r="E20165">
        <v>0</v>
      </c>
      <c r="F20165">
        <v>0</v>
      </c>
      <c r="L20165" t="b">
        <f t="shared" si="1265"/>
        <v>1</v>
      </c>
    </row>
    <row r="20166" spans="1:12" x14ac:dyDescent="0.2">
      <c r="A20166" s="1" t="s">
        <v>95</v>
      </c>
      <c r="B20166">
        <v>0</v>
      </c>
      <c r="C20166">
        <v>0</v>
      </c>
      <c r="D20166">
        <v>0</v>
      </c>
      <c r="E20166">
        <v>0</v>
      </c>
      <c r="F20166">
        <v>0</v>
      </c>
      <c r="L20166" t="b">
        <f t="shared" ref="L20166:L20229" si="1266">OR(I20166=0,ISBLANK(I20166))</f>
        <v>1</v>
      </c>
    </row>
    <row r="20167" spans="1:12" x14ac:dyDescent="0.2">
      <c r="A20167" s="1" t="s">
        <v>95</v>
      </c>
      <c r="B20167">
        <v>0</v>
      </c>
      <c r="C20167">
        <v>0</v>
      </c>
      <c r="D20167">
        <v>0</v>
      </c>
      <c r="E20167">
        <v>0</v>
      </c>
      <c r="F20167">
        <v>0</v>
      </c>
      <c r="L20167" t="b">
        <f t="shared" si="1266"/>
        <v>1</v>
      </c>
    </row>
    <row r="20168" spans="1:12" x14ac:dyDescent="0.2">
      <c r="A20168" s="1" t="s">
        <v>95</v>
      </c>
      <c r="B20168">
        <v>0</v>
      </c>
      <c r="C20168">
        <v>0</v>
      </c>
      <c r="D20168">
        <v>0</v>
      </c>
      <c r="E20168">
        <v>0</v>
      </c>
      <c r="F20168">
        <v>0</v>
      </c>
      <c r="L20168" t="b">
        <f t="shared" si="1266"/>
        <v>1</v>
      </c>
    </row>
    <row r="20169" spans="1:12" x14ac:dyDescent="0.2">
      <c r="A20169" s="1" t="s">
        <v>95</v>
      </c>
      <c r="B20169">
        <v>0</v>
      </c>
      <c r="C20169">
        <v>0</v>
      </c>
      <c r="D20169">
        <v>0</v>
      </c>
      <c r="E20169">
        <v>0</v>
      </c>
      <c r="F20169">
        <v>0</v>
      </c>
      <c r="L20169" t="b">
        <f t="shared" si="1266"/>
        <v>1</v>
      </c>
    </row>
    <row r="20170" spans="1:12" x14ac:dyDescent="0.2">
      <c r="A20170" s="1" t="s">
        <v>95</v>
      </c>
      <c r="B20170">
        <v>0</v>
      </c>
      <c r="C20170">
        <v>0</v>
      </c>
      <c r="D20170">
        <v>0</v>
      </c>
      <c r="E20170">
        <v>0</v>
      </c>
      <c r="F20170">
        <v>0</v>
      </c>
      <c r="L20170" t="b">
        <f t="shared" si="1266"/>
        <v>1</v>
      </c>
    </row>
    <row r="20171" spans="1:12" x14ac:dyDescent="0.2">
      <c r="A20171" s="1" t="s">
        <v>95</v>
      </c>
      <c r="B20171">
        <v>0</v>
      </c>
      <c r="C20171">
        <v>0</v>
      </c>
      <c r="D20171">
        <v>0</v>
      </c>
      <c r="E20171">
        <v>0</v>
      </c>
      <c r="F20171">
        <v>0</v>
      </c>
      <c r="L20171" t="b">
        <f t="shared" si="1266"/>
        <v>1</v>
      </c>
    </row>
    <row r="20172" spans="1:12" x14ac:dyDescent="0.2">
      <c r="A20172" s="1" t="s">
        <v>95</v>
      </c>
      <c r="B20172">
        <v>0</v>
      </c>
      <c r="C20172">
        <v>0</v>
      </c>
      <c r="D20172">
        <v>0</v>
      </c>
      <c r="E20172">
        <v>0</v>
      </c>
      <c r="F20172">
        <v>0</v>
      </c>
      <c r="L20172" t="b">
        <f t="shared" si="1266"/>
        <v>1</v>
      </c>
    </row>
    <row r="20173" spans="1:12" x14ac:dyDescent="0.2">
      <c r="A20173" s="1" t="s">
        <v>95</v>
      </c>
      <c r="B20173">
        <v>0</v>
      </c>
      <c r="C20173">
        <v>0</v>
      </c>
      <c r="D20173">
        <v>0</v>
      </c>
      <c r="E20173">
        <v>0</v>
      </c>
      <c r="F20173">
        <v>0</v>
      </c>
      <c r="L20173" t="b">
        <f t="shared" si="1266"/>
        <v>1</v>
      </c>
    </row>
    <row r="20174" spans="1:12" x14ac:dyDescent="0.2">
      <c r="A20174" s="1" t="s">
        <v>95</v>
      </c>
      <c r="B20174">
        <v>0</v>
      </c>
      <c r="C20174">
        <v>0</v>
      </c>
      <c r="D20174">
        <v>0</v>
      </c>
      <c r="E20174">
        <v>0</v>
      </c>
      <c r="F20174">
        <v>0</v>
      </c>
      <c r="L20174" t="b">
        <f t="shared" si="1266"/>
        <v>1</v>
      </c>
    </row>
    <row r="20175" spans="1:12" x14ac:dyDescent="0.2">
      <c r="A20175" s="1" t="s">
        <v>95</v>
      </c>
      <c r="B20175">
        <v>0</v>
      </c>
      <c r="C20175">
        <v>0</v>
      </c>
      <c r="D20175">
        <v>0</v>
      </c>
      <c r="E20175">
        <v>0</v>
      </c>
      <c r="F20175">
        <v>0</v>
      </c>
      <c r="L20175" t="b">
        <f t="shared" si="1266"/>
        <v>1</v>
      </c>
    </row>
    <row r="20176" spans="1:12" x14ac:dyDescent="0.2">
      <c r="A20176" s="1" t="s">
        <v>95</v>
      </c>
      <c r="B20176">
        <v>0</v>
      </c>
      <c r="C20176">
        <v>0</v>
      </c>
      <c r="D20176">
        <v>0</v>
      </c>
      <c r="E20176">
        <v>0</v>
      </c>
      <c r="F20176">
        <v>0</v>
      </c>
      <c r="L20176" t="b">
        <f t="shared" si="1266"/>
        <v>1</v>
      </c>
    </row>
    <row r="20177" spans="1:12" x14ac:dyDescent="0.2">
      <c r="A20177" s="1" t="s">
        <v>95</v>
      </c>
      <c r="B20177">
        <v>0</v>
      </c>
      <c r="C20177">
        <v>0</v>
      </c>
      <c r="D20177">
        <v>0</v>
      </c>
      <c r="E20177">
        <v>0</v>
      </c>
      <c r="F20177">
        <v>0</v>
      </c>
      <c r="L20177" t="b">
        <f t="shared" si="1266"/>
        <v>1</v>
      </c>
    </row>
    <row r="20178" spans="1:12" x14ac:dyDescent="0.2">
      <c r="A20178" s="1" t="s">
        <v>95</v>
      </c>
      <c r="B20178">
        <v>0</v>
      </c>
      <c r="C20178">
        <v>0</v>
      </c>
      <c r="D20178">
        <v>0</v>
      </c>
      <c r="E20178">
        <v>0</v>
      </c>
      <c r="F20178">
        <v>0</v>
      </c>
      <c r="L20178" t="b">
        <f t="shared" si="1266"/>
        <v>1</v>
      </c>
    </row>
    <row r="20179" spans="1:12" x14ac:dyDescent="0.2">
      <c r="A20179" s="1" t="s">
        <v>95</v>
      </c>
      <c r="B20179">
        <v>0</v>
      </c>
      <c r="C20179">
        <v>0</v>
      </c>
      <c r="D20179">
        <v>0</v>
      </c>
      <c r="E20179">
        <v>0</v>
      </c>
      <c r="F20179">
        <v>0</v>
      </c>
      <c r="L20179" t="b">
        <f t="shared" si="1266"/>
        <v>1</v>
      </c>
    </row>
    <row r="20180" spans="1:12" x14ac:dyDescent="0.2">
      <c r="A20180" s="1" t="s">
        <v>95</v>
      </c>
      <c r="B20180">
        <v>0</v>
      </c>
      <c r="C20180">
        <v>0</v>
      </c>
      <c r="D20180">
        <v>0</v>
      </c>
      <c r="E20180">
        <v>0</v>
      </c>
      <c r="F20180">
        <v>0</v>
      </c>
      <c r="L20180" t="b">
        <f t="shared" si="1266"/>
        <v>1</v>
      </c>
    </row>
    <row r="20181" spans="1:12" x14ac:dyDescent="0.2">
      <c r="A20181" s="1" t="s">
        <v>95</v>
      </c>
      <c r="B20181">
        <v>0</v>
      </c>
      <c r="C20181">
        <v>0</v>
      </c>
      <c r="D20181">
        <v>0</v>
      </c>
      <c r="E20181">
        <v>0</v>
      </c>
      <c r="F20181">
        <v>0</v>
      </c>
      <c r="L20181" t="b">
        <f t="shared" si="1266"/>
        <v>1</v>
      </c>
    </row>
    <row r="20182" spans="1:12" x14ac:dyDescent="0.2">
      <c r="A20182" s="1" t="s">
        <v>95</v>
      </c>
      <c r="B20182">
        <v>0</v>
      </c>
      <c r="C20182">
        <v>0</v>
      </c>
      <c r="D20182">
        <v>0</v>
      </c>
      <c r="E20182">
        <v>0</v>
      </c>
      <c r="F20182">
        <v>0</v>
      </c>
      <c r="L20182" t="b">
        <f t="shared" si="1266"/>
        <v>1</v>
      </c>
    </row>
    <row r="20183" spans="1:12" x14ac:dyDescent="0.2">
      <c r="A20183" s="1" t="s">
        <v>95</v>
      </c>
      <c r="B20183">
        <v>0</v>
      </c>
      <c r="C20183">
        <v>0</v>
      </c>
      <c r="D20183">
        <v>0</v>
      </c>
      <c r="E20183">
        <v>0</v>
      </c>
      <c r="F20183">
        <v>0</v>
      </c>
      <c r="L20183" t="b">
        <f t="shared" si="1266"/>
        <v>1</v>
      </c>
    </row>
    <row r="20184" spans="1:12" x14ac:dyDescent="0.2">
      <c r="A20184" s="1" t="s">
        <v>95</v>
      </c>
      <c r="B20184">
        <v>0</v>
      </c>
      <c r="C20184">
        <v>0</v>
      </c>
      <c r="D20184">
        <v>0</v>
      </c>
      <c r="E20184">
        <v>0</v>
      </c>
      <c r="F20184">
        <v>0</v>
      </c>
      <c r="L20184" t="b">
        <f t="shared" si="1266"/>
        <v>1</v>
      </c>
    </row>
    <row r="20185" spans="1:12" x14ac:dyDescent="0.2">
      <c r="A20185" s="1" t="s">
        <v>95</v>
      </c>
      <c r="B20185">
        <v>0</v>
      </c>
      <c r="C20185">
        <v>0</v>
      </c>
      <c r="D20185">
        <v>0</v>
      </c>
      <c r="E20185">
        <v>0</v>
      </c>
      <c r="F20185">
        <v>0</v>
      </c>
      <c r="L20185" t="b">
        <f t="shared" si="1266"/>
        <v>1</v>
      </c>
    </row>
    <row r="20186" spans="1:12" x14ac:dyDescent="0.2">
      <c r="A20186" s="1" t="s">
        <v>95</v>
      </c>
      <c r="B20186">
        <v>0</v>
      </c>
      <c r="C20186">
        <v>0</v>
      </c>
      <c r="D20186">
        <v>0</v>
      </c>
      <c r="E20186">
        <v>0</v>
      </c>
      <c r="F20186">
        <v>0</v>
      </c>
      <c r="L20186" t="b">
        <f t="shared" si="1266"/>
        <v>1</v>
      </c>
    </row>
    <row r="20187" spans="1:12" x14ac:dyDescent="0.2">
      <c r="A20187" s="1" t="s">
        <v>95</v>
      </c>
      <c r="B20187">
        <v>0</v>
      </c>
      <c r="C20187">
        <v>0</v>
      </c>
      <c r="D20187">
        <v>0</v>
      </c>
      <c r="E20187">
        <v>0</v>
      </c>
      <c r="F20187">
        <v>0</v>
      </c>
      <c r="L20187" t="b">
        <f t="shared" si="1266"/>
        <v>1</v>
      </c>
    </row>
    <row r="20188" spans="1:12" x14ac:dyDescent="0.2">
      <c r="A20188" s="1" t="s">
        <v>95</v>
      </c>
      <c r="B20188">
        <v>0</v>
      </c>
      <c r="C20188">
        <v>0</v>
      </c>
      <c r="D20188">
        <v>0</v>
      </c>
      <c r="E20188">
        <v>0</v>
      </c>
      <c r="F20188">
        <v>0</v>
      </c>
      <c r="L20188" t="b">
        <f t="shared" si="1266"/>
        <v>1</v>
      </c>
    </row>
    <row r="20189" spans="1:12" x14ac:dyDescent="0.2">
      <c r="A20189" s="1" t="s">
        <v>95</v>
      </c>
      <c r="B20189">
        <v>0</v>
      </c>
      <c r="C20189">
        <v>0</v>
      </c>
      <c r="D20189">
        <v>0</v>
      </c>
      <c r="E20189">
        <v>0</v>
      </c>
      <c r="F20189">
        <v>0</v>
      </c>
      <c r="L20189" t="b">
        <f t="shared" si="1266"/>
        <v>1</v>
      </c>
    </row>
    <row r="20190" spans="1:12" x14ac:dyDescent="0.2">
      <c r="A20190" s="1" t="s">
        <v>95</v>
      </c>
      <c r="B20190">
        <v>0</v>
      </c>
      <c r="C20190">
        <v>0</v>
      </c>
      <c r="D20190">
        <v>0</v>
      </c>
      <c r="E20190">
        <v>0</v>
      </c>
      <c r="F20190">
        <v>0</v>
      </c>
      <c r="L20190" t="b">
        <f t="shared" si="1266"/>
        <v>1</v>
      </c>
    </row>
    <row r="20191" spans="1:12" x14ac:dyDescent="0.2">
      <c r="A20191" s="1" t="s">
        <v>95</v>
      </c>
      <c r="B20191">
        <v>0</v>
      </c>
      <c r="C20191">
        <v>0</v>
      </c>
      <c r="D20191">
        <v>0</v>
      </c>
      <c r="E20191">
        <v>0</v>
      </c>
      <c r="F20191">
        <v>0</v>
      </c>
      <c r="L20191" t="b">
        <f t="shared" si="1266"/>
        <v>1</v>
      </c>
    </row>
    <row r="20192" spans="1:12" x14ac:dyDescent="0.2">
      <c r="A20192" s="1" t="s">
        <v>95</v>
      </c>
      <c r="B20192">
        <v>0</v>
      </c>
      <c r="C20192">
        <v>0</v>
      </c>
      <c r="D20192">
        <v>0</v>
      </c>
      <c r="E20192">
        <v>0</v>
      </c>
      <c r="F20192">
        <v>0</v>
      </c>
      <c r="L20192" t="b">
        <f t="shared" si="1266"/>
        <v>1</v>
      </c>
    </row>
    <row r="20193" spans="1:12" x14ac:dyDescent="0.2">
      <c r="A20193" s="1" t="s">
        <v>95</v>
      </c>
      <c r="B20193">
        <v>0</v>
      </c>
      <c r="C20193">
        <v>0</v>
      </c>
      <c r="D20193">
        <v>0</v>
      </c>
      <c r="E20193">
        <v>0</v>
      </c>
      <c r="F20193">
        <v>0</v>
      </c>
      <c r="L20193" t="b">
        <f t="shared" si="1266"/>
        <v>1</v>
      </c>
    </row>
    <row r="20194" spans="1:12" x14ac:dyDescent="0.2">
      <c r="A20194" s="1" t="s">
        <v>95</v>
      </c>
      <c r="B20194">
        <v>0</v>
      </c>
      <c r="C20194">
        <v>0</v>
      </c>
      <c r="D20194">
        <v>0</v>
      </c>
      <c r="E20194">
        <v>0</v>
      </c>
      <c r="F20194">
        <v>0</v>
      </c>
      <c r="L20194" t="b">
        <f t="shared" si="1266"/>
        <v>1</v>
      </c>
    </row>
    <row r="20195" spans="1:12" x14ac:dyDescent="0.2">
      <c r="A20195" s="1" t="s">
        <v>95</v>
      </c>
      <c r="B20195">
        <v>0</v>
      </c>
      <c r="C20195">
        <v>0</v>
      </c>
      <c r="D20195">
        <v>0</v>
      </c>
      <c r="E20195">
        <v>0</v>
      </c>
      <c r="F20195">
        <v>0</v>
      </c>
      <c r="L20195" t="b">
        <f t="shared" si="1266"/>
        <v>1</v>
      </c>
    </row>
    <row r="20196" spans="1:12" x14ac:dyDescent="0.2">
      <c r="A20196" s="1" t="s">
        <v>95</v>
      </c>
      <c r="B20196">
        <v>0</v>
      </c>
      <c r="C20196">
        <v>0</v>
      </c>
      <c r="D20196">
        <v>0</v>
      </c>
      <c r="E20196">
        <v>0</v>
      </c>
      <c r="F20196">
        <v>0</v>
      </c>
      <c r="L20196" t="b">
        <f t="shared" si="1266"/>
        <v>1</v>
      </c>
    </row>
    <row r="20197" spans="1:12" x14ac:dyDescent="0.2">
      <c r="A20197" s="1" t="s">
        <v>95</v>
      </c>
      <c r="B20197">
        <v>0</v>
      </c>
      <c r="C20197">
        <v>0</v>
      </c>
      <c r="D20197">
        <v>0</v>
      </c>
      <c r="E20197">
        <v>0</v>
      </c>
      <c r="F20197">
        <v>0</v>
      </c>
      <c r="L20197" t="b">
        <f t="shared" si="1266"/>
        <v>1</v>
      </c>
    </row>
    <row r="20198" spans="1:12" x14ac:dyDescent="0.2">
      <c r="A20198" s="1" t="s">
        <v>95</v>
      </c>
      <c r="B20198">
        <v>0</v>
      </c>
      <c r="C20198">
        <v>0</v>
      </c>
      <c r="D20198">
        <v>0</v>
      </c>
      <c r="E20198">
        <v>0</v>
      </c>
      <c r="F20198">
        <v>0</v>
      </c>
      <c r="L20198" t="b">
        <f t="shared" si="1266"/>
        <v>1</v>
      </c>
    </row>
    <row r="20199" spans="1:12" x14ac:dyDescent="0.2">
      <c r="A20199" s="1" t="s">
        <v>95</v>
      </c>
      <c r="B20199">
        <v>0</v>
      </c>
      <c r="C20199">
        <v>0</v>
      </c>
      <c r="D20199">
        <v>0</v>
      </c>
      <c r="E20199">
        <v>0</v>
      </c>
      <c r="F20199">
        <v>0</v>
      </c>
      <c r="L20199" t="b">
        <f t="shared" si="1266"/>
        <v>1</v>
      </c>
    </row>
    <row r="20200" spans="1:12" x14ac:dyDescent="0.2">
      <c r="A20200" s="1" t="s">
        <v>95</v>
      </c>
      <c r="B20200">
        <v>0</v>
      </c>
      <c r="C20200">
        <v>0</v>
      </c>
      <c r="D20200">
        <v>0</v>
      </c>
      <c r="E20200">
        <v>0</v>
      </c>
      <c r="F20200">
        <v>0</v>
      </c>
      <c r="L20200" t="b">
        <f t="shared" si="1266"/>
        <v>1</v>
      </c>
    </row>
    <row r="20201" spans="1:12" x14ac:dyDescent="0.2">
      <c r="A20201" s="1" t="s">
        <v>95</v>
      </c>
      <c r="B20201">
        <v>0</v>
      </c>
      <c r="C20201">
        <v>0</v>
      </c>
      <c r="D20201">
        <v>0</v>
      </c>
      <c r="E20201">
        <v>0</v>
      </c>
      <c r="F20201">
        <v>0</v>
      </c>
      <c r="L20201" t="b">
        <f t="shared" si="1266"/>
        <v>1</v>
      </c>
    </row>
    <row r="20202" spans="1:12" x14ac:dyDescent="0.2">
      <c r="A20202" s="1" t="s">
        <v>96</v>
      </c>
      <c r="B20202">
        <v>0.7500426</v>
      </c>
      <c r="C20202">
        <v>84</v>
      </c>
      <c r="D20202">
        <v>52</v>
      </c>
      <c r="E20202">
        <v>194</v>
      </c>
      <c r="F20202">
        <v>219</v>
      </c>
      <c r="G20202">
        <f t="shared" ref="G20202:G20252" si="1267">ABS(E20202-C20202)</f>
        <v>110</v>
      </c>
      <c r="H20202">
        <f t="shared" ref="H20202:H20252" si="1268">ABS(F20202-D20202)</f>
        <v>167</v>
      </c>
      <c r="I20202">
        <f t="shared" ref="I20202:I20252" si="1269">G20202*H20202</f>
        <v>18370</v>
      </c>
      <c r="L20202" t="b">
        <f t="shared" si="1266"/>
        <v>0</v>
      </c>
    </row>
    <row r="20203" spans="1:12" x14ac:dyDescent="0.2">
      <c r="A20203" s="1" t="s">
        <v>96</v>
      </c>
      <c r="B20203">
        <v>0.14235157000000001</v>
      </c>
      <c r="C20203">
        <v>109</v>
      </c>
      <c r="D20203">
        <v>155</v>
      </c>
      <c r="E20203">
        <v>185</v>
      </c>
      <c r="F20203">
        <v>220</v>
      </c>
      <c r="G20203">
        <f t="shared" si="1267"/>
        <v>76</v>
      </c>
      <c r="H20203">
        <f t="shared" si="1268"/>
        <v>65</v>
      </c>
      <c r="I20203">
        <f t="shared" si="1269"/>
        <v>4940</v>
      </c>
      <c r="L20203" t="b">
        <f t="shared" si="1266"/>
        <v>0</v>
      </c>
    </row>
    <row r="20204" spans="1:12" x14ac:dyDescent="0.2">
      <c r="A20204" s="1" t="s">
        <v>96</v>
      </c>
      <c r="B20204">
        <v>0.12428599999999999</v>
      </c>
      <c r="C20204">
        <v>2668</v>
      </c>
      <c r="D20204">
        <v>1442</v>
      </c>
      <c r="E20204">
        <v>3097</v>
      </c>
      <c r="F20204">
        <v>1795</v>
      </c>
      <c r="G20204">
        <f t="shared" si="1267"/>
        <v>429</v>
      </c>
      <c r="H20204">
        <f t="shared" si="1268"/>
        <v>353</v>
      </c>
      <c r="I20204">
        <f t="shared" si="1269"/>
        <v>151437</v>
      </c>
      <c r="L20204" t="b">
        <f t="shared" si="1266"/>
        <v>0</v>
      </c>
    </row>
    <row r="20205" spans="1:12" x14ac:dyDescent="0.2">
      <c r="A20205" s="1" t="s">
        <v>96</v>
      </c>
      <c r="B20205">
        <v>0.11831289</v>
      </c>
      <c r="C20205">
        <v>2669</v>
      </c>
      <c r="D20205">
        <v>6</v>
      </c>
      <c r="E20205">
        <v>3092</v>
      </c>
      <c r="F20205">
        <v>355</v>
      </c>
      <c r="G20205">
        <f t="shared" si="1267"/>
        <v>423</v>
      </c>
      <c r="H20205">
        <f t="shared" si="1268"/>
        <v>349</v>
      </c>
      <c r="I20205">
        <f t="shared" si="1269"/>
        <v>147627</v>
      </c>
      <c r="L20205" t="b">
        <f t="shared" si="1266"/>
        <v>0</v>
      </c>
    </row>
    <row r="20206" spans="1:12" x14ac:dyDescent="0.2">
      <c r="A20206" s="1" t="s">
        <v>96</v>
      </c>
      <c r="B20206">
        <v>0.114531435</v>
      </c>
      <c r="C20206">
        <v>99</v>
      </c>
      <c r="D20206">
        <v>1444</v>
      </c>
      <c r="E20206">
        <v>532</v>
      </c>
      <c r="F20206">
        <v>1796</v>
      </c>
      <c r="G20206">
        <f t="shared" si="1267"/>
        <v>433</v>
      </c>
      <c r="H20206">
        <f t="shared" si="1268"/>
        <v>352</v>
      </c>
      <c r="I20206">
        <f t="shared" si="1269"/>
        <v>152416</v>
      </c>
      <c r="L20206" t="b">
        <f t="shared" si="1266"/>
        <v>0</v>
      </c>
    </row>
    <row r="20207" spans="1:12" x14ac:dyDescent="0.2">
      <c r="A20207" s="1" t="s">
        <v>96</v>
      </c>
      <c r="B20207">
        <v>0.10323185</v>
      </c>
      <c r="C20207">
        <v>105</v>
      </c>
      <c r="D20207">
        <v>7</v>
      </c>
      <c r="E20207">
        <v>529</v>
      </c>
      <c r="F20207">
        <v>352</v>
      </c>
      <c r="G20207">
        <f t="shared" si="1267"/>
        <v>424</v>
      </c>
      <c r="H20207">
        <f t="shared" si="1268"/>
        <v>345</v>
      </c>
      <c r="I20207">
        <f t="shared" si="1269"/>
        <v>146280</v>
      </c>
      <c r="L20207" t="b">
        <f t="shared" si="1266"/>
        <v>0</v>
      </c>
    </row>
    <row r="20208" spans="1:12" x14ac:dyDescent="0.2">
      <c r="A20208" s="1" t="s">
        <v>96</v>
      </c>
      <c r="B20208">
        <v>0.102498755</v>
      </c>
      <c r="C20208">
        <v>251</v>
      </c>
      <c r="D20208">
        <v>48</v>
      </c>
      <c r="E20208">
        <v>315</v>
      </c>
      <c r="F20208">
        <v>172</v>
      </c>
      <c r="G20208">
        <f t="shared" si="1267"/>
        <v>64</v>
      </c>
      <c r="H20208">
        <f t="shared" si="1268"/>
        <v>124</v>
      </c>
      <c r="I20208">
        <f t="shared" si="1269"/>
        <v>7936</v>
      </c>
      <c r="L20208" t="b">
        <f t="shared" si="1266"/>
        <v>0</v>
      </c>
    </row>
    <row r="20209" spans="1:12" x14ac:dyDescent="0.2">
      <c r="A20209" s="1" t="s">
        <v>96</v>
      </c>
      <c r="B20209">
        <v>0.1007788</v>
      </c>
      <c r="C20209">
        <v>562</v>
      </c>
      <c r="D20209">
        <v>78</v>
      </c>
      <c r="E20209">
        <v>605</v>
      </c>
      <c r="F20209">
        <v>138</v>
      </c>
      <c r="G20209">
        <f t="shared" si="1267"/>
        <v>43</v>
      </c>
      <c r="H20209">
        <f t="shared" si="1268"/>
        <v>60</v>
      </c>
      <c r="I20209">
        <f t="shared" si="1269"/>
        <v>2580</v>
      </c>
      <c r="L20209" t="b">
        <f t="shared" si="1266"/>
        <v>0</v>
      </c>
    </row>
    <row r="20210" spans="1:12" x14ac:dyDescent="0.2">
      <c r="A20210" s="1" t="s">
        <v>96</v>
      </c>
      <c r="B20210">
        <v>9.7793720000000001E-2</v>
      </c>
      <c r="C20210">
        <v>397</v>
      </c>
      <c r="D20210">
        <v>85</v>
      </c>
      <c r="E20210">
        <v>436</v>
      </c>
      <c r="F20210">
        <v>144</v>
      </c>
      <c r="G20210">
        <f t="shared" si="1267"/>
        <v>39</v>
      </c>
      <c r="H20210">
        <f t="shared" si="1268"/>
        <v>59</v>
      </c>
      <c r="I20210">
        <f t="shared" si="1269"/>
        <v>2301</v>
      </c>
      <c r="L20210" t="b">
        <f t="shared" si="1266"/>
        <v>0</v>
      </c>
    </row>
    <row r="20211" spans="1:12" x14ac:dyDescent="0.2">
      <c r="A20211" s="1" t="s">
        <v>96</v>
      </c>
      <c r="B20211">
        <v>9.6377969999999993E-2</v>
      </c>
      <c r="C20211">
        <v>579</v>
      </c>
      <c r="D20211">
        <v>32</v>
      </c>
      <c r="E20211">
        <v>609</v>
      </c>
      <c r="F20211">
        <v>54</v>
      </c>
      <c r="G20211">
        <f t="shared" si="1267"/>
        <v>30</v>
      </c>
      <c r="H20211">
        <f t="shared" si="1268"/>
        <v>22</v>
      </c>
      <c r="I20211">
        <f t="shared" si="1269"/>
        <v>660</v>
      </c>
      <c r="L20211" t="b">
        <f t="shared" si="1266"/>
        <v>0</v>
      </c>
    </row>
    <row r="20212" spans="1:12" x14ac:dyDescent="0.2">
      <c r="A20212" s="1" t="s">
        <v>96</v>
      </c>
      <c r="B20212">
        <v>9.6306465999999993E-2</v>
      </c>
      <c r="C20212">
        <v>57</v>
      </c>
      <c r="D20212">
        <v>308</v>
      </c>
      <c r="E20212">
        <v>74</v>
      </c>
      <c r="F20212">
        <v>321</v>
      </c>
      <c r="G20212">
        <f t="shared" si="1267"/>
        <v>17</v>
      </c>
      <c r="H20212">
        <f t="shared" si="1268"/>
        <v>13</v>
      </c>
      <c r="I20212">
        <f t="shared" si="1269"/>
        <v>221</v>
      </c>
      <c r="L20212" t="b">
        <f t="shared" si="1266"/>
        <v>0</v>
      </c>
    </row>
    <row r="20213" spans="1:12" x14ac:dyDescent="0.2">
      <c r="A20213" s="1" t="s">
        <v>96</v>
      </c>
      <c r="B20213">
        <v>9.6141249999999998E-2</v>
      </c>
      <c r="C20213">
        <v>540</v>
      </c>
      <c r="D20213">
        <v>81</v>
      </c>
      <c r="E20213">
        <v>602</v>
      </c>
      <c r="F20213">
        <v>209</v>
      </c>
      <c r="G20213">
        <f t="shared" si="1267"/>
        <v>62</v>
      </c>
      <c r="H20213">
        <f t="shared" si="1268"/>
        <v>128</v>
      </c>
      <c r="I20213">
        <f t="shared" si="1269"/>
        <v>7936</v>
      </c>
      <c r="L20213" t="b">
        <f t="shared" si="1266"/>
        <v>0</v>
      </c>
    </row>
    <row r="20214" spans="1:12" x14ac:dyDescent="0.2">
      <c r="A20214" s="1" t="s">
        <v>96</v>
      </c>
      <c r="B20214">
        <v>9.5949314999999993E-2</v>
      </c>
      <c r="C20214">
        <v>243</v>
      </c>
      <c r="D20214">
        <v>78</v>
      </c>
      <c r="E20214">
        <v>292</v>
      </c>
      <c r="F20214">
        <v>154</v>
      </c>
      <c r="G20214">
        <f t="shared" si="1267"/>
        <v>49</v>
      </c>
      <c r="H20214">
        <f t="shared" si="1268"/>
        <v>76</v>
      </c>
      <c r="I20214">
        <f t="shared" si="1269"/>
        <v>3724</v>
      </c>
      <c r="L20214" t="b">
        <f t="shared" si="1266"/>
        <v>0</v>
      </c>
    </row>
    <row r="20215" spans="1:12" x14ac:dyDescent="0.2">
      <c r="A20215" s="1" t="s">
        <v>96</v>
      </c>
      <c r="B20215">
        <v>9.5240876000000002E-2</v>
      </c>
      <c r="C20215">
        <v>2681</v>
      </c>
      <c r="D20215">
        <v>368</v>
      </c>
      <c r="E20215">
        <v>3081</v>
      </c>
      <c r="F20215">
        <v>712</v>
      </c>
      <c r="G20215">
        <f t="shared" si="1267"/>
        <v>400</v>
      </c>
      <c r="H20215">
        <f t="shared" si="1268"/>
        <v>344</v>
      </c>
      <c r="I20215">
        <f t="shared" si="1269"/>
        <v>137600</v>
      </c>
      <c r="L20215" t="b">
        <f t="shared" si="1266"/>
        <v>0</v>
      </c>
    </row>
    <row r="20216" spans="1:12" x14ac:dyDescent="0.2">
      <c r="A20216" s="1" t="s">
        <v>96</v>
      </c>
      <c r="B20216">
        <v>9.5000210000000002E-2</v>
      </c>
      <c r="C20216">
        <v>542</v>
      </c>
      <c r="D20216">
        <v>29</v>
      </c>
      <c r="E20216">
        <v>570</v>
      </c>
      <c r="F20216">
        <v>47</v>
      </c>
      <c r="G20216">
        <f t="shared" si="1267"/>
        <v>28</v>
      </c>
      <c r="H20216">
        <f t="shared" si="1268"/>
        <v>18</v>
      </c>
      <c r="I20216">
        <f t="shared" si="1269"/>
        <v>504</v>
      </c>
      <c r="L20216" t="b">
        <f t="shared" si="1266"/>
        <v>0</v>
      </c>
    </row>
    <row r="20217" spans="1:12" x14ac:dyDescent="0.2">
      <c r="A20217" s="1" t="s">
        <v>96</v>
      </c>
      <c r="B20217">
        <v>9.4664709999999999E-2</v>
      </c>
      <c r="C20217">
        <v>255</v>
      </c>
      <c r="D20217">
        <v>16</v>
      </c>
      <c r="E20217">
        <v>302</v>
      </c>
      <c r="F20217">
        <v>72</v>
      </c>
      <c r="G20217">
        <f t="shared" si="1267"/>
        <v>47</v>
      </c>
      <c r="H20217">
        <f t="shared" si="1268"/>
        <v>56</v>
      </c>
      <c r="I20217">
        <f t="shared" si="1269"/>
        <v>2632</v>
      </c>
      <c r="L20217" t="b">
        <f t="shared" si="1266"/>
        <v>0</v>
      </c>
    </row>
    <row r="20218" spans="1:12" x14ac:dyDescent="0.2">
      <c r="A20218" s="1" t="s">
        <v>96</v>
      </c>
      <c r="B20218">
        <v>9.4660110000000006E-2</v>
      </c>
      <c r="C20218">
        <v>600</v>
      </c>
      <c r="D20218">
        <v>40</v>
      </c>
      <c r="E20218">
        <v>623</v>
      </c>
      <c r="F20218">
        <v>62</v>
      </c>
      <c r="G20218">
        <f t="shared" si="1267"/>
        <v>23</v>
      </c>
      <c r="H20218">
        <f t="shared" si="1268"/>
        <v>22</v>
      </c>
      <c r="I20218">
        <f t="shared" si="1269"/>
        <v>506</v>
      </c>
      <c r="L20218" t="b">
        <f t="shared" si="1266"/>
        <v>0</v>
      </c>
    </row>
    <row r="20219" spans="1:12" x14ac:dyDescent="0.2">
      <c r="A20219" s="1" t="s">
        <v>96</v>
      </c>
      <c r="B20219">
        <v>9.4553239999999997E-2</v>
      </c>
      <c r="C20219">
        <v>66</v>
      </c>
      <c r="D20219">
        <v>306</v>
      </c>
      <c r="E20219">
        <v>84</v>
      </c>
      <c r="F20219">
        <v>319</v>
      </c>
      <c r="G20219">
        <f t="shared" si="1267"/>
        <v>18</v>
      </c>
      <c r="H20219">
        <f t="shared" si="1268"/>
        <v>13</v>
      </c>
      <c r="I20219">
        <f t="shared" si="1269"/>
        <v>234</v>
      </c>
      <c r="L20219" t="b">
        <f t="shared" si="1266"/>
        <v>0</v>
      </c>
    </row>
    <row r="20220" spans="1:12" x14ac:dyDescent="0.2">
      <c r="A20220" s="1" t="s">
        <v>96</v>
      </c>
      <c r="B20220">
        <v>9.4385640000000007E-2</v>
      </c>
      <c r="C20220">
        <v>579</v>
      </c>
      <c r="D20220">
        <v>26</v>
      </c>
      <c r="E20220">
        <v>610</v>
      </c>
      <c r="F20220">
        <v>44</v>
      </c>
      <c r="G20220">
        <f t="shared" si="1267"/>
        <v>31</v>
      </c>
      <c r="H20220">
        <f t="shared" si="1268"/>
        <v>18</v>
      </c>
      <c r="I20220">
        <f t="shared" si="1269"/>
        <v>558</v>
      </c>
      <c r="L20220" t="b">
        <f t="shared" si="1266"/>
        <v>0</v>
      </c>
    </row>
    <row r="20221" spans="1:12" x14ac:dyDescent="0.2">
      <c r="A20221" s="1" t="s">
        <v>96</v>
      </c>
      <c r="B20221">
        <v>9.3883590000000003E-2</v>
      </c>
      <c r="C20221">
        <v>2684</v>
      </c>
      <c r="D20221">
        <v>726</v>
      </c>
      <c r="E20221">
        <v>3078</v>
      </c>
      <c r="F20221">
        <v>1070</v>
      </c>
      <c r="G20221">
        <f t="shared" si="1267"/>
        <v>394</v>
      </c>
      <c r="H20221">
        <f t="shared" si="1268"/>
        <v>344</v>
      </c>
      <c r="I20221">
        <f t="shared" si="1269"/>
        <v>135536</v>
      </c>
      <c r="L20221" t="b">
        <f t="shared" si="1266"/>
        <v>0</v>
      </c>
    </row>
    <row r="20222" spans="1:12" x14ac:dyDescent="0.2">
      <c r="A20222" s="1" t="s">
        <v>96</v>
      </c>
      <c r="B20222">
        <v>9.326081E-2</v>
      </c>
      <c r="C20222">
        <v>534</v>
      </c>
      <c r="D20222">
        <v>31</v>
      </c>
      <c r="E20222">
        <v>571</v>
      </c>
      <c r="F20222">
        <v>58</v>
      </c>
      <c r="G20222">
        <f t="shared" si="1267"/>
        <v>37</v>
      </c>
      <c r="H20222">
        <f t="shared" si="1268"/>
        <v>27</v>
      </c>
      <c r="I20222">
        <f t="shared" si="1269"/>
        <v>999</v>
      </c>
      <c r="L20222" t="b">
        <f t="shared" si="1266"/>
        <v>0</v>
      </c>
    </row>
    <row r="20223" spans="1:12" x14ac:dyDescent="0.2">
      <c r="A20223" s="1" t="s">
        <v>96</v>
      </c>
      <c r="B20223">
        <v>9.1977649999999994E-2</v>
      </c>
      <c r="C20223">
        <v>588</v>
      </c>
      <c r="D20223">
        <v>307</v>
      </c>
      <c r="E20223">
        <v>608</v>
      </c>
      <c r="F20223">
        <v>321</v>
      </c>
      <c r="G20223">
        <f t="shared" si="1267"/>
        <v>20</v>
      </c>
      <c r="H20223">
        <f t="shared" si="1268"/>
        <v>14</v>
      </c>
      <c r="I20223">
        <f t="shared" si="1269"/>
        <v>280</v>
      </c>
      <c r="L20223" t="b">
        <f t="shared" si="1266"/>
        <v>0</v>
      </c>
    </row>
    <row r="20224" spans="1:12" x14ac:dyDescent="0.2">
      <c r="A20224" s="1" t="s">
        <v>96</v>
      </c>
      <c r="B20224">
        <v>9.1966720000000002E-2</v>
      </c>
      <c r="C20224">
        <v>550</v>
      </c>
      <c r="D20224">
        <v>33</v>
      </c>
      <c r="E20224">
        <v>580</v>
      </c>
      <c r="F20224">
        <v>56</v>
      </c>
      <c r="G20224">
        <f t="shared" si="1267"/>
        <v>30</v>
      </c>
      <c r="H20224">
        <f t="shared" si="1268"/>
        <v>23</v>
      </c>
      <c r="I20224">
        <f t="shared" si="1269"/>
        <v>690</v>
      </c>
      <c r="L20224" t="b">
        <f t="shared" si="1266"/>
        <v>0</v>
      </c>
    </row>
    <row r="20225" spans="1:12" x14ac:dyDescent="0.2">
      <c r="A20225" s="1" t="s">
        <v>96</v>
      </c>
      <c r="B20225">
        <v>9.181839E-2</v>
      </c>
      <c r="C20225">
        <v>324</v>
      </c>
      <c r="D20225">
        <v>305</v>
      </c>
      <c r="E20225">
        <v>343</v>
      </c>
      <c r="F20225">
        <v>318</v>
      </c>
      <c r="G20225">
        <f t="shared" si="1267"/>
        <v>19</v>
      </c>
      <c r="H20225">
        <f t="shared" si="1268"/>
        <v>13</v>
      </c>
      <c r="I20225">
        <f t="shared" si="1269"/>
        <v>247</v>
      </c>
      <c r="L20225" t="b">
        <f t="shared" si="1266"/>
        <v>0</v>
      </c>
    </row>
    <row r="20226" spans="1:12" x14ac:dyDescent="0.2">
      <c r="A20226" s="1" t="s">
        <v>96</v>
      </c>
      <c r="B20226">
        <v>9.1524739999999993E-2</v>
      </c>
      <c r="C20226">
        <v>557</v>
      </c>
      <c r="D20226">
        <v>94</v>
      </c>
      <c r="E20226">
        <v>622</v>
      </c>
      <c r="F20226">
        <v>236</v>
      </c>
      <c r="G20226">
        <f t="shared" si="1267"/>
        <v>65</v>
      </c>
      <c r="H20226">
        <f t="shared" si="1268"/>
        <v>142</v>
      </c>
      <c r="I20226">
        <f t="shared" si="1269"/>
        <v>9230</v>
      </c>
      <c r="L20226" t="b">
        <f t="shared" si="1266"/>
        <v>0</v>
      </c>
    </row>
    <row r="20227" spans="1:12" x14ac:dyDescent="0.2">
      <c r="A20227" s="1" t="s">
        <v>96</v>
      </c>
      <c r="B20227">
        <v>9.1310429999999998E-2</v>
      </c>
      <c r="C20227">
        <v>493</v>
      </c>
      <c r="D20227">
        <v>74</v>
      </c>
      <c r="E20227">
        <v>561</v>
      </c>
      <c r="F20227">
        <v>206</v>
      </c>
      <c r="G20227">
        <f t="shared" si="1267"/>
        <v>68</v>
      </c>
      <c r="H20227">
        <f t="shared" si="1268"/>
        <v>132</v>
      </c>
      <c r="I20227">
        <f t="shared" si="1269"/>
        <v>8976</v>
      </c>
      <c r="L20227" t="b">
        <f t="shared" si="1266"/>
        <v>0</v>
      </c>
    </row>
    <row r="20228" spans="1:12" x14ac:dyDescent="0.2">
      <c r="A20228" s="1" t="s">
        <v>96</v>
      </c>
      <c r="B20228">
        <v>9.1186639999999999E-2</v>
      </c>
      <c r="C20228">
        <v>338</v>
      </c>
      <c r="D20228">
        <v>306</v>
      </c>
      <c r="E20228">
        <v>356</v>
      </c>
      <c r="F20228">
        <v>318</v>
      </c>
      <c r="G20228">
        <f t="shared" si="1267"/>
        <v>18</v>
      </c>
      <c r="H20228">
        <f t="shared" si="1268"/>
        <v>12</v>
      </c>
      <c r="I20228">
        <f t="shared" si="1269"/>
        <v>216</v>
      </c>
      <c r="L20228" t="b">
        <f t="shared" si="1266"/>
        <v>0</v>
      </c>
    </row>
    <row r="20229" spans="1:12" x14ac:dyDescent="0.2">
      <c r="A20229" s="1" t="s">
        <v>96</v>
      </c>
      <c r="B20229">
        <v>9.111031E-2</v>
      </c>
      <c r="C20229">
        <v>631</v>
      </c>
      <c r="D20229">
        <v>42</v>
      </c>
      <c r="E20229">
        <v>657</v>
      </c>
      <c r="F20229">
        <v>64</v>
      </c>
      <c r="G20229">
        <f t="shared" si="1267"/>
        <v>26</v>
      </c>
      <c r="H20229">
        <f t="shared" si="1268"/>
        <v>22</v>
      </c>
      <c r="I20229">
        <f t="shared" si="1269"/>
        <v>572</v>
      </c>
      <c r="L20229" t="b">
        <f t="shared" si="1266"/>
        <v>0</v>
      </c>
    </row>
    <row r="20230" spans="1:12" x14ac:dyDescent="0.2">
      <c r="A20230" s="1" t="s">
        <v>96</v>
      </c>
      <c r="B20230">
        <v>9.0874930000000007E-2</v>
      </c>
      <c r="C20230">
        <v>44</v>
      </c>
      <c r="D20230">
        <v>307</v>
      </c>
      <c r="E20230">
        <v>61</v>
      </c>
      <c r="F20230">
        <v>321</v>
      </c>
      <c r="G20230">
        <f t="shared" si="1267"/>
        <v>17</v>
      </c>
      <c r="H20230">
        <f t="shared" si="1268"/>
        <v>14</v>
      </c>
      <c r="I20230">
        <f t="shared" si="1269"/>
        <v>238</v>
      </c>
      <c r="L20230" t="b">
        <f t="shared" ref="L20230:L20293" si="1270">OR(I20230=0,ISBLANK(I20230))</f>
        <v>0</v>
      </c>
    </row>
    <row r="20231" spans="1:12" x14ac:dyDescent="0.2">
      <c r="A20231" s="1" t="s">
        <v>96</v>
      </c>
      <c r="B20231">
        <v>9.047856E-2</v>
      </c>
      <c r="C20231">
        <v>72</v>
      </c>
      <c r="D20231">
        <v>309</v>
      </c>
      <c r="E20231">
        <v>90</v>
      </c>
      <c r="F20231">
        <v>321</v>
      </c>
      <c r="G20231">
        <f t="shared" si="1267"/>
        <v>18</v>
      </c>
      <c r="H20231">
        <f t="shared" si="1268"/>
        <v>12</v>
      </c>
      <c r="I20231">
        <f t="shared" si="1269"/>
        <v>216</v>
      </c>
      <c r="L20231" t="b">
        <f t="shared" si="1270"/>
        <v>0</v>
      </c>
    </row>
    <row r="20232" spans="1:12" x14ac:dyDescent="0.2">
      <c r="A20232" s="1" t="s">
        <v>96</v>
      </c>
      <c r="B20232">
        <v>9.0470270000000005E-2</v>
      </c>
      <c r="C20232">
        <v>2681</v>
      </c>
      <c r="D20232">
        <v>1086</v>
      </c>
      <c r="E20232">
        <v>3085</v>
      </c>
      <c r="F20232">
        <v>1427</v>
      </c>
      <c r="G20232">
        <f t="shared" si="1267"/>
        <v>404</v>
      </c>
      <c r="H20232">
        <f t="shared" si="1268"/>
        <v>341</v>
      </c>
      <c r="I20232">
        <f t="shared" si="1269"/>
        <v>137764</v>
      </c>
      <c r="L20232" t="b">
        <f t="shared" si="1270"/>
        <v>0</v>
      </c>
    </row>
    <row r="20233" spans="1:12" x14ac:dyDescent="0.2">
      <c r="A20233" s="1" t="s">
        <v>96</v>
      </c>
      <c r="B20233">
        <v>9.0378260000000002E-2</v>
      </c>
      <c r="C20233">
        <v>316</v>
      </c>
      <c r="D20233">
        <v>307</v>
      </c>
      <c r="E20233">
        <v>334</v>
      </c>
      <c r="F20233">
        <v>320</v>
      </c>
      <c r="G20233">
        <f t="shared" si="1267"/>
        <v>18</v>
      </c>
      <c r="H20233">
        <f t="shared" si="1268"/>
        <v>13</v>
      </c>
      <c r="I20233">
        <f t="shared" si="1269"/>
        <v>234</v>
      </c>
      <c r="L20233" t="b">
        <f t="shared" si="1270"/>
        <v>0</v>
      </c>
    </row>
    <row r="20234" spans="1:12" x14ac:dyDescent="0.2">
      <c r="A20234" s="1" t="s">
        <v>96</v>
      </c>
      <c r="B20234">
        <v>8.9804999999999996E-2</v>
      </c>
      <c r="C20234">
        <v>521</v>
      </c>
      <c r="D20234">
        <v>70</v>
      </c>
      <c r="E20234">
        <v>547</v>
      </c>
      <c r="F20234">
        <v>109</v>
      </c>
      <c r="G20234">
        <f t="shared" si="1267"/>
        <v>26</v>
      </c>
      <c r="H20234">
        <f t="shared" si="1268"/>
        <v>39</v>
      </c>
      <c r="I20234">
        <f t="shared" si="1269"/>
        <v>1014</v>
      </c>
      <c r="L20234" t="b">
        <f t="shared" si="1270"/>
        <v>0</v>
      </c>
    </row>
    <row r="20235" spans="1:12" x14ac:dyDescent="0.2">
      <c r="A20235" s="1" t="s">
        <v>96</v>
      </c>
      <c r="B20235">
        <v>8.9678110000000005E-2</v>
      </c>
      <c r="C20235">
        <v>631</v>
      </c>
      <c r="D20235">
        <v>34</v>
      </c>
      <c r="E20235">
        <v>658</v>
      </c>
      <c r="F20235">
        <v>52</v>
      </c>
      <c r="G20235">
        <f t="shared" si="1267"/>
        <v>27</v>
      </c>
      <c r="H20235">
        <f t="shared" si="1268"/>
        <v>18</v>
      </c>
      <c r="I20235">
        <f t="shared" si="1269"/>
        <v>486</v>
      </c>
      <c r="L20235" t="b">
        <f t="shared" si="1270"/>
        <v>0</v>
      </c>
    </row>
    <row r="20236" spans="1:12" x14ac:dyDescent="0.2">
      <c r="A20236" s="1" t="s">
        <v>96</v>
      </c>
      <c r="B20236">
        <v>8.9604249999999996E-2</v>
      </c>
      <c r="C20236">
        <v>193</v>
      </c>
      <c r="D20236">
        <v>307</v>
      </c>
      <c r="E20236">
        <v>211</v>
      </c>
      <c r="F20236">
        <v>319</v>
      </c>
      <c r="G20236">
        <f t="shared" si="1267"/>
        <v>18</v>
      </c>
      <c r="H20236">
        <f t="shared" si="1268"/>
        <v>12</v>
      </c>
      <c r="I20236">
        <f t="shared" si="1269"/>
        <v>216</v>
      </c>
      <c r="L20236" t="b">
        <f t="shared" si="1270"/>
        <v>0</v>
      </c>
    </row>
    <row r="20237" spans="1:12" x14ac:dyDescent="0.2">
      <c r="A20237" s="1" t="s">
        <v>96</v>
      </c>
      <c r="B20237">
        <v>8.9600294999999996E-2</v>
      </c>
      <c r="C20237">
        <v>345</v>
      </c>
      <c r="D20237">
        <v>308</v>
      </c>
      <c r="E20237">
        <v>363</v>
      </c>
      <c r="F20237">
        <v>321</v>
      </c>
      <c r="G20237">
        <f t="shared" si="1267"/>
        <v>18</v>
      </c>
      <c r="H20237">
        <f t="shared" si="1268"/>
        <v>13</v>
      </c>
      <c r="I20237">
        <f t="shared" si="1269"/>
        <v>234</v>
      </c>
      <c r="L20237" t="b">
        <f t="shared" si="1270"/>
        <v>0</v>
      </c>
    </row>
    <row r="20238" spans="1:12" x14ac:dyDescent="0.2">
      <c r="A20238" s="1" t="s">
        <v>96</v>
      </c>
      <c r="B20238">
        <v>8.9312470000000005E-2</v>
      </c>
      <c r="C20238">
        <v>355</v>
      </c>
      <c r="D20238">
        <v>306</v>
      </c>
      <c r="E20238">
        <v>373</v>
      </c>
      <c r="F20238">
        <v>319</v>
      </c>
      <c r="G20238">
        <f t="shared" si="1267"/>
        <v>18</v>
      </c>
      <c r="H20238">
        <f t="shared" si="1268"/>
        <v>13</v>
      </c>
      <c r="I20238">
        <f t="shared" si="1269"/>
        <v>234</v>
      </c>
      <c r="L20238" t="b">
        <f t="shared" si="1270"/>
        <v>0</v>
      </c>
    </row>
    <row r="20239" spans="1:12" x14ac:dyDescent="0.2">
      <c r="A20239" s="1" t="s">
        <v>96</v>
      </c>
      <c r="B20239">
        <v>8.8959940000000001E-2</v>
      </c>
      <c r="C20239">
        <v>587</v>
      </c>
      <c r="D20239">
        <v>193</v>
      </c>
      <c r="E20239">
        <v>622</v>
      </c>
      <c r="F20239">
        <v>252</v>
      </c>
      <c r="G20239">
        <f t="shared" si="1267"/>
        <v>35</v>
      </c>
      <c r="H20239">
        <f t="shared" si="1268"/>
        <v>59</v>
      </c>
      <c r="I20239">
        <f t="shared" si="1269"/>
        <v>2065</v>
      </c>
      <c r="L20239" t="b">
        <f t="shared" si="1270"/>
        <v>0</v>
      </c>
    </row>
    <row r="20240" spans="1:12" x14ac:dyDescent="0.2">
      <c r="A20240" s="1" t="s">
        <v>96</v>
      </c>
      <c r="B20240">
        <v>8.8941044999999996E-2</v>
      </c>
      <c r="C20240">
        <v>531</v>
      </c>
      <c r="D20240">
        <v>63</v>
      </c>
      <c r="E20240">
        <v>634</v>
      </c>
      <c r="F20240">
        <v>287</v>
      </c>
      <c r="G20240">
        <f t="shared" si="1267"/>
        <v>103</v>
      </c>
      <c r="H20240">
        <f t="shared" si="1268"/>
        <v>224</v>
      </c>
      <c r="I20240">
        <f t="shared" si="1269"/>
        <v>23072</v>
      </c>
      <c r="L20240" t="b">
        <f t="shared" si="1270"/>
        <v>0</v>
      </c>
    </row>
    <row r="20241" spans="1:12" x14ac:dyDescent="0.2">
      <c r="A20241" s="1" t="s">
        <v>96</v>
      </c>
      <c r="B20241">
        <v>8.8838280000000006E-2</v>
      </c>
      <c r="C20241">
        <v>241</v>
      </c>
      <c r="D20241">
        <v>209</v>
      </c>
      <c r="E20241">
        <v>313</v>
      </c>
      <c r="F20241">
        <v>272</v>
      </c>
      <c r="G20241">
        <f t="shared" si="1267"/>
        <v>72</v>
      </c>
      <c r="H20241">
        <f t="shared" si="1268"/>
        <v>63</v>
      </c>
      <c r="I20241">
        <f t="shared" si="1269"/>
        <v>4536</v>
      </c>
      <c r="L20241" t="b">
        <f t="shared" si="1270"/>
        <v>0</v>
      </c>
    </row>
    <row r="20242" spans="1:12" x14ac:dyDescent="0.2">
      <c r="A20242" s="1" t="s">
        <v>96</v>
      </c>
      <c r="B20242">
        <v>8.8515979999999994E-2</v>
      </c>
      <c r="C20242">
        <v>569</v>
      </c>
      <c r="D20242">
        <v>143</v>
      </c>
      <c r="E20242">
        <v>606</v>
      </c>
      <c r="F20242">
        <v>195</v>
      </c>
      <c r="G20242">
        <f t="shared" si="1267"/>
        <v>37</v>
      </c>
      <c r="H20242">
        <f t="shared" si="1268"/>
        <v>52</v>
      </c>
      <c r="I20242">
        <f t="shared" si="1269"/>
        <v>1924</v>
      </c>
      <c r="L20242" t="b">
        <f t="shared" si="1270"/>
        <v>0</v>
      </c>
    </row>
    <row r="20243" spans="1:12" x14ac:dyDescent="0.2">
      <c r="A20243" s="1" t="s">
        <v>96</v>
      </c>
      <c r="B20243">
        <v>8.8344610000000004E-2</v>
      </c>
      <c r="C20243">
        <v>526</v>
      </c>
      <c r="D20243">
        <v>157</v>
      </c>
      <c r="E20243">
        <v>553</v>
      </c>
      <c r="F20243">
        <v>184</v>
      </c>
      <c r="G20243">
        <f t="shared" si="1267"/>
        <v>27</v>
      </c>
      <c r="H20243">
        <f t="shared" si="1268"/>
        <v>27</v>
      </c>
      <c r="I20243">
        <f t="shared" si="1269"/>
        <v>729</v>
      </c>
      <c r="L20243" t="b">
        <f t="shared" si="1270"/>
        <v>0</v>
      </c>
    </row>
    <row r="20244" spans="1:12" x14ac:dyDescent="0.2">
      <c r="A20244" s="1" t="s">
        <v>96</v>
      </c>
      <c r="B20244">
        <v>8.8146929999999998E-2</v>
      </c>
      <c r="C20244">
        <v>555</v>
      </c>
      <c r="D20244">
        <v>177</v>
      </c>
      <c r="E20244">
        <v>584</v>
      </c>
      <c r="F20244">
        <v>229</v>
      </c>
      <c r="G20244">
        <f t="shared" si="1267"/>
        <v>29</v>
      </c>
      <c r="H20244">
        <f t="shared" si="1268"/>
        <v>52</v>
      </c>
      <c r="I20244">
        <f t="shared" si="1269"/>
        <v>1508</v>
      </c>
      <c r="L20244" t="b">
        <f t="shared" si="1270"/>
        <v>0</v>
      </c>
    </row>
    <row r="20245" spans="1:12" x14ac:dyDescent="0.2">
      <c r="A20245" s="1" t="s">
        <v>96</v>
      </c>
      <c r="B20245">
        <v>8.8047974000000001E-2</v>
      </c>
      <c r="C20245">
        <v>76</v>
      </c>
      <c r="D20245">
        <v>307</v>
      </c>
      <c r="E20245">
        <v>96</v>
      </c>
      <c r="F20245">
        <v>319</v>
      </c>
      <c r="G20245">
        <f t="shared" si="1267"/>
        <v>20</v>
      </c>
      <c r="H20245">
        <f t="shared" si="1268"/>
        <v>12</v>
      </c>
      <c r="I20245">
        <f t="shared" si="1269"/>
        <v>240</v>
      </c>
      <c r="L20245" t="b">
        <f t="shared" si="1270"/>
        <v>0</v>
      </c>
    </row>
    <row r="20246" spans="1:12" x14ac:dyDescent="0.2">
      <c r="A20246" s="1" t="s">
        <v>96</v>
      </c>
      <c r="B20246">
        <v>8.7959099999999998E-2</v>
      </c>
      <c r="C20246">
        <v>533</v>
      </c>
      <c r="D20246">
        <v>28</v>
      </c>
      <c r="E20246">
        <v>560</v>
      </c>
      <c r="F20246">
        <v>50</v>
      </c>
      <c r="G20246">
        <f t="shared" si="1267"/>
        <v>27</v>
      </c>
      <c r="H20246">
        <f t="shared" si="1268"/>
        <v>22</v>
      </c>
      <c r="I20246">
        <f t="shared" si="1269"/>
        <v>594</v>
      </c>
      <c r="L20246" t="b">
        <f t="shared" si="1270"/>
        <v>0</v>
      </c>
    </row>
    <row r="20247" spans="1:12" x14ac:dyDescent="0.2">
      <c r="A20247" s="1" t="s">
        <v>96</v>
      </c>
      <c r="B20247">
        <v>8.7925635000000002E-2</v>
      </c>
      <c r="C20247">
        <v>538</v>
      </c>
      <c r="D20247">
        <v>141</v>
      </c>
      <c r="E20247">
        <v>608</v>
      </c>
      <c r="F20247">
        <v>261</v>
      </c>
      <c r="G20247">
        <f t="shared" si="1267"/>
        <v>70</v>
      </c>
      <c r="H20247">
        <f t="shared" si="1268"/>
        <v>120</v>
      </c>
      <c r="I20247">
        <f t="shared" si="1269"/>
        <v>8400</v>
      </c>
      <c r="L20247" t="b">
        <f t="shared" si="1270"/>
        <v>0</v>
      </c>
    </row>
    <row r="20248" spans="1:12" x14ac:dyDescent="0.2">
      <c r="A20248" s="1" t="s">
        <v>96</v>
      </c>
      <c r="B20248">
        <v>8.7785440000000006E-2</v>
      </c>
      <c r="C20248">
        <v>595</v>
      </c>
      <c r="D20248">
        <v>33</v>
      </c>
      <c r="E20248">
        <v>621</v>
      </c>
      <c r="F20248">
        <v>55</v>
      </c>
      <c r="G20248">
        <f t="shared" si="1267"/>
        <v>26</v>
      </c>
      <c r="H20248">
        <f t="shared" si="1268"/>
        <v>22</v>
      </c>
      <c r="I20248">
        <f t="shared" si="1269"/>
        <v>572</v>
      </c>
      <c r="L20248" t="b">
        <f t="shared" si="1270"/>
        <v>0</v>
      </c>
    </row>
    <row r="20249" spans="1:12" x14ac:dyDescent="0.2">
      <c r="A20249" s="1" t="s">
        <v>96</v>
      </c>
      <c r="B20249">
        <v>8.7561669999999994E-2</v>
      </c>
      <c r="C20249">
        <v>57</v>
      </c>
      <c r="D20249">
        <v>305</v>
      </c>
      <c r="E20249">
        <v>73</v>
      </c>
      <c r="F20249">
        <v>315</v>
      </c>
      <c r="G20249">
        <f t="shared" si="1267"/>
        <v>16</v>
      </c>
      <c r="H20249">
        <f t="shared" si="1268"/>
        <v>10</v>
      </c>
      <c r="I20249">
        <f t="shared" si="1269"/>
        <v>160</v>
      </c>
      <c r="L20249" t="b">
        <f t="shared" si="1270"/>
        <v>0</v>
      </c>
    </row>
    <row r="20250" spans="1:12" x14ac:dyDescent="0.2">
      <c r="A20250" s="1" t="s">
        <v>96</v>
      </c>
      <c r="B20250">
        <v>8.7380040000000006E-2</v>
      </c>
      <c r="C20250">
        <v>527</v>
      </c>
      <c r="D20250">
        <v>60</v>
      </c>
      <c r="E20250">
        <v>593</v>
      </c>
      <c r="F20250">
        <v>127</v>
      </c>
      <c r="G20250">
        <f t="shared" si="1267"/>
        <v>66</v>
      </c>
      <c r="H20250">
        <f t="shared" si="1268"/>
        <v>67</v>
      </c>
      <c r="I20250">
        <f t="shared" si="1269"/>
        <v>4422</v>
      </c>
      <c r="L20250" t="b">
        <f t="shared" si="1270"/>
        <v>0</v>
      </c>
    </row>
    <row r="20251" spans="1:12" x14ac:dyDescent="0.2">
      <c r="A20251" s="1" t="s">
        <v>96</v>
      </c>
      <c r="B20251">
        <v>8.7184689999999995E-2</v>
      </c>
      <c r="C20251">
        <v>2004</v>
      </c>
      <c r="D20251">
        <v>1460</v>
      </c>
      <c r="E20251">
        <v>2475</v>
      </c>
      <c r="F20251">
        <v>1771</v>
      </c>
      <c r="G20251">
        <f t="shared" si="1267"/>
        <v>471</v>
      </c>
      <c r="H20251">
        <f t="shared" si="1268"/>
        <v>311</v>
      </c>
      <c r="I20251">
        <f t="shared" si="1269"/>
        <v>146481</v>
      </c>
      <c r="L20251" t="b">
        <f t="shared" si="1270"/>
        <v>0</v>
      </c>
    </row>
    <row r="20252" spans="1:12" x14ac:dyDescent="0.2">
      <c r="A20252" s="1" t="s">
        <v>96</v>
      </c>
      <c r="B20252">
        <v>8.6954879999999998E-2</v>
      </c>
      <c r="C20252">
        <v>540</v>
      </c>
      <c r="D20252">
        <v>161</v>
      </c>
      <c r="E20252">
        <v>575</v>
      </c>
      <c r="F20252">
        <v>223</v>
      </c>
      <c r="G20252">
        <f t="shared" si="1267"/>
        <v>35</v>
      </c>
      <c r="H20252">
        <f t="shared" si="1268"/>
        <v>62</v>
      </c>
      <c r="I20252">
        <f t="shared" si="1269"/>
        <v>2170</v>
      </c>
      <c r="L20252" t="b">
        <f t="shared" si="1270"/>
        <v>0</v>
      </c>
    </row>
    <row r="20253" spans="1:12" x14ac:dyDescent="0.2">
      <c r="A20253" s="1" t="s">
        <v>96</v>
      </c>
      <c r="B20253">
        <v>8.6948185999999997E-2</v>
      </c>
      <c r="C20253">
        <v>310</v>
      </c>
      <c r="D20253">
        <v>301</v>
      </c>
      <c r="E20253">
        <v>327</v>
      </c>
      <c r="F20253">
        <v>313</v>
      </c>
      <c r="G20253">
        <f t="shared" ref="G20253:G20316" si="1271">ABS(E20253-C20253)</f>
        <v>17</v>
      </c>
      <c r="H20253">
        <f t="shared" ref="H20253:H20316" si="1272">ABS(F20253-D20253)</f>
        <v>12</v>
      </c>
      <c r="I20253">
        <f t="shared" ref="I20253:I20316" si="1273">G20253*H20253</f>
        <v>204</v>
      </c>
      <c r="L20253" t="b">
        <f t="shared" si="1270"/>
        <v>0</v>
      </c>
    </row>
    <row r="20254" spans="1:12" x14ac:dyDescent="0.2">
      <c r="A20254" s="1" t="s">
        <v>96</v>
      </c>
      <c r="B20254">
        <v>8.6883260000000004E-2</v>
      </c>
      <c r="C20254">
        <v>64</v>
      </c>
      <c r="D20254">
        <v>311</v>
      </c>
      <c r="E20254">
        <v>86</v>
      </c>
      <c r="F20254">
        <v>326</v>
      </c>
      <c r="G20254">
        <f t="shared" si="1271"/>
        <v>22</v>
      </c>
      <c r="H20254">
        <f t="shared" si="1272"/>
        <v>15</v>
      </c>
      <c r="I20254">
        <f t="shared" si="1273"/>
        <v>330</v>
      </c>
      <c r="L20254" t="b">
        <f t="shared" si="1270"/>
        <v>0</v>
      </c>
    </row>
    <row r="20255" spans="1:12" x14ac:dyDescent="0.2">
      <c r="A20255" s="1" t="s">
        <v>96</v>
      </c>
      <c r="B20255">
        <v>8.6867100000000003E-2</v>
      </c>
      <c r="C20255">
        <v>539</v>
      </c>
      <c r="D20255">
        <v>55</v>
      </c>
      <c r="E20255">
        <v>572</v>
      </c>
      <c r="F20255">
        <v>87</v>
      </c>
      <c r="G20255">
        <f t="shared" si="1271"/>
        <v>33</v>
      </c>
      <c r="H20255">
        <f t="shared" si="1272"/>
        <v>32</v>
      </c>
      <c r="I20255">
        <f t="shared" si="1273"/>
        <v>1056</v>
      </c>
      <c r="L20255" t="b">
        <f t="shared" si="1270"/>
        <v>0</v>
      </c>
    </row>
    <row r="20256" spans="1:12" x14ac:dyDescent="0.2">
      <c r="A20256" s="1" t="s">
        <v>96</v>
      </c>
      <c r="B20256">
        <v>8.6759149999999993E-2</v>
      </c>
      <c r="C20256">
        <v>53</v>
      </c>
      <c r="D20256">
        <v>310</v>
      </c>
      <c r="E20256">
        <v>70</v>
      </c>
      <c r="F20256">
        <v>325</v>
      </c>
      <c r="G20256">
        <f t="shared" si="1271"/>
        <v>17</v>
      </c>
      <c r="H20256">
        <f t="shared" si="1272"/>
        <v>15</v>
      </c>
      <c r="I20256">
        <f t="shared" si="1273"/>
        <v>255</v>
      </c>
      <c r="L20256" t="b">
        <f t="shared" si="1270"/>
        <v>0</v>
      </c>
    </row>
    <row r="20257" spans="1:12" x14ac:dyDescent="0.2">
      <c r="A20257" s="1" t="s">
        <v>96</v>
      </c>
      <c r="B20257">
        <v>8.6454649999999994E-2</v>
      </c>
      <c r="C20257">
        <v>546</v>
      </c>
      <c r="D20257">
        <v>74</v>
      </c>
      <c r="E20257">
        <v>574</v>
      </c>
      <c r="F20257">
        <v>114</v>
      </c>
      <c r="G20257">
        <f t="shared" si="1271"/>
        <v>28</v>
      </c>
      <c r="H20257">
        <f t="shared" si="1272"/>
        <v>40</v>
      </c>
      <c r="I20257">
        <f t="shared" si="1273"/>
        <v>1120</v>
      </c>
      <c r="L20257" t="b">
        <f t="shared" si="1270"/>
        <v>0</v>
      </c>
    </row>
    <row r="20258" spans="1:12" x14ac:dyDescent="0.2">
      <c r="A20258" s="1" t="s">
        <v>96</v>
      </c>
      <c r="B20258">
        <v>8.6429549999999994E-2</v>
      </c>
      <c r="C20258">
        <v>514</v>
      </c>
      <c r="D20258">
        <v>160</v>
      </c>
      <c r="E20258">
        <v>537</v>
      </c>
      <c r="F20258">
        <v>181</v>
      </c>
      <c r="G20258">
        <f t="shared" si="1271"/>
        <v>23</v>
      </c>
      <c r="H20258">
        <f t="shared" si="1272"/>
        <v>21</v>
      </c>
      <c r="I20258">
        <f t="shared" si="1273"/>
        <v>483</v>
      </c>
      <c r="L20258" t="b">
        <f t="shared" si="1270"/>
        <v>0</v>
      </c>
    </row>
    <row r="20259" spans="1:12" x14ac:dyDescent="0.2">
      <c r="A20259" s="1" t="s">
        <v>96</v>
      </c>
      <c r="B20259">
        <v>8.6357795000000001E-2</v>
      </c>
      <c r="C20259">
        <v>308</v>
      </c>
      <c r="D20259">
        <v>295</v>
      </c>
      <c r="E20259">
        <v>328</v>
      </c>
      <c r="F20259">
        <v>306</v>
      </c>
      <c r="G20259">
        <f t="shared" si="1271"/>
        <v>20</v>
      </c>
      <c r="H20259">
        <f t="shared" si="1272"/>
        <v>11</v>
      </c>
      <c r="I20259">
        <f t="shared" si="1273"/>
        <v>220</v>
      </c>
      <c r="L20259" t="b">
        <f t="shared" si="1270"/>
        <v>0</v>
      </c>
    </row>
    <row r="20260" spans="1:12" x14ac:dyDescent="0.2">
      <c r="A20260" s="1" t="s">
        <v>96</v>
      </c>
      <c r="B20260">
        <v>8.6355299999999996E-2</v>
      </c>
      <c r="C20260">
        <v>479</v>
      </c>
      <c r="D20260">
        <v>1</v>
      </c>
      <c r="E20260">
        <v>500</v>
      </c>
      <c r="F20260">
        <v>15</v>
      </c>
      <c r="G20260">
        <f t="shared" si="1271"/>
        <v>21</v>
      </c>
      <c r="H20260">
        <f t="shared" si="1272"/>
        <v>14</v>
      </c>
      <c r="I20260">
        <f t="shared" si="1273"/>
        <v>294</v>
      </c>
      <c r="L20260" t="b">
        <f t="shared" si="1270"/>
        <v>0</v>
      </c>
    </row>
    <row r="20261" spans="1:12" x14ac:dyDescent="0.2">
      <c r="A20261" s="1" t="s">
        <v>96</v>
      </c>
      <c r="B20261">
        <v>8.6107299999999998E-2</v>
      </c>
      <c r="C20261">
        <v>509</v>
      </c>
      <c r="D20261">
        <v>71</v>
      </c>
      <c r="E20261">
        <v>535</v>
      </c>
      <c r="F20261">
        <v>108</v>
      </c>
      <c r="G20261">
        <f t="shared" si="1271"/>
        <v>26</v>
      </c>
      <c r="H20261">
        <f t="shared" si="1272"/>
        <v>37</v>
      </c>
      <c r="I20261">
        <f t="shared" si="1273"/>
        <v>962</v>
      </c>
      <c r="L20261" t="b">
        <f t="shared" si="1270"/>
        <v>0</v>
      </c>
    </row>
    <row r="20262" spans="1:12" x14ac:dyDescent="0.2">
      <c r="A20262" s="1" t="s">
        <v>96</v>
      </c>
      <c r="B20262">
        <v>8.6075380000000007E-2</v>
      </c>
      <c r="C20262">
        <v>527</v>
      </c>
      <c r="D20262">
        <v>139</v>
      </c>
      <c r="E20262">
        <v>591</v>
      </c>
      <c r="F20262">
        <v>205</v>
      </c>
      <c r="G20262">
        <f t="shared" si="1271"/>
        <v>64</v>
      </c>
      <c r="H20262">
        <f t="shared" si="1272"/>
        <v>66</v>
      </c>
      <c r="I20262">
        <f t="shared" si="1273"/>
        <v>4224</v>
      </c>
      <c r="L20262" t="b">
        <f t="shared" si="1270"/>
        <v>0</v>
      </c>
    </row>
    <row r="20263" spans="1:12" x14ac:dyDescent="0.2">
      <c r="A20263" s="1" t="s">
        <v>96</v>
      </c>
      <c r="B20263">
        <v>8.6050459999999995E-2</v>
      </c>
      <c r="C20263">
        <v>559</v>
      </c>
      <c r="D20263">
        <v>26</v>
      </c>
      <c r="E20263">
        <v>588</v>
      </c>
      <c r="F20263">
        <v>43</v>
      </c>
      <c r="G20263">
        <f t="shared" si="1271"/>
        <v>29</v>
      </c>
      <c r="H20263">
        <f t="shared" si="1272"/>
        <v>17</v>
      </c>
      <c r="I20263">
        <f t="shared" si="1273"/>
        <v>493</v>
      </c>
      <c r="L20263" t="b">
        <f t="shared" si="1270"/>
        <v>0</v>
      </c>
    </row>
    <row r="20264" spans="1:12" x14ac:dyDescent="0.2">
      <c r="A20264" s="1" t="s">
        <v>96</v>
      </c>
      <c r="B20264">
        <v>8.5990399999999995E-2</v>
      </c>
      <c r="C20264">
        <v>300</v>
      </c>
      <c r="D20264">
        <v>308</v>
      </c>
      <c r="E20264">
        <v>319</v>
      </c>
      <c r="F20264">
        <v>322</v>
      </c>
      <c r="G20264">
        <f t="shared" si="1271"/>
        <v>19</v>
      </c>
      <c r="H20264">
        <f t="shared" si="1272"/>
        <v>14</v>
      </c>
      <c r="I20264">
        <f t="shared" si="1273"/>
        <v>266</v>
      </c>
      <c r="L20264" t="b">
        <f t="shared" si="1270"/>
        <v>0</v>
      </c>
    </row>
    <row r="20265" spans="1:12" x14ac:dyDescent="0.2">
      <c r="A20265" s="1" t="s">
        <v>96</v>
      </c>
      <c r="B20265">
        <v>8.5854710000000001E-2</v>
      </c>
      <c r="C20265">
        <v>570</v>
      </c>
      <c r="D20265">
        <v>308</v>
      </c>
      <c r="E20265">
        <v>590</v>
      </c>
      <c r="F20265">
        <v>322</v>
      </c>
      <c r="G20265">
        <f t="shared" si="1271"/>
        <v>20</v>
      </c>
      <c r="H20265">
        <f t="shared" si="1272"/>
        <v>14</v>
      </c>
      <c r="I20265">
        <f t="shared" si="1273"/>
        <v>280</v>
      </c>
      <c r="L20265" t="b">
        <f t="shared" si="1270"/>
        <v>0</v>
      </c>
    </row>
    <row r="20266" spans="1:12" x14ac:dyDescent="0.2">
      <c r="A20266" s="1" t="s">
        <v>96</v>
      </c>
      <c r="B20266">
        <v>8.5774470000000005E-2</v>
      </c>
      <c r="C20266">
        <v>495</v>
      </c>
      <c r="D20266">
        <v>183</v>
      </c>
      <c r="E20266">
        <v>522</v>
      </c>
      <c r="F20266">
        <v>211</v>
      </c>
      <c r="G20266">
        <f t="shared" si="1271"/>
        <v>27</v>
      </c>
      <c r="H20266">
        <f t="shared" si="1272"/>
        <v>28</v>
      </c>
      <c r="I20266">
        <f t="shared" si="1273"/>
        <v>756</v>
      </c>
      <c r="L20266" t="b">
        <f t="shared" si="1270"/>
        <v>0</v>
      </c>
    </row>
    <row r="20267" spans="1:12" x14ac:dyDescent="0.2">
      <c r="A20267" s="1" t="s">
        <v>96</v>
      </c>
      <c r="B20267">
        <v>8.5663349999999999E-2</v>
      </c>
      <c r="C20267">
        <v>574</v>
      </c>
      <c r="D20267">
        <v>37</v>
      </c>
      <c r="E20267">
        <v>604</v>
      </c>
      <c r="F20267">
        <v>64</v>
      </c>
      <c r="G20267">
        <f t="shared" si="1271"/>
        <v>30</v>
      </c>
      <c r="H20267">
        <f t="shared" si="1272"/>
        <v>27</v>
      </c>
      <c r="I20267">
        <f t="shared" si="1273"/>
        <v>810</v>
      </c>
      <c r="L20267" t="b">
        <f t="shared" si="1270"/>
        <v>0</v>
      </c>
    </row>
    <row r="20268" spans="1:12" x14ac:dyDescent="0.2">
      <c r="A20268" s="1" t="s">
        <v>96</v>
      </c>
      <c r="B20268">
        <v>8.5325559999999995E-2</v>
      </c>
      <c r="C20268">
        <v>84</v>
      </c>
      <c r="D20268">
        <v>309</v>
      </c>
      <c r="E20268">
        <v>104</v>
      </c>
      <c r="F20268">
        <v>322</v>
      </c>
      <c r="G20268">
        <f t="shared" si="1271"/>
        <v>20</v>
      </c>
      <c r="H20268">
        <f t="shared" si="1272"/>
        <v>13</v>
      </c>
      <c r="I20268">
        <f t="shared" si="1273"/>
        <v>260</v>
      </c>
      <c r="L20268" t="b">
        <f t="shared" si="1270"/>
        <v>0</v>
      </c>
    </row>
    <row r="20269" spans="1:12" x14ac:dyDescent="0.2">
      <c r="A20269" s="1" t="s">
        <v>96</v>
      </c>
      <c r="B20269">
        <v>8.5313655000000002E-2</v>
      </c>
      <c r="C20269">
        <v>62</v>
      </c>
      <c r="D20269">
        <v>302</v>
      </c>
      <c r="E20269">
        <v>78</v>
      </c>
      <c r="F20269">
        <v>312</v>
      </c>
      <c r="G20269">
        <f t="shared" si="1271"/>
        <v>16</v>
      </c>
      <c r="H20269">
        <f t="shared" si="1272"/>
        <v>10</v>
      </c>
      <c r="I20269">
        <f t="shared" si="1273"/>
        <v>160</v>
      </c>
      <c r="L20269" t="b">
        <f t="shared" si="1270"/>
        <v>0</v>
      </c>
    </row>
    <row r="20270" spans="1:12" x14ac:dyDescent="0.2">
      <c r="A20270" s="1" t="s">
        <v>96</v>
      </c>
      <c r="B20270">
        <v>8.5294313999999996E-2</v>
      </c>
      <c r="C20270">
        <v>6</v>
      </c>
      <c r="D20270">
        <v>23</v>
      </c>
      <c r="E20270">
        <v>23</v>
      </c>
      <c r="F20270">
        <v>36</v>
      </c>
      <c r="G20270">
        <f t="shared" si="1271"/>
        <v>17</v>
      </c>
      <c r="H20270">
        <f t="shared" si="1272"/>
        <v>13</v>
      </c>
      <c r="I20270">
        <f t="shared" si="1273"/>
        <v>221</v>
      </c>
      <c r="L20270" t="b">
        <f t="shared" si="1270"/>
        <v>0</v>
      </c>
    </row>
    <row r="20271" spans="1:12" x14ac:dyDescent="0.2">
      <c r="A20271" s="1" t="s">
        <v>96</v>
      </c>
      <c r="B20271">
        <v>8.5248329999999997E-2</v>
      </c>
      <c r="C20271">
        <v>404</v>
      </c>
      <c r="D20271">
        <v>145</v>
      </c>
      <c r="E20271">
        <v>438</v>
      </c>
      <c r="F20271">
        <v>192</v>
      </c>
      <c r="G20271">
        <f t="shared" si="1271"/>
        <v>34</v>
      </c>
      <c r="H20271">
        <f t="shared" si="1272"/>
        <v>47</v>
      </c>
      <c r="I20271">
        <f t="shared" si="1273"/>
        <v>1598</v>
      </c>
      <c r="L20271" t="b">
        <f t="shared" si="1270"/>
        <v>0</v>
      </c>
    </row>
    <row r="20272" spans="1:12" x14ac:dyDescent="0.2">
      <c r="A20272" s="1" t="s">
        <v>96</v>
      </c>
      <c r="B20272">
        <v>8.5239746000000005E-2</v>
      </c>
      <c r="C20272">
        <v>588</v>
      </c>
      <c r="D20272">
        <v>41</v>
      </c>
      <c r="E20272">
        <v>614</v>
      </c>
      <c r="F20272">
        <v>59</v>
      </c>
      <c r="G20272">
        <f t="shared" si="1271"/>
        <v>26</v>
      </c>
      <c r="H20272">
        <f t="shared" si="1272"/>
        <v>18</v>
      </c>
      <c r="I20272">
        <f t="shared" si="1273"/>
        <v>468</v>
      </c>
      <c r="L20272" t="b">
        <f t="shared" si="1270"/>
        <v>0</v>
      </c>
    </row>
    <row r="20273" spans="1:12" x14ac:dyDescent="0.2">
      <c r="A20273" s="1" t="s">
        <v>96</v>
      </c>
      <c r="B20273">
        <v>8.5230310000000004E-2</v>
      </c>
      <c r="C20273">
        <v>543</v>
      </c>
      <c r="D20273">
        <v>188</v>
      </c>
      <c r="E20273">
        <v>573</v>
      </c>
      <c r="F20273">
        <v>230</v>
      </c>
      <c r="G20273">
        <f t="shared" si="1271"/>
        <v>30</v>
      </c>
      <c r="H20273">
        <f t="shared" si="1272"/>
        <v>42</v>
      </c>
      <c r="I20273">
        <f t="shared" si="1273"/>
        <v>1260</v>
      </c>
      <c r="L20273" t="b">
        <f t="shared" si="1270"/>
        <v>0</v>
      </c>
    </row>
    <row r="20274" spans="1:12" x14ac:dyDescent="0.2">
      <c r="A20274" s="1" t="s">
        <v>96</v>
      </c>
      <c r="B20274">
        <v>8.5227855000000005E-2</v>
      </c>
      <c r="C20274">
        <v>133</v>
      </c>
      <c r="D20274">
        <v>146</v>
      </c>
      <c r="E20274">
        <v>183</v>
      </c>
      <c r="F20274">
        <v>203</v>
      </c>
      <c r="G20274">
        <f t="shared" si="1271"/>
        <v>50</v>
      </c>
      <c r="H20274">
        <f t="shared" si="1272"/>
        <v>57</v>
      </c>
      <c r="I20274">
        <f t="shared" si="1273"/>
        <v>2850</v>
      </c>
      <c r="L20274" t="b">
        <f t="shared" si="1270"/>
        <v>0</v>
      </c>
    </row>
    <row r="20275" spans="1:12" x14ac:dyDescent="0.2">
      <c r="A20275" s="1" t="s">
        <v>96</v>
      </c>
      <c r="B20275">
        <v>8.5214709999999999E-2</v>
      </c>
      <c r="C20275">
        <v>2</v>
      </c>
      <c r="D20275">
        <v>25</v>
      </c>
      <c r="E20275">
        <v>20</v>
      </c>
      <c r="F20275">
        <v>42</v>
      </c>
      <c r="G20275">
        <f t="shared" si="1271"/>
        <v>18</v>
      </c>
      <c r="H20275">
        <f t="shared" si="1272"/>
        <v>17</v>
      </c>
      <c r="I20275">
        <f t="shared" si="1273"/>
        <v>306</v>
      </c>
      <c r="L20275" t="b">
        <f t="shared" si="1270"/>
        <v>0</v>
      </c>
    </row>
    <row r="20276" spans="1:12" x14ac:dyDescent="0.2">
      <c r="A20276" s="1" t="s">
        <v>96</v>
      </c>
      <c r="B20276">
        <v>8.5030320000000006E-2</v>
      </c>
      <c r="C20276">
        <v>229</v>
      </c>
      <c r="D20276">
        <v>53</v>
      </c>
      <c r="E20276">
        <v>294</v>
      </c>
      <c r="F20276">
        <v>186</v>
      </c>
      <c r="G20276">
        <f t="shared" si="1271"/>
        <v>65</v>
      </c>
      <c r="H20276">
        <f t="shared" si="1272"/>
        <v>133</v>
      </c>
      <c r="I20276">
        <f t="shared" si="1273"/>
        <v>8645</v>
      </c>
      <c r="L20276" t="b">
        <f t="shared" si="1270"/>
        <v>0</v>
      </c>
    </row>
    <row r="20277" spans="1:12" x14ac:dyDescent="0.2">
      <c r="A20277" s="1" t="s">
        <v>96</v>
      </c>
      <c r="B20277">
        <v>8.4968450000000001E-2</v>
      </c>
      <c r="C20277">
        <v>323</v>
      </c>
      <c r="D20277">
        <v>295</v>
      </c>
      <c r="E20277">
        <v>343</v>
      </c>
      <c r="F20277">
        <v>306</v>
      </c>
      <c r="G20277">
        <f t="shared" si="1271"/>
        <v>20</v>
      </c>
      <c r="H20277">
        <f t="shared" si="1272"/>
        <v>11</v>
      </c>
      <c r="I20277">
        <f t="shared" si="1273"/>
        <v>220</v>
      </c>
      <c r="L20277" t="b">
        <f t="shared" si="1270"/>
        <v>0</v>
      </c>
    </row>
    <row r="20278" spans="1:12" x14ac:dyDescent="0.2">
      <c r="A20278" s="1" t="s">
        <v>96</v>
      </c>
      <c r="B20278">
        <v>8.4869790000000001E-2</v>
      </c>
      <c r="C20278">
        <v>342</v>
      </c>
      <c r="D20278">
        <v>303</v>
      </c>
      <c r="E20278">
        <v>357</v>
      </c>
      <c r="F20278">
        <v>314</v>
      </c>
      <c r="G20278">
        <f t="shared" si="1271"/>
        <v>15</v>
      </c>
      <c r="H20278">
        <f t="shared" si="1272"/>
        <v>11</v>
      </c>
      <c r="I20278">
        <f t="shared" si="1273"/>
        <v>165</v>
      </c>
      <c r="L20278" t="b">
        <f t="shared" si="1270"/>
        <v>0</v>
      </c>
    </row>
    <row r="20279" spans="1:12" x14ac:dyDescent="0.2">
      <c r="A20279" s="1" t="s">
        <v>96</v>
      </c>
      <c r="B20279">
        <v>8.4856555E-2</v>
      </c>
      <c r="C20279">
        <v>473</v>
      </c>
      <c r="D20279">
        <v>280</v>
      </c>
      <c r="E20279">
        <v>498</v>
      </c>
      <c r="F20279">
        <v>300</v>
      </c>
      <c r="G20279">
        <f t="shared" si="1271"/>
        <v>25</v>
      </c>
      <c r="H20279">
        <f t="shared" si="1272"/>
        <v>20</v>
      </c>
      <c r="I20279">
        <f t="shared" si="1273"/>
        <v>500</v>
      </c>
      <c r="L20279" t="b">
        <f t="shared" si="1270"/>
        <v>0</v>
      </c>
    </row>
    <row r="20280" spans="1:12" x14ac:dyDescent="0.2">
      <c r="A20280" s="1" t="s">
        <v>96</v>
      </c>
      <c r="B20280">
        <v>8.4788409999999995E-2</v>
      </c>
      <c r="C20280">
        <v>723</v>
      </c>
      <c r="D20280">
        <v>1462</v>
      </c>
      <c r="E20280">
        <v>1194</v>
      </c>
      <c r="F20280">
        <v>1772</v>
      </c>
      <c r="G20280">
        <f t="shared" si="1271"/>
        <v>471</v>
      </c>
      <c r="H20280">
        <f t="shared" si="1272"/>
        <v>310</v>
      </c>
      <c r="I20280">
        <f t="shared" si="1273"/>
        <v>146010</v>
      </c>
      <c r="L20280" t="b">
        <f t="shared" si="1270"/>
        <v>0</v>
      </c>
    </row>
    <row r="20281" spans="1:12" x14ac:dyDescent="0.2">
      <c r="A20281" s="1" t="s">
        <v>96</v>
      </c>
      <c r="B20281">
        <v>8.4767036000000004E-2</v>
      </c>
      <c r="C20281">
        <v>248</v>
      </c>
      <c r="D20281">
        <v>115</v>
      </c>
      <c r="E20281">
        <v>323</v>
      </c>
      <c r="F20281">
        <v>233</v>
      </c>
      <c r="G20281">
        <f t="shared" si="1271"/>
        <v>75</v>
      </c>
      <c r="H20281">
        <f t="shared" si="1272"/>
        <v>118</v>
      </c>
      <c r="I20281">
        <f t="shared" si="1273"/>
        <v>8850</v>
      </c>
      <c r="L20281" t="b">
        <f t="shared" si="1270"/>
        <v>0</v>
      </c>
    </row>
    <row r="20282" spans="1:12" x14ac:dyDescent="0.2">
      <c r="A20282" s="1" t="s">
        <v>96</v>
      </c>
      <c r="B20282">
        <v>8.4691114999999997E-2</v>
      </c>
      <c r="C20282">
        <v>81</v>
      </c>
      <c r="D20282">
        <v>27</v>
      </c>
      <c r="E20282">
        <v>130</v>
      </c>
      <c r="F20282">
        <v>54</v>
      </c>
      <c r="G20282">
        <f t="shared" si="1271"/>
        <v>49</v>
      </c>
      <c r="H20282">
        <f t="shared" si="1272"/>
        <v>27</v>
      </c>
      <c r="I20282">
        <f t="shared" si="1273"/>
        <v>1323</v>
      </c>
      <c r="L20282" t="b">
        <f t="shared" si="1270"/>
        <v>0</v>
      </c>
    </row>
    <row r="20283" spans="1:12" x14ac:dyDescent="0.2">
      <c r="A20283" s="1" t="s">
        <v>96</v>
      </c>
      <c r="B20283">
        <v>8.4690236000000002E-2</v>
      </c>
      <c r="C20283">
        <v>2</v>
      </c>
      <c r="D20283">
        <v>11</v>
      </c>
      <c r="E20283">
        <v>22</v>
      </c>
      <c r="F20283">
        <v>26</v>
      </c>
      <c r="G20283">
        <f t="shared" si="1271"/>
        <v>20</v>
      </c>
      <c r="H20283">
        <f t="shared" si="1272"/>
        <v>15</v>
      </c>
      <c r="I20283">
        <f t="shared" si="1273"/>
        <v>300</v>
      </c>
      <c r="L20283" t="b">
        <f t="shared" si="1270"/>
        <v>0</v>
      </c>
    </row>
    <row r="20284" spans="1:12" x14ac:dyDescent="0.2">
      <c r="A20284" s="1" t="s">
        <v>96</v>
      </c>
      <c r="B20284">
        <v>8.4666400000000003E-2</v>
      </c>
      <c r="C20284">
        <v>572</v>
      </c>
      <c r="D20284">
        <v>182</v>
      </c>
      <c r="E20284">
        <v>604</v>
      </c>
      <c r="F20284">
        <v>237</v>
      </c>
      <c r="G20284">
        <f t="shared" si="1271"/>
        <v>32</v>
      </c>
      <c r="H20284">
        <f t="shared" si="1272"/>
        <v>55</v>
      </c>
      <c r="I20284">
        <f t="shared" si="1273"/>
        <v>1760</v>
      </c>
      <c r="L20284" t="b">
        <f t="shared" si="1270"/>
        <v>0</v>
      </c>
    </row>
    <row r="20285" spans="1:12" x14ac:dyDescent="0.2">
      <c r="A20285" s="1" t="s">
        <v>96</v>
      </c>
      <c r="B20285">
        <v>8.4604810000000003E-2</v>
      </c>
      <c r="C20285">
        <v>319</v>
      </c>
      <c r="D20285">
        <v>302</v>
      </c>
      <c r="E20285">
        <v>337</v>
      </c>
      <c r="F20285">
        <v>313</v>
      </c>
      <c r="G20285">
        <f t="shared" si="1271"/>
        <v>18</v>
      </c>
      <c r="H20285">
        <f t="shared" si="1272"/>
        <v>11</v>
      </c>
      <c r="I20285">
        <f t="shared" si="1273"/>
        <v>198</v>
      </c>
      <c r="L20285" t="b">
        <f t="shared" si="1270"/>
        <v>0</v>
      </c>
    </row>
    <row r="20286" spans="1:12" x14ac:dyDescent="0.2">
      <c r="A20286" s="1" t="s">
        <v>96</v>
      </c>
      <c r="B20286">
        <v>8.4550360000000005E-2</v>
      </c>
      <c r="C20286">
        <v>494</v>
      </c>
      <c r="D20286">
        <v>278</v>
      </c>
      <c r="E20286">
        <v>518</v>
      </c>
      <c r="F20286">
        <v>298</v>
      </c>
      <c r="G20286">
        <f t="shared" si="1271"/>
        <v>24</v>
      </c>
      <c r="H20286">
        <f t="shared" si="1272"/>
        <v>20</v>
      </c>
      <c r="I20286">
        <f t="shared" si="1273"/>
        <v>480</v>
      </c>
      <c r="L20286" t="b">
        <f t="shared" si="1270"/>
        <v>0</v>
      </c>
    </row>
    <row r="20287" spans="1:12" x14ac:dyDescent="0.2">
      <c r="A20287" s="1" t="s">
        <v>96</v>
      </c>
      <c r="B20287">
        <v>8.4526260000000006E-2</v>
      </c>
      <c r="C20287">
        <v>634</v>
      </c>
      <c r="D20287">
        <v>52</v>
      </c>
      <c r="E20287">
        <v>661</v>
      </c>
      <c r="F20287">
        <v>72</v>
      </c>
      <c r="G20287">
        <f t="shared" si="1271"/>
        <v>27</v>
      </c>
      <c r="H20287">
        <f t="shared" si="1272"/>
        <v>20</v>
      </c>
      <c r="I20287">
        <f t="shared" si="1273"/>
        <v>540</v>
      </c>
      <c r="L20287" t="b">
        <f t="shared" si="1270"/>
        <v>0</v>
      </c>
    </row>
    <row r="20288" spans="1:12" x14ac:dyDescent="0.2">
      <c r="A20288" s="1" t="s">
        <v>96</v>
      </c>
      <c r="B20288">
        <v>8.4312804000000005E-2</v>
      </c>
      <c r="C20288">
        <v>559</v>
      </c>
      <c r="D20288">
        <v>306</v>
      </c>
      <c r="E20288">
        <v>582</v>
      </c>
      <c r="F20288">
        <v>320</v>
      </c>
      <c r="G20288">
        <f t="shared" si="1271"/>
        <v>23</v>
      </c>
      <c r="H20288">
        <f t="shared" si="1272"/>
        <v>14</v>
      </c>
      <c r="I20288">
        <f t="shared" si="1273"/>
        <v>322</v>
      </c>
      <c r="L20288" t="b">
        <f t="shared" si="1270"/>
        <v>0</v>
      </c>
    </row>
    <row r="20289" spans="1:12" x14ac:dyDescent="0.2">
      <c r="A20289" s="1" t="s">
        <v>96</v>
      </c>
      <c r="B20289">
        <v>8.421389E-2</v>
      </c>
      <c r="C20289">
        <v>2021</v>
      </c>
      <c r="D20289">
        <v>29</v>
      </c>
      <c r="E20289">
        <v>2464</v>
      </c>
      <c r="F20289">
        <v>331</v>
      </c>
      <c r="G20289">
        <f t="shared" si="1271"/>
        <v>443</v>
      </c>
      <c r="H20289">
        <f t="shared" si="1272"/>
        <v>302</v>
      </c>
      <c r="I20289">
        <f t="shared" si="1273"/>
        <v>133786</v>
      </c>
      <c r="L20289" t="b">
        <f t="shared" si="1270"/>
        <v>0</v>
      </c>
    </row>
    <row r="20290" spans="1:12" x14ac:dyDescent="0.2">
      <c r="A20290" s="1" t="s">
        <v>96</v>
      </c>
      <c r="B20290">
        <v>8.4211869999999994E-2</v>
      </c>
      <c r="C20290">
        <v>558</v>
      </c>
      <c r="D20290">
        <v>42</v>
      </c>
      <c r="E20290">
        <v>624</v>
      </c>
      <c r="F20290">
        <v>147</v>
      </c>
      <c r="G20290">
        <f t="shared" si="1271"/>
        <v>66</v>
      </c>
      <c r="H20290">
        <f t="shared" si="1272"/>
        <v>105</v>
      </c>
      <c r="I20290">
        <f t="shared" si="1273"/>
        <v>6930</v>
      </c>
      <c r="L20290" t="b">
        <f t="shared" si="1270"/>
        <v>0</v>
      </c>
    </row>
    <row r="20291" spans="1:12" x14ac:dyDescent="0.2">
      <c r="A20291" s="1" t="s">
        <v>96</v>
      </c>
      <c r="B20291">
        <v>8.4191929999999998E-2</v>
      </c>
      <c r="C20291">
        <v>518</v>
      </c>
      <c r="D20291">
        <v>40</v>
      </c>
      <c r="E20291">
        <v>584</v>
      </c>
      <c r="F20291">
        <v>100</v>
      </c>
      <c r="G20291">
        <f t="shared" si="1271"/>
        <v>66</v>
      </c>
      <c r="H20291">
        <f t="shared" si="1272"/>
        <v>60</v>
      </c>
      <c r="I20291">
        <f t="shared" si="1273"/>
        <v>3960</v>
      </c>
      <c r="L20291" t="b">
        <f t="shared" si="1270"/>
        <v>0</v>
      </c>
    </row>
    <row r="20292" spans="1:12" x14ac:dyDescent="0.2">
      <c r="A20292" s="1" t="s">
        <v>96</v>
      </c>
      <c r="B20292">
        <v>8.4121909999999994E-2</v>
      </c>
      <c r="C20292">
        <v>570</v>
      </c>
      <c r="D20292">
        <v>64</v>
      </c>
      <c r="E20292">
        <v>607</v>
      </c>
      <c r="F20292">
        <v>113</v>
      </c>
      <c r="G20292">
        <f t="shared" si="1271"/>
        <v>37</v>
      </c>
      <c r="H20292">
        <f t="shared" si="1272"/>
        <v>49</v>
      </c>
      <c r="I20292">
        <f t="shared" si="1273"/>
        <v>1813</v>
      </c>
      <c r="L20292" t="b">
        <f t="shared" si="1270"/>
        <v>0</v>
      </c>
    </row>
    <row r="20293" spans="1:12" x14ac:dyDescent="0.2">
      <c r="A20293" s="1" t="s">
        <v>96</v>
      </c>
      <c r="B20293">
        <v>8.3987140000000002E-2</v>
      </c>
      <c r="C20293">
        <v>627</v>
      </c>
      <c r="D20293">
        <v>51</v>
      </c>
      <c r="E20293">
        <v>655</v>
      </c>
      <c r="F20293">
        <v>81</v>
      </c>
      <c r="G20293">
        <f t="shared" si="1271"/>
        <v>28</v>
      </c>
      <c r="H20293">
        <f t="shared" si="1272"/>
        <v>30</v>
      </c>
      <c r="I20293">
        <f t="shared" si="1273"/>
        <v>840</v>
      </c>
      <c r="L20293" t="b">
        <f t="shared" si="1270"/>
        <v>0</v>
      </c>
    </row>
    <row r="20294" spans="1:12" x14ac:dyDescent="0.2">
      <c r="A20294" s="1" t="s">
        <v>96</v>
      </c>
      <c r="B20294">
        <v>8.3921469999999998E-2</v>
      </c>
      <c r="C20294">
        <v>500</v>
      </c>
      <c r="D20294">
        <v>204</v>
      </c>
      <c r="E20294">
        <v>525</v>
      </c>
      <c r="F20294">
        <v>225</v>
      </c>
      <c r="G20294">
        <f t="shared" si="1271"/>
        <v>25</v>
      </c>
      <c r="H20294">
        <f t="shared" si="1272"/>
        <v>21</v>
      </c>
      <c r="I20294">
        <f t="shared" si="1273"/>
        <v>525</v>
      </c>
      <c r="L20294" t="b">
        <f t="shared" ref="L20294:L20357" si="1274">OR(I20294=0,ISBLANK(I20294))</f>
        <v>0</v>
      </c>
    </row>
    <row r="20295" spans="1:12" x14ac:dyDescent="0.2">
      <c r="A20295" s="1" t="s">
        <v>96</v>
      </c>
      <c r="B20295">
        <v>8.3894850000000007E-2</v>
      </c>
      <c r="C20295">
        <v>333</v>
      </c>
      <c r="D20295">
        <v>302</v>
      </c>
      <c r="E20295">
        <v>350</v>
      </c>
      <c r="F20295">
        <v>312</v>
      </c>
      <c r="G20295">
        <f t="shared" si="1271"/>
        <v>17</v>
      </c>
      <c r="H20295">
        <f t="shared" si="1272"/>
        <v>10</v>
      </c>
      <c r="I20295">
        <f t="shared" si="1273"/>
        <v>170</v>
      </c>
      <c r="L20295" t="b">
        <f t="shared" si="1274"/>
        <v>0</v>
      </c>
    </row>
    <row r="20296" spans="1:12" x14ac:dyDescent="0.2">
      <c r="A20296" s="1" t="s">
        <v>96</v>
      </c>
      <c r="B20296">
        <v>8.3850190000000005E-2</v>
      </c>
      <c r="C20296">
        <v>16</v>
      </c>
      <c r="D20296">
        <v>20</v>
      </c>
      <c r="E20296">
        <v>33</v>
      </c>
      <c r="F20296">
        <v>32</v>
      </c>
      <c r="G20296">
        <f t="shared" si="1271"/>
        <v>17</v>
      </c>
      <c r="H20296">
        <f t="shared" si="1272"/>
        <v>12</v>
      </c>
      <c r="I20296">
        <f t="shared" si="1273"/>
        <v>204</v>
      </c>
      <c r="L20296" t="b">
        <f t="shared" si="1274"/>
        <v>0</v>
      </c>
    </row>
    <row r="20297" spans="1:12" x14ac:dyDescent="0.2">
      <c r="A20297" s="1" t="s">
        <v>96</v>
      </c>
      <c r="B20297">
        <v>8.3797319999999995E-2</v>
      </c>
      <c r="C20297">
        <v>346</v>
      </c>
      <c r="D20297">
        <v>12</v>
      </c>
      <c r="E20297">
        <v>423</v>
      </c>
      <c r="F20297">
        <v>84</v>
      </c>
      <c r="G20297">
        <f t="shared" si="1271"/>
        <v>77</v>
      </c>
      <c r="H20297">
        <f t="shared" si="1272"/>
        <v>72</v>
      </c>
      <c r="I20297">
        <f t="shared" si="1273"/>
        <v>5544</v>
      </c>
      <c r="L20297" t="b">
        <f t="shared" si="1274"/>
        <v>0</v>
      </c>
    </row>
    <row r="20298" spans="1:12" x14ac:dyDescent="0.2">
      <c r="A20298" s="1" t="s">
        <v>96</v>
      </c>
      <c r="B20298">
        <v>8.3738424000000006E-2</v>
      </c>
      <c r="C20298">
        <v>602</v>
      </c>
      <c r="D20298">
        <v>23</v>
      </c>
      <c r="E20298">
        <v>678</v>
      </c>
      <c r="F20298">
        <v>84</v>
      </c>
      <c r="G20298">
        <f t="shared" si="1271"/>
        <v>76</v>
      </c>
      <c r="H20298">
        <f t="shared" si="1272"/>
        <v>61</v>
      </c>
      <c r="I20298">
        <f t="shared" si="1273"/>
        <v>4636</v>
      </c>
      <c r="L20298" t="b">
        <f t="shared" si="1274"/>
        <v>0</v>
      </c>
    </row>
    <row r="20299" spans="1:12" x14ac:dyDescent="0.2">
      <c r="A20299" s="1" t="s">
        <v>96</v>
      </c>
      <c r="B20299">
        <v>8.3662730000000005E-2</v>
      </c>
      <c r="C20299">
        <v>341</v>
      </c>
      <c r="D20299">
        <v>295</v>
      </c>
      <c r="E20299">
        <v>360</v>
      </c>
      <c r="F20299">
        <v>306</v>
      </c>
      <c r="G20299">
        <f t="shared" si="1271"/>
        <v>19</v>
      </c>
      <c r="H20299">
        <f t="shared" si="1272"/>
        <v>11</v>
      </c>
      <c r="I20299">
        <f t="shared" si="1273"/>
        <v>209</v>
      </c>
      <c r="L20299" t="b">
        <f t="shared" si="1274"/>
        <v>0</v>
      </c>
    </row>
    <row r="20300" spans="1:12" x14ac:dyDescent="0.2">
      <c r="A20300" s="1" t="s">
        <v>96</v>
      </c>
      <c r="B20300">
        <v>8.3652935999999997E-2</v>
      </c>
      <c r="C20300">
        <v>314</v>
      </c>
      <c r="D20300">
        <v>57</v>
      </c>
      <c r="E20300">
        <v>379</v>
      </c>
      <c r="F20300">
        <v>123</v>
      </c>
      <c r="G20300">
        <f t="shared" si="1271"/>
        <v>65</v>
      </c>
      <c r="H20300">
        <f t="shared" si="1272"/>
        <v>66</v>
      </c>
      <c r="I20300">
        <f t="shared" si="1273"/>
        <v>4290</v>
      </c>
      <c r="L20300" t="b">
        <f t="shared" si="1274"/>
        <v>0</v>
      </c>
    </row>
    <row r="20301" spans="1:12" x14ac:dyDescent="0.2">
      <c r="A20301" s="1" t="s">
        <v>96</v>
      </c>
      <c r="B20301">
        <v>8.3546850000000006E-2</v>
      </c>
      <c r="C20301">
        <v>194</v>
      </c>
      <c r="D20301">
        <v>302</v>
      </c>
      <c r="E20301">
        <v>210</v>
      </c>
      <c r="F20301">
        <v>313</v>
      </c>
      <c r="G20301">
        <f t="shared" si="1271"/>
        <v>16</v>
      </c>
      <c r="H20301">
        <f t="shared" si="1272"/>
        <v>11</v>
      </c>
      <c r="I20301">
        <f t="shared" si="1273"/>
        <v>176</v>
      </c>
      <c r="L20301" t="b">
        <f t="shared" si="1274"/>
        <v>0</v>
      </c>
    </row>
    <row r="20302" spans="1:12" x14ac:dyDescent="0.2">
      <c r="A20302" s="1" t="s">
        <v>96</v>
      </c>
      <c r="B20302">
        <v>8.35317E-2</v>
      </c>
      <c r="C20302">
        <v>347</v>
      </c>
      <c r="D20302">
        <v>135</v>
      </c>
      <c r="E20302">
        <v>419</v>
      </c>
      <c r="F20302">
        <v>203</v>
      </c>
      <c r="G20302">
        <f t="shared" si="1271"/>
        <v>72</v>
      </c>
      <c r="H20302">
        <f t="shared" si="1272"/>
        <v>68</v>
      </c>
      <c r="I20302">
        <f t="shared" si="1273"/>
        <v>4896</v>
      </c>
      <c r="L20302" t="b">
        <f t="shared" si="1274"/>
        <v>0</v>
      </c>
    </row>
    <row r="20303" spans="1:12" x14ac:dyDescent="0.2">
      <c r="A20303" s="1" t="s">
        <v>96</v>
      </c>
      <c r="B20303">
        <v>8.3395490000000003E-2</v>
      </c>
      <c r="C20303">
        <v>86</v>
      </c>
      <c r="D20303">
        <v>1097</v>
      </c>
      <c r="E20303">
        <v>542</v>
      </c>
      <c r="F20303">
        <v>1412</v>
      </c>
      <c r="G20303">
        <f t="shared" si="1271"/>
        <v>456</v>
      </c>
      <c r="H20303">
        <f t="shared" si="1272"/>
        <v>315</v>
      </c>
      <c r="I20303">
        <f t="shared" si="1273"/>
        <v>143640</v>
      </c>
      <c r="L20303" t="b">
        <f t="shared" si="1274"/>
        <v>0</v>
      </c>
    </row>
    <row r="20304" spans="1:12" x14ac:dyDescent="0.2">
      <c r="A20304" s="1" t="s">
        <v>96</v>
      </c>
      <c r="B20304">
        <v>8.3329834000000005E-2</v>
      </c>
      <c r="C20304">
        <v>178</v>
      </c>
      <c r="D20304">
        <v>307</v>
      </c>
      <c r="E20304">
        <v>199</v>
      </c>
      <c r="F20304">
        <v>321</v>
      </c>
      <c r="G20304">
        <f t="shared" si="1271"/>
        <v>21</v>
      </c>
      <c r="H20304">
        <f t="shared" si="1272"/>
        <v>14</v>
      </c>
      <c r="I20304">
        <f t="shared" si="1273"/>
        <v>294</v>
      </c>
      <c r="L20304" t="b">
        <f t="shared" si="1274"/>
        <v>0</v>
      </c>
    </row>
    <row r="20305" spans="1:12" x14ac:dyDescent="0.2">
      <c r="A20305" s="1" t="s">
        <v>96</v>
      </c>
      <c r="B20305">
        <v>8.332871E-2</v>
      </c>
      <c r="C20305">
        <v>1363</v>
      </c>
      <c r="D20305">
        <v>1462</v>
      </c>
      <c r="E20305">
        <v>1835</v>
      </c>
      <c r="F20305">
        <v>1770</v>
      </c>
      <c r="G20305">
        <f t="shared" si="1271"/>
        <v>472</v>
      </c>
      <c r="H20305">
        <f t="shared" si="1272"/>
        <v>308</v>
      </c>
      <c r="I20305">
        <f t="shared" si="1273"/>
        <v>145376</v>
      </c>
      <c r="L20305" t="b">
        <f t="shared" si="1274"/>
        <v>0</v>
      </c>
    </row>
    <row r="20306" spans="1:12" x14ac:dyDescent="0.2">
      <c r="A20306" s="1" t="s">
        <v>96</v>
      </c>
      <c r="B20306">
        <v>8.3286576000000001E-2</v>
      </c>
      <c r="C20306">
        <v>455</v>
      </c>
      <c r="D20306">
        <v>52</v>
      </c>
      <c r="E20306">
        <v>580</v>
      </c>
      <c r="F20306">
        <v>276</v>
      </c>
      <c r="G20306">
        <f t="shared" si="1271"/>
        <v>125</v>
      </c>
      <c r="H20306">
        <f t="shared" si="1272"/>
        <v>224</v>
      </c>
      <c r="I20306">
        <f t="shared" si="1273"/>
        <v>28000</v>
      </c>
      <c r="L20306" t="b">
        <f t="shared" si="1274"/>
        <v>0</v>
      </c>
    </row>
    <row r="20307" spans="1:12" x14ac:dyDescent="0.2">
      <c r="A20307" s="1" t="s">
        <v>96</v>
      </c>
      <c r="B20307">
        <v>8.3225763999999994E-2</v>
      </c>
      <c r="C20307">
        <v>521</v>
      </c>
      <c r="D20307">
        <v>51</v>
      </c>
      <c r="E20307">
        <v>559</v>
      </c>
      <c r="F20307">
        <v>91</v>
      </c>
      <c r="G20307">
        <f t="shared" si="1271"/>
        <v>38</v>
      </c>
      <c r="H20307">
        <f t="shared" si="1272"/>
        <v>40</v>
      </c>
      <c r="I20307">
        <f t="shared" si="1273"/>
        <v>1520</v>
      </c>
      <c r="L20307" t="b">
        <f t="shared" si="1274"/>
        <v>0</v>
      </c>
    </row>
    <row r="20308" spans="1:12" x14ac:dyDescent="0.2">
      <c r="A20308" s="1" t="s">
        <v>96</v>
      </c>
      <c r="B20308">
        <v>8.3198809999999998E-2</v>
      </c>
      <c r="C20308">
        <v>90</v>
      </c>
      <c r="D20308">
        <v>307</v>
      </c>
      <c r="E20308">
        <v>111</v>
      </c>
      <c r="F20308">
        <v>320</v>
      </c>
      <c r="G20308">
        <f t="shared" si="1271"/>
        <v>21</v>
      </c>
      <c r="H20308">
        <f t="shared" si="1272"/>
        <v>13</v>
      </c>
      <c r="I20308">
        <f t="shared" si="1273"/>
        <v>273</v>
      </c>
      <c r="L20308" t="b">
        <f t="shared" si="1274"/>
        <v>0</v>
      </c>
    </row>
    <row r="20309" spans="1:12" x14ac:dyDescent="0.2">
      <c r="A20309" s="1" t="s">
        <v>96</v>
      </c>
      <c r="B20309">
        <v>8.3197640000000003E-2</v>
      </c>
      <c r="C20309">
        <v>0</v>
      </c>
      <c r="D20309">
        <v>15</v>
      </c>
      <c r="E20309">
        <v>19</v>
      </c>
      <c r="F20309">
        <v>32</v>
      </c>
      <c r="G20309">
        <f t="shared" si="1271"/>
        <v>19</v>
      </c>
      <c r="H20309">
        <f t="shared" si="1272"/>
        <v>17</v>
      </c>
      <c r="I20309">
        <f t="shared" si="1273"/>
        <v>323</v>
      </c>
      <c r="L20309" t="b">
        <f t="shared" si="1274"/>
        <v>0</v>
      </c>
    </row>
    <row r="20310" spans="1:12" x14ac:dyDescent="0.2">
      <c r="A20310" s="1" t="s">
        <v>96</v>
      </c>
      <c r="B20310">
        <v>8.3196060000000002E-2</v>
      </c>
      <c r="C20310">
        <v>116</v>
      </c>
      <c r="D20310">
        <v>24</v>
      </c>
      <c r="E20310">
        <v>171</v>
      </c>
      <c r="F20310">
        <v>55</v>
      </c>
      <c r="G20310">
        <f t="shared" si="1271"/>
        <v>55</v>
      </c>
      <c r="H20310">
        <f t="shared" si="1272"/>
        <v>31</v>
      </c>
      <c r="I20310">
        <f t="shared" si="1273"/>
        <v>1705</v>
      </c>
      <c r="L20310" t="b">
        <f t="shared" si="1274"/>
        <v>0</v>
      </c>
    </row>
    <row r="20311" spans="1:12" x14ac:dyDescent="0.2">
      <c r="A20311" s="1" t="s">
        <v>96</v>
      </c>
      <c r="B20311">
        <v>8.2980280000000003E-2</v>
      </c>
      <c r="C20311">
        <v>369</v>
      </c>
      <c r="D20311">
        <v>89</v>
      </c>
      <c r="E20311">
        <v>435</v>
      </c>
      <c r="F20311">
        <v>157</v>
      </c>
      <c r="G20311">
        <f t="shared" si="1271"/>
        <v>66</v>
      </c>
      <c r="H20311">
        <f t="shared" si="1272"/>
        <v>68</v>
      </c>
      <c r="I20311">
        <f t="shared" si="1273"/>
        <v>4488</v>
      </c>
      <c r="L20311" t="b">
        <f t="shared" si="1274"/>
        <v>0</v>
      </c>
    </row>
    <row r="20312" spans="1:12" x14ac:dyDescent="0.2">
      <c r="A20312" s="1" t="s">
        <v>96</v>
      </c>
      <c r="B20312">
        <v>8.2886249999999995E-2</v>
      </c>
      <c r="C20312">
        <v>31</v>
      </c>
      <c r="D20312">
        <v>305</v>
      </c>
      <c r="E20312">
        <v>50</v>
      </c>
      <c r="F20312">
        <v>322</v>
      </c>
      <c r="G20312">
        <f t="shared" si="1271"/>
        <v>19</v>
      </c>
      <c r="H20312">
        <f t="shared" si="1272"/>
        <v>17</v>
      </c>
      <c r="I20312">
        <f t="shared" si="1273"/>
        <v>323</v>
      </c>
      <c r="L20312" t="b">
        <f t="shared" si="1274"/>
        <v>0</v>
      </c>
    </row>
    <row r="20313" spans="1:12" x14ac:dyDescent="0.2">
      <c r="A20313" s="1" t="s">
        <v>96</v>
      </c>
      <c r="B20313">
        <v>8.2875699999999997E-2</v>
      </c>
      <c r="C20313">
        <v>563</v>
      </c>
      <c r="D20313">
        <v>167</v>
      </c>
      <c r="E20313">
        <v>699</v>
      </c>
      <c r="F20313">
        <v>233</v>
      </c>
      <c r="G20313">
        <f t="shared" si="1271"/>
        <v>136</v>
      </c>
      <c r="H20313">
        <f t="shared" si="1272"/>
        <v>66</v>
      </c>
      <c r="I20313">
        <f t="shared" si="1273"/>
        <v>8976</v>
      </c>
      <c r="L20313" t="b">
        <f t="shared" si="1274"/>
        <v>0</v>
      </c>
    </row>
    <row r="20314" spans="1:12" x14ac:dyDescent="0.2">
      <c r="A20314" s="1" t="s">
        <v>96</v>
      </c>
      <c r="B20314">
        <v>8.2874589999999998E-2</v>
      </c>
      <c r="C20314">
        <v>67</v>
      </c>
      <c r="D20314">
        <v>302</v>
      </c>
      <c r="E20314">
        <v>85</v>
      </c>
      <c r="F20314">
        <v>313</v>
      </c>
      <c r="G20314">
        <f t="shared" si="1271"/>
        <v>18</v>
      </c>
      <c r="H20314">
        <f t="shared" si="1272"/>
        <v>11</v>
      </c>
      <c r="I20314">
        <f t="shared" si="1273"/>
        <v>198</v>
      </c>
      <c r="L20314" t="b">
        <f t="shared" si="1274"/>
        <v>0</v>
      </c>
    </row>
    <row r="20315" spans="1:12" x14ac:dyDescent="0.2">
      <c r="A20315" s="1" t="s">
        <v>96</v>
      </c>
      <c r="B20315">
        <v>8.2866309999999999E-2</v>
      </c>
      <c r="C20315">
        <v>604</v>
      </c>
      <c r="D20315">
        <v>49</v>
      </c>
      <c r="E20315">
        <v>627</v>
      </c>
      <c r="F20315">
        <v>74</v>
      </c>
      <c r="G20315">
        <f t="shared" si="1271"/>
        <v>23</v>
      </c>
      <c r="H20315">
        <f t="shared" si="1272"/>
        <v>25</v>
      </c>
      <c r="I20315">
        <f t="shared" si="1273"/>
        <v>575</v>
      </c>
      <c r="L20315" t="b">
        <f t="shared" si="1274"/>
        <v>0</v>
      </c>
    </row>
    <row r="20316" spans="1:12" x14ac:dyDescent="0.2">
      <c r="A20316" s="1" t="s">
        <v>96</v>
      </c>
      <c r="B20316">
        <v>8.2749299999999998E-2</v>
      </c>
      <c r="C20316">
        <v>597</v>
      </c>
      <c r="D20316">
        <v>27</v>
      </c>
      <c r="E20316">
        <v>624</v>
      </c>
      <c r="F20316">
        <v>47</v>
      </c>
      <c r="G20316">
        <f t="shared" si="1271"/>
        <v>27</v>
      </c>
      <c r="H20316">
        <f t="shared" si="1272"/>
        <v>20</v>
      </c>
      <c r="I20316">
        <f t="shared" si="1273"/>
        <v>540</v>
      </c>
      <c r="L20316" t="b">
        <f t="shared" si="1274"/>
        <v>0</v>
      </c>
    </row>
    <row r="20317" spans="1:12" x14ac:dyDescent="0.2">
      <c r="A20317" s="1" t="s">
        <v>96</v>
      </c>
      <c r="B20317">
        <v>8.2709820000000003E-2</v>
      </c>
      <c r="C20317">
        <v>163</v>
      </c>
      <c r="D20317">
        <v>305</v>
      </c>
      <c r="E20317">
        <v>188</v>
      </c>
      <c r="F20317">
        <v>320</v>
      </c>
      <c r="G20317">
        <f t="shared" ref="G20317:G20349" si="1275">ABS(E20317-C20317)</f>
        <v>25</v>
      </c>
      <c r="H20317">
        <f t="shared" ref="H20317:H20349" si="1276">ABS(F20317-D20317)</f>
        <v>15</v>
      </c>
      <c r="I20317">
        <f t="shared" ref="I20317:I20349" si="1277">G20317*H20317</f>
        <v>375</v>
      </c>
      <c r="L20317" t="b">
        <f t="shared" si="1274"/>
        <v>0</v>
      </c>
    </row>
    <row r="20318" spans="1:12" x14ac:dyDescent="0.2">
      <c r="A20318" s="1" t="s">
        <v>96</v>
      </c>
      <c r="B20318">
        <v>8.2699300000000003E-2</v>
      </c>
      <c r="C20318">
        <v>507</v>
      </c>
      <c r="D20318">
        <v>276</v>
      </c>
      <c r="E20318">
        <v>537</v>
      </c>
      <c r="F20318">
        <v>297</v>
      </c>
      <c r="G20318">
        <f t="shared" si="1275"/>
        <v>30</v>
      </c>
      <c r="H20318">
        <f t="shared" si="1276"/>
        <v>21</v>
      </c>
      <c r="I20318">
        <f t="shared" si="1277"/>
        <v>630</v>
      </c>
      <c r="L20318" t="b">
        <f t="shared" si="1274"/>
        <v>0</v>
      </c>
    </row>
    <row r="20319" spans="1:12" x14ac:dyDescent="0.2">
      <c r="A20319" s="1" t="s">
        <v>96</v>
      </c>
      <c r="B20319">
        <v>8.2669110000000004E-2</v>
      </c>
      <c r="C20319">
        <v>516</v>
      </c>
      <c r="D20319">
        <v>10</v>
      </c>
      <c r="E20319">
        <v>589</v>
      </c>
      <c r="F20319">
        <v>64</v>
      </c>
      <c r="G20319">
        <f t="shared" si="1275"/>
        <v>73</v>
      </c>
      <c r="H20319">
        <f t="shared" si="1276"/>
        <v>54</v>
      </c>
      <c r="I20319">
        <f t="shared" si="1277"/>
        <v>3942</v>
      </c>
      <c r="L20319" t="b">
        <f t="shared" si="1274"/>
        <v>0</v>
      </c>
    </row>
    <row r="20320" spans="1:12" x14ac:dyDescent="0.2">
      <c r="A20320" s="1" t="s">
        <v>96</v>
      </c>
      <c r="B20320">
        <v>8.2489660000000006E-2</v>
      </c>
      <c r="C20320">
        <v>586</v>
      </c>
      <c r="D20320">
        <v>302</v>
      </c>
      <c r="E20320">
        <v>607</v>
      </c>
      <c r="F20320">
        <v>314</v>
      </c>
      <c r="G20320">
        <f t="shared" si="1275"/>
        <v>21</v>
      </c>
      <c r="H20320">
        <f t="shared" si="1276"/>
        <v>12</v>
      </c>
      <c r="I20320">
        <f t="shared" si="1277"/>
        <v>252</v>
      </c>
      <c r="L20320" t="b">
        <f t="shared" si="1274"/>
        <v>0</v>
      </c>
    </row>
    <row r="20321" spans="1:12" x14ac:dyDescent="0.2">
      <c r="A20321" s="1" t="s">
        <v>96</v>
      </c>
      <c r="B20321">
        <v>8.2488720000000001E-2</v>
      </c>
      <c r="C20321">
        <v>260</v>
      </c>
      <c r="D20321">
        <v>78</v>
      </c>
      <c r="E20321">
        <v>297</v>
      </c>
      <c r="F20321">
        <v>134</v>
      </c>
      <c r="G20321">
        <f t="shared" si="1275"/>
        <v>37</v>
      </c>
      <c r="H20321">
        <f t="shared" si="1276"/>
        <v>56</v>
      </c>
      <c r="I20321">
        <f t="shared" si="1277"/>
        <v>2072</v>
      </c>
      <c r="L20321" t="b">
        <f t="shared" si="1274"/>
        <v>0</v>
      </c>
    </row>
    <row r="20322" spans="1:12" x14ac:dyDescent="0.2">
      <c r="A20322" s="1" t="s">
        <v>96</v>
      </c>
      <c r="B20322">
        <v>8.2370474999999999E-2</v>
      </c>
      <c r="C20322">
        <v>499</v>
      </c>
      <c r="D20322">
        <v>212</v>
      </c>
      <c r="E20322">
        <v>526</v>
      </c>
      <c r="F20322">
        <v>233</v>
      </c>
      <c r="G20322">
        <f t="shared" si="1275"/>
        <v>27</v>
      </c>
      <c r="H20322">
        <f t="shared" si="1276"/>
        <v>21</v>
      </c>
      <c r="I20322">
        <f t="shared" si="1277"/>
        <v>567</v>
      </c>
      <c r="L20322" t="b">
        <f t="shared" si="1274"/>
        <v>0</v>
      </c>
    </row>
    <row r="20323" spans="1:12" x14ac:dyDescent="0.2">
      <c r="A20323" s="1" t="s">
        <v>96</v>
      </c>
      <c r="B20323">
        <v>8.2368200000000003E-2</v>
      </c>
      <c r="C20323">
        <v>364</v>
      </c>
      <c r="D20323">
        <v>309</v>
      </c>
      <c r="E20323">
        <v>383</v>
      </c>
      <c r="F20323">
        <v>322</v>
      </c>
      <c r="G20323">
        <f t="shared" si="1275"/>
        <v>19</v>
      </c>
      <c r="H20323">
        <f t="shared" si="1276"/>
        <v>13</v>
      </c>
      <c r="I20323">
        <f t="shared" si="1277"/>
        <v>247</v>
      </c>
      <c r="L20323" t="b">
        <f t="shared" si="1274"/>
        <v>0</v>
      </c>
    </row>
    <row r="20324" spans="1:12" x14ac:dyDescent="0.2">
      <c r="A20324" s="1" t="s">
        <v>96</v>
      </c>
      <c r="B20324">
        <v>8.2311499999999996E-2</v>
      </c>
      <c r="C20324">
        <v>294</v>
      </c>
      <c r="D20324">
        <v>300</v>
      </c>
      <c r="E20324">
        <v>310</v>
      </c>
      <c r="F20324">
        <v>312</v>
      </c>
      <c r="G20324">
        <f t="shared" si="1275"/>
        <v>16</v>
      </c>
      <c r="H20324">
        <f t="shared" si="1276"/>
        <v>12</v>
      </c>
      <c r="I20324">
        <f t="shared" si="1277"/>
        <v>192</v>
      </c>
      <c r="L20324" t="b">
        <f t="shared" si="1274"/>
        <v>0</v>
      </c>
    </row>
    <row r="20325" spans="1:12" x14ac:dyDescent="0.2">
      <c r="A20325" s="1" t="s">
        <v>96</v>
      </c>
      <c r="B20325">
        <v>8.2303225999999993E-2</v>
      </c>
      <c r="C20325">
        <v>589</v>
      </c>
      <c r="D20325">
        <v>146</v>
      </c>
      <c r="E20325">
        <v>620</v>
      </c>
      <c r="F20325">
        <v>190</v>
      </c>
      <c r="G20325">
        <f t="shared" si="1275"/>
        <v>31</v>
      </c>
      <c r="H20325">
        <f t="shared" si="1276"/>
        <v>44</v>
      </c>
      <c r="I20325">
        <f t="shared" si="1277"/>
        <v>1364</v>
      </c>
      <c r="L20325" t="b">
        <f t="shared" si="1274"/>
        <v>0</v>
      </c>
    </row>
    <row r="20326" spans="1:12" x14ac:dyDescent="0.2">
      <c r="A20326" s="1" t="s">
        <v>96</v>
      </c>
      <c r="B20326">
        <v>8.2140809999999995E-2</v>
      </c>
      <c r="C20326">
        <v>582</v>
      </c>
      <c r="D20326">
        <v>49</v>
      </c>
      <c r="E20326">
        <v>608</v>
      </c>
      <c r="F20326">
        <v>72</v>
      </c>
      <c r="G20326">
        <f t="shared" si="1275"/>
        <v>26</v>
      </c>
      <c r="H20326">
        <f t="shared" si="1276"/>
        <v>23</v>
      </c>
      <c r="I20326">
        <f t="shared" si="1277"/>
        <v>598</v>
      </c>
      <c r="L20326" t="b">
        <f t="shared" si="1274"/>
        <v>0</v>
      </c>
    </row>
    <row r="20327" spans="1:12" x14ac:dyDescent="0.2">
      <c r="A20327" s="1" t="s">
        <v>96</v>
      </c>
      <c r="B20327">
        <v>8.2073149999999997E-2</v>
      </c>
      <c r="C20327">
        <v>542</v>
      </c>
      <c r="D20327">
        <v>87</v>
      </c>
      <c r="E20327">
        <v>582</v>
      </c>
      <c r="F20327">
        <v>138</v>
      </c>
      <c r="G20327">
        <f t="shared" si="1275"/>
        <v>40</v>
      </c>
      <c r="H20327">
        <f t="shared" si="1276"/>
        <v>51</v>
      </c>
      <c r="I20327">
        <f t="shared" si="1277"/>
        <v>2040</v>
      </c>
      <c r="L20327" t="b">
        <f t="shared" si="1274"/>
        <v>0</v>
      </c>
    </row>
    <row r="20328" spans="1:12" x14ac:dyDescent="0.2">
      <c r="A20328" s="1" t="s">
        <v>96</v>
      </c>
      <c r="B20328">
        <v>8.1888180000000005E-2</v>
      </c>
      <c r="C20328">
        <v>506</v>
      </c>
      <c r="D20328">
        <v>58</v>
      </c>
      <c r="E20328">
        <v>568</v>
      </c>
      <c r="F20328">
        <v>122</v>
      </c>
      <c r="G20328">
        <f t="shared" si="1275"/>
        <v>62</v>
      </c>
      <c r="H20328">
        <f t="shared" si="1276"/>
        <v>64</v>
      </c>
      <c r="I20328">
        <f t="shared" si="1277"/>
        <v>3968</v>
      </c>
      <c r="L20328" t="b">
        <f t="shared" si="1274"/>
        <v>0</v>
      </c>
    </row>
    <row r="20329" spans="1:12" x14ac:dyDescent="0.2">
      <c r="A20329" s="1" t="s">
        <v>96</v>
      </c>
      <c r="B20329">
        <v>8.1866530000000007E-2</v>
      </c>
      <c r="C20329">
        <v>498</v>
      </c>
      <c r="D20329">
        <v>272</v>
      </c>
      <c r="E20329">
        <v>526</v>
      </c>
      <c r="F20329">
        <v>292</v>
      </c>
      <c r="G20329">
        <f t="shared" si="1275"/>
        <v>28</v>
      </c>
      <c r="H20329">
        <f t="shared" si="1276"/>
        <v>20</v>
      </c>
      <c r="I20329">
        <f t="shared" si="1277"/>
        <v>560</v>
      </c>
      <c r="L20329" t="b">
        <f t="shared" si="1274"/>
        <v>0</v>
      </c>
    </row>
    <row r="20330" spans="1:12" x14ac:dyDescent="0.2">
      <c r="A20330" s="1" t="s">
        <v>96</v>
      </c>
      <c r="B20330">
        <v>8.1851119999999999E-2</v>
      </c>
      <c r="C20330">
        <v>51</v>
      </c>
      <c r="D20330">
        <v>302</v>
      </c>
      <c r="E20330">
        <v>67</v>
      </c>
      <c r="F20330">
        <v>313</v>
      </c>
      <c r="G20330">
        <f t="shared" si="1275"/>
        <v>16</v>
      </c>
      <c r="H20330">
        <f t="shared" si="1276"/>
        <v>11</v>
      </c>
      <c r="I20330">
        <f t="shared" si="1277"/>
        <v>176</v>
      </c>
      <c r="L20330" t="b">
        <f t="shared" si="1274"/>
        <v>0</v>
      </c>
    </row>
    <row r="20331" spans="1:12" x14ac:dyDescent="0.2">
      <c r="A20331" s="1" t="s">
        <v>96</v>
      </c>
      <c r="B20331">
        <v>8.1820525000000005E-2</v>
      </c>
      <c r="C20331">
        <v>64</v>
      </c>
      <c r="D20331">
        <v>293</v>
      </c>
      <c r="E20331">
        <v>85</v>
      </c>
      <c r="F20331">
        <v>306</v>
      </c>
      <c r="G20331">
        <f t="shared" si="1275"/>
        <v>21</v>
      </c>
      <c r="H20331">
        <f t="shared" si="1276"/>
        <v>13</v>
      </c>
      <c r="I20331">
        <f t="shared" si="1277"/>
        <v>273</v>
      </c>
      <c r="L20331" t="b">
        <f t="shared" si="1274"/>
        <v>0</v>
      </c>
    </row>
    <row r="20332" spans="1:12" x14ac:dyDescent="0.2">
      <c r="A20332" s="1" t="s">
        <v>96</v>
      </c>
      <c r="B20332">
        <v>8.1752619999999998E-2</v>
      </c>
      <c r="C20332">
        <v>630</v>
      </c>
      <c r="D20332">
        <v>25</v>
      </c>
      <c r="E20332">
        <v>658</v>
      </c>
      <c r="F20332">
        <v>43</v>
      </c>
      <c r="G20332">
        <f t="shared" si="1275"/>
        <v>28</v>
      </c>
      <c r="H20332">
        <f t="shared" si="1276"/>
        <v>18</v>
      </c>
      <c r="I20332">
        <f t="shared" si="1277"/>
        <v>504</v>
      </c>
      <c r="L20332" t="b">
        <f t="shared" si="1274"/>
        <v>0</v>
      </c>
    </row>
    <row r="20333" spans="1:12" x14ac:dyDescent="0.2">
      <c r="A20333" s="1" t="s">
        <v>96</v>
      </c>
      <c r="B20333">
        <v>8.1723175999999995E-2</v>
      </c>
      <c r="C20333">
        <v>240</v>
      </c>
      <c r="D20333">
        <v>23</v>
      </c>
      <c r="E20333">
        <v>327</v>
      </c>
      <c r="F20333">
        <v>113</v>
      </c>
      <c r="G20333">
        <f t="shared" si="1275"/>
        <v>87</v>
      </c>
      <c r="H20333">
        <f t="shared" si="1276"/>
        <v>90</v>
      </c>
      <c r="I20333">
        <f t="shared" si="1277"/>
        <v>7830</v>
      </c>
      <c r="L20333" t="b">
        <f t="shared" si="1274"/>
        <v>0</v>
      </c>
    </row>
    <row r="20334" spans="1:12" x14ac:dyDescent="0.2">
      <c r="A20334" s="1" t="s">
        <v>96</v>
      </c>
      <c r="B20334">
        <v>8.1672679999999998E-2</v>
      </c>
      <c r="C20334">
        <v>510</v>
      </c>
      <c r="D20334">
        <v>23</v>
      </c>
      <c r="E20334">
        <v>538</v>
      </c>
      <c r="F20334">
        <v>56</v>
      </c>
      <c r="G20334">
        <f t="shared" si="1275"/>
        <v>28</v>
      </c>
      <c r="H20334">
        <f t="shared" si="1276"/>
        <v>33</v>
      </c>
      <c r="I20334">
        <f t="shared" si="1277"/>
        <v>924</v>
      </c>
      <c r="L20334" t="b">
        <f t="shared" si="1274"/>
        <v>0</v>
      </c>
    </row>
    <row r="20335" spans="1:12" x14ac:dyDescent="0.2">
      <c r="A20335" s="1" t="s">
        <v>96</v>
      </c>
      <c r="B20335">
        <v>8.1664175000000006E-2</v>
      </c>
      <c r="C20335">
        <v>298</v>
      </c>
      <c r="D20335">
        <v>25</v>
      </c>
      <c r="E20335">
        <v>334</v>
      </c>
      <c r="F20335">
        <v>60</v>
      </c>
      <c r="G20335">
        <f t="shared" si="1275"/>
        <v>36</v>
      </c>
      <c r="H20335">
        <f t="shared" si="1276"/>
        <v>35</v>
      </c>
      <c r="I20335">
        <f t="shared" si="1277"/>
        <v>1260</v>
      </c>
      <c r="L20335" t="b">
        <f t="shared" si="1274"/>
        <v>0</v>
      </c>
    </row>
    <row r="20336" spans="1:12" x14ac:dyDescent="0.2">
      <c r="A20336" s="1" t="s">
        <v>96</v>
      </c>
      <c r="B20336">
        <v>8.1651165999999997E-2</v>
      </c>
      <c r="C20336">
        <v>346</v>
      </c>
      <c r="D20336">
        <v>311</v>
      </c>
      <c r="E20336">
        <v>367</v>
      </c>
      <c r="F20336">
        <v>326</v>
      </c>
      <c r="G20336">
        <f t="shared" si="1275"/>
        <v>21</v>
      </c>
      <c r="H20336">
        <f t="shared" si="1276"/>
        <v>15</v>
      </c>
      <c r="I20336">
        <f t="shared" si="1277"/>
        <v>315</v>
      </c>
      <c r="L20336" t="b">
        <f t="shared" si="1274"/>
        <v>0</v>
      </c>
    </row>
    <row r="20337" spans="1:13" x14ac:dyDescent="0.2">
      <c r="A20337" s="1" t="s">
        <v>96</v>
      </c>
      <c r="B20337">
        <v>8.164486E-2</v>
      </c>
      <c r="C20337">
        <v>559</v>
      </c>
      <c r="D20337">
        <v>200</v>
      </c>
      <c r="E20337">
        <v>586</v>
      </c>
      <c r="F20337">
        <v>244</v>
      </c>
      <c r="G20337">
        <f t="shared" si="1275"/>
        <v>27</v>
      </c>
      <c r="H20337">
        <f t="shared" si="1276"/>
        <v>44</v>
      </c>
      <c r="I20337">
        <f t="shared" si="1277"/>
        <v>1188</v>
      </c>
      <c r="L20337" t="b">
        <f t="shared" si="1274"/>
        <v>0</v>
      </c>
    </row>
    <row r="20338" spans="1:13" x14ac:dyDescent="0.2">
      <c r="A20338" s="1" t="s">
        <v>96</v>
      </c>
      <c r="B20338">
        <v>8.1619670000000005E-2</v>
      </c>
      <c r="C20338">
        <v>497</v>
      </c>
      <c r="D20338">
        <v>195</v>
      </c>
      <c r="E20338">
        <v>521</v>
      </c>
      <c r="F20338">
        <v>218</v>
      </c>
      <c r="G20338">
        <f t="shared" si="1275"/>
        <v>24</v>
      </c>
      <c r="H20338">
        <f t="shared" si="1276"/>
        <v>23</v>
      </c>
      <c r="I20338">
        <f t="shared" si="1277"/>
        <v>552</v>
      </c>
      <c r="L20338" t="b">
        <f t="shared" si="1274"/>
        <v>0</v>
      </c>
    </row>
    <row r="20339" spans="1:13" x14ac:dyDescent="0.2">
      <c r="A20339" s="1" t="s">
        <v>96</v>
      </c>
      <c r="B20339">
        <v>8.1448950000000006E-2</v>
      </c>
      <c r="C20339">
        <v>8</v>
      </c>
      <c r="D20339">
        <v>113</v>
      </c>
      <c r="E20339">
        <v>79</v>
      </c>
      <c r="F20339">
        <v>198</v>
      </c>
      <c r="G20339">
        <f t="shared" si="1275"/>
        <v>71</v>
      </c>
      <c r="H20339">
        <f t="shared" si="1276"/>
        <v>85</v>
      </c>
      <c r="I20339">
        <f t="shared" si="1277"/>
        <v>6035</v>
      </c>
      <c r="L20339" t="b">
        <f t="shared" si="1274"/>
        <v>0</v>
      </c>
    </row>
    <row r="20340" spans="1:13" x14ac:dyDescent="0.2">
      <c r="A20340" s="1" t="s">
        <v>96</v>
      </c>
      <c r="B20340">
        <v>8.1445895000000004E-2</v>
      </c>
      <c r="C20340">
        <v>54</v>
      </c>
      <c r="D20340">
        <v>294</v>
      </c>
      <c r="E20340">
        <v>73</v>
      </c>
      <c r="F20340">
        <v>306</v>
      </c>
      <c r="G20340">
        <f t="shared" si="1275"/>
        <v>19</v>
      </c>
      <c r="H20340">
        <f t="shared" si="1276"/>
        <v>12</v>
      </c>
      <c r="I20340">
        <f t="shared" si="1277"/>
        <v>228</v>
      </c>
      <c r="L20340" t="b">
        <f t="shared" si="1274"/>
        <v>0</v>
      </c>
    </row>
    <row r="20341" spans="1:13" x14ac:dyDescent="0.2">
      <c r="A20341" s="1" t="s">
        <v>96</v>
      </c>
      <c r="B20341">
        <v>8.1389139999999999E-2</v>
      </c>
      <c r="C20341">
        <v>21</v>
      </c>
      <c r="D20341">
        <v>286</v>
      </c>
      <c r="E20341">
        <v>104</v>
      </c>
      <c r="F20341">
        <v>340</v>
      </c>
      <c r="G20341">
        <f t="shared" si="1275"/>
        <v>83</v>
      </c>
      <c r="H20341">
        <f t="shared" si="1276"/>
        <v>54</v>
      </c>
      <c r="I20341">
        <f t="shared" si="1277"/>
        <v>4482</v>
      </c>
      <c r="L20341" t="b">
        <f t="shared" si="1274"/>
        <v>0</v>
      </c>
    </row>
    <row r="20342" spans="1:13" x14ac:dyDescent="0.2">
      <c r="A20342" s="1" t="s">
        <v>96</v>
      </c>
      <c r="B20342">
        <v>8.1376279999999995E-2</v>
      </c>
      <c r="C20342">
        <v>310</v>
      </c>
      <c r="D20342">
        <v>310</v>
      </c>
      <c r="E20342">
        <v>328</v>
      </c>
      <c r="F20342">
        <v>326</v>
      </c>
      <c r="G20342">
        <f t="shared" si="1275"/>
        <v>18</v>
      </c>
      <c r="H20342">
        <f t="shared" si="1276"/>
        <v>16</v>
      </c>
      <c r="I20342">
        <f t="shared" si="1277"/>
        <v>288</v>
      </c>
      <c r="L20342" t="b">
        <f t="shared" si="1274"/>
        <v>0</v>
      </c>
    </row>
    <row r="20343" spans="1:13" x14ac:dyDescent="0.2">
      <c r="A20343" s="1" t="s">
        <v>96</v>
      </c>
      <c r="B20343">
        <v>8.1343860000000004E-2</v>
      </c>
      <c r="C20343">
        <v>111</v>
      </c>
      <c r="D20343">
        <v>305</v>
      </c>
      <c r="E20343">
        <v>134</v>
      </c>
      <c r="F20343">
        <v>320</v>
      </c>
      <c r="G20343">
        <f t="shared" si="1275"/>
        <v>23</v>
      </c>
      <c r="H20343">
        <f t="shared" si="1276"/>
        <v>15</v>
      </c>
      <c r="I20343">
        <f t="shared" si="1277"/>
        <v>345</v>
      </c>
      <c r="L20343" t="b">
        <f t="shared" si="1274"/>
        <v>0</v>
      </c>
    </row>
    <row r="20344" spans="1:13" x14ac:dyDescent="0.2">
      <c r="A20344" s="1" t="s">
        <v>96</v>
      </c>
      <c r="B20344">
        <v>8.1319340000000004E-2</v>
      </c>
      <c r="C20344">
        <v>38</v>
      </c>
      <c r="D20344">
        <v>309</v>
      </c>
      <c r="E20344">
        <v>56</v>
      </c>
      <c r="F20344">
        <v>326</v>
      </c>
      <c r="G20344">
        <f t="shared" si="1275"/>
        <v>18</v>
      </c>
      <c r="H20344">
        <f t="shared" si="1276"/>
        <v>17</v>
      </c>
      <c r="I20344">
        <f t="shared" si="1277"/>
        <v>306</v>
      </c>
      <c r="L20344" t="b">
        <f t="shared" si="1274"/>
        <v>0</v>
      </c>
    </row>
    <row r="20345" spans="1:13" x14ac:dyDescent="0.2">
      <c r="A20345" s="1" t="s">
        <v>96</v>
      </c>
      <c r="B20345">
        <v>8.1287769999999995E-2</v>
      </c>
      <c r="C20345">
        <v>216</v>
      </c>
      <c r="D20345">
        <v>211</v>
      </c>
      <c r="E20345">
        <v>282</v>
      </c>
      <c r="F20345">
        <v>276</v>
      </c>
      <c r="G20345">
        <f t="shared" si="1275"/>
        <v>66</v>
      </c>
      <c r="H20345">
        <f t="shared" si="1276"/>
        <v>65</v>
      </c>
      <c r="I20345">
        <f t="shared" si="1277"/>
        <v>4290</v>
      </c>
      <c r="L20345" t="b">
        <f t="shared" si="1274"/>
        <v>0</v>
      </c>
    </row>
    <row r="20346" spans="1:13" x14ac:dyDescent="0.2">
      <c r="A20346" s="1" t="s">
        <v>96</v>
      </c>
      <c r="B20346">
        <v>8.1280050000000006E-2</v>
      </c>
      <c r="C20346">
        <v>276</v>
      </c>
      <c r="D20346">
        <v>11</v>
      </c>
      <c r="E20346">
        <v>344</v>
      </c>
      <c r="F20346">
        <v>74</v>
      </c>
      <c r="G20346">
        <f t="shared" si="1275"/>
        <v>68</v>
      </c>
      <c r="H20346">
        <f t="shared" si="1276"/>
        <v>63</v>
      </c>
      <c r="I20346">
        <f t="shared" si="1277"/>
        <v>4284</v>
      </c>
      <c r="L20346" t="b">
        <f t="shared" si="1274"/>
        <v>0</v>
      </c>
    </row>
    <row r="20347" spans="1:13" x14ac:dyDescent="0.2">
      <c r="A20347" s="1" t="s">
        <v>96</v>
      </c>
      <c r="B20347">
        <v>8.1268800000000002E-2</v>
      </c>
      <c r="C20347">
        <v>577</v>
      </c>
      <c r="D20347">
        <v>301</v>
      </c>
      <c r="E20347">
        <v>597</v>
      </c>
      <c r="F20347">
        <v>313</v>
      </c>
      <c r="G20347">
        <f t="shared" si="1275"/>
        <v>20</v>
      </c>
      <c r="H20347">
        <f t="shared" si="1276"/>
        <v>12</v>
      </c>
      <c r="I20347">
        <f t="shared" si="1277"/>
        <v>240</v>
      </c>
      <c r="L20347" t="b">
        <f t="shared" si="1274"/>
        <v>0</v>
      </c>
    </row>
    <row r="20348" spans="1:13" x14ac:dyDescent="0.2">
      <c r="A20348" s="1" t="s">
        <v>96</v>
      </c>
      <c r="B20348">
        <v>8.1248319999999999E-2</v>
      </c>
      <c r="C20348">
        <v>350</v>
      </c>
      <c r="D20348">
        <v>302</v>
      </c>
      <c r="E20348">
        <v>367</v>
      </c>
      <c r="F20348">
        <v>312</v>
      </c>
      <c r="G20348">
        <f t="shared" si="1275"/>
        <v>17</v>
      </c>
      <c r="H20348">
        <f t="shared" si="1276"/>
        <v>10</v>
      </c>
      <c r="I20348">
        <f t="shared" si="1277"/>
        <v>170</v>
      </c>
      <c r="L20348" t="b">
        <f t="shared" si="1274"/>
        <v>0</v>
      </c>
    </row>
    <row r="20349" spans="1:13" x14ac:dyDescent="0.2">
      <c r="A20349" s="1" t="s">
        <v>96</v>
      </c>
      <c r="B20349">
        <v>8.1158750000000002E-2</v>
      </c>
      <c r="C20349">
        <v>185</v>
      </c>
      <c r="D20349">
        <v>302</v>
      </c>
      <c r="E20349">
        <v>203</v>
      </c>
      <c r="F20349">
        <v>313</v>
      </c>
      <c r="G20349">
        <f t="shared" si="1275"/>
        <v>18</v>
      </c>
      <c r="H20349">
        <f t="shared" si="1276"/>
        <v>11</v>
      </c>
      <c r="I20349">
        <f t="shared" si="1277"/>
        <v>198</v>
      </c>
      <c r="J20349">
        <f>MIN(I20327:I20349)</f>
        <v>170</v>
      </c>
      <c r="L20349" t="b">
        <f t="shared" si="1274"/>
        <v>0</v>
      </c>
      <c r="M20349">
        <f>J20349*100/(640*360)</f>
        <v>7.3784722222222224E-2</v>
      </c>
    </row>
    <row r="20350" spans="1:13" x14ac:dyDescent="0.2">
      <c r="A20350" s="1" t="s">
        <v>96</v>
      </c>
      <c r="B20350">
        <v>0</v>
      </c>
      <c r="C20350">
        <v>0</v>
      </c>
      <c r="D20350">
        <v>0</v>
      </c>
      <c r="E20350">
        <v>0</v>
      </c>
      <c r="F20350">
        <v>0</v>
      </c>
      <c r="L20350" t="b">
        <f t="shared" si="1274"/>
        <v>1</v>
      </c>
    </row>
    <row r="20351" spans="1:13" x14ac:dyDescent="0.2">
      <c r="A20351" s="1" t="s">
        <v>96</v>
      </c>
      <c r="B20351">
        <v>0</v>
      </c>
      <c r="C20351">
        <v>0</v>
      </c>
      <c r="D20351">
        <v>0</v>
      </c>
      <c r="E20351">
        <v>0</v>
      </c>
      <c r="F20351">
        <v>0</v>
      </c>
      <c r="L20351" t="b">
        <f t="shared" si="1274"/>
        <v>1</v>
      </c>
    </row>
    <row r="20352" spans="1:13" x14ac:dyDescent="0.2">
      <c r="A20352" s="1" t="s">
        <v>96</v>
      </c>
      <c r="B20352">
        <v>0</v>
      </c>
      <c r="C20352">
        <v>0</v>
      </c>
      <c r="D20352">
        <v>0</v>
      </c>
      <c r="E20352">
        <v>0</v>
      </c>
      <c r="F20352">
        <v>0</v>
      </c>
      <c r="L20352" t="b">
        <f t="shared" si="1274"/>
        <v>1</v>
      </c>
    </row>
    <row r="20353" spans="1:12" x14ac:dyDescent="0.2">
      <c r="A20353" s="1" t="s">
        <v>96</v>
      </c>
      <c r="B20353">
        <v>0</v>
      </c>
      <c r="C20353">
        <v>0</v>
      </c>
      <c r="D20353">
        <v>0</v>
      </c>
      <c r="E20353">
        <v>0</v>
      </c>
      <c r="F20353">
        <v>0</v>
      </c>
      <c r="L20353" t="b">
        <f t="shared" si="1274"/>
        <v>1</v>
      </c>
    </row>
    <row r="20354" spans="1:12" x14ac:dyDescent="0.2">
      <c r="A20354" s="1" t="s">
        <v>96</v>
      </c>
      <c r="B20354">
        <v>0</v>
      </c>
      <c r="C20354">
        <v>0</v>
      </c>
      <c r="D20354">
        <v>0</v>
      </c>
      <c r="E20354">
        <v>0</v>
      </c>
      <c r="F20354">
        <v>0</v>
      </c>
      <c r="L20354" t="b">
        <f t="shared" si="1274"/>
        <v>1</v>
      </c>
    </row>
    <row r="20355" spans="1:12" x14ac:dyDescent="0.2">
      <c r="A20355" s="1" t="s">
        <v>96</v>
      </c>
      <c r="B20355">
        <v>0</v>
      </c>
      <c r="C20355">
        <v>0</v>
      </c>
      <c r="D20355">
        <v>0</v>
      </c>
      <c r="E20355">
        <v>0</v>
      </c>
      <c r="F20355">
        <v>0</v>
      </c>
      <c r="L20355" t="b">
        <f t="shared" si="1274"/>
        <v>1</v>
      </c>
    </row>
    <row r="20356" spans="1:12" x14ac:dyDescent="0.2">
      <c r="A20356" s="1" t="s">
        <v>96</v>
      </c>
      <c r="B20356">
        <v>0</v>
      </c>
      <c r="C20356">
        <v>0</v>
      </c>
      <c r="D20356">
        <v>0</v>
      </c>
      <c r="E20356">
        <v>0</v>
      </c>
      <c r="F20356">
        <v>0</v>
      </c>
      <c r="L20356" t="b">
        <f t="shared" si="1274"/>
        <v>1</v>
      </c>
    </row>
    <row r="20357" spans="1:12" x14ac:dyDescent="0.2">
      <c r="A20357" s="1" t="s">
        <v>96</v>
      </c>
      <c r="B20357">
        <v>0</v>
      </c>
      <c r="C20357">
        <v>0</v>
      </c>
      <c r="D20357">
        <v>0</v>
      </c>
      <c r="E20357">
        <v>0</v>
      </c>
      <c r="F20357">
        <v>0</v>
      </c>
      <c r="L20357" t="b">
        <f t="shared" si="1274"/>
        <v>1</v>
      </c>
    </row>
    <row r="20358" spans="1:12" x14ac:dyDescent="0.2">
      <c r="A20358" s="1" t="s">
        <v>96</v>
      </c>
      <c r="B20358">
        <v>0</v>
      </c>
      <c r="C20358">
        <v>0</v>
      </c>
      <c r="D20358">
        <v>0</v>
      </c>
      <c r="E20358">
        <v>0</v>
      </c>
      <c r="F20358">
        <v>0</v>
      </c>
      <c r="L20358" t="b">
        <f t="shared" ref="L20358:L20421" si="1278">OR(I20358=0,ISBLANK(I20358))</f>
        <v>1</v>
      </c>
    </row>
    <row r="20359" spans="1:12" x14ac:dyDescent="0.2">
      <c r="A20359" s="1" t="s">
        <v>96</v>
      </c>
      <c r="B20359">
        <v>0</v>
      </c>
      <c r="C20359">
        <v>0</v>
      </c>
      <c r="D20359">
        <v>0</v>
      </c>
      <c r="E20359">
        <v>0</v>
      </c>
      <c r="F20359">
        <v>0</v>
      </c>
      <c r="L20359" t="b">
        <f t="shared" si="1278"/>
        <v>1</v>
      </c>
    </row>
    <row r="20360" spans="1:12" x14ac:dyDescent="0.2">
      <c r="A20360" s="1" t="s">
        <v>96</v>
      </c>
      <c r="B20360">
        <v>0</v>
      </c>
      <c r="C20360">
        <v>0</v>
      </c>
      <c r="D20360">
        <v>0</v>
      </c>
      <c r="E20360">
        <v>0</v>
      </c>
      <c r="F20360">
        <v>0</v>
      </c>
      <c r="L20360" t="b">
        <f t="shared" si="1278"/>
        <v>1</v>
      </c>
    </row>
    <row r="20361" spans="1:12" x14ac:dyDescent="0.2">
      <c r="A20361" s="1" t="s">
        <v>96</v>
      </c>
      <c r="B20361">
        <v>0</v>
      </c>
      <c r="C20361">
        <v>0</v>
      </c>
      <c r="D20361">
        <v>0</v>
      </c>
      <c r="E20361">
        <v>0</v>
      </c>
      <c r="F20361">
        <v>0</v>
      </c>
      <c r="L20361" t="b">
        <f t="shared" si="1278"/>
        <v>1</v>
      </c>
    </row>
    <row r="20362" spans="1:12" x14ac:dyDescent="0.2">
      <c r="A20362" s="1" t="s">
        <v>96</v>
      </c>
      <c r="B20362">
        <v>0</v>
      </c>
      <c r="C20362">
        <v>0</v>
      </c>
      <c r="D20362">
        <v>0</v>
      </c>
      <c r="E20362">
        <v>0</v>
      </c>
      <c r="F20362">
        <v>0</v>
      </c>
      <c r="L20362" t="b">
        <f t="shared" si="1278"/>
        <v>1</v>
      </c>
    </row>
    <row r="20363" spans="1:12" x14ac:dyDescent="0.2">
      <c r="A20363" s="1" t="s">
        <v>96</v>
      </c>
      <c r="B20363">
        <v>0</v>
      </c>
      <c r="C20363">
        <v>0</v>
      </c>
      <c r="D20363">
        <v>0</v>
      </c>
      <c r="E20363">
        <v>0</v>
      </c>
      <c r="F20363">
        <v>0</v>
      </c>
      <c r="L20363" t="b">
        <f t="shared" si="1278"/>
        <v>1</v>
      </c>
    </row>
    <row r="20364" spans="1:12" x14ac:dyDescent="0.2">
      <c r="A20364" s="1" t="s">
        <v>96</v>
      </c>
      <c r="B20364">
        <v>0</v>
      </c>
      <c r="C20364">
        <v>0</v>
      </c>
      <c r="D20364">
        <v>0</v>
      </c>
      <c r="E20364">
        <v>0</v>
      </c>
      <c r="F20364">
        <v>0</v>
      </c>
      <c r="L20364" t="b">
        <f t="shared" si="1278"/>
        <v>1</v>
      </c>
    </row>
    <row r="20365" spans="1:12" x14ac:dyDescent="0.2">
      <c r="A20365" s="1" t="s">
        <v>96</v>
      </c>
      <c r="B20365">
        <v>0</v>
      </c>
      <c r="C20365">
        <v>0</v>
      </c>
      <c r="D20365">
        <v>0</v>
      </c>
      <c r="E20365">
        <v>0</v>
      </c>
      <c r="F20365">
        <v>0</v>
      </c>
      <c r="L20365" t="b">
        <f t="shared" si="1278"/>
        <v>1</v>
      </c>
    </row>
    <row r="20366" spans="1:12" x14ac:dyDescent="0.2">
      <c r="A20366" s="1" t="s">
        <v>96</v>
      </c>
      <c r="B20366">
        <v>0</v>
      </c>
      <c r="C20366">
        <v>0</v>
      </c>
      <c r="D20366">
        <v>0</v>
      </c>
      <c r="E20366">
        <v>0</v>
      </c>
      <c r="F20366">
        <v>0</v>
      </c>
      <c r="L20366" t="b">
        <f t="shared" si="1278"/>
        <v>1</v>
      </c>
    </row>
    <row r="20367" spans="1:12" x14ac:dyDescent="0.2">
      <c r="A20367" s="1" t="s">
        <v>96</v>
      </c>
      <c r="B20367">
        <v>0</v>
      </c>
      <c r="C20367">
        <v>0</v>
      </c>
      <c r="D20367">
        <v>0</v>
      </c>
      <c r="E20367">
        <v>0</v>
      </c>
      <c r="F20367">
        <v>0</v>
      </c>
      <c r="L20367" t="b">
        <f t="shared" si="1278"/>
        <v>1</v>
      </c>
    </row>
    <row r="20368" spans="1:12" x14ac:dyDescent="0.2">
      <c r="A20368" s="1" t="s">
        <v>96</v>
      </c>
      <c r="B20368">
        <v>0</v>
      </c>
      <c r="C20368">
        <v>0</v>
      </c>
      <c r="D20368">
        <v>0</v>
      </c>
      <c r="E20368">
        <v>0</v>
      </c>
      <c r="F20368">
        <v>0</v>
      </c>
      <c r="L20368" t="b">
        <f t="shared" si="1278"/>
        <v>1</v>
      </c>
    </row>
    <row r="20369" spans="1:12" x14ac:dyDescent="0.2">
      <c r="A20369" s="1" t="s">
        <v>96</v>
      </c>
      <c r="B20369">
        <v>0</v>
      </c>
      <c r="C20369">
        <v>0</v>
      </c>
      <c r="D20369">
        <v>0</v>
      </c>
      <c r="E20369">
        <v>0</v>
      </c>
      <c r="F20369">
        <v>0</v>
      </c>
      <c r="L20369" t="b">
        <f t="shared" si="1278"/>
        <v>1</v>
      </c>
    </row>
    <row r="20370" spans="1:12" x14ac:dyDescent="0.2">
      <c r="A20370" s="1" t="s">
        <v>96</v>
      </c>
      <c r="B20370">
        <v>0</v>
      </c>
      <c r="C20370">
        <v>0</v>
      </c>
      <c r="D20370">
        <v>0</v>
      </c>
      <c r="E20370">
        <v>0</v>
      </c>
      <c r="F20370">
        <v>0</v>
      </c>
      <c r="L20370" t="b">
        <f t="shared" si="1278"/>
        <v>1</v>
      </c>
    </row>
    <row r="20371" spans="1:12" x14ac:dyDescent="0.2">
      <c r="A20371" s="1" t="s">
        <v>96</v>
      </c>
      <c r="B20371">
        <v>0</v>
      </c>
      <c r="C20371">
        <v>0</v>
      </c>
      <c r="D20371">
        <v>0</v>
      </c>
      <c r="E20371">
        <v>0</v>
      </c>
      <c r="F20371">
        <v>0</v>
      </c>
      <c r="L20371" t="b">
        <f t="shared" si="1278"/>
        <v>1</v>
      </c>
    </row>
    <row r="20372" spans="1:12" x14ac:dyDescent="0.2">
      <c r="A20372" s="1" t="s">
        <v>96</v>
      </c>
      <c r="B20372">
        <v>0</v>
      </c>
      <c r="C20372">
        <v>0</v>
      </c>
      <c r="D20372">
        <v>0</v>
      </c>
      <c r="E20372">
        <v>0</v>
      </c>
      <c r="F20372">
        <v>0</v>
      </c>
      <c r="L20372" t="b">
        <f t="shared" si="1278"/>
        <v>1</v>
      </c>
    </row>
    <row r="20373" spans="1:12" x14ac:dyDescent="0.2">
      <c r="A20373" s="1" t="s">
        <v>96</v>
      </c>
      <c r="B20373">
        <v>0</v>
      </c>
      <c r="C20373">
        <v>0</v>
      </c>
      <c r="D20373">
        <v>0</v>
      </c>
      <c r="E20373">
        <v>0</v>
      </c>
      <c r="F20373">
        <v>0</v>
      </c>
      <c r="L20373" t="b">
        <f t="shared" si="1278"/>
        <v>1</v>
      </c>
    </row>
    <row r="20374" spans="1:12" x14ac:dyDescent="0.2">
      <c r="A20374" s="1" t="s">
        <v>96</v>
      </c>
      <c r="B20374">
        <v>0</v>
      </c>
      <c r="C20374">
        <v>0</v>
      </c>
      <c r="D20374">
        <v>0</v>
      </c>
      <c r="E20374">
        <v>0</v>
      </c>
      <c r="F20374">
        <v>0</v>
      </c>
      <c r="L20374" t="b">
        <f t="shared" si="1278"/>
        <v>1</v>
      </c>
    </row>
    <row r="20375" spans="1:12" x14ac:dyDescent="0.2">
      <c r="A20375" s="1" t="s">
        <v>96</v>
      </c>
      <c r="B20375">
        <v>0</v>
      </c>
      <c r="C20375">
        <v>0</v>
      </c>
      <c r="D20375">
        <v>0</v>
      </c>
      <c r="E20375">
        <v>0</v>
      </c>
      <c r="F20375">
        <v>0</v>
      </c>
      <c r="L20375" t="b">
        <f t="shared" si="1278"/>
        <v>1</v>
      </c>
    </row>
    <row r="20376" spans="1:12" x14ac:dyDescent="0.2">
      <c r="A20376" s="1" t="s">
        <v>96</v>
      </c>
      <c r="B20376">
        <v>0</v>
      </c>
      <c r="C20376">
        <v>0</v>
      </c>
      <c r="D20376">
        <v>0</v>
      </c>
      <c r="E20376">
        <v>0</v>
      </c>
      <c r="F20376">
        <v>0</v>
      </c>
      <c r="L20376" t="b">
        <f t="shared" si="1278"/>
        <v>1</v>
      </c>
    </row>
    <row r="20377" spans="1:12" x14ac:dyDescent="0.2">
      <c r="A20377" s="1" t="s">
        <v>96</v>
      </c>
      <c r="B20377">
        <v>0</v>
      </c>
      <c r="C20377">
        <v>0</v>
      </c>
      <c r="D20377">
        <v>0</v>
      </c>
      <c r="E20377">
        <v>0</v>
      </c>
      <c r="F20377">
        <v>0</v>
      </c>
      <c r="L20377" t="b">
        <f t="shared" si="1278"/>
        <v>1</v>
      </c>
    </row>
    <row r="20378" spans="1:12" x14ac:dyDescent="0.2">
      <c r="A20378" s="1" t="s">
        <v>96</v>
      </c>
      <c r="B20378">
        <v>0</v>
      </c>
      <c r="C20378">
        <v>0</v>
      </c>
      <c r="D20378">
        <v>0</v>
      </c>
      <c r="E20378">
        <v>0</v>
      </c>
      <c r="F20378">
        <v>0</v>
      </c>
      <c r="L20378" t="b">
        <f t="shared" si="1278"/>
        <v>1</v>
      </c>
    </row>
    <row r="20379" spans="1:12" x14ac:dyDescent="0.2">
      <c r="A20379" s="1" t="s">
        <v>96</v>
      </c>
      <c r="B20379">
        <v>0</v>
      </c>
      <c r="C20379">
        <v>0</v>
      </c>
      <c r="D20379">
        <v>0</v>
      </c>
      <c r="E20379">
        <v>0</v>
      </c>
      <c r="F20379">
        <v>0</v>
      </c>
      <c r="L20379" t="b">
        <f t="shared" si="1278"/>
        <v>1</v>
      </c>
    </row>
    <row r="20380" spans="1:12" x14ac:dyDescent="0.2">
      <c r="A20380" s="1" t="s">
        <v>96</v>
      </c>
      <c r="B20380">
        <v>0</v>
      </c>
      <c r="C20380">
        <v>0</v>
      </c>
      <c r="D20380">
        <v>0</v>
      </c>
      <c r="E20380">
        <v>0</v>
      </c>
      <c r="F20380">
        <v>0</v>
      </c>
      <c r="L20380" t="b">
        <f t="shared" si="1278"/>
        <v>1</v>
      </c>
    </row>
    <row r="20381" spans="1:12" x14ac:dyDescent="0.2">
      <c r="A20381" s="1" t="s">
        <v>96</v>
      </c>
      <c r="B20381">
        <v>0</v>
      </c>
      <c r="C20381">
        <v>0</v>
      </c>
      <c r="D20381">
        <v>0</v>
      </c>
      <c r="E20381">
        <v>0</v>
      </c>
      <c r="F20381">
        <v>0</v>
      </c>
      <c r="L20381" t="b">
        <f t="shared" si="1278"/>
        <v>1</v>
      </c>
    </row>
    <row r="20382" spans="1:12" x14ac:dyDescent="0.2">
      <c r="A20382" s="1" t="s">
        <v>96</v>
      </c>
      <c r="B20382">
        <v>0</v>
      </c>
      <c r="C20382">
        <v>0</v>
      </c>
      <c r="D20382">
        <v>0</v>
      </c>
      <c r="E20382">
        <v>0</v>
      </c>
      <c r="F20382">
        <v>0</v>
      </c>
      <c r="L20382" t="b">
        <f t="shared" si="1278"/>
        <v>1</v>
      </c>
    </row>
    <row r="20383" spans="1:12" x14ac:dyDescent="0.2">
      <c r="A20383" s="1" t="s">
        <v>96</v>
      </c>
      <c r="B20383">
        <v>0</v>
      </c>
      <c r="C20383">
        <v>0</v>
      </c>
      <c r="D20383">
        <v>0</v>
      </c>
      <c r="E20383">
        <v>0</v>
      </c>
      <c r="F20383">
        <v>0</v>
      </c>
      <c r="L20383" t="b">
        <f t="shared" si="1278"/>
        <v>1</v>
      </c>
    </row>
    <row r="20384" spans="1:12" x14ac:dyDescent="0.2">
      <c r="A20384" s="1" t="s">
        <v>96</v>
      </c>
      <c r="B20384">
        <v>0</v>
      </c>
      <c r="C20384">
        <v>0</v>
      </c>
      <c r="D20384">
        <v>0</v>
      </c>
      <c r="E20384">
        <v>0</v>
      </c>
      <c r="F20384">
        <v>0</v>
      </c>
      <c r="L20384" t="b">
        <f t="shared" si="1278"/>
        <v>1</v>
      </c>
    </row>
    <row r="20385" spans="1:12" x14ac:dyDescent="0.2">
      <c r="A20385" s="1" t="s">
        <v>96</v>
      </c>
      <c r="B20385">
        <v>0</v>
      </c>
      <c r="C20385">
        <v>0</v>
      </c>
      <c r="D20385">
        <v>0</v>
      </c>
      <c r="E20385">
        <v>0</v>
      </c>
      <c r="F20385">
        <v>0</v>
      </c>
      <c r="L20385" t="b">
        <f t="shared" si="1278"/>
        <v>1</v>
      </c>
    </row>
    <row r="20386" spans="1:12" x14ac:dyDescent="0.2">
      <c r="A20386" s="1" t="s">
        <v>96</v>
      </c>
      <c r="B20386">
        <v>0</v>
      </c>
      <c r="C20386">
        <v>0</v>
      </c>
      <c r="D20386">
        <v>0</v>
      </c>
      <c r="E20386">
        <v>0</v>
      </c>
      <c r="F20386">
        <v>0</v>
      </c>
      <c r="L20386" t="b">
        <f t="shared" si="1278"/>
        <v>1</v>
      </c>
    </row>
    <row r="20387" spans="1:12" x14ac:dyDescent="0.2">
      <c r="A20387" s="1" t="s">
        <v>96</v>
      </c>
      <c r="B20387">
        <v>0</v>
      </c>
      <c r="C20387">
        <v>0</v>
      </c>
      <c r="D20387">
        <v>0</v>
      </c>
      <c r="E20387">
        <v>0</v>
      </c>
      <c r="F20387">
        <v>0</v>
      </c>
      <c r="L20387" t="b">
        <f t="shared" si="1278"/>
        <v>1</v>
      </c>
    </row>
    <row r="20388" spans="1:12" x14ac:dyDescent="0.2">
      <c r="A20388" s="1" t="s">
        <v>96</v>
      </c>
      <c r="B20388">
        <v>0</v>
      </c>
      <c r="C20388">
        <v>0</v>
      </c>
      <c r="D20388">
        <v>0</v>
      </c>
      <c r="E20388">
        <v>0</v>
      </c>
      <c r="F20388">
        <v>0</v>
      </c>
      <c r="L20388" t="b">
        <f t="shared" si="1278"/>
        <v>1</v>
      </c>
    </row>
    <row r="20389" spans="1:12" x14ac:dyDescent="0.2">
      <c r="A20389" s="1" t="s">
        <v>96</v>
      </c>
      <c r="B20389">
        <v>0</v>
      </c>
      <c r="C20389">
        <v>0</v>
      </c>
      <c r="D20389">
        <v>0</v>
      </c>
      <c r="E20389">
        <v>0</v>
      </c>
      <c r="F20389">
        <v>0</v>
      </c>
      <c r="L20389" t="b">
        <f t="shared" si="1278"/>
        <v>1</v>
      </c>
    </row>
    <row r="20390" spans="1:12" x14ac:dyDescent="0.2">
      <c r="A20390" s="1" t="s">
        <v>96</v>
      </c>
      <c r="B20390">
        <v>0</v>
      </c>
      <c r="C20390">
        <v>0</v>
      </c>
      <c r="D20390">
        <v>0</v>
      </c>
      <c r="E20390">
        <v>0</v>
      </c>
      <c r="F20390">
        <v>0</v>
      </c>
      <c r="L20390" t="b">
        <f t="shared" si="1278"/>
        <v>1</v>
      </c>
    </row>
    <row r="20391" spans="1:12" x14ac:dyDescent="0.2">
      <c r="A20391" s="1" t="s">
        <v>96</v>
      </c>
      <c r="B20391">
        <v>0</v>
      </c>
      <c r="C20391">
        <v>0</v>
      </c>
      <c r="D20391">
        <v>0</v>
      </c>
      <c r="E20391">
        <v>0</v>
      </c>
      <c r="F20391">
        <v>0</v>
      </c>
      <c r="L20391" t="b">
        <f t="shared" si="1278"/>
        <v>1</v>
      </c>
    </row>
    <row r="20392" spans="1:12" x14ac:dyDescent="0.2">
      <c r="A20392" s="1" t="s">
        <v>96</v>
      </c>
      <c r="B20392">
        <v>0</v>
      </c>
      <c r="C20392">
        <v>0</v>
      </c>
      <c r="D20392">
        <v>0</v>
      </c>
      <c r="E20392">
        <v>0</v>
      </c>
      <c r="F20392">
        <v>0</v>
      </c>
      <c r="L20392" t="b">
        <f t="shared" si="1278"/>
        <v>1</v>
      </c>
    </row>
    <row r="20393" spans="1:12" x14ac:dyDescent="0.2">
      <c r="A20393" s="1" t="s">
        <v>96</v>
      </c>
      <c r="B20393">
        <v>0</v>
      </c>
      <c r="C20393">
        <v>0</v>
      </c>
      <c r="D20393">
        <v>0</v>
      </c>
      <c r="E20393">
        <v>0</v>
      </c>
      <c r="F20393">
        <v>0</v>
      </c>
      <c r="L20393" t="b">
        <f t="shared" si="1278"/>
        <v>1</v>
      </c>
    </row>
    <row r="20394" spans="1:12" x14ac:dyDescent="0.2">
      <c r="A20394" s="1" t="s">
        <v>96</v>
      </c>
      <c r="B20394">
        <v>0</v>
      </c>
      <c r="C20394">
        <v>0</v>
      </c>
      <c r="D20394">
        <v>0</v>
      </c>
      <c r="E20394">
        <v>0</v>
      </c>
      <c r="F20394">
        <v>0</v>
      </c>
      <c r="L20394" t="b">
        <f t="shared" si="1278"/>
        <v>1</v>
      </c>
    </row>
    <row r="20395" spans="1:12" x14ac:dyDescent="0.2">
      <c r="A20395" s="1" t="s">
        <v>96</v>
      </c>
      <c r="B20395">
        <v>0</v>
      </c>
      <c r="C20395">
        <v>0</v>
      </c>
      <c r="D20395">
        <v>0</v>
      </c>
      <c r="E20395">
        <v>0</v>
      </c>
      <c r="F20395">
        <v>0</v>
      </c>
      <c r="L20395" t="b">
        <f t="shared" si="1278"/>
        <v>1</v>
      </c>
    </row>
    <row r="20396" spans="1:12" x14ac:dyDescent="0.2">
      <c r="A20396" s="1" t="s">
        <v>96</v>
      </c>
      <c r="B20396">
        <v>0</v>
      </c>
      <c r="C20396">
        <v>0</v>
      </c>
      <c r="D20396">
        <v>0</v>
      </c>
      <c r="E20396">
        <v>0</v>
      </c>
      <c r="F20396">
        <v>0</v>
      </c>
      <c r="L20396" t="b">
        <f t="shared" si="1278"/>
        <v>1</v>
      </c>
    </row>
    <row r="20397" spans="1:12" x14ac:dyDescent="0.2">
      <c r="A20397" s="1" t="s">
        <v>96</v>
      </c>
      <c r="B20397">
        <v>0</v>
      </c>
      <c r="C20397">
        <v>0</v>
      </c>
      <c r="D20397">
        <v>0</v>
      </c>
      <c r="E20397">
        <v>0</v>
      </c>
      <c r="F20397">
        <v>0</v>
      </c>
      <c r="L20397" t="b">
        <f t="shared" si="1278"/>
        <v>1</v>
      </c>
    </row>
    <row r="20398" spans="1:12" x14ac:dyDescent="0.2">
      <c r="A20398" s="1" t="s">
        <v>96</v>
      </c>
      <c r="B20398">
        <v>0</v>
      </c>
      <c r="C20398">
        <v>0</v>
      </c>
      <c r="D20398">
        <v>0</v>
      </c>
      <c r="E20398">
        <v>0</v>
      </c>
      <c r="F20398">
        <v>0</v>
      </c>
      <c r="L20398" t="b">
        <f t="shared" si="1278"/>
        <v>1</v>
      </c>
    </row>
    <row r="20399" spans="1:12" x14ac:dyDescent="0.2">
      <c r="A20399" s="1" t="s">
        <v>96</v>
      </c>
      <c r="B20399">
        <v>0</v>
      </c>
      <c r="C20399">
        <v>0</v>
      </c>
      <c r="D20399">
        <v>0</v>
      </c>
      <c r="E20399">
        <v>0</v>
      </c>
      <c r="F20399">
        <v>0</v>
      </c>
      <c r="L20399" t="b">
        <f t="shared" si="1278"/>
        <v>1</v>
      </c>
    </row>
    <row r="20400" spans="1:12" x14ac:dyDescent="0.2">
      <c r="A20400" s="1" t="s">
        <v>96</v>
      </c>
      <c r="B20400">
        <v>0</v>
      </c>
      <c r="C20400">
        <v>0</v>
      </c>
      <c r="D20400">
        <v>0</v>
      </c>
      <c r="E20400">
        <v>0</v>
      </c>
      <c r="F20400">
        <v>0</v>
      </c>
      <c r="L20400" t="b">
        <f t="shared" si="1278"/>
        <v>1</v>
      </c>
    </row>
    <row r="20401" spans="1:12" x14ac:dyDescent="0.2">
      <c r="A20401" s="1" t="s">
        <v>96</v>
      </c>
      <c r="B20401">
        <v>0</v>
      </c>
      <c r="C20401">
        <v>0</v>
      </c>
      <c r="D20401">
        <v>0</v>
      </c>
      <c r="E20401">
        <v>0</v>
      </c>
      <c r="F20401">
        <v>0</v>
      </c>
      <c r="L20401" t="b">
        <f t="shared" si="1278"/>
        <v>1</v>
      </c>
    </row>
    <row r="20402" spans="1:12" x14ac:dyDescent="0.2">
      <c r="A20402" s="1" t="s">
        <v>97</v>
      </c>
      <c r="B20402">
        <v>0.17069903</v>
      </c>
      <c r="C20402">
        <v>568</v>
      </c>
      <c r="D20402">
        <v>20</v>
      </c>
      <c r="E20402">
        <v>602</v>
      </c>
      <c r="F20402">
        <v>55</v>
      </c>
      <c r="G20402">
        <f t="shared" ref="G20402:G20444" si="1279">ABS(E20402-C20402)</f>
        <v>34</v>
      </c>
      <c r="H20402">
        <f t="shared" ref="H20402:H20444" si="1280">ABS(F20402-D20402)</f>
        <v>35</v>
      </c>
      <c r="I20402">
        <f t="shared" ref="I20402:I20444" si="1281">G20402*H20402</f>
        <v>1190</v>
      </c>
      <c r="L20402" t="b">
        <f t="shared" si="1278"/>
        <v>0</v>
      </c>
    </row>
    <row r="20403" spans="1:12" x14ac:dyDescent="0.2">
      <c r="A20403" s="1" t="s">
        <v>97</v>
      </c>
      <c r="B20403">
        <v>0.1396889</v>
      </c>
      <c r="C20403">
        <v>160</v>
      </c>
      <c r="D20403">
        <v>159</v>
      </c>
      <c r="E20403">
        <v>203</v>
      </c>
      <c r="F20403">
        <v>205</v>
      </c>
      <c r="G20403">
        <f t="shared" si="1279"/>
        <v>43</v>
      </c>
      <c r="H20403">
        <f t="shared" si="1280"/>
        <v>46</v>
      </c>
      <c r="I20403">
        <f t="shared" si="1281"/>
        <v>1978</v>
      </c>
      <c r="L20403" t="b">
        <f t="shared" si="1278"/>
        <v>0</v>
      </c>
    </row>
    <row r="20404" spans="1:12" x14ac:dyDescent="0.2">
      <c r="A20404" s="1" t="s">
        <v>97</v>
      </c>
      <c r="B20404">
        <v>0.13652289000000001</v>
      </c>
      <c r="C20404">
        <v>213</v>
      </c>
      <c r="D20404">
        <v>78</v>
      </c>
      <c r="E20404">
        <v>388</v>
      </c>
      <c r="F20404">
        <v>296</v>
      </c>
      <c r="G20404">
        <f t="shared" si="1279"/>
        <v>175</v>
      </c>
      <c r="H20404">
        <f t="shared" si="1280"/>
        <v>218</v>
      </c>
      <c r="I20404">
        <f t="shared" si="1281"/>
        <v>38150</v>
      </c>
      <c r="L20404" t="b">
        <f t="shared" si="1278"/>
        <v>0</v>
      </c>
    </row>
    <row r="20405" spans="1:12" x14ac:dyDescent="0.2">
      <c r="A20405" s="1" t="s">
        <v>97</v>
      </c>
      <c r="B20405">
        <v>0.12633388000000001</v>
      </c>
      <c r="C20405">
        <v>2664</v>
      </c>
      <c r="D20405">
        <v>1441</v>
      </c>
      <c r="E20405">
        <v>3097</v>
      </c>
      <c r="F20405">
        <v>1794</v>
      </c>
      <c r="G20405">
        <f t="shared" si="1279"/>
        <v>433</v>
      </c>
      <c r="H20405">
        <f t="shared" si="1280"/>
        <v>353</v>
      </c>
      <c r="I20405">
        <f t="shared" si="1281"/>
        <v>152849</v>
      </c>
      <c r="L20405" t="b">
        <f t="shared" si="1278"/>
        <v>0</v>
      </c>
    </row>
    <row r="20406" spans="1:12" x14ac:dyDescent="0.2">
      <c r="A20406" s="1" t="s">
        <v>97</v>
      </c>
      <c r="B20406">
        <v>0.12454041</v>
      </c>
      <c r="C20406">
        <v>2661</v>
      </c>
      <c r="D20406">
        <v>8</v>
      </c>
      <c r="E20406">
        <v>3091</v>
      </c>
      <c r="F20406">
        <v>358</v>
      </c>
      <c r="G20406">
        <f t="shared" si="1279"/>
        <v>430</v>
      </c>
      <c r="H20406">
        <f t="shared" si="1280"/>
        <v>350</v>
      </c>
      <c r="I20406">
        <f t="shared" si="1281"/>
        <v>150500</v>
      </c>
      <c r="L20406" t="b">
        <f t="shared" si="1278"/>
        <v>0</v>
      </c>
    </row>
    <row r="20407" spans="1:12" x14ac:dyDescent="0.2">
      <c r="A20407" s="1" t="s">
        <v>97</v>
      </c>
      <c r="B20407">
        <v>0.12351354</v>
      </c>
      <c r="C20407">
        <v>103</v>
      </c>
      <c r="D20407">
        <v>1440</v>
      </c>
      <c r="E20407">
        <v>538</v>
      </c>
      <c r="F20407">
        <v>1795</v>
      </c>
      <c r="G20407">
        <f t="shared" si="1279"/>
        <v>435</v>
      </c>
      <c r="H20407">
        <f t="shared" si="1280"/>
        <v>355</v>
      </c>
      <c r="I20407">
        <f t="shared" si="1281"/>
        <v>154425</v>
      </c>
      <c r="L20407" t="b">
        <f t="shared" si="1278"/>
        <v>0</v>
      </c>
    </row>
    <row r="20408" spans="1:12" x14ac:dyDescent="0.2">
      <c r="A20408" s="1" t="s">
        <v>97</v>
      </c>
      <c r="B20408">
        <v>0.110739954</v>
      </c>
      <c r="C20408">
        <v>107</v>
      </c>
      <c r="D20408">
        <v>7</v>
      </c>
      <c r="E20408">
        <v>538</v>
      </c>
      <c r="F20408">
        <v>356</v>
      </c>
      <c r="G20408">
        <f t="shared" si="1279"/>
        <v>431</v>
      </c>
      <c r="H20408">
        <f t="shared" si="1280"/>
        <v>349</v>
      </c>
      <c r="I20408">
        <f t="shared" si="1281"/>
        <v>150419</v>
      </c>
      <c r="L20408" t="b">
        <f t="shared" si="1278"/>
        <v>0</v>
      </c>
    </row>
    <row r="20409" spans="1:12" x14ac:dyDescent="0.2">
      <c r="A20409" s="1" t="s">
        <v>97</v>
      </c>
      <c r="B20409">
        <v>0.10835880000000001</v>
      </c>
      <c r="C20409">
        <v>116</v>
      </c>
      <c r="D20409">
        <v>170</v>
      </c>
      <c r="E20409">
        <v>134</v>
      </c>
      <c r="F20409">
        <v>188</v>
      </c>
      <c r="G20409">
        <f t="shared" si="1279"/>
        <v>18</v>
      </c>
      <c r="H20409">
        <f t="shared" si="1280"/>
        <v>18</v>
      </c>
      <c r="I20409">
        <f t="shared" si="1281"/>
        <v>324</v>
      </c>
      <c r="L20409" t="b">
        <f t="shared" si="1278"/>
        <v>0</v>
      </c>
    </row>
    <row r="20410" spans="1:12" x14ac:dyDescent="0.2">
      <c r="A20410" s="1" t="s">
        <v>97</v>
      </c>
      <c r="B20410">
        <v>0.10687019</v>
      </c>
      <c r="C20410">
        <v>106</v>
      </c>
      <c r="D20410">
        <v>169</v>
      </c>
      <c r="E20410">
        <v>124</v>
      </c>
      <c r="F20410">
        <v>187</v>
      </c>
      <c r="G20410">
        <f t="shared" si="1279"/>
        <v>18</v>
      </c>
      <c r="H20410">
        <f t="shared" si="1280"/>
        <v>18</v>
      </c>
      <c r="I20410">
        <f t="shared" si="1281"/>
        <v>324</v>
      </c>
      <c r="L20410" t="b">
        <f t="shared" si="1278"/>
        <v>0</v>
      </c>
    </row>
    <row r="20411" spans="1:12" x14ac:dyDescent="0.2">
      <c r="A20411" s="1" t="s">
        <v>97</v>
      </c>
      <c r="B20411">
        <v>0.10520641</v>
      </c>
      <c r="C20411">
        <v>309</v>
      </c>
      <c r="D20411">
        <v>153</v>
      </c>
      <c r="E20411">
        <v>373</v>
      </c>
      <c r="F20411">
        <v>214</v>
      </c>
      <c r="G20411">
        <f t="shared" si="1279"/>
        <v>64</v>
      </c>
      <c r="H20411">
        <f t="shared" si="1280"/>
        <v>61</v>
      </c>
      <c r="I20411">
        <f t="shared" si="1281"/>
        <v>3904</v>
      </c>
      <c r="L20411" t="b">
        <f t="shared" si="1278"/>
        <v>0</v>
      </c>
    </row>
    <row r="20412" spans="1:12" x14ac:dyDescent="0.2">
      <c r="A20412" s="1" t="s">
        <v>97</v>
      </c>
      <c r="B20412">
        <v>0.10517575999999999</v>
      </c>
      <c r="C20412">
        <v>563</v>
      </c>
      <c r="D20412">
        <v>71</v>
      </c>
      <c r="E20412">
        <v>634</v>
      </c>
      <c r="F20412">
        <v>139</v>
      </c>
      <c r="G20412">
        <f t="shared" si="1279"/>
        <v>71</v>
      </c>
      <c r="H20412">
        <f t="shared" si="1280"/>
        <v>68</v>
      </c>
      <c r="I20412">
        <f t="shared" si="1281"/>
        <v>4828</v>
      </c>
      <c r="L20412" t="b">
        <f t="shared" si="1278"/>
        <v>0</v>
      </c>
    </row>
    <row r="20413" spans="1:12" x14ac:dyDescent="0.2">
      <c r="A20413" s="1" t="s">
        <v>97</v>
      </c>
      <c r="B20413">
        <v>0.10325613</v>
      </c>
      <c r="C20413">
        <v>90</v>
      </c>
      <c r="D20413">
        <v>151</v>
      </c>
      <c r="E20413">
        <v>156</v>
      </c>
      <c r="F20413">
        <v>206</v>
      </c>
      <c r="G20413">
        <f t="shared" si="1279"/>
        <v>66</v>
      </c>
      <c r="H20413">
        <f t="shared" si="1280"/>
        <v>55</v>
      </c>
      <c r="I20413">
        <f t="shared" si="1281"/>
        <v>3630</v>
      </c>
      <c r="L20413" t="b">
        <f t="shared" si="1278"/>
        <v>0</v>
      </c>
    </row>
    <row r="20414" spans="1:12" x14ac:dyDescent="0.2">
      <c r="A20414" s="1" t="s">
        <v>97</v>
      </c>
      <c r="B20414">
        <v>9.9524000000000001E-2</v>
      </c>
      <c r="C20414">
        <v>122</v>
      </c>
      <c r="D20414">
        <v>165</v>
      </c>
      <c r="E20414">
        <v>135</v>
      </c>
      <c r="F20414">
        <v>178</v>
      </c>
      <c r="G20414">
        <f t="shared" si="1279"/>
        <v>13</v>
      </c>
      <c r="H20414">
        <f t="shared" si="1280"/>
        <v>13</v>
      </c>
      <c r="I20414">
        <f t="shared" si="1281"/>
        <v>169</v>
      </c>
      <c r="L20414" t="b">
        <f t="shared" si="1278"/>
        <v>0</v>
      </c>
    </row>
    <row r="20415" spans="1:12" x14ac:dyDescent="0.2">
      <c r="A20415" s="1" t="s">
        <v>97</v>
      </c>
      <c r="B20415">
        <v>9.9523810000000004E-2</v>
      </c>
      <c r="C20415">
        <v>751</v>
      </c>
      <c r="D20415">
        <v>1442</v>
      </c>
      <c r="E20415">
        <v>1182</v>
      </c>
      <c r="F20415">
        <v>1783</v>
      </c>
      <c r="G20415">
        <f t="shared" si="1279"/>
        <v>431</v>
      </c>
      <c r="H20415">
        <f t="shared" si="1280"/>
        <v>341</v>
      </c>
      <c r="I20415">
        <f t="shared" si="1281"/>
        <v>146971</v>
      </c>
      <c r="L20415" t="b">
        <f t="shared" si="1278"/>
        <v>0</v>
      </c>
    </row>
    <row r="20416" spans="1:12" x14ac:dyDescent="0.2">
      <c r="A20416" s="1" t="s">
        <v>97</v>
      </c>
      <c r="B20416">
        <v>9.9329899999999999E-2</v>
      </c>
      <c r="C20416">
        <v>2670</v>
      </c>
      <c r="D20416">
        <v>724</v>
      </c>
      <c r="E20416">
        <v>3077</v>
      </c>
      <c r="F20416">
        <v>1069</v>
      </c>
      <c r="G20416">
        <f t="shared" si="1279"/>
        <v>407</v>
      </c>
      <c r="H20416">
        <f t="shared" si="1280"/>
        <v>345</v>
      </c>
      <c r="I20416">
        <f t="shared" si="1281"/>
        <v>140415</v>
      </c>
      <c r="L20416" t="b">
        <f t="shared" si="1278"/>
        <v>0</v>
      </c>
    </row>
    <row r="20417" spans="1:12" x14ac:dyDescent="0.2">
      <c r="A20417" s="1" t="s">
        <v>97</v>
      </c>
      <c r="B20417">
        <v>9.7565879999999994E-2</v>
      </c>
      <c r="C20417">
        <v>2669</v>
      </c>
      <c r="D20417">
        <v>369</v>
      </c>
      <c r="E20417">
        <v>3079</v>
      </c>
      <c r="F20417">
        <v>710</v>
      </c>
      <c r="G20417">
        <f t="shared" si="1279"/>
        <v>410</v>
      </c>
      <c r="H20417">
        <f t="shared" si="1280"/>
        <v>341</v>
      </c>
      <c r="I20417">
        <f t="shared" si="1281"/>
        <v>139810</v>
      </c>
      <c r="L20417" t="b">
        <f t="shared" si="1278"/>
        <v>0</v>
      </c>
    </row>
    <row r="20418" spans="1:12" x14ac:dyDescent="0.2">
      <c r="A20418" s="1" t="s">
        <v>97</v>
      </c>
      <c r="B20418">
        <v>9.7209580000000004E-2</v>
      </c>
      <c r="C20418">
        <v>352</v>
      </c>
      <c r="D20418">
        <v>143</v>
      </c>
      <c r="E20418">
        <v>695</v>
      </c>
      <c r="F20418">
        <v>439</v>
      </c>
      <c r="G20418">
        <f t="shared" si="1279"/>
        <v>343</v>
      </c>
      <c r="H20418">
        <f t="shared" si="1280"/>
        <v>296</v>
      </c>
      <c r="I20418">
        <f t="shared" si="1281"/>
        <v>101528</v>
      </c>
      <c r="L20418" t="b">
        <f t="shared" si="1278"/>
        <v>0</v>
      </c>
    </row>
    <row r="20419" spans="1:12" x14ac:dyDescent="0.2">
      <c r="A20419" s="1" t="s">
        <v>97</v>
      </c>
      <c r="B20419">
        <v>9.6689424999999996E-2</v>
      </c>
      <c r="C20419">
        <v>126</v>
      </c>
      <c r="D20419">
        <v>170</v>
      </c>
      <c r="E20419">
        <v>143</v>
      </c>
      <c r="F20419">
        <v>185</v>
      </c>
      <c r="G20419">
        <f t="shared" si="1279"/>
        <v>17</v>
      </c>
      <c r="H20419">
        <f t="shared" si="1280"/>
        <v>15</v>
      </c>
      <c r="I20419">
        <f t="shared" si="1281"/>
        <v>255</v>
      </c>
      <c r="L20419" t="b">
        <f t="shared" si="1278"/>
        <v>0</v>
      </c>
    </row>
    <row r="20420" spans="1:12" x14ac:dyDescent="0.2">
      <c r="A20420" s="1" t="s">
        <v>97</v>
      </c>
      <c r="B20420">
        <v>9.6441379999999993E-2</v>
      </c>
      <c r="C20420">
        <v>1989</v>
      </c>
      <c r="D20420">
        <v>1455</v>
      </c>
      <c r="E20420">
        <v>2472</v>
      </c>
      <c r="F20420">
        <v>1766</v>
      </c>
      <c r="G20420">
        <f t="shared" si="1279"/>
        <v>483</v>
      </c>
      <c r="H20420">
        <f t="shared" si="1280"/>
        <v>311</v>
      </c>
      <c r="I20420">
        <f t="shared" si="1281"/>
        <v>150213</v>
      </c>
      <c r="L20420" t="b">
        <f t="shared" si="1278"/>
        <v>0</v>
      </c>
    </row>
    <row r="20421" spans="1:12" x14ac:dyDescent="0.2">
      <c r="A20421" s="1" t="s">
        <v>97</v>
      </c>
      <c r="B20421">
        <v>9.6329330000000005E-2</v>
      </c>
      <c r="C20421">
        <v>94</v>
      </c>
      <c r="D20421">
        <v>165</v>
      </c>
      <c r="E20421">
        <v>116</v>
      </c>
      <c r="F20421">
        <v>187</v>
      </c>
      <c r="G20421">
        <f t="shared" si="1279"/>
        <v>22</v>
      </c>
      <c r="H20421">
        <f t="shared" si="1280"/>
        <v>22</v>
      </c>
      <c r="I20421">
        <f t="shared" si="1281"/>
        <v>484</v>
      </c>
      <c r="L20421" t="b">
        <f t="shared" si="1278"/>
        <v>0</v>
      </c>
    </row>
    <row r="20422" spans="1:12" x14ac:dyDescent="0.2">
      <c r="A20422" s="1" t="s">
        <v>97</v>
      </c>
      <c r="B20422">
        <v>9.6093066000000005E-2</v>
      </c>
      <c r="C20422">
        <v>1378</v>
      </c>
      <c r="D20422">
        <v>1442</v>
      </c>
      <c r="E20422">
        <v>1816</v>
      </c>
      <c r="F20422">
        <v>1780</v>
      </c>
      <c r="G20422">
        <f t="shared" si="1279"/>
        <v>438</v>
      </c>
      <c r="H20422">
        <f t="shared" si="1280"/>
        <v>338</v>
      </c>
      <c r="I20422">
        <f t="shared" si="1281"/>
        <v>148044</v>
      </c>
      <c r="L20422" t="b">
        <f t="shared" ref="L20422:L20485" si="1282">OR(I20422=0,ISBLANK(I20422))</f>
        <v>0</v>
      </c>
    </row>
    <row r="20423" spans="1:12" x14ac:dyDescent="0.2">
      <c r="A20423" s="1" t="s">
        <v>97</v>
      </c>
      <c r="B20423">
        <v>9.6011470000000002E-2</v>
      </c>
      <c r="C20423">
        <v>480</v>
      </c>
      <c r="D20423">
        <v>163</v>
      </c>
      <c r="E20423">
        <v>531</v>
      </c>
      <c r="F20423">
        <v>206</v>
      </c>
      <c r="G20423">
        <f t="shared" si="1279"/>
        <v>51</v>
      </c>
      <c r="H20423">
        <f t="shared" si="1280"/>
        <v>43</v>
      </c>
      <c r="I20423">
        <f t="shared" si="1281"/>
        <v>2193</v>
      </c>
      <c r="L20423" t="b">
        <f t="shared" si="1282"/>
        <v>0</v>
      </c>
    </row>
    <row r="20424" spans="1:12" x14ac:dyDescent="0.2">
      <c r="A20424" s="1" t="s">
        <v>97</v>
      </c>
      <c r="B20424">
        <v>9.5603859999999999E-2</v>
      </c>
      <c r="C20424">
        <v>134</v>
      </c>
      <c r="D20424">
        <v>163</v>
      </c>
      <c r="E20424">
        <v>146</v>
      </c>
      <c r="F20424">
        <v>174</v>
      </c>
      <c r="G20424">
        <f t="shared" si="1279"/>
        <v>12</v>
      </c>
      <c r="H20424">
        <f t="shared" si="1280"/>
        <v>11</v>
      </c>
      <c r="I20424">
        <f t="shared" si="1281"/>
        <v>132</v>
      </c>
      <c r="L20424" t="b">
        <f t="shared" si="1282"/>
        <v>0</v>
      </c>
    </row>
    <row r="20425" spans="1:12" x14ac:dyDescent="0.2">
      <c r="A20425" s="1" t="s">
        <v>97</v>
      </c>
      <c r="B20425">
        <v>9.5230960000000003E-2</v>
      </c>
      <c r="C20425">
        <v>110</v>
      </c>
      <c r="D20425">
        <v>734</v>
      </c>
      <c r="E20425">
        <v>563</v>
      </c>
      <c r="F20425">
        <v>1058</v>
      </c>
      <c r="G20425">
        <f t="shared" si="1279"/>
        <v>453</v>
      </c>
      <c r="H20425">
        <f t="shared" si="1280"/>
        <v>324</v>
      </c>
      <c r="I20425">
        <f t="shared" si="1281"/>
        <v>146772</v>
      </c>
      <c r="L20425" t="b">
        <f t="shared" si="1282"/>
        <v>0</v>
      </c>
    </row>
    <row r="20426" spans="1:12" x14ac:dyDescent="0.2">
      <c r="A20426" s="1" t="s">
        <v>97</v>
      </c>
      <c r="B20426">
        <v>9.5131649999999998E-2</v>
      </c>
      <c r="C20426">
        <v>114</v>
      </c>
      <c r="D20426">
        <v>171</v>
      </c>
      <c r="E20426">
        <v>140</v>
      </c>
      <c r="F20426">
        <v>197</v>
      </c>
      <c r="G20426">
        <f t="shared" si="1279"/>
        <v>26</v>
      </c>
      <c r="H20426">
        <f t="shared" si="1280"/>
        <v>26</v>
      </c>
      <c r="I20426">
        <f t="shared" si="1281"/>
        <v>676</v>
      </c>
      <c r="L20426" t="b">
        <f t="shared" si="1282"/>
        <v>0</v>
      </c>
    </row>
    <row r="20427" spans="1:12" x14ac:dyDescent="0.2">
      <c r="A20427" s="1" t="s">
        <v>97</v>
      </c>
      <c r="B20427">
        <v>9.5124829999999994E-2</v>
      </c>
      <c r="C20427">
        <v>110</v>
      </c>
      <c r="D20427">
        <v>177</v>
      </c>
      <c r="E20427">
        <v>132</v>
      </c>
      <c r="F20427">
        <v>194</v>
      </c>
      <c r="G20427">
        <f t="shared" si="1279"/>
        <v>22</v>
      </c>
      <c r="H20427">
        <f t="shared" si="1280"/>
        <v>17</v>
      </c>
      <c r="I20427">
        <f t="shared" si="1281"/>
        <v>374</v>
      </c>
      <c r="L20427" t="b">
        <f t="shared" si="1282"/>
        <v>0</v>
      </c>
    </row>
    <row r="20428" spans="1:12" x14ac:dyDescent="0.2">
      <c r="A20428" s="1" t="s">
        <v>97</v>
      </c>
      <c r="B20428">
        <v>9.4899090000000005E-2</v>
      </c>
      <c r="C20428">
        <v>277</v>
      </c>
      <c r="D20428">
        <v>208</v>
      </c>
      <c r="E20428">
        <v>325</v>
      </c>
      <c r="F20428">
        <v>260</v>
      </c>
      <c r="G20428">
        <f t="shared" si="1279"/>
        <v>48</v>
      </c>
      <c r="H20428">
        <f t="shared" si="1280"/>
        <v>52</v>
      </c>
      <c r="I20428">
        <f t="shared" si="1281"/>
        <v>2496</v>
      </c>
      <c r="L20428" t="b">
        <f t="shared" si="1282"/>
        <v>0</v>
      </c>
    </row>
    <row r="20429" spans="1:12" x14ac:dyDescent="0.2">
      <c r="A20429" s="1" t="s">
        <v>97</v>
      </c>
      <c r="B20429">
        <v>9.4367610000000005E-2</v>
      </c>
      <c r="C20429">
        <v>98</v>
      </c>
      <c r="D20429">
        <v>1093</v>
      </c>
      <c r="E20429">
        <v>560</v>
      </c>
      <c r="F20429">
        <v>1412</v>
      </c>
      <c r="G20429">
        <f t="shared" si="1279"/>
        <v>462</v>
      </c>
      <c r="H20429">
        <f t="shared" si="1280"/>
        <v>319</v>
      </c>
      <c r="I20429">
        <f t="shared" si="1281"/>
        <v>147378</v>
      </c>
      <c r="L20429" t="b">
        <f t="shared" si="1282"/>
        <v>0</v>
      </c>
    </row>
    <row r="20430" spans="1:12" x14ac:dyDescent="0.2">
      <c r="A20430" s="1" t="s">
        <v>97</v>
      </c>
      <c r="B20430">
        <v>9.3298019999999995E-2</v>
      </c>
      <c r="C20430">
        <v>125</v>
      </c>
      <c r="D20430">
        <v>177</v>
      </c>
      <c r="E20430">
        <v>147</v>
      </c>
      <c r="F20430">
        <v>194</v>
      </c>
      <c r="G20430">
        <f t="shared" si="1279"/>
        <v>22</v>
      </c>
      <c r="H20430">
        <f t="shared" si="1280"/>
        <v>17</v>
      </c>
      <c r="I20430">
        <f t="shared" si="1281"/>
        <v>374</v>
      </c>
      <c r="L20430" t="b">
        <f t="shared" si="1282"/>
        <v>0</v>
      </c>
    </row>
    <row r="20431" spans="1:12" x14ac:dyDescent="0.2">
      <c r="A20431" s="1" t="s">
        <v>97</v>
      </c>
      <c r="B20431">
        <v>9.2960306000000006E-2</v>
      </c>
      <c r="C20431">
        <v>121</v>
      </c>
      <c r="D20431">
        <v>184</v>
      </c>
      <c r="E20431">
        <v>146</v>
      </c>
      <c r="F20431">
        <v>204</v>
      </c>
      <c r="G20431">
        <f t="shared" si="1279"/>
        <v>25</v>
      </c>
      <c r="H20431">
        <f t="shared" si="1280"/>
        <v>20</v>
      </c>
      <c r="I20431">
        <f t="shared" si="1281"/>
        <v>500</v>
      </c>
      <c r="L20431" t="b">
        <f t="shared" si="1282"/>
        <v>0</v>
      </c>
    </row>
    <row r="20432" spans="1:12" x14ac:dyDescent="0.2">
      <c r="A20432" s="1" t="s">
        <v>97</v>
      </c>
      <c r="B20432">
        <v>9.2275694000000005E-2</v>
      </c>
      <c r="C20432">
        <v>103</v>
      </c>
      <c r="D20432">
        <v>379</v>
      </c>
      <c r="E20432">
        <v>560</v>
      </c>
      <c r="F20432">
        <v>700</v>
      </c>
      <c r="G20432">
        <f t="shared" si="1279"/>
        <v>457</v>
      </c>
      <c r="H20432">
        <f t="shared" si="1280"/>
        <v>321</v>
      </c>
      <c r="I20432">
        <f t="shared" si="1281"/>
        <v>146697</v>
      </c>
      <c r="L20432" t="b">
        <f t="shared" si="1282"/>
        <v>0</v>
      </c>
    </row>
    <row r="20433" spans="1:12" x14ac:dyDescent="0.2">
      <c r="A20433" s="1" t="s">
        <v>97</v>
      </c>
      <c r="B20433">
        <v>9.2085934999999994E-2</v>
      </c>
      <c r="C20433">
        <v>134</v>
      </c>
      <c r="D20433">
        <v>169</v>
      </c>
      <c r="E20433">
        <v>155</v>
      </c>
      <c r="F20433">
        <v>194</v>
      </c>
      <c r="G20433">
        <f t="shared" si="1279"/>
        <v>21</v>
      </c>
      <c r="H20433">
        <f t="shared" si="1280"/>
        <v>25</v>
      </c>
      <c r="I20433">
        <f t="shared" si="1281"/>
        <v>525</v>
      </c>
      <c r="L20433" t="b">
        <f t="shared" si="1282"/>
        <v>0</v>
      </c>
    </row>
    <row r="20434" spans="1:12" x14ac:dyDescent="0.2">
      <c r="A20434" s="1" t="s">
        <v>97</v>
      </c>
      <c r="B20434">
        <v>9.1816746000000005E-2</v>
      </c>
      <c r="C20434">
        <v>61</v>
      </c>
      <c r="D20434">
        <v>146</v>
      </c>
      <c r="E20434">
        <v>132</v>
      </c>
      <c r="F20434">
        <v>210</v>
      </c>
      <c r="G20434">
        <f t="shared" si="1279"/>
        <v>71</v>
      </c>
      <c r="H20434">
        <f t="shared" si="1280"/>
        <v>64</v>
      </c>
      <c r="I20434">
        <f t="shared" si="1281"/>
        <v>4544</v>
      </c>
      <c r="L20434" t="b">
        <f t="shared" si="1282"/>
        <v>0</v>
      </c>
    </row>
    <row r="20435" spans="1:12" x14ac:dyDescent="0.2">
      <c r="A20435" s="1" t="s">
        <v>97</v>
      </c>
      <c r="B20435">
        <v>9.1792940000000003E-2</v>
      </c>
      <c r="C20435">
        <v>2655</v>
      </c>
      <c r="D20435">
        <v>1100</v>
      </c>
      <c r="E20435">
        <v>3100</v>
      </c>
      <c r="F20435">
        <v>1408</v>
      </c>
      <c r="G20435">
        <f t="shared" si="1279"/>
        <v>445</v>
      </c>
      <c r="H20435">
        <f t="shared" si="1280"/>
        <v>308</v>
      </c>
      <c r="I20435">
        <f t="shared" si="1281"/>
        <v>137060</v>
      </c>
      <c r="L20435" t="b">
        <f t="shared" si="1282"/>
        <v>0</v>
      </c>
    </row>
    <row r="20436" spans="1:12" x14ac:dyDescent="0.2">
      <c r="A20436" s="1" t="s">
        <v>97</v>
      </c>
      <c r="B20436">
        <v>9.1729686000000005E-2</v>
      </c>
      <c r="C20436">
        <v>228</v>
      </c>
      <c r="D20436">
        <v>168</v>
      </c>
      <c r="E20436">
        <v>261</v>
      </c>
      <c r="F20436">
        <v>198</v>
      </c>
      <c r="G20436">
        <f t="shared" si="1279"/>
        <v>33</v>
      </c>
      <c r="H20436">
        <f t="shared" si="1280"/>
        <v>30</v>
      </c>
      <c r="I20436">
        <f t="shared" si="1281"/>
        <v>990</v>
      </c>
      <c r="L20436" t="b">
        <f t="shared" si="1282"/>
        <v>0</v>
      </c>
    </row>
    <row r="20437" spans="1:12" x14ac:dyDescent="0.2">
      <c r="A20437" s="1" t="s">
        <v>97</v>
      </c>
      <c r="B20437">
        <v>9.1613189999999997E-2</v>
      </c>
      <c r="C20437">
        <v>105</v>
      </c>
      <c r="D20437">
        <v>165</v>
      </c>
      <c r="E20437">
        <v>119</v>
      </c>
      <c r="F20437">
        <v>179</v>
      </c>
      <c r="G20437">
        <f t="shared" si="1279"/>
        <v>14</v>
      </c>
      <c r="H20437">
        <f t="shared" si="1280"/>
        <v>14</v>
      </c>
      <c r="I20437">
        <f t="shared" si="1281"/>
        <v>196</v>
      </c>
      <c r="L20437" t="b">
        <f t="shared" si="1282"/>
        <v>0</v>
      </c>
    </row>
    <row r="20438" spans="1:12" x14ac:dyDescent="0.2">
      <c r="A20438" s="1" t="s">
        <v>97</v>
      </c>
      <c r="B20438">
        <v>9.1344856000000002E-2</v>
      </c>
      <c r="C20438">
        <v>133</v>
      </c>
      <c r="D20438">
        <v>162</v>
      </c>
      <c r="E20438">
        <v>209</v>
      </c>
      <c r="F20438">
        <v>222</v>
      </c>
      <c r="G20438">
        <f t="shared" si="1279"/>
        <v>76</v>
      </c>
      <c r="H20438">
        <f t="shared" si="1280"/>
        <v>60</v>
      </c>
      <c r="I20438">
        <f t="shared" si="1281"/>
        <v>4560</v>
      </c>
      <c r="L20438" t="b">
        <f t="shared" si="1282"/>
        <v>0</v>
      </c>
    </row>
    <row r="20439" spans="1:12" x14ac:dyDescent="0.2">
      <c r="A20439" s="1" t="s">
        <v>97</v>
      </c>
      <c r="B20439">
        <v>9.0650120000000001E-2</v>
      </c>
      <c r="C20439">
        <v>138</v>
      </c>
      <c r="D20439">
        <v>165</v>
      </c>
      <c r="E20439">
        <v>154</v>
      </c>
      <c r="F20439">
        <v>185</v>
      </c>
      <c r="G20439">
        <f t="shared" si="1279"/>
        <v>16</v>
      </c>
      <c r="H20439">
        <f t="shared" si="1280"/>
        <v>20</v>
      </c>
      <c r="I20439">
        <f t="shared" si="1281"/>
        <v>320</v>
      </c>
      <c r="L20439" t="b">
        <f t="shared" si="1282"/>
        <v>0</v>
      </c>
    </row>
    <row r="20440" spans="1:12" x14ac:dyDescent="0.2">
      <c r="A20440" s="1" t="s">
        <v>97</v>
      </c>
      <c r="B20440">
        <v>8.9875734999999998E-2</v>
      </c>
      <c r="C20440">
        <v>566</v>
      </c>
      <c r="D20440">
        <v>3</v>
      </c>
      <c r="E20440">
        <v>637</v>
      </c>
      <c r="F20440">
        <v>98</v>
      </c>
      <c r="G20440">
        <f t="shared" si="1279"/>
        <v>71</v>
      </c>
      <c r="H20440">
        <f t="shared" si="1280"/>
        <v>95</v>
      </c>
      <c r="I20440">
        <f t="shared" si="1281"/>
        <v>6745</v>
      </c>
      <c r="L20440" t="b">
        <f t="shared" si="1282"/>
        <v>0</v>
      </c>
    </row>
    <row r="20441" spans="1:12" x14ac:dyDescent="0.2">
      <c r="A20441" s="1" t="s">
        <v>97</v>
      </c>
      <c r="B20441">
        <v>8.9718275E-2</v>
      </c>
      <c r="C20441">
        <v>112</v>
      </c>
      <c r="D20441">
        <v>312</v>
      </c>
      <c r="E20441">
        <v>136</v>
      </c>
      <c r="F20441">
        <v>329</v>
      </c>
      <c r="G20441">
        <f t="shared" si="1279"/>
        <v>24</v>
      </c>
      <c r="H20441">
        <f t="shared" si="1280"/>
        <v>17</v>
      </c>
      <c r="I20441">
        <f t="shared" si="1281"/>
        <v>408</v>
      </c>
      <c r="L20441" t="b">
        <f t="shared" si="1282"/>
        <v>0</v>
      </c>
    </row>
    <row r="20442" spans="1:12" x14ac:dyDescent="0.2">
      <c r="A20442" s="1" t="s">
        <v>97</v>
      </c>
      <c r="B20442">
        <v>8.959309E-2</v>
      </c>
      <c r="C20442">
        <v>2006</v>
      </c>
      <c r="D20442">
        <v>35</v>
      </c>
      <c r="E20442">
        <v>2466</v>
      </c>
      <c r="F20442">
        <v>337</v>
      </c>
      <c r="G20442">
        <f t="shared" si="1279"/>
        <v>460</v>
      </c>
      <c r="H20442">
        <f t="shared" si="1280"/>
        <v>302</v>
      </c>
      <c r="I20442">
        <f t="shared" si="1281"/>
        <v>138920</v>
      </c>
      <c r="L20442" t="b">
        <f t="shared" si="1282"/>
        <v>0</v>
      </c>
    </row>
    <row r="20443" spans="1:12" x14ac:dyDescent="0.2">
      <c r="A20443" s="1" t="s">
        <v>97</v>
      </c>
      <c r="B20443">
        <v>8.9430994999999999E-2</v>
      </c>
      <c r="C20443">
        <v>398</v>
      </c>
      <c r="D20443">
        <v>143</v>
      </c>
      <c r="E20443">
        <v>458</v>
      </c>
      <c r="F20443">
        <v>204</v>
      </c>
      <c r="G20443">
        <f t="shared" si="1279"/>
        <v>60</v>
      </c>
      <c r="H20443">
        <f t="shared" si="1280"/>
        <v>61</v>
      </c>
      <c r="I20443">
        <f t="shared" si="1281"/>
        <v>3660</v>
      </c>
      <c r="L20443" t="b">
        <f t="shared" si="1282"/>
        <v>0</v>
      </c>
    </row>
    <row r="20444" spans="1:12" x14ac:dyDescent="0.2">
      <c r="A20444" s="1" t="s">
        <v>97</v>
      </c>
      <c r="B20444">
        <v>8.9290864999999997E-2</v>
      </c>
      <c r="C20444">
        <v>134</v>
      </c>
      <c r="D20444">
        <v>186</v>
      </c>
      <c r="E20444">
        <v>160</v>
      </c>
      <c r="F20444">
        <v>212</v>
      </c>
      <c r="G20444">
        <f t="shared" si="1279"/>
        <v>26</v>
      </c>
      <c r="H20444">
        <f t="shared" si="1280"/>
        <v>26</v>
      </c>
      <c r="I20444">
        <f t="shared" si="1281"/>
        <v>676</v>
      </c>
      <c r="L20444" t="b">
        <f t="shared" si="1282"/>
        <v>0</v>
      </c>
    </row>
    <row r="20445" spans="1:12" x14ac:dyDescent="0.2">
      <c r="A20445" s="1" t="s">
        <v>97</v>
      </c>
      <c r="B20445">
        <v>8.9237234999999998E-2</v>
      </c>
      <c r="C20445">
        <v>1385</v>
      </c>
      <c r="D20445">
        <v>747</v>
      </c>
      <c r="E20445">
        <v>1798</v>
      </c>
      <c r="F20445">
        <v>1045</v>
      </c>
      <c r="G20445">
        <f t="shared" ref="G20445:G20508" si="1283">ABS(E20445-C20445)</f>
        <v>413</v>
      </c>
      <c r="H20445">
        <f t="shared" ref="H20445:H20508" si="1284">ABS(F20445-D20445)</f>
        <v>298</v>
      </c>
      <c r="I20445">
        <f t="shared" ref="I20445:I20508" si="1285">G20445*H20445</f>
        <v>123074</v>
      </c>
      <c r="L20445" t="b">
        <f t="shared" si="1282"/>
        <v>0</v>
      </c>
    </row>
    <row r="20446" spans="1:12" x14ac:dyDescent="0.2">
      <c r="A20446" s="1" t="s">
        <v>97</v>
      </c>
      <c r="B20446">
        <v>8.903722E-2</v>
      </c>
      <c r="C20446">
        <v>311</v>
      </c>
      <c r="D20446">
        <v>153</v>
      </c>
      <c r="E20446">
        <v>395</v>
      </c>
      <c r="F20446">
        <v>255</v>
      </c>
      <c r="G20446">
        <f t="shared" si="1283"/>
        <v>84</v>
      </c>
      <c r="H20446">
        <f t="shared" si="1284"/>
        <v>102</v>
      </c>
      <c r="I20446">
        <f t="shared" si="1285"/>
        <v>8568</v>
      </c>
      <c r="L20446" t="b">
        <f t="shared" si="1282"/>
        <v>0</v>
      </c>
    </row>
    <row r="20447" spans="1:12" x14ac:dyDescent="0.2">
      <c r="A20447" s="1" t="s">
        <v>97</v>
      </c>
      <c r="B20447">
        <v>8.8724709999999998E-2</v>
      </c>
      <c r="C20447">
        <v>86</v>
      </c>
      <c r="D20447">
        <v>173</v>
      </c>
      <c r="E20447">
        <v>111</v>
      </c>
      <c r="F20447">
        <v>198</v>
      </c>
      <c r="G20447">
        <f t="shared" si="1283"/>
        <v>25</v>
      </c>
      <c r="H20447">
        <f t="shared" si="1284"/>
        <v>25</v>
      </c>
      <c r="I20447">
        <f t="shared" si="1285"/>
        <v>625</v>
      </c>
      <c r="L20447" t="b">
        <f t="shared" si="1282"/>
        <v>0</v>
      </c>
    </row>
    <row r="20448" spans="1:12" x14ac:dyDescent="0.2">
      <c r="A20448" s="1" t="s">
        <v>97</v>
      </c>
      <c r="B20448">
        <v>8.817266E-2</v>
      </c>
      <c r="C20448">
        <v>629</v>
      </c>
      <c r="D20448">
        <v>342</v>
      </c>
      <c r="E20448">
        <v>653</v>
      </c>
      <c r="F20448">
        <v>359</v>
      </c>
      <c r="G20448">
        <f t="shared" si="1283"/>
        <v>24</v>
      </c>
      <c r="H20448">
        <f t="shared" si="1284"/>
        <v>17</v>
      </c>
      <c r="I20448">
        <f t="shared" si="1285"/>
        <v>408</v>
      </c>
      <c r="L20448" t="b">
        <f t="shared" si="1282"/>
        <v>0</v>
      </c>
    </row>
    <row r="20449" spans="1:12" x14ac:dyDescent="0.2">
      <c r="A20449" s="1" t="s">
        <v>97</v>
      </c>
      <c r="B20449">
        <v>8.8071115000000005E-2</v>
      </c>
      <c r="C20449">
        <v>573</v>
      </c>
      <c r="D20449">
        <v>330</v>
      </c>
      <c r="E20449">
        <v>597</v>
      </c>
      <c r="F20449">
        <v>345</v>
      </c>
      <c r="G20449">
        <f t="shared" si="1283"/>
        <v>24</v>
      </c>
      <c r="H20449">
        <f t="shared" si="1284"/>
        <v>15</v>
      </c>
      <c r="I20449">
        <f t="shared" si="1285"/>
        <v>360</v>
      </c>
      <c r="L20449" t="b">
        <f t="shared" si="1282"/>
        <v>0</v>
      </c>
    </row>
    <row r="20450" spans="1:12" x14ac:dyDescent="0.2">
      <c r="A20450" s="1" t="s">
        <v>97</v>
      </c>
      <c r="B20450">
        <v>8.7714730000000005E-2</v>
      </c>
      <c r="C20450">
        <v>211</v>
      </c>
      <c r="D20450">
        <v>175</v>
      </c>
      <c r="E20450">
        <v>260</v>
      </c>
      <c r="F20450">
        <v>212</v>
      </c>
      <c r="G20450">
        <f t="shared" si="1283"/>
        <v>49</v>
      </c>
      <c r="H20450">
        <f t="shared" si="1284"/>
        <v>37</v>
      </c>
      <c r="I20450">
        <f t="shared" si="1285"/>
        <v>1813</v>
      </c>
      <c r="L20450" t="b">
        <f t="shared" si="1282"/>
        <v>0</v>
      </c>
    </row>
    <row r="20451" spans="1:12" x14ac:dyDescent="0.2">
      <c r="A20451" s="1" t="s">
        <v>97</v>
      </c>
      <c r="B20451">
        <v>8.7608480000000002E-2</v>
      </c>
      <c r="C20451">
        <v>1370</v>
      </c>
      <c r="D20451">
        <v>37</v>
      </c>
      <c r="E20451">
        <v>1831</v>
      </c>
      <c r="F20451">
        <v>337</v>
      </c>
      <c r="G20451">
        <f t="shared" si="1283"/>
        <v>461</v>
      </c>
      <c r="H20451">
        <f t="shared" si="1284"/>
        <v>300</v>
      </c>
      <c r="I20451">
        <f t="shared" si="1285"/>
        <v>138300</v>
      </c>
      <c r="L20451" t="b">
        <f t="shared" si="1282"/>
        <v>0</v>
      </c>
    </row>
    <row r="20452" spans="1:12" x14ac:dyDescent="0.2">
      <c r="A20452" s="1" t="s">
        <v>97</v>
      </c>
      <c r="B20452">
        <v>8.7007360000000006E-2</v>
      </c>
      <c r="C20452">
        <v>111</v>
      </c>
      <c r="D20452">
        <v>163</v>
      </c>
      <c r="E20452">
        <v>125</v>
      </c>
      <c r="F20452">
        <v>175</v>
      </c>
      <c r="G20452">
        <f t="shared" si="1283"/>
        <v>14</v>
      </c>
      <c r="H20452">
        <f t="shared" si="1284"/>
        <v>12</v>
      </c>
      <c r="I20452">
        <f t="shared" si="1285"/>
        <v>168</v>
      </c>
      <c r="L20452" t="b">
        <f t="shared" si="1282"/>
        <v>0</v>
      </c>
    </row>
    <row r="20453" spans="1:12" x14ac:dyDescent="0.2">
      <c r="A20453" s="1" t="s">
        <v>97</v>
      </c>
      <c r="B20453">
        <v>8.6887469999999994E-2</v>
      </c>
      <c r="C20453">
        <v>742</v>
      </c>
      <c r="D20453">
        <v>34</v>
      </c>
      <c r="E20453">
        <v>1197</v>
      </c>
      <c r="F20453">
        <v>335</v>
      </c>
      <c r="G20453">
        <f t="shared" si="1283"/>
        <v>455</v>
      </c>
      <c r="H20453">
        <f t="shared" si="1284"/>
        <v>301</v>
      </c>
      <c r="I20453">
        <f t="shared" si="1285"/>
        <v>136955</v>
      </c>
      <c r="L20453" t="b">
        <f t="shared" si="1282"/>
        <v>0</v>
      </c>
    </row>
    <row r="20454" spans="1:12" x14ac:dyDescent="0.2">
      <c r="A20454" s="1" t="s">
        <v>97</v>
      </c>
      <c r="B20454">
        <v>8.6857199999999996E-2</v>
      </c>
      <c r="C20454">
        <v>513</v>
      </c>
      <c r="D20454">
        <v>60</v>
      </c>
      <c r="E20454">
        <v>554</v>
      </c>
      <c r="F20454">
        <v>111</v>
      </c>
      <c r="G20454">
        <f t="shared" si="1283"/>
        <v>41</v>
      </c>
      <c r="H20454">
        <f t="shared" si="1284"/>
        <v>51</v>
      </c>
      <c r="I20454">
        <f t="shared" si="1285"/>
        <v>2091</v>
      </c>
      <c r="L20454" t="b">
        <f t="shared" si="1282"/>
        <v>0</v>
      </c>
    </row>
    <row r="20455" spans="1:12" x14ac:dyDescent="0.2">
      <c r="A20455" s="1" t="s">
        <v>97</v>
      </c>
      <c r="B20455">
        <v>8.6716399999999999E-2</v>
      </c>
      <c r="C20455">
        <v>210</v>
      </c>
      <c r="D20455">
        <v>151</v>
      </c>
      <c r="E20455">
        <v>280</v>
      </c>
      <c r="F20455">
        <v>209</v>
      </c>
      <c r="G20455">
        <f t="shared" si="1283"/>
        <v>70</v>
      </c>
      <c r="H20455">
        <f t="shared" si="1284"/>
        <v>58</v>
      </c>
      <c r="I20455">
        <f t="shared" si="1285"/>
        <v>4060</v>
      </c>
      <c r="L20455" t="b">
        <f t="shared" si="1282"/>
        <v>0</v>
      </c>
    </row>
    <row r="20456" spans="1:12" x14ac:dyDescent="0.2">
      <c r="A20456" s="1" t="s">
        <v>97</v>
      </c>
      <c r="B20456">
        <v>8.6647205000000005E-2</v>
      </c>
      <c r="C20456">
        <v>633</v>
      </c>
      <c r="D20456">
        <v>333</v>
      </c>
      <c r="E20456">
        <v>659</v>
      </c>
      <c r="F20456">
        <v>350</v>
      </c>
      <c r="G20456">
        <f t="shared" si="1283"/>
        <v>26</v>
      </c>
      <c r="H20456">
        <f t="shared" si="1284"/>
        <v>17</v>
      </c>
      <c r="I20456">
        <f t="shared" si="1285"/>
        <v>442</v>
      </c>
      <c r="L20456" t="b">
        <f t="shared" si="1282"/>
        <v>0</v>
      </c>
    </row>
    <row r="20457" spans="1:12" x14ac:dyDescent="0.2">
      <c r="A20457" s="1" t="s">
        <v>97</v>
      </c>
      <c r="B20457">
        <v>8.6351684999999997E-2</v>
      </c>
      <c r="C20457">
        <v>533</v>
      </c>
      <c r="D20457">
        <v>89</v>
      </c>
      <c r="E20457">
        <v>582</v>
      </c>
      <c r="F20457">
        <v>151</v>
      </c>
      <c r="G20457">
        <f t="shared" si="1283"/>
        <v>49</v>
      </c>
      <c r="H20457">
        <f t="shared" si="1284"/>
        <v>62</v>
      </c>
      <c r="I20457">
        <f t="shared" si="1285"/>
        <v>3038</v>
      </c>
      <c r="L20457" t="b">
        <f t="shared" si="1282"/>
        <v>0</v>
      </c>
    </row>
    <row r="20458" spans="1:12" x14ac:dyDescent="0.2">
      <c r="A20458" s="1" t="s">
        <v>97</v>
      </c>
      <c r="B20458">
        <v>8.6198284999999999E-2</v>
      </c>
      <c r="C20458">
        <v>576</v>
      </c>
      <c r="D20458">
        <v>26</v>
      </c>
      <c r="E20458">
        <v>598</v>
      </c>
      <c r="F20458">
        <v>43</v>
      </c>
      <c r="G20458">
        <f t="shared" si="1283"/>
        <v>22</v>
      </c>
      <c r="H20458">
        <f t="shared" si="1284"/>
        <v>17</v>
      </c>
      <c r="I20458">
        <f t="shared" si="1285"/>
        <v>374</v>
      </c>
      <c r="L20458" t="b">
        <f t="shared" si="1282"/>
        <v>0</v>
      </c>
    </row>
    <row r="20459" spans="1:12" x14ac:dyDescent="0.2">
      <c r="A20459" s="1" t="s">
        <v>97</v>
      </c>
      <c r="B20459">
        <v>8.6024509999999998E-2</v>
      </c>
      <c r="C20459">
        <v>114</v>
      </c>
      <c r="D20459">
        <v>197</v>
      </c>
      <c r="E20459">
        <v>143</v>
      </c>
      <c r="F20459">
        <v>227</v>
      </c>
      <c r="G20459">
        <f t="shared" si="1283"/>
        <v>29</v>
      </c>
      <c r="H20459">
        <f t="shared" si="1284"/>
        <v>30</v>
      </c>
      <c r="I20459">
        <f t="shared" si="1285"/>
        <v>870</v>
      </c>
      <c r="L20459" t="b">
        <f t="shared" si="1282"/>
        <v>0</v>
      </c>
    </row>
    <row r="20460" spans="1:12" x14ac:dyDescent="0.2">
      <c r="A20460" s="1" t="s">
        <v>97</v>
      </c>
      <c r="B20460">
        <v>8.5894470000000001E-2</v>
      </c>
      <c r="C20460">
        <v>565</v>
      </c>
      <c r="D20460">
        <v>322</v>
      </c>
      <c r="E20460">
        <v>588</v>
      </c>
      <c r="F20460">
        <v>341</v>
      </c>
      <c r="G20460">
        <f t="shared" si="1283"/>
        <v>23</v>
      </c>
      <c r="H20460">
        <f t="shared" si="1284"/>
        <v>19</v>
      </c>
      <c r="I20460">
        <f t="shared" si="1285"/>
        <v>437</v>
      </c>
      <c r="L20460" t="b">
        <f t="shared" si="1282"/>
        <v>0</v>
      </c>
    </row>
    <row r="20461" spans="1:12" x14ac:dyDescent="0.2">
      <c r="A20461" s="1" t="s">
        <v>97</v>
      </c>
      <c r="B20461">
        <v>8.5891134999999993E-2</v>
      </c>
      <c r="C20461">
        <v>98</v>
      </c>
      <c r="D20461">
        <v>181</v>
      </c>
      <c r="E20461">
        <v>124</v>
      </c>
      <c r="F20461">
        <v>203</v>
      </c>
      <c r="G20461">
        <f t="shared" si="1283"/>
        <v>26</v>
      </c>
      <c r="H20461">
        <f t="shared" si="1284"/>
        <v>22</v>
      </c>
      <c r="I20461">
        <f t="shared" si="1285"/>
        <v>572</v>
      </c>
      <c r="L20461" t="b">
        <f t="shared" si="1282"/>
        <v>0</v>
      </c>
    </row>
    <row r="20462" spans="1:12" x14ac:dyDescent="0.2">
      <c r="A20462" s="1" t="s">
        <v>97</v>
      </c>
      <c r="B20462">
        <v>8.5829556000000001E-2</v>
      </c>
      <c r="C20462">
        <v>151</v>
      </c>
      <c r="D20462">
        <v>162</v>
      </c>
      <c r="E20462">
        <v>182</v>
      </c>
      <c r="F20462">
        <v>198</v>
      </c>
      <c r="G20462">
        <f t="shared" si="1283"/>
        <v>31</v>
      </c>
      <c r="H20462">
        <f t="shared" si="1284"/>
        <v>36</v>
      </c>
      <c r="I20462">
        <f t="shared" si="1285"/>
        <v>1116</v>
      </c>
      <c r="L20462" t="b">
        <f t="shared" si="1282"/>
        <v>0</v>
      </c>
    </row>
    <row r="20463" spans="1:12" x14ac:dyDescent="0.2">
      <c r="A20463" s="1" t="s">
        <v>97</v>
      </c>
      <c r="B20463">
        <v>8.5804710000000006E-2</v>
      </c>
      <c r="C20463">
        <v>95</v>
      </c>
      <c r="D20463">
        <v>176</v>
      </c>
      <c r="E20463">
        <v>118</v>
      </c>
      <c r="F20463">
        <v>195</v>
      </c>
      <c r="G20463">
        <f t="shared" si="1283"/>
        <v>23</v>
      </c>
      <c r="H20463">
        <f t="shared" si="1284"/>
        <v>19</v>
      </c>
      <c r="I20463">
        <f t="shared" si="1285"/>
        <v>437</v>
      </c>
      <c r="L20463" t="b">
        <f t="shared" si="1282"/>
        <v>0</v>
      </c>
    </row>
    <row r="20464" spans="1:12" x14ac:dyDescent="0.2">
      <c r="A20464" s="1" t="s">
        <v>97</v>
      </c>
      <c r="B20464">
        <v>8.5560046000000001E-2</v>
      </c>
      <c r="C20464">
        <v>189</v>
      </c>
      <c r="D20464">
        <v>212</v>
      </c>
      <c r="E20464">
        <v>233</v>
      </c>
      <c r="F20464">
        <v>268</v>
      </c>
      <c r="G20464">
        <f t="shared" si="1283"/>
        <v>44</v>
      </c>
      <c r="H20464">
        <f t="shared" si="1284"/>
        <v>56</v>
      </c>
      <c r="I20464">
        <f t="shared" si="1285"/>
        <v>2464</v>
      </c>
      <c r="L20464" t="b">
        <f t="shared" si="1282"/>
        <v>0</v>
      </c>
    </row>
    <row r="20465" spans="1:12" x14ac:dyDescent="0.2">
      <c r="A20465" s="1" t="s">
        <v>97</v>
      </c>
      <c r="B20465">
        <v>8.541667E-2</v>
      </c>
      <c r="C20465">
        <v>578</v>
      </c>
      <c r="D20465">
        <v>327</v>
      </c>
      <c r="E20465">
        <v>620</v>
      </c>
      <c r="F20465">
        <v>349</v>
      </c>
      <c r="G20465">
        <f t="shared" si="1283"/>
        <v>42</v>
      </c>
      <c r="H20465">
        <f t="shared" si="1284"/>
        <v>22</v>
      </c>
      <c r="I20465">
        <f t="shared" si="1285"/>
        <v>924</v>
      </c>
      <c r="L20465" t="b">
        <f t="shared" si="1282"/>
        <v>0</v>
      </c>
    </row>
    <row r="20466" spans="1:12" x14ac:dyDescent="0.2">
      <c r="A20466" s="1" t="s">
        <v>97</v>
      </c>
      <c r="B20466">
        <v>8.5292763999999993E-2</v>
      </c>
      <c r="C20466">
        <v>323</v>
      </c>
      <c r="D20466">
        <v>213</v>
      </c>
      <c r="E20466">
        <v>375</v>
      </c>
      <c r="F20466">
        <v>255</v>
      </c>
      <c r="G20466">
        <f t="shared" si="1283"/>
        <v>52</v>
      </c>
      <c r="H20466">
        <f t="shared" si="1284"/>
        <v>42</v>
      </c>
      <c r="I20466">
        <f t="shared" si="1285"/>
        <v>2184</v>
      </c>
      <c r="L20466" t="b">
        <f t="shared" si="1282"/>
        <v>0</v>
      </c>
    </row>
    <row r="20467" spans="1:12" x14ac:dyDescent="0.2">
      <c r="A20467" s="1" t="s">
        <v>97</v>
      </c>
      <c r="B20467">
        <v>8.5160620000000006E-2</v>
      </c>
      <c r="C20467">
        <v>515</v>
      </c>
      <c r="D20467">
        <v>106</v>
      </c>
      <c r="E20467">
        <v>561</v>
      </c>
      <c r="F20467">
        <v>161</v>
      </c>
      <c r="G20467">
        <f t="shared" si="1283"/>
        <v>46</v>
      </c>
      <c r="H20467">
        <f t="shared" si="1284"/>
        <v>55</v>
      </c>
      <c r="I20467">
        <f t="shared" si="1285"/>
        <v>2530</v>
      </c>
      <c r="L20467" t="b">
        <f t="shared" si="1282"/>
        <v>0</v>
      </c>
    </row>
    <row r="20468" spans="1:12" x14ac:dyDescent="0.2">
      <c r="A20468" s="1" t="s">
        <v>97</v>
      </c>
      <c r="B20468">
        <v>8.5025409999999996E-2</v>
      </c>
      <c r="C20468">
        <v>149</v>
      </c>
      <c r="D20468">
        <v>179</v>
      </c>
      <c r="E20468">
        <v>184</v>
      </c>
      <c r="F20468">
        <v>213</v>
      </c>
      <c r="G20468">
        <f t="shared" si="1283"/>
        <v>35</v>
      </c>
      <c r="H20468">
        <f t="shared" si="1284"/>
        <v>34</v>
      </c>
      <c r="I20468">
        <f t="shared" si="1285"/>
        <v>1190</v>
      </c>
      <c r="L20468" t="b">
        <f t="shared" si="1282"/>
        <v>0</v>
      </c>
    </row>
    <row r="20469" spans="1:12" x14ac:dyDescent="0.2">
      <c r="A20469" s="1" t="s">
        <v>97</v>
      </c>
      <c r="B20469">
        <v>8.4898680000000004E-2</v>
      </c>
      <c r="C20469">
        <v>70</v>
      </c>
      <c r="D20469">
        <v>163</v>
      </c>
      <c r="E20469">
        <v>99</v>
      </c>
      <c r="F20469">
        <v>191</v>
      </c>
      <c r="G20469">
        <f t="shared" si="1283"/>
        <v>29</v>
      </c>
      <c r="H20469">
        <f t="shared" si="1284"/>
        <v>28</v>
      </c>
      <c r="I20469">
        <f t="shared" si="1285"/>
        <v>812</v>
      </c>
      <c r="L20469" t="b">
        <f t="shared" si="1282"/>
        <v>0</v>
      </c>
    </row>
    <row r="20470" spans="1:12" x14ac:dyDescent="0.2">
      <c r="A20470" s="1" t="s">
        <v>97</v>
      </c>
      <c r="B20470">
        <v>8.4873415999999993E-2</v>
      </c>
      <c r="C20470">
        <v>145</v>
      </c>
      <c r="D20470">
        <v>187</v>
      </c>
      <c r="E20470">
        <v>170</v>
      </c>
      <c r="F20470">
        <v>204</v>
      </c>
      <c r="G20470">
        <f t="shared" si="1283"/>
        <v>25</v>
      </c>
      <c r="H20470">
        <f t="shared" si="1284"/>
        <v>17</v>
      </c>
      <c r="I20470">
        <f t="shared" si="1285"/>
        <v>425</v>
      </c>
      <c r="L20470" t="b">
        <f t="shared" si="1282"/>
        <v>0</v>
      </c>
    </row>
    <row r="20471" spans="1:12" x14ac:dyDescent="0.2">
      <c r="A20471" s="1" t="s">
        <v>97</v>
      </c>
      <c r="B20471">
        <v>8.4791413999999996E-2</v>
      </c>
      <c r="C20471">
        <v>111</v>
      </c>
      <c r="D20471">
        <v>305</v>
      </c>
      <c r="E20471">
        <v>140</v>
      </c>
      <c r="F20471">
        <v>322</v>
      </c>
      <c r="G20471">
        <f t="shared" si="1283"/>
        <v>29</v>
      </c>
      <c r="H20471">
        <f t="shared" si="1284"/>
        <v>17</v>
      </c>
      <c r="I20471">
        <f t="shared" si="1285"/>
        <v>493</v>
      </c>
      <c r="L20471" t="b">
        <f t="shared" si="1282"/>
        <v>0</v>
      </c>
    </row>
    <row r="20472" spans="1:12" x14ac:dyDescent="0.2">
      <c r="A20472" s="1" t="s">
        <v>97</v>
      </c>
      <c r="B20472">
        <v>8.4727200000000003E-2</v>
      </c>
      <c r="C20472">
        <v>174</v>
      </c>
      <c r="D20472">
        <v>203</v>
      </c>
      <c r="E20472">
        <v>222</v>
      </c>
      <c r="F20472">
        <v>248</v>
      </c>
      <c r="G20472">
        <f t="shared" si="1283"/>
        <v>48</v>
      </c>
      <c r="H20472">
        <f t="shared" si="1284"/>
        <v>45</v>
      </c>
      <c r="I20472">
        <f t="shared" si="1285"/>
        <v>2160</v>
      </c>
      <c r="L20472" t="b">
        <f t="shared" si="1282"/>
        <v>0</v>
      </c>
    </row>
    <row r="20473" spans="1:12" x14ac:dyDescent="0.2">
      <c r="A20473" s="1" t="s">
        <v>97</v>
      </c>
      <c r="B20473">
        <v>8.4695469999999995E-2</v>
      </c>
      <c r="C20473">
        <v>523</v>
      </c>
      <c r="D20473">
        <v>149</v>
      </c>
      <c r="E20473">
        <v>605</v>
      </c>
      <c r="F20473">
        <v>261</v>
      </c>
      <c r="G20473">
        <f t="shared" si="1283"/>
        <v>82</v>
      </c>
      <c r="H20473">
        <f t="shared" si="1284"/>
        <v>112</v>
      </c>
      <c r="I20473">
        <f t="shared" si="1285"/>
        <v>9184</v>
      </c>
      <c r="L20473" t="b">
        <f t="shared" si="1282"/>
        <v>0</v>
      </c>
    </row>
    <row r="20474" spans="1:12" x14ac:dyDescent="0.2">
      <c r="A20474" s="1" t="s">
        <v>97</v>
      </c>
      <c r="B20474">
        <v>8.4671449999999995E-2</v>
      </c>
      <c r="C20474">
        <v>141</v>
      </c>
      <c r="D20474">
        <v>163</v>
      </c>
      <c r="E20474">
        <v>155</v>
      </c>
      <c r="F20474">
        <v>178</v>
      </c>
      <c r="G20474">
        <f t="shared" si="1283"/>
        <v>14</v>
      </c>
      <c r="H20474">
        <f t="shared" si="1284"/>
        <v>15</v>
      </c>
      <c r="I20474">
        <f t="shared" si="1285"/>
        <v>210</v>
      </c>
      <c r="L20474" t="b">
        <f t="shared" si="1282"/>
        <v>0</v>
      </c>
    </row>
    <row r="20475" spans="1:12" x14ac:dyDescent="0.2">
      <c r="A20475" s="1" t="s">
        <v>97</v>
      </c>
      <c r="B20475">
        <v>8.4381505999999995E-2</v>
      </c>
      <c r="C20475">
        <v>97</v>
      </c>
      <c r="D20475">
        <v>193</v>
      </c>
      <c r="E20475">
        <v>128</v>
      </c>
      <c r="F20475">
        <v>226</v>
      </c>
      <c r="G20475">
        <f t="shared" si="1283"/>
        <v>31</v>
      </c>
      <c r="H20475">
        <f t="shared" si="1284"/>
        <v>33</v>
      </c>
      <c r="I20475">
        <f t="shared" si="1285"/>
        <v>1023</v>
      </c>
      <c r="L20475" t="b">
        <f t="shared" si="1282"/>
        <v>0</v>
      </c>
    </row>
    <row r="20476" spans="1:12" x14ac:dyDescent="0.2">
      <c r="A20476" s="1" t="s">
        <v>97</v>
      </c>
      <c r="B20476">
        <v>8.4301879999999996E-2</v>
      </c>
      <c r="C20476">
        <v>98</v>
      </c>
      <c r="D20476">
        <v>310</v>
      </c>
      <c r="E20476">
        <v>124</v>
      </c>
      <c r="F20476">
        <v>325</v>
      </c>
      <c r="G20476">
        <f t="shared" si="1283"/>
        <v>26</v>
      </c>
      <c r="H20476">
        <f t="shared" si="1284"/>
        <v>15</v>
      </c>
      <c r="I20476">
        <f t="shared" si="1285"/>
        <v>390</v>
      </c>
      <c r="L20476" t="b">
        <f t="shared" si="1282"/>
        <v>0</v>
      </c>
    </row>
    <row r="20477" spans="1:12" x14ac:dyDescent="0.2">
      <c r="A20477" s="1" t="s">
        <v>97</v>
      </c>
      <c r="B20477">
        <v>8.4068009999999999E-2</v>
      </c>
      <c r="C20477">
        <v>130</v>
      </c>
      <c r="D20477">
        <v>197</v>
      </c>
      <c r="E20477">
        <v>157</v>
      </c>
      <c r="F20477">
        <v>216</v>
      </c>
      <c r="G20477">
        <f t="shared" si="1283"/>
        <v>27</v>
      </c>
      <c r="H20477">
        <f t="shared" si="1284"/>
        <v>19</v>
      </c>
      <c r="I20477">
        <f t="shared" si="1285"/>
        <v>513</v>
      </c>
      <c r="L20477" t="b">
        <f t="shared" si="1282"/>
        <v>0</v>
      </c>
    </row>
    <row r="20478" spans="1:12" x14ac:dyDescent="0.2">
      <c r="A20478" s="1" t="s">
        <v>97</v>
      </c>
      <c r="B20478">
        <v>8.4026970000000006E-2</v>
      </c>
      <c r="C20478">
        <v>180</v>
      </c>
      <c r="D20478">
        <v>150</v>
      </c>
      <c r="E20478">
        <v>250</v>
      </c>
      <c r="F20478">
        <v>210</v>
      </c>
      <c r="G20478">
        <f t="shared" si="1283"/>
        <v>70</v>
      </c>
      <c r="H20478">
        <f t="shared" si="1284"/>
        <v>60</v>
      </c>
      <c r="I20478">
        <f t="shared" si="1285"/>
        <v>4200</v>
      </c>
      <c r="L20478" t="b">
        <f t="shared" si="1282"/>
        <v>0</v>
      </c>
    </row>
    <row r="20479" spans="1:12" x14ac:dyDescent="0.2">
      <c r="A20479" s="1" t="s">
        <v>97</v>
      </c>
      <c r="B20479">
        <v>8.3756709999999998E-2</v>
      </c>
      <c r="C20479">
        <v>2</v>
      </c>
      <c r="D20479">
        <v>291</v>
      </c>
      <c r="E20479">
        <v>57</v>
      </c>
      <c r="F20479">
        <v>330</v>
      </c>
      <c r="G20479">
        <f t="shared" si="1283"/>
        <v>55</v>
      </c>
      <c r="H20479">
        <f t="shared" si="1284"/>
        <v>39</v>
      </c>
      <c r="I20479">
        <f t="shared" si="1285"/>
        <v>2145</v>
      </c>
      <c r="L20479" t="b">
        <f t="shared" si="1282"/>
        <v>0</v>
      </c>
    </row>
    <row r="20480" spans="1:12" x14ac:dyDescent="0.2">
      <c r="A20480" s="1" t="s">
        <v>97</v>
      </c>
      <c r="B20480">
        <v>8.3733340000000003E-2</v>
      </c>
      <c r="C20480">
        <v>124</v>
      </c>
      <c r="D20480">
        <v>160</v>
      </c>
      <c r="E20480">
        <v>139</v>
      </c>
      <c r="F20480">
        <v>172</v>
      </c>
      <c r="G20480">
        <f t="shared" si="1283"/>
        <v>15</v>
      </c>
      <c r="H20480">
        <f t="shared" si="1284"/>
        <v>12</v>
      </c>
      <c r="I20480">
        <f t="shared" si="1285"/>
        <v>180</v>
      </c>
      <c r="L20480" t="b">
        <f t="shared" si="1282"/>
        <v>0</v>
      </c>
    </row>
    <row r="20481" spans="1:12" x14ac:dyDescent="0.2">
      <c r="A20481" s="1" t="s">
        <v>97</v>
      </c>
      <c r="B20481">
        <v>8.3712110000000006E-2</v>
      </c>
      <c r="C20481">
        <v>310</v>
      </c>
      <c r="D20481">
        <v>180</v>
      </c>
      <c r="E20481">
        <v>364</v>
      </c>
      <c r="F20481">
        <v>221</v>
      </c>
      <c r="G20481">
        <f t="shared" si="1283"/>
        <v>54</v>
      </c>
      <c r="H20481">
        <f t="shared" si="1284"/>
        <v>41</v>
      </c>
      <c r="I20481">
        <f t="shared" si="1285"/>
        <v>2214</v>
      </c>
      <c r="L20481" t="b">
        <f t="shared" si="1282"/>
        <v>0</v>
      </c>
    </row>
    <row r="20482" spans="1:12" x14ac:dyDescent="0.2">
      <c r="A20482" s="1" t="s">
        <v>97</v>
      </c>
      <c r="B20482">
        <v>8.3556383999999997E-2</v>
      </c>
      <c r="C20482">
        <v>791</v>
      </c>
      <c r="D20482">
        <v>745</v>
      </c>
      <c r="E20482">
        <v>1200</v>
      </c>
      <c r="F20482">
        <v>1048</v>
      </c>
      <c r="G20482">
        <f t="shared" si="1283"/>
        <v>409</v>
      </c>
      <c r="H20482">
        <f t="shared" si="1284"/>
        <v>303</v>
      </c>
      <c r="I20482">
        <f t="shared" si="1285"/>
        <v>123927</v>
      </c>
      <c r="L20482" t="b">
        <f t="shared" si="1282"/>
        <v>0</v>
      </c>
    </row>
    <row r="20483" spans="1:12" x14ac:dyDescent="0.2">
      <c r="A20483" s="1" t="s">
        <v>97</v>
      </c>
      <c r="B20483">
        <v>8.3533960000000004E-2</v>
      </c>
      <c r="C20483">
        <v>101</v>
      </c>
      <c r="D20483">
        <v>316</v>
      </c>
      <c r="E20483">
        <v>124</v>
      </c>
      <c r="F20483">
        <v>329</v>
      </c>
      <c r="G20483">
        <f t="shared" si="1283"/>
        <v>23</v>
      </c>
      <c r="H20483">
        <f t="shared" si="1284"/>
        <v>13</v>
      </c>
      <c r="I20483">
        <f t="shared" si="1285"/>
        <v>299</v>
      </c>
      <c r="L20483" t="b">
        <f t="shared" si="1282"/>
        <v>0</v>
      </c>
    </row>
    <row r="20484" spans="1:12" x14ac:dyDescent="0.2">
      <c r="A20484" s="1" t="s">
        <v>97</v>
      </c>
      <c r="B20484">
        <v>8.3274940000000006E-2</v>
      </c>
      <c r="C20484">
        <v>140</v>
      </c>
      <c r="D20484">
        <v>159</v>
      </c>
      <c r="E20484">
        <v>154</v>
      </c>
      <c r="F20484">
        <v>171</v>
      </c>
      <c r="G20484">
        <f t="shared" si="1283"/>
        <v>14</v>
      </c>
      <c r="H20484">
        <f t="shared" si="1284"/>
        <v>12</v>
      </c>
      <c r="I20484">
        <f t="shared" si="1285"/>
        <v>168</v>
      </c>
      <c r="L20484" t="b">
        <f t="shared" si="1282"/>
        <v>0</v>
      </c>
    </row>
    <row r="20485" spans="1:12" x14ac:dyDescent="0.2">
      <c r="A20485" s="1" t="s">
        <v>97</v>
      </c>
      <c r="B20485">
        <v>8.3267530000000006E-2</v>
      </c>
      <c r="C20485">
        <v>69</v>
      </c>
      <c r="D20485">
        <v>173</v>
      </c>
      <c r="E20485">
        <v>98</v>
      </c>
      <c r="F20485">
        <v>203</v>
      </c>
      <c r="G20485">
        <f t="shared" si="1283"/>
        <v>29</v>
      </c>
      <c r="H20485">
        <f t="shared" si="1284"/>
        <v>30</v>
      </c>
      <c r="I20485">
        <f t="shared" si="1285"/>
        <v>870</v>
      </c>
      <c r="L20485" t="b">
        <f t="shared" si="1282"/>
        <v>0</v>
      </c>
    </row>
    <row r="20486" spans="1:12" x14ac:dyDescent="0.2">
      <c r="A20486" s="1" t="s">
        <v>97</v>
      </c>
      <c r="B20486">
        <v>8.3061860000000001E-2</v>
      </c>
      <c r="C20486">
        <v>300</v>
      </c>
      <c r="D20486">
        <v>167</v>
      </c>
      <c r="E20486">
        <v>341</v>
      </c>
      <c r="F20486">
        <v>209</v>
      </c>
      <c r="G20486">
        <f t="shared" si="1283"/>
        <v>41</v>
      </c>
      <c r="H20486">
        <f t="shared" si="1284"/>
        <v>42</v>
      </c>
      <c r="I20486">
        <f t="shared" si="1285"/>
        <v>1722</v>
      </c>
      <c r="L20486" t="b">
        <f t="shared" ref="L20486:L20549" si="1286">OR(I20486=0,ISBLANK(I20486))</f>
        <v>0</v>
      </c>
    </row>
    <row r="20487" spans="1:12" x14ac:dyDescent="0.2">
      <c r="A20487" s="1" t="s">
        <v>97</v>
      </c>
      <c r="B20487">
        <v>8.3001820000000004E-2</v>
      </c>
      <c r="C20487">
        <v>602</v>
      </c>
      <c r="D20487">
        <v>332</v>
      </c>
      <c r="E20487">
        <v>630</v>
      </c>
      <c r="F20487">
        <v>350</v>
      </c>
      <c r="G20487">
        <f t="shared" si="1283"/>
        <v>28</v>
      </c>
      <c r="H20487">
        <f t="shared" si="1284"/>
        <v>18</v>
      </c>
      <c r="I20487">
        <f t="shared" si="1285"/>
        <v>504</v>
      </c>
      <c r="L20487" t="b">
        <f t="shared" si="1286"/>
        <v>0</v>
      </c>
    </row>
    <row r="20488" spans="1:12" x14ac:dyDescent="0.2">
      <c r="A20488" s="1" t="s">
        <v>97</v>
      </c>
      <c r="B20488">
        <v>8.2965486000000005E-2</v>
      </c>
      <c r="C20488">
        <v>77</v>
      </c>
      <c r="D20488">
        <v>306</v>
      </c>
      <c r="E20488">
        <v>113</v>
      </c>
      <c r="F20488">
        <v>326</v>
      </c>
      <c r="G20488">
        <f t="shared" si="1283"/>
        <v>36</v>
      </c>
      <c r="H20488">
        <f t="shared" si="1284"/>
        <v>20</v>
      </c>
      <c r="I20488">
        <f t="shared" si="1285"/>
        <v>720</v>
      </c>
      <c r="L20488" t="b">
        <f t="shared" si="1286"/>
        <v>0</v>
      </c>
    </row>
    <row r="20489" spans="1:12" x14ac:dyDescent="0.2">
      <c r="A20489" s="1" t="s">
        <v>97</v>
      </c>
      <c r="B20489">
        <v>8.2788150000000005E-2</v>
      </c>
      <c r="C20489">
        <v>151</v>
      </c>
      <c r="D20489">
        <v>159</v>
      </c>
      <c r="E20489">
        <v>168</v>
      </c>
      <c r="F20489">
        <v>178</v>
      </c>
      <c r="G20489">
        <f t="shared" si="1283"/>
        <v>17</v>
      </c>
      <c r="H20489">
        <f t="shared" si="1284"/>
        <v>19</v>
      </c>
      <c r="I20489">
        <f t="shared" si="1285"/>
        <v>323</v>
      </c>
      <c r="L20489" t="b">
        <f t="shared" si="1286"/>
        <v>0</v>
      </c>
    </row>
    <row r="20490" spans="1:12" x14ac:dyDescent="0.2">
      <c r="A20490" s="1" t="s">
        <v>97</v>
      </c>
      <c r="B20490">
        <v>8.2654199999999997E-2</v>
      </c>
      <c r="C20490">
        <v>532</v>
      </c>
      <c r="D20490">
        <v>292</v>
      </c>
      <c r="E20490">
        <v>614</v>
      </c>
      <c r="F20490">
        <v>351</v>
      </c>
      <c r="G20490">
        <f t="shared" si="1283"/>
        <v>82</v>
      </c>
      <c r="H20490">
        <f t="shared" si="1284"/>
        <v>59</v>
      </c>
      <c r="I20490">
        <f t="shared" si="1285"/>
        <v>4838</v>
      </c>
      <c r="L20490" t="b">
        <f t="shared" si="1286"/>
        <v>0</v>
      </c>
    </row>
    <row r="20491" spans="1:12" x14ac:dyDescent="0.2">
      <c r="A20491" s="1" t="s">
        <v>97</v>
      </c>
      <c r="B20491">
        <v>8.2639514999999997E-2</v>
      </c>
      <c r="C20491">
        <v>565</v>
      </c>
      <c r="D20491">
        <v>332</v>
      </c>
      <c r="E20491">
        <v>590</v>
      </c>
      <c r="F20491">
        <v>351</v>
      </c>
      <c r="G20491">
        <f t="shared" si="1283"/>
        <v>25</v>
      </c>
      <c r="H20491">
        <f t="shared" si="1284"/>
        <v>19</v>
      </c>
      <c r="I20491">
        <f t="shared" si="1285"/>
        <v>475</v>
      </c>
      <c r="L20491" t="b">
        <f t="shared" si="1286"/>
        <v>0</v>
      </c>
    </row>
    <row r="20492" spans="1:12" x14ac:dyDescent="0.2">
      <c r="A20492" s="1" t="s">
        <v>97</v>
      </c>
      <c r="B20492">
        <v>8.2624119999999995E-2</v>
      </c>
      <c r="C20492">
        <v>269</v>
      </c>
      <c r="D20492">
        <v>162</v>
      </c>
      <c r="E20492">
        <v>298</v>
      </c>
      <c r="F20492">
        <v>195</v>
      </c>
      <c r="G20492">
        <f t="shared" si="1283"/>
        <v>29</v>
      </c>
      <c r="H20492">
        <f t="shared" si="1284"/>
        <v>33</v>
      </c>
      <c r="I20492">
        <f t="shared" si="1285"/>
        <v>957</v>
      </c>
      <c r="L20492" t="b">
        <f t="shared" si="1286"/>
        <v>0</v>
      </c>
    </row>
    <row r="20493" spans="1:12" x14ac:dyDescent="0.2">
      <c r="A20493" s="1" t="s">
        <v>97</v>
      </c>
      <c r="B20493">
        <v>8.2593516000000006E-2</v>
      </c>
      <c r="C20493">
        <v>561</v>
      </c>
      <c r="D20493">
        <v>27</v>
      </c>
      <c r="E20493">
        <v>582</v>
      </c>
      <c r="F20493">
        <v>46</v>
      </c>
      <c r="G20493">
        <f t="shared" si="1283"/>
        <v>21</v>
      </c>
      <c r="H20493">
        <f t="shared" si="1284"/>
        <v>19</v>
      </c>
      <c r="I20493">
        <f t="shared" si="1285"/>
        <v>399</v>
      </c>
      <c r="L20493" t="b">
        <f t="shared" si="1286"/>
        <v>0</v>
      </c>
    </row>
    <row r="20494" spans="1:12" x14ac:dyDescent="0.2">
      <c r="A20494" s="1" t="s">
        <v>97</v>
      </c>
      <c r="B20494">
        <v>8.2486939999999995E-2</v>
      </c>
      <c r="C20494">
        <v>136</v>
      </c>
      <c r="D20494">
        <v>156</v>
      </c>
      <c r="E20494">
        <v>150</v>
      </c>
      <c r="F20494">
        <v>167</v>
      </c>
      <c r="G20494">
        <f t="shared" si="1283"/>
        <v>14</v>
      </c>
      <c r="H20494">
        <f t="shared" si="1284"/>
        <v>11</v>
      </c>
      <c r="I20494">
        <f t="shared" si="1285"/>
        <v>154</v>
      </c>
      <c r="L20494" t="b">
        <f t="shared" si="1286"/>
        <v>0</v>
      </c>
    </row>
    <row r="20495" spans="1:12" x14ac:dyDescent="0.2">
      <c r="A20495" s="1" t="s">
        <v>97</v>
      </c>
      <c r="B20495">
        <v>8.235468E-2</v>
      </c>
      <c r="C20495">
        <v>146</v>
      </c>
      <c r="D20495">
        <v>189</v>
      </c>
      <c r="E20495">
        <v>182</v>
      </c>
      <c r="F20495">
        <v>228</v>
      </c>
      <c r="G20495">
        <f t="shared" si="1283"/>
        <v>36</v>
      </c>
      <c r="H20495">
        <f t="shared" si="1284"/>
        <v>39</v>
      </c>
      <c r="I20495">
        <f t="shared" si="1285"/>
        <v>1404</v>
      </c>
      <c r="L20495" t="b">
        <f t="shared" si="1286"/>
        <v>0</v>
      </c>
    </row>
    <row r="20496" spans="1:12" x14ac:dyDescent="0.2">
      <c r="A20496" s="1" t="s">
        <v>97</v>
      </c>
      <c r="B20496">
        <v>8.2334870000000004E-2</v>
      </c>
      <c r="C20496">
        <v>1385</v>
      </c>
      <c r="D20496">
        <v>400</v>
      </c>
      <c r="E20496">
        <v>1807</v>
      </c>
      <c r="F20496">
        <v>700</v>
      </c>
      <c r="G20496">
        <f t="shared" si="1283"/>
        <v>422</v>
      </c>
      <c r="H20496">
        <f t="shared" si="1284"/>
        <v>300</v>
      </c>
      <c r="I20496">
        <f t="shared" si="1285"/>
        <v>126600</v>
      </c>
      <c r="L20496" t="b">
        <f t="shared" si="1286"/>
        <v>0</v>
      </c>
    </row>
    <row r="20497" spans="1:12" x14ac:dyDescent="0.2">
      <c r="A20497" s="1" t="s">
        <v>97</v>
      </c>
      <c r="B20497">
        <v>8.2311549999999997E-2</v>
      </c>
      <c r="C20497">
        <v>82</v>
      </c>
      <c r="D20497">
        <v>167</v>
      </c>
      <c r="E20497">
        <v>108</v>
      </c>
      <c r="F20497">
        <v>187</v>
      </c>
      <c r="G20497">
        <f t="shared" si="1283"/>
        <v>26</v>
      </c>
      <c r="H20497">
        <f t="shared" si="1284"/>
        <v>20</v>
      </c>
      <c r="I20497">
        <f t="shared" si="1285"/>
        <v>520</v>
      </c>
      <c r="L20497" t="b">
        <f t="shared" si="1286"/>
        <v>0</v>
      </c>
    </row>
    <row r="20498" spans="1:12" x14ac:dyDescent="0.2">
      <c r="A20498" s="1" t="s">
        <v>97</v>
      </c>
      <c r="B20498">
        <v>8.2274879999999995E-2</v>
      </c>
      <c r="C20498">
        <v>168</v>
      </c>
      <c r="D20498">
        <v>217</v>
      </c>
      <c r="E20498">
        <v>219</v>
      </c>
      <c r="F20498">
        <v>268</v>
      </c>
      <c r="G20498">
        <f t="shared" si="1283"/>
        <v>51</v>
      </c>
      <c r="H20498">
        <f t="shared" si="1284"/>
        <v>51</v>
      </c>
      <c r="I20498">
        <f t="shared" si="1285"/>
        <v>2601</v>
      </c>
      <c r="L20498" t="b">
        <f t="shared" si="1286"/>
        <v>0</v>
      </c>
    </row>
    <row r="20499" spans="1:12" x14ac:dyDescent="0.2">
      <c r="A20499" s="1" t="s">
        <v>97</v>
      </c>
      <c r="B20499">
        <v>8.2228369999999995E-2</v>
      </c>
      <c r="C20499">
        <v>236</v>
      </c>
      <c r="D20499">
        <v>179</v>
      </c>
      <c r="E20499">
        <v>278</v>
      </c>
      <c r="F20499">
        <v>212</v>
      </c>
      <c r="G20499">
        <f t="shared" si="1283"/>
        <v>42</v>
      </c>
      <c r="H20499">
        <f t="shared" si="1284"/>
        <v>33</v>
      </c>
      <c r="I20499">
        <f t="shared" si="1285"/>
        <v>1386</v>
      </c>
      <c r="L20499" t="b">
        <f t="shared" si="1286"/>
        <v>0</v>
      </c>
    </row>
    <row r="20500" spans="1:12" x14ac:dyDescent="0.2">
      <c r="A20500" s="1" t="s">
        <v>97</v>
      </c>
      <c r="B20500">
        <v>8.2225110000000004E-2</v>
      </c>
      <c r="C20500">
        <v>108</v>
      </c>
      <c r="D20500">
        <v>317</v>
      </c>
      <c r="E20500">
        <v>132</v>
      </c>
      <c r="F20500">
        <v>332</v>
      </c>
      <c r="G20500">
        <f t="shared" si="1283"/>
        <v>24</v>
      </c>
      <c r="H20500">
        <f t="shared" si="1284"/>
        <v>15</v>
      </c>
      <c r="I20500">
        <f t="shared" si="1285"/>
        <v>360</v>
      </c>
      <c r="L20500" t="b">
        <f t="shared" si="1286"/>
        <v>0</v>
      </c>
    </row>
    <row r="20501" spans="1:12" x14ac:dyDescent="0.2">
      <c r="A20501" s="1" t="s">
        <v>97</v>
      </c>
      <c r="B20501">
        <v>8.2080570000000005E-2</v>
      </c>
      <c r="C20501">
        <v>340</v>
      </c>
      <c r="D20501">
        <v>221</v>
      </c>
      <c r="E20501">
        <v>390</v>
      </c>
      <c r="F20501">
        <v>271</v>
      </c>
      <c r="G20501">
        <f t="shared" si="1283"/>
        <v>50</v>
      </c>
      <c r="H20501">
        <f t="shared" si="1284"/>
        <v>50</v>
      </c>
      <c r="I20501">
        <f t="shared" si="1285"/>
        <v>2500</v>
      </c>
      <c r="L20501" t="b">
        <f t="shared" si="1286"/>
        <v>0</v>
      </c>
    </row>
    <row r="20502" spans="1:12" x14ac:dyDescent="0.2">
      <c r="A20502" s="1" t="s">
        <v>97</v>
      </c>
      <c r="B20502">
        <v>8.2040496000000004E-2</v>
      </c>
      <c r="C20502">
        <v>233</v>
      </c>
      <c r="D20502">
        <v>161</v>
      </c>
      <c r="E20502">
        <v>256</v>
      </c>
      <c r="F20502">
        <v>181</v>
      </c>
      <c r="G20502">
        <f t="shared" si="1283"/>
        <v>23</v>
      </c>
      <c r="H20502">
        <f t="shared" si="1284"/>
        <v>20</v>
      </c>
      <c r="I20502">
        <f t="shared" si="1285"/>
        <v>460</v>
      </c>
      <c r="L20502" t="b">
        <f t="shared" si="1286"/>
        <v>0</v>
      </c>
    </row>
    <row r="20503" spans="1:12" x14ac:dyDescent="0.2">
      <c r="A20503" s="1" t="s">
        <v>97</v>
      </c>
      <c r="B20503">
        <v>8.1860829999999996E-2</v>
      </c>
      <c r="C20503">
        <v>270</v>
      </c>
      <c r="D20503">
        <v>183</v>
      </c>
      <c r="E20503">
        <v>303</v>
      </c>
      <c r="F20503">
        <v>211</v>
      </c>
      <c r="G20503">
        <f t="shared" si="1283"/>
        <v>33</v>
      </c>
      <c r="H20503">
        <f t="shared" si="1284"/>
        <v>28</v>
      </c>
      <c r="I20503">
        <f t="shared" si="1285"/>
        <v>924</v>
      </c>
      <c r="L20503" t="b">
        <f t="shared" si="1286"/>
        <v>0</v>
      </c>
    </row>
    <row r="20504" spans="1:12" x14ac:dyDescent="0.2">
      <c r="A20504" s="1" t="s">
        <v>97</v>
      </c>
      <c r="B20504">
        <v>8.1797809999999999E-2</v>
      </c>
      <c r="C20504">
        <v>467</v>
      </c>
      <c r="D20504">
        <v>175</v>
      </c>
      <c r="E20504">
        <v>519</v>
      </c>
      <c r="F20504">
        <v>212</v>
      </c>
      <c r="G20504">
        <f t="shared" si="1283"/>
        <v>52</v>
      </c>
      <c r="H20504">
        <f t="shared" si="1284"/>
        <v>37</v>
      </c>
      <c r="I20504">
        <f t="shared" si="1285"/>
        <v>1924</v>
      </c>
      <c r="L20504" t="b">
        <f t="shared" si="1286"/>
        <v>0</v>
      </c>
    </row>
    <row r="20505" spans="1:12" x14ac:dyDescent="0.2">
      <c r="A20505" s="1" t="s">
        <v>97</v>
      </c>
      <c r="B20505">
        <v>8.172248E-2</v>
      </c>
      <c r="C20505">
        <v>492</v>
      </c>
      <c r="D20505">
        <v>151</v>
      </c>
      <c r="E20505">
        <v>566</v>
      </c>
      <c r="F20505">
        <v>259</v>
      </c>
      <c r="G20505">
        <f t="shared" si="1283"/>
        <v>74</v>
      </c>
      <c r="H20505">
        <f t="shared" si="1284"/>
        <v>108</v>
      </c>
      <c r="I20505">
        <f t="shared" si="1285"/>
        <v>7992</v>
      </c>
      <c r="L20505" t="b">
        <f t="shared" si="1286"/>
        <v>0</v>
      </c>
    </row>
    <row r="20506" spans="1:12" x14ac:dyDescent="0.2">
      <c r="A20506" s="1" t="s">
        <v>97</v>
      </c>
      <c r="B20506">
        <v>8.1439070000000002E-2</v>
      </c>
      <c r="C20506">
        <v>240</v>
      </c>
      <c r="D20506">
        <v>168</v>
      </c>
      <c r="E20506">
        <v>271</v>
      </c>
      <c r="F20506">
        <v>191</v>
      </c>
      <c r="G20506">
        <f t="shared" si="1283"/>
        <v>31</v>
      </c>
      <c r="H20506">
        <f t="shared" si="1284"/>
        <v>23</v>
      </c>
      <c r="I20506">
        <f t="shared" si="1285"/>
        <v>713</v>
      </c>
      <c r="L20506" t="b">
        <f t="shared" si="1286"/>
        <v>0</v>
      </c>
    </row>
    <row r="20507" spans="1:12" x14ac:dyDescent="0.2">
      <c r="A20507" s="1" t="s">
        <v>97</v>
      </c>
      <c r="B20507">
        <v>8.1415459999999995E-2</v>
      </c>
      <c r="C20507">
        <v>148</v>
      </c>
      <c r="D20507">
        <v>194</v>
      </c>
      <c r="E20507">
        <v>217</v>
      </c>
      <c r="F20507">
        <v>259</v>
      </c>
      <c r="G20507">
        <f t="shared" si="1283"/>
        <v>69</v>
      </c>
      <c r="H20507">
        <f t="shared" si="1284"/>
        <v>65</v>
      </c>
      <c r="I20507">
        <f t="shared" si="1285"/>
        <v>4485</v>
      </c>
      <c r="L20507" t="b">
        <f t="shared" si="1286"/>
        <v>0</v>
      </c>
    </row>
    <row r="20508" spans="1:12" x14ac:dyDescent="0.2">
      <c r="A20508" s="1" t="s">
        <v>97</v>
      </c>
      <c r="B20508">
        <v>8.1368275000000004E-2</v>
      </c>
      <c r="C20508">
        <v>191</v>
      </c>
      <c r="D20508">
        <v>150</v>
      </c>
      <c r="E20508">
        <v>553</v>
      </c>
      <c r="F20508">
        <v>438</v>
      </c>
      <c r="G20508">
        <f t="shared" si="1283"/>
        <v>362</v>
      </c>
      <c r="H20508">
        <f t="shared" si="1284"/>
        <v>288</v>
      </c>
      <c r="I20508">
        <f t="shared" si="1285"/>
        <v>104256</v>
      </c>
      <c r="L20508" t="b">
        <f t="shared" si="1286"/>
        <v>0</v>
      </c>
    </row>
    <row r="20509" spans="1:12" x14ac:dyDescent="0.2">
      <c r="A20509" s="1" t="s">
        <v>97</v>
      </c>
      <c r="B20509">
        <v>8.1128130000000007E-2</v>
      </c>
      <c r="C20509">
        <v>226</v>
      </c>
      <c r="D20509">
        <v>214</v>
      </c>
      <c r="E20509">
        <v>268</v>
      </c>
      <c r="F20509">
        <v>255</v>
      </c>
      <c r="G20509">
        <f t="shared" ref="G20509:G20531" si="1287">ABS(E20509-C20509)</f>
        <v>42</v>
      </c>
      <c r="H20509">
        <f t="shared" ref="H20509:H20531" si="1288">ABS(F20509-D20509)</f>
        <v>41</v>
      </c>
      <c r="I20509">
        <f t="shared" ref="I20509:I20531" si="1289">G20509*H20509</f>
        <v>1722</v>
      </c>
      <c r="L20509" t="b">
        <f t="shared" si="1286"/>
        <v>0</v>
      </c>
    </row>
    <row r="20510" spans="1:12" x14ac:dyDescent="0.2">
      <c r="A20510" s="1" t="s">
        <v>97</v>
      </c>
      <c r="B20510">
        <v>8.1091869999999996E-2</v>
      </c>
      <c r="C20510">
        <v>587</v>
      </c>
      <c r="D20510">
        <v>347</v>
      </c>
      <c r="E20510">
        <v>622</v>
      </c>
      <c r="F20510">
        <v>376</v>
      </c>
      <c r="G20510">
        <f t="shared" si="1287"/>
        <v>35</v>
      </c>
      <c r="H20510">
        <f t="shared" si="1288"/>
        <v>29</v>
      </c>
      <c r="I20510">
        <f t="shared" si="1289"/>
        <v>1015</v>
      </c>
      <c r="L20510" t="b">
        <f t="shared" si="1286"/>
        <v>0</v>
      </c>
    </row>
    <row r="20511" spans="1:12" x14ac:dyDescent="0.2">
      <c r="A20511" s="1" t="s">
        <v>97</v>
      </c>
      <c r="B20511">
        <v>8.1090259999999997E-2</v>
      </c>
      <c r="C20511">
        <v>106</v>
      </c>
      <c r="D20511">
        <v>185</v>
      </c>
      <c r="E20511">
        <v>133</v>
      </c>
      <c r="F20511">
        <v>203</v>
      </c>
      <c r="G20511">
        <f t="shared" si="1287"/>
        <v>27</v>
      </c>
      <c r="H20511">
        <f t="shared" si="1288"/>
        <v>18</v>
      </c>
      <c r="I20511">
        <f t="shared" si="1289"/>
        <v>486</v>
      </c>
      <c r="L20511" t="b">
        <f t="shared" si="1286"/>
        <v>0</v>
      </c>
    </row>
    <row r="20512" spans="1:12" x14ac:dyDescent="0.2">
      <c r="A20512" s="1" t="s">
        <v>97</v>
      </c>
      <c r="B20512">
        <v>8.0856170000000005E-2</v>
      </c>
      <c r="C20512">
        <v>204</v>
      </c>
      <c r="D20512">
        <v>211</v>
      </c>
      <c r="E20512">
        <v>247</v>
      </c>
      <c r="F20512">
        <v>255</v>
      </c>
      <c r="G20512">
        <f t="shared" si="1287"/>
        <v>43</v>
      </c>
      <c r="H20512">
        <f t="shared" si="1288"/>
        <v>44</v>
      </c>
      <c r="I20512">
        <f t="shared" si="1289"/>
        <v>1892</v>
      </c>
      <c r="L20512" t="b">
        <f t="shared" si="1286"/>
        <v>0</v>
      </c>
    </row>
    <row r="20513" spans="1:12" x14ac:dyDescent="0.2">
      <c r="A20513" s="1" t="s">
        <v>97</v>
      </c>
      <c r="B20513">
        <v>8.0772990000000003E-2</v>
      </c>
      <c r="C20513">
        <v>-8</v>
      </c>
      <c r="D20513">
        <v>291</v>
      </c>
      <c r="E20513">
        <v>29</v>
      </c>
      <c r="F20513">
        <v>333</v>
      </c>
      <c r="G20513">
        <f t="shared" si="1287"/>
        <v>37</v>
      </c>
      <c r="H20513">
        <f t="shared" si="1288"/>
        <v>42</v>
      </c>
      <c r="I20513">
        <f t="shared" si="1289"/>
        <v>1554</v>
      </c>
      <c r="L20513" t="b">
        <f t="shared" si="1286"/>
        <v>0</v>
      </c>
    </row>
    <row r="20514" spans="1:12" x14ac:dyDescent="0.2">
      <c r="A20514" s="1" t="s">
        <v>97</v>
      </c>
      <c r="B20514">
        <v>8.0755999999999994E-2</v>
      </c>
      <c r="C20514">
        <v>68</v>
      </c>
      <c r="D20514">
        <v>291</v>
      </c>
      <c r="E20514">
        <v>115</v>
      </c>
      <c r="F20514">
        <v>322</v>
      </c>
      <c r="G20514">
        <f t="shared" si="1287"/>
        <v>47</v>
      </c>
      <c r="H20514">
        <f t="shared" si="1288"/>
        <v>31</v>
      </c>
      <c r="I20514">
        <f t="shared" si="1289"/>
        <v>1457</v>
      </c>
      <c r="L20514" t="b">
        <f t="shared" si="1286"/>
        <v>0</v>
      </c>
    </row>
    <row r="20515" spans="1:12" x14ac:dyDescent="0.2">
      <c r="A20515" s="1" t="s">
        <v>97</v>
      </c>
      <c r="B20515">
        <v>8.0750719999999998E-2</v>
      </c>
      <c r="C20515">
        <v>106</v>
      </c>
      <c r="D20515">
        <v>196</v>
      </c>
      <c r="E20515">
        <v>137</v>
      </c>
      <c r="F20515">
        <v>216</v>
      </c>
      <c r="G20515">
        <f t="shared" si="1287"/>
        <v>31</v>
      </c>
      <c r="H20515">
        <f t="shared" si="1288"/>
        <v>20</v>
      </c>
      <c r="I20515">
        <f t="shared" si="1289"/>
        <v>620</v>
      </c>
      <c r="L20515" t="b">
        <f t="shared" si="1286"/>
        <v>0</v>
      </c>
    </row>
    <row r="20516" spans="1:12" x14ac:dyDescent="0.2">
      <c r="A20516" s="1" t="s">
        <v>97</v>
      </c>
      <c r="B20516">
        <v>8.0710359999999995E-2</v>
      </c>
      <c r="C20516">
        <v>74</v>
      </c>
      <c r="D20516">
        <v>163</v>
      </c>
      <c r="E20516">
        <v>145</v>
      </c>
      <c r="F20516">
        <v>224</v>
      </c>
      <c r="G20516">
        <f t="shared" si="1287"/>
        <v>71</v>
      </c>
      <c r="H20516">
        <f t="shared" si="1288"/>
        <v>61</v>
      </c>
      <c r="I20516">
        <f t="shared" si="1289"/>
        <v>4331</v>
      </c>
      <c r="L20516" t="b">
        <f t="shared" si="1286"/>
        <v>0</v>
      </c>
    </row>
    <row r="20517" spans="1:12" x14ac:dyDescent="0.2">
      <c r="A20517" s="1" t="s">
        <v>97</v>
      </c>
      <c r="B20517">
        <v>8.0683275999999998E-2</v>
      </c>
      <c r="C20517">
        <v>345</v>
      </c>
      <c r="D20517">
        <v>126</v>
      </c>
      <c r="E20517">
        <v>427</v>
      </c>
      <c r="F20517">
        <v>228</v>
      </c>
      <c r="G20517">
        <f t="shared" si="1287"/>
        <v>82</v>
      </c>
      <c r="H20517">
        <f t="shared" si="1288"/>
        <v>102</v>
      </c>
      <c r="I20517">
        <f t="shared" si="1289"/>
        <v>8364</v>
      </c>
      <c r="L20517" t="b">
        <f t="shared" si="1286"/>
        <v>0</v>
      </c>
    </row>
    <row r="20518" spans="1:12" x14ac:dyDescent="0.2">
      <c r="A20518" s="1" t="s">
        <v>97</v>
      </c>
      <c r="B20518">
        <v>8.0576960000000003E-2</v>
      </c>
      <c r="C20518">
        <v>309</v>
      </c>
      <c r="D20518">
        <v>183</v>
      </c>
      <c r="E20518">
        <v>349</v>
      </c>
      <c r="F20518">
        <v>208</v>
      </c>
      <c r="G20518">
        <f t="shared" si="1287"/>
        <v>40</v>
      </c>
      <c r="H20518">
        <f t="shared" si="1288"/>
        <v>25</v>
      </c>
      <c r="I20518">
        <f t="shared" si="1289"/>
        <v>1000</v>
      </c>
      <c r="L20518" t="b">
        <f t="shared" si="1286"/>
        <v>0</v>
      </c>
    </row>
    <row r="20519" spans="1:12" x14ac:dyDescent="0.2">
      <c r="A20519" s="1" t="s">
        <v>97</v>
      </c>
      <c r="B20519">
        <v>8.0572515999999997E-2</v>
      </c>
      <c r="C20519">
        <v>416</v>
      </c>
      <c r="D20519">
        <v>129</v>
      </c>
      <c r="E20519">
        <v>452</v>
      </c>
      <c r="F20519">
        <v>189</v>
      </c>
      <c r="G20519">
        <f t="shared" si="1287"/>
        <v>36</v>
      </c>
      <c r="H20519">
        <f t="shared" si="1288"/>
        <v>60</v>
      </c>
      <c r="I20519">
        <f t="shared" si="1289"/>
        <v>2160</v>
      </c>
      <c r="L20519" t="b">
        <f t="shared" si="1286"/>
        <v>0</v>
      </c>
    </row>
    <row r="20520" spans="1:12" x14ac:dyDescent="0.2">
      <c r="A20520" s="1" t="s">
        <v>97</v>
      </c>
      <c r="B20520">
        <v>8.0482609999999996E-2</v>
      </c>
      <c r="C20520">
        <v>141</v>
      </c>
      <c r="D20520">
        <v>177</v>
      </c>
      <c r="E20520">
        <v>166</v>
      </c>
      <c r="F20520">
        <v>195</v>
      </c>
      <c r="G20520">
        <f t="shared" si="1287"/>
        <v>25</v>
      </c>
      <c r="H20520">
        <f t="shared" si="1288"/>
        <v>18</v>
      </c>
      <c r="I20520">
        <f t="shared" si="1289"/>
        <v>450</v>
      </c>
      <c r="L20520" t="b">
        <f t="shared" si="1286"/>
        <v>0</v>
      </c>
    </row>
    <row r="20521" spans="1:12" x14ac:dyDescent="0.2">
      <c r="A20521" s="1" t="s">
        <v>97</v>
      </c>
      <c r="B20521">
        <v>8.0460359999999995E-2</v>
      </c>
      <c r="C20521">
        <v>92</v>
      </c>
      <c r="D20521">
        <v>160</v>
      </c>
      <c r="E20521">
        <v>113</v>
      </c>
      <c r="F20521">
        <v>179</v>
      </c>
      <c r="G20521">
        <f t="shared" si="1287"/>
        <v>21</v>
      </c>
      <c r="H20521">
        <f t="shared" si="1288"/>
        <v>19</v>
      </c>
      <c r="I20521">
        <f t="shared" si="1289"/>
        <v>399</v>
      </c>
      <c r="L20521" t="b">
        <f t="shared" si="1286"/>
        <v>0</v>
      </c>
    </row>
    <row r="20522" spans="1:12" x14ac:dyDescent="0.2">
      <c r="A20522" s="1" t="s">
        <v>97</v>
      </c>
      <c r="B20522">
        <v>8.0441474999999998E-2</v>
      </c>
      <c r="C20522">
        <v>69</v>
      </c>
      <c r="D20522">
        <v>283</v>
      </c>
      <c r="E20522">
        <v>154</v>
      </c>
      <c r="F20522">
        <v>336</v>
      </c>
      <c r="G20522">
        <f t="shared" si="1287"/>
        <v>85</v>
      </c>
      <c r="H20522">
        <f t="shared" si="1288"/>
        <v>53</v>
      </c>
      <c r="I20522">
        <f t="shared" si="1289"/>
        <v>4505</v>
      </c>
      <c r="L20522" t="b">
        <f t="shared" si="1286"/>
        <v>0</v>
      </c>
    </row>
    <row r="20523" spans="1:12" x14ac:dyDescent="0.2">
      <c r="A20523" s="1" t="s">
        <v>97</v>
      </c>
      <c r="B20523">
        <v>8.0319636E-2</v>
      </c>
      <c r="C20523">
        <v>95</v>
      </c>
      <c r="D20523">
        <v>199</v>
      </c>
      <c r="E20523">
        <v>160</v>
      </c>
      <c r="F20523">
        <v>262</v>
      </c>
      <c r="G20523">
        <f t="shared" si="1287"/>
        <v>65</v>
      </c>
      <c r="H20523">
        <f t="shared" si="1288"/>
        <v>63</v>
      </c>
      <c r="I20523">
        <f t="shared" si="1289"/>
        <v>4095</v>
      </c>
      <c r="L20523" t="b">
        <f t="shared" si="1286"/>
        <v>0</v>
      </c>
    </row>
    <row r="20524" spans="1:12" x14ac:dyDescent="0.2">
      <c r="A20524" s="1" t="s">
        <v>97</v>
      </c>
      <c r="B20524">
        <v>8.0240409999999998E-2</v>
      </c>
      <c r="C20524">
        <v>1378</v>
      </c>
      <c r="D20524">
        <v>1097</v>
      </c>
      <c r="E20524">
        <v>1806</v>
      </c>
      <c r="F20524">
        <v>1383</v>
      </c>
      <c r="G20524">
        <f t="shared" si="1287"/>
        <v>428</v>
      </c>
      <c r="H20524">
        <f t="shared" si="1288"/>
        <v>286</v>
      </c>
      <c r="I20524">
        <f t="shared" si="1289"/>
        <v>122408</v>
      </c>
      <c r="L20524" t="b">
        <f t="shared" si="1286"/>
        <v>0</v>
      </c>
    </row>
    <row r="20525" spans="1:12" x14ac:dyDescent="0.2">
      <c r="A20525" s="1" t="s">
        <v>97</v>
      </c>
      <c r="B20525">
        <v>8.0139349999999998E-2</v>
      </c>
      <c r="C20525">
        <v>133</v>
      </c>
      <c r="D20525">
        <v>316</v>
      </c>
      <c r="E20525">
        <v>163</v>
      </c>
      <c r="F20525">
        <v>331</v>
      </c>
      <c r="G20525">
        <f t="shared" si="1287"/>
        <v>30</v>
      </c>
      <c r="H20525">
        <f t="shared" si="1288"/>
        <v>15</v>
      </c>
      <c r="I20525">
        <f t="shared" si="1289"/>
        <v>450</v>
      </c>
      <c r="L20525" t="b">
        <f t="shared" si="1286"/>
        <v>0</v>
      </c>
    </row>
    <row r="20526" spans="1:12" x14ac:dyDescent="0.2">
      <c r="A20526" s="1" t="s">
        <v>97</v>
      </c>
      <c r="B20526">
        <v>7.9942579999999999E-2</v>
      </c>
      <c r="C20526">
        <v>318</v>
      </c>
      <c r="D20526">
        <v>56</v>
      </c>
      <c r="E20526">
        <v>389</v>
      </c>
      <c r="F20526">
        <v>87</v>
      </c>
      <c r="G20526">
        <f t="shared" si="1287"/>
        <v>71</v>
      </c>
      <c r="H20526">
        <f t="shared" si="1288"/>
        <v>31</v>
      </c>
      <c r="I20526">
        <f t="shared" si="1289"/>
        <v>2201</v>
      </c>
      <c r="L20526" t="b">
        <f t="shared" si="1286"/>
        <v>0</v>
      </c>
    </row>
    <row r="20527" spans="1:12" x14ac:dyDescent="0.2">
      <c r="A20527" s="1" t="s">
        <v>97</v>
      </c>
      <c r="B20527">
        <v>7.9926659999999997E-2</v>
      </c>
      <c r="C20527">
        <v>292</v>
      </c>
      <c r="D20527">
        <v>206</v>
      </c>
      <c r="E20527">
        <v>372</v>
      </c>
      <c r="F20527">
        <v>266</v>
      </c>
      <c r="G20527">
        <f t="shared" si="1287"/>
        <v>80</v>
      </c>
      <c r="H20527">
        <f t="shared" si="1288"/>
        <v>60</v>
      </c>
      <c r="I20527">
        <f t="shared" si="1289"/>
        <v>4800</v>
      </c>
      <c r="L20527" t="b">
        <f t="shared" si="1286"/>
        <v>0</v>
      </c>
    </row>
    <row r="20528" spans="1:12" x14ac:dyDescent="0.2">
      <c r="A20528" s="1" t="s">
        <v>97</v>
      </c>
      <c r="B20528">
        <v>7.9834699999999995E-2</v>
      </c>
      <c r="C20528">
        <v>240</v>
      </c>
      <c r="D20528">
        <v>215</v>
      </c>
      <c r="E20528">
        <v>288</v>
      </c>
      <c r="F20528">
        <v>256</v>
      </c>
      <c r="G20528">
        <f t="shared" si="1287"/>
        <v>48</v>
      </c>
      <c r="H20528">
        <f t="shared" si="1288"/>
        <v>41</v>
      </c>
      <c r="I20528">
        <f t="shared" si="1289"/>
        <v>1968</v>
      </c>
      <c r="L20528" t="b">
        <f t="shared" si="1286"/>
        <v>0</v>
      </c>
    </row>
    <row r="20529" spans="1:13" x14ac:dyDescent="0.2">
      <c r="A20529" s="1" t="s">
        <v>97</v>
      </c>
      <c r="B20529">
        <v>7.9749429999999996E-2</v>
      </c>
      <c r="C20529">
        <v>106</v>
      </c>
      <c r="D20529">
        <v>203</v>
      </c>
      <c r="E20529">
        <v>144</v>
      </c>
      <c r="F20529">
        <v>242</v>
      </c>
      <c r="G20529">
        <f t="shared" si="1287"/>
        <v>38</v>
      </c>
      <c r="H20529">
        <f t="shared" si="1288"/>
        <v>39</v>
      </c>
      <c r="I20529">
        <f t="shared" si="1289"/>
        <v>1482</v>
      </c>
      <c r="L20529" t="b">
        <f t="shared" si="1286"/>
        <v>0</v>
      </c>
    </row>
    <row r="20530" spans="1:13" x14ac:dyDescent="0.2">
      <c r="A20530" s="1" t="s">
        <v>97</v>
      </c>
      <c r="B20530">
        <v>7.9621546000000001E-2</v>
      </c>
      <c r="C20530">
        <v>24</v>
      </c>
      <c r="D20530">
        <v>145</v>
      </c>
      <c r="E20530">
        <v>92</v>
      </c>
      <c r="F20530">
        <v>205</v>
      </c>
      <c r="G20530">
        <f t="shared" si="1287"/>
        <v>68</v>
      </c>
      <c r="H20530">
        <f t="shared" si="1288"/>
        <v>60</v>
      </c>
      <c r="I20530">
        <f t="shared" si="1289"/>
        <v>4080</v>
      </c>
      <c r="L20530" t="b">
        <f t="shared" si="1286"/>
        <v>0</v>
      </c>
    </row>
    <row r="20531" spans="1:13" x14ac:dyDescent="0.2">
      <c r="A20531" s="1" t="s">
        <v>97</v>
      </c>
      <c r="B20531">
        <v>7.9553609999999997E-2</v>
      </c>
      <c r="C20531">
        <v>75</v>
      </c>
      <c r="D20531">
        <v>181</v>
      </c>
      <c r="E20531">
        <v>106</v>
      </c>
      <c r="F20531">
        <v>207</v>
      </c>
      <c r="G20531">
        <f t="shared" si="1287"/>
        <v>31</v>
      </c>
      <c r="H20531">
        <f t="shared" si="1288"/>
        <v>26</v>
      </c>
      <c r="I20531">
        <f t="shared" si="1289"/>
        <v>806</v>
      </c>
      <c r="J20531">
        <f>MIN(I20509:I20531)</f>
        <v>399</v>
      </c>
      <c r="L20531" t="b">
        <f t="shared" si="1286"/>
        <v>0</v>
      </c>
      <c r="M20531">
        <f>J20531*100/(640*360)</f>
        <v>0.17317708333333334</v>
      </c>
    </row>
    <row r="20532" spans="1:13" x14ac:dyDescent="0.2">
      <c r="A20532" s="1" t="s">
        <v>97</v>
      </c>
      <c r="B20532">
        <v>0</v>
      </c>
      <c r="C20532">
        <v>0</v>
      </c>
      <c r="D20532">
        <v>0</v>
      </c>
      <c r="E20532">
        <v>0</v>
      </c>
      <c r="F20532">
        <v>0</v>
      </c>
      <c r="L20532" t="b">
        <f t="shared" si="1286"/>
        <v>1</v>
      </c>
    </row>
    <row r="20533" spans="1:13" x14ac:dyDescent="0.2">
      <c r="A20533" s="1" t="s">
        <v>97</v>
      </c>
      <c r="B20533">
        <v>0</v>
      </c>
      <c r="C20533">
        <v>0</v>
      </c>
      <c r="D20533">
        <v>0</v>
      </c>
      <c r="E20533">
        <v>0</v>
      </c>
      <c r="F20533">
        <v>0</v>
      </c>
      <c r="L20533" t="b">
        <f t="shared" si="1286"/>
        <v>1</v>
      </c>
    </row>
    <row r="20534" spans="1:13" x14ac:dyDescent="0.2">
      <c r="A20534" s="1" t="s">
        <v>97</v>
      </c>
      <c r="B20534">
        <v>0</v>
      </c>
      <c r="C20534">
        <v>0</v>
      </c>
      <c r="D20534">
        <v>0</v>
      </c>
      <c r="E20534">
        <v>0</v>
      </c>
      <c r="F20534">
        <v>0</v>
      </c>
      <c r="L20534" t="b">
        <f t="shared" si="1286"/>
        <v>1</v>
      </c>
    </row>
    <row r="20535" spans="1:13" x14ac:dyDescent="0.2">
      <c r="A20535" s="1" t="s">
        <v>97</v>
      </c>
      <c r="B20535">
        <v>0</v>
      </c>
      <c r="C20535">
        <v>0</v>
      </c>
      <c r="D20535">
        <v>0</v>
      </c>
      <c r="E20535">
        <v>0</v>
      </c>
      <c r="F20535">
        <v>0</v>
      </c>
      <c r="L20535" t="b">
        <f t="shared" si="1286"/>
        <v>1</v>
      </c>
    </row>
    <row r="20536" spans="1:13" x14ac:dyDescent="0.2">
      <c r="A20536" s="1" t="s">
        <v>97</v>
      </c>
      <c r="B20536">
        <v>0</v>
      </c>
      <c r="C20536">
        <v>0</v>
      </c>
      <c r="D20536">
        <v>0</v>
      </c>
      <c r="E20536">
        <v>0</v>
      </c>
      <c r="F20536">
        <v>0</v>
      </c>
      <c r="L20536" t="b">
        <f t="shared" si="1286"/>
        <v>1</v>
      </c>
    </row>
    <row r="20537" spans="1:13" x14ac:dyDescent="0.2">
      <c r="A20537" s="1" t="s">
        <v>97</v>
      </c>
      <c r="B20537">
        <v>0</v>
      </c>
      <c r="C20537">
        <v>0</v>
      </c>
      <c r="D20537">
        <v>0</v>
      </c>
      <c r="E20537">
        <v>0</v>
      </c>
      <c r="F20537">
        <v>0</v>
      </c>
      <c r="L20537" t="b">
        <f t="shared" si="1286"/>
        <v>1</v>
      </c>
    </row>
    <row r="20538" spans="1:13" x14ac:dyDescent="0.2">
      <c r="A20538" s="1" t="s">
        <v>97</v>
      </c>
      <c r="B20538">
        <v>0</v>
      </c>
      <c r="C20538">
        <v>0</v>
      </c>
      <c r="D20538">
        <v>0</v>
      </c>
      <c r="E20538">
        <v>0</v>
      </c>
      <c r="F20538">
        <v>0</v>
      </c>
      <c r="L20538" t="b">
        <f t="shared" si="1286"/>
        <v>1</v>
      </c>
    </row>
    <row r="20539" spans="1:13" x14ac:dyDescent="0.2">
      <c r="A20539" s="1" t="s">
        <v>97</v>
      </c>
      <c r="B20539">
        <v>0</v>
      </c>
      <c r="C20539">
        <v>0</v>
      </c>
      <c r="D20539">
        <v>0</v>
      </c>
      <c r="E20539">
        <v>0</v>
      </c>
      <c r="F20539">
        <v>0</v>
      </c>
      <c r="L20539" t="b">
        <f t="shared" si="1286"/>
        <v>1</v>
      </c>
    </row>
    <row r="20540" spans="1:13" x14ac:dyDescent="0.2">
      <c r="A20540" s="1" t="s">
        <v>97</v>
      </c>
      <c r="B20540">
        <v>0</v>
      </c>
      <c r="C20540">
        <v>0</v>
      </c>
      <c r="D20540">
        <v>0</v>
      </c>
      <c r="E20540">
        <v>0</v>
      </c>
      <c r="F20540">
        <v>0</v>
      </c>
      <c r="L20540" t="b">
        <f t="shared" si="1286"/>
        <v>1</v>
      </c>
    </row>
    <row r="20541" spans="1:13" x14ac:dyDescent="0.2">
      <c r="A20541" s="1" t="s">
        <v>97</v>
      </c>
      <c r="B20541">
        <v>0</v>
      </c>
      <c r="C20541">
        <v>0</v>
      </c>
      <c r="D20541">
        <v>0</v>
      </c>
      <c r="E20541">
        <v>0</v>
      </c>
      <c r="F20541">
        <v>0</v>
      </c>
      <c r="L20541" t="b">
        <f t="shared" si="1286"/>
        <v>1</v>
      </c>
    </row>
    <row r="20542" spans="1:13" x14ac:dyDescent="0.2">
      <c r="A20542" s="1" t="s">
        <v>97</v>
      </c>
      <c r="B20542">
        <v>0</v>
      </c>
      <c r="C20542">
        <v>0</v>
      </c>
      <c r="D20542">
        <v>0</v>
      </c>
      <c r="E20542">
        <v>0</v>
      </c>
      <c r="F20542">
        <v>0</v>
      </c>
      <c r="L20542" t="b">
        <f t="shared" si="1286"/>
        <v>1</v>
      </c>
    </row>
    <row r="20543" spans="1:13" x14ac:dyDescent="0.2">
      <c r="A20543" s="1" t="s">
        <v>97</v>
      </c>
      <c r="B20543">
        <v>0</v>
      </c>
      <c r="C20543">
        <v>0</v>
      </c>
      <c r="D20543">
        <v>0</v>
      </c>
      <c r="E20543">
        <v>0</v>
      </c>
      <c r="F20543">
        <v>0</v>
      </c>
      <c r="L20543" t="b">
        <f t="shared" si="1286"/>
        <v>1</v>
      </c>
    </row>
    <row r="20544" spans="1:13" x14ac:dyDescent="0.2">
      <c r="A20544" s="1" t="s">
        <v>97</v>
      </c>
      <c r="B20544">
        <v>0</v>
      </c>
      <c r="C20544">
        <v>0</v>
      </c>
      <c r="D20544">
        <v>0</v>
      </c>
      <c r="E20544">
        <v>0</v>
      </c>
      <c r="F20544">
        <v>0</v>
      </c>
      <c r="L20544" t="b">
        <f t="shared" si="1286"/>
        <v>1</v>
      </c>
    </row>
    <row r="20545" spans="1:12" x14ac:dyDescent="0.2">
      <c r="A20545" s="1" t="s">
        <v>97</v>
      </c>
      <c r="B20545">
        <v>0</v>
      </c>
      <c r="C20545">
        <v>0</v>
      </c>
      <c r="D20545">
        <v>0</v>
      </c>
      <c r="E20545">
        <v>0</v>
      </c>
      <c r="F20545">
        <v>0</v>
      </c>
      <c r="L20545" t="b">
        <f t="shared" si="1286"/>
        <v>1</v>
      </c>
    </row>
    <row r="20546" spans="1:12" x14ac:dyDescent="0.2">
      <c r="A20546" s="1" t="s">
        <v>97</v>
      </c>
      <c r="B20546">
        <v>0</v>
      </c>
      <c r="C20546">
        <v>0</v>
      </c>
      <c r="D20546">
        <v>0</v>
      </c>
      <c r="E20546">
        <v>0</v>
      </c>
      <c r="F20546">
        <v>0</v>
      </c>
      <c r="L20546" t="b">
        <f t="shared" si="1286"/>
        <v>1</v>
      </c>
    </row>
    <row r="20547" spans="1:12" x14ac:dyDescent="0.2">
      <c r="A20547" s="1" t="s">
        <v>97</v>
      </c>
      <c r="B20547">
        <v>0</v>
      </c>
      <c r="C20547">
        <v>0</v>
      </c>
      <c r="D20547">
        <v>0</v>
      </c>
      <c r="E20547">
        <v>0</v>
      </c>
      <c r="F20547">
        <v>0</v>
      </c>
      <c r="L20547" t="b">
        <f t="shared" si="1286"/>
        <v>1</v>
      </c>
    </row>
    <row r="20548" spans="1:12" x14ac:dyDescent="0.2">
      <c r="A20548" s="1" t="s">
        <v>97</v>
      </c>
      <c r="B20548">
        <v>0</v>
      </c>
      <c r="C20548">
        <v>0</v>
      </c>
      <c r="D20548">
        <v>0</v>
      </c>
      <c r="E20548">
        <v>0</v>
      </c>
      <c r="F20548">
        <v>0</v>
      </c>
      <c r="L20548" t="b">
        <f t="shared" si="1286"/>
        <v>1</v>
      </c>
    </row>
    <row r="20549" spans="1:12" x14ac:dyDescent="0.2">
      <c r="A20549" s="1" t="s">
        <v>97</v>
      </c>
      <c r="B20549">
        <v>0</v>
      </c>
      <c r="C20549">
        <v>0</v>
      </c>
      <c r="D20549">
        <v>0</v>
      </c>
      <c r="E20549">
        <v>0</v>
      </c>
      <c r="F20549">
        <v>0</v>
      </c>
      <c r="L20549" t="b">
        <f t="shared" si="1286"/>
        <v>1</v>
      </c>
    </row>
    <row r="20550" spans="1:12" x14ac:dyDescent="0.2">
      <c r="A20550" s="1" t="s">
        <v>97</v>
      </c>
      <c r="B20550">
        <v>0</v>
      </c>
      <c r="C20550">
        <v>0</v>
      </c>
      <c r="D20550">
        <v>0</v>
      </c>
      <c r="E20550">
        <v>0</v>
      </c>
      <c r="F20550">
        <v>0</v>
      </c>
      <c r="L20550" t="b">
        <f t="shared" ref="L20550:L20613" si="1290">OR(I20550=0,ISBLANK(I20550))</f>
        <v>1</v>
      </c>
    </row>
    <row r="20551" spans="1:12" x14ac:dyDescent="0.2">
      <c r="A20551" s="1" t="s">
        <v>97</v>
      </c>
      <c r="B20551">
        <v>0</v>
      </c>
      <c r="C20551">
        <v>0</v>
      </c>
      <c r="D20551">
        <v>0</v>
      </c>
      <c r="E20551">
        <v>0</v>
      </c>
      <c r="F20551">
        <v>0</v>
      </c>
      <c r="L20551" t="b">
        <f t="shared" si="1290"/>
        <v>1</v>
      </c>
    </row>
    <row r="20552" spans="1:12" x14ac:dyDescent="0.2">
      <c r="A20552" s="1" t="s">
        <v>97</v>
      </c>
      <c r="B20552">
        <v>0</v>
      </c>
      <c r="C20552">
        <v>0</v>
      </c>
      <c r="D20552">
        <v>0</v>
      </c>
      <c r="E20552">
        <v>0</v>
      </c>
      <c r="F20552">
        <v>0</v>
      </c>
      <c r="L20552" t="b">
        <f t="shared" si="1290"/>
        <v>1</v>
      </c>
    </row>
    <row r="20553" spans="1:12" x14ac:dyDescent="0.2">
      <c r="A20553" s="1" t="s">
        <v>97</v>
      </c>
      <c r="B20553">
        <v>0</v>
      </c>
      <c r="C20553">
        <v>0</v>
      </c>
      <c r="D20553">
        <v>0</v>
      </c>
      <c r="E20553">
        <v>0</v>
      </c>
      <c r="F20553">
        <v>0</v>
      </c>
      <c r="L20553" t="b">
        <f t="shared" si="1290"/>
        <v>1</v>
      </c>
    </row>
    <row r="20554" spans="1:12" x14ac:dyDescent="0.2">
      <c r="A20554" s="1" t="s">
        <v>97</v>
      </c>
      <c r="B20554">
        <v>0</v>
      </c>
      <c r="C20554">
        <v>0</v>
      </c>
      <c r="D20554">
        <v>0</v>
      </c>
      <c r="E20554">
        <v>0</v>
      </c>
      <c r="F20554">
        <v>0</v>
      </c>
      <c r="L20554" t="b">
        <f t="shared" si="1290"/>
        <v>1</v>
      </c>
    </row>
    <row r="20555" spans="1:12" x14ac:dyDescent="0.2">
      <c r="A20555" s="1" t="s">
        <v>97</v>
      </c>
      <c r="B20555">
        <v>0</v>
      </c>
      <c r="C20555">
        <v>0</v>
      </c>
      <c r="D20555">
        <v>0</v>
      </c>
      <c r="E20555">
        <v>0</v>
      </c>
      <c r="F20555">
        <v>0</v>
      </c>
      <c r="L20555" t="b">
        <f t="shared" si="1290"/>
        <v>1</v>
      </c>
    </row>
    <row r="20556" spans="1:12" x14ac:dyDescent="0.2">
      <c r="A20556" s="1" t="s">
        <v>97</v>
      </c>
      <c r="B20556">
        <v>0</v>
      </c>
      <c r="C20556">
        <v>0</v>
      </c>
      <c r="D20556">
        <v>0</v>
      </c>
      <c r="E20556">
        <v>0</v>
      </c>
      <c r="F20556">
        <v>0</v>
      </c>
      <c r="L20556" t="b">
        <f t="shared" si="1290"/>
        <v>1</v>
      </c>
    </row>
    <row r="20557" spans="1:12" x14ac:dyDescent="0.2">
      <c r="A20557" s="1" t="s">
        <v>97</v>
      </c>
      <c r="B20557">
        <v>0</v>
      </c>
      <c r="C20557">
        <v>0</v>
      </c>
      <c r="D20557">
        <v>0</v>
      </c>
      <c r="E20557">
        <v>0</v>
      </c>
      <c r="F20557">
        <v>0</v>
      </c>
      <c r="L20557" t="b">
        <f t="shared" si="1290"/>
        <v>1</v>
      </c>
    </row>
    <row r="20558" spans="1:12" x14ac:dyDescent="0.2">
      <c r="A20558" s="1" t="s">
        <v>97</v>
      </c>
      <c r="B20558">
        <v>0</v>
      </c>
      <c r="C20558">
        <v>0</v>
      </c>
      <c r="D20558">
        <v>0</v>
      </c>
      <c r="E20558">
        <v>0</v>
      </c>
      <c r="F20558">
        <v>0</v>
      </c>
      <c r="L20558" t="b">
        <f t="shared" si="1290"/>
        <v>1</v>
      </c>
    </row>
    <row r="20559" spans="1:12" x14ac:dyDescent="0.2">
      <c r="A20559" s="1" t="s">
        <v>97</v>
      </c>
      <c r="B20559">
        <v>0</v>
      </c>
      <c r="C20559">
        <v>0</v>
      </c>
      <c r="D20559">
        <v>0</v>
      </c>
      <c r="E20559">
        <v>0</v>
      </c>
      <c r="F20559">
        <v>0</v>
      </c>
      <c r="L20559" t="b">
        <f t="shared" si="1290"/>
        <v>1</v>
      </c>
    </row>
    <row r="20560" spans="1:12" x14ac:dyDescent="0.2">
      <c r="A20560" s="1" t="s">
        <v>97</v>
      </c>
      <c r="B20560">
        <v>0</v>
      </c>
      <c r="C20560">
        <v>0</v>
      </c>
      <c r="D20560">
        <v>0</v>
      </c>
      <c r="E20560">
        <v>0</v>
      </c>
      <c r="F20560">
        <v>0</v>
      </c>
      <c r="L20560" t="b">
        <f t="shared" si="1290"/>
        <v>1</v>
      </c>
    </row>
    <row r="20561" spans="1:12" x14ac:dyDescent="0.2">
      <c r="A20561" s="1" t="s">
        <v>97</v>
      </c>
      <c r="B20561">
        <v>0</v>
      </c>
      <c r="C20561">
        <v>0</v>
      </c>
      <c r="D20561">
        <v>0</v>
      </c>
      <c r="E20561">
        <v>0</v>
      </c>
      <c r="F20561">
        <v>0</v>
      </c>
      <c r="L20561" t="b">
        <f t="shared" si="1290"/>
        <v>1</v>
      </c>
    </row>
    <row r="20562" spans="1:12" x14ac:dyDescent="0.2">
      <c r="A20562" s="1" t="s">
        <v>97</v>
      </c>
      <c r="B20562">
        <v>0</v>
      </c>
      <c r="C20562">
        <v>0</v>
      </c>
      <c r="D20562">
        <v>0</v>
      </c>
      <c r="E20562">
        <v>0</v>
      </c>
      <c r="F20562">
        <v>0</v>
      </c>
      <c r="L20562" t="b">
        <f t="shared" si="1290"/>
        <v>1</v>
      </c>
    </row>
    <row r="20563" spans="1:12" x14ac:dyDescent="0.2">
      <c r="A20563" s="1" t="s">
        <v>97</v>
      </c>
      <c r="B20563">
        <v>0</v>
      </c>
      <c r="C20563">
        <v>0</v>
      </c>
      <c r="D20563">
        <v>0</v>
      </c>
      <c r="E20563">
        <v>0</v>
      </c>
      <c r="F20563">
        <v>0</v>
      </c>
      <c r="L20563" t="b">
        <f t="shared" si="1290"/>
        <v>1</v>
      </c>
    </row>
    <row r="20564" spans="1:12" x14ac:dyDescent="0.2">
      <c r="A20564" s="1" t="s">
        <v>97</v>
      </c>
      <c r="B20564">
        <v>0</v>
      </c>
      <c r="C20564">
        <v>0</v>
      </c>
      <c r="D20564">
        <v>0</v>
      </c>
      <c r="E20564">
        <v>0</v>
      </c>
      <c r="F20564">
        <v>0</v>
      </c>
      <c r="L20564" t="b">
        <f t="shared" si="1290"/>
        <v>1</v>
      </c>
    </row>
    <row r="20565" spans="1:12" x14ac:dyDescent="0.2">
      <c r="A20565" s="1" t="s">
        <v>97</v>
      </c>
      <c r="B20565">
        <v>0</v>
      </c>
      <c r="C20565">
        <v>0</v>
      </c>
      <c r="D20565">
        <v>0</v>
      </c>
      <c r="E20565">
        <v>0</v>
      </c>
      <c r="F20565">
        <v>0</v>
      </c>
      <c r="L20565" t="b">
        <f t="shared" si="1290"/>
        <v>1</v>
      </c>
    </row>
    <row r="20566" spans="1:12" x14ac:dyDescent="0.2">
      <c r="A20566" s="1" t="s">
        <v>97</v>
      </c>
      <c r="B20566">
        <v>0</v>
      </c>
      <c r="C20566">
        <v>0</v>
      </c>
      <c r="D20566">
        <v>0</v>
      </c>
      <c r="E20566">
        <v>0</v>
      </c>
      <c r="F20566">
        <v>0</v>
      </c>
      <c r="L20566" t="b">
        <f t="shared" si="1290"/>
        <v>1</v>
      </c>
    </row>
    <row r="20567" spans="1:12" x14ac:dyDescent="0.2">
      <c r="A20567" s="1" t="s">
        <v>97</v>
      </c>
      <c r="B20567">
        <v>0</v>
      </c>
      <c r="C20567">
        <v>0</v>
      </c>
      <c r="D20567">
        <v>0</v>
      </c>
      <c r="E20567">
        <v>0</v>
      </c>
      <c r="F20567">
        <v>0</v>
      </c>
      <c r="L20567" t="b">
        <f t="shared" si="1290"/>
        <v>1</v>
      </c>
    </row>
    <row r="20568" spans="1:12" x14ac:dyDescent="0.2">
      <c r="A20568" s="1" t="s">
        <v>97</v>
      </c>
      <c r="B20568">
        <v>0</v>
      </c>
      <c r="C20568">
        <v>0</v>
      </c>
      <c r="D20568">
        <v>0</v>
      </c>
      <c r="E20568">
        <v>0</v>
      </c>
      <c r="F20568">
        <v>0</v>
      </c>
      <c r="L20568" t="b">
        <f t="shared" si="1290"/>
        <v>1</v>
      </c>
    </row>
    <row r="20569" spans="1:12" x14ac:dyDescent="0.2">
      <c r="A20569" s="1" t="s">
        <v>97</v>
      </c>
      <c r="B20569">
        <v>0</v>
      </c>
      <c r="C20569">
        <v>0</v>
      </c>
      <c r="D20569">
        <v>0</v>
      </c>
      <c r="E20569">
        <v>0</v>
      </c>
      <c r="F20569">
        <v>0</v>
      </c>
      <c r="L20569" t="b">
        <f t="shared" si="1290"/>
        <v>1</v>
      </c>
    </row>
    <row r="20570" spans="1:12" x14ac:dyDescent="0.2">
      <c r="A20570" s="1" t="s">
        <v>97</v>
      </c>
      <c r="B20570">
        <v>0</v>
      </c>
      <c r="C20570">
        <v>0</v>
      </c>
      <c r="D20570">
        <v>0</v>
      </c>
      <c r="E20570">
        <v>0</v>
      </c>
      <c r="F20570">
        <v>0</v>
      </c>
      <c r="L20570" t="b">
        <f t="shared" si="1290"/>
        <v>1</v>
      </c>
    </row>
    <row r="20571" spans="1:12" x14ac:dyDescent="0.2">
      <c r="A20571" s="1" t="s">
        <v>97</v>
      </c>
      <c r="B20571">
        <v>0</v>
      </c>
      <c r="C20571">
        <v>0</v>
      </c>
      <c r="D20571">
        <v>0</v>
      </c>
      <c r="E20571">
        <v>0</v>
      </c>
      <c r="F20571">
        <v>0</v>
      </c>
      <c r="L20571" t="b">
        <f t="shared" si="1290"/>
        <v>1</v>
      </c>
    </row>
    <row r="20572" spans="1:12" x14ac:dyDescent="0.2">
      <c r="A20572" s="1" t="s">
        <v>97</v>
      </c>
      <c r="B20572">
        <v>0</v>
      </c>
      <c r="C20572">
        <v>0</v>
      </c>
      <c r="D20572">
        <v>0</v>
      </c>
      <c r="E20572">
        <v>0</v>
      </c>
      <c r="F20572">
        <v>0</v>
      </c>
      <c r="L20572" t="b">
        <f t="shared" si="1290"/>
        <v>1</v>
      </c>
    </row>
    <row r="20573" spans="1:12" x14ac:dyDescent="0.2">
      <c r="A20573" s="1" t="s">
        <v>97</v>
      </c>
      <c r="B20573">
        <v>0</v>
      </c>
      <c r="C20573">
        <v>0</v>
      </c>
      <c r="D20573">
        <v>0</v>
      </c>
      <c r="E20573">
        <v>0</v>
      </c>
      <c r="F20573">
        <v>0</v>
      </c>
      <c r="L20573" t="b">
        <f t="shared" si="1290"/>
        <v>1</v>
      </c>
    </row>
    <row r="20574" spans="1:12" x14ac:dyDescent="0.2">
      <c r="A20574" s="1" t="s">
        <v>97</v>
      </c>
      <c r="B20574">
        <v>0</v>
      </c>
      <c r="C20574">
        <v>0</v>
      </c>
      <c r="D20574">
        <v>0</v>
      </c>
      <c r="E20574">
        <v>0</v>
      </c>
      <c r="F20574">
        <v>0</v>
      </c>
      <c r="L20574" t="b">
        <f t="shared" si="1290"/>
        <v>1</v>
      </c>
    </row>
    <row r="20575" spans="1:12" x14ac:dyDescent="0.2">
      <c r="A20575" s="1" t="s">
        <v>97</v>
      </c>
      <c r="B20575">
        <v>0</v>
      </c>
      <c r="C20575">
        <v>0</v>
      </c>
      <c r="D20575">
        <v>0</v>
      </c>
      <c r="E20575">
        <v>0</v>
      </c>
      <c r="F20575">
        <v>0</v>
      </c>
      <c r="L20575" t="b">
        <f t="shared" si="1290"/>
        <v>1</v>
      </c>
    </row>
    <row r="20576" spans="1:12" x14ac:dyDescent="0.2">
      <c r="A20576" s="1" t="s">
        <v>97</v>
      </c>
      <c r="B20576">
        <v>0</v>
      </c>
      <c r="C20576">
        <v>0</v>
      </c>
      <c r="D20576">
        <v>0</v>
      </c>
      <c r="E20576">
        <v>0</v>
      </c>
      <c r="F20576">
        <v>0</v>
      </c>
      <c r="L20576" t="b">
        <f t="shared" si="1290"/>
        <v>1</v>
      </c>
    </row>
    <row r="20577" spans="1:12" x14ac:dyDescent="0.2">
      <c r="A20577" s="1" t="s">
        <v>97</v>
      </c>
      <c r="B20577">
        <v>0</v>
      </c>
      <c r="C20577">
        <v>0</v>
      </c>
      <c r="D20577">
        <v>0</v>
      </c>
      <c r="E20577">
        <v>0</v>
      </c>
      <c r="F20577">
        <v>0</v>
      </c>
      <c r="L20577" t="b">
        <f t="shared" si="1290"/>
        <v>1</v>
      </c>
    </row>
    <row r="20578" spans="1:12" x14ac:dyDescent="0.2">
      <c r="A20578" s="1" t="s">
        <v>97</v>
      </c>
      <c r="B20578">
        <v>0</v>
      </c>
      <c r="C20578">
        <v>0</v>
      </c>
      <c r="D20578">
        <v>0</v>
      </c>
      <c r="E20578">
        <v>0</v>
      </c>
      <c r="F20578">
        <v>0</v>
      </c>
      <c r="L20578" t="b">
        <f t="shared" si="1290"/>
        <v>1</v>
      </c>
    </row>
    <row r="20579" spans="1:12" x14ac:dyDescent="0.2">
      <c r="A20579" s="1" t="s">
        <v>97</v>
      </c>
      <c r="B20579">
        <v>0</v>
      </c>
      <c r="C20579">
        <v>0</v>
      </c>
      <c r="D20579">
        <v>0</v>
      </c>
      <c r="E20579">
        <v>0</v>
      </c>
      <c r="F20579">
        <v>0</v>
      </c>
      <c r="L20579" t="b">
        <f t="shared" si="1290"/>
        <v>1</v>
      </c>
    </row>
    <row r="20580" spans="1:12" x14ac:dyDescent="0.2">
      <c r="A20580" s="1" t="s">
        <v>97</v>
      </c>
      <c r="B20580">
        <v>0</v>
      </c>
      <c r="C20580">
        <v>0</v>
      </c>
      <c r="D20580">
        <v>0</v>
      </c>
      <c r="E20580">
        <v>0</v>
      </c>
      <c r="F20580">
        <v>0</v>
      </c>
      <c r="L20580" t="b">
        <f t="shared" si="1290"/>
        <v>1</v>
      </c>
    </row>
    <row r="20581" spans="1:12" x14ac:dyDescent="0.2">
      <c r="A20581" s="1" t="s">
        <v>97</v>
      </c>
      <c r="B20581">
        <v>0</v>
      </c>
      <c r="C20581">
        <v>0</v>
      </c>
      <c r="D20581">
        <v>0</v>
      </c>
      <c r="E20581">
        <v>0</v>
      </c>
      <c r="F20581">
        <v>0</v>
      </c>
      <c r="L20581" t="b">
        <f t="shared" si="1290"/>
        <v>1</v>
      </c>
    </row>
    <row r="20582" spans="1:12" x14ac:dyDescent="0.2">
      <c r="A20582" s="1" t="s">
        <v>97</v>
      </c>
      <c r="B20582">
        <v>0</v>
      </c>
      <c r="C20582">
        <v>0</v>
      </c>
      <c r="D20582">
        <v>0</v>
      </c>
      <c r="E20582">
        <v>0</v>
      </c>
      <c r="F20582">
        <v>0</v>
      </c>
      <c r="L20582" t="b">
        <f t="shared" si="1290"/>
        <v>1</v>
      </c>
    </row>
    <row r="20583" spans="1:12" x14ac:dyDescent="0.2">
      <c r="A20583" s="1" t="s">
        <v>97</v>
      </c>
      <c r="B20583">
        <v>0</v>
      </c>
      <c r="C20583">
        <v>0</v>
      </c>
      <c r="D20583">
        <v>0</v>
      </c>
      <c r="E20583">
        <v>0</v>
      </c>
      <c r="F20583">
        <v>0</v>
      </c>
      <c r="L20583" t="b">
        <f t="shared" si="1290"/>
        <v>1</v>
      </c>
    </row>
    <row r="20584" spans="1:12" x14ac:dyDescent="0.2">
      <c r="A20584" s="1" t="s">
        <v>97</v>
      </c>
      <c r="B20584">
        <v>0</v>
      </c>
      <c r="C20584">
        <v>0</v>
      </c>
      <c r="D20584">
        <v>0</v>
      </c>
      <c r="E20584">
        <v>0</v>
      </c>
      <c r="F20584">
        <v>0</v>
      </c>
      <c r="L20584" t="b">
        <f t="shared" si="1290"/>
        <v>1</v>
      </c>
    </row>
    <row r="20585" spans="1:12" x14ac:dyDescent="0.2">
      <c r="A20585" s="1" t="s">
        <v>97</v>
      </c>
      <c r="B20585">
        <v>0</v>
      </c>
      <c r="C20585">
        <v>0</v>
      </c>
      <c r="D20585">
        <v>0</v>
      </c>
      <c r="E20585">
        <v>0</v>
      </c>
      <c r="F20585">
        <v>0</v>
      </c>
      <c r="L20585" t="b">
        <f t="shared" si="1290"/>
        <v>1</v>
      </c>
    </row>
    <row r="20586" spans="1:12" x14ac:dyDescent="0.2">
      <c r="A20586" s="1" t="s">
        <v>97</v>
      </c>
      <c r="B20586">
        <v>0</v>
      </c>
      <c r="C20586">
        <v>0</v>
      </c>
      <c r="D20586">
        <v>0</v>
      </c>
      <c r="E20586">
        <v>0</v>
      </c>
      <c r="F20586">
        <v>0</v>
      </c>
      <c r="L20586" t="b">
        <f t="shared" si="1290"/>
        <v>1</v>
      </c>
    </row>
    <row r="20587" spans="1:12" x14ac:dyDescent="0.2">
      <c r="A20587" s="1" t="s">
        <v>97</v>
      </c>
      <c r="B20587">
        <v>0</v>
      </c>
      <c r="C20587">
        <v>0</v>
      </c>
      <c r="D20587">
        <v>0</v>
      </c>
      <c r="E20587">
        <v>0</v>
      </c>
      <c r="F20587">
        <v>0</v>
      </c>
      <c r="L20587" t="b">
        <f t="shared" si="1290"/>
        <v>1</v>
      </c>
    </row>
    <row r="20588" spans="1:12" x14ac:dyDescent="0.2">
      <c r="A20588" s="1" t="s">
        <v>97</v>
      </c>
      <c r="B20588">
        <v>0</v>
      </c>
      <c r="C20588">
        <v>0</v>
      </c>
      <c r="D20588">
        <v>0</v>
      </c>
      <c r="E20588">
        <v>0</v>
      </c>
      <c r="F20588">
        <v>0</v>
      </c>
      <c r="L20588" t="b">
        <f t="shared" si="1290"/>
        <v>1</v>
      </c>
    </row>
    <row r="20589" spans="1:12" x14ac:dyDescent="0.2">
      <c r="A20589" s="1" t="s">
        <v>97</v>
      </c>
      <c r="B20589">
        <v>0</v>
      </c>
      <c r="C20589">
        <v>0</v>
      </c>
      <c r="D20589">
        <v>0</v>
      </c>
      <c r="E20589">
        <v>0</v>
      </c>
      <c r="F20589">
        <v>0</v>
      </c>
      <c r="L20589" t="b">
        <f t="shared" si="1290"/>
        <v>1</v>
      </c>
    </row>
    <row r="20590" spans="1:12" x14ac:dyDescent="0.2">
      <c r="A20590" s="1" t="s">
        <v>97</v>
      </c>
      <c r="B20590">
        <v>0</v>
      </c>
      <c r="C20590">
        <v>0</v>
      </c>
      <c r="D20590">
        <v>0</v>
      </c>
      <c r="E20590">
        <v>0</v>
      </c>
      <c r="F20590">
        <v>0</v>
      </c>
      <c r="L20590" t="b">
        <f t="shared" si="1290"/>
        <v>1</v>
      </c>
    </row>
    <row r="20591" spans="1:12" x14ac:dyDescent="0.2">
      <c r="A20591" s="1" t="s">
        <v>97</v>
      </c>
      <c r="B20591">
        <v>0</v>
      </c>
      <c r="C20591">
        <v>0</v>
      </c>
      <c r="D20591">
        <v>0</v>
      </c>
      <c r="E20591">
        <v>0</v>
      </c>
      <c r="F20591">
        <v>0</v>
      </c>
      <c r="L20591" t="b">
        <f t="shared" si="1290"/>
        <v>1</v>
      </c>
    </row>
    <row r="20592" spans="1:12" x14ac:dyDescent="0.2">
      <c r="A20592" s="1" t="s">
        <v>97</v>
      </c>
      <c r="B20592">
        <v>0</v>
      </c>
      <c r="C20592">
        <v>0</v>
      </c>
      <c r="D20592">
        <v>0</v>
      </c>
      <c r="E20592">
        <v>0</v>
      </c>
      <c r="F20592">
        <v>0</v>
      </c>
      <c r="L20592" t="b">
        <f t="shared" si="1290"/>
        <v>1</v>
      </c>
    </row>
    <row r="20593" spans="1:12" x14ac:dyDescent="0.2">
      <c r="A20593" s="1" t="s">
        <v>97</v>
      </c>
      <c r="B20593">
        <v>0</v>
      </c>
      <c r="C20593">
        <v>0</v>
      </c>
      <c r="D20593">
        <v>0</v>
      </c>
      <c r="E20593">
        <v>0</v>
      </c>
      <c r="F20593">
        <v>0</v>
      </c>
      <c r="L20593" t="b">
        <f t="shared" si="1290"/>
        <v>1</v>
      </c>
    </row>
    <row r="20594" spans="1:12" x14ac:dyDescent="0.2">
      <c r="A20594" s="1" t="s">
        <v>97</v>
      </c>
      <c r="B20594">
        <v>0</v>
      </c>
      <c r="C20594">
        <v>0</v>
      </c>
      <c r="D20594">
        <v>0</v>
      </c>
      <c r="E20594">
        <v>0</v>
      </c>
      <c r="F20594">
        <v>0</v>
      </c>
      <c r="L20594" t="b">
        <f t="shared" si="1290"/>
        <v>1</v>
      </c>
    </row>
    <row r="20595" spans="1:12" x14ac:dyDescent="0.2">
      <c r="A20595" s="1" t="s">
        <v>97</v>
      </c>
      <c r="B20595">
        <v>0</v>
      </c>
      <c r="C20595">
        <v>0</v>
      </c>
      <c r="D20595">
        <v>0</v>
      </c>
      <c r="E20595">
        <v>0</v>
      </c>
      <c r="F20595">
        <v>0</v>
      </c>
      <c r="L20595" t="b">
        <f t="shared" si="1290"/>
        <v>1</v>
      </c>
    </row>
    <row r="20596" spans="1:12" x14ac:dyDescent="0.2">
      <c r="A20596" s="1" t="s">
        <v>97</v>
      </c>
      <c r="B20596">
        <v>0</v>
      </c>
      <c r="C20596">
        <v>0</v>
      </c>
      <c r="D20596">
        <v>0</v>
      </c>
      <c r="E20596">
        <v>0</v>
      </c>
      <c r="F20596">
        <v>0</v>
      </c>
      <c r="L20596" t="b">
        <f t="shared" si="1290"/>
        <v>1</v>
      </c>
    </row>
    <row r="20597" spans="1:12" x14ac:dyDescent="0.2">
      <c r="A20597" s="1" t="s">
        <v>97</v>
      </c>
      <c r="B20597">
        <v>0</v>
      </c>
      <c r="C20597">
        <v>0</v>
      </c>
      <c r="D20597">
        <v>0</v>
      </c>
      <c r="E20597">
        <v>0</v>
      </c>
      <c r="F20597">
        <v>0</v>
      </c>
      <c r="L20597" t="b">
        <f t="shared" si="1290"/>
        <v>1</v>
      </c>
    </row>
    <row r="20598" spans="1:12" x14ac:dyDescent="0.2">
      <c r="A20598" s="1" t="s">
        <v>97</v>
      </c>
      <c r="B20598">
        <v>0</v>
      </c>
      <c r="C20598">
        <v>0</v>
      </c>
      <c r="D20598">
        <v>0</v>
      </c>
      <c r="E20598">
        <v>0</v>
      </c>
      <c r="F20598">
        <v>0</v>
      </c>
      <c r="L20598" t="b">
        <f t="shared" si="1290"/>
        <v>1</v>
      </c>
    </row>
    <row r="20599" spans="1:12" x14ac:dyDescent="0.2">
      <c r="A20599" s="1" t="s">
        <v>97</v>
      </c>
      <c r="B20599">
        <v>0</v>
      </c>
      <c r="C20599">
        <v>0</v>
      </c>
      <c r="D20599">
        <v>0</v>
      </c>
      <c r="E20599">
        <v>0</v>
      </c>
      <c r="F20599">
        <v>0</v>
      </c>
      <c r="L20599" t="b">
        <f t="shared" si="1290"/>
        <v>1</v>
      </c>
    </row>
    <row r="20600" spans="1:12" x14ac:dyDescent="0.2">
      <c r="A20600" s="1" t="s">
        <v>97</v>
      </c>
      <c r="B20600">
        <v>0</v>
      </c>
      <c r="C20600">
        <v>0</v>
      </c>
      <c r="D20600">
        <v>0</v>
      </c>
      <c r="E20600">
        <v>0</v>
      </c>
      <c r="F20600">
        <v>0</v>
      </c>
      <c r="L20600" t="b">
        <f t="shared" si="1290"/>
        <v>1</v>
      </c>
    </row>
    <row r="20601" spans="1:12" x14ac:dyDescent="0.2">
      <c r="A20601" s="1" t="s">
        <v>97</v>
      </c>
      <c r="B20601">
        <v>0</v>
      </c>
      <c r="C20601">
        <v>0</v>
      </c>
      <c r="D20601">
        <v>0</v>
      </c>
      <c r="E20601">
        <v>0</v>
      </c>
      <c r="F20601">
        <v>0</v>
      </c>
      <c r="L20601" t="b">
        <f t="shared" si="1290"/>
        <v>1</v>
      </c>
    </row>
    <row r="20602" spans="1:12" x14ac:dyDescent="0.2">
      <c r="A20602" s="1" t="s">
        <v>98</v>
      </c>
      <c r="B20602">
        <v>0.12834814</v>
      </c>
      <c r="C20602">
        <v>80</v>
      </c>
      <c r="D20602">
        <v>307</v>
      </c>
      <c r="E20602">
        <v>92</v>
      </c>
      <c r="F20602">
        <v>319</v>
      </c>
      <c r="G20602">
        <f t="shared" ref="G20602:G20636" si="1291">ABS(E20602-C20602)</f>
        <v>12</v>
      </c>
      <c r="H20602">
        <f t="shared" ref="H20602:H20636" si="1292">ABS(F20602-D20602)</f>
        <v>12</v>
      </c>
      <c r="I20602">
        <f t="shared" ref="I20602:I20636" si="1293">G20602*H20602</f>
        <v>144</v>
      </c>
      <c r="L20602" t="b">
        <f t="shared" si="1290"/>
        <v>0</v>
      </c>
    </row>
    <row r="20603" spans="1:12" x14ac:dyDescent="0.2">
      <c r="A20603" s="1" t="s">
        <v>98</v>
      </c>
      <c r="B20603">
        <v>0.12534785000000001</v>
      </c>
      <c r="C20603">
        <v>94</v>
      </c>
      <c r="D20603">
        <v>304</v>
      </c>
      <c r="E20603">
        <v>108</v>
      </c>
      <c r="F20603">
        <v>319</v>
      </c>
      <c r="G20603">
        <f t="shared" si="1291"/>
        <v>14</v>
      </c>
      <c r="H20603">
        <f t="shared" si="1292"/>
        <v>15</v>
      </c>
      <c r="I20603">
        <f t="shared" si="1293"/>
        <v>210</v>
      </c>
      <c r="L20603" t="b">
        <f t="shared" si="1290"/>
        <v>0</v>
      </c>
    </row>
    <row r="20604" spans="1:12" x14ac:dyDescent="0.2">
      <c r="A20604" s="1" t="s">
        <v>98</v>
      </c>
      <c r="B20604">
        <v>0.123157054</v>
      </c>
      <c r="C20604">
        <v>57</v>
      </c>
      <c r="D20604">
        <v>307</v>
      </c>
      <c r="E20604">
        <v>68</v>
      </c>
      <c r="F20604">
        <v>319</v>
      </c>
      <c r="G20604">
        <f t="shared" si="1291"/>
        <v>11</v>
      </c>
      <c r="H20604">
        <f t="shared" si="1292"/>
        <v>12</v>
      </c>
      <c r="I20604">
        <f t="shared" si="1293"/>
        <v>132</v>
      </c>
      <c r="L20604" t="b">
        <f t="shared" si="1290"/>
        <v>0</v>
      </c>
    </row>
    <row r="20605" spans="1:12" x14ac:dyDescent="0.2">
      <c r="A20605" s="1" t="s">
        <v>98</v>
      </c>
      <c r="B20605">
        <v>0.1227477</v>
      </c>
      <c r="C20605">
        <v>92</v>
      </c>
      <c r="D20605">
        <v>306</v>
      </c>
      <c r="E20605">
        <v>103</v>
      </c>
      <c r="F20605">
        <v>318</v>
      </c>
      <c r="G20605">
        <f t="shared" si="1291"/>
        <v>11</v>
      </c>
      <c r="H20605">
        <f t="shared" si="1292"/>
        <v>12</v>
      </c>
      <c r="I20605">
        <f t="shared" si="1293"/>
        <v>132</v>
      </c>
      <c r="L20605" t="b">
        <f t="shared" si="1290"/>
        <v>0</v>
      </c>
    </row>
    <row r="20606" spans="1:12" x14ac:dyDescent="0.2">
      <c r="A20606" s="1" t="s">
        <v>98</v>
      </c>
      <c r="B20606">
        <v>0.12270059</v>
      </c>
      <c r="C20606">
        <v>13</v>
      </c>
      <c r="D20606">
        <v>44</v>
      </c>
      <c r="E20606">
        <v>631</v>
      </c>
      <c r="F20606">
        <v>314</v>
      </c>
      <c r="G20606">
        <f t="shared" si="1291"/>
        <v>618</v>
      </c>
      <c r="H20606">
        <f t="shared" si="1292"/>
        <v>270</v>
      </c>
      <c r="I20606">
        <f t="shared" si="1293"/>
        <v>166860</v>
      </c>
      <c r="L20606" t="b">
        <f t="shared" si="1290"/>
        <v>0</v>
      </c>
    </row>
    <row r="20607" spans="1:12" x14ac:dyDescent="0.2">
      <c r="A20607" s="1" t="s">
        <v>98</v>
      </c>
      <c r="B20607">
        <v>0.12120676</v>
      </c>
      <c r="C20607">
        <v>75</v>
      </c>
      <c r="D20607">
        <v>312</v>
      </c>
      <c r="E20607">
        <v>87</v>
      </c>
      <c r="F20607">
        <v>325</v>
      </c>
      <c r="G20607">
        <f t="shared" si="1291"/>
        <v>12</v>
      </c>
      <c r="H20607">
        <f t="shared" si="1292"/>
        <v>13</v>
      </c>
      <c r="I20607">
        <f t="shared" si="1293"/>
        <v>156</v>
      </c>
      <c r="L20607" t="b">
        <f t="shared" si="1290"/>
        <v>0</v>
      </c>
    </row>
    <row r="20608" spans="1:12" x14ac:dyDescent="0.2">
      <c r="A20608" s="1" t="s">
        <v>98</v>
      </c>
      <c r="B20608">
        <v>0.12070204</v>
      </c>
      <c r="C20608">
        <v>80</v>
      </c>
      <c r="D20608">
        <v>302</v>
      </c>
      <c r="E20608">
        <v>91</v>
      </c>
      <c r="F20608">
        <v>312</v>
      </c>
      <c r="G20608">
        <f t="shared" si="1291"/>
        <v>11</v>
      </c>
      <c r="H20608">
        <f t="shared" si="1292"/>
        <v>10</v>
      </c>
      <c r="I20608">
        <f t="shared" si="1293"/>
        <v>110</v>
      </c>
      <c r="L20608" t="b">
        <f t="shared" si="1290"/>
        <v>0</v>
      </c>
    </row>
    <row r="20609" spans="1:12" x14ac:dyDescent="0.2">
      <c r="A20609" s="1" t="s">
        <v>98</v>
      </c>
      <c r="B20609">
        <v>0.11995383</v>
      </c>
      <c r="C20609">
        <v>72</v>
      </c>
      <c r="D20609">
        <v>305</v>
      </c>
      <c r="E20609">
        <v>84</v>
      </c>
      <c r="F20609">
        <v>317</v>
      </c>
      <c r="G20609">
        <f t="shared" si="1291"/>
        <v>12</v>
      </c>
      <c r="H20609">
        <f t="shared" si="1292"/>
        <v>12</v>
      </c>
      <c r="I20609">
        <f t="shared" si="1293"/>
        <v>144</v>
      </c>
      <c r="L20609" t="b">
        <f t="shared" si="1290"/>
        <v>0</v>
      </c>
    </row>
    <row r="20610" spans="1:12" x14ac:dyDescent="0.2">
      <c r="A20610" s="1" t="s">
        <v>98</v>
      </c>
      <c r="B20610">
        <v>0.117978945</v>
      </c>
      <c r="C20610">
        <v>89</v>
      </c>
      <c r="D20610">
        <v>309</v>
      </c>
      <c r="E20610">
        <v>103</v>
      </c>
      <c r="F20610">
        <v>324</v>
      </c>
      <c r="G20610">
        <f t="shared" si="1291"/>
        <v>14</v>
      </c>
      <c r="H20610">
        <f t="shared" si="1292"/>
        <v>15</v>
      </c>
      <c r="I20610">
        <f t="shared" si="1293"/>
        <v>210</v>
      </c>
      <c r="L20610" t="b">
        <f t="shared" si="1290"/>
        <v>0</v>
      </c>
    </row>
    <row r="20611" spans="1:12" x14ac:dyDescent="0.2">
      <c r="A20611" s="1" t="s">
        <v>98</v>
      </c>
      <c r="B20611">
        <v>0.11779177</v>
      </c>
      <c r="C20611">
        <v>52</v>
      </c>
      <c r="D20611">
        <v>311</v>
      </c>
      <c r="E20611">
        <v>65</v>
      </c>
      <c r="F20611">
        <v>325</v>
      </c>
      <c r="G20611">
        <f t="shared" si="1291"/>
        <v>13</v>
      </c>
      <c r="H20611">
        <f t="shared" si="1292"/>
        <v>14</v>
      </c>
      <c r="I20611">
        <f t="shared" si="1293"/>
        <v>182</v>
      </c>
      <c r="L20611" t="b">
        <f t="shared" si="1290"/>
        <v>0</v>
      </c>
    </row>
    <row r="20612" spans="1:12" x14ac:dyDescent="0.2">
      <c r="A20612" s="1" t="s">
        <v>98</v>
      </c>
      <c r="B20612">
        <v>0.11764962</v>
      </c>
      <c r="C20612">
        <v>76</v>
      </c>
      <c r="D20612">
        <v>302</v>
      </c>
      <c r="E20612">
        <v>87</v>
      </c>
      <c r="F20612">
        <v>312</v>
      </c>
      <c r="G20612">
        <f t="shared" si="1291"/>
        <v>11</v>
      </c>
      <c r="H20612">
        <f t="shared" si="1292"/>
        <v>10</v>
      </c>
      <c r="I20612">
        <f t="shared" si="1293"/>
        <v>110</v>
      </c>
      <c r="L20612" t="b">
        <f t="shared" si="1290"/>
        <v>0</v>
      </c>
    </row>
    <row r="20613" spans="1:12" x14ac:dyDescent="0.2">
      <c r="A20613" s="1" t="s">
        <v>98</v>
      </c>
      <c r="B20613">
        <v>0.11698293999999999</v>
      </c>
      <c r="C20613">
        <v>97</v>
      </c>
      <c r="D20613">
        <v>300</v>
      </c>
      <c r="E20613">
        <v>108</v>
      </c>
      <c r="F20613">
        <v>311</v>
      </c>
      <c r="G20613">
        <f t="shared" si="1291"/>
        <v>11</v>
      </c>
      <c r="H20613">
        <f t="shared" si="1292"/>
        <v>11</v>
      </c>
      <c r="I20613">
        <f t="shared" si="1293"/>
        <v>121</v>
      </c>
      <c r="L20613" t="b">
        <f t="shared" si="1290"/>
        <v>0</v>
      </c>
    </row>
    <row r="20614" spans="1:12" x14ac:dyDescent="0.2">
      <c r="A20614" s="1" t="s">
        <v>98</v>
      </c>
      <c r="B20614">
        <v>0.11695765</v>
      </c>
      <c r="C20614">
        <v>80</v>
      </c>
      <c r="D20614">
        <v>297</v>
      </c>
      <c r="E20614">
        <v>91</v>
      </c>
      <c r="F20614">
        <v>306</v>
      </c>
      <c r="G20614">
        <f t="shared" si="1291"/>
        <v>11</v>
      </c>
      <c r="H20614">
        <f t="shared" si="1292"/>
        <v>9</v>
      </c>
      <c r="I20614">
        <f t="shared" si="1293"/>
        <v>99</v>
      </c>
      <c r="L20614" t="b">
        <f t="shared" ref="L20614:L20677" si="1294">OR(I20614=0,ISBLANK(I20614))</f>
        <v>0</v>
      </c>
    </row>
    <row r="20615" spans="1:12" x14ac:dyDescent="0.2">
      <c r="A20615" s="1" t="s">
        <v>98</v>
      </c>
      <c r="B20615">
        <v>0.11687453</v>
      </c>
      <c r="C20615">
        <v>101</v>
      </c>
      <c r="D20615">
        <v>306</v>
      </c>
      <c r="E20615">
        <v>117</v>
      </c>
      <c r="F20615">
        <v>325</v>
      </c>
      <c r="G20615">
        <f t="shared" si="1291"/>
        <v>16</v>
      </c>
      <c r="H20615">
        <f t="shared" si="1292"/>
        <v>19</v>
      </c>
      <c r="I20615">
        <f t="shared" si="1293"/>
        <v>304</v>
      </c>
      <c r="L20615" t="b">
        <f t="shared" si="1294"/>
        <v>0</v>
      </c>
    </row>
    <row r="20616" spans="1:12" x14ac:dyDescent="0.2">
      <c r="A20616" s="1" t="s">
        <v>98</v>
      </c>
      <c r="B20616">
        <v>0.11675507</v>
      </c>
      <c r="C20616">
        <v>7</v>
      </c>
      <c r="D20616">
        <v>1481</v>
      </c>
      <c r="E20616">
        <v>632</v>
      </c>
      <c r="F20616">
        <v>1754</v>
      </c>
      <c r="G20616">
        <f t="shared" si="1291"/>
        <v>625</v>
      </c>
      <c r="H20616">
        <f t="shared" si="1292"/>
        <v>273</v>
      </c>
      <c r="I20616">
        <f t="shared" si="1293"/>
        <v>170625</v>
      </c>
      <c r="L20616" t="b">
        <f t="shared" si="1294"/>
        <v>0</v>
      </c>
    </row>
    <row r="20617" spans="1:12" x14ac:dyDescent="0.2">
      <c r="A20617" s="1" t="s">
        <v>98</v>
      </c>
      <c r="B20617">
        <v>0.11655355000000001</v>
      </c>
      <c r="C20617">
        <v>91</v>
      </c>
      <c r="D20617">
        <v>300</v>
      </c>
      <c r="E20617">
        <v>102</v>
      </c>
      <c r="F20617">
        <v>310</v>
      </c>
      <c r="G20617">
        <f t="shared" si="1291"/>
        <v>11</v>
      </c>
      <c r="H20617">
        <f t="shared" si="1292"/>
        <v>10</v>
      </c>
      <c r="I20617">
        <f t="shared" si="1293"/>
        <v>110</v>
      </c>
      <c r="L20617" t="b">
        <f t="shared" si="1294"/>
        <v>0</v>
      </c>
    </row>
    <row r="20618" spans="1:12" x14ac:dyDescent="0.2">
      <c r="A20618" s="1" t="s">
        <v>98</v>
      </c>
      <c r="B20618">
        <v>0.11616555000000001</v>
      </c>
      <c r="C20618">
        <v>97</v>
      </c>
      <c r="D20618">
        <v>296</v>
      </c>
      <c r="E20618">
        <v>108</v>
      </c>
      <c r="F20618">
        <v>305</v>
      </c>
      <c r="G20618">
        <f t="shared" si="1291"/>
        <v>11</v>
      </c>
      <c r="H20618">
        <f t="shared" si="1292"/>
        <v>9</v>
      </c>
      <c r="I20618">
        <f t="shared" si="1293"/>
        <v>99</v>
      </c>
      <c r="L20618" t="b">
        <f t="shared" si="1294"/>
        <v>0</v>
      </c>
    </row>
    <row r="20619" spans="1:12" x14ac:dyDescent="0.2">
      <c r="A20619" s="1" t="s">
        <v>98</v>
      </c>
      <c r="B20619">
        <v>0.11553144</v>
      </c>
      <c r="C20619">
        <v>2660</v>
      </c>
      <c r="D20619">
        <v>1444</v>
      </c>
      <c r="E20619">
        <v>3100</v>
      </c>
      <c r="F20619">
        <v>1793</v>
      </c>
      <c r="G20619">
        <f t="shared" si="1291"/>
        <v>440</v>
      </c>
      <c r="H20619">
        <f t="shared" si="1292"/>
        <v>349</v>
      </c>
      <c r="I20619">
        <f t="shared" si="1293"/>
        <v>153560</v>
      </c>
      <c r="L20619" t="b">
        <f t="shared" si="1294"/>
        <v>0</v>
      </c>
    </row>
    <row r="20620" spans="1:12" x14ac:dyDescent="0.2">
      <c r="A20620" s="1" t="s">
        <v>98</v>
      </c>
      <c r="B20620">
        <v>0.11529106</v>
      </c>
      <c r="C20620">
        <v>39</v>
      </c>
      <c r="D20620">
        <v>309</v>
      </c>
      <c r="E20620">
        <v>53</v>
      </c>
      <c r="F20620">
        <v>324</v>
      </c>
      <c r="G20620">
        <f t="shared" si="1291"/>
        <v>14</v>
      </c>
      <c r="H20620">
        <f t="shared" si="1292"/>
        <v>15</v>
      </c>
      <c r="I20620">
        <f t="shared" si="1293"/>
        <v>210</v>
      </c>
      <c r="L20620" t="b">
        <f t="shared" si="1294"/>
        <v>0</v>
      </c>
    </row>
    <row r="20621" spans="1:12" x14ac:dyDescent="0.2">
      <c r="A20621" s="1" t="s">
        <v>98</v>
      </c>
      <c r="B20621">
        <v>0.115030386</v>
      </c>
      <c r="C20621">
        <v>54</v>
      </c>
      <c r="D20621">
        <v>302</v>
      </c>
      <c r="E20621">
        <v>65</v>
      </c>
      <c r="F20621">
        <v>311</v>
      </c>
      <c r="G20621">
        <f t="shared" si="1291"/>
        <v>11</v>
      </c>
      <c r="H20621">
        <f t="shared" si="1292"/>
        <v>9</v>
      </c>
      <c r="I20621">
        <f t="shared" si="1293"/>
        <v>99</v>
      </c>
      <c r="L20621" t="b">
        <f t="shared" si="1294"/>
        <v>0</v>
      </c>
    </row>
    <row r="20622" spans="1:12" x14ac:dyDescent="0.2">
      <c r="A20622" s="1" t="s">
        <v>98</v>
      </c>
      <c r="B20622">
        <v>0.113336414</v>
      </c>
      <c r="C20622">
        <v>101</v>
      </c>
      <c r="D20622">
        <v>313</v>
      </c>
      <c r="E20622">
        <v>119</v>
      </c>
      <c r="F20622">
        <v>332</v>
      </c>
      <c r="G20622">
        <f t="shared" si="1291"/>
        <v>18</v>
      </c>
      <c r="H20622">
        <f t="shared" si="1292"/>
        <v>19</v>
      </c>
      <c r="I20622">
        <f t="shared" si="1293"/>
        <v>342</v>
      </c>
      <c r="L20622" t="b">
        <f t="shared" si="1294"/>
        <v>0</v>
      </c>
    </row>
    <row r="20623" spans="1:12" x14ac:dyDescent="0.2">
      <c r="A20623" s="1" t="s">
        <v>98</v>
      </c>
      <c r="B20623">
        <v>0.113302425</v>
      </c>
      <c r="C20623">
        <v>2569</v>
      </c>
      <c r="D20623">
        <v>44</v>
      </c>
      <c r="E20623">
        <v>3184</v>
      </c>
      <c r="F20623">
        <v>316</v>
      </c>
      <c r="G20623">
        <f t="shared" si="1291"/>
        <v>615</v>
      </c>
      <c r="H20623">
        <f t="shared" si="1292"/>
        <v>272</v>
      </c>
      <c r="I20623">
        <f t="shared" si="1293"/>
        <v>167280</v>
      </c>
      <c r="L20623" t="b">
        <f t="shared" si="1294"/>
        <v>0</v>
      </c>
    </row>
    <row r="20624" spans="1:12" x14ac:dyDescent="0.2">
      <c r="A20624" s="1" t="s">
        <v>98</v>
      </c>
      <c r="B20624">
        <v>0.11280116</v>
      </c>
      <c r="C20624">
        <v>58</v>
      </c>
      <c r="D20624">
        <v>296</v>
      </c>
      <c r="E20624">
        <v>68</v>
      </c>
      <c r="F20624">
        <v>305</v>
      </c>
      <c r="G20624">
        <f t="shared" si="1291"/>
        <v>10</v>
      </c>
      <c r="H20624">
        <f t="shared" si="1292"/>
        <v>9</v>
      </c>
      <c r="I20624">
        <f t="shared" si="1293"/>
        <v>90</v>
      </c>
      <c r="L20624" t="b">
        <f t="shared" si="1294"/>
        <v>0</v>
      </c>
    </row>
    <row r="20625" spans="1:12" x14ac:dyDescent="0.2">
      <c r="A20625" s="1" t="s">
        <v>98</v>
      </c>
      <c r="B20625">
        <v>0.1126012</v>
      </c>
      <c r="C20625">
        <v>103</v>
      </c>
      <c r="D20625">
        <v>303</v>
      </c>
      <c r="E20625">
        <v>116</v>
      </c>
      <c r="F20625">
        <v>318</v>
      </c>
      <c r="G20625">
        <f t="shared" si="1291"/>
        <v>13</v>
      </c>
      <c r="H20625">
        <f t="shared" si="1292"/>
        <v>15</v>
      </c>
      <c r="I20625">
        <f t="shared" si="1293"/>
        <v>195</v>
      </c>
      <c r="L20625" t="b">
        <f t="shared" si="1294"/>
        <v>0</v>
      </c>
    </row>
    <row r="20626" spans="1:12" x14ac:dyDescent="0.2">
      <c r="A20626" s="1" t="s">
        <v>98</v>
      </c>
      <c r="B20626">
        <v>0.11255823</v>
      </c>
      <c r="C20626">
        <v>39</v>
      </c>
      <c r="D20626">
        <v>301</v>
      </c>
      <c r="E20626">
        <v>50</v>
      </c>
      <c r="F20626">
        <v>310</v>
      </c>
      <c r="G20626">
        <f t="shared" si="1291"/>
        <v>11</v>
      </c>
      <c r="H20626">
        <f t="shared" si="1292"/>
        <v>9</v>
      </c>
      <c r="I20626">
        <f t="shared" si="1293"/>
        <v>99</v>
      </c>
      <c r="L20626" t="b">
        <f t="shared" si="1294"/>
        <v>0</v>
      </c>
    </row>
    <row r="20627" spans="1:12" x14ac:dyDescent="0.2">
      <c r="A20627" s="1" t="s">
        <v>98</v>
      </c>
      <c r="B20627">
        <v>0.11200899</v>
      </c>
      <c r="C20627">
        <v>90</v>
      </c>
      <c r="D20627">
        <v>292</v>
      </c>
      <c r="E20627">
        <v>101</v>
      </c>
      <c r="F20627">
        <v>301</v>
      </c>
      <c r="G20627">
        <f t="shared" si="1291"/>
        <v>11</v>
      </c>
      <c r="H20627">
        <f t="shared" si="1292"/>
        <v>9</v>
      </c>
      <c r="I20627">
        <f t="shared" si="1293"/>
        <v>99</v>
      </c>
      <c r="L20627" t="b">
        <f t="shared" si="1294"/>
        <v>0</v>
      </c>
    </row>
    <row r="20628" spans="1:12" x14ac:dyDescent="0.2">
      <c r="A20628" s="1" t="s">
        <v>98</v>
      </c>
      <c r="B20628">
        <v>0.11186048</v>
      </c>
      <c r="C20628">
        <v>72</v>
      </c>
      <c r="D20628">
        <v>300</v>
      </c>
      <c r="E20628">
        <v>82</v>
      </c>
      <c r="F20628">
        <v>309</v>
      </c>
      <c r="G20628">
        <f t="shared" si="1291"/>
        <v>10</v>
      </c>
      <c r="H20628">
        <f t="shared" si="1292"/>
        <v>9</v>
      </c>
      <c r="I20628">
        <f t="shared" si="1293"/>
        <v>90</v>
      </c>
      <c r="L20628" t="b">
        <f t="shared" si="1294"/>
        <v>0</v>
      </c>
    </row>
    <row r="20629" spans="1:12" x14ac:dyDescent="0.2">
      <c r="A20629" s="1" t="s">
        <v>98</v>
      </c>
      <c r="B20629">
        <v>0.11137871000000001</v>
      </c>
      <c r="C20629">
        <v>52</v>
      </c>
      <c r="D20629">
        <v>305</v>
      </c>
      <c r="E20629">
        <v>63</v>
      </c>
      <c r="F20629">
        <v>317</v>
      </c>
      <c r="G20629">
        <f t="shared" si="1291"/>
        <v>11</v>
      </c>
      <c r="H20629">
        <f t="shared" si="1292"/>
        <v>12</v>
      </c>
      <c r="I20629">
        <f t="shared" si="1293"/>
        <v>132</v>
      </c>
      <c r="L20629" t="b">
        <f t="shared" si="1294"/>
        <v>0</v>
      </c>
    </row>
    <row r="20630" spans="1:12" x14ac:dyDescent="0.2">
      <c r="A20630" s="1" t="s">
        <v>98</v>
      </c>
      <c r="B20630">
        <v>0.111086436</v>
      </c>
      <c r="C20630">
        <v>41</v>
      </c>
      <c r="D20630">
        <v>306</v>
      </c>
      <c r="E20630">
        <v>53</v>
      </c>
      <c r="F20630">
        <v>318</v>
      </c>
      <c r="G20630">
        <f t="shared" si="1291"/>
        <v>12</v>
      </c>
      <c r="H20630">
        <f t="shared" si="1292"/>
        <v>12</v>
      </c>
      <c r="I20630">
        <f t="shared" si="1293"/>
        <v>144</v>
      </c>
      <c r="L20630" t="b">
        <f t="shared" si="1294"/>
        <v>0</v>
      </c>
    </row>
    <row r="20631" spans="1:12" x14ac:dyDescent="0.2">
      <c r="A20631" s="1" t="s">
        <v>98</v>
      </c>
      <c r="B20631">
        <v>0.11064426600000001</v>
      </c>
      <c r="C20631">
        <v>58</v>
      </c>
      <c r="D20631">
        <v>302</v>
      </c>
      <c r="E20631">
        <v>69</v>
      </c>
      <c r="F20631">
        <v>312</v>
      </c>
      <c r="G20631">
        <f t="shared" si="1291"/>
        <v>11</v>
      </c>
      <c r="H20631">
        <f t="shared" si="1292"/>
        <v>10</v>
      </c>
      <c r="I20631">
        <f t="shared" si="1293"/>
        <v>110</v>
      </c>
      <c r="L20631" t="b">
        <f t="shared" si="1294"/>
        <v>0</v>
      </c>
    </row>
    <row r="20632" spans="1:12" x14ac:dyDescent="0.2">
      <c r="A20632" s="1" t="s">
        <v>98</v>
      </c>
      <c r="B20632">
        <v>0.11061989</v>
      </c>
      <c r="C20632">
        <v>68</v>
      </c>
      <c r="D20632">
        <v>292</v>
      </c>
      <c r="E20632">
        <v>79</v>
      </c>
      <c r="F20632">
        <v>300</v>
      </c>
      <c r="G20632">
        <f t="shared" si="1291"/>
        <v>11</v>
      </c>
      <c r="H20632">
        <f t="shared" si="1292"/>
        <v>8</v>
      </c>
      <c r="I20632">
        <f t="shared" si="1293"/>
        <v>88</v>
      </c>
      <c r="L20632" t="b">
        <f t="shared" si="1294"/>
        <v>0</v>
      </c>
    </row>
    <row r="20633" spans="1:12" x14ac:dyDescent="0.2">
      <c r="A20633" s="1" t="s">
        <v>98</v>
      </c>
      <c r="B20633">
        <v>0.11043995</v>
      </c>
      <c r="C20633">
        <v>78</v>
      </c>
      <c r="D20633">
        <v>315</v>
      </c>
      <c r="E20633">
        <v>92</v>
      </c>
      <c r="F20633">
        <v>326</v>
      </c>
      <c r="G20633">
        <f t="shared" si="1291"/>
        <v>14</v>
      </c>
      <c r="H20633">
        <f t="shared" si="1292"/>
        <v>11</v>
      </c>
      <c r="I20633">
        <f t="shared" si="1293"/>
        <v>154</v>
      </c>
      <c r="L20633" t="b">
        <f t="shared" si="1294"/>
        <v>0</v>
      </c>
    </row>
    <row r="20634" spans="1:12" x14ac:dyDescent="0.2">
      <c r="A20634" s="1" t="s">
        <v>98</v>
      </c>
      <c r="B20634">
        <v>0.110121965</v>
      </c>
      <c r="C20634">
        <v>100</v>
      </c>
      <c r="D20634">
        <v>291</v>
      </c>
      <c r="E20634">
        <v>111</v>
      </c>
      <c r="F20634">
        <v>300</v>
      </c>
      <c r="G20634">
        <f t="shared" si="1291"/>
        <v>11</v>
      </c>
      <c r="H20634">
        <f t="shared" si="1292"/>
        <v>9</v>
      </c>
      <c r="I20634">
        <f t="shared" si="1293"/>
        <v>99</v>
      </c>
      <c r="L20634" t="b">
        <f t="shared" si="1294"/>
        <v>0</v>
      </c>
    </row>
    <row r="20635" spans="1:12" x14ac:dyDescent="0.2">
      <c r="A20635" s="1" t="s">
        <v>98</v>
      </c>
      <c r="B20635">
        <v>0.1099381</v>
      </c>
      <c r="C20635">
        <v>39</v>
      </c>
      <c r="D20635">
        <v>296</v>
      </c>
      <c r="E20635">
        <v>49</v>
      </c>
      <c r="F20635">
        <v>304</v>
      </c>
      <c r="G20635">
        <f t="shared" si="1291"/>
        <v>10</v>
      </c>
      <c r="H20635">
        <f t="shared" si="1292"/>
        <v>8</v>
      </c>
      <c r="I20635">
        <f t="shared" si="1293"/>
        <v>80</v>
      </c>
      <c r="L20635" t="b">
        <f t="shared" si="1294"/>
        <v>0</v>
      </c>
    </row>
    <row r="20636" spans="1:12" x14ac:dyDescent="0.2">
      <c r="A20636" s="1" t="s">
        <v>98</v>
      </c>
      <c r="B20636">
        <v>0.108666025</v>
      </c>
      <c r="C20636">
        <v>31</v>
      </c>
      <c r="D20636">
        <v>170</v>
      </c>
      <c r="E20636">
        <v>51</v>
      </c>
      <c r="F20636">
        <v>193</v>
      </c>
      <c r="G20636">
        <f t="shared" si="1291"/>
        <v>20</v>
      </c>
      <c r="H20636">
        <f t="shared" si="1292"/>
        <v>23</v>
      </c>
      <c r="I20636">
        <f t="shared" si="1293"/>
        <v>460</v>
      </c>
      <c r="L20636" t="b">
        <f t="shared" si="1294"/>
        <v>0</v>
      </c>
    </row>
    <row r="20637" spans="1:12" x14ac:dyDescent="0.2">
      <c r="A20637" s="1" t="s">
        <v>98</v>
      </c>
      <c r="B20637">
        <v>0.10858974</v>
      </c>
      <c r="C20637">
        <v>29</v>
      </c>
      <c r="D20637">
        <v>295</v>
      </c>
      <c r="E20637">
        <v>40</v>
      </c>
      <c r="F20637">
        <v>304</v>
      </c>
      <c r="G20637">
        <f t="shared" ref="G20637:G20700" si="1295">ABS(E20637-C20637)</f>
        <v>11</v>
      </c>
      <c r="H20637">
        <f t="shared" ref="H20637:H20700" si="1296">ABS(F20637-D20637)</f>
        <v>9</v>
      </c>
      <c r="I20637">
        <f t="shared" ref="I20637:I20700" si="1297">G20637*H20637</f>
        <v>99</v>
      </c>
      <c r="L20637" t="b">
        <f t="shared" si="1294"/>
        <v>0</v>
      </c>
    </row>
    <row r="20638" spans="1:12" x14ac:dyDescent="0.2">
      <c r="A20638" s="1" t="s">
        <v>98</v>
      </c>
      <c r="B20638">
        <v>0.10847042</v>
      </c>
      <c r="C20638">
        <v>25</v>
      </c>
      <c r="D20638">
        <v>300</v>
      </c>
      <c r="E20638">
        <v>35</v>
      </c>
      <c r="F20638">
        <v>310</v>
      </c>
      <c r="G20638">
        <f t="shared" si="1295"/>
        <v>10</v>
      </c>
      <c r="H20638">
        <f t="shared" si="1296"/>
        <v>10</v>
      </c>
      <c r="I20638">
        <f t="shared" si="1297"/>
        <v>100</v>
      </c>
      <c r="L20638" t="b">
        <f t="shared" si="1294"/>
        <v>0</v>
      </c>
    </row>
    <row r="20639" spans="1:12" x14ac:dyDescent="0.2">
      <c r="A20639" s="1" t="s">
        <v>98</v>
      </c>
      <c r="B20639">
        <v>0.10809015</v>
      </c>
      <c r="C20639">
        <v>96</v>
      </c>
      <c r="D20639">
        <v>313</v>
      </c>
      <c r="E20639">
        <v>112</v>
      </c>
      <c r="F20639">
        <v>326</v>
      </c>
      <c r="G20639">
        <f t="shared" si="1295"/>
        <v>16</v>
      </c>
      <c r="H20639">
        <f t="shared" si="1296"/>
        <v>13</v>
      </c>
      <c r="I20639">
        <f t="shared" si="1297"/>
        <v>208</v>
      </c>
      <c r="L20639" t="b">
        <f t="shared" si="1294"/>
        <v>0</v>
      </c>
    </row>
    <row r="20640" spans="1:12" x14ac:dyDescent="0.2">
      <c r="A20640" s="1" t="s">
        <v>98</v>
      </c>
      <c r="B20640">
        <v>0.10760367</v>
      </c>
      <c r="C20640">
        <v>104</v>
      </c>
      <c r="D20640">
        <v>300</v>
      </c>
      <c r="E20640">
        <v>116</v>
      </c>
      <c r="F20640">
        <v>310</v>
      </c>
      <c r="G20640">
        <f t="shared" si="1295"/>
        <v>12</v>
      </c>
      <c r="H20640">
        <f t="shared" si="1296"/>
        <v>10</v>
      </c>
      <c r="I20640">
        <f t="shared" si="1297"/>
        <v>120</v>
      </c>
      <c r="L20640" t="b">
        <f t="shared" si="1294"/>
        <v>0</v>
      </c>
    </row>
    <row r="20641" spans="1:12" x14ac:dyDescent="0.2">
      <c r="A20641" s="1" t="s">
        <v>98</v>
      </c>
      <c r="B20641">
        <v>0.1075253</v>
      </c>
      <c r="C20641">
        <v>23</v>
      </c>
      <c r="D20641">
        <v>284</v>
      </c>
      <c r="E20641">
        <v>97</v>
      </c>
      <c r="F20641">
        <v>344</v>
      </c>
      <c r="G20641">
        <f t="shared" si="1295"/>
        <v>74</v>
      </c>
      <c r="H20641">
        <f t="shared" si="1296"/>
        <v>60</v>
      </c>
      <c r="I20641">
        <f t="shared" si="1297"/>
        <v>4440</v>
      </c>
      <c r="L20641" t="b">
        <f t="shared" si="1294"/>
        <v>0</v>
      </c>
    </row>
    <row r="20642" spans="1:12" x14ac:dyDescent="0.2">
      <c r="A20642" s="1" t="s">
        <v>98</v>
      </c>
      <c r="B20642">
        <v>0.10733465</v>
      </c>
      <c r="C20642">
        <v>9</v>
      </c>
      <c r="D20642">
        <v>292</v>
      </c>
      <c r="E20642">
        <v>23</v>
      </c>
      <c r="F20642">
        <v>304</v>
      </c>
      <c r="G20642">
        <f t="shared" si="1295"/>
        <v>14</v>
      </c>
      <c r="H20642">
        <f t="shared" si="1296"/>
        <v>12</v>
      </c>
      <c r="I20642">
        <f t="shared" si="1297"/>
        <v>168</v>
      </c>
      <c r="L20642" t="b">
        <f t="shared" si="1294"/>
        <v>0</v>
      </c>
    </row>
    <row r="20643" spans="1:12" x14ac:dyDescent="0.2">
      <c r="A20643" s="1" t="s">
        <v>98</v>
      </c>
      <c r="B20643">
        <v>0.10726471</v>
      </c>
      <c r="C20643">
        <v>112</v>
      </c>
      <c r="D20643">
        <v>310</v>
      </c>
      <c r="E20643">
        <v>127</v>
      </c>
      <c r="F20643">
        <v>328</v>
      </c>
      <c r="G20643">
        <f t="shared" si="1295"/>
        <v>15</v>
      </c>
      <c r="H20643">
        <f t="shared" si="1296"/>
        <v>18</v>
      </c>
      <c r="I20643">
        <f t="shared" si="1297"/>
        <v>270</v>
      </c>
      <c r="L20643" t="b">
        <f t="shared" si="1294"/>
        <v>0</v>
      </c>
    </row>
    <row r="20644" spans="1:12" x14ac:dyDescent="0.2">
      <c r="A20644" s="1" t="s">
        <v>98</v>
      </c>
      <c r="B20644">
        <v>0.106936894</v>
      </c>
      <c r="C20644">
        <v>37</v>
      </c>
      <c r="D20644">
        <v>291</v>
      </c>
      <c r="E20644">
        <v>48</v>
      </c>
      <c r="F20644">
        <v>300</v>
      </c>
      <c r="G20644">
        <f t="shared" si="1295"/>
        <v>11</v>
      </c>
      <c r="H20644">
        <f t="shared" si="1296"/>
        <v>9</v>
      </c>
      <c r="I20644">
        <f t="shared" si="1297"/>
        <v>99</v>
      </c>
      <c r="L20644" t="b">
        <f t="shared" si="1294"/>
        <v>0</v>
      </c>
    </row>
    <row r="20645" spans="1:12" x14ac:dyDescent="0.2">
      <c r="A20645" s="1" t="s">
        <v>98</v>
      </c>
      <c r="B20645">
        <v>0.10624831</v>
      </c>
      <c r="C20645">
        <v>23</v>
      </c>
      <c r="D20645">
        <v>310</v>
      </c>
      <c r="E20645">
        <v>35</v>
      </c>
      <c r="F20645">
        <v>326</v>
      </c>
      <c r="G20645">
        <f t="shared" si="1295"/>
        <v>12</v>
      </c>
      <c r="H20645">
        <f t="shared" si="1296"/>
        <v>16</v>
      </c>
      <c r="I20645">
        <f t="shared" si="1297"/>
        <v>192</v>
      </c>
      <c r="L20645" t="b">
        <f t="shared" si="1294"/>
        <v>0</v>
      </c>
    </row>
    <row r="20646" spans="1:12" x14ac:dyDescent="0.2">
      <c r="A20646" s="1" t="s">
        <v>98</v>
      </c>
      <c r="B20646">
        <v>0.10622305</v>
      </c>
      <c r="C20646">
        <v>38</v>
      </c>
      <c r="D20646">
        <v>304</v>
      </c>
      <c r="E20646">
        <v>50</v>
      </c>
      <c r="F20646">
        <v>317</v>
      </c>
      <c r="G20646">
        <f t="shared" si="1295"/>
        <v>12</v>
      </c>
      <c r="H20646">
        <f t="shared" si="1296"/>
        <v>13</v>
      </c>
      <c r="I20646">
        <f t="shared" si="1297"/>
        <v>156</v>
      </c>
      <c r="L20646" t="b">
        <f t="shared" si="1294"/>
        <v>0</v>
      </c>
    </row>
    <row r="20647" spans="1:12" x14ac:dyDescent="0.2">
      <c r="A20647" s="1" t="s">
        <v>98</v>
      </c>
      <c r="B20647">
        <v>0.10599979</v>
      </c>
      <c r="C20647">
        <v>46</v>
      </c>
      <c r="D20647">
        <v>291</v>
      </c>
      <c r="E20647">
        <v>57</v>
      </c>
      <c r="F20647">
        <v>300</v>
      </c>
      <c r="G20647">
        <f t="shared" si="1295"/>
        <v>11</v>
      </c>
      <c r="H20647">
        <f t="shared" si="1296"/>
        <v>9</v>
      </c>
      <c r="I20647">
        <f t="shared" si="1297"/>
        <v>99</v>
      </c>
      <c r="L20647" t="b">
        <f t="shared" si="1294"/>
        <v>0</v>
      </c>
    </row>
    <row r="20648" spans="1:12" x14ac:dyDescent="0.2">
      <c r="A20648" s="1" t="s">
        <v>98</v>
      </c>
      <c r="B20648">
        <v>0.10550076</v>
      </c>
      <c r="C20648">
        <v>102</v>
      </c>
      <c r="D20648">
        <v>294</v>
      </c>
      <c r="E20648">
        <v>114</v>
      </c>
      <c r="F20648">
        <v>304</v>
      </c>
      <c r="G20648">
        <f t="shared" si="1295"/>
        <v>12</v>
      </c>
      <c r="H20648">
        <f t="shared" si="1296"/>
        <v>10</v>
      </c>
      <c r="I20648">
        <f t="shared" si="1297"/>
        <v>120</v>
      </c>
      <c r="L20648" t="b">
        <f t="shared" si="1294"/>
        <v>0</v>
      </c>
    </row>
    <row r="20649" spans="1:12" x14ac:dyDescent="0.2">
      <c r="A20649" s="1" t="s">
        <v>98</v>
      </c>
      <c r="B20649">
        <v>0.1046238</v>
      </c>
      <c r="C20649">
        <v>107</v>
      </c>
      <c r="D20649">
        <v>307</v>
      </c>
      <c r="E20649">
        <v>122</v>
      </c>
      <c r="F20649">
        <v>320</v>
      </c>
      <c r="G20649">
        <f t="shared" si="1295"/>
        <v>15</v>
      </c>
      <c r="H20649">
        <f t="shared" si="1296"/>
        <v>13</v>
      </c>
      <c r="I20649">
        <f t="shared" si="1297"/>
        <v>195</v>
      </c>
      <c r="L20649" t="b">
        <f t="shared" si="1294"/>
        <v>0</v>
      </c>
    </row>
    <row r="20650" spans="1:12" x14ac:dyDescent="0.2">
      <c r="A20650" s="1" t="s">
        <v>98</v>
      </c>
      <c r="B20650">
        <v>0.10419663</v>
      </c>
      <c r="C20650">
        <v>2</v>
      </c>
      <c r="D20650">
        <v>294</v>
      </c>
      <c r="E20650">
        <v>18</v>
      </c>
      <c r="F20650">
        <v>309</v>
      </c>
      <c r="G20650">
        <f t="shared" si="1295"/>
        <v>16</v>
      </c>
      <c r="H20650">
        <f t="shared" si="1296"/>
        <v>15</v>
      </c>
      <c r="I20650">
        <f t="shared" si="1297"/>
        <v>240</v>
      </c>
      <c r="L20650" t="b">
        <f t="shared" si="1294"/>
        <v>0</v>
      </c>
    </row>
    <row r="20651" spans="1:12" x14ac:dyDescent="0.2">
      <c r="A20651" s="1" t="s">
        <v>98</v>
      </c>
      <c r="B20651">
        <v>0.10382519</v>
      </c>
      <c r="C20651">
        <v>88</v>
      </c>
      <c r="D20651">
        <v>315</v>
      </c>
      <c r="E20651">
        <v>104</v>
      </c>
      <c r="F20651">
        <v>331</v>
      </c>
      <c r="G20651">
        <f t="shared" si="1295"/>
        <v>16</v>
      </c>
      <c r="H20651">
        <f t="shared" si="1296"/>
        <v>16</v>
      </c>
      <c r="I20651">
        <f t="shared" si="1297"/>
        <v>256</v>
      </c>
      <c r="L20651" t="b">
        <f t="shared" si="1294"/>
        <v>0</v>
      </c>
    </row>
    <row r="20652" spans="1:12" x14ac:dyDescent="0.2">
      <c r="A20652" s="1" t="s">
        <v>98</v>
      </c>
      <c r="B20652">
        <v>0.10339358</v>
      </c>
      <c r="C20652">
        <v>26</v>
      </c>
      <c r="D20652">
        <v>164</v>
      </c>
      <c r="E20652">
        <v>43</v>
      </c>
      <c r="F20652">
        <v>179</v>
      </c>
      <c r="G20652">
        <f t="shared" si="1295"/>
        <v>17</v>
      </c>
      <c r="H20652">
        <f t="shared" si="1296"/>
        <v>15</v>
      </c>
      <c r="I20652">
        <f t="shared" si="1297"/>
        <v>255</v>
      </c>
      <c r="L20652" t="b">
        <f t="shared" si="1294"/>
        <v>0</v>
      </c>
    </row>
    <row r="20653" spans="1:12" x14ac:dyDescent="0.2">
      <c r="A20653" s="1" t="s">
        <v>98</v>
      </c>
      <c r="B20653">
        <v>0.10308232000000001</v>
      </c>
      <c r="C20653">
        <v>1301</v>
      </c>
      <c r="D20653">
        <v>49</v>
      </c>
      <c r="E20653">
        <v>1894</v>
      </c>
      <c r="F20653">
        <v>317</v>
      </c>
      <c r="G20653">
        <f t="shared" si="1295"/>
        <v>593</v>
      </c>
      <c r="H20653">
        <f t="shared" si="1296"/>
        <v>268</v>
      </c>
      <c r="I20653">
        <f t="shared" si="1297"/>
        <v>158924</v>
      </c>
      <c r="L20653" t="b">
        <f t="shared" si="1294"/>
        <v>0</v>
      </c>
    </row>
    <row r="20654" spans="1:12" x14ac:dyDescent="0.2">
      <c r="A20654" s="1" t="s">
        <v>98</v>
      </c>
      <c r="B20654">
        <v>0.10307252</v>
      </c>
      <c r="C20654">
        <v>114</v>
      </c>
      <c r="D20654">
        <v>303</v>
      </c>
      <c r="E20654">
        <v>126</v>
      </c>
      <c r="F20654">
        <v>317</v>
      </c>
      <c r="G20654">
        <f t="shared" si="1295"/>
        <v>12</v>
      </c>
      <c r="H20654">
        <f t="shared" si="1296"/>
        <v>14</v>
      </c>
      <c r="I20654">
        <f t="shared" si="1297"/>
        <v>168</v>
      </c>
      <c r="L20654" t="b">
        <f t="shared" si="1294"/>
        <v>0</v>
      </c>
    </row>
    <row r="20655" spans="1:12" x14ac:dyDescent="0.2">
      <c r="A20655" s="1" t="s">
        <v>98</v>
      </c>
      <c r="B20655">
        <v>0.1029345</v>
      </c>
      <c r="C20655">
        <v>71</v>
      </c>
      <c r="D20655">
        <v>291</v>
      </c>
      <c r="E20655">
        <v>86</v>
      </c>
      <c r="F20655">
        <v>303</v>
      </c>
      <c r="G20655">
        <f t="shared" si="1295"/>
        <v>15</v>
      </c>
      <c r="H20655">
        <f t="shared" si="1296"/>
        <v>12</v>
      </c>
      <c r="I20655">
        <f t="shared" si="1297"/>
        <v>180</v>
      </c>
      <c r="L20655" t="b">
        <f t="shared" si="1294"/>
        <v>0</v>
      </c>
    </row>
    <row r="20656" spans="1:12" x14ac:dyDescent="0.2">
      <c r="A20656" s="1" t="s">
        <v>98</v>
      </c>
      <c r="B20656">
        <v>0.10280025</v>
      </c>
      <c r="C20656">
        <v>13</v>
      </c>
      <c r="D20656">
        <v>300</v>
      </c>
      <c r="E20656">
        <v>27</v>
      </c>
      <c r="F20656">
        <v>313</v>
      </c>
      <c r="G20656">
        <f t="shared" si="1295"/>
        <v>14</v>
      </c>
      <c r="H20656">
        <f t="shared" si="1296"/>
        <v>13</v>
      </c>
      <c r="I20656">
        <f t="shared" si="1297"/>
        <v>182</v>
      </c>
      <c r="L20656" t="b">
        <f t="shared" si="1294"/>
        <v>0</v>
      </c>
    </row>
    <row r="20657" spans="1:12" x14ac:dyDescent="0.2">
      <c r="A20657" s="1" t="s">
        <v>98</v>
      </c>
      <c r="B20657">
        <v>0.10265102</v>
      </c>
      <c r="C20657">
        <v>33</v>
      </c>
      <c r="D20657">
        <v>165</v>
      </c>
      <c r="E20657">
        <v>49</v>
      </c>
      <c r="F20657">
        <v>179</v>
      </c>
      <c r="G20657">
        <f t="shared" si="1295"/>
        <v>16</v>
      </c>
      <c r="H20657">
        <f t="shared" si="1296"/>
        <v>14</v>
      </c>
      <c r="I20657">
        <f t="shared" si="1297"/>
        <v>224</v>
      </c>
      <c r="L20657" t="b">
        <f t="shared" si="1294"/>
        <v>0</v>
      </c>
    </row>
    <row r="20658" spans="1:12" x14ac:dyDescent="0.2">
      <c r="A20658" s="1" t="s">
        <v>98</v>
      </c>
      <c r="B20658">
        <v>0.1021296</v>
      </c>
      <c r="C20658">
        <v>37</v>
      </c>
      <c r="D20658">
        <v>172</v>
      </c>
      <c r="E20658">
        <v>55</v>
      </c>
      <c r="F20658">
        <v>188</v>
      </c>
      <c r="G20658">
        <f t="shared" si="1295"/>
        <v>18</v>
      </c>
      <c r="H20658">
        <f t="shared" si="1296"/>
        <v>16</v>
      </c>
      <c r="I20658">
        <f t="shared" si="1297"/>
        <v>288</v>
      </c>
      <c r="L20658" t="b">
        <f t="shared" si="1294"/>
        <v>0</v>
      </c>
    </row>
    <row r="20659" spans="1:12" x14ac:dyDescent="0.2">
      <c r="A20659" s="1" t="s">
        <v>98</v>
      </c>
      <c r="B20659">
        <v>0.10208175999999999</v>
      </c>
      <c r="C20659">
        <v>59</v>
      </c>
      <c r="D20659">
        <v>315</v>
      </c>
      <c r="E20659">
        <v>73</v>
      </c>
      <c r="F20659">
        <v>326</v>
      </c>
      <c r="G20659">
        <f t="shared" si="1295"/>
        <v>14</v>
      </c>
      <c r="H20659">
        <f t="shared" si="1296"/>
        <v>11</v>
      </c>
      <c r="I20659">
        <f t="shared" si="1297"/>
        <v>154</v>
      </c>
      <c r="L20659" t="b">
        <f t="shared" si="1294"/>
        <v>0</v>
      </c>
    </row>
    <row r="20660" spans="1:12" x14ac:dyDescent="0.2">
      <c r="A20660" s="1" t="s">
        <v>98</v>
      </c>
      <c r="B20660">
        <v>0.10204766999999999</v>
      </c>
      <c r="C20660">
        <v>24</v>
      </c>
      <c r="D20660">
        <v>304</v>
      </c>
      <c r="E20660">
        <v>36</v>
      </c>
      <c r="F20660">
        <v>318</v>
      </c>
      <c r="G20660">
        <f t="shared" si="1295"/>
        <v>12</v>
      </c>
      <c r="H20660">
        <f t="shared" si="1296"/>
        <v>14</v>
      </c>
      <c r="I20660">
        <f t="shared" si="1297"/>
        <v>168</v>
      </c>
      <c r="L20660" t="b">
        <f t="shared" si="1294"/>
        <v>0</v>
      </c>
    </row>
    <row r="20661" spans="1:12" x14ac:dyDescent="0.2">
      <c r="A20661" s="1" t="s">
        <v>98</v>
      </c>
      <c r="B20661">
        <v>0.10200074000000001</v>
      </c>
      <c r="C20661">
        <v>20</v>
      </c>
      <c r="D20661">
        <v>290</v>
      </c>
      <c r="E20661">
        <v>34</v>
      </c>
      <c r="F20661">
        <v>301</v>
      </c>
      <c r="G20661">
        <f t="shared" si="1295"/>
        <v>14</v>
      </c>
      <c r="H20661">
        <f t="shared" si="1296"/>
        <v>11</v>
      </c>
      <c r="I20661">
        <f t="shared" si="1297"/>
        <v>154</v>
      </c>
      <c r="L20661" t="b">
        <f t="shared" si="1294"/>
        <v>0</v>
      </c>
    </row>
    <row r="20662" spans="1:12" x14ac:dyDescent="0.2">
      <c r="A20662" s="1" t="s">
        <v>98</v>
      </c>
      <c r="B20662">
        <v>0.10166161999999999</v>
      </c>
      <c r="C20662">
        <v>48</v>
      </c>
      <c r="D20662">
        <v>300</v>
      </c>
      <c r="E20662">
        <v>58</v>
      </c>
      <c r="F20662">
        <v>309</v>
      </c>
      <c r="G20662">
        <f t="shared" si="1295"/>
        <v>10</v>
      </c>
      <c r="H20662">
        <f t="shared" si="1296"/>
        <v>9</v>
      </c>
      <c r="I20662">
        <f t="shared" si="1297"/>
        <v>90</v>
      </c>
      <c r="L20662" t="b">
        <f t="shared" si="1294"/>
        <v>0</v>
      </c>
    </row>
    <row r="20663" spans="1:12" x14ac:dyDescent="0.2">
      <c r="A20663" s="1" t="s">
        <v>98</v>
      </c>
      <c r="B20663">
        <v>0.10157134</v>
      </c>
      <c r="C20663">
        <v>106</v>
      </c>
      <c r="D20663">
        <v>124</v>
      </c>
      <c r="E20663">
        <v>131</v>
      </c>
      <c r="F20663">
        <v>151</v>
      </c>
      <c r="G20663">
        <f t="shared" si="1295"/>
        <v>25</v>
      </c>
      <c r="H20663">
        <f t="shared" si="1296"/>
        <v>27</v>
      </c>
      <c r="I20663">
        <f t="shared" si="1297"/>
        <v>675</v>
      </c>
      <c r="L20663" t="b">
        <f t="shared" si="1294"/>
        <v>0</v>
      </c>
    </row>
    <row r="20664" spans="1:12" x14ac:dyDescent="0.2">
      <c r="A20664" s="1" t="s">
        <v>98</v>
      </c>
      <c r="B20664">
        <v>0.10125097</v>
      </c>
      <c r="C20664">
        <v>100</v>
      </c>
      <c r="D20664">
        <v>299</v>
      </c>
      <c r="E20664">
        <v>112</v>
      </c>
      <c r="F20664">
        <v>309</v>
      </c>
      <c r="G20664">
        <f t="shared" si="1295"/>
        <v>12</v>
      </c>
      <c r="H20664">
        <f t="shared" si="1296"/>
        <v>10</v>
      </c>
      <c r="I20664">
        <f t="shared" si="1297"/>
        <v>120</v>
      </c>
      <c r="L20664" t="b">
        <f t="shared" si="1294"/>
        <v>0</v>
      </c>
    </row>
    <row r="20665" spans="1:12" x14ac:dyDescent="0.2">
      <c r="A20665" s="1" t="s">
        <v>98</v>
      </c>
      <c r="B20665">
        <v>0.10106639000000001</v>
      </c>
      <c r="C20665">
        <v>668</v>
      </c>
      <c r="D20665">
        <v>47</v>
      </c>
      <c r="E20665">
        <v>1262</v>
      </c>
      <c r="F20665">
        <v>316</v>
      </c>
      <c r="G20665">
        <f t="shared" si="1295"/>
        <v>594</v>
      </c>
      <c r="H20665">
        <f t="shared" si="1296"/>
        <v>269</v>
      </c>
      <c r="I20665">
        <f t="shared" si="1297"/>
        <v>159786</v>
      </c>
      <c r="L20665" t="b">
        <f t="shared" si="1294"/>
        <v>0</v>
      </c>
    </row>
    <row r="20666" spans="1:12" x14ac:dyDescent="0.2">
      <c r="A20666" s="1" t="s">
        <v>98</v>
      </c>
      <c r="B20666">
        <v>0.10099830999999999</v>
      </c>
      <c r="C20666">
        <v>111</v>
      </c>
      <c r="D20666">
        <v>300</v>
      </c>
      <c r="E20666">
        <v>123</v>
      </c>
      <c r="F20666">
        <v>312</v>
      </c>
      <c r="G20666">
        <f t="shared" si="1295"/>
        <v>12</v>
      </c>
      <c r="H20666">
        <f t="shared" si="1296"/>
        <v>12</v>
      </c>
      <c r="I20666">
        <f t="shared" si="1297"/>
        <v>144</v>
      </c>
      <c r="L20666" t="b">
        <f t="shared" si="1294"/>
        <v>0</v>
      </c>
    </row>
    <row r="20667" spans="1:12" x14ac:dyDescent="0.2">
      <c r="A20667" s="1" t="s">
        <v>98</v>
      </c>
      <c r="B20667">
        <v>0.10090399999999999</v>
      </c>
      <c r="C20667">
        <v>51</v>
      </c>
      <c r="D20667">
        <v>291</v>
      </c>
      <c r="E20667">
        <v>66</v>
      </c>
      <c r="F20667">
        <v>302</v>
      </c>
      <c r="G20667">
        <f t="shared" si="1295"/>
        <v>15</v>
      </c>
      <c r="H20667">
        <f t="shared" si="1296"/>
        <v>11</v>
      </c>
      <c r="I20667">
        <f t="shared" si="1297"/>
        <v>165</v>
      </c>
      <c r="L20667" t="b">
        <f t="shared" si="1294"/>
        <v>0</v>
      </c>
    </row>
    <row r="20668" spans="1:12" x14ac:dyDescent="0.2">
      <c r="A20668" s="1" t="s">
        <v>98</v>
      </c>
      <c r="B20668">
        <v>0.10084305</v>
      </c>
      <c r="C20668">
        <v>538</v>
      </c>
      <c r="D20668">
        <v>105</v>
      </c>
      <c r="E20668">
        <v>568</v>
      </c>
      <c r="F20668">
        <v>148</v>
      </c>
      <c r="G20668">
        <f t="shared" si="1295"/>
        <v>30</v>
      </c>
      <c r="H20668">
        <f t="shared" si="1296"/>
        <v>43</v>
      </c>
      <c r="I20668">
        <f t="shared" si="1297"/>
        <v>1290</v>
      </c>
      <c r="L20668" t="b">
        <f t="shared" si="1294"/>
        <v>0</v>
      </c>
    </row>
    <row r="20669" spans="1:12" x14ac:dyDescent="0.2">
      <c r="A20669" s="1" t="s">
        <v>98</v>
      </c>
      <c r="B20669">
        <v>0.10061929</v>
      </c>
      <c r="C20669">
        <v>4</v>
      </c>
      <c r="D20669">
        <v>301</v>
      </c>
      <c r="E20669">
        <v>20</v>
      </c>
      <c r="F20669">
        <v>319</v>
      </c>
      <c r="G20669">
        <f t="shared" si="1295"/>
        <v>16</v>
      </c>
      <c r="H20669">
        <f t="shared" si="1296"/>
        <v>18</v>
      </c>
      <c r="I20669">
        <f t="shared" si="1297"/>
        <v>288</v>
      </c>
      <c r="L20669" t="b">
        <f t="shared" si="1294"/>
        <v>0</v>
      </c>
    </row>
    <row r="20670" spans="1:12" x14ac:dyDescent="0.2">
      <c r="A20670" s="1" t="s">
        <v>98</v>
      </c>
      <c r="B20670">
        <v>0.100598544</v>
      </c>
      <c r="C20670">
        <v>268</v>
      </c>
      <c r="D20670">
        <v>73</v>
      </c>
      <c r="E20670">
        <v>284</v>
      </c>
      <c r="F20670">
        <v>83</v>
      </c>
      <c r="G20670">
        <f t="shared" si="1295"/>
        <v>16</v>
      </c>
      <c r="H20670">
        <f t="shared" si="1296"/>
        <v>10</v>
      </c>
      <c r="I20670">
        <f t="shared" si="1297"/>
        <v>160</v>
      </c>
      <c r="L20670" t="b">
        <f t="shared" si="1294"/>
        <v>0</v>
      </c>
    </row>
    <row r="20671" spans="1:12" x14ac:dyDescent="0.2">
      <c r="A20671" s="1" t="s">
        <v>98</v>
      </c>
      <c r="B20671">
        <v>0.10036513</v>
      </c>
      <c r="C20671">
        <v>105</v>
      </c>
      <c r="D20671">
        <v>290</v>
      </c>
      <c r="E20671">
        <v>117</v>
      </c>
      <c r="F20671">
        <v>299</v>
      </c>
      <c r="G20671">
        <f t="shared" si="1295"/>
        <v>12</v>
      </c>
      <c r="H20671">
        <f t="shared" si="1296"/>
        <v>9</v>
      </c>
      <c r="I20671">
        <f t="shared" si="1297"/>
        <v>108</v>
      </c>
      <c r="L20671" t="b">
        <f t="shared" si="1294"/>
        <v>0</v>
      </c>
    </row>
    <row r="20672" spans="1:12" x14ac:dyDescent="0.2">
      <c r="A20672" s="1" t="s">
        <v>98</v>
      </c>
      <c r="B20672">
        <v>0.10027015</v>
      </c>
      <c r="C20672">
        <v>111</v>
      </c>
      <c r="D20672">
        <v>140</v>
      </c>
      <c r="E20672">
        <v>133</v>
      </c>
      <c r="F20672">
        <v>164</v>
      </c>
      <c r="G20672">
        <f t="shared" si="1295"/>
        <v>22</v>
      </c>
      <c r="H20672">
        <f t="shared" si="1296"/>
        <v>24</v>
      </c>
      <c r="I20672">
        <f t="shared" si="1297"/>
        <v>528</v>
      </c>
      <c r="L20672" t="b">
        <f t="shared" si="1294"/>
        <v>0</v>
      </c>
    </row>
    <row r="20673" spans="1:12" x14ac:dyDescent="0.2">
      <c r="A20673" s="1" t="s">
        <v>98</v>
      </c>
      <c r="B20673">
        <v>0.10004472</v>
      </c>
      <c r="C20673">
        <v>89</v>
      </c>
      <c r="D20673">
        <v>284</v>
      </c>
      <c r="E20673">
        <v>107</v>
      </c>
      <c r="F20673">
        <v>297</v>
      </c>
      <c r="G20673">
        <f t="shared" si="1295"/>
        <v>18</v>
      </c>
      <c r="H20673">
        <f t="shared" si="1296"/>
        <v>13</v>
      </c>
      <c r="I20673">
        <f t="shared" si="1297"/>
        <v>234</v>
      </c>
      <c r="L20673" t="b">
        <f t="shared" si="1294"/>
        <v>0</v>
      </c>
    </row>
    <row r="20674" spans="1:12" x14ac:dyDescent="0.2">
      <c r="A20674" s="1" t="s">
        <v>98</v>
      </c>
      <c r="B20674">
        <v>9.9920629999999996E-2</v>
      </c>
      <c r="C20674">
        <v>3</v>
      </c>
      <c r="D20674">
        <v>309</v>
      </c>
      <c r="E20674">
        <v>19</v>
      </c>
      <c r="F20674">
        <v>328</v>
      </c>
      <c r="G20674">
        <f t="shared" si="1295"/>
        <v>16</v>
      </c>
      <c r="H20674">
        <f t="shared" si="1296"/>
        <v>19</v>
      </c>
      <c r="I20674">
        <f t="shared" si="1297"/>
        <v>304</v>
      </c>
      <c r="L20674" t="b">
        <f t="shared" si="1294"/>
        <v>0</v>
      </c>
    </row>
    <row r="20675" spans="1:12" x14ac:dyDescent="0.2">
      <c r="A20675" s="1" t="s">
        <v>98</v>
      </c>
      <c r="B20675">
        <v>9.9849900000000005E-2</v>
      </c>
      <c r="C20675">
        <v>72</v>
      </c>
      <c r="D20675">
        <v>284</v>
      </c>
      <c r="E20675">
        <v>91</v>
      </c>
      <c r="F20675">
        <v>297</v>
      </c>
      <c r="G20675">
        <f t="shared" si="1295"/>
        <v>19</v>
      </c>
      <c r="H20675">
        <f t="shared" si="1296"/>
        <v>13</v>
      </c>
      <c r="I20675">
        <f t="shared" si="1297"/>
        <v>247</v>
      </c>
      <c r="L20675" t="b">
        <f t="shared" si="1294"/>
        <v>0</v>
      </c>
    </row>
    <row r="20676" spans="1:12" x14ac:dyDescent="0.2">
      <c r="A20676" s="1" t="s">
        <v>98</v>
      </c>
      <c r="B20676">
        <v>9.9770490000000003E-2</v>
      </c>
      <c r="C20676">
        <v>71</v>
      </c>
      <c r="D20676">
        <v>318</v>
      </c>
      <c r="E20676">
        <v>87</v>
      </c>
      <c r="F20676">
        <v>332</v>
      </c>
      <c r="G20676">
        <f t="shared" si="1295"/>
        <v>16</v>
      </c>
      <c r="H20676">
        <f t="shared" si="1296"/>
        <v>14</v>
      </c>
      <c r="I20676">
        <f t="shared" si="1297"/>
        <v>224</v>
      </c>
      <c r="L20676" t="b">
        <f t="shared" si="1294"/>
        <v>0</v>
      </c>
    </row>
    <row r="20677" spans="1:12" x14ac:dyDescent="0.2">
      <c r="A20677" s="1" t="s">
        <v>98</v>
      </c>
      <c r="B20677">
        <v>9.9103559999999993E-2</v>
      </c>
      <c r="C20677">
        <v>42</v>
      </c>
      <c r="D20677">
        <v>175</v>
      </c>
      <c r="E20677">
        <v>60</v>
      </c>
      <c r="F20677">
        <v>195</v>
      </c>
      <c r="G20677">
        <f t="shared" si="1295"/>
        <v>18</v>
      </c>
      <c r="H20677">
        <f t="shared" si="1296"/>
        <v>20</v>
      </c>
      <c r="I20677">
        <f t="shared" si="1297"/>
        <v>360</v>
      </c>
      <c r="L20677" t="b">
        <f t="shared" si="1294"/>
        <v>0</v>
      </c>
    </row>
    <row r="20678" spans="1:12" x14ac:dyDescent="0.2">
      <c r="A20678" s="1" t="s">
        <v>98</v>
      </c>
      <c r="B20678">
        <v>9.9097599999999994E-2</v>
      </c>
      <c r="C20678">
        <v>22</v>
      </c>
      <c r="D20678">
        <v>175</v>
      </c>
      <c r="E20678">
        <v>40</v>
      </c>
      <c r="F20678">
        <v>195</v>
      </c>
      <c r="G20678">
        <f t="shared" si="1295"/>
        <v>18</v>
      </c>
      <c r="H20678">
        <f t="shared" si="1296"/>
        <v>20</v>
      </c>
      <c r="I20678">
        <f t="shared" si="1297"/>
        <v>360</v>
      </c>
      <c r="L20678" t="b">
        <f t="shared" ref="L20678:L20741" si="1298">OR(I20678=0,ISBLANK(I20678))</f>
        <v>0</v>
      </c>
    </row>
    <row r="20679" spans="1:12" x14ac:dyDescent="0.2">
      <c r="A20679" s="1" t="s">
        <v>98</v>
      </c>
      <c r="B20679">
        <v>9.9033079999999996E-2</v>
      </c>
      <c r="C20679">
        <v>245</v>
      </c>
      <c r="D20679">
        <v>92</v>
      </c>
      <c r="E20679">
        <v>257</v>
      </c>
      <c r="F20679">
        <v>102</v>
      </c>
      <c r="G20679">
        <f t="shared" si="1295"/>
        <v>12</v>
      </c>
      <c r="H20679">
        <f t="shared" si="1296"/>
        <v>10</v>
      </c>
      <c r="I20679">
        <f t="shared" si="1297"/>
        <v>120</v>
      </c>
      <c r="L20679" t="b">
        <f t="shared" si="1298"/>
        <v>0</v>
      </c>
    </row>
    <row r="20680" spans="1:12" x14ac:dyDescent="0.2">
      <c r="A20680" s="1" t="s">
        <v>98</v>
      </c>
      <c r="B20680">
        <v>9.8996290000000001E-2</v>
      </c>
      <c r="C20680">
        <v>262</v>
      </c>
      <c r="D20680">
        <v>80</v>
      </c>
      <c r="E20680">
        <v>277</v>
      </c>
      <c r="F20680">
        <v>91</v>
      </c>
      <c r="G20680">
        <f t="shared" si="1295"/>
        <v>15</v>
      </c>
      <c r="H20680">
        <f t="shared" si="1296"/>
        <v>11</v>
      </c>
      <c r="I20680">
        <f t="shared" si="1297"/>
        <v>165</v>
      </c>
      <c r="L20680" t="b">
        <f t="shared" si="1298"/>
        <v>0</v>
      </c>
    </row>
    <row r="20681" spans="1:12" x14ac:dyDescent="0.2">
      <c r="A20681" s="1" t="s">
        <v>98</v>
      </c>
      <c r="B20681">
        <v>9.8830879999999996E-2</v>
      </c>
      <c r="C20681">
        <v>107</v>
      </c>
      <c r="D20681">
        <v>114</v>
      </c>
      <c r="E20681">
        <v>127</v>
      </c>
      <c r="F20681">
        <v>137</v>
      </c>
      <c r="G20681">
        <f t="shared" si="1295"/>
        <v>20</v>
      </c>
      <c r="H20681">
        <f t="shared" si="1296"/>
        <v>23</v>
      </c>
      <c r="I20681">
        <f t="shared" si="1297"/>
        <v>460</v>
      </c>
      <c r="L20681" t="b">
        <f t="shared" si="1298"/>
        <v>0</v>
      </c>
    </row>
    <row r="20682" spans="1:12" x14ac:dyDescent="0.2">
      <c r="A20682" s="1" t="s">
        <v>98</v>
      </c>
      <c r="B20682">
        <v>9.8759810000000003E-2</v>
      </c>
      <c r="C20682">
        <v>249</v>
      </c>
      <c r="D20682">
        <v>84</v>
      </c>
      <c r="E20682">
        <v>262</v>
      </c>
      <c r="F20682">
        <v>94</v>
      </c>
      <c r="G20682">
        <f t="shared" si="1295"/>
        <v>13</v>
      </c>
      <c r="H20682">
        <f t="shared" si="1296"/>
        <v>10</v>
      </c>
      <c r="I20682">
        <f t="shared" si="1297"/>
        <v>130</v>
      </c>
      <c r="L20682" t="b">
        <f t="shared" si="1298"/>
        <v>0</v>
      </c>
    </row>
    <row r="20683" spans="1:12" x14ac:dyDescent="0.2">
      <c r="A20683" s="1" t="s">
        <v>98</v>
      </c>
      <c r="B20683">
        <v>9.8749199999999995E-2</v>
      </c>
      <c r="C20683">
        <v>117</v>
      </c>
      <c r="D20683">
        <v>320</v>
      </c>
      <c r="E20683">
        <v>134</v>
      </c>
      <c r="F20683">
        <v>338</v>
      </c>
      <c r="G20683">
        <f t="shared" si="1295"/>
        <v>17</v>
      </c>
      <c r="H20683">
        <f t="shared" si="1296"/>
        <v>18</v>
      </c>
      <c r="I20683">
        <f t="shared" si="1297"/>
        <v>306</v>
      </c>
      <c r="L20683" t="b">
        <f t="shared" si="1298"/>
        <v>0</v>
      </c>
    </row>
    <row r="20684" spans="1:12" x14ac:dyDescent="0.2">
      <c r="A20684" s="1" t="s">
        <v>98</v>
      </c>
      <c r="B20684">
        <v>9.8382085999999994E-2</v>
      </c>
      <c r="C20684">
        <v>29</v>
      </c>
      <c r="D20684">
        <v>305</v>
      </c>
      <c r="E20684">
        <v>42</v>
      </c>
      <c r="F20684">
        <v>319</v>
      </c>
      <c r="G20684">
        <f t="shared" si="1295"/>
        <v>13</v>
      </c>
      <c r="H20684">
        <f t="shared" si="1296"/>
        <v>14</v>
      </c>
      <c r="I20684">
        <f t="shared" si="1297"/>
        <v>182</v>
      </c>
      <c r="L20684" t="b">
        <f t="shared" si="1298"/>
        <v>0</v>
      </c>
    </row>
    <row r="20685" spans="1:12" x14ac:dyDescent="0.2">
      <c r="A20685" s="1" t="s">
        <v>98</v>
      </c>
      <c r="B20685">
        <v>9.8335759999999994E-2</v>
      </c>
      <c r="C20685">
        <v>11</v>
      </c>
      <c r="D20685">
        <v>305</v>
      </c>
      <c r="E20685">
        <v>26</v>
      </c>
      <c r="F20685">
        <v>321</v>
      </c>
      <c r="G20685">
        <f t="shared" si="1295"/>
        <v>15</v>
      </c>
      <c r="H20685">
        <f t="shared" si="1296"/>
        <v>16</v>
      </c>
      <c r="I20685">
        <f t="shared" si="1297"/>
        <v>240</v>
      </c>
      <c r="L20685" t="b">
        <f t="shared" si="1298"/>
        <v>0</v>
      </c>
    </row>
    <row r="20686" spans="1:12" x14ac:dyDescent="0.2">
      <c r="A20686" s="1" t="s">
        <v>98</v>
      </c>
      <c r="B20686">
        <v>9.8308679999999996E-2</v>
      </c>
      <c r="C20686">
        <v>58</v>
      </c>
      <c r="D20686">
        <v>285</v>
      </c>
      <c r="E20686">
        <v>128</v>
      </c>
      <c r="F20686">
        <v>342</v>
      </c>
      <c r="G20686">
        <f t="shared" si="1295"/>
        <v>70</v>
      </c>
      <c r="H20686">
        <f t="shared" si="1296"/>
        <v>57</v>
      </c>
      <c r="I20686">
        <f t="shared" si="1297"/>
        <v>3990</v>
      </c>
      <c r="L20686" t="b">
        <f t="shared" si="1298"/>
        <v>0</v>
      </c>
    </row>
    <row r="20687" spans="1:12" x14ac:dyDescent="0.2">
      <c r="A20687" s="1" t="s">
        <v>98</v>
      </c>
      <c r="B20687">
        <v>9.8285234999999999E-2</v>
      </c>
      <c r="C20687">
        <v>35</v>
      </c>
      <c r="D20687">
        <v>284</v>
      </c>
      <c r="E20687">
        <v>51</v>
      </c>
      <c r="F20687">
        <v>297</v>
      </c>
      <c r="G20687">
        <f t="shared" si="1295"/>
        <v>16</v>
      </c>
      <c r="H20687">
        <f t="shared" si="1296"/>
        <v>13</v>
      </c>
      <c r="I20687">
        <f t="shared" si="1297"/>
        <v>208</v>
      </c>
      <c r="L20687" t="b">
        <f t="shared" si="1298"/>
        <v>0</v>
      </c>
    </row>
    <row r="20688" spans="1:12" x14ac:dyDescent="0.2">
      <c r="A20688" s="1" t="s">
        <v>98</v>
      </c>
      <c r="B20688">
        <v>9.8266119999999998E-2</v>
      </c>
      <c r="C20688">
        <v>13</v>
      </c>
      <c r="D20688">
        <v>150</v>
      </c>
      <c r="E20688">
        <v>85</v>
      </c>
      <c r="F20688">
        <v>211</v>
      </c>
      <c r="G20688">
        <f t="shared" si="1295"/>
        <v>72</v>
      </c>
      <c r="H20688">
        <f t="shared" si="1296"/>
        <v>61</v>
      </c>
      <c r="I20688">
        <f t="shared" si="1297"/>
        <v>4392</v>
      </c>
      <c r="L20688" t="b">
        <f t="shared" si="1298"/>
        <v>0</v>
      </c>
    </row>
    <row r="20689" spans="1:12" x14ac:dyDescent="0.2">
      <c r="A20689" s="1" t="s">
        <v>98</v>
      </c>
      <c r="B20689">
        <v>9.788877E-2</v>
      </c>
      <c r="C20689">
        <v>112</v>
      </c>
      <c r="D20689">
        <v>157</v>
      </c>
      <c r="E20689">
        <v>132</v>
      </c>
      <c r="F20689">
        <v>177</v>
      </c>
      <c r="G20689">
        <f t="shared" si="1295"/>
        <v>20</v>
      </c>
      <c r="H20689">
        <f t="shared" si="1296"/>
        <v>20</v>
      </c>
      <c r="I20689">
        <f t="shared" si="1297"/>
        <v>400</v>
      </c>
      <c r="L20689" t="b">
        <f t="shared" si="1298"/>
        <v>0</v>
      </c>
    </row>
    <row r="20690" spans="1:12" x14ac:dyDescent="0.2">
      <c r="A20690" s="1" t="s">
        <v>98</v>
      </c>
      <c r="B20690">
        <v>9.7838060000000004E-2</v>
      </c>
      <c r="C20690">
        <v>525</v>
      </c>
      <c r="D20690">
        <v>77</v>
      </c>
      <c r="E20690">
        <v>554</v>
      </c>
      <c r="F20690">
        <v>129</v>
      </c>
      <c r="G20690">
        <f t="shared" si="1295"/>
        <v>29</v>
      </c>
      <c r="H20690">
        <f t="shared" si="1296"/>
        <v>52</v>
      </c>
      <c r="I20690">
        <f t="shared" si="1297"/>
        <v>1508</v>
      </c>
      <c r="L20690" t="b">
        <f t="shared" si="1298"/>
        <v>0</v>
      </c>
    </row>
    <row r="20691" spans="1:12" x14ac:dyDescent="0.2">
      <c r="A20691" s="1" t="s">
        <v>98</v>
      </c>
      <c r="B20691">
        <v>9.7816490000000006E-2</v>
      </c>
      <c r="C20691">
        <v>113</v>
      </c>
      <c r="D20691">
        <v>317</v>
      </c>
      <c r="E20691">
        <v>131</v>
      </c>
      <c r="F20691">
        <v>331</v>
      </c>
      <c r="G20691">
        <f t="shared" si="1295"/>
        <v>18</v>
      </c>
      <c r="H20691">
        <f t="shared" si="1296"/>
        <v>14</v>
      </c>
      <c r="I20691">
        <f t="shared" si="1297"/>
        <v>252</v>
      </c>
      <c r="L20691" t="b">
        <f t="shared" si="1298"/>
        <v>0</v>
      </c>
    </row>
    <row r="20692" spans="1:12" x14ac:dyDescent="0.2">
      <c r="A20692" s="1" t="s">
        <v>98</v>
      </c>
      <c r="B20692">
        <v>9.7748699999999994E-2</v>
      </c>
      <c r="C20692">
        <v>30</v>
      </c>
      <c r="D20692">
        <v>301</v>
      </c>
      <c r="E20692">
        <v>41</v>
      </c>
      <c r="F20692">
        <v>312</v>
      </c>
      <c r="G20692">
        <f t="shared" si="1295"/>
        <v>11</v>
      </c>
      <c r="H20692">
        <f t="shared" si="1296"/>
        <v>11</v>
      </c>
      <c r="I20692">
        <f t="shared" si="1297"/>
        <v>121</v>
      </c>
      <c r="L20692" t="b">
        <f t="shared" si="1298"/>
        <v>0</v>
      </c>
    </row>
    <row r="20693" spans="1:12" x14ac:dyDescent="0.2">
      <c r="A20693" s="1" t="s">
        <v>98</v>
      </c>
      <c r="B20693">
        <v>9.7149150000000004E-2</v>
      </c>
      <c r="C20693">
        <v>52</v>
      </c>
      <c r="D20693">
        <v>284</v>
      </c>
      <c r="E20693">
        <v>70</v>
      </c>
      <c r="F20693">
        <v>296</v>
      </c>
      <c r="G20693">
        <f t="shared" si="1295"/>
        <v>18</v>
      </c>
      <c r="H20693">
        <f t="shared" si="1296"/>
        <v>12</v>
      </c>
      <c r="I20693">
        <f t="shared" si="1297"/>
        <v>216</v>
      </c>
      <c r="L20693" t="b">
        <f t="shared" si="1298"/>
        <v>0</v>
      </c>
    </row>
    <row r="20694" spans="1:12" x14ac:dyDescent="0.2">
      <c r="A20694" s="1" t="s">
        <v>98</v>
      </c>
      <c r="B20694">
        <v>9.6990359999999998E-2</v>
      </c>
      <c r="C20694">
        <v>103</v>
      </c>
      <c r="D20694">
        <v>90</v>
      </c>
      <c r="E20694">
        <v>125</v>
      </c>
      <c r="F20694">
        <v>117</v>
      </c>
      <c r="G20694">
        <f t="shared" si="1295"/>
        <v>22</v>
      </c>
      <c r="H20694">
        <f t="shared" si="1296"/>
        <v>27</v>
      </c>
      <c r="I20694">
        <f t="shared" si="1297"/>
        <v>594</v>
      </c>
      <c r="L20694" t="b">
        <f t="shared" si="1298"/>
        <v>0</v>
      </c>
    </row>
    <row r="20695" spans="1:12" x14ac:dyDescent="0.2">
      <c r="A20695" s="1" t="s">
        <v>98</v>
      </c>
      <c r="B20695">
        <v>9.6939999999999998E-2</v>
      </c>
      <c r="C20695">
        <v>30</v>
      </c>
      <c r="D20695">
        <v>75</v>
      </c>
      <c r="E20695">
        <v>74</v>
      </c>
      <c r="F20695">
        <v>124</v>
      </c>
      <c r="G20695">
        <f t="shared" si="1295"/>
        <v>44</v>
      </c>
      <c r="H20695">
        <f t="shared" si="1296"/>
        <v>49</v>
      </c>
      <c r="I20695">
        <f t="shared" si="1297"/>
        <v>2156</v>
      </c>
      <c r="L20695" t="b">
        <f t="shared" si="1298"/>
        <v>0</v>
      </c>
    </row>
    <row r="20696" spans="1:12" x14ac:dyDescent="0.2">
      <c r="A20696" s="1" t="s">
        <v>98</v>
      </c>
      <c r="B20696">
        <v>9.6802353999999993E-2</v>
      </c>
      <c r="C20696">
        <v>46</v>
      </c>
      <c r="D20696">
        <v>314</v>
      </c>
      <c r="E20696">
        <v>60</v>
      </c>
      <c r="F20696">
        <v>327</v>
      </c>
      <c r="G20696">
        <f t="shared" si="1295"/>
        <v>14</v>
      </c>
      <c r="H20696">
        <f t="shared" si="1296"/>
        <v>13</v>
      </c>
      <c r="I20696">
        <f t="shared" si="1297"/>
        <v>182</v>
      </c>
      <c r="L20696" t="b">
        <f t="shared" si="1298"/>
        <v>0</v>
      </c>
    </row>
    <row r="20697" spans="1:12" x14ac:dyDescent="0.2">
      <c r="A20697" s="1" t="s">
        <v>98</v>
      </c>
      <c r="B20697">
        <v>9.6581570000000005E-2</v>
      </c>
      <c r="C20697">
        <v>0</v>
      </c>
      <c r="D20697">
        <v>167</v>
      </c>
      <c r="E20697">
        <v>18</v>
      </c>
      <c r="F20697">
        <v>186</v>
      </c>
      <c r="G20697">
        <f t="shared" si="1295"/>
        <v>18</v>
      </c>
      <c r="H20697">
        <f t="shared" si="1296"/>
        <v>19</v>
      </c>
      <c r="I20697">
        <f t="shared" si="1297"/>
        <v>342</v>
      </c>
      <c r="L20697" t="b">
        <f t="shared" si="1298"/>
        <v>0</v>
      </c>
    </row>
    <row r="20698" spans="1:12" x14ac:dyDescent="0.2">
      <c r="A20698" s="1" t="s">
        <v>98</v>
      </c>
      <c r="B20698">
        <v>9.6427076E-2</v>
      </c>
      <c r="C20698">
        <v>278</v>
      </c>
      <c r="D20698">
        <v>69</v>
      </c>
      <c r="E20698">
        <v>294</v>
      </c>
      <c r="F20698">
        <v>80</v>
      </c>
      <c r="G20698">
        <f t="shared" si="1295"/>
        <v>16</v>
      </c>
      <c r="H20698">
        <f t="shared" si="1296"/>
        <v>11</v>
      </c>
      <c r="I20698">
        <f t="shared" si="1297"/>
        <v>176</v>
      </c>
      <c r="L20698" t="b">
        <f t="shared" si="1298"/>
        <v>0</v>
      </c>
    </row>
    <row r="20699" spans="1:12" x14ac:dyDescent="0.2">
      <c r="A20699" s="1" t="s">
        <v>98</v>
      </c>
      <c r="B20699">
        <v>9.6256590000000003E-2</v>
      </c>
      <c r="C20699">
        <v>116</v>
      </c>
      <c r="D20699">
        <v>298</v>
      </c>
      <c r="E20699">
        <v>128</v>
      </c>
      <c r="F20699">
        <v>310</v>
      </c>
      <c r="G20699">
        <f t="shared" si="1295"/>
        <v>12</v>
      </c>
      <c r="H20699">
        <f t="shared" si="1296"/>
        <v>12</v>
      </c>
      <c r="I20699">
        <f t="shared" si="1297"/>
        <v>144</v>
      </c>
      <c r="L20699" t="b">
        <f t="shared" si="1298"/>
        <v>0</v>
      </c>
    </row>
    <row r="20700" spans="1:12" x14ac:dyDescent="0.2">
      <c r="A20700" s="1" t="s">
        <v>98</v>
      </c>
      <c r="B20700">
        <v>9.6189626E-2</v>
      </c>
      <c r="C20700">
        <v>10</v>
      </c>
      <c r="D20700">
        <v>165</v>
      </c>
      <c r="E20700">
        <v>27</v>
      </c>
      <c r="F20700">
        <v>180</v>
      </c>
      <c r="G20700">
        <f t="shared" si="1295"/>
        <v>17</v>
      </c>
      <c r="H20700">
        <f t="shared" si="1296"/>
        <v>15</v>
      </c>
      <c r="I20700">
        <f t="shared" si="1297"/>
        <v>255</v>
      </c>
      <c r="L20700" t="b">
        <f t="shared" si="1298"/>
        <v>0</v>
      </c>
    </row>
    <row r="20701" spans="1:12" x14ac:dyDescent="0.2">
      <c r="A20701" s="1" t="s">
        <v>98</v>
      </c>
      <c r="B20701">
        <v>9.5918749999999997E-2</v>
      </c>
      <c r="C20701">
        <v>41</v>
      </c>
      <c r="D20701">
        <v>318</v>
      </c>
      <c r="E20701">
        <v>55</v>
      </c>
      <c r="F20701">
        <v>334</v>
      </c>
      <c r="G20701">
        <f t="shared" ref="G20701:G20764" si="1299">ABS(E20701-C20701)</f>
        <v>14</v>
      </c>
      <c r="H20701">
        <f t="shared" ref="H20701:H20764" si="1300">ABS(F20701-D20701)</f>
        <v>16</v>
      </c>
      <c r="I20701">
        <f t="shared" ref="I20701:I20764" si="1301">G20701*H20701</f>
        <v>224</v>
      </c>
      <c r="L20701" t="b">
        <f t="shared" si="1298"/>
        <v>0</v>
      </c>
    </row>
    <row r="20702" spans="1:12" x14ac:dyDescent="0.2">
      <c r="A20702" s="1" t="s">
        <v>98</v>
      </c>
      <c r="B20702">
        <v>9.578565E-2</v>
      </c>
      <c r="C20702">
        <v>23</v>
      </c>
      <c r="D20702">
        <v>284</v>
      </c>
      <c r="E20702">
        <v>38</v>
      </c>
      <c r="F20702">
        <v>296</v>
      </c>
      <c r="G20702">
        <f t="shared" si="1299"/>
        <v>15</v>
      </c>
      <c r="H20702">
        <f t="shared" si="1300"/>
        <v>12</v>
      </c>
      <c r="I20702">
        <f t="shared" si="1301"/>
        <v>180</v>
      </c>
      <c r="L20702" t="b">
        <f t="shared" si="1298"/>
        <v>0</v>
      </c>
    </row>
    <row r="20703" spans="1:12" x14ac:dyDescent="0.2">
      <c r="A20703" s="1" t="s">
        <v>98</v>
      </c>
      <c r="B20703">
        <v>9.5707130000000001E-2</v>
      </c>
      <c r="C20703">
        <v>66</v>
      </c>
      <c r="D20703">
        <v>174</v>
      </c>
      <c r="E20703">
        <v>84</v>
      </c>
      <c r="F20703">
        <v>195</v>
      </c>
      <c r="G20703">
        <f t="shared" si="1299"/>
        <v>18</v>
      </c>
      <c r="H20703">
        <f t="shared" si="1300"/>
        <v>21</v>
      </c>
      <c r="I20703">
        <f t="shared" si="1301"/>
        <v>378</v>
      </c>
      <c r="L20703" t="b">
        <f t="shared" si="1298"/>
        <v>0</v>
      </c>
    </row>
    <row r="20704" spans="1:12" x14ac:dyDescent="0.2">
      <c r="A20704" s="1" t="s">
        <v>98</v>
      </c>
      <c r="B20704">
        <v>9.5642400000000002E-2</v>
      </c>
      <c r="C20704">
        <v>47</v>
      </c>
      <c r="D20704">
        <v>171</v>
      </c>
      <c r="E20704">
        <v>64</v>
      </c>
      <c r="F20704">
        <v>185</v>
      </c>
      <c r="G20704">
        <f t="shared" si="1299"/>
        <v>17</v>
      </c>
      <c r="H20704">
        <f t="shared" si="1300"/>
        <v>14</v>
      </c>
      <c r="I20704">
        <f t="shared" si="1301"/>
        <v>238</v>
      </c>
      <c r="L20704" t="b">
        <f t="shared" si="1298"/>
        <v>0</v>
      </c>
    </row>
    <row r="20705" spans="1:12" x14ac:dyDescent="0.2">
      <c r="A20705" s="1" t="s">
        <v>98</v>
      </c>
      <c r="B20705">
        <v>9.5033556000000005E-2</v>
      </c>
      <c r="C20705">
        <v>82</v>
      </c>
      <c r="D20705">
        <v>285</v>
      </c>
      <c r="E20705">
        <v>155</v>
      </c>
      <c r="F20705">
        <v>346</v>
      </c>
      <c r="G20705">
        <f t="shared" si="1299"/>
        <v>73</v>
      </c>
      <c r="H20705">
        <f t="shared" si="1300"/>
        <v>61</v>
      </c>
      <c r="I20705">
        <f t="shared" si="1301"/>
        <v>4453</v>
      </c>
      <c r="L20705" t="b">
        <f t="shared" si="1298"/>
        <v>0</v>
      </c>
    </row>
    <row r="20706" spans="1:12" x14ac:dyDescent="0.2">
      <c r="A20706" s="1" t="s">
        <v>98</v>
      </c>
      <c r="B20706">
        <v>9.4918459999999996E-2</v>
      </c>
      <c r="C20706">
        <v>27</v>
      </c>
      <c r="D20706">
        <v>157</v>
      </c>
      <c r="E20706">
        <v>46</v>
      </c>
      <c r="F20706">
        <v>171</v>
      </c>
      <c r="G20706">
        <f t="shared" si="1299"/>
        <v>19</v>
      </c>
      <c r="H20706">
        <f t="shared" si="1300"/>
        <v>14</v>
      </c>
      <c r="I20706">
        <f t="shared" si="1301"/>
        <v>266</v>
      </c>
      <c r="L20706" t="b">
        <f t="shared" si="1298"/>
        <v>0</v>
      </c>
    </row>
    <row r="20707" spans="1:12" x14ac:dyDescent="0.2">
      <c r="A20707" s="1" t="s">
        <v>98</v>
      </c>
      <c r="B20707">
        <v>9.4875953999999998E-2</v>
      </c>
      <c r="C20707">
        <v>112</v>
      </c>
      <c r="D20707">
        <v>293</v>
      </c>
      <c r="E20707">
        <v>125</v>
      </c>
      <c r="F20707">
        <v>304</v>
      </c>
      <c r="G20707">
        <f t="shared" si="1299"/>
        <v>13</v>
      </c>
      <c r="H20707">
        <f t="shared" si="1300"/>
        <v>11</v>
      </c>
      <c r="I20707">
        <f t="shared" si="1301"/>
        <v>143</v>
      </c>
      <c r="L20707" t="b">
        <f t="shared" si="1298"/>
        <v>0</v>
      </c>
    </row>
    <row r="20708" spans="1:12" x14ac:dyDescent="0.2">
      <c r="A20708" s="1" t="s">
        <v>98</v>
      </c>
      <c r="B20708">
        <v>9.4425910000000002E-2</v>
      </c>
      <c r="C20708">
        <v>224</v>
      </c>
      <c r="D20708">
        <v>92</v>
      </c>
      <c r="E20708">
        <v>238</v>
      </c>
      <c r="F20708">
        <v>102</v>
      </c>
      <c r="G20708">
        <f t="shared" si="1299"/>
        <v>14</v>
      </c>
      <c r="H20708">
        <f t="shared" si="1300"/>
        <v>10</v>
      </c>
      <c r="I20708">
        <f t="shared" si="1301"/>
        <v>140</v>
      </c>
      <c r="L20708" t="b">
        <f t="shared" si="1298"/>
        <v>0</v>
      </c>
    </row>
    <row r="20709" spans="1:12" x14ac:dyDescent="0.2">
      <c r="A20709" s="1" t="s">
        <v>98</v>
      </c>
      <c r="B20709">
        <v>9.4282640000000001E-2</v>
      </c>
      <c r="C20709">
        <v>1935</v>
      </c>
      <c r="D20709">
        <v>46</v>
      </c>
      <c r="E20709">
        <v>2528</v>
      </c>
      <c r="F20709">
        <v>317</v>
      </c>
      <c r="G20709">
        <f t="shared" si="1299"/>
        <v>593</v>
      </c>
      <c r="H20709">
        <f t="shared" si="1300"/>
        <v>271</v>
      </c>
      <c r="I20709">
        <f t="shared" si="1301"/>
        <v>160703</v>
      </c>
      <c r="L20709" t="b">
        <f t="shared" si="1298"/>
        <v>0</v>
      </c>
    </row>
    <row r="20710" spans="1:12" x14ac:dyDescent="0.2">
      <c r="A20710" s="1" t="s">
        <v>98</v>
      </c>
      <c r="B20710">
        <v>9.4144340000000007E-2</v>
      </c>
      <c r="C20710">
        <v>241</v>
      </c>
      <c r="D20710">
        <v>79</v>
      </c>
      <c r="E20710">
        <v>257</v>
      </c>
      <c r="F20710">
        <v>91</v>
      </c>
      <c r="G20710">
        <f t="shared" si="1299"/>
        <v>16</v>
      </c>
      <c r="H20710">
        <f t="shared" si="1300"/>
        <v>12</v>
      </c>
      <c r="I20710">
        <f t="shared" si="1301"/>
        <v>192</v>
      </c>
      <c r="L20710" t="b">
        <f t="shared" si="1298"/>
        <v>0</v>
      </c>
    </row>
    <row r="20711" spans="1:12" x14ac:dyDescent="0.2">
      <c r="A20711" s="1" t="s">
        <v>98</v>
      </c>
      <c r="B20711">
        <v>9.3823770000000001E-2</v>
      </c>
      <c r="C20711">
        <v>2</v>
      </c>
      <c r="D20711">
        <v>318</v>
      </c>
      <c r="E20711">
        <v>18</v>
      </c>
      <c r="F20711">
        <v>337</v>
      </c>
      <c r="G20711">
        <f t="shared" si="1299"/>
        <v>16</v>
      </c>
      <c r="H20711">
        <f t="shared" si="1300"/>
        <v>19</v>
      </c>
      <c r="I20711">
        <f t="shared" si="1301"/>
        <v>304</v>
      </c>
      <c r="L20711" t="b">
        <f t="shared" si="1298"/>
        <v>0</v>
      </c>
    </row>
    <row r="20712" spans="1:12" x14ac:dyDescent="0.2">
      <c r="A20712" s="1" t="s">
        <v>98</v>
      </c>
      <c r="B20712">
        <v>9.3709710000000002E-2</v>
      </c>
      <c r="C20712">
        <v>261</v>
      </c>
      <c r="D20712">
        <v>90</v>
      </c>
      <c r="E20712">
        <v>275</v>
      </c>
      <c r="F20712">
        <v>100</v>
      </c>
      <c r="G20712">
        <f t="shared" si="1299"/>
        <v>14</v>
      </c>
      <c r="H20712">
        <f t="shared" si="1300"/>
        <v>10</v>
      </c>
      <c r="I20712">
        <f t="shared" si="1301"/>
        <v>140</v>
      </c>
      <c r="L20712" t="b">
        <f t="shared" si="1298"/>
        <v>0</v>
      </c>
    </row>
    <row r="20713" spans="1:12" x14ac:dyDescent="0.2">
      <c r="A20713" s="1" t="s">
        <v>98</v>
      </c>
      <c r="B20713">
        <v>9.3678360000000002E-2</v>
      </c>
      <c r="C20713">
        <v>6</v>
      </c>
      <c r="D20713">
        <v>152</v>
      </c>
      <c r="E20713">
        <v>26</v>
      </c>
      <c r="F20713">
        <v>169</v>
      </c>
      <c r="G20713">
        <f t="shared" si="1299"/>
        <v>20</v>
      </c>
      <c r="H20713">
        <f t="shared" si="1300"/>
        <v>17</v>
      </c>
      <c r="I20713">
        <f t="shared" si="1301"/>
        <v>340</v>
      </c>
      <c r="L20713" t="b">
        <f t="shared" si="1298"/>
        <v>0</v>
      </c>
    </row>
    <row r="20714" spans="1:12" x14ac:dyDescent="0.2">
      <c r="A20714" s="1" t="s">
        <v>98</v>
      </c>
      <c r="B20714">
        <v>9.3666344999999998E-2</v>
      </c>
      <c r="C20714">
        <v>53</v>
      </c>
      <c r="D20714">
        <v>318</v>
      </c>
      <c r="E20714">
        <v>70</v>
      </c>
      <c r="F20714">
        <v>333</v>
      </c>
      <c r="G20714">
        <f t="shared" si="1299"/>
        <v>17</v>
      </c>
      <c r="H20714">
        <f t="shared" si="1300"/>
        <v>15</v>
      </c>
      <c r="I20714">
        <f t="shared" si="1301"/>
        <v>255</v>
      </c>
      <c r="L20714" t="b">
        <f t="shared" si="1298"/>
        <v>0</v>
      </c>
    </row>
    <row r="20715" spans="1:12" x14ac:dyDescent="0.2">
      <c r="A20715" s="1" t="s">
        <v>98</v>
      </c>
      <c r="B20715">
        <v>9.3353989999999998E-2</v>
      </c>
      <c r="C20715">
        <v>-2</v>
      </c>
      <c r="D20715">
        <v>152</v>
      </c>
      <c r="E20715">
        <v>18</v>
      </c>
      <c r="F20715">
        <v>173</v>
      </c>
      <c r="G20715">
        <f t="shared" si="1299"/>
        <v>20</v>
      </c>
      <c r="H20715">
        <f t="shared" si="1300"/>
        <v>21</v>
      </c>
      <c r="I20715">
        <f t="shared" si="1301"/>
        <v>420</v>
      </c>
      <c r="L20715" t="b">
        <f t="shared" si="1298"/>
        <v>0</v>
      </c>
    </row>
    <row r="20716" spans="1:12" x14ac:dyDescent="0.2">
      <c r="A20716" s="1" t="s">
        <v>98</v>
      </c>
      <c r="B20716">
        <v>9.3179286E-2</v>
      </c>
      <c r="C20716">
        <v>120</v>
      </c>
      <c r="D20716">
        <v>89</v>
      </c>
      <c r="E20716">
        <v>132</v>
      </c>
      <c r="F20716">
        <v>101</v>
      </c>
      <c r="G20716">
        <f t="shared" si="1299"/>
        <v>12</v>
      </c>
      <c r="H20716">
        <f t="shared" si="1300"/>
        <v>12</v>
      </c>
      <c r="I20716">
        <f t="shared" si="1301"/>
        <v>144</v>
      </c>
      <c r="L20716" t="b">
        <f t="shared" si="1298"/>
        <v>0</v>
      </c>
    </row>
    <row r="20717" spans="1:12" x14ac:dyDescent="0.2">
      <c r="A20717" s="1" t="s">
        <v>98</v>
      </c>
      <c r="B20717">
        <v>9.2692830000000004E-2</v>
      </c>
      <c r="C20717">
        <v>24</v>
      </c>
      <c r="D20717">
        <v>171</v>
      </c>
      <c r="E20717">
        <v>42</v>
      </c>
      <c r="F20717">
        <v>186</v>
      </c>
      <c r="G20717">
        <f t="shared" si="1299"/>
        <v>18</v>
      </c>
      <c r="H20717">
        <f t="shared" si="1300"/>
        <v>15</v>
      </c>
      <c r="I20717">
        <f t="shared" si="1301"/>
        <v>270</v>
      </c>
      <c r="L20717" t="b">
        <f t="shared" si="1298"/>
        <v>0</v>
      </c>
    </row>
    <row r="20718" spans="1:12" x14ac:dyDescent="0.2">
      <c r="A20718" s="1" t="s">
        <v>98</v>
      </c>
      <c r="B20718">
        <v>9.245826E-2</v>
      </c>
      <c r="C20718">
        <v>134</v>
      </c>
      <c r="D20718">
        <v>109</v>
      </c>
      <c r="E20718">
        <v>151</v>
      </c>
      <c r="F20718">
        <v>125</v>
      </c>
      <c r="G20718">
        <f t="shared" si="1299"/>
        <v>17</v>
      </c>
      <c r="H20718">
        <f t="shared" si="1300"/>
        <v>16</v>
      </c>
      <c r="I20718">
        <f t="shared" si="1301"/>
        <v>272</v>
      </c>
      <c r="L20718" t="b">
        <f t="shared" si="1298"/>
        <v>0</v>
      </c>
    </row>
    <row r="20719" spans="1:12" x14ac:dyDescent="0.2">
      <c r="A20719" s="1" t="s">
        <v>98</v>
      </c>
      <c r="B20719">
        <v>9.2328794000000006E-2</v>
      </c>
      <c r="C20719">
        <v>106</v>
      </c>
      <c r="D20719">
        <v>88</v>
      </c>
      <c r="E20719">
        <v>118</v>
      </c>
      <c r="F20719">
        <v>101</v>
      </c>
      <c r="G20719">
        <f t="shared" si="1299"/>
        <v>12</v>
      </c>
      <c r="H20719">
        <f t="shared" si="1300"/>
        <v>13</v>
      </c>
      <c r="I20719">
        <f t="shared" si="1301"/>
        <v>156</v>
      </c>
      <c r="L20719" t="b">
        <f t="shared" si="1298"/>
        <v>0</v>
      </c>
    </row>
    <row r="20720" spans="1:12" x14ac:dyDescent="0.2">
      <c r="A20720" s="1" t="s">
        <v>98</v>
      </c>
      <c r="B20720">
        <v>9.2001765999999999E-2</v>
      </c>
      <c r="C20720">
        <v>82</v>
      </c>
      <c r="D20720">
        <v>110</v>
      </c>
      <c r="E20720">
        <v>143</v>
      </c>
      <c r="F20720">
        <v>167</v>
      </c>
      <c r="G20720">
        <f t="shared" si="1299"/>
        <v>61</v>
      </c>
      <c r="H20720">
        <f t="shared" si="1300"/>
        <v>57</v>
      </c>
      <c r="I20720">
        <f t="shared" si="1301"/>
        <v>3477</v>
      </c>
      <c r="L20720" t="b">
        <f t="shared" si="1298"/>
        <v>0</v>
      </c>
    </row>
    <row r="20721" spans="1:12" x14ac:dyDescent="0.2">
      <c r="A20721" s="1" t="s">
        <v>98</v>
      </c>
      <c r="B20721">
        <v>9.196841E-2</v>
      </c>
      <c r="C20721">
        <v>228</v>
      </c>
      <c r="D20721">
        <v>108</v>
      </c>
      <c r="E20721">
        <v>243</v>
      </c>
      <c r="F20721">
        <v>119</v>
      </c>
      <c r="G20721">
        <f t="shared" si="1299"/>
        <v>15</v>
      </c>
      <c r="H20721">
        <f t="shared" si="1300"/>
        <v>11</v>
      </c>
      <c r="I20721">
        <f t="shared" si="1301"/>
        <v>165</v>
      </c>
      <c r="L20721" t="b">
        <f t="shared" si="1298"/>
        <v>0</v>
      </c>
    </row>
    <row r="20722" spans="1:12" x14ac:dyDescent="0.2">
      <c r="A20722" s="1" t="s">
        <v>98</v>
      </c>
      <c r="B20722">
        <v>9.1896474000000006E-2</v>
      </c>
      <c r="C20722">
        <v>135</v>
      </c>
      <c r="D20722">
        <v>147</v>
      </c>
      <c r="E20722">
        <v>152</v>
      </c>
      <c r="F20722">
        <v>165</v>
      </c>
      <c r="G20722">
        <f t="shared" si="1299"/>
        <v>17</v>
      </c>
      <c r="H20722">
        <f t="shared" si="1300"/>
        <v>18</v>
      </c>
      <c r="I20722">
        <f t="shared" si="1301"/>
        <v>306</v>
      </c>
      <c r="L20722" t="b">
        <f t="shared" si="1298"/>
        <v>0</v>
      </c>
    </row>
    <row r="20723" spans="1:12" x14ac:dyDescent="0.2">
      <c r="A20723" s="1" t="s">
        <v>98</v>
      </c>
      <c r="B20723">
        <v>9.1885359999999999E-2</v>
      </c>
      <c r="C20723">
        <v>116</v>
      </c>
      <c r="D20723">
        <v>114</v>
      </c>
      <c r="E20723">
        <v>133</v>
      </c>
      <c r="F20723">
        <v>129</v>
      </c>
      <c r="G20723">
        <f t="shared" si="1299"/>
        <v>17</v>
      </c>
      <c r="H20723">
        <f t="shared" si="1300"/>
        <v>15</v>
      </c>
      <c r="I20723">
        <f t="shared" si="1301"/>
        <v>255</v>
      </c>
      <c r="L20723" t="b">
        <f t="shared" si="1298"/>
        <v>0</v>
      </c>
    </row>
    <row r="20724" spans="1:12" x14ac:dyDescent="0.2">
      <c r="A20724" s="1" t="s">
        <v>98</v>
      </c>
      <c r="B20724">
        <v>9.1884400000000005E-2</v>
      </c>
      <c r="C20724">
        <v>24</v>
      </c>
      <c r="D20724">
        <v>136</v>
      </c>
      <c r="E20724">
        <v>56</v>
      </c>
      <c r="F20724">
        <v>164</v>
      </c>
      <c r="G20724">
        <f t="shared" si="1299"/>
        <v>32</v>
      </c>
      <c r="H20724">
        <f t="shared" si="1300"/>
        <v>28</v>
      </c>
      <c r="I20724">
        <f t="shared" si="1301"/>
        <v>896</v>
      </c>
      <c r="L20724" t="b">
        <f t="shared" si="1298"/>
        <v>0</v>
      </c>
    </row>
    <row r="20725" spans="1:12" x14ac:dyDescent="0.2">
      <c r="A20725" s="1" t="s">
        <v>98</v>
      </c>
      <c r="B20725">
        <v>9.1701859999999996E-2</v>
      </c>
      <c r="C20725">
        <v>539</v>
      </c>
      <c r="D20725">
        <v>81</v>
      </c>
      <c r="E20725">
        <v>567</v>
      </c>
      <c r="F20725">
        <v>129</v>
      </c>
      <c r="G20725">
        <f t="shared" si="1299"/>
        <v>28</v>
      </c>
      <c r="H20725">
        <f t="shared" si="1300"/>
        <v>48</v>
      </c>
      <c r="I20725">
        <f t="shared" si="1301"/>
        <v>1344</v>
      </c>
      <c r="L20725" t="b">
        <f t="shared" si="1298"/>
        <v>0</v>
      </c>
    </row>
    <row r="20726" spans="1:12" x14ac:dyDescent="0.2">
      <c r="A20726" s="1" t="s">
        <v>98</v>
      </c>
      <c r="B20726">
        <v>9.1618630000000006E-2</v>
      </c>
      <c r="C20726">
        <v>227</v>
      </c>
      <c r="D20726">
        <v>84</v>
      </c>
      <c r="E20726">
        <v>242</v>
      </c>
      <c r="F20726">
        <v>94</v>
      </c>
      <c r="G20726">
        <f t="shared" si="1299"/>
        <v>15</v>
      </c>
      <c r="H20726">
        <f t="shared" si="1300"/>
        <v>10</v>
      </c>
      <c r="I20726">
        <f t="shared" si="1301"/>
        <v>150</v>
      </c>
      <c r="L20726" t="b">
        <f t="shared" si="1298"/>
        <v>0</v>
      </c>
    </row>
    <row r="20727" spans="1:12" x14ac:dyDescent="0.2">
      <c r="A20727" s="1" t="s">
        <v>98</v>
      </c>
      <c r="B20727">
        <v>9.1478266000000003E-2</v>
      </c>
      <c r="C20727">
        <v>35</v>
      </c>
      <c r="D20727">
        <v>251</v>
      </c>
      <c r="E20727">
        <v>118</v>
      </c>
      <c r="F20727">
        <v>315</v>
      </c>
      <c r="G20727">
        <f t="shared" si="1299"/>
        <v>83</v>
      </c>
      <c r="H20727">
        <f t="shared" si="1300"/>
        <v>64</v>
      </c>
      <c r="I20727">
        <f t="shared" si="1301"/>
        <v>5312</v>
      </c>
      <c r="L20727" t="b">
        <f t="shared" si="1298"/>
        <v>0</v>
      </c>
    </row>
    <row r="20728" spans="1:12" x14ac:dyDescent="0.2">
      <c r="A20728" s="1" t="s">
        <v>98</v>
      </c>
      <c r="B20728">
        <v>9.1357560000000004E-2</v>
      </c>
      <c r="C20728">
        <v>222</v>
      </c>
      <c r="D20728">
        <v>123</v>
      </c>
      <c r="E20728">
        <v>238</v>
      </c>
      <c r="F20728">
        <v>136</v>
      </c>
      <c r="G20728">
        <f t="shared" si="1299"/>
        <v>16</v>
      </c>
      <c r="H20728">
        <f t="shared" si="1300"/>
        <v>13</v>
      </c>
      <c r="I20728">
        <f t="shared" si="1301"/>
        <v>208</v>
      </c>
      <c r="L20728" t="b">
        <f t="shared" si="1298"/>
        <v>0</v>
      </c>
    </row>
    <row r="20729" spans="1:12" x14ac:dyDescent="0.2">
      <c r="A20729" s="1" t="s">
        <v>98</v>
      </c>
      <c r="B20729">
        <v>9.1305020000000001E-2</v>
      </c>
      <c r="C20729">
        <v>282</v>
      </c>
      <c r="D20729">
        <v>71</v>
      </c>
      <c r="E20729">
        <v>302</v>
      </c>
      <c r="F20729">
        <v>82</v>
      </c>
      <c r="G20729">
        <f t="shared" si="1299"/>
        <v>20</v>
      </c>
      <c r="H20729">
        <f t="shared" si="1300"/>
        <v>11</v>
      </c>
      <c r="I20729">
        <f t="shared" si="1301"/>
        <v>220</v>
      </c>
      <c r="L20729" t="b">
        <f t="shared" si="1298"/>
        <v>0</v>
      </c>
    </row>
    <row r="20730" spans="1:12" x14ac:dyDescent="0.2">
      <c r="A20730" s="1" t="s">
        <v>98</v>
      </c>
      <c r="B20730">
        <v>9.1204540000000001E-2</v>
      </c>
      <c r="C20730">
        <v>130</v>
      </c>
      <c r="D20730">
        <v>106</v>
      </c>
      <c r="E20730">
        <v>146</v>
      </c>
      <c r="F20730">
        <v>119</v>
      </c>
      <c r="G20730">
        <f t="shared" si="1299"/>
        <v>16</v>
      </c>
      <c r="H20730">
        <f t="shared" si="1300"/>
        <v>13</v>
      </c>
      <c r="I20730">
        <f t="shared" si="1301"/>
        <v>208</v>
      </c>
      <c r="L20730" t="b">
        <f t="shared" si="1298"/>
        <v>0</v>
      </c>
    </row>
    <row r="20731" spans="1:12" x14ac:dyDescent="0.2">
      <c r="A20731" s="1" t="s">
        <v>98</v>
      </c>
      <c r="B20731">
        <v>9.1132249999999998E-2</v>
      </c>
      <c r="C20731">
        <v>104</v>
      </c>
      <c r="D20731">
        <v>326</v>
      </c>
      <c r="E20731">
        <v>123</v>
      </c>
      <c r="F20731">
        <v>341</v>
      </c>
      <c r="G20731">
        <f t="shared" si="1299"/>
        <v>19</v>
      </c>
      <c r="H20731">
        <f t="shared" si="1300"/>
        <v>15</v>
      </c>
      <c r="I20731">
        <f t="shared" si="1301"/>
        <v>285</v>
      </c>
      <c r="L20731" t="b">
        <f t="shared" si="1298"/>
        <v>0</v>
      </c>
    </row>
    <row r="20732" spans="1:12" x14ac:dyDescent="0.2">
      <c r="A20732" s="1" t="s">
        <v>98</v>
      </c>
      <c r="B20732">
        <v>9.1123684999999996E-2</v>
      </c>
      <c r="C20732">
        <v>109</v>
      </c>
      <c r="D20732">
        <v>125</v>
      </c>
      <c r="E20732">
        <v>127</v>
      </c>
      <c r="F20732">
        <v>140</v>
      </c>
      <c r="G20732">
        <f t="shared" si="1299"/>
        <v>18</v>
      </c>
      <c r="H20732">
        <f t="shared" si="1300"/>
        <v>15</v>
      </c>
      <c r="I20732">
        <f t="shared" si="1301"/>
        <v>270</v>
      </c>
      <c r="L20732" t="b">
        <f t="shared" si="1298"/>
        <v>0</v>
      </c>
    </row>
    <row r="20733" spans="1:12" x14ac:dyDescent="0.2">
      <c r="A20733" s="1" t="s">
        <v>98</v>
      </c>
      <c r="B20733">
        <v>9.1105759999999994E-2</v>
      </c>
      <c r="C20733">
        <v>520</v>
      </c>
      <c r="D20733">
        <v>73</v>
      </c>
      <c r="E20733">
        <v>538</v>
      </c>
      <c r="F20733">
        <v>92</v>
      </c>
      <c r="G20733">
        <f t="shared" si="1299"/>
        <v>18</v>
      </c>
      <c r="H20733">
        <f t="shared" si="1300"/>
        <v>19</v>
      </c>
      <c r="I20733">
        <f t="shared" si="1301"/>
        <v>342</v>
      </c>
      <c r="L20733" t="b">
        <f t="shared" si="1298"/>
        <v>0</v>
      </c>
    </row>
    <row r="20734" spans="1:12" x14ac:dyDescent="0.2">
      <c r="A20734" s="1" t="s">
        <v>98</v>
      </c>
      <c r="B20734">
        <v>9.0881080000000003E-2</v>
      </c>
      <c r="C20734">
        <v>28</v>
      </c>
      <c r="D20734">
        <v>185</v>
      </c>
      <c r="E20734">
        <v>60</v>
      </c>
      <c r="F20734">
        <v>207</v>
      </c>
      <c r="G20734">
        <f t="shared" si="1299"/>
        <v>32</v>
      </c>
      <c r="H20734">
        <f t="shared" si="1300"/>
        <v>22</v>
      </c>
      <c r="I20734">
        <f t="shared" si="1301"/>
        <v>704</v>
      </c>
      <c r="L20734" t="b">
        <f t="shared" si="1298"/>
        <v>0</v>
      </c>
    </row>
    <row r="20735" spans="1:12" x14ac:dyDescent="0.2">
      <c r="A20735" s="1" t="s">
        <v>98</v>
      </c>
      <c r="B20735">
        <v>9.0799004000000003E-2</v>
      </c>
      <c r="C20735">
        <v>41</v>
      </c>
      <c r="D20735">
        <v>163</v>
      </c>
      <c r="E20735">
        <v>57</v>
      </c>
      <c r="F20735">
        <v>178</v>
      </c>
      <c r="G20735">
        <f t="shared" si="1299"/>
        <v>16</v>
      </c>
      <c r="H20735">
        <f t="shared" si="1300"/>
        <v>15</v>
      </c>
      <c r="I20735">
        <f t="shared" si="1301"/>
        <v>240</v>
      </c>
      <c r="L20735" t="b">
        <f t="shared" si="1298"/>
        <v>0</v>
      </c>
    </row>
    <row r="20736" spans="1:12" x14ac:dyDescent="0.2">
      <c r="A20736" s="1" t="s">
        <v>98</v>
      </c>
      <c r="B20736">
        <v>9.0743480000000001E-2</v>
      </c>
      <c r="C20736">
        <v>138</v>
      </c>
      <c r="D20736">
        <v>105</v>
      </c>
      <c r="E20736">
        <v>153</v>
      </c>
      <c r="F20736">
        <v>116</v>
      </c>
      <c r="G20736">
        <f t="shared" si="1299"/>
        <v>15</v>
      </c>
      <c r="H20736">
        <f t="shared" si="1300"/>
        <v>11</v>
      </c>
      <c r="I20736">
        <f t="shared" si="1301"/>
        <v>165</v>
      </c>
      <c r="L20736" t="b">
        <f t="shared" si="1298"/>
        <v>0</v>
      </c>
    </row>
    <row r="20737" spans="1:12" x14ac:dyDescent="0.2">
      <c r="A20737" s="1" t="s">
        <v>98</v>
      </c>
      <c r="B20737">
        <v>9.0734700000000001E-2</v>
      </c>
      <c r="C20737">
        <v>-32</v>
      </c>
      <c r="D20737">
        <v>138</v>
      </c>
      <c r="E20737">
        <v>46</v>
      </c>
      <c r="F20737">
        <v>203</v>
      </c>
      <c r="G20737">
        <f t="shared" si="1299"/>
        <v>78</v>
      </c>
      <c r="H20737">
        <f t="shared" si="1300"/>
        <v>65</v>
      </c>
      <c r="I20737">
        <f t="shared" si="1301"/>
        <v>5070</v>
      </c>
      <c r="L20737" t="b">
        <f t="shared" si="1298"/>
        <v>0</v>
      </c>
    </row>
    <row r="20738" spans="1:12" x14ac:dyDescent="0.2">
      <c r="A20738" s="1" t="s">
        <v>98</v>
      </c>
      <c r="B20738">
        <v>9.0676695000000002E-2</v>
      </c>
      <c r="C20738">
        <v>134</v>
      </c>
      <c r="D20738">
        <v>92</v>
      </c>
      <c r="E20738">
        <v>147</v>
      </c>
      <c r="F20738">
        <v>103</v>
      </c>
      <c r="G20738">
        <f t="shared" si="1299"/>
        <v>13</v>
      </c>
      <c r="H20738">
        <f t="shared" si="1300"/>
        <v>11</v>
      </c>
      <c r="I20738">
        <f t="shared" si="1301"/>
        <v>143</v>
      </c>
      <c r="L20738" t="b">
        <f t="shared" si="1298"/>
        <v>0</v>
      </c>
    </row>
    <row r="20739" spans="1:12" x14ac:dyDescent="0.2">
      <c r="A20739" s="1" t="s">
        <v>98</v>
      </c>
      <c r="B20739">
        <v>9.0641369999999999E-2</v>
      </c>
      <c r="C20739">
        <v>79</v>
      </c>
      <c r="D20739">
        <v>279</v>
      </c>
      <c r="E20739">
        <v>100</v>
      </c>
      <c r="F20739">
        <v>293</v>
      </c>
      <c r="G20739">
        <f t="shared" si="1299"/>
        <v>21</v>
      </c>
      <c r="H20739">
        <f t="shared" si="1300"/>
        <v>14</v>
      </c>
      <c r="I20739">
        <f t="shared" si="1301"/>
        <v>294</v>
      </c>
      <c r="L20739" t="b">
        <f t="shared" si="1298"/>
        <v>0</v>
      </c>
    </row>
    <row r="20740" spans="1:12" x14ac:dyDescent="0.2">
      <c r="A20740" s="1" t="s">
        <v>98</v>
      </c>
      <c r="B20740">
        <v>9.0638040000000003E-2</v>
      </c>
      <c r="C20740">
        <v>18</v>
      </c>
      <c r="D20740">
        <v>153</v>
      </c>
      <c r="E20740">
        <v>38</v>
      </c>
      <c r="F20740">
        <v>168</v>
      </c>
      <c r="G20740">
        <f t="shared" si="1299"/>
        <v>20</v>
      </c>
      <c r="H20740">
        <f t="shared" si="1300"/>
        <v>15</v>
      </c>
      <c r="I20740">
        <f t="shared" si="1301"/>
        <v>300</v>
      </c>
      <c r="L20740" t="b">
        <f t="shared" si="1298"/>
        <v>0</v>
      </c>
    </row>
    <row r="20741" spans="1:12" x14ac:dyDescent="0.2">
      <c r="A20741" s="1" t="s">
        <v>98</v>
      </c>
      <c r="B20741">
        <v>9.0545459999999994E-2</v>
      </c>
      <c r="C20741">
        <v>240</v>
      </c>
      <c r="D20741">
        <v>106</v>
      </c>
      <c r="E20741">
        <v>258</v>
      </c>
      <c r="F20741">
        <v>119</v>
      </c>
      <c r="G20741">
        <f t="shared" si="1299"/>
        <v>18</v>
      </c>
      <c r="H20741">
        <f t="shared" si="1300"/>
        <v>13</v>
      </c>
      <c r="I20741">
        <f t="shared" si="1301"/>
        <v>234</v>
      </c>
      <c r="L20741" t="b">
        <f t="shared" si="1298"/>
        <v>0</v>
      </c>
    </row>
    <row r="20742" spans="1:12" x14ac:dyDescent="0.2">
      <c r="A20742" s="1" t="s">
        <v>98</v>
      </c>
      <c r="B20742">
        <v>9.0457770000000007E-2</v>
      </c>
      <c r="C20742">
        <v>226</v>
      </c>
      <c r="D20742">
        <v>116</v>
      </c>
      <c r="E20742">
        <v>242</v>
      </c>
      <c r="F20742">
        <v>128</v>
      </c>
      <c r="G20742">
        <f t="shared" si="1299"/>
        <v>16</v>
      </c>
      <c r="H20742">
        <f t="shared" si="1300"/>
        <v>12</v>
      </c>
      <c r="I20742">
        <f t="shared" si="1301"/>
        <v>192</v>
      </c>
      <c r="L20742" t="b">
        <f t="shared" ref="L20742:L20805" si="1302">OR(I20742=0,ISBLANK(I20742))</f>
        <v>0</v>
      </c>
    </row>
    <row r="20743" spans="1:12" x14ac:dyDescent="0.2">
      <c r="A20743" s="1" t="s">
        <v>98</v>
      </c>
      <c r="B20743">
        <v>9.0434074000000003E-2</v>
      </c>
      <c r="C20743">
        <v>22</v>
      </c>
      <c r="D20743">
        <v>320</v>
      </c>
      <c r="E20743">
        <v>35</v>
      </c>
      <c r="F20743">
        <v>336</v>
      </c>
      <c r="G20743">
        <f t="shared" si="1299"/>
        <v>13</v>
      </c>
      <c r="H20743">
        <f t="shared" si="1300"/>
        <v>16</v>
      </c>
      <c r="I20743">
        <f t="shared" si="1301"/>
        <v>208</v>
      </c>
      <c r="L20743" t="b">
        <f t="shared" si="1302"/>
        <v>0</v>
      </c>
    </row>
    <row r="20744" spans="1:12" x14ac:dyDescent="0.2">
      <c r="A20744" s="1" t="s">
        <v>98</v>
      </c>
      <c r="B20744">
        <v>9.0287469999999995E-2</v>
      </c>
      <c r="C20744">
        <v>208</v>
      </c>
      <c r="D20744">
        <v>92</v>
      </c>
      <c r="E20744">
        <v>221</v>
      </c>
      <c r="F20744">
        <v>102</v>
      </c>
      <c r="G20744">
        <f t="shared" si="1299"/>
        <v>13</v>
      </c>
      <c r="H20744">
        <f t="shared" si="1300"/>
        <v>10</v>
      </c>
      <c r="I20744">
        <f t="shared" si="1301"/>
        <v>130</v>
      </c>
      <c r="L20744" t="b">
        <f t="shared" si="1302"/>
        <v>0</v>
      </c>
    </row>
    <row r="20745" spans="1:12" x14ac:dyDescent="0.2">
      <c r="A20745" s="1" t="s">
        <v>98</v>
      </c>
      <c r="B20745">
        <v>9.0205510000000003E-2</v>
      </c>
      <c r="C20745">
        <v>135</v>
      </c>
      <c r="D20745">
        <v>120</v>
      </c>
      <c r="E20745">
        <v>151</v>
      </c>
      <c r="F20745">
        <v>136</v>
      </c>
      <c r="G20745">
        <f t="shared" si="1299"/>
        <v>16</v>
      </c>
      <c r="H20745">
        <f t="shared" si="1300"/>
        <v>16</v>
      </c>
      <c r="I20745">
        <f t="shared" si="1301"/>
        <v>256</v>
      </c>
      <c r="L20745" t="b">
        <f t="shared" si="1302"/>
        <v>0</v>
      </c>
    </row>
    <row r="20746" spans="1:12" x14ac:dyDescent="0.2">
      <c r="A20746" s="1" t="s">
        <v>98</v>
      </c>
      <c r="B20746">
        <v>9.0135939999999998E-2</v>
      </c>
      <c r="C20746">
        <v>98</v>
      </c>
      <c r="D20746">
        <v>283</v>
      </c>
      <c r="E20746">
        <v>118</v>
      </c>
      <c r="F20746">
        <v>297</v>
      </c>
      <c r="G20746">
        <f t="shared" si="1299"/>
        <v>20</v>
      </c>
      <c r="H20746">
        <f t="shared" si="1300"/>
        <v>14</v>
      </c>
      <c r="I20746">
        <f t="shared" si="1301"/>
        <v>280</v>
      </c>
      <c r="L20746" t="b">
        <f t="shared" si="1302"/>
        <v>0</v>
      </c>
    </row>
    <row r="20747" spans="1:12" x14ac:dyDescent="0.2">
      <c r="A20747" s="1" t="s">
        <v>98</v>
      </c>
      <c r="B20747">
        <v>9.0127595000000005E-2</v>
      </c>
      <c r="C20747">
        <v>246</v>
      </c>
      <c r="D20747">
        <v>73</v>
      </c>
      <c r="E20747">
        <v>263</v>
      </c>
      <c r="F20747">
        <v>84</v>
      </c>
      <c r="G20747">
        <f t="shared" si="1299"/>
        <v>17</v>
      </c>
      <c r="H20747">
        <f t="shared" si="1300"/>
        <v>11</v>
      </c>
      <c r="I20747">
        <f t="shared" si="1301"/>
        <v>187</v>
      </c>
      <c r="L20747" t="b">
        <f t="shared" si="1302"/>
        <v>0</v>
      </c>
    </row>
    <row r="20748" spans="1:12" x14ac:dyDescent="0.2">
      <c r="A20748" s="1" t="s">
        <v>98</v>
      </c>
      <c r="B20748">
        <v>8.9958389999999999E-2</v>
      </c>
      <c r="C20748">
        <v>229</v>
      </c>
      <c r="D20748">
        <v>100</v>
      </c>
      <c r="E20748">
        <v>245</v>
      </c>
      <c r="F20748">
        <v>112</v>
      </c>
      <c r="G20748">
        <f t="shared" si="1299"/>
        <v>16</v>
      </c>
      <c r="H20748">
        <f t="shared" si="1300"/>
        <v>12</v>
      </c>
      <c r="I20748">
        <f t="shared" si="1301"/>
        <v>192</v>
      </c>
      <c r="L20748" t="b">
        <f t="shared" si="1302"/>
        <v>0</v>
      </c>
    </row>
    <row r="20749" spans="1:12" x14ac:dyDescent="0.2">
      <c r="A20749" s="1" t="s">
        <v>98</v>
      </c>
      <c r="B20749">
        <v>8.993959E-2</v>
      </c>
      <c r="C20749">
        <v>112</v>
      </c>
      <c r="D20749">
        <v>98</v>
      </c>
      <c r="E20749">
        <v>130</v>
      </c>
      <c r="F20749">
        <v>116</v>
      </c>
      <c r="G20749">
        <f t="shared" si="1299"/>
        <v>18</v>
      </c>
      <c r="H20749">
        <f t="shared" si="1300"/>
        <v>18</v>
      </c>
      <c r="I20749">
        <f t="shared" si="1301"/>
        <v>324</v>
      </c>
      <c r="L20749" t="b">
        <f t="shared" si="1302"/>
        <v>0</v>
      </c>
    </row>
    <row r="20750" spans="1:12" x14ac:dyDescent="0.2">
      <c r="A20750" s="1" t="s">
        <v>98</v>
      </c>
      <c r="B20750">
        <v>8.9838854999999995E-2</v>
      </c>
      <c r="C20750">
        <v>3</v>
      </c>
      <c r="D20750">
        <v>176</v>
      </c>
      <c r="E20750">
        <v>21</v>
      </c>
      <c r="F20750">
        <v>196</v>
      </c>
      <c r="G20750">
        <f t="shared" si="1299"/>
        <v>18</v>
      </c>
      <c r="H20750">
        <f t="shared" si="1300"/>
        <v>20</v>
      </c>
      <c r="I20750">
        <f t="shared" si="1301"/>
        <v>360</v>
      </c>
      <c r="L20750" t="b">
        <f t="shared" si="1302"/>
        <v>0</v>
      </c>
    </row>
    <row r="20751" spans="1:12" x14ac:dyDescent="0.2">
      <c r="A20751" s="1" t="s">
        <v>98</v>
      </c>
      <c r="B20751">
        <v>8.9814950000000005E-2</v>
      </c>
      <c r="C20751">
        <v>532</v>
      </c>
      <c r="D20751">
        <v>72</v>
      </c>
      <c r="E20751">
        <v>550</v>
      </c>
      <c r="F20751">
        <v>93</v>
      </c>
      <c r="G20751">
        <f t="shared" si="1299"/>
        <v>18</v>
      </c>
      <c r="H20751">
        <f t="shared" si="1300"/>
        <v>21</v>
      </c>
      <c r="I20751">
        <f t="shared" si="1301"/>
        <v>378</v>
      </c>
      <c r="L20751" t="b">
        <f t="shared" si="1302"/>
        <v>0</v>
      </c>
    </row>
    <row r="20752" spans="1:12" x14ac:dyDescent="0.2">
      <c r="A20752" s="1" t="s">
        <v>98</v>
      </c>
      <c r="B20752">
        <v>8.9776865999999997E-2</v>
      </c>
      <c r="C20752">
        <v>109</v>
      </c>
      <c r="D20752">
        <v>332</v>
      </c>
      <c r="E20752">
        <v>138</v>
      </c>
      <c r="F20752">
        <v>349</v>
      </c>
      <c r="G20752">
        <f t="shared" si="1299"/>
        <v>29</v>
      </c>
      <c r="H20752">
        <f t="shared" si="1300"/>
        <v>17</v>
      </c>
      <c r="I20752">
        <f t="shared" si="1301"/>
        <v>493</v>
      </c>
      <c r="L20752" t="b">
        <f t="shared" si="1302"/>
        <v>0</v>
      </c>
    </row>
    <row r="20753" spans="1:12" x14ac:dyDescent="0.2">
      <c r="A20753" s="1" t="s">
        <v>98</v>
      </c>
      <c r="B20753">
        <v>8.9748493999999998E-2</v>
      </c>
      <c r="C20753">
        <v>137</v>
      </c>
      <c r="D20753">
        <v>96</v>
      </c>
      <c r="E20753">
        <v>150</v>
      </c>
      <c r="F20753">
        <v>109</v>
      </c>
      <c r="G20753">
        <f t="shared" si="1299"/>
        <v>13</v>
      </c>
      <c r="H20753">
        <f t="shared" si="1300"/>
        <v>13</v>
      </c>
      <c r="I20753">
        <f t="shared" si="1301"/>
        <v>169</v>
      </c>
      <c r="L20753" t="b">
        <f t="shared" si="1302"/>
        <v>0</v>
      </c>
    </row>
    <row r="20754" spans="1:12" x14ac:dyDescent="0.2">
      <c r="A20754" s="1" t="s">
        <v>98</v>
      </c>
      <c r="B20754">
        <v>8.9726280000000005E-2</v>
      </c>
      <c r="C20754">
        <v>92</v>
      </c>
      <c r="D20754">
        <v>279</v>
      </c>
      <c r="E20754">
        <v>113</v>
      </c>
      <c r="F20754">
        <v>293</v>
      </c>
      <c r="G20754">
        <f t="shared" si="1299"/>
        <v>21</v>
      </c>
      <c r="H20754">
        <f t="shared" si="1300"/>
        <v>14</v>
      </c>
      <c r="I20754">
        <f t="shared" si="1301"/>
        <v>294</v>
      </c>
      <c r="L20754" t="b">
        <f t="shared" si="1302"/>
        <v>0</v>
      </c>
    </row>
    <row r="20755" spans="1:12" x14ac:dyDescent="0.2">
      <c r="A20755" s="1" t="s">
        <v>98</v>
      </c>
      <c r="B20755">
        <v>8.9725689999999997E-2</v>
      </c>
      <c r="C20755">
        <v>88</v>
      </c>
      <c r="D20755">
        <v>124</v>
      </c>
      <c r="E20755">
        <v>112</v>
      </c>
      <c r="F20755">
        <v>150</v>
      </c>
      <c r="G20755">
        <f t="shared" si="1299"/>
        <v>24</v>
      </c>
      <c r="H20755">
        <f t="shared" si="1300"/>
        <v>26</v>
      </c>
      <c r="I20755">
        <f t="shared" si="1301"/>
        <v>624</v>
      </c>
      <c r="L20755" t="b">
        <f t="shared" si="1302"/>
        <v>0</v>
      </c>
    </row>
    <row r="20756" spans="1:12" x14ac:dyDescent="0.2">
      <c r="A20756" s="1" t="s">
        <v>98</v>
      </c>
      <c r="B20756">
        <v>8.9696735E-2</v>
      </c>
      <c r="C20756">
        <v>243</v>
      </c>
      <c r="D20756">
        <v>117</v>
      </c>
      <c r="E20756">
        <v>260</v>
      </c>
      <c r="F20756">
        <v>129</v>
      </c>
      <c r="G20756">
        <f t="shared" si="1299"/>
        <v>17</v>
      </c>
      <c r="H20756">
        <f t="shared" si="1300"/>
        <v>12</v>
      </c>
      <c r="I20756">
        <f t="shared" si="1301"/>
        <v>204</v>
      </c>
      <c r="L20756" t="b">
        <f t="shared" si="1302"/>
        <v>0</v>
      </c>
    </row>
    <row r="20757" spans="1:12" x14ac:dyDescent="0.2">
      <c r="A20757" s="1" t="s">
        <v>98</v>
      </c>
      <c r="B20757">
        <v>8.966884E-2</v>
      </c>
      <c r="C20757">
        <v>114</v>
      </c>
      <c r="D20757">
        <v>94</v>
      </c>
      <c r="E20757">
        <v>128</v>
      </c>
      <c r="F20757">
        <v>109</v>
      </c>
      <c r="G20757">
        <f t="shared" si="1299"/>
        <v>14</v>
      </c>
      <c r="H20757">
        <f t="shared" si="1300"/>
        <v>15</v>
      </c>
      <c r="I20757">
        <f t="shared" si="1301"/>
        <v>210</v>
      </c>
      <c r="L20757" t="b">
        <f t="shared" si="1302"/>
        <v>0</v>
      </c>
    </row>
    <row r="20758" spans="1:12" x14ac:dyDescent="0.2">
      <c r="A20758" s="1" t="s">
        <v>98</v>
      </c>
      <c r="B20758">
        <v>8.9662740000000005E-2</v>
      </c>
      <c r="C20758">
        <v>136</v>
      </c>
      <c r="D20758">
        <v>88</v>
      </c>
      <c r="E20758">
        <v>150</v>
      </c>
      <c r="F20758">
        <v>100</v>
      </c>
      <c r="G20758">
        <f t="shared" si="1299"/>
        <v>14</v>
      </c>
      <c r="H20758">
        <f t="shared" si="1300"/>
        <v>12</v>
      </c>
      <c r="I20758">
        <f t="shared" si="1301"/>
        <v>168</v>
      </c>
      <c r="L20758" t="b">
        <f t="shared" si="1302"/>
        <v>0</v>
      </c>
    </row>
    <row r="20759" spans="1:12" x14ac:dyDescent="0.2">
      <c r="A20759" s="1" t="s">
        <v>98</v>
      </c>
      <c r="B20759">
        <v>8.9648919999999993E-2</v>
      </c>
      <c r="C20759">
        <v>0</v>
      </c>
      <c r="D20759">
        <v>284</v>
      </c>
      <c r="E20759">
        <v>15</v>
      </c>
      <c r="F20759">
        <v>300</v>
      </c>
      <c r="G20759">
        <f t="shared" si="1299"/>
        <v>15</v>
      </c>
      <c r="H20759">
        <f t="shared" si="1300"/>
        <v>16</v>
      </c>
      <c r="I20759">
        <f t="shared" si="1301"/>
        <v>240</v>
      </c>
      <c r="L20759" t="b">
        <f t="shared" si="1302"/>
        <v>0</v>
      </c>
    </row>
    <row r="20760" spans="1:12" x14ac:dyDescent="0.2">
      <c r="A20760" s="1" t="s">
        <v>98</v>
      </c>
      <c r="B20760">
        <v>8.9590489999999995E-2</v>
      </c>
      <c r="C20760">
        <v>82</v>
      </c>
      <c r="D20760">
        <v>72</v>
      </c>
      <c r="E20760">
        <v>144</v>
      </c>
      <c r="F20760">
        <v>133</v>
      </c>
      <c r="G20760">
        <f t="shared" si="1299"/>
        <v>62</v>
      </c>
      <c r="H20760">
        <f t="shared" si="1300"/>
        <v>61</v>
      </c>
      <c r="I20760">
        <f t="shared" si="1301"/>
        <v>3782</v>
      </c>
      <c r="L20760" t="b">
        <f t="shared" si="1302"/>
        <v>0</v>
      </c>
    </row>
    <row r="20761" spans="1:12" x14ac:dyDescent="0.2">
      <c r="A20761" s="1" t="s">
        <v>98</v>
      </c>
      <c r="B20761">
        <v>8.9559643999999994E-2</v>
      </c>
      <c r="C20761">
        <v>271</v>
      </c>
      <c r="D20761">
        <v>78</v>
      </c>
      <c r="E20761">
        <v>287</v>
      </c>
      <c r="F20761">
        <v>88</v>
      </c>
      <c r="G20761">
        <f t="shared" si="1299"/>
        <v>16</v>
      </c>
      <c r="H20761">
        <f t="shared" si="1300"/>
        <v>10</v>
      </c>
      <c r="I20761">
        <f t="shared" si="1301"/>
        <v>160</v>
      </c>
      <c r="L20761" t="b">
        <f t="shared" si="1302"/>
        <v>0</v>
      </c>
    </row>
    <row r="20762" spans="1:12" x14ac:dyDescent="0.2">
      <c r="A20762" s="1" t="s">
        <v>98</v>
      </c>
      <c r="B20762">
        <v>8.9507009999999998E-2</v>
      </c>
      <c r="C20762">
        <v>493</v>
      </c>
      <c r="D20762">
        <v>336</v>
      </c>
      <c r="E20762">
        <v>518</v>
      </c>
      <c r="F20762">
        <v>349</v>
      </c>
      <c r="G20762">
        <f t="shared" si="1299"/>
        <v>25</v>
      </c>
      <c r="H20762">
        <f t="shared" si="1300"/>
        <v>13</v>
      </c>
      <c r="I20762">
        <f t="shared" si="1301"/>
        <v>325</v>
      </c>
      <c r="L20762" t="b">
        <f t="shared" si="1302"/>
        <v>0</v>
      </c>
    </row>
    <row r="20763" spans="1:12" x14ac:dyDescent="0.2">
      <c r="A20763" s="1" t="s">
        <v>98</v>
      </c>
      <c r="B20763">
        <v>8.9505260000000003E-2</v>
      </c>
      <c r="C20763">
        <v>132</v>
      </c>
      <c r="D20763">
        <v>132</v>
      </c>
      <c r="E20763">
        <v>155</v>
      </c>
      <c r="F20763">
        <v>159</v>
      </c>
      <c r="G20763">
        <f t="shared" si="1299"/>
        <v>23</v>
      </c>
      <c r="H20763">
        <f t="shared" si="1300"/>
        <v>27</v>
      </c>
      <c r="I20763">
        <f t="shared" si="1301"/>
        <v>621</v>
      </c>
      <c r="L20763" t="b">
        <f t="shared" si="1302"/>
        <v>0</v>
      </c>
    </row>
    <row r="20764" spans="1:12" x14ac:dyDescent="0.2">
      <c r="A20764" s="1" t="s">
        <v>98</v>
      </c>
      <c r="B20764">
        <v>8.94673E-2</v>
      </c>
      <c r="C20764">
        <v>2643</v>
      </c>
      <c r="D20764">
        <v>380</v>
      </c>
      <c r="E20764">
        <v>3106</v>
      </c>
      <c r="F20764">
        <v>694</v>
      </c>
      <c r="G20764">
        <f t="shared" si="1299"/>
        <v>463</v>
      </c>
      <c r="H20764">
        <f t="shared" si="1300"/>
        <v>314</v>
      </c>
      <c r="I20764">
        <f t="shared" si="1301"/>
        <v>145382</v>
      </c>
      <c r="L20764" t="b">
        <f t="shared" si="1302"/>
        <v>0</v>
      </c>
    </row>
    <row r="20765" spans="1:12" x14ac:dyDescent="0.2">
      <c r="A20765" s="1" t="s">
        <v>98</v>
      </c>
      <c r="B20765">
        <v>8.9467190000000002E-2</v>
      </c>
      <c r="C20765">
        <v>1297</v>
      </c>
      <c r="D20765">
        <v>1478</v>
      </c>
      <c r="E20765">
        <v>1898</v>
      </c>
      <c r="F20765">
        <v>1749</v>
      </c>
      <c r="G20765">
        <f t="shared" ref="G20765:G20828" si="1303">ABS(E20765-C20765)</f>
        <v>601</v>
      </c>
      <c r="H20765">
        <f t="shared" ref="H20765:H20828" si="1304">ABS(F20765-D20765)</f>
        <v>271</v>
      </c>
      <c r="I20765">
        <f t="shared" ref="I20765:I20828" si="1305">G20765*H20765</f>
        <v>162871</v>
      </c>
      <c r="L20765" t="b">
        <f t="shared" si="1302"/>
        <v>0</v>
      </c>
    </row>
    <row r="20766" spans="1:12" x14ac:dyDescent="0.2">
      <c r="A20766" s="1" t="s">
        <v>98</v>
      </c>
      <c r="B20766">
        <v>8.9424619999999996E-2</v>
      </c>
      <c r="C20766">
        <v>71</v>
      </c>
      <c r="D20766">
        <v>170</v>
      </c>
      <c r="E20766">
        <v>88</v>
      </c>
      <c r="F20766">
        <v>187</v>
      </c>
      <c r="G20766">
        <f t="shared" si="1303"/>
        <v>17</v>
      </c>
      <c r="H20766">
        <f t="shared" si="1304"/>
        <v>17</v>
      </c>
      <c r="I20766">
        <f t="shared" si="1305"/>
        <v>289</v>
      </c>
      <c r="L20766" t="b">
        <f t="shared" si="1302"/>
        <v>0</v>
      </c>
    </row>
    <row r="20767" spans="1:12" x14ac:dyDescent="0.2">
      <c r="A20767" s="1" t="s">
        <v>98</v>
      </c>
      <c r="B20767">
        <v>8.9422440000000006E-2</v>
      </c>
      <c r="C20767">
        <v>69</v>
      </c>
      <c r="D20767">
        <v>159</v>
      </c>
      <c r="E20767">
        <v>88</v>
      </c>
      <c r="F20767">
        <v>184</v>
      </c>
      <c r="G20767">
        <f t="shared" si="1303"/>
        <v>19</v>
      </c>
      <c r="H20767">
        <f t="shared" si="1304"/>
        <v>25</v>
      </c>
      <c r="I20767">
        <f t="shared" si="1305"/>
        <v>475</v>
      </c>
      <c r="L20767" t="b">
        <f t="shared" si="1302"/>
        <v>0</v>
      </c>
    </row>
    <row r="20768" spans="1:12" x14ac:dyDescent="0.2">
      <c r="A20768" s="1" t="s">
        <v>98</v>
      </c>
      <c r="B20768">
        <v>8.9401469999999997E-2</v>
      </c>
      <c r="C20768">
        <v>89</v>
      </c>
      <c r="D20768">
        <v>380</v>
      </c>
      <c r="E20768">
        <v>565</v>
      </c>
      <c r="F20768">
        <v>689</v>
      </c>
      <c r="G20768">
        <f t="shared" si="1303"/>
        <v>476</v>
      </c>
      <c r="H20768">
        <f t="shared" si="1304"/>
        <v>309</v>
      </c>
      <c r="I20768">
        <f t="shared" si="1305"/>
        <v>147084</v>
      </c>
      <c r="L20768" t="b">
        <f t="shared" si="1302"/>
        <v>0</v>
      </c>
    </row>
    <row r="20769" spans="1:12" x14ac:dyDescent="0.2">
      <c r="A20769" s="1" t="s">
        <v>98</v>
      </c>
      <c r="B20769">
        <v>8.9349129999999999E-2</v>
      </c>
      <c r="C20769">
        <v>276</v>
      </c>
      <c r="D20769">
        <v>78</v>
      </c>
      <c r="E20769">
        <v>298</v>
      </c>
      <c r="F20769">
        <v>90</v>
      </c>
      <c r="G20769">
        <f t="shared" si="1303"/>
        <v>22</v>
      </c>
      <c r="H20769">
        <f t="shared" si="1304"/>
        <v>12</v>
      </c>
      <c r="I20769">
        <f t="shared" si="1305"/>
        <v>264</v>
      </c>
      <c r="L20769" t="b">
        <f t="shared" si="1302"/>
        <v>0</v>
      </c>
    </row>
    <row r="20770" spans="1:12" x14ac:dyDescent="0.2">
      <c r="A20770" s="1" t="s">
        <v>98</v>
      </c>
      <c r="B20770">
        <v>8.925719E-2</v>
      </c>
      <c r="C20770">
        <v>107</v>
      </c>
      <c r="D20770">
        <v>94</v>
      </c>
      <c r="E20770">
        <v>124</v>
      </c>
      <c r="F20770">
        <v>111</v>
      </c>
      <c r="G20770">
        <f t="shared" si="1303"/>
        <v>17</v>
      </c>
      <c r="H20770">
        <f t="shared" si="1304"/>
        <v>17</v>
      </c>
      <c r="I20770">
        <f t="shared" si="1305"/>
        <v>289</v>
      </c>
      <c r="L20770" t="b">
        <f t="shared" si="1302"/>
        <v>0</v>
      </c>
    </row>
    <row r="20771" spans="1:12" x14ac:dyDescent="0.2">
      <c r="A20771" s="1" t="s">
        <v>98</v>
      </c>
      <c r="B20771">
        <v>8.9252494000000002E-2</v>
      </c>
      <c r="C20771">
        <v>-34</v>
      </c>
      <c r="D20771">
        <v>264</v>
      </c>
      <c r="E20771">
        <v>45</v>
      </c>
      <c r="F20771">
        <v>326</v>
      </c>
      <c r="G20771">
        <f t="shared" si="1303"/>
        <v>79</v>
      </c>
      <c r="H20771">
        <f t="shared" si="1304"/>
        <v>62</v>
      </c>
      <c r="I20771">
        <f t="shared" si="1305"/>
        <v>4898</v>
      </c>
      <c r="L20771" t="b">
        <f t="shared" si="1302"/>
        <v>0</v>
      </c>
    </row>
    <row r="20772" spans="1:12" x14ac:dyDescent="0.2">
      <c r="A20772" s="1" t="s">
        <v>98</v>
      </c>
      <c r="B20772">
        <v>8.9216879999999998E-2</v>
      </c>
      <c r="C20772">
        <v>102</v>
      </c>
      <c r="D20772">
        <v>74</v>
      </c>
      <c r="E20772">
        <v>116</v>
      </c>
      <c r="F20772">
        <v>89</v>
      </c>
      <c r="G20772">
        <f t="shared" si="1303"/>
        <v>14</v>
      </c>
      <c r="H20772">
        <f t="shared" si="1304"/>
        <v>15</v>
      </c>
      <c r="I20772">
        <f t="shared" si="1305"/>
        <v>210</v>
      </c>
      <c r="L20772" t="b">
        <f t="shared" si="1302"/>
        <v>0</v>
      </c>
    </row>
    <row r="20773" spans="1:12" x14ac:dyDescent="0.2">
      <c r="A20773" s="1" t="s">
        <v>98</v>
      </c>
      <c r="B20773">
        <v>8.9199200000000006E-2</v>
      </c>
      <c r="C20773">
        <v>220</v>
      </c>
      <c r="D20773">
        <v>77</v>
      </c>
      <c r="E20773">
        <v>238</v>
      </c>
      <c r="F20773">
        <v>90</v>
      </c>
      <c r="G20773">
        <f t="shared" si="1303"/>
        <v>18</v>
      </c>
      <c r="H20773">
        <f t="shared" si="1304"/>
        <v>13</v>
      </c>
      <c r="I20773">
        <f t="shared" si="1305"/>
        <v>234</v>
      </c>
      <c r="L20773" t="b">
        <f t="shared" si="1302"/>
        <v>0</v>
      </c>
    </row>
    <row r="20774" spans="1:12" x14ac:dyDescent="0.2">
      <c r="A20774" s="1" t="s">
        <v>98</v>
      </c>
      <c r="B20774">
        <v>8.9105740000000003E-2</v>
      </c>
      <c r="C20774">
        <v>40</v>
      </c>
      <c r="D20774">
        <v>279</v>
      </c>
      <c r="E20774">
        <v>60</v>
      </c>
      <c r="F20774">
        <v>292</v>
      </c>
      <c r="G20774">
        <f t="shared" si="1303"/>
        <v>20</v>
      </c>
      <c r="H20774">
        <f t="shared" si="1304"/>
        <v>13</v>
      </c>
      <c r="I20774">
        <f t="shared" si="1305"/>
        <v>260</v>
      </c>
      <c r="L20774" t="b">
        <f t="shared" si="1302"/>
        <v>0</v>
      </c>
    </row>
    <row r="20775" spans="1:12" x14ac:dyDescent="0.2">
      <c r="A20775" s="1" t="s">
        <v>98</v>
      </c>
      <c r="B20775">
        <v>8.9090265000000002E-2</v>
      </c>
      <c r="C20775">
        <v>89</v>
      </c>
      <c r="D20775">
        <v>325</v>
      </c>
      <c r="E20775">
        <v>108</v>
      </c>
      <c r="F20775">
        <v>339</v>
      </c>
      <c r="G20775">
        <f t="shared" si="1303"/>
        <v>19</v>
      </c>
      <c r="H20775">
        <f t="shared" si="1304"/>
        <v>14</v>
      </c>
      <c r="I20775">
        <f t="shared" si="1305"/>
        <v>266</v>
      </c>
      <c r="L20775" t="b">
        <f t="shared" si="1302"/>
        <v>0</v>
      </c>
    </row>
    <row r="20776" spans="1:12" x14ac:dyDescent="0.2">
      <c r="A20776" s="1" t="s">
        <v>98</v>
      </c>
      <c r="B20776">
        <v>8.9073189999999997E-2</v>
      </c>
      <c r="C20776">
        <v>240</v>
      </c>
      <c r="D20776">
        <v>112</v>
      </c>
      <c r="E20776">
        <v>256</v>
      </c>
      <c r="F20776">
        <v>126</v>
      </c>
      <c r="G20776">
        <f t="shared" si="1303"/>
        <v>16</v>
      </c>
      <c r="H20776">
        <f t="shared" si="1304"/>
        <v>14</v>
      </c>
      <c r="I20776">
        <f t="shared" si="1305"/>
        <v>224</v>
      </c>
      <c r="L20776" t="b">
        <f t="shared" si="1302"/>
        <v>0</v>
      </c>
    </row>
    <row r="20777" spans="1:12" x14ac:dyDescent="0.2">
      <c r="A20777" s="1" t="s">
        <v>98</v>
      </c>
      <c r="B20777">
        <v>8.9054585000000006E-2</v>
      </c>
      <c r="C20777">
        <v>98</v>
      </c>
      <c r="D20777">
        <v>331</v>
      </c>
      <c r="E20777">
        <v>127</v>
      </c>
      <c r="F20777">
        <v>349</v>
      </c>
      <c r="G20777">
        <f t="shared" si="1303"/>
        <v>29</v>
      </c>
      <c r="H20777">
        <f t="shared" si="1304"/>
        <v>18</v>
      </c>
      <c r="I20777">
        <f t="shared" si="1305"/>
        <v>522</v>
      </c>
      <c r="L20777" t="b">
        <f t="shared" si="1302"/>
        <v>0</v>
      </c>
    </row>
    <row r="20778" spans="1:12" x14ac:dyDescent="0.2">
      <c r="A20778" s="1" t="s">
        <v>98</v>
      </c>
      <c r="B20778">
        <v>8.8848695000000005E-2</v>
      </c>
      <c r="C20778">
        <v>133</v>
      </c>
      <c r="D20778">
        <v>160</v>
      </c>
      <c r="E20778">
        <v>149</v>
      </c>
      <c r="F20778">
        <v>175</v>
      </c>
      <c r="G20778">
        <f t="shared" si="1303"/>
        <v>16</v>
      </c>
      <c r="H20778">
        <f t="shared" si="1304"/>
        <v>15</v>
      </c>
      <c r="I20778">
        <f t="shared" si="1305"/>
        <v>240</v>
      </c>
      <c r="L20778" t="b">
        <f t="shared" si="1302"/>
        <v>0</v>
      </c>
    </row>
    <row r="20779" spans="1:12" x14ac:dyDescent="0.2">
      <c r="A20779" s="1" t="s">
        <v>98</v>
      </c>
      <c r="B20779">
        <v>8.8839119999999994E-2</v>
      </c>
      <c r="C20779">
        <v>132</v>
      </c>
      <c r="D20779">
        <v>156</v>
      </c>
      <c r="E20779">
        <v>147</v>
      </c>
      <c r="F20779">
        <v>168</v>
      </c>
      <c r="G20779">
        <f t="shared" si="1303"/>
        <v>15</v>
      </c>
      <c r="H20779">
        <f t="shared" si="1304"/>
        <v>12</v>
      </c>
      <c r="I20779">
        <f t="shared" si="1305"/>
        <v>180</v>
      </c>
      <c r="L20779" t="b">
        <f t="shared" si="1302"/>
        <v>0</v>
      </c>
    </row>
    <row r="20780" spans="1:12" x14ac:dyDescent="0.2">
      <c r="A20780" s="1" t="s">
        <v>98</v>
      </c>
      <c r="B20780">
        <v>8.882313E-2</v>
      </c>
      <c r="C20780">
        <v>230</v>
      </c>
      <c r="D20780">
        <v>92</v>
      </c>
      <c r="E20780">
        <v>244</v>
      </c>
      <c r="F20780">
        <v>103</v>
      </c>
      <c r="G20780">
        <f t="shared" si="1303"/>
        <v>14</v>
      </c>
      <c r="H20780">
        <f t="shared" si="1304"/>
        <v>11</v>
      </c>
      <c r="I20780">
        <f t="shared" si="1305"/>
        <v>154</v>
      </c>
      <c r="L20780" t="b">
        <f t="shared" si="1302"/>
        <v>0</v>
      </c>
    </row>
    <row r="20781" spans="1:12" x14ac:dyDescent="0.2">
      <c r="A20781" s="1" t="s">
        <v>98</v>
      </c>
      <c r="B20781">
        <v>8.8796124000000004E-2</v>
      </c>
      <c r="C20781">
        <v>0</v>
      </c>
      <c r="D20781">
        <v>134</v>
      </c>
      <c r="E20781">
        <v>28</v>
      </c>
      <c r="F20781">
        <v>158</v>
      </c>
      <c r="G20781">
        <f t="shared" si="1303"/>
        <v>28</v>
      </c>
      <c r="H20781">
        <f t="shared" si="1304"/>
        <v>24</v>
      </c>
      <c r="I20781">
        <f t="shared" si="1305"/>
        <v>672</v>
      </c>
      <c r="L20781" t="b">
        <f t="shared" si="1302"/>
        <v>0</v>
      </c>
    </row>
    <row r="20782" spans="1:12" x14ac:dyDescent="0.2">
      <c r="A20782" s="1" t="s">
        <v>98</v>
      </c>
      <c r="B20782">
        <v>8.878867E-2</v>
      </c>
      <c r="C20782">
        <v>58</v>
      </c>
      <c r="D20782">
        <v>279</v>
      </c>
      <c r="E20782">
        <v>80</v>
      </c>
      <c r="F20782">
        <v>292</v>
      </c>
      <c r="G20782">
        <f t="shared" si="1303"/>
        <v>22</v>
      </c>
      <c r="H20782">
        <f t="shared" si="1304"/>
        <v>13</v>
      </c>
      <c r="I20782">
        <f t="shared" si="1305"/>
        <v>286</v>
      </c>
      <c r="L20782" t="b">
        <f t="shared" si="1302"/>
        <v>0</v>
      </c>
    </row>
    <row r="20783" spans="1:12" x14ac:dyDescent="0.2">
      <c r="A20783" s="1" t="s">
        <v>98</v>
      </c>
      <c r="B20783">
        <v>8.8731610000000002E-2</v>
      </c>
      <c r="C20783">
        <v>528</v>
      </c>
      <c r="D20783">
        <v>76</v>
      </c>
      <c r="E20783">
        <v>551</v>
      </c>
      <c r="F20783">
        <v>103</v>
      </c>
      <c r="G20783">
        <f t="shared" si="1303"/>
        <v>23</v>
      </c>
      <c r="H20783">
        <f t="shared" si="1304"/>
        <v>27</v>
      </c>
      <c r="I20783">
        <f t="shared" si="1305"/>
        <v>621</v>
      </c>
      <c r="L20783" t="b">
        <f t="shared" si="1302"/>
        <v>0</v>
      </c>
    </row>
    <row r="20784" spans="1:12" x14ac:dyDescent="0.2">
      <c r="A20784" s="1" t="s">
        <v>98</v>
      </c>
      <c r="B20784">
        <v>8.8653839999999998E-2</v>
      </c>
      <c r="C20784">
        <v>114</v>
      </c>
      <c r="D20784">
        <v>289</v>
      </c>
      <c r="E20784">
        <v>129</v>
      </c>
      <c r="F20784">
        <v>300</v>
      </c>
      <c r="G20784">
        <f t="shared" si="1303"/>
        <v>15</v>
      </c>
      <c r="H20784">
        <f t="shared" si="1304"/>
        <v>11</v>
      </c>
      <c r="I20784">
        <f t="shared" si="1305"/>
        <v>165</v>
      </c>
      <c r="L20784" t="b">
        <f t="shared" si="1302"/>
        <v>0</v>
      </c>
    </row>
    <row r="20785" spans="1:12" x14ac:dyDescent="0.2">
      <c r="A20785" s="1" t="s">
        <v>98</v>
      </c>
      <c r="B20785">
        <v>8.8449169999999994E-2</v>
      </c>
      <c r="C20785">
        <v>663</v>
      </c>
      <c r="D20785">
        <v>1478</v>
      </c>
      <c r="E20785">
        <v>1265</v>
      </c>
      <c r="F20785">
        <v>1751</v>
      </c>
      <c r="G20785">
        <f t="shared" si="1303"/>
        <v>602</v>
      </c>
      <c r="H20785">
        <f t="shared" si="1304"/>
        <v>273</v>
      </c>
      <c r="I20785">
        <f t="shared" si="1305"/>
        <v>164346</v>
      </c>
      <c r="L20785" t="b">
        <f t="shared" si="1302"/>
        <v>0</v>
      </c>
    </row>
    <row r="20786" spans="1:12" x14ac:dyDescent="0.2">
      <c r="A20786" s="1" t="s">
        <v>98</v>
      </c>
      <c r="B20786">
        <v>8.8352143999999994E-2</v>
      </c>
      <c r="C20786">
        <v>258</v>
      </c>
      <c r="D20786">
        <v>70</v>
      </c>
      <c r="E20786">
        <v>276</v>
      </c>
      <c r="F20786">
        <v>80</v>
      </c>
      <c r="G20786">
        <f t="shared" si="1303"/>
        <v>18</v>
      </c>
      <c r="H20786">
        <f t="shared" si="1304"/>
        <v>10</v>
      </c>
      <c r="I20786">
        <f t="shared" si="1305"/>
        <v>180</v>
      </c>
      <c r="L20786" t="b">
        <f t="shared" si="1302"/>
        <v>0</v>
      </c>
    </row>
    <row r="20787" spans="1:12" x14ac:dyDescent="0.2">
      <c r="A20787" s="1" t="s">
        <v>98</v>
      </c>
      <c r="B20787">
        <v>8.8325340000000002E-2</v>
      </c>
      <c r="C20787">
        <v>149</v>
      </c>
      <c r="D20787">
        <v>119</v>
      </c>
      <c r="E20787">
        <v>166</v>
      </c>
      <c r="F20787">
        <v>137</v>
      </c>
      <c r="G20787">
        <f t="shared" si="1303"/>
        <v>17</v>
      </c>
      <c r="H20787">
        <f t="shared" si="1304"/>
        <v>18</v>
      </c>
      <c r="I20787">
        <f t="shared" si="1305"/>
        <v>306</v>
      </c>
      <c r="L20787" t="b">
        <f t="shared" si="1302"/>
        <v>0</v>
      </c>
    </row>
    <row r="20788" spans="1:12" x14ac:dyDescent="0.2">
      <c r="A20788" s="1" t="s">
        <v>98</v>
      </c>
      <c r="B20788">
        <v>8.8221240000000006E-2</v>
      </c>
      <c r="C20788">
        <v>1933</v>
      </c>
      <c r="D20788">
        <v>1478</v>
      </c>
      <c r="E20788">
        <v>2535</v>
      </c>
      <c r="F20788">
        <v>1752</v>
      </c>
      <c r="G20788">
        <f t="shared" si="1303"/>
        <v>602</v>
      </c>
      <c r="H20788">
        <f t="shared" si="1304"/>
        <v>274</v>
      </c>
      <c r="I20788">
        <f t="shared" si="1305"/>
        <v>164948</v>
      </c>
      <c r="L20788" t="b">
        <f t="shared" si="1302"/>
        <v>0</v>
      </c>
    </row>
    <row r="20789" spans="1:12" x14ac:dyDescent="0.2">
      <c r="A20789" s="1" t="s">
        <v>98</v>
      </c>
      <c r="B20789">
        <v>8.8181845999999994E-2</v>
      </c>
      <c r="C20789">
        <v>84</v>
      </c>
      <c r="D20789">
        <v>148</v>
      </c>
      <c r="E20789">
        <v>111</v>
      </c>
      <c r="F20789">
        <v>176</v>
      </c>
      <c r="G20789">
        <f t="shared" si="1303"/>
        <v>27</v>
      </c>
      <c r="H20789">
        <f t="shared" si="1304"/>
        <v>28</v>
      </c>
      <c r="I20789">
        <f t="shared" si="1305"/>
        <v>756</v>
      </c>
      <c r="L20789" t="b">
        <f t="shared" si="1302"/>
        <v>0</v>
      </c>
    </row>
    <row r="20790" spans="1:12" x14ac:dyDescent="0.2">
      <c r="A20790" s="1" t="s">
        <v>98</v>
      </c>
      <c r="B20790">
        <v>8.8181540000000003E-2</v>
      </c>
      <c r="C20790">
        <v>268</v>
      </c>
      <c r="D20790">
        <v>123</v>
      </c>
      <c r="E20790">
        <v>288</v>
      </c>
      <c r="F20790">
        <v>136</v>
      </c>
      <c r="G20790">
        <f t="shared" si="1303"/>
        <v>20</v>
      </c>
      <c r="H20790">
        <f t="shared" si="1304"/>
        <v>13</v>
      </c>
      <c r="I20790">
        <f t="shared" si="1305"/>
        <v>260</v>
      </c>
      <c r="L20790" t="b">
        <f t="shared" si="1302"/>
        <v>0</v>
      </c>
    </row>
    <row r="20791" spans="1:12" x14ac:dyDescent="0.2">
      <c r="A20791" s="1" t="s">
        <v>98</v>
      </c>
      <c r="B20791">
        <v>8.7994959999999997E-2</v>
      </c>
      <c r="C20791">
        <v>542</v>
      </c>
      <c r="D20791">
        <v>138</v>
      </c>
      <c r="E20791">
        <v>614</v>
      </c>
      <c r="F20791">
        <v>199</v>
      </c>
      <c r="G20791">
        <f t="shared" si="1303"/>
        <v>72</v>
      </c>
      <c r="H20791">
        <f t="shared" si="1304"/>
        <v>61</v>
      </c>
      <c r="I20791">
        <f t="shared" si="1305"/>
        <v>4392</v>
      </c>
      <c r="L20791" t="b">
        <f t="shared" si="1302"/>
        <v>0</v>
      </c>
    </row>
    <row r="20792" spans="1:12" x14ac:dyDescent="0.2">
      <c r="A20792" s="1" t="s">
        <v>98</v>
      </c>
      <c r="B20792">
        <v>8.7922349999999996E-2</v>
      </c>
      <c r="C20792">
        <v>203</v>
      </c>
      <c r="D20792">
        <v>122</v>
      </c>
      <c r="E20792">
        <v>220</v>
      </c>
      <c r="F20792">
        <v>136</v>
      </c>
      <c r="G20792">
        <f t="shared" si="1303"/>
        <v>17</v>
      </c>
      <c r="H20792">
        <f t="shared" si="1304"/>
        <v>14</v>
      </c>
      <c r="I20792">
        <f t="shared" si="1305"/>
        <v>238</v>
      </c>
      <c r="L20792" t="b">
        <f t="shared" si="1302"/>
        <v>0</v>
      </c>
    </row>
    <row r="20793" spans="1:12" x14ac:dyDescent="0.2">
      <c r="A20793" s="1" t="s">
        <v>98</v>
      </c>
      <c r="B20793">
        <v>8.7855879999999997E-2</v>
      </c>
      <c r="C20793">
        <v>13</v>
      </c>
      <c r="D20793">
        <v>134</v>
      </c>
      <c r="E20793">
        <v>44</v>
      </c>
      <c r="F20793">
        <v>162</v>
      </c>
      <c r="G20793">
        <f t="shared" si="1303"/>
        <v>31</v>
      </c>
      <c r="H20793">
        <f t="shared" si="1304"/>
        <v>28</v>
      </c>
      <c r="I20793">
        <f t="shared" si="1305"/>
        <v>868</v>
      </c>
      <c r="L20793" t="b">
        <f t="shared" si="1302"/>
        <v>0</v>
      </c>
    </row>
    <row r="20794" spans="1:12" x14ac:dyDescent="0.2">
      <c r="A20794" s="1" t="s">
        <v>98</v>
      </c>
      <c r="B20794">
        <v>8.7786964999999995E-2</v>
      </c>
      <c r="C20794">
        <v>209</v>
      </c>
      <c r="D20794">
        <v>109</v>
      </c>
      <c r="E20794">
        <v>226</v>
      </c>
      <c r="F20794">
        <v>121</v>
      </c>
      <c r="G20794">
        <f t="shared" si="1303"/>
        <v>17</v>
      </c>
      <c r="H20794">
        <f t="shared" si="1304"/>
        <v>12</v>
      </c>
      <c r="I20794">
        <f t="shared" si="1305"/>
        <v>204</v>
      </c>
      <c r="L20794" t="b">
        <f t="shared" si="1302"/>
        <v>0</v>
      </c>
    </row>
    <row r="20795" spans="1:12" x14ac:dyDescent="0.2">
      <c r="A20795" s="1" t="s">
        <v>98</v>
      </c>
      <c r="B20795">
        <v>8.7698029999999996E-2</v>
      </c>
      <c r="C20795">
        <v>208</v>
      </c>
      <c r="D20795">
        <v>84</v>
      </c>
      <c r="E20795">
        <v>224</v>
      </c>
      <c r="F20795">
        <v>95</v>
      </c>
      <c r="G20795">
        <f t="shared" si="1303"/>
        <v>16</v>
      </c>
      <c r="H20795">
        <f t="shared" si="1304"/>
        <v>11</v>
      </c>
      <c r="I20795">
        <f t="shared" si="1305"/>
        <v>176</v>
      </c>
      <c r="L20795" t="b">
        <f t="shared" si="1302"/>
        <v>0</v>
      </c>
    </row>
    <row r="20796" spans="1:12" x14ac:dyDescent="0.2">
      <c r="A20796" s="1" t="s">
        <v>98</v>
      </c>
      <c r="B20796">
        <v>8.7695120000000001E-2</v>
      </c>
      <c r="C20796">
        <v>67</v>
      </c>
      <c r="D20796">
        <v>326</v>
      </c>
      <c r="E20796">
        <v>90</v>
      </c>
      <c r="F20796">
        <v>340</v>
      </c>
      <c r="G20796">
        <f t="shared" si="1303"/>
        <v>23</v>
      </c>
      <c r="H20796">
        <f t="shared" si="1304"/>
        <v>14</v>
      </c>
      <c r="I20796">
        <f t="shared" si="1305"/>
        <v>322</v>
      </c>
      <c r="L20796" t="b">
        <f t="shared" si="1302"/>
        <v>0</v>
      </c>
    </row>
    <row r="20797" spans="1:12" x14ac:dyDescent="0.2">
      <c r="A20797" s="1" t="s">
        <v>98</v>
      </c>
      <c r="B20797">
        <v>8.7606660000000003E-2</v>
      </c>
      <c r="C20797">
        <v>483</v>
      </c>
      <c r="D20797">
        <v>334</v>
      </c>
      <c r="E20797">
        <v>505</v>
      </c>
      <c r="F20797">
        <v>348</v>
      </c>
      <c r="G20797">
        <f t="shared" si="1303"/>
        <v>22</v>
      </c>
      <c r="H20797">
        <f t="shared" si="1304"/>
        <v>14</v>
      </c>
      <c r="I20797">
        <f t="shared" si="1305"/>
        <v>308</v>
      </c>
      <c r="L20797" t="b">
        <f t="shared" si="1302"/>
        <v>0</v>
      </c>
    </row>
    <row r="20798" spans="1:12" x14ac:dyDescent="0.2">
      <c r="A20798" s="1" t="s">
        <v>98</v>
      </c>
      <c r="B20798">
        <v>8.7446615000000005E-2</v>
      </c>
      <c r="C20798">
        <v>242</v>
      </c>
      <c r="D20798">
        <v>123</v>
      </c>
      <c r="E20798">
        <v>257</v>
      </c>
      <c r="F20798">
        <v>135</v>
      </c>
      <c r="G20798">
        <f t="shared" si="1303"/>
        <v>15</v>
      </c>
      <c r="H20798">
        <f t="shared" si="1304"/>
        <v>12</v>
      </c>
      <c r="I20798">
        <f t="shared" si="1305"/>
        <v>180</v>
      </c>
      <c r="L20798" t="b">
        <f t="shared" si="1302"/>
        <v>0</v>
      </c>
    </row>
    <row r="20799" spans="1:12" x14ac:dyDescent="0.2">
      <c r="A20799" s="1" t="s">
        <v>98</v>
      </c>
      <c r="B20799">
        <v>8.7438890000000005E-2</v>
      </c>
      <c r="C20799">
        <v>11</v>
      </c>
      <c r="D20799">
        <v>279</v>
      </c>
      <c r="E20799">
        <v>29</v>
      </c>
      <c r="F20799">
        <v>292</v>
      </c>
      <c r="G20799">
        <f t="shared" si="1303"/>
        <v>18</v>
      </c>
      <c r="H20799">
        <f t="shared" si="1304"/>
        <v>13</v>
      </c>
      <c r="I20799">
        <f t="shared" si="1305"/>
        <v>234</v>
      </c>
      <c r="L20799" t="b">
        <f t="shared" si="1302"/>
        <v>0</v>
      </c>
    </row>
    <row r="20800" spans="1:12" x14ac:dyDescent="0.2">
      <c r="A20800" s="1" t="s">
        <v>98</v>
      </c>
      <c r="B20800">
        <v>8.7411119999999995E-2</v>
      </c>
      <c r="C20800">
        <v>571</v>
      </c>
      <c r="D20800">
        <v>159</v>
      </c>
      <c r="E20800">
        <v>610</v>
      </c>
      <c r="F20800">
        <v>196</v>
      </c>
      <c r="G20800">
        <f t="shared" si="1303"/>
        <v>39</v>
      </c>
      <c r="H20800">
        <f t="shared" si="1304"/>
        <v>37</v>
      </c>
      <c r="I20800">
        <f t="shared" si="1305"/>
        <v>1443</v>
      </c>
      <c r="L20800" t="b">
        <f t="shared" si="1302"/>
        <v>0</v>
      </c>
    </row>
    <row r="20801" spans="1:12" x14ac:dyDescent="0.2">
      <c r="A20801" s="1" t="s">
        <v>98</v>
      </c>
      <c r="B20801">
        <v>8.7393395999999998E-2</v>
      </c>
      <c r="C20801">
        <v>128</v>
      </c>
      <c r="D20801">
        <v>170</v>
      </c>
      <c r="E20801">
        <v>147</v>
      </c>
      <c r="F20801">
        <v>184</v>
      </c>
      <c r="G20801">
        <f t="shared" si="1303"/>
        <v>19</v>
      </c>
      <c r="H20801">
        <f t="shared" si="1304"/>
        <v>14</v>
      </c>
      <c r="I20801">
        <f t="shared" si="1305"/>
        <v>266</v>
      </c>
      <c r="L20801" t="b">
        <f t="shared" si="1302"/>
        <v>0</v>
      </c>
    </row>
    <row r="20802" spans="1:12" x14ac:dyDescent="0.2">
      <c r="A20802" s="1" t="s">
        <v>99</v>
      </c>
      <c r="B20802">
        <v>0.74888770000000005</v>
      </c>
      <c r="C20802">
        <v>287</v>
      </c>
      <c r="D20802">
        <v>43</v>
      </c>
      <c r="E20802">
        <v>404</v>
      </c>
      <c r="F20802">
        <v>219</v>
      </c>
      <c r="G20802">
        <f t="shared" si="1303"/>
        <v>117</v>
      </c>
      <c r="H20802">
        <f t="shared" si="1304"/>
        <v>176</v>
      </c>
      <c r="I20802">
        <f t="shared" si="1305"/>
        <v>20592</v>
      </c>
      <c r="L20802" t="b">
        <f t="shared" si="1302"/>
        <v>0</v>
      </c>
    </row>
    <row r="20803" spans="1:12" x14ac:dyDescent="0.2">
      <c r="A20803" s="1" t="s">
        <v>99</v>
      </c>
      <c r="B20803">
        <v>0.24006999000000001</v>
      </c>
      <c r="C20803">
        <v>54</v>
      </c>
      <c r="D20803">
        <v>68</v>
      </c>
      <c r="E20803">
        <v>162</v>
      </c>
      <c r="F20803">
        <v>112</v>
      </c>
      <c r="G20803">
        <f t="shared" si="1303"/>
        <v>108</v>
      </c>
      <c r="H20803">
        <f t="shared" si="1304"/>
        <v>44</v>
      </c>
      <c r="I20803">
        <f t="shared" si="1305"/>
        <v>4752</v>
      </c>
      <c r="L20803" t="b">
        <f t="shared" si="1302"/>
        <v>0</v>
      </c>
    </row>
    <row r="20804" spans="1:12" x14ac:dyDescent="0.2">
      <c r="A20804" s="1" t="s">
        <v>99</v>
      </c>
      <c r="B20804">
        <v>0.16009224999999999</v>
      </c>
      <c r="C20804">
        <v>56</v>
      </c>
      <c r="D20804">
        <v>81</v>
      </c>
      <c r="E20804">
        <v>127</v>
      </c>
      <c r="F20804">
        <v>115</v>
      </c>
      <c r="G20804">
        <f t="shared" si="1303"/>
        <v>71</v>
      </c>
      <c r="H20804">
        <f t="shared" si="1304"/>
        <v>34</v>
      </c>
      <c r="I20804">
        <f t="shared" si="1305"/>
        <v>2414</v>
      </c>
      <c r="L20804" t="b">
        <f t="shared" si="1302"/>
        <v>0</v>
      </c>
    </row>
    <row r="20805" spans="1:12" x14ac:dyDescent="0.2">
      <c r="A20805" s="1" t="s">
        <v>99</v>
      </c>
      <c r="B20805">
        <v>0.14802293</v>
      </c>
      <c r="C20805">
        <v>398</v>
      </c>
      <c r="D20805">
        <v>108</v>
      </c>
      <c r="E20805">
        <v>432</v>
      </c>
      <c r="F20805">
        <v>166</v>
      </c>
      <c r="G20805">
        <f t="shared" si="1303"/>
        <v>34</v>
      </c>
      <c r="H20805">
        <f t="shared" si="1304"/>
        <v>58</v>
      </c>
      <c r="I20805">
        <f t="shared" si="1305"/>
        <v>1972</v>
      </c>
      <c r="L20805" t="b">
        <f t="shared" si="1302"/>
        <v>0</v>
      </c>
    </row>
    <row r="20806" spans="1:12" x14ac:dyDescent="0.2">
      <c r="A20806" s="1" t="s">
        <v>99</v>
      </c>
      <c r="B20806">
        <v>0.13641718</v>
      </c>
      <c r="C20806">
        <v>370</v>
      </c>
      <c r="D20806">
        <v>244</v>
      </c>
      <c r="E20806">
        <v>409</v>
      </c>
      <c r="F20806">
        <v>303</v>
      </c>
      <c r="G20806">
        <f t="shared" si="1303"/>
        <v>39</v>
      </c>
      <c r="H20806">
        <f t="shared" si="1304"/>
        <v>59</v>
      </c>
      <c r="I20806">
        <f t="shared" si="1305"/>
        <v>2301</v>
      </c>
      <c r="L20806" t="b">
        <f t="shared" ref="L20806:L20869" si="1306">OR(I20806=0,ISBLANK(I20806))</f>
        <v>0</v>
      </c>
    </row>
    <row r="20807" spans="1:12" x14ac:dyDescent="0.2">
      <c r="A20807" s="1" t="s">
        <v>99</v>
      </c>
      <c r="B20807">
        <v>0.12502859999999999</v>
      </c>
      <c r="C20807">
        <v>103</v>
      </c>
      <c r="D20807">
        <v>1441</v>
      </c>
      <c r="E20807">
        <v>532</v>
      </c>
      <c r="F20807">
        <v>1796</v>
      </c>
      <c r="G20807">
        <f t="shared" si="1303"/>
        <v>429</v>
      </c>
      <c r="H20807">
        <f t="shared" si="1304"/>
        <v>355</v>
      </c>
      <c r="I20807">
        <f t="shared" si="1305"/>
        <v>152295</v>
      </c>
      <c r="L20807" t="b">
        <f t="shared" si="1306"/>
        <v>0</v>
      </c>
    </row>
    <row r="20808" spans="1:12" x14ac:dyDescent="0.2">
      <c r="A20808" s="1" t="s">
        <v>99</v>
      </c>
      <c r="B20808">
        <v>0.12447661</v>
      </c>
      <c r="C20808">
        <v>2666</v>
      </c>
      <c r="D20808">
        <v>1442</v>
      </c>
      <c r="E20808">
        <v>3099</v>
      </c>
      <c r="F20808">
        <v>1795</v>
      </c>
      <c r="G20808">
        <f t="shared" si="1303"/>
        <v>433</v>
      </c>
      <c r="H20808">
        <f t="shared" si="1304"/>
        <v>353</v>
      </c>
      <c r="I20808">
        <f t="shared" si="1305"/>
        <v>152849</v>
      </c>
      <c r="L20808" t="b">
        <f t="shared" si="1306"/>
        <v>0</v>
      </c>
    </row>
    <row r="20809" spans="1:12" x14ac:dyDescent="0.2">
      <c r="A20809" s="1" t="s">
        <v>99</v>
      </c>
      <c r="B20809">
        <v>0.11888864</v>
      </c>
      <c r="C20809">
        <v>2666</v>
      </c>
      <c r="D20809">
        <v>8</v>
      </c>
      <c r="E20809">
        <v>3093</v>
      </c>
      <c r="F20809">
        <v>355</v>
      </c>
      <c r="G20809">
        <f t="shared" si="1303"/>
        <v>427</v>
      </c>
      <c r="H20809">
        <f t="shared" si="1304"/>
        <v>347</v>
      </c>
      <c r="I20809">
        <f t="shared" si="1305"/>
        <v>148169</v>
      </c>
      <c r="L20809" t="b">
        <f t="shared" si="1306"/>
        <v>0</v>
      </c>
    </row>
    <row r="20810" spans="1:12" x14ac:dyDescent="0.2">
      <c r="A20810" s="1" t="s">
        <v>99</v>
      </c>
      <c r="B20810">
        <v>0.118398316</v>
      </c>
      <c r="C20810">
        <v>102</v>
      </c>
      <c r="D20810">
        <v>154</v>
      </c>
      <c r="E20810">
        <v>127</v>
      </c>
      <c r="F20810">
        <v>189</v>
      </c>
      <c r="G20810">
        <f t="shared" si="1303"/>
        <v>25</v>
      </c>
      <c r="H20810">
        <f t="shared" si="1304"/>
        <v>35</v>
      </c>
      <c r="I20810">
        <f t="shared" si="1305"/>
        <v>875</v>
      </c>
      <c r="L20810" t="b">
        <f t="shared" si="1306"/>
        <v>0</v>
      </c>
    </row>
    <row r="20811" spans="1:12" x14ac:dyDescent="0.2">
      <c r="A20811" s="1" t="s">
        <v>99</v>
      </c>
      <c r="B20811">
        <v>0.11458184</v>
      </c>
      <c r="C20811">
        <v>327</v>
      </c>
      <c r="D20811">
        <v>79</v>
      </c>
      <c r="E20811">
        <v>372</v>
      </c>
      <c r="F20811">
        <v>128</v>
      </c>
      <c r="G20811">
        <f t="shared" si="1303"/>
        <v>45</v>
      </c>
      <c r="H20811">
        <f t="shared" si="1304"/>
        <v>49</v>
      </c>
      <c r="I20811">
        <f t="shared" si="1305"/>
        <v>2205</v>
      </c>
      <c r="L20811" t="b">
        <f t="shared" si="1306"/>
        <v>0</v>
      </c>
    </row>
    <row r="20812" spans="1:12" x14ac:dyDescent="0.2">
      <c r="A20812" s="1" t="s">
        <v>99</v>
      </c>
      <c r="B20812">
        <v>0.11181335000000001</v>
      </c>
      <c r="C20812">
        <v>160</v>
      </c>
      <c r="D20812">
        <v>38</v>
      </c>
      <c r="E20812">
        <v>190</v>
      </c>
      <c r="F20812">
        <v>64</v>
      </c>
      <c r="G20812">
        <f t="shared" si="1303"/>
        <v>30</v>
      </c>
      <c r="H20812">
        <f t="shared" si="1304"/>
        <v>26</v>
      </c>
      <c r="I20812">
        <f t="shared" si="1305"/>
        <v>780</v>
      </c>
      <c r="L20812" t="b">
        <f t="shared" si="1306"/>
        <v>0</v>
      </c>
    </row>
    <row r="20813" spans="1:12" x14ac:dyDescent="0.2">
      <c r="A20813" s="1" t="s">
        <v>99</v>
      </c>
      <c r="B20813">
        <v>0.10950372</v>
      </c>
      <c r="C20813">
        <v>162</v>
      </c>
      <c r="D20813">
        <v>29</v>
      </c>
      <c r="E20813">
        <v>185</v>
      </c>
      <c r="F20813">
        <v>52</v>
      </c>
      <c r="G20813">
        <f t="shared" si="1303"/>
        <v>23</v>
      </c>
      <c r="H20813">
        <f t="shared" si="1304"/>
        <v>23</v>
      </c>
      <c r="I20813">
        <f t="shared" si="1305"/>
        <v>529</v>
      </c>
      <c r="L20813" t="b">
        <f t="shared" si="1306"/>
        <v>0</v>
      </c>
    </row>
    <row r="20814" spans="1:12" x14ac:dyDescent="0.2">
      <c r="A20814" s="1" t="s">
        <v>99</v>
      </c>
      <c r="B20814">
        <v>0.10926100599999999</v>
      </c>
      <c r="C20814">
        <v>103</v>
      </c>
      <c r="D20814">
        <v>7</v>
      </c>
      <c r="E20814">
        <v>532</v>
      </c>
      <c r="F20814">
        <v>353</v>
      </c>
      <c r="G20814">
        <f t="shared" si="1303"/>
        <v>429</v>
      </c>
      <c r="H20814">
        <f t="shared" si="1304"/>
        <v>346</v>
      </c>
      <c r="I20814">
        <f t="shared" si="1305"/>
        <v>148434</v>
      </c>
      <c r="L20814" t="b">
        <f t="shared" si="1306"/>
        <v>0</v>
      </c>
    </row>
    <row r="20815" spans="1:12" x14ac:dyDescent="0.2">
      <c r="A20815" s="1" t="s">
        <v>99</v>
      </c>
      <c r="B20815">
        <v>0.10560447000000001</v>
      </c>
      <c r="C20815">
        <v>70</v>
      </c>
      <c r="D20815">
        <v>102</v>
      </c>
      <c r="E20815">
        <v>163</v>
      </c>
      <c r="F20815">
        <v>213</v>
      </c>
      <c r="G20815">
        <f t="shared" si="1303"/>
        <v>93</v>
      </c>
      <c r="H20815">
        <f t="shared" si="1304"/>
        <v>111</v>
      </c>
      <c r="I20815">
        <f t="shared" si="1305"/>
        <v>10323</v>
      </c>
      <c r="L20815" t="b">
        <f t="shared" si="1306"/>
        <v>0</v>
      </c>
    </row>
    <row r="20816" spans="1:12" x14ac:dyDescent="0.2">
      <c r="A20816" s="1" t="s">
        <v>99</v>
      </c>
      <c r="B20816">
        <v>0.10535144</v>
      </c>
      <c r="C20816">
        <v>81</v>
      </c>
      <c r="D20816">
        <v>157</v>
      </c>
      <c r="E20816">
        <v>111</v>
      </c>
      <c r="F20816">
        <v>200</v>
      </c>
      <c r="G20816">
        <f t="shared" si="1303"/>
        <v>30</v>
      </c>
      <c r="H20816">
        <f t="shared" si="1304"/>
        <v>43</v>
      </c>
      <c r="I20816">
        <f t="shared" si="1305"/>
        <v>1290</v>
      </c>
      <c r="L20816" t="b">
        <f t="shared" si="1306"/>
        <v>0</v>
      </c>
    </row>
    <row r="20817" spans="1:12" x14ac:dyDescent="0.2">
      <c r="A20817" s="1" t="s">
        <v>99</v>
      </c>
      <c r="B20817">
        <v>0.10312101999999999</v>
      </c>
      <c r="C20817">
        <v>111</v>
      </c>
      <c r="D20817">
        <v>157</v>
      </c>
      <c r="E20817">
        <v>135</v>
      </c>
      <c r="F20817">
        <v>196</v>
      </c>
      <c r="G20817">
        <f t="shared" si="1303"/>
        <v>24</v>
      </c>
      <c r="H20817">
        <f t="shared" si="1304"/>
        <v>39</v>
      </c>
      <c r="I20817">
        <f t="shared" si="1305"/>
        <v>936</v>
      </c>
      <c r="L20817" t="b">
        <f t="shared" si="1306"/>
        <v>0</v>
      </c>
    </row>
    <row r="20818" spans="1:12" x14ac:dyDescent="0.2">
      <c r="A20818" s="1" t="s">
        <v>99</v>
      </c>
      <c r="B20818">
        <v>0.10306135600000001</v>
      </c>
      <c r="C20818">
        <v>149</v>
      </c>
      <c r="D20818">
        <v>237</v>
      </c>
      <c r="E20818">
        <v>185</v>
      </c>
      <c r="F20818">
        <v>293</v>
      </c>
      <c r="G20818">
        <f t="shared" si="1303"/>
        <v>36</v>
      </c>
      <c r="H20818">
        <f t="shared" si="1304"/>
        <v>56</v>
      </c>
      <c r="I20818">
        <f t="shared" si="1305"/>
        <v>2016</v>
      </c>
      <c r="L20818" t="b">
        <f t="shared" si="1306"/>
        <v>0</v>
      </c>
    </row>
    <row r="20819" spans="1:12" x14ac:dyDescent="0.2">
      <c r="A20819" s="1" t="s">
        <v>99</v>
      </c>
      <c r="B20819">
        <v>0.101608</v>
      </c>
      <c r="C20819">
        <v>250</v>
      </c>
      <c r="D20819">
        <v>36</v>
      </c>
      <c r="E20819">
        <v>262</v>
      </c>
      <c r="F20819">
        <v>49</v>
      </c>
      <c r="G20819">
        <f t="shared" si="1303"/>
        <v>12</v>
      </c>
      <c r="H20819">
        <f t="shared" si="1304"/>
        <v>13</v>
      </c>
      <c r="I20819">
        <f t="shared" si="1305"/>
        <v>156</v>
      </c>
      <c r="L20819" t="b">
        <f t="shared" si="1306"/>
        <v>0</v>
      </c>
    </row>
    <row r="20820" spans="1:12" x14ac:dyDescent="0.2">
      <c r="A20820" s="1" t="s">
        <v>99</v>
      </c>
      <c r="B20820">
        <v>0.101412155</v>
      </c>
      <c r="C20820">
        <v>147</v>
      </c>
      <c r="D20820">
        <v>167</v>
      </c>
      <c r="E20820">
        <v>185</v>
      </c>
      <c r="F20820">
        <v>233</v>
      </c>
      <c r="G20820">
        <f t="shared" si="1303"/>
        <v>38</v>
      </c>
      <c r="H20820">
        <f t="shared" si="1304"/>
        <v>66</v>
      </c>
      <c r="I20820">
        <f t="shared" si="1305"/>
        <v>2508</v>
      </c>
      <c r="L20820" t="b">
        <f t="shared" si="1306"/>
        <v>0</v>
      </c>
    </row>
    <row r="20821" spans="1:12" x14ac:dyDescent="0.2">
      <c r="A20821" s="1" t="s">
        <v>99</v>
      </c>
      <c r="B20821">
        <v>0.101119764</v>
      </c>
      <c r="C20821">
        <v>231</v>
      </c>
      <c r="D20821">
        <v>48</v>
      </c>
      <c r="E20821">
        <v>244</v>
      </c>
      <c r="F20821">
        <v>63</v>
      </c>
      <c r="G20821">
        <f t="shared" si="1303"/>
        <v>13</v>
      </c>
      <c r="H20821">
        <f t="shared" si="1304"/>
        <v>15</v>
      </c>
      <c r="I20821">
        <f t="shared" si="1305"/>
        <v>195</v>
      </c>
      <c r="L20821" t="b">
        <f t="shared" si="1306"/>
        <v>0</v>
      </c>
    </row>
    <row r="20822" spans="1:12" x14ac:dyDescent="0.2">
      <c r="A20822" s="1" t="s">
        <v>99</v>
      </c>
      <c r="B20822">
        <v>9.967057E-2</v>
      </c>
      <c r="C20822">
        <v>245</v>
      </c>
      <c r="D20822">
        <v>47</v>
      </c>
      <c r="E20822">
        <v>257</v>
      </c>
      <c r="F20822">
        <v>60</v>
      </c>
      <c r="G20822">
        <f t="shared" si="1303"/>
        <v>12</v>
      </c>
      <c r="H20822">
        <f t="shared" si="1304"/>
        <v>13</v>
      </c>
      <c r="I20822">
        <f t="shared" si="1305"/>
        <v>156</v>
      </c>
      <c r="L20822" t="b">
        <f t="shared" si="1306"/>
        <v>0</v>
      </c>
    </row>
    <row r="20823" spans="1:12" x14ac:dyDescent="0.2">
      <c r="A20823" s="1" t="s">
        <v>99</v>
      </c>
      <c r="B20823">
        <v>9.9608050000000004E-2</v>
      </c>
      <c r="C20823">
        <v>106</v>
      </c>
      <c r="D20823">
        <v>168</v>
      </c>
      <c r="E20823">
        <v>126</v>
      </c>
      <c r="F20823">
        <v>202</v>
      </c>
      <c r="G20823">
        <f t="shared" si="1303"/>
        <v>20</v>
      </c>
      <c r="H20823">
        <f t="shared" si="1304"/>
        <v>34</v>
      </c>
      <c r="I20823">
        <f t="shared" si="1305"/>
        <v>680</v>
      </c>
      <c r="L20823" t="b">
        <f t="shared" si="1306"/>
        <v>0</v>
      </c>
    </row>
    <row r="20824" spans="1:12" x14ac:dyDescent="0.2">
      <c r="A20824" s="1" t="s">
        <v>99</v>
      </c>
      <c r="B20824">
        <v>9.9212653999999997E-2</v>
      </c>
      <c r="C20824">
        <v>68</v>
      </c>
      <c r="D20824">
        <v>145</v>
      </c>
      <c r="E20824">
        <v>126</v>
      </c>
      <c r="F20824">
        <v>213</v>
      </c>
      <c r="G20824">
        <f t="shared" si="1303"/>
        <v>58</v>
      </c>
      <c r="H20824">
        <f t="shared" si="1304"/>
        <v>68</v>
      </c>
      <c r="I20824">
        <f t="shared" si="1305"/>
        <v>3944</v>
      </c>
      <c r="L20824" t="b">
        <f t="shared" si="1306"/>
        <v>0</v>
      </c>
    </row>
    <row r="20825" spans="1:12" x14ac:dyDescent="0.2">
      <c r="A20825" s="1" t="s">
        <v>99</v>
      </c>
      <c r="B20825">
        <v>9.9093870000000001E-2</v>
      </c>
      <c r="C20825">
        <v>233</v>
      </c>
      <c r="D20825">
        <v>37</v>
      </c>
      <c r="E20825">
        <v>246</v>
      </c>
      <c r="F20825">
        <v>53</v>
      </c>
      <c r="G20825">
        <f t="shared" si="1303"/>
        <v>13</v>
      </c>
      <c r="H20825">
        <f t="shared" si="1304"/>
        <v>16</v>
      </c>
      <c r="I20825">
        <f t="shared" si="1305"/>
        <v>208</v>
      </c>
      <c r="L20825" t="b">
        <f t="shared" si="1306"/>
        <v>0</v>
      </c>
    </row>
    <row r="20826" spans="1:12" x14ac:dyDescent="0.2">
      <c r="A20826" s="1" t="s">
        <v>99</v>
      </c>
      <c r="B20826">
        <v>9.8869964000000005E-2</v>
      </c>
      <c r="C20826">
        <v>205</v>
      </c>
      <c r="D20826">
        <v>49</v>
      </c>
      <c r="E20826">
        <v>221</v>
      </c>
      <c r="F20826">
        <v>64</v>
      </c>
      <c r="G20826">
        <f t="shared" si="1303"/>
        <v>16</v>
      </c>
      <c r="H20826">
        <f t="shared" si="1304"/>
        <v>15</v>
      </c>
      <c r="I20826">
        <f t="shared" si="1305"/>
        <v>240</v>
      </c>
      <c r="L20826" t="b">
        <f t="shared" si="1306"/>
        <v>0</v>
      </c>
    </row>
    <row r="20827" spans="1:12" x14ac:dyDescent="0.2">
      <c r="A20827" s="1" t="s">
        <v>99</v>
      </c>
      <c r="B20827">
        <v>9.8828780000000005E-2</v>
      </c>
      <c r="C20827">
        <v>158</v>
      </c>
      <c r="D20827">
        <v>12</v>
      </c>
      <c r="E20827">
        <v>191</v>
      </c>
      <c r="F20827">
        <v>44</v>
      </c>
      <c r="G20827">
        <f t="shared" si="1303"/>
        <v>33</v>
      </c>
      <c r="H20827">
        <f t="shared" si="1304"/>
        <v>32</v>
      </c>
      <c r="I20827">
        <f t="shared" si="1305"/>
        <v>1056</v>
      </c>
      <c r="L20827" t="b">
        <f t="shared" si="1306"/>
        <v>0</v>
      </c>
    </row>
    <row r="20828" spans="1:12" x14ac:dyDescent="0.2">
      <c r="A20828" s="1" t="s">
        <v>99</v>
      </c>
      <c r="B20828">
        <v>9.8781936000000001E-2</v>
      </c>
      <c r="C20828">
        <v>247</v>
      </c>
      <c r="D20828">
        <v>26</v>
      </c>
      <c r="E20828">
        <v>262</v>
      </c>
      <c r="F20828">
        <v>51</v>
      </c>
      <c r="G20828">
        <f t="shared" si="1303"/>
        <v>15</v>
      </c>
      <c r="H20828">
        <f t="shared" si="1304"/>
        <v>25</v>
      </c>
      <c r="I20828">
        <f t="shared" si="1305"/>
        <v>375</v>
      </c>
      <c r="L20828" t="b">
        <f t="shared" si="1306"/>
        <v>0</v>
      </c>
    </row>
    <row r="20829" spans="1:12" x14ac:dyDescent="0.2">
      <c r="A20829" s="1" t="s">
        <v>99</v>
      </c>
      <c r="B20829">
        <v>9.8749496000000006E-2</v>
      </c>
      <c r="C20829">
        <v>173</v>
      </c>
      <c r="D20829">
        <v>44</v>
      </c>
      <c r="E20829">
        <v>197</v>
      </c>
      <c r="F20829">
        <v>64</v>
      </c>
      <c r="G20829">
        <f t="shared" ref="G20829:G20892" si="1307">ABS(E20829-C20829)</f>
        <v>24</v>
      </c>
      <c r="H20829">
        <f t="shared" ref="H20829:H20892" si="1308">ABS(F20829-D20829)</f>
        <v>20</v>
      </c>
      <c r="I20829">
        <f t="shared" ref="I20829:I20892" si="1309">G20829*H20829</f>
        <v>480</v>
      </c>
      <c r="L20829" t="b">
        <f t="shared" si="1306"/>
        <v>0</v>
      </c>
    </row>
    <row r="20830" spans="1:12" x14ac:dyDescent="0.2">
      <c r="A20830" s="1" t="s">
        <v>99</v>
      </c>
      <c r="B20830">
        <v>9.8745379999999994E-2</v>
      </c>
      <c r="C20830">
        <v>259</v>
      </c>
      <c r="D20830">
        <v>34</v>
      </c>
      <c r="E20830">
        <v>273</v>
      </c>
      <c r="F20830">
        <v>49</v>
      </c>
      <c r="G20830">
        <f t="shared" si="1307"/>
        <v>14</v>
      </c>
      <c r="H20830">
        <f t="shared" si="1308"/>
        <v>15</v>
      </c>
      <c r="I20830">
        <f t="shared" si="1309"/>
        <v>210</v>
      </c>
      <c r="L20830" t="b">
        <f t="shared" si="1306"/>
        <v>0</v>
      </c>
    </row>
    <row r="20831" spans="1:12" x14ac:dyDescent="0.2">
      <c r="A20831" s="1" t="s">
        <v>99</v>
      </c>
      <c r="B20831">
        <v>9.8603289999999996E-2</v>
      </c>
      <c r="C20831">
        <v>299</v>
      </c>
      <c r="D20831">
        <v>191</v>
      </c>
      <c r="E20831">
        <v>335</v>
      </c>
      <c r="F20831">
        <v>239</v>
      </c>
      <c r="G20831">
        <f t="shared" si="1307"/>
        <v>36</v>
      </c>
      <c r="H20831">
        <f t="shared" si="1308"/>
        <v>48</v>
      </c>
      <c r="I20831">
        <f t="shared" si="1309"/>
        <v>1728</v>
      </c>
      <c r="L20831" t="b">
        <f t="shared" si="1306"/>
        <v>0</v>
      </c>
    </row>
    <row r="20832" spans="1:12" x14ac:dyDescent="0.2">
      <c r="A20832" s="1" t="s">
        <v>99</v>
      </c>
      <c r="B20832">
        <v>9.8261089999999995E-2</v>
      </c>
      <c r="C20832">
        <v>182</v>
      </c>
      <c r="D20832">
        <v>27</v>
      </c>
      <c r="E20832">
        <v>200</v>
      </c>
      <c r="F20832">
        <v>49</v>
      </c>
      <c r="G20832">
        <f t="shared" si="1307"/>
        <v>18</v>
      </c>
      <c r="H20832">
        <f t="shared" si="1308"/>
        <v>22</v>
      </c>
      <c r="I20832">
        <f t="shared" si="1309"/>
        <v>396</v>
      </c>
      <c r="L20832" t="b">
        <f t="shared" si="1306"/>
        <v>0</v>
      </c>
    </row>
    <row r="20833" spans="1:12" x14ac:dyDescent="0.2">
      <c r="A20833" s="1" t="s">
        <v>99</v>
      </c>
      <c r="B20833">
        <v>9.817795E-2</v>
      </c>
      <c r="C20833">
        <v>165</v>
      </c>
      <c r="D20833">
        <v>6</v>
      </c>
      <c r="E20833">
        <v>198</v>
      </c>
      <c r="F20833">
        <v>38</v>
      </c>
      <c r="G20833">
        <f t="shared" si="1307"/>
        <v>33</v>
      </c>
      <c r="H20833">
        <f t="shared" si="1308"/>
        <v>32</v>
      </c>
      <c r="I20833">
        <f t="shared" si="1309"/>
        <v>1056</v>
      </c>
      <c r="L20833" t="b">
        <f t="shared" si="1306"/>
        <v>0</v>
      </c>
    </row>
    <row r="20834" spans="1:12" x14ac:dyDescent="0.2">
      <c r="A20834" s="1" t="s">
        <v>99</v>
      </c>
      <c r="B20834">
        <v>9.8127775E-2</v>
      </c>
      <c r="C20834">
        <v>131</v>
      </c>
      <c r="D20834">
        <v>155</v>
      </c>
      <c r="E20834">
        <v>163</v>
      </c>
      <c r="F20834">
        <v>194</v>
      </c>
      <c r="G20834">
        <f t="shared" si="1307"/>
        <v>32</v>
      </c>
      <c r="H20834">
        <f t="shared" si="1308"/>
        <v>39</v>
      </c>
      <c r="I20834">
        <f t="shared" si="1309"/>
        <v>1248</v>
      </c>
      <c r="L20834" t="b">
        <f t="shared" si="1306"/>
        <v>0</v>
      </c>
    </row>
    <row r="20835" spans="1:12" x14ac:dyDescent="0.2">
      <c r="A20835" s="1" t="s">
        <v>99</v>
      </c>
      <c r="B20835">
        <v>9.7902059999999999E-2</v>
      </c>
      <c r="C20835">
        <v>247</v>
      </c>
      <c r="D20835">
        <v>28</v>
      </c>
      <c r="E20835">
        <v>260</v>
      </c>
      <c r="F20835">
        <v>41</v>
      </c>
      <c r="G20835">
        <f t="shared" si="1307"/>
        <v>13</v>
      </c>
      <c r="H20835">
        <f t="shared" si="1308"/>
        <v>13</v>
      </c>
      <c r="I20835">
        <f t="shared" si="1309"/>
        <v>169</v>
      </c>
      <c r="L20835" t="b">
        <f t="shared" si="1306"/>
        <v>0</v>
      </c>
    </row>
    <row r="20836" spans="1:12" x14ac:dyDescent="0.2">
      <c r="A20836" s="1" t="s">
        <v>99</v>
      </c>
      <c r="B20836">
        <v>9.7896349999999993E-2</v>
      </c>
      <c r="C20836">
        <v>214</v>
      </c>
      <c r="D20836">
        <v>48</v>
      </c>
      <c r="E20836">
        <v>229</v>
      </c>
      <c r="F20836">
        <v>61</v>
      </c>
      <c r="G20836">
        <f t="shared" si="1307"/>
        <v>15</v>
      </c>
      <c r="H20836">
        <f t="shared" si="1308"/>
        <v>13</v>
      </c>
      <c r="I20836">
        <f t="shared" si="1309"/>
        <v>195</v>
      </c>
      <c r="L20836" t="b">
        <f t="shared" si="1306"/>
        <v>0</v>
      </c>
    </row>
    <row r="20837" spans="1:12" x14ac:dyDescent="0.2">
      <c r="A20837" s="1" t="s">
        <v>99</v>
      </c>
      <c r="B20837">
        <v>9.7748769999999999E-2</v>
      </c>
      <c r="C20837">
        <v>112</v>
      </c>
      <c r="D20837">
        <v>242</v>
      </c>
      <c r="E20837">
        <v>143</v>
      </c>
      <c r="F20837">
        <v>296</v>
      </c>
      <c r="G20837">
        <f t="shared" si="1307"/>
        <v>31</v>
      </c>
      <c r="H20837">
        <f t="shared" si="1308"/>
        <v>54</v>
      </c>
      <c r="I20837">
        <f t="shared" si="1309"/>
        <v>1674</v>
      </c>
      <c r="L20837" t="b">
        <f t="shared" si="1306"/>
        <v>0</v>
      </c>
    </row>
    <row r="20838" spans="1:12" x14ac:dyDescent="0.2">
      <c r="A20838" s="1" t="s">
        <v>99</v>
      </c>
      <c r="B20838">
        <v>9.7646855000000005E-2</v>
      </c>
      <c r="C20838">
        <v>48</v>
      </c>
      <c r="D20838">
        <v>157</v>
      </c>
      <c r="E20838">
        <v>70</v>
      </c>
      <c r="F20838">
        <v>203</v>
      </c>
      <c r="G20838">
        <f t="shared" si="1307"/>
        <v>22</v>
      </c>
      <c r="H20838">
        <f t="shared" si="1308"/>
        <v>46</v>
      </c>
      <c r="I20838">
        <f t="shared" si="1309"/>
        <v>1012</v>
      </c>
      <c r="L20838" t="b">
        <f t="shared" si="1306"/>
        <v>0</v>
      </c>
    </row>
    <row r="20839" spans="1:12" x14ac:dyDescent="0.2">
      <c r="A20839" s="1" t="s">
        <v>99</v>
      </c>
      <c r="B20839">
        <v>9.7354314999999997E-2</v>
      </c>
      <c r="C20839">
        <v>253</v>
      </c>
      <c r="D20839">
        <v>27</v>
      </c>
      <c r="E20839">
        <v>268</v>
      </c>
      <c r="F20839">
        <v>47</v>
      </c>
      <c r="G20839">
        <f t="shared" si="1307"/>
        <v>15</v>
      </c>
      <c r="H20839">
        <f t="shared" si="1308"/>
        <v>20</v>
      </c>
      <c r="I20839">
        <f t="shared" si="1309"/>
        <v>300</v>
      </c>
      <c r="L20839" t="b">
        <f t="shared" si="1306"/>
        <v>0</v>
      </c>
    </row>
    <row r="20840" spans="1:12" x14ac:dyDescent="0.2">
      <c r="A20840" s="1" t="s">
        <v>99</v>
      </c>
      <c r="B20840">
        <v>9.6986160000000002E-2</v>
      </c>
      <c r="C20840">
        <v>217</v>
      </c>
      <c r="D20840">
        <v>27</v>
      </c>
      <c r="E20840">
        <v>232</v>
      </c>
      <c r="F20840">
        <v>41</v>
      </c>
      <c r="G20840">
        <f t="shared" si="1307"/>
        <v>15</v>
      </c>
      <c r="H20840">
        <f t="shared" si="1308"/>
        <v>14</v>
      </c>
      <c r="I20840">
        <f t="shared" si="1309"/>
        <v>210</v>
      </c>
      <c r="L20840" t="b">
        <f t="shared" si="1306"/>
        <v>0</v>
      </c>
    </row>
    <row r="20841" spans="1:12" x14ac:dyDescent="0.2">
      <c r="A20841" s="1" t="s">
        <v>99</v>
      </c>
      <c r="B20841">
        <v>9.6800140000000007E-2</v>
      </c>
      <c r="C20841">
        <v>18</v>
      </c>
      <c r="D20841">
        <v>198</v>
      </c>
      <c r="E20841">
        <v>37</v>
      </c>
      <c r="F20841">
        <v>215</v>
      </c>
      <c r="G20841">
        <f t="shared" si="1307"/>
        <v>19</v>
      </c>
      <c r="H20841">
        <f t="shared" si="1308"/>
        <v>17</v>
      </c>
      <c r="I20841">
        <f t="shared" si="1309"/>
        <v>323</v>
      </c>
      <c r="L20841" t="b">
        <f t="shared" si="1306"/>
        <v>0</v>
      </c>
    </row>
    <row r="20842" spans="1:12" x14ac:dyDescent="0.2">
      <c r="A20842" s="1" t="s">
        <v>99</v>
      </c>
      <c r="B20842">
        <v>9.6351699999999998E-2</v>
      </c>
      <c r="C20842">
        <v>593</v>
      </c>
      <c r="D20842">
        <v>301</v>
      </c>
      <c r="E20842">
        <v>619</v>
      </c>
      <c r="F20842">
        <v>328</v>
      </c>
      <c r="G20842">
        <f t="shared" si="1307"/>
        <v>26</v>
      </c>
      <c r="H20842">
        <f t="shared" si="1308"/>
        <v>27</v>
      </c>
      <c r="I20842">
        <f t="shared" si="1309"/>
        <v>702</v>
      </c>
      <c r="L20842" t="b">
        <f t="shared" si="1306"/>
        <v>0</v>
      </c>
    </row>
    <row r="20843" spans="1:12" x14ac:dyDescent="0.2">
      <c r="A20843" s="1" t="s">
        <v>99</v>
      </c>
      <c r="B20843">
        <v>9.6329109999999996E-2</v>
      </c>
      <c r="C20843">
        <v>218</v>
      </c>
      <c r="D20843">
        <v>38</v>
      </c>
      <c r="E20843">
        <v>231</v>
      </c>
      <c r="F20843">
        <v>50</v>
      </c>
      <c r="G20843">
        <f t="shared" si="1307"/>
        <v>13</v>
      </c>
      <c r="H20843">
        <f t="shared" si="1308"/>
        <v>12</v>
      </c>
      <c r="I20843">
        <f t="shared" si="1309"/>
        <v>156</v>
      </c>
      <c r="L20843" t="b">
        <f t="shared" si="1306"/>
        <v>0</v>
      </c>
    </row>
    <row r="20844" spans="1:12" x14ac:dyDescent="0.2">
      <c r="A20844" s="1" t="s">
        <v>99</v>
      </c>
      <c r="B20844">
        <v>9.6030130000000005E-2</v>
      </c>
      <c r="C20844">
        <v>232</v>
      </c>
      <c r="D20844">
        <v>26</v>
      </c>
      <c r="E20844">
        <v>246</v>
      </c>
      <c r="F20844">
        <v>44</v>
      </c>
      <c r="G20844">
        <f t="shared" si="1307"/>
        <v>14</v>
      </c>
      <c r="H20844">
        <f t="shared" si="1308"/>
        <v>18</v>
      </c>
      <c r="I20844">
        <f t="shared" si="1309"/>
        <v>252</v>
      </c>
      <c r="L20844" t="b">
        <f t="shared" si="1306"/>
        <v>0</v>
      </c>
    </row>
    <row r="20845" spans="1:12" x14ac:dyDescent="0.2">
      <c r="A20845" s="1" t="s">
        <v>99</v>
      </c>
      <c r="B20845">
        <v>9.6016760000000007E-2</v>
      </c>
      <c r="C20845">
        <v>204</v>
      </c>
      <c r="D20845">
        <v>28</v>
      </c>
      <c r="E20845">
        <v>219</v>
      </c>
      <c r="F20845">
        <v>49</v>
      </c>
      <c r="G20845">
        <f t="shared" si="1307"/>
        <v>15</v>
      </c>
      <c r="H20845">
        <f t="shared" si="1308"/>
        <v>21</v>
      </c>
      <c r="I20845">
        <f t="shared" si="1309"/>
        <v>315</v>
      </c>
      <c r="L20845" t="b">
        <f t="shared" si="1306"/>
        <v>0</v>
      </c>
    </row>
    <row r="20846" spans="1:12" x14ac:dyDescent="0.2">
      <c r="A20846" s="1" t="s">
        <v>99</v>
      </c>
      <c r="B20846">
        <v>9.5790564999999994E-2</v>
      </c>
      <c r="C20846">
        <v>225</v>
      </c>
      <c r="D20846">
        <v>40</v>
      </c>
      <c r="E20846">
        <v>239</v>
      </c>
      <c r="F20846">
        <v>59</v>
      </c>
      <c r="G20846">
        <f t="shared" si="1307"/>
        <v>14</v>
      </c>
      <c r="H20846">
        <f t="shared" si="1308"/>
        <v>19</v>
      </c>
      <c r="I20846">
        <f t="shared" si="1309"/>
        <v>266</v>
      </c>
      <c r="L20846" t="b">
        <f t="shared" si="1306"/>
        <v>0</v>
      </c>
    </row>
    <row r="20847" spans="1:12" x14ac:dyDescent="0.2">
      <c r="A20847" s="1" t="s">
        <v>99</v>
      </c>
      <c r="B20847">
        <v>9.5788955999999995E-2</v>
      </c>
      <c r="C20847">
        <v>22</v>
      </c>
      <c r="D20847">
        <v>184</v>
      </c>
      <c r="E20847">
        <v>39</v>
      </c>
      <c r="F20847">
        <v>206</v>
      </c>
      <c r="G20847">
        <f t="shared" si="1307"/>
        <v>17</v>
      </c>
      <c r="H20847">
        <f t="shared" si="1308"/>
        <v>22</v>
      </c>
      <c r="I20847">
        <f t="shared" si="1309"/>
        <v>374</v>
      </c>
      <c r="L20847" t="b">
        <f t="shared" si="1306"/>
        <v>0</v>
      </c>
    </row>
    <row r="20848" spans="1:12" x14ac:dyDescent="0.2">
      <c r="A20848" s="1" t="s">
        <v>99</v>
      </c>
      <c r="B20848">
        <v>9.5787159999999996E-2</v>
      </c>
      <c r="C20848">
        <v>207</v>
      </c>
      <c r="D20848">
        <v>25</v>
      </c>
      <c r="E20848">
        <v>223</v>
      </c>
      <c r="F20848">
        <v>43</v>
      </c>
      <c r="G20848">
        <f t="shared" si="1307"/>
        <v>16</v>
      </c>
      <c r="H20848">
        <f t="shared" si="1308"/>
        <v>18</v>
      </c>
      <c r="I20848">
        <f t="shared" si="1309"/>
        <v>288</v>
      </c>
      <c r="L20848" t="b">
        <f t="shared" si="1306"/>
        <v>0</v>
      </c>
    </row>
    <row r="20849" spans="1:12" x14ac:dyDescent="0.2">
      <c r="A20849" s="1" t="s">
        <v>99</v>
      </c>
      <c r="B20849">
        <v>9.5712069999999996E-2</v>
      </c>
      <c r="C20849">
        <v>149</v>
      </c>
      <c r="D20849">
        <v>7</v>
      </c>
      <c r="E20849">
        <v>182</v>
      </c>
      <c r="F20849">
        <v>38</v>
      </c>
      <c r="G20849">
        <f t="shared" si="1307"/>
        <v>33</v>
      </c>
      <c r="H20849">
        <f t="shared" si="1308"/>
        <v>31</v>
      </c>
      <c r="I20849">
        <f t="shared" si="1309"/>
        <v>1023</v>
      </c>
      <c r="L20849" t="b">
        <f t="shared" si="1306"/>
        <v>0</v>
      </c>
    </row>
    <row r="20850" spans="1:12" x14ac:dyDescent="0.2">
      <c r="A20850" s="1" t="s">
        <v>99</v>
      </c>
      <c r="B20850">
        <v>9.5605485000000004E-2</v>
      </c>
      <c r="C20850">
        <v>230</v>
      </c>
      <c r="D20850">
        <v>55</v>
      </c>
      <c r="E20850">
        <v>246</v>
      </c>
      <c r="F20850">
        <v>71</v>
      </c>
      <c r="G20850">
        <f t="shared" si="1307"/>
        <v>16</v>
      </c>
      <c r="H20850">
        <f t="shared" si="1308"/>
        <v>16</v>
      </c>
      <c r="I20850">
        <f t="shared" si="1309"/>
        <v>256</v>
      </c>
      <c r="L20850" t="b">
        <f t="shared" si="1306"/>
        <v>0</v>
      </c>
    </row>
    <row r="20851" spans="1:12" x14ac:dyDescent="0.2">
      <c r="A20851" s="1" t="s">
        <v>99</v>
      </c>
      <c r="B20851">
        <v>9.5354820000000007E-2</v>
      </c>
      <c r="C20851">
        <v>31</v>
      </c>
      <c r="D20851">
        <v>187</v>
      </c>
      <c r="E20851">
        <v>48</v>
      </c>
      <c r="F20851">
        <v>204</v>
      </c>
      <c r="G20851">
        <f t="shared" si="1307"/>
        <v>17</v>
      </c>
      <c r="H20851">
        <f t="shared" si="1308"/>
        <v>17</v>
      </c>
      <c r="I20851">
        <f t="shared" si="1309"/>
        <v>289</v>
      </c>
      <c r="L20851" t="b">
        <f t="shared" si="1306"/>
        <v>0</v>
      </c>
    </row>
    <row r="20852" spans="1:12" x14ac:dyDescent="0.2">
      <c r="A20852" s="1" t="s">
        <v>99</v>
      </c>
      <c r="B20852">
        <v>9.5231234999999997E-2</v>
      </c>
      <c r="C20852">
        <v>103</v>
      </c>
      <c r="D20852">
        <v>149</v>
      </c>
      <c r="E20852">
        <v>134</v>
      </c>
      <c r="F20852">
        <v>175</v>
      </c>
      <c r="G20852">
        <f t="shared" si="1307"/>
        <v>31</v>
      </c>
      <c r="H20852">
        <f t="shared" si="1308"/>
        <v>26</v>
      </c>
      <c r="I20852">
        <f t="shared" si="1309"/>
        <v>806</v>
      </c>
      <c r="L20852" t="b">
        <f t="shared" si="1306"/>
        <v>0</v>
      </c>
    </row>
    <row r="20853" spans="1:12" x14ac:dyDescent="0.2">
      <c r="A20853" s="1" t="s">
        <v>99</v>
      </c>
      <c r="B20853">
        <v>9.5197409999999996E-2</v>
      </c>
      <c r="C20853">
        <v>86</v>
      </c>
      <c r="D20853">
        <v>147</v>
      </c>
      <c r="E20853">
        <v>122</v>
      </c>
      <c r="F20853">
        <v>181</v>
      </c>
      <c r="G20853">
        <f t="shared" si="1307"/>
        <v>36</v>
      </c>
      <c r="H20853">
        <f t="shared" si="1308"/>
        <v>34</v>
      </c>
      <c r="I20853">
        <f t="shared" si="1309"/>
        <v>1224</v>
      </c>
      <c r="L20853" t="b">
        <f t="shared" si="1306"/>
        <v>0</v>
      </c>
    </row>
    <row r="20854" spans="1:12" x14ac:dyDescent="0.2">
      <c r="A20854" s="1" t="s">
        <v>99</v>
      </c>
      <c r="B20854">
        <v>9.5080435000000005E-2</v>
      </c>
      <c r="C20854">
        <v>295</v>
      </c>
      <c r="D20854">
        <v>94</v>
      </c>
      <c r="E20854">
        <v>319</v>
      </c>
      <c r="F20854">
        <v>129</v>
      </c>
      <c r="G20854">
        <f t="shared" si="1307"/>
        <v>24</v>
      </c>
      <c r="H20854">
        <f t="shared" si="1308"/>
        <v>35</v>
      </c>
      <c r="I20854">
        <f t="shared" si="1309"/>
        <v>840</v>
      </c>
      <c r="L20854" t="b">
        <f t="shared" si="1306"/>
        <v>0</v>
      </c>
    </row>
    <row r="20855" spans="1:12" x14ac:dyDescent="0.2">
      <c r="A20855" s="1" t="s">
        <v>99</v>
      </c>
      <c r="B20855">
        <v>9.4880999999999993E-2</v>
      </c>
      <c r="C20855">
        <v>34</v>
      </c>
      <c r="D20855">
        <v>177</v>
      </c>
      <c r="E20855">
        <v>54</v>
      </c>
      <c r="F20855">
        <v>212</v>
      </c>
      <c r="G20855">
        <f t="shared" si="1307"/>
        <v>20</v>
      </c>
      <c r="H20855">
        <f t="shared" si="1308"/>
        <v>35</v>
      </c>
      <c r="I20855">
        <f t="shared" si="1309"/>
        <v>700</v>
      </c>
      <c r="L20855" t="b">
        <f t="shared" si="1306"/>
        <v>0</v>
      </c>
    </row>
    <row r="20856" spans="1:12" x14ac:dyDescent="0.2">
      <c r="A20856" s="1" t="s">
        <v>99</v>
      </c>
      <c r="B20856">
        <v>9.4836229999999994E-2</v>
      </c>
      <c r="C20856">
        <v>9</v>
      </c>
      <c r="D20856">
        <v>185</v>
      </c>
      <c r="E20856">
        <v>29</v>
      </c>
      <c r="F20856">
        <v>207</v>
      </c>
      <c r="G20856">
        <f t="shared" si="1307"/>
        <v>20</v>
      </c>
      <c r="H20856">
        <f t="shared" si="1308"/>
        <v>22</v>
      </c>
      <c r="I20856">
        <f t="shared" si="1309"/>
        <v>440</v>
      </c>
      <c r="L20856" t="b">
        <f t="shared" si="1306"/>
        <v>0</v>
      </c>
    </row>
    <row r="20857" spans="1:12" x14ac:dyDescent="0.2">
      <c r="A20857" s="1" t="s">
        <v>99</v>
      </c>
      <c r="B20857">
        <v>9.479833E-2</v>
      </c>
      <c r="C20857">
        <v>207</v>
      </c>
      <c r="D20857">
        <v>39</v>
      </c>
      <c r="E20857">
        <v>221</v>
      </c>
      <c r="F20857">
        <v>54</v>
      </c>
      <c r="G20857">
        <f t="shared" si="1307"/>
        <v>14</v>
      </c>
      <c r="H20857">
        <f t="shared" si="1308"/>
        <v>15</v>
      </c>
      <c r="I20857">
        <f t="shared" si="1309"/>
        <v>210</v>
      </c>
      <c r="L20857" t="b">
        <f t="shared" si="1306"/>
        <v>0</v>
      </c>
    </row>
    <row r="20858" spans="1:12" x14ac:dyDescent="0.2">
      <c r="A20858" s="1" t="s">
        <v>99</v>
      </c>
      <c r="B20858">
        <v>9.4724039999999995E-2</v>
      </c>
      <c r="C20858">
        <v>143</v>
      </c>
      <c r="D20858">
        <v>152</v>
      </c>
      <c r="E20858">
        <v>177</v>
      </c>
      <c r="F20858">
        <v>197</v>
      </c>
      <c r="G20858">
        <f t="shared" si="1307"/>
        <v>34</v>
      </c>
      <c r="H20858">
        <f t="shared" si="1308"/>
        <v>45</v>
      </c>
      <c r="I20858">
        <f t="shared" si="1309"/>
        <v>1530</v>
      </c>
      <c r="L20858" t="b">
        <f t="shared" si="1306"/>
        <v>0</v>
      </c>
    </row>
    <row r="20859" spans="1:12" x14ac:dyDescent="0.2">
      <c r="A20859" s="1" t="s">
        <v>99</v>
      </c>
      <c r="B20859">
        <v>9.4717935000000003E-2</v>
      </c>
      <c r="C20859">
        <v>308</v>
      </c>
      <c r="D20859">
        <v>182</v>
      </c>
      <c r="E20859">
        <v>353</v>
      </c>
      <c r="F20859">
        <v>224</v>
      </c>
      <c r="G20859">
        <f t="shared" si="1307"/>
        <v>45</v>
      </c>
      <c r="H20859">
        <f t="shared" si="1308"/>
        <v>42</v>
      </c>
      <c r="I20859">
        <f t="shared" si="1309"/>
        <v>1890</v>
      </c>
      <c r="L20859" t="b">
        <f t="shared" si="1306"/>
        <v>0</v>
      </c>
    </row>
    <row r="20860" spans="1:12" x14ac:dyDescent="0.2">
      <c r="A20860" s="1" t="s">
        <v>99</v>
      </c>
      <c r="B20860">
        <v>9.4711980000000001E-2</v>
      </c>
      <c r="C20860">
        <v>604</v>
      </c>
      <c r="D20860">
        <v>303</v>
      </c>
      <c r="E20860">
        <v>626</v>
      </c>
      <c r="F20860">
        <v>328</v>
      </c>
      <c r="G20860">
        <f t="shared" si="1307"/>
        <v>22</v>
      </c>
      <c r="H20860">
        <f t="shared" si="1308"/>
        <v>25</v>
      </c>
      <c r="I20860">
        <f t="shared" si="1309"/>
        <v>550</v>
      </c>
      <c r="L20860" t="b">
        <f t="shared" si="1306"/>
        <v>0</v>
      </c>
    </row>
    <row r="20861" spans="1:12" x14ac:dyDescent="0.2">
      <c r="A20861" s="1" t="s">
        <v>99</v>
      </c>
      <c r="B20861">
        <v>9.4699809999999995E-2</v>
      </c>
      <c r="C20861">
        <v>135</v>
      </c>
      <c r="D20861">
        <v>-4</v>
      </c>
      <c r="E20861">
        <v>199</v>
      </c>
      <c r="F20861">
        <v>54</v>
      </c>
      <c r="G20861">
        <f t="shared" si="1307"/>
        <v>64</v>
      </c>
      <c r="H20861">
        <f t="shared" si="1308"/>
        <v>58</v>
      </c>
      <c r="I20861">
        <f t="shared" si="1309"/>
        <v>3712</v>
      </c>
      <c r="L20861" t="b">
        <f t="shared" si="1306"/>
        <v>0</v>
      </c>
    </row>
    <row r="20862" spans="1:12" x14ac:dyDescent="0.2">
      <c r="A20862" s="1" t="s">
        <v>99</v>
      </c>
      <c r="B20862">
        <v>9.4583200000000006E-2</v>
      </c>
      <c r="C20862">
        <v>124</v>
      </c>
      <c r="D20862">
        <v>152</v>
      </c>
      <c r="E20862">
        <v>181</v>
      </c>
      <c r="F20862">
        <v>223</v>
      </c>
      <c r="G20862">
        <f t="shared" si="1307"/>
        <v>57</v>
      </c>
      <c r="H20862">
        <f t="shared" si="1308"/>
        <v>71</v>
      </c>
      <c r="I20862">
        <f t="shared" si="1309"/>
        <v>4047</v>
      </c>
      <c r="L20862" t="b">
        <f t="shared" si="1306"/>
        <v>0</v>
      </c>
    </row>
    <row r="20863" spans="1:12" x14ac:dyDescent="0.2">
      <c r="A20863" s="1" t="s">
        <v>99</v>
      </c>
      <c r="B20863">
        <v>9.4566620000000004E-2</v>
      </c>
      <c r="C20863">
        <v>146</v>
      </c>
      <c r="D20863">
        <v>208</v>
      </c>
      <c r="E20863">
        <v>182</v>
      </c>
      <c r="F20863">
        <v>263</v>
      </c>
      <c r="G20863">
        <f t="shared" si="1307"/>
        <v>36</v>
      </c>
      <c r="H20863">
        <f t="shared" si="1308"/>
        <v>55</v>
      </c>
      <c r="I20863">
        <f t="shared" si="1309"/>
        <v>1980</v>
      </c>
      <c r="L20863" t="b">
        <f t="shared" si="1306"/>
        <v>0</v>
      </c>
    </row>
    <row r="20864" spans="1:12" x14ac:dyDescent="0.2">
      <c r="A20864" s="1" t="s">
        <v>99</v>
      </c>
      <c r="B20864">
        <v>9.4480659999999994E-2</v>
      </c>
      <c r="C20864">
        <v>246</v>
      </c>
      <c r="D20864">
        <v>46</v>
      </c>
      <c r="E20864">
        <v>261</v>
      </c>
      <c r="F20864">
        <v>67</v>
      </c>
      <c r="G20864">
        <f t="shared" si="1307"/>
        <v>15</v>
      </c>
      <c r="H20864">
        <f t="shared" si="1308"/>
        <v>21</v>
      </c>
      <c r="I20864">
        <f t="shared" si="1309"/>
        <v>315</v>
      </c>
      <c r="L20864" t="b">
        <f t="shared" si="1306"/>
        <v>0</v>
      </c>
    </row>
    <row r="20865" spans="1:12" x14ac:dyDescent="0.2">
      <c r="A20865" s="1" t="s">
        <v>99</v>
      </c>
      <c r="B20865">
        <v>9.4352569999999997E-2</v>
      </c>
      <c r="C20865">
        <v>119</v>
      </c>
      <c r="D20865">
        <v>166</v>
      </c>
      <c r="E20865">
        <v>143</v>
      </c>
      <c r="F20865">
        <v>189</v>
      </c>
      <c r="G20865">
        <f t="shared" si="1307"/>
        <v>24</v>
      </c>
      <c r="H20865">
        <f t="shared" si="1308"/>
        <v>23</v>
      </c>
      <c r="I20865">
        <f t="shared" si="1309"/>
        <v>552</v>
      </c>
      <c r="L20865" t="b">
        <f t="shared" si="1306"/>
        <v>0</v>
      </c>
    </row>
    <row r="20866" spans="1:12" x14ac:dyDescent="0.2">
      <c r="A20866" s="1" t="s">
        <v>99</v>
      </c>
      <c r="B20866">
        <v>9.4326930000000003E-2</v>
      </c>
      <c r="C20866">
        <v>62</v>
      </c>
      <c r="D20866">
        <v>99</v>
      </c>
      <c r="E20866">
        <v>161</v>
      </c>
      <c r="F20866">
        <v>140</v>
      </c>
      <c r="G20866">
        <f t="shared" si="1307"/>
        <v>99</v>
      </c>
      <c r="H20866">
        <f t="shared" si="1308"/>
        <v>41</v>
      </c>
      <c r="I20866">
        <f t="shared" si="1309"/>
        <v>4059</v>
      </c>
      <c r="L20866" t="b">
        <f t="shared" si="1306"/>
        <v>0</v>
      </c>
    </row>
    <row r="20867" spans="1:12" x14ac:dyDescent="0.2">
      <c r="A20867" s="1" t="s">
        <v>99</v>
      </c>
      <c r="B20867">
        <v>9.4308383999999995E-2</v>
      </c>
      <c r="C20867">
        <v>68</v>
      </c>
      <c r="D20867">
        <v>75</v>
      </c>
      <c r="E20867">
        <v>167</v>
      </c>
      <c r="F20867">
        <v>162</v>
      </c>
      <c r="G20867">
        <f t="shared" si="1307"/>
        <v>99</v>
      </c>
      <c r="H20867">
        <f t="shared" si="1308"/>
        <v>87</v>
      </c>
      <c r="I20867">
        <f t="shared" si="1309"/>
        <v>8613</v>
      </c>
      <c r="L20867" t="b">
        <f t="shared" si="1306"/>
        <v>0</v>
      </c>
    </row>
    <row r="20868" spans="1:12" x14ac:dyDescent="0.2">
      <c r="A20868" s="1" t="s">
        <v>99</v>
      </c>
      <c r="B20868">
        <v>9.4206819999999997E-2</v>
      </c>
      <c r="C20868">
        <v>11</v>
      </c>
      <c r="D20868">
        <v>175</v>
      </c>
      <c r="E20868">
        <v>32</v>
      </c>
      <c r="F20868">
        <v>196</v>
      </c>
      <c r="G20868">
        <f t="shared" si="1307"/>
        <v>21</v>
      </c>
      <c r="H20868">
        <f t="shared" si="1308"/>
        <v>21</v>
      </c>
      <c r="I20868">
        <f t="shared" si="1309"/>
        <v>441</v>
      </c>
      <c r="L20868" t="b">
        <f t="shared" si="1306"/>
        <v>0</v>
      </c>
    </row>
    <row r="20869" spans="1:12" x14ac:dyDescent="0.2">
      <c r="A20869" s="1" t="s">
        <v>99</v>
      </c>
      <c r="B20869">
        <v>9.4136040000000004E-2</v>
      </c>
      <c r="C20869">
        <v>31</v>
      </c>
      <c r="D20869">
        <v>198</v>
      </c>
      <c r="E20869">
        <v>46</v>
      </c>
      <c r="F20869">
        <v>214</v>
      </c>
      <c r="G20869">
        <f t="shared" si="1307"/>
        <v>15</v>
      </c>
      <c r="H20869">
        <f t="shared" si="1308"/>
        <v>16</v>
      </c>
      <c r="I20869">
        <f t="shared" si="1309"/>
        <v>240</v>
      </c>
      <c r="L20869" t="b">
        <f t="shared" si="1306"/>
        <v>0</v>
      </c>
    </row>
    <row r="20870" spans="1:12" x14ac:dyDescent="0.2">
      <c r="A20870" s="1" t="s">
        <v>99</v>
      </c>
      <c r="B20870">
        <v>9.4012975999999998E-2</v>
      </c>
      <c r="C20870">
        <v>24</v>
      </c>
      <c r="D20870">
        <v>195</v>
      </c>
      <c r="E20870">
        <v>41</v>
      </c>
      <c r="F20870">
        <v>218</v>
      </c>
      <c r="G20870">
        <f t="shared" si="1307"/>
        <v>17</v>
      </c>
      <c r="H20870">
        <f t="shared" si="1308"/>
        <v>23</v>
      </c>
      <c r="I20870">
        <f t="shared" si="1309"/>
        <v>391</v>
      </c>
      <c r="L20870" t="b">
        <f t="shared" ref="L20870:L20933" si="1310">OR(I20870=0,ISBLANK(I20870))</f>
        <v>0</v>
      </c>
    </row>
    <row r="20871" spans="1:12" x14ac:dyDescent="0.2">
      <c r="A20871" s="1" t="s">
        <v>99</v>
      </c>
      <c r="B20871">
        <v>9.3953304000000001E-2</v>
      </c>
      <c r="C20871">
        <v>5</v>
      </c>
      <c r="D20871">
        <v>196</v>
      </c>
      <c r="E20871">
        <v>25</v>
      </c>
      <c r="F20871">
        <v>218</v>
      </c>
      <c r="G20871">
        <f t="shared" si="1307"/>
        <v>20</v>
      </c>
      <c r="H20871">
        <f t="shared" si="1308"/>
        <v>22</v>
      </c>
      <c r="I20871">
        <f t="shared" si="1309"/>
        <v>440</v>
      </c>
      <c r="L20871" t="b">
        <f t="shared" si="1310"/>
        <v>0</v>
      </c>
    </row>
    <row r="20872" spans="1:12" x14ac:dyDescent="0.2">
      <c r="A20872" s="1" t="s">
        <v>99</v>
      </c>
      <c r="B20872">
        <v>9.3931539999999994E-2</v>
      </c>
      <c r="C20872">
        <v>255</v>
      </c>
      <c r="D20872">
        <v>31</v>
      </c>
      <c r="E20872">
        <v>271</v>
      </c>
      <c r="F20872">
        <v>57</v>
      </c>
      <c r="G20872">
        <f t="shared" si="1307"/>
        <v>16</v>
      </c>
      <c r="H20872">
        <f t="shared" si="1308"/>
        <v>26</v>
      </c>
      <c r="I20872">
        <f t="shared" si="1309"/>
        <v>416</v>
      </c>
      <c r="L20872" t="b">
        <f t="shared" si="1310"/>
        <v>0</v>
      </c>
    </row>
    <row r="20873" spans="1:12" x14ac:dyDescent="0.2">
      <c r="A20873" s="1" t="s">
        <v>99</v>
      </c>
      <c r="B20873">
        <v>9.390134E-2</v>
      </c>
      <c r="C20873">
        <v>15</v>
      </c>
      <c r="D20873">
        <v>206</v>
      </c>
      <c r="E20873">
        <v>34</v>
      </c>
      <c r="F20873">
        <v>224</v>
      </c>
      <c r="G20873">
        <f t="shared" si="1307"/>
        <v>19</v>
      </c>
      <c r="H20873">
        <f t="shared" si="1308"/>
        <v>18</v>
      </c>
      <c r="I20873">
        <f t="shared" si="1309"/>
        <v>342</v>
      </c>
      <c r="L20873" t="b">
        <f t="shared" si="1310"/>
        <v>0</v>
      </c>
    </row>
    <row r="20874" spans="1:12" x14ac:dyDescent="0.2">
      <c r="A20874" s="1" t="s">
        <v>99</v>
      </c>
      <c r="B20874">
        <v>9.3858949999999997E-2</v>
      </c>
      <c r="C20874">
        <v>256</v>
      </c>
      <c r="D20874">
        <v>46</v>
      </c>
      <c r="E20874">
        <v>269</v>
      </c>
      <c r="F20874">
        <v>60</v>
      </c>
      <c r="G20874">
        <f t="shared" si="1307"/>
        <v>13</v>
      </c>
      <c r="H20874">
        <f t="shared" si="1308"/>
        <v>14</v>
      </c>
      <c r="I20874">
        <f t="shared" si="1309"/>
        <v>182</v>
      </c>
      <c r="L20874" t="b">
        <f t="shared" si="1310"/>
        <v>0</v>
      </c>
    </row>
    <row r="20875" spans="1:12" x14ac:dyDescent="0.2">
      <c r="A20875" s="1" t="s">
        <v>99</v>
      </c>
      <c r="B20875">
        <v>9.381051E-2</v>
      </c>
      <c r="C20875">
        <v>225</v>
      </c>
      <c r="D20875">
        <v>51</v>
      </c>
      <c r="E20875">
        <v>239</v>
      </c>
      <c r="F20875">
        <v>69</v>
      </c>
      <c r="G20875">
        <f t="shared" si="1307"/>
        <v>14</v>
      </c>
      <c r="H20875">
        <f t="shared" si="1308"/>
        <v>18</v>
      </c>
      <c r="I20875">
        <f t="shared" si="1309"/>
        <v>252</v>
      </c>
      <c r="L20875" t="b">
        <f t="shared" si="1310"/>
        <v>0</v>
      </c>
    </row>
    <row r="20876" spans="1:12" x14ac:dyDescent="0.2">
      <c r="A20876" s="1" t="s">
        <v>99</v>
      </c>
      <c r="B20876">
        <v>9.3712939999999995E-2</v>
      </c>
      <c r="C20876">
        <v>143</v>
      </c>
      <c r="D20876">
        <v>29</v>
      </c>
      <c r="E20876">
        <v>162</v>
      </c>
      <c r="F20876">
        <v>47</v>
      </c>
      <c r="G20876">
        <f t="shared" si="1307"/>
        <v>19</v>
      </c>
      <c r="H20876">
        <f t="shared" si="1308"/>
        <v>18</v>
      </c>
      <c r="I20876">
        <f t="shared" si="1309"/>
        <v>342</v>
      </c>
      <c r="L20876" t="b">
        <f t="shared" si="1310"/>
        <v>0</v>
      </c>
    </row>
    <row r="20877" spans="1:12" x14ac:dyDescent="0.2">
      <c r="A20877" s="1" t="s">
        <v>99</v>
      </c>
      <c r="B20877">
        <v>9.3704839999999998E-2</v>
      </c>
      <c r="C20877">
        <v>63</v>
      </c>
      <c r="D20877">
        <v>157</v>
      </c>
      <c r="E20877">
        <v>88</v>
      </c>
      <c r="F20877">
        <v>201</v>
      </c>
      <c r="G20877">
        <f t="shared" si="1307"/>
        <v>25</v>
      </c>
      <c r="H20877">
        <f t="shared" si="1308"/>
        <v>44</v>
      </c>
      <c r="I20877">
        <f t="shared" si="1309"/>
        <v>1100</v>
      </c>
      <c r="L20877" t="b">
        <f t="shared" si="1310"/>
        <v>0</v>
      </c>
    </row>
    <row r="20878" spans="1:12" x14ac:dyDescent="0.2">
      <c r="A20878" s="1" t="s">
        <v>99</v>
      </c>
      <c r="B20878">
        <v>9.3700400000000003E-2</v>
      </c>
      <c r="C20878">
        <v>259</v>
      </c>
      <c r="D20878">
        <v>28</v>
      </c>
      <c r="E20878">
        <v>273</v>
      </c>
      <c r="F20878">
        <v>43</v>
      </c>
      <c r="G20878">
        <f t="shared" si="1307"/>
        <v>14</v>
      </c>
      <c r="H20878">
        <f t="shared" si="1308"/>
        <v>15</v>
      </c>
      <c r="I20878">
        <f t="shared" si="1309"/>
        <v>210</v>
      </c>
      <c r="L20878" t="b">
        <f t="shared" si="1310"/>
        <v>0</v>
      </c>
    </row>
    <row r="20879" spans="1:12" x14ac:dyDescent="0.2">
      <c r="A20879" s="1" t="s">
        <v>99</v>
      </c>
      <c r="B20879">
        <v>9.3693719999999994E-2</v>
      </c>
      <c r="C20879">
        <v>46</v>
      </c>
      <c r="D20879">
        <v>189</v>
      </c>
      <c r="E20879">
        <v>72</v>
      </c>
      <c r="F20879">
        <v>242</v>
      </c>
      <c r="G20879">
        <f t="shared" si="1307"/>
        <v>26</v>
      </c>
      <c r="H20879">
        <f t="shared" si="1308"/>
        <v>53</v>
      </c>
      <c r="I20879">
        <f t="shared" si="1309"/>
        <v>1378</v>
      </c>
      <c r="L20879" t="b">
        <f t="shared" si="1310"/>
        <v>0</v>
      </c>
    </row>
    <row r="20880" spans="1:12" x14ac:dyDescent="0.2">
      <c r="A20880" s="1" t="s">
        <v>99</v>
      </c>
      <c r="B20880">
        <v>9.3548364999999994E-2</v>
      </c>
      <c r="C20880">
        <v>203</v>
      </c>
      <c r="D20880">
        <v>41</v>
      </c>
      <c r="E20880">
        <v>218</v>
      </c>
      <c r="F20880">
        <v>60</v>
      </c>
      <c r="G20880">
        <f t="shared" si="1307"/>
        <v>15</v>
      </c>
      <c r="H20880">
        <f t="shared" si="1308"/>
        <v>19</v>
      </c>
      <c r="I20880">
        <f t="shared" si="1309"/>
        <v>285</v>
      </c>
      <c r="L20880" t="b">
        <f t="shared" si="1310"/>
        <v>0</v>
      </c>
    </row>
    <row r="20881" spans="1:12" x14ac:dyDescent="0.2">
      <c r="A20881" s="1" t="s">
        <v>99</v>
      </c>
      <c r="B20881">
        <v>9.3516589999999997E-2</v>
      </c>
      <c r="C20881">
        <v>33</v>
      </c>
      <c r="D20881">
        <v>194</v>
      </c>
      <c r="E20881">
        <v>55</v>
      </c>
      <c r="F20881">
        <v>236</v>
      </c>
      <c r="G20881">
        <f t="shared" si="1307"/>
        <v>22</v>
      </c>
      <c r="H20881">
        <f t="shared" si="1308"/>
        <v>42</v>
      </c>
      <c r="I20881">
        <f t="shared" si="1309"/>
        <v>924</v>
      </c>
      <c r="L20881" t="b">
        <f t="shared" si="1310"/>
        <v>0</v>
      </c>
    </row>
    <row r="20882" spans="1:12" x14ac:dyDescent="0.2">
      <c r="A20882" s="1" t="s">
        <v>99</v>
      </c>
      <c r="B20882">
        <v>9.326015E-2</v>
      </c>
      <c r="C20882">
        <v>98</v>
      </c>
      <c r="D20882">
        <v>249</v>
      </c>
      <c r="E20882">
        <v>132</v>
      </c>
      <c r="F20882">
        <v>296</v>
      </c>
      <c r="G20882">
        <f t="shared" si="1307"/>
        <v>34</v>
      </c>
      <c r="H20882">
        <f t="shared" si="1308"/>
        <v>47</v>
      </c>
      <c r="I20882">
        <f t="shared" si="1309"/>
        <v>1598</v>
      </c>
      <c r="L20882" t="b">
        <f t="shared" si="1310"/>
        <v>0</v>
      </c>
    </row>
    <row r="20883" spans="1:12" x14ac:dyDescent="0.2">
      <c r="A20883" s="1" t="s">
        <v>99</v>
      </c>
      <c r="B20883">
        <v>9.32563E-2</v>
      </c>
      <c r="C20883">
        <v>227</v>
      </c>
      <c r="D20883">
        <v>325</v>
      </c>
      <c r="E20883">
        <v>266</v>
      </c>
      <c r="F20883">
        <v>361</v>
      </c>
      <c r="G20883">
        <f t="shared" si="1307"/>
        <v>39</v>
      </c>
      <c r="H20883">
        <f t="shared" si="1308"/>
        <v>36</v>
      </c>
      <c r="I20883">
        <f t="shared" si="1309"/>
        <v>1404</v>
      </c>
      <c r="L20883" t="b">
        <f t="shared" si="1310"/>
        <v>0</v>
      </c>
    </row>
    <row r="20884" spans="1:12" x14ac:dyDescent="0.2">
      <c r="A20884" s="1" t="s">
        <v>99</v>
      </c>
      <c r="B20884">
        <v>9.310438E-2</v>
      </c>
      <c r="C20884">
        <v>2676</v>
      </c>
      <c r="D20884">
        <v>370</v>
      </c>
      <c r="E20884">
        <v>3084</v>
      </c>
      <c r="F20884">
        <v>709</v>
      </c>
      <c r="G20884">
        <f t="shared" si="1307"/>
        <v>408</v>
      </c>
      <c r="H20884">
        <f t="shared" si="1308"/>
        <v>339</v>
      </c>
      <c r="I20884">
        <f t="shared" si="1309"/>
        <v>138312</v>
      </c>
      <c r="L20884" t="b">
        <f t="shared" si="1310"/>
        <v>0</v>
      </c>
    </row>
    <row r="20885" spans="1:12" x14ac:dyDescent="0.2">
      <c r="A20885" s="1" t="s">
        <v>99</v>
      </c>
      <c r="B20885">
        <v>9.3033309999999994E-2</v>
      </c>
      <c r="C20885">
        <v>2678</v>
      </c>
      <c r="D20885">
        <v>727</v>
      </c>
      <c r="E20885">
        <v>3083</v>
      </c>
      <c r="F20885">
        <v>1066</v>
      </c>
      <c r="G20885">
        <f t="shared" si="1307"/>
        <v>405</v>
      </c>
      <c r="H20885">
        <f t="shared" si="1308"/>
        <v>339</v>
      </c>
      <c r="I20885">
        <f t="shared" si="1309"/>
        <v>137295</v>
      </c>
      <c r="L20885" t="b">
        <f t="shared" si="1310"/>
        <v>0</v>
      </c>
    </row>
    <row r="20886" spans="1:12" x14ac:dyDescent="0.2">
      <c r="A20886" s="1" t="s">
        <v>99</v>
      </c>
      <c r="B20886">
        <v>9.2994099999999996E-2</v>
      </c>
      <c r="C20886">
        <v>51</v>
      </c>
      <c r="D20886">
        <v>127</v>
      </c>
      <c r="E20886">
        <v>114</v>
      </c>
      <c r="F20886">
        <v>195</v>
      </c>
      <c r="G20886">
        <f t="shared" si="1307"/>
        <v>63</v>
      </c>
      <c r="H20886">
        <f t="shared" si="1308"/>
        <v>68</v>
      </c>
      <c r="I20886">
        <f t="shared" si="1309"/>
        <v>4284</v>
      </c>
      <c r="L20886" t="b">
        <f t="shared" si="1310"/>
        <v>0</v>
      </c>
    </row>
    <row r="20887" spans="1:12" x14ac:dyDescent="0.2">
      <c r="A20887" s="1" t="s">
        <v>99</v>
      </c>
      <c r="B20887">
        <v>9.2787035000000004E-2</v>
      </c>
      <c r="C20887">
        <v>224</v>
      </c>
      <c r="D20887">
        <v>27</v>
      </c>
      <c r="E20887">
        <v>239</v>
      </c>
      <c r="F20887">
        <v>50</v>
      </c>
      <c r="G20887">
        <f t="shared" si="1307"/>
        <v>15</v>
      </c>
      <c r="H20887">
        <f t="shared" si="1308"/>
        <v>23</v>
      </c>
      <c r="I20887">
        <f t="shared" si="1309"/>
        <v>345</v>
      </c>
      <c r="L20887" t="b">
        <f t="shared" si="1310"/>
        <v>0</v>
      </c>
    </row>
    <row r="20888" spans="1:12" x14ac:dyDescent="0.2">
      <c r="A20888" s="1" t="s">
        <v>99</v>
      </c>
      <c r="B20888">
        <v>9.2588894000000005E-2</v>
      </c>
      <c r="C20888">
        <v>52</v>
      </c>
      <c r="D20888">
        <v>19</v>
      </c>
      <c r="E20888">
        <v>75</v>
      </c>
      <c r="F20888">
        <v>45</v>
      </c>
      <c r="G20888">
        <f t="shared" si="1307"/>
        <v>23</v>
      </c>
      <c r="H20888">
        <f t="shared" si="1308"/>
        <v>26</v>
      </c>
      <c r="I20888">
        <f t="shared" si="1309"/>
        <v>598</v>
      </c>
      <c r="L20888" t="b">
        <f t="shared" si="1310"/>
        <v>0</v>
      </c>
    </row>
    <row r="20889" spans="1:12" x14ac:dyDescent="0.2">
      <c r="A20889" s="1" t="s">
        <v>99</v>
      </c>
      <c r="B20889">
        <v>9.2551603999999996E-2</v>
      </c>
      <c r="C20889">
        <v>83</v>
      </c>
      <c r="D20889">
        <v>177</v>
      </c>
      <c r="E20889">
        <v>106</v>
      </c>
      <c r="F20889">
        <v>215</v>
      </c>
      <c r="G20889">
        <f t="shared" si="1307"/>
        <v>23</v>
      </c>
      <c r="H20889">
        <f t="shared" si="1308"/>
        <v>38</v>
      </c>
      <c r="I20889">
        <f t="shared" si="1309"/>
        <v>874</v>
      </c>
      <c r="L20889" t="b">
        <f t="shared" si="1310"/>
        <v>0</v>
      </c>
    </row>
    <row r="20890" spans="1:12" x14ac:dyDescent="0.2">
      <c r="A20890" s="1" t="s">
        <v>99</v>
      </c>
      <c r="B20890">
        <v>9.2411980000000005E-2</v>
      </c>
      <c r="C20890">
        <v>177</v>
      </c>
      <c r="D20890">
        <v>39</v>
      </c>
      <c r="E20890">
        <v>194</v>
      </c>
      <c r="F20890">
        <v>54</v>
      </c>
      <c r="G20890">
        <f t="shared" si="1307"/>
        <v>17</v>
      </c>
      <c r="H20890">
        <f t="shared" si="1308"/>
        <v>15</v>
      </c>
      <c r="I20890">
        <f t="shared" si="1309"/>
        <v>255</v>
      </c>
      <c r="L20890" t="b">
        <f t="shared" si="1310"/>
        <v>0</v>
      </c>
    </row>
    <row r="20891" spans="1:12" x14ac:dyDescent="0.2">
      <c r="A20891" s="1" t="s">
        <v>99</v>
      </c>
      <c r="B20891">
        <v>9.2033279999999995E-2</v>
      </c>
      <c r="C20891">
        <v>115</v>
      </c>
      <c r="D20891">
        <v>1084</v>
      </c>
      <c r="E20891">
        <v>522</v>
      </c>
      <c r="F20891">
        <v>1427</v>
      </c>
      <c r="G20891">
        <f t="shared" si="1307"/>
        <v>407</v>
      </c>
      <c r="H20891">
        <f t="shared" si="1308"/>
        <v>343</v>
      </c>
      <c r="I20891">
        <f t="shared" si="1309"/>
        <v>139601</v>
      </c>
      <c r="L20891" t="b">
        <f t="shared" si="1310"/>
        <v>0</v>
      </c>
    </row>
    <row r="20892" spans="1:12" x14ac:dyDescent="0.2">
      <c r="A20892" s="1" t="s">
        <v>99</v>
      </c>
      <c r="B20892">
        <v>9.2014215999999996E-2</v>
      </c>
      <c r="C20892">
        <v>241</v>
      </c>
      <c r="D20892">
        <v>55</v>
      </c>
      <c r="E20892">
        <v>258</v>
      </c>
      <c r="F20892">
        <v>69</v>
      </c>
      <c r="G20892">
        <f t="shared" si="1307"/>
        <v>17</v>
      </c>
      <c r="H20892">
        <f t="shared" si="1308"/>
        <v>14</v>
      </c>
      <c r="I20892">
        <f t="shared" si="1309"/>
        <v>238</v>
      </c>
      <c r="L20892" t="b">
        <f t="shared" si="1310"/>
        <v>0</v>
      </c>
    </row>
    <row r="20893" spans="1:12" x14ac:dyDescent="0.2">
      <c r="A20893" s="1" t="s">
        <v>99</v>
      </c>
      <c r="B20893">
        <v>9.1973150000000004E-2</v>
      </c>
      <c r="C20893">
        <v>249</v>
      </c>
      <c r="D20893">
        <v>4</v>
      </c>
      <c r="E20893">
        <v>268</v>
      </c>
      <c r="F20893">
        <v>25</v>
      </c>
      <c r="G20893">
        <f t="shared" ref="G20893:G20956" si="1311">ABS(E20893-C20893)</f>
        <v>19</v>
      </c>
      <c r="H20893">
        <f t="shared" ref="H20893:H20956" si="1312">ABS(F20893-D20893)</f>
        <v>21</v>
      </c>
      <c r="I20893">
        <f t="shared" ref="I20893:I20956" si="1313">G20893*H20893</f>
        <v>399</v>
      </c>
      <c r="L20893" t="b">
        <f t="shared" si="1310"/>
        <v>0</v>
      </c>
    </row>
    <row r="20894" spans="1:12" x14ac:dyDescent="0.2">
      <c r="A20894" s="1" t="s">
        <v>99</v>
      </c>
      <c r="B20894">
        <v>9.1935649999999994E-2</v>
      </c>
      <c r="C20894">
        <v>66</v>
      </c>
      <c r="D20894">
        <v>2</v>
      </c>
      <c r="E20894">
        <v>131</v>
      </c>
      <c r="F20894">
        <v>64</v>
      </c>
      <c r="G20894">
        <f t="shared" si="1311"/>
        <v>65</v>
      </c>
      <c r="H20894">
        <f t="shared" si="1312"/>
        <v>62</v>
      </c>
      <c r="I20894">
        <f t="shared" si="1313"/>
        <v>4030</v>
      </c>
      <c r="L20894" t="b">
        <f t="shared" si="1310"/>
        <v>0</v>
      </c>
    </row>
    <row r="20895" spans="1:12" x14ac:dyDescent="0.2">
      <c r="A20895" s="1" t="s">
        <v>99</v>
      </c>
      <c r="B20895">
        <v>9.1866805999999995E-2</v>
      </c>
      <c r="C20895">
        <v>206</v>
      </c>
      <c r="D20895">
        <v>54</v>
      </c>
      <c r="E20895">
        <v>226</v>
      </c>
      <c r="F20895">
        <v>70</v>
      </c>
      <c r="G20895">
        <f t="shared" si="1311"/>
        <v>20</v>
      </c>
      <c r="H20895">
        <f t="shared" si="1312"/>
        <v>16</v>
      </c>
      <c r="I20895">
        <f t="shared" si="1313"/>
        <v>320</v>
      </c>
      <c r="L20895" t="b">
        <f t="shared" si="1310"/>
        <v>0</v>
      </c>
    </row>
    <row r="20896" spans="1:12" x14ac:dyDescent="0.2">
      <c r="A20896" s="1" t="s">
        <v>99</v>
      </c>
      <c r="B20896">
        <v>9.1856099999999996E-2</v>
      </c>
      <c r="C20896">
        <v>301</v>
      </c>
      <c r="D20896">
        <v>57</v>
      </c>
      <c r="E20896">
        <v>373</v>
      </c>
      <c r="F20896">
        <v>134</v>
      </c>
      <c r="G20896">
        <f t="shared" si="1311"/>
        <v>72</v>
      </c>
      <c r="H20896">
        <f t="shared" si="1312"/>
        <v>77</v>
      </c>
      <c r="I20896">
        <f t="shared" si="1313"/>
        <v>5544</v>
      </c>
      <c r="L20896" t="b">
        <f t="shared" si="1310"/>
        <v>0</v>
      </c>
    </row>
    <row r="20897" spans="1:12" x14ac:dyDescent="0.2">
      <c r="A20897" s="1" t="s">
        <v>99</v>
      </c>
      <c r="B20897">
        <v>9.1850029999999999E-2</v>
      </c>
      <c r="C20897">
        <v>59</v>
      </c>
      <c r="D20897">
        <v>137</v>
      </c>
      <c r="E20897">
        <v>94</v>
      </c>
      <c r="F20897">
        <v>181</v>
      </c>
      <c r="G20897">
        <f t="shared" si="1311"/>
        <v>35</v>
      </c>
      <c r="H20897">
        <f t="shared" si="1312"/>
        <v>44</v>
      </c>
      <c r="I20897">
        <f t="shared" si="1313"/>
        <v>1540</v>
      </c>
      <c r="L20897" t="b">
        <f t="shared" si="1310"/>
        <v>0</v>
      </c>
    </row>
    <row r="20898" spans="1:12" x14ac:dyDescent="0.2">
      <c r="A20898" s="1" t="s">
        <v>99</v>
      </c>
      <c r="B20898">
        <v>9.1639499999999999E-2</v>
      </c>
      <c r="C20898">
        <v>240</v>
      </c>
      <c r="D20898">
        <v>16</v>
      </c>
      <c r="E20898">
        <v>255</v>
      </c>
      <c r="F20898">
        <v>31</v>
      </c>
      <c r="G20898">
        <f t="shared" si="1311"/>
        <v>15</v>
      </c>
      <c r="H20898">
        <f t="shared" si="1312"/>
        <v>15</v>
      </c>
      <c r="I20898">
        <f t="shared" si="1313"/>
        <v>225</v>
      </c>
      <c r="L20898" t="b">
        <f t="shared" si="1310"/>
        <v>0</v>
      </c>
    </row>
    <row r="20899" spans="1:12" x14ac:dyDescent="0.2">
      <c r="A20899" s="1" t="s">
        <v>99</v>
      </c>
      <c r="B20899">
        <v>9.1499810000000001E-2</v>
      </c>
      <c r="C20899">
        <v>626</v>
      </c>
      <c r="D20899">
        <v>306</v>
      </c>
      <c r="E20899">
        <v>651</v>
      </c>
      <c r="F20899">
        <v>330</v>
      </c>
      <c r="G20899">
        <f t="shared" si="1311"/>
        <v>25</v>
      </c>
      <c r="H20899">
        <f t="shared" si="1312"/>
        <v>24</v>
      </c>
      <c r="I20899">
        <f t="shared" si="1313"/>
        <v>600</v>
      </c>
      <c r="L20899" t="b">
        <f t="shared" si="1310"/>
        <v>0</v>
      </c>
    </row>
    <row r="20900" spans="1:12" x14ac:dyDescent="0.2">
      <c r="A20900" s="1" t="s">
        <v>99</v>
      </c>
      <c r="B20900">
        <v>9.1456789999999996E-2</v>
      </c>
      <c r="C20900">
        <v>27</v>
      </c>
      <c r="D20900">
        <v>177</v>
      </c>
      <c r="E20900">
        <v>45</v>
      </c>
      <c r="F20900">
        <v>195</v>
      </c>
      <c r="G20900">
        <f t="shared" si="1311"/>
        <v>18</v>
      </c>
      <c r="H20900">
        <f t="shared" si="1312"/>
        <v>18</v>
      </c>
      <c r="I20900">
        <f t="shared" si="1313"/>
        <v>324</v>
      </c>
      <c r="L20900" t="b">
        <f t="shared" si="1310"/>
        <v>0</v>
      </c>
    </row>
    <row r="20901" spans="1:12" x14ac:dyDescent="0.2">
      <c r="A20901" s="1" t="s">
        <v>99</v>
      </c>
      <c r="B20901">
        <v>9.1417250000000005E-2</v>
      </c>
      <c r="C20901">
        <v>6</v>
      </c>
      <c r="D20901">
        <v>0</v>
      </c>
      <c r="E20901">
        <v>30</v>
      </c>
      <c r="F20901">
        <v>18</v>
      </c>
      <c r="G20901">
        <f t="shared" si="1311"/>
        <v>24</v>
      </c>
      <c r="H20901">
        <f t="shared" si="1312"/>
        <v>18</v>
      </c>
      <c r="I20901">
        <f t="shared" si="1313"/>
        <v>432</v>
      </c>
      <c r="L20901" t="b">
        <f t="shared" si="1310"/>
        <v>0</v>
      </c>
    </row>
    <row r="20902" spans="1:12" x14ac:dyDescent="0.2">
      <c r="A20902" s="1" t="s">
        <v>99</v>
      </c>
      <c r="B20902">
        <v>9.1349630000000001E-2</v>
      </c>
      <c r="C20902">
        <v>180</v>
      </c>
      <c r="D20902">
        <v>8</v>
      </c>
      <c r="E20902">
        <v>206</v>
      </c>
      <c r="F20902">
        <v>42</v>
      </c>
      <c r="G20902">
        <f t="shared" si="1311"/>
        <v>26</v>
      </c>
      <c r="H20902">
        <f t="shared" si="1312"/>
        <v>34</v>
      </c>
      <c r="I20902">
        <f t="shared" si="1313"/>
        <v>884</v>
      </c>
      <c r="L20902" t="b">
        <f t="shared" si="1310"/>
        <v>0</v>
      </c>
    </row>
    <row r="20903" spans="1:12" x14ac:dyDescent="0.2">
      <c r="A20903" s="1" t="s">
        <v>99</v>
      </c>
      <c r="B20903">
        <v>9.1281584999999998E-2</v>
      </c>
      <c r="C20903">
        <v>40</v>
      </c>
      <c r="D20903">
        <v>179</v>
      </c>
      <c r="E20903">
        <v>60</v>
      </c>
      <c r="F20903">
        <v>206</v>
      </c>
      <c r="G20903">
        <f t="shared" si="1311"/>
        <v>20</v>
      </c>
      <c r="H20903">
        <f t="shared" si="1312"/>
        <v>27</v>
      </c>
      <c r="I20903">
        <f t="shared" si="1313"/>
        <v>540</v>
      </c>
      <c r="L20903" t="b">
        <f t="shared" si="1310"/>
        <v>0</v>
      </c>
    </row>
    <row r="20904" spans="1:12" x14ac:dyDescent="0.2">
      <c r="A20904" s="1" t="s">
        <v>99</v>
      </c>
      <c r="B20904">
        <v>9.1263234999999998E-2</v>
      </c>
      <c r="C20904">
        <v>20</v>
      </c>
      <c r="D20904">
        <v>93</v>
      </c>
      <c r="E20904">
        <v>76</v>
      </c>
      <c r="F20904">
        <v>205</v>
      </c>
      <c r="G20904">
        <f t="shared" si="1311"/>
        <v>56</v>
      </c>
      <c r="H20904">
        <f t="shared" si="1312"/>
        <v>112</v>
      </c>
      <c r="I20904">
        <f t="shared" si="1313"/>
        <v>6272</v>
      </c>
      <c r="L20904" t="b">
        <f t="shared" si="1310"/>
        <v>0</v>
      </c>
    </row>
    <row r="20905" spans="1:12" x14ac:dyDescent="0.2">
      <c r="A20905" s="1" t="s">
        <v>99</v>
      </c>
      <c r="B20905">
        <v>9.1259519999999997E-2</v>
      </c>
      <c r="C20905">
        <v>62</v>
      </c>
      <c r="D20905">
        <v>196</v>
      </c>
      <c r="E20905">
        <v>86</v>
      </c>
      <c r="F20905">
        <v>239</v>
      </c>
      <c r="G20905">
        <f t="shared" si="1311"/>
        <v>24</v>
      </c>
      <c r="H20905">
        <f t="shared" si="1312"/>
        <v>43</v>
      </c>
      <c r="I20905">
        <f t="shared" si="1313"/>
        <v>1032</v>
      </c>
      <c r="L20905" t="b">
        <f t="shared" si="1310"/>
        <v>0</v>
      </c>
    </row>
    <row r="20906" spans="1:12" x14ac:dyDescent="0.2">
      <c r="A20906" s="1" t="s">
        <v>99</v>
      </c>
      <c r="B20906">
        <v>9.1215749999999998E-2</v>
      </c>
      <c r="C20906">
        <v>148</v>
      </c>
      <c r="D20906">
        <v>38</v>
      </c>
      <c r="E20906">
        <v>168</v>
      </c>
      <c r="F20906">
        <v>55</v>
      </c>
      <c r="G20906">
        <f t="shared" si="1311"/>
        <v>20</v>
      </c>
      <c r="H20906">
        <f t="shared" si="1312"/>
        <v>17</v>
      </c>
      <c r="I20906">
        <f t="shared" si="1313"/>
        <v>340</v>
      </c>
      <c r="L20906" t="b">
        <f t="shared" si="1310"/>
        <v>0</v>
      </c>
    </row>
    <row r="20907" spans="1:12" x14ac:dyDescent="0.2">
      <c r="A20907" s="1" t="s">
        <v>99</v>
      </c>
      <c r="B20907">
        <v>9.1215245E-2</v>
      </c>
      <c r="C20907">
        <v>748</v>
      </c>
      <c r="D20907">
        <v>1447</v>
      </c>
      <c r="E20907">
        <v>1168</v>
      </c>
      <c r="F20907">
        <v>1788</v>
      </c>
      <c r="G20907">
        <f t="shared" si="1311"/>
        <v>420</v>
      </c>
      <c r="H20907">
        <f t="shared" si="1312"/>
        <v>341</v>
      </c>
      <c r="I20907">
        <f t="shared" si="1313"/>
        <v>143220</v>
      </c>
      <c r="L20907" t="b">
        <f t="shared" si="1310"/>
        <v>0</v>
      </c>
    </row>
    <row r="20908" spans="1:12" x14ac:dyDescent="0.2">
      <c r="A20908" s="1" t="s">
        <v>99</v>
      </c>
      <c r="B20908">
        <v>9.1122350000000005E-2</v>
      </c>
      <c r="C20908">
        <v>1</v>
      </c>
      <c r="D20908">
        <v>204</v>
      </c>
      <c r="E20908">
        <v>22</v>
      </c>
      <c r="F20908">
        <v>226</v>
      </c>
      <c r="G20908">
        <f t="shared" si="1311"/>
        <v>21</v>
      </c>
      <c r="H20908">
        <f t="shared" si="1312"/>
        <v>22</v>
      </c>
      <c r="I20908">
        <f t="shared" si="1313"/>
        <v>462</v>
      </c>
      <c r="L20908" t="b">
        <f t="shared" si="1310"/>
        <v>0</v>
      </c>
    </row>
    <row r="20909" spans="1:12" x14ac:dyDescent="0.2">
      <c r="A20909" s="1" t="s">
        <v>99</v>
      </c>
      <c r="B20909">
        <v>9.0981670000000001E-2</v>
      </c>
      <c r="C20909">
        <v>103</v>
      </c>
      <c r="D20909">
        <v>188</v>
      </c>
      <c r="E20909">
        <v>119</v>
      </c>
      <c r="F20909">
        <v>205</v>
      </c>
      <c r="G20909">
        <f t="shared" si="1311"/>
        <v>16</v>
      </c>
      <c r="H20909">
        <f t="shared" si="1312"/>
        <v>17</v>
      </c>
      <c r="I20909">
        <f t="shared" si="1313"/>
        <v>272</v>
      </c>
      <c r="L20909" t="b">
        <f t="shared" si="1310"/>
        <v>0</v>
      </c>
    </row>
    <row r="20910" spans="1:12" x14ac:dyDescent="0.2">
      <c r="A20910" s="1" t="s">
        <v>99</v>
      </c>
      <c r="B20910">
        <v>9.0978870000000003E-2</v>
      </c>
      <c r="C20910">
        <v>111</v>
      </c>
      <c r="D20910">
        <v>183</v>
      </c>
      <c r="E20910">
        <v>129</v>
      </c>
      <c r="F20910">
        <v>207</v>
      </c>
      <c r="G20910">
        <f t="shared" si="1311"/>
        <v>18</v>
      </c>
      <c r="H20910">
        <f t="shared" si="1312"/>
        <v>24</v>
      </c>
      <c r="I20910">
        <f t="shared" si="1313"/>
        <v>432</v>
      </c>
      <c r="L20910" t="b">
        <f t="shared" si="1310"/>
        <v>0</v>
      </c>
    </row>
    <row r="20911" spans="1:12" x14ac:dyDescent="0.2">
      <c r="A20911" s="1" t="s">
        <v>99</v>
      </c>
      <c r="B20911">
        <v>9.0977355999999995E-2</v>
      </c>
      <c r="C20911">
        <v>156</v>
      </c>
      <c r="D20911">
        <v>29</v>
      </c>
      <c r="E20911">
        <v>175</v>
      </c>
      <c r="F20911">
        <v>44</v>
      </c>
      <c r="G20911">
        <f t="shared" si="1311"/>
        <v>19</v>
      </c>
      <c r="H20911">
        <f t="shared" si="1312"/>
        <v>15</v>
      </c>
      <c r="I20911">
        <f t="shared" si="1313"/>
        <v>285</v>
      </c>
      <c r="L20911" t="b">
        <f t="shared" si="1310"/>
        <v>0</v>
      </c>
    </row>
    <row r="20912" spans="1:12" x14ac:dyDescent="0.2">
      <c r="A20912" s="1" t="s">
        <v>99</v>
      </c>
      <c r="B20912">
        <v>9.0904120000000005E-2</v>
      </c>
      <c r="C20912">
        <v>268</v>
      </c>
      <c r="D20912">
        <v>192</v>
      </c>
      <c r="E20912">
        <v>302</v>
      </c>
      <c r="F20912">
        <v>228</v>
      </c>
      <c r="G20912">
        <f t="shared" si="1311"/>
        <v>34</v>
      </c>
      <c r="H20912">
        <f t="shared" si="1312"/>
        <v>36</v>
      </c>
      <c r="I20912">
        <f t="shared" si="1313"/>
        <v>1224</v>
      </c>
      <c r="L20912" t="b">
        <f t="shared" si="1310"/>
        <v>0</v>
      </c>
    </row>
    <row r="20913" spans="1:12" x14ac:dyDescent="0.2">
      <c r="A20913" s="1" t="s">
        <v>99</v>
      </c>
      <c r="B20913">
        <v>9.0878903999999996E-2</v>
      </c>
      <c r="C20913">
        <v>105</v>
      </c>
      <c r="D20913">
        <v>197</v>
      </c>
      <c r="E20913">
        <v>122</v>
      </c>
      <c r="F20913">
        <v>215</v>
      </c>
      <c r="G20913">
        <f t="shared" si="1311"/>
        <v>17</v>
      </c>
      <c r="H20913">
        <f t="shared" si="1312"/>
        <v>18</v>
      </c>
      <c r="I20913">
        <f t="shared" si="1313"/>
        <v>306</v>
      </c>
      <c r="L20913" t="b">
        <f t="shared" si="1310"/>
        <v>0</v>
      </c>
    </row>
    <row r="20914" spans="1:12" x14ac:dyDescent="0.2">
      <c r="A20914" s="1" t="s">
        <v>99</v>
      </c>
      <c r="B20914">
        <v>9.0869754999999997E-2</v>
      </c>
      <c r="C20914">
        <v>106</v>
      </c>
      <c r="D20914">
        <v>188</v>
      </c>
      <c r="E20914">
        <v>126</v>
      </c>
      <c r="F20914">
        <v>224</v>
      </c>
      <c r="G20914">
        <f t="shared" si="1311"/>
        <v>20</v>
      </c>
      <c r="H20914">
        <f t="shared" si="1312"/>
        <v>36</v>
      </c>
      <c r="I20914">
        <f t="shared" si="1313"/>
        <v>720</v>
      </c>
      <c r="L20914" t="b">
        <f t="shared" si="1310"/>
        <v>0</v>
      </c>
    </row>
    <row r="20915" spans="1:12" x14ac:dyDescent="0.2">
      <c r="A20915" s="1" t="s">
        <v>99</v>
      </c>
      <c r="B20915">
        <v>9.0867290000000003E-2</v>
      </c>
      <c r="C20915">
        <v>45</v>
      </c>
      <c r="D20915">
        <v>197</v>
      </c>
      <c r="E20915">
        <v>61</v>
      </c>
      <c r="F20915">
        <v>214</v>
      </c>
      <c r="G20915">
        <f t="shared" si="1311"/>
        <v>16</v>
      </c>
      <c r="H20915">
        <f t="shared" si="1312"/>
        <v>17</v>
      </c>
      <c r="I20915">
        <f t="shared" si="1313"/>
        <v>272</v>
      </c>
      <c r="L20915" t="b">
        <f t="shared" si="1310"/>
        <v>0</v>
      </c>
    </row>
    <row r="20916" spans="1:12" x14ac:dyDescent="0.2">
      <c r="A20916" s="1" t="s">
        <v>99</v>
      </c>
      <c r="B20916">
        <v>9.0815069999999998E-2</v>
      </c>
      <c r="C20916">
        <v>149</v>
      </c>
      <c r="D20916">
        <v>-1</v>
      </c>
      <c r="E20916">
        <v>178</v>
      </c>
      <c r="F20916">
        <v>25</v>
      </c>
      <c r="G20916">
        <f t="shared" si="1311"/>
        <v>29</v>
      </c>
      <c r="H20916">
        <f t="shared" si="1312"/>
        <v>26</v>
      </c>
      <c r="I20916">
        <f t="shared" si="1313"/>
        <v>754</v>
      </c>
      <c r="L20916" t="b">
        <f t="shared" si="1310"/>
        <v>0</v>
      </c>
    </row>
    <row r="20917" spans="1:12" x14ac:dyDescent="0.2">
      <c r="A20917" s="1" t="s">
        <v>99</v>
      </c>
      <c r="B20917">
        <v>9.0797535999999998E-2</v>
      </c>
      <c r="C20917">
        <v>140</v>
      </c>
      <c r="D20917">
        <v>169</v>
      </c>
      <c r="E20917">
        <v>166</v>
      </c>
      <c r="F20917">
        <v>203</v>
      </c>
      <c r="G20917">
        <f t="shared" si="1311"/>
        <v>26</v>
      </c>
      <c r="H20917">
        <f t="shared" si="1312"/>
        <v>34</v>
      </c>
      <c r="I20917">
        <f t="shared" si="1313"/>
        <v>884</v>
      </c>
      <c r="L20917" t="b">
        <f t="shared" si="1310"/>
        <v>0</v>
      </c>
    </row>
    <row r="20918" spans="1:12" x14ac:dyDescent="0.2">
      <c r="A20918" s="1" t="s">
        <v>99</v>
      </c>
      <c r="B20918">
        <v>9.0775035000000004E-2</v>
      </c>
      <c r="C20918">
        <v>12</v>
      </c>
      <c r="D20918">
        <v>19</v>
      </c>
      <c r="E20918">
        <v>41</v>
      </c>
      <c r="F20918">
        <v>50</v>
      </c>
      <c r="G20918">
        <f t="shared" si="1311"/>
        <v>29</v>
      </c>
      <c r="H20918">
        <f t="shared" si="1312"/>
        <v>31</v>
      </c>
      <c r="I20918">
        <f t="shared" si="1313"/>
        <v>899</v>
      </c>
      <c r="L20918" t="b">
        <f t="shared" si="1310"/>
        <v>0</v>
      </c>
    </row>
    <row r="20919" spans="1:12" x14ac:dyDescent="0.2">
      <c r="A20919" s="1" t="s">
        <v>99</v>
      </c>
      <c r="B20919">
        <v>9.0746820000000006E-2</v>
      </c>
      <c r="C20919">
        <v>136</v>
      </c>
      <c r="D20919">
        <v>29</v>
      </c>
      <c r="E20919">
        <v>155</v>
      </c>
      <c r="F20919">
        <v>51</v>
      </c>
      <c r="G20919">
        <f t="shared" si="1311"/>
        <v>19</v>
      </c>
      <c r="H20919">
        <f t="shared" si="1312"/>
        <v>22</v>
      </c>
      <c r="I20919">
        <f t="shared" si="1313"/>
        <v>418</v>
      </c>
      <c r="L20919" t="b">
        <f t="shared" si="1310"/>
        <v>0</v>
      </c>
    </row>
    <row r="20920" spans="1:12" x14ac:dyDescent="0.2">
      <c r="A20920" s="1" t="s">
        <v>99</v>
      </c>
      <c r="B20920">
        <v>9.0745345000000005E-2</v>
      </c>
      <c r="C20920">
        <v>2676</v>
      </c>
      <c r="D20920">
        <v>1086</v>
      </c>
      <c r="E20920">
        <v>3089</v>
      </c>
      <c r="F20920">
        <v>1425</v>
      </c>
      <c r="G20920">
        <f t="shared" si="1311"/>
        <v>413</v>
      </c>
      <c r="H20920">
        <f t="shared" si="1312"/>
        <v>339</v>
      </c>
      <c r="I20920">
        <f t="shared" si="1313"/>
        <v>140007</v>
      </c>
      <c r="L20920" t="b">
        <f t="shared" si="1310"/>
        <v>0</v>
      </c>
    </row>
    <row r="20921" spans="1:12" x14ac:dyDescent="0.2">
      <c r="A20921" s="1" t="s">
        <v>99</v>
      </c>
      <c r="B20921">
        <v>9.0646889999999994E-2</v>
      </c>
      <c r="C20921">
        <v>2</v>
      </c>
      <c r="D20921">
        <v>21</v>
      </c>
      <c r="E20921">
        <v>29</v>
      </c>
      <c r="F20921">
        <v>48</v>
      </c>
      <c r="G20921">
        <f t="shared" si="1311"/>
        <v>27</v>
      </c>
      <c r="H20921">
        <f t="shared" si="1312"/>
        <v>27</v>
      </c>
      <c r="I20921">
        <f t="shared" si="1313"/>
        <v>729</v>
      </c>
      <c r="L20921" t="b">
        <f t="shared" si="1310"/>
        <v>0</v>
      </c>
    </row>
    <row r="20922" spans="1:12" x14ac:dyDescent="0.2">
      <c r="A20922" s="1" t="s">
        <v>99</v>
      </c>
      <c r="B20922">
        <v>9.0645749999999997E-2</v>
      </c>
      <c r="C20922">
        <v>142</v>
      </c>
      <c r="D20922">
        <v>42</v>
      </c>
      <c r="E20922">
        <v>172</v>
      </c>
      <c r="F20922">
        <v>64</v>
      </c>
      <c r="G20922">
        <f t="shared" si="1311"/>
        <v>30</v>
      </c>
      <c r="H20922">
        <f t="shared" si="1312"/>
        <v>22</v>
      </c>
      <c r="I20922">
        <f t="shared" si="1313"/>
        <v>660</v>
      </c>
      <c r="L20922" t="b">
        <f t="shared" si="1310"/>
        <v>0</v>
      </c>
    </row>
    <row r="20923" spans="1:12" x14ac:dyDescent="0.2">
      <c r="A20923" s="1" t="s">
        <v>99</v>
      </c>
      <c r="B20923">
        <v>9.0613953999999997E-2</v>
      </c>
      <c r="C20923">
        <v>117</v>
      </c>
      <c r="D20923">
        <v>27</v>
      </c>
      <c r="E20923">
        <v>139</v>
      </c>
      <c r="F20923">
        <v>49</v>
      </c>
      <c r="G20923">
        <f t="shared" si="1311"/>
        <v>22</v>
      </c>
      <c r="H20923">
        <f t="shared" si="1312"/>
        <v>22</v>
      </c>
      <c r="I20923">
        <f t="shared" si="1313"/>
        <v>484</v>
      </c>
      <c r="L20923" t="b">
        <f t="shared" si="1310"/>
        <v>0</v>
      </c>
    </row>
    <row r="20924" spans="1:12" x14ac:dyDescent="0.2">
      <c r="A20924" s="1" t="s">
        <v>99</v>
      </c>
      <c r="B20924">
        <v>9.0595659999999995E-2</v>
      </c>
      <c r="C20924">
        <v>376</v>
      </c>
      <c r="D20924">
        <v>223</v>
      </c>
      <c r="E20924">
        <v>420</v>
      </c>
      <c r="F20924">
        <v>280</v>
      </c>
      <c r="G20924">
        <f t="shared" si="1311"/>
        <v>44</v>
      </c>
      <c r="H20924">
        <f t="shared" si="1312"/>
        <v>57</v>
      </c>
      <c r="I20924">
        <f t="shared" si="1313"/>
        <v>2508</v>
      </c>
      <c r="L20924" t="b">
        <f t="shared" si="1310"/>
        <v>0</v>
      </c>
    </row>
    <row r="20925" spans="1:12" x14ac:dyDescent="0.2">
      <c r="A20925" s="1" t="s">
        <v>99</v>
      </c>
      <c r="B20925">
        <v>9.0556230000000001E-2</v>
      </c>
      <c r="C20925">
        <v>144</v>
      </c>
      <c r="D20925">
        <v>149</v>
      </c>
      <c r="E20925">
        <v>204</v>
      </c>
      <c r="F20925">
        <v>219</v>
      </c>
      <c r="G20925">
        <f t="shared" si="1311"/>
        <v>60</v>
      </c>
      <c r="H20925">
        <f t="shared" si="1312"/>
        <v>70</v>
      </c>
      <c r="I20925">
        <f t="shared" si="1313"/>
        <v>4200</v>
      </c>
      <c r="L20925" t="b">
        <f t="shared" si="1310"/>
        <v>0</v>
      </c>
    </row>
    <row r="20926" spans="1:12" x14ac:dyDescent="0.2">
      <c r="A20926" s="1" t="s">
        <v>99</v>
      </c>
      <c r="B20926">
        <v>9.053543E-2</v>
      </c>
      <c r="C20926">
        <v>294</v>
      </c>
      <c r="D20926">
        <v>77</v>
      </c>
      <c r="E20926">
        <v>322</v>
      </c>
      <c r="F20926">
        <v>115</v>
      </c>
      <c r="G20926">
        <f t="shared" si="1311"/>
        <v>28</v>
      </c>
      <c r="H20926">
        <f t="shared" si="1312"/>
        <v>38</v>
      </c>
      <c r="I20926">
        <f t="shared" si="1313"/>
        <v>1064</v>
      </c>
      <c r="L20926" t="b">
        <f t="shared" si="1310"/>
        <v>0</v>
      </c>
    </row>
    <row r="20927" spans="1:12" x14ac:dyDescent="0.2">
      <c r="A20927" s="1" t="s">
        <v>99</v>
      </c>
      <c r="B20927">
        <v>9.0326050000000005E-2</v>
      </c>
      <c r="C20927">
        <v>283</v>
      </c>
      <c r="D20927">
        <v>184</v>
      </c>
      <c r="E20927">
        <v>345</v>
      </c>
      <c r="F20927">
        <v>245</v>
      </c>
      <c r="G20927">
        <f t="shared" si="1311"/>
        <v>62</v>
      </c>
      <c r="H20927">
        <f t="shared" si="1312"/>
        <v>61</v>
      </c>
      <c r="I20927">
        <f t="shared" si="1313"/>
        <v>3782</v>
      </c>
      <c r="L20927" t="b">
        <f t="shared" si="1310"/>
        <v>0</v>
      </c>
    </row>
    <row r="20928" spans="1:12" x14ac:dyDescent="0.2">
      <c r="A20928" s="1" t="s">
        <v>99</v>
      </c>
      <c r="B20928">
        <v>9.0279059999999994E-2</v>
      </c>
      <c r="C20928">
        <v>164</v>
      </c>
      <c r="D20928">
        <v>172</v>
      </c>
      <c r="E20928">
        <v>228</v>
      </c>
      <c r="F20928">
        <v>236</v>
      </c>
      <c r="G20928">
        <f t="shared" si="1311"/>
        <v>64</v>
      </c>
      <c r="H20928">
        <f t="shared" si="1312"/>
        <v>64</v>
      </c>
      <c r="I20928">
        <f t="shared" si="1313"/>
        <v>4096</v>
      </c>
      <c r="L20928" t="b">
        <f t="shared" si="1310"/>
        <v>0</v>
      </c>
    </row>
    <row r="20929" spans="1:12" x14ac:dyDescent="0.2">
      <c r="A20929" s="1" t="s">
        <v>99</v>
      </c>
      <c r="B20929">
        <v>9.0210830000000006E-2</v>
      </c>
      <c r="C20929">
        <v>177</v>
      </c>
      <c r="D20929">
        <v>162</v>
      </c>
      <c r="E20929">
        <v>212</v>
      </c>
      <c r="F20929">
        <v>215</v>
      </c>
      <c r="G20929">
        <f t="shared" si="1311"/>
        <v>35</v>
      </c>
      <c r="H20929">
        <f t="shared" si="1312"/>
        <v>53</v>
      </c>
      <c r="I20929">
        <f t="shared" si="1313"/>
        <v>1855</v>
      </c>
      <c r="L20929" t="b">
        <f t="shared" si="1310"/>
        <v>0</v>
      </c>
    </row>
    <row r="20930" spans="1:12" x14ac:dyDescent="0.2">
      <c r="A20930" s="1" t="s">
        <v>99</v>
      </c>
      <c r="B20930">
        <v>9.0175809999999995E-2</v>
      </c>
      <c r="C20930">
        <v>37</v>
      </c>
      <c r="D20930">
        <v>166</v>
      </c>
      <c r="E20930">
        <v>57</v>
      </c>
      <c r="F20930">
        <v>198</v>
      </c>
      <c r="G20930">
        <f t="shared" si="1311"/>
        <v>20</v>
      </c>
      <c r="H20930">
        <f t="shared" si="1312"/>
        <v>32</v>
      </c>
      <c r="I20930">
        <f t="shared" si="1313"/>
        <v>640</v>
      </c>
      <c r="L20930" t="b">
        <f t="shared" si="1310"/>
        <v>0</v>
      </c>
    </row>
    <row r="20931" spans="1:12" x14ac:dyDescent="0.2">
      <c r="A20931" s="1" t="s">
        <v>99</v>
      </c>
      <c r="B20931">
        <v>9.0053949999999994E-2</v>
      </c>
      <c r="C20931">
        <v>65</v>
      </c>
      <c r="D20931">
        <v>176</v>
      </c>
      <c r="E20931">
        <v>85</v>
      </c>
      <c r="F20931">
        <v>215</v>
      </c>
      <c r="G20931">
        <f t="shared" si="1311"/>
        <v>20</v>
      </c>
      <c r="H20931">
        <f t="shared" si="1312"/>
        <v>39</v>
      </c>
      <c r="I20931">
        <f t="shared" si="1313"/>
        <v>780</v>
      </c>
      <c r="L20931" t="b">
        <f t="shared" si="1310"/>
        <v>0</v>
      </c>
    </row>
    <row r="20932" spans="1:12" x14ac:dyDescent="0.2">
      <c r="A20932" s="1" t="s">
        <v>99</v>
      </c>
      <c r="B20932">
        <v>9.0053930000000004E-2</v>
      </c>
      <c r="C20932">
        <v>39</v>
      </c>
      <c r="D20932">
        <v>192</v>
      </c>
      <c r="E20932">
        <v>57</v>
      </c>
      <c r="F20932">
        <v>217</v>
      </c>
      <c r="G20932">
        <f t="shared" si="1311"/>
        <v>18</v>
      </c>
      <c r="H20932">
        <f t="shared" si="1312"/>
        <v>25</v>
      </c>
      <c r="I20932">
        <f t="shared" si="1313"/>
        <v>450</v>
      </c>
      <c r="L20932" t="b">
        <f t="shared" si="1310"/>
        <v>0</v>
      </c>
    </row>
    <row r="20933" spans="1:12" x14ac:dyDescent="0.2">
      <c r="A20933" s="1" t="s">
        <v>99</v>
      </c>
      <c r="B20933">
        <v>9.0052010000000002E-2</v>
      </c>
      <c r="C20933">
        <v>119</v>
      </c>
      <c r="D20933">
        <v>728</v>
      </c>
      <c r="E20933">
        <v>520</v>
      </c>
      <c r="F20933">
        <v>1070</v>
      </c>
      <c r="G20933">
        <f t="shared" si="1311"/>
        <v>401</v>
      </c>
      <c r="H20933">
        <f t="shared" si="1312"/>
        <v>342</v>
      </c>
      <c r="I20933">
        <f t="shared" si="1313"/>
        <v>137142</v>
      </c>
      <c r="L20933" t="b">
        <f t="shared" si="1310"/>
        <v>0</v>
      </c>
    </row>
    <row r="20934" spans="1:12" x14ac:dyDescent="0.2">
      <c r="A20934" s="1" t="s">
        <v>99</v>
      </c>
      <c r="B20934">
        <v>9.0029509999999993E-2</v>
      </c>
      <c r="C20934">
        <v>112</v>
      </c>
      <c r="D20934">
        <v>177</v>
      </c>
      <c r="E20934">
        <v>131</v>
      </c>
      <c r="F20934">
        <v>196</v>
      </c>
      <c r="G20934">
        <f t="shared" si="1311"/>
        <v>19</v>
      </c>
      <c r="H20934">
        <f t="shared" si="1312"/>
        <v>19</v>
      </c>
      <c r="I20934">
        <f t="shared" si="1313"/>
        <v>361</v>
      </c>
      <c r="L20934" t="b">
        <f t="shared" ref="L20934:L20997" si="1314">OR(I20934=0,ISBLANK(I20934))</f>
        <v>0</v>
      </c>
    </row>
    <row r="20935" spans="1:12" x14ac:dyDescent="0.2">
      <c r="A20935" s="1" t="s">
        <v>99</v>
      </c>
      <c r="B20935">
        <v>9.0028010000000006E-2</v>
      </c>
      <c r="C20935">
        <v>46</v>
      </c>
      <c r="D20935">
        <v>162</v>
      </c>
      <c r="E20935">
        <v>106</v>
      </c>
      <c r="F20935">
        <v>234</v>
      </c>
      <c r="G20935">
        <f t="shared" si="1311"/>
        <v>60</v>
      </c>
      <c r="H20935">
        <f t="shared" si="1312"/>
        <v>72</v>
      </c>
      <c r="I20935">
        <f t="shared" si="1313"/>
        <v>4320</v>
      </c>
      <c r="L20935" t="b">
        <f t="shared" si="1314"/>
        <v>0</v>
      </c>
    </row>
    <row r="20936" spans="1:12" x14ac:dyDescent="0.2">
      <c r="A20936" s="1" t="s">
        <v>99</v>
      </c>
      <c r="B20936">
        <v>9.0025540000000001E-2</v>
      </c>
      <c r="C20936">
        <v>228</v>
      </c>
      <c r="D20936">
        <v>15</v>
      </c>
      <c r="E20936">
        <v>245</v>
      </c>
      <c r="F20936">
        <v>35</v>
      </c>
      <c r="G20936">
        <f t="shared" si="1311"/>
        <v>17</v>
      </c>
      <c r="H20936">
        <f t="shared" si="1312"/>
        <v>20</v>
      </c>
      <c r="I20936">
        <f t="shared" si="1313"/>
        <v>340</v>
      </c>
      <c r="L20936" t="b">
        <f t="shared" si="1314"/>
        <v>0</v>
      </c>
    </row>
    <row r="20937" spans="1:12" x14ac:dyDescent="0.2">
      <c r="A20937" s="1" t="s">
        <v>99</v>
      </c>
      <c r="B20937">
        <v>8.9960455999999994E-2</v>
      </c>
      <c r="C20937">
        <v>162</v>
      </c>
      <c r="D20937">
        <v>0</v>
      </c>
      <c r="E20937">
        <v>191</v>
      </c>
      <c r="F20937">
        <v>27</v>
      </c>
      <c r="G20937">
        <f t="shared" si="1311"/>
        <v>29</v>
      </c>
      <c r="H20937">
        <f t="shared" si="1312"/>
        <v>27</v>
      </c>
      <c r="I20937">
        <f t="shared" si="1313"/>
        <v>783</v>
      </c>
      <c r="L20937" t="b">
        <f t="shared" si="1314"/>
        <v>0</v>
      </c>
    </row>
    <row r="20938" spans="1:12" x14ac:dyDescent="0.2">
      <c r="A20938" s="1" t="s">
        <v>99</v>
      </c>
      <c r="B20938">
        <v>8.9918029999999996E-2</v>
      </c>
      <c r="C20938">
        <v>171</v>
      </c>
      <c r="D20938">
        <v>27</v>
      </c>
      <c r="E20938">
        <v>192</v>
      </c>
      <c r="F20938">
        <v>43</v>
      </c>
      <c r="G20938">
        <f t="shared" si="1311"/>
        <v>21</v>
      </c>
      <c r="H20938">
        <f t="shared" si="1312"/>
        <v>16</v>
      </c>
      <c r="I20938">
        <f t="shared" si="1313"/>
        <v>336</v>
      </c>
      <c r="L20938" t="b">
        <f t="shared" si="1314"/>
        <v>0</v>
      </c>
    </row>
    <row r="20939" spans="1:12" x14ac:dyDescent="0.2">
      <c r="A20939" s="1" t="s">
        <v>99</v>
      </c>
      <c r="B20939">
        <v>8.9895470000000005E-2</v>
      </c>
      <c r="C20939">
        <v>209</v>
      </c>
      <c r="D20939">
        <v>188</v>
      </c>
      <c r="E20939">
        <v>235</v>
      </c>
      <c r="F20939">
        <v>215</v>
      </c>
      <c r="G20939">
        <f t="shared" si="1311"/>
        <v>26</v>
      </c>
      <c r="H20939">
        <f t="shared" si="1312"/>
        <v>27</v>
      </c>
      <c r="I20939">
        <f t="shared" si="1313"/>
        <v>702</v>
      </c>
      <c r="L20939" t="b">
        <f t="shared" si="1314"/>
        <v>0</v>
      </c>
    </row>
    <row r="20940" spans="1:12" x14ac:dyDescent="0.2">
      <c r="A20940" s="1" t="s">
        <v>99</v>
      </c>
      <c r="B20940">
        <v>8.9826329999999996E-2</v>
      </c>
      <c r="C20940">
        <v>-11</v>
      </c>
      <c r="D20940">
        <v>132</v>
      </c>
      <c r="E20940">
        <v>50</v>
      </c>
      <c r="F20940">
        <v>236</v>
      </c>
      <c r="G20940">
        <f t="shared" si="1311"/>
        <v>61</v>
      </c>
      <c r="H20940">
        <f t="shared" si="1312"/>
        <v>104</v>
      </c>
      <c r="I20940">
        <f t="shared" si="1313"/>
        <v>6344</v>
      </c>
      <c r="L20940" t="b">
        <f t="shared" si="1314"/>
        <v>0</v>
      </c>
    </row>
    <row r="20941" spans="1:12" x14ac:dyDescent="0.2">
      <c r="A20941" s="1" t="s">
        <v>99</v>
      </c>
      <c r="B20941">
        <v>8.9696929999999994E-2</v>
      </c>
      <c r="C20941">
        <v>159</v>
      </c>
      <c r="D20941">
        <v>159</v>
      </c>
      <c r="E20941">
        <v>193</v>
      </c>
      <c r="F20941">
        <v>212</v>
      </c>
      <c r="G20941">
        <f t="shared" si="1311"/>
        <v>34</v>
      </c>
      <c r="H20941">
        <f t="shared" si="1312"/>
        <v>53</v>
      </c>
      <c r="I20941">
        <f t="shared" si="1313"/>
        <v>1802</v>
      </c>
      <c r="L20941" t="b">
        <f t="shared" si="1314"/>
        <v>0</v>
      </c>
    </row>
    <row r="20942" spans="1:12" x14ac:dyDescent="0.2">
      <c r="A20942" s="1" t="s">
        <v>99</v>
      </c>
      <c r="B20942">
        <v>8.9681684999999997E-2</v>
      </c>
      <c r="C20942">
        <v>130</v>
      </c>
      <c r="D20942">
        <v>177</v>
      </c>
      <c r="E20942">
        <v>149</v>
      </c>
      <c r="F20942">
        <v>196</v>
      </c>
      <c r="G20942">
        <f t="shared" si="1311"/>
        <v>19</v>
      </c>
      <c r="H20942">
        <f t="shared" si="1312"/>
        <v>19</v>
      </c>
      <c r="I20942">
        <f t="shared" si="1313"/>
        <v>361</v>
      </c>
      <c r="L20942" t="b">
        <f t="shared" si="1314"/>
        <v>0</v>
      </c>
    </row>
    <row r="20943" spans="1:12" x14ac:dyDescent="0.2">
      <c r="A20943" s="1" t="s">
        <v>99</v>
      </c>
      <c r="B20943">
        <v>8.949174E-2</v>
      </c>
      <c r="C20943">
        <v>100</v>
      </c>
      <c r="D20943">
        <v>274</v>
      </c>
      <c r="E20943">
        <v>127</v>
      </c>
      <c r="F20943">
        <v>302</v>
      </c>
      <c r="G20943">
        <f t="shared" si="1311"/>
        <v>27</v>
      </c>
      <c r="H20943">
        <f t="shared" si="1312"/>
        <v>28</v>
      </c>
      <c r="I20943">
        <f t="shared" si="1313"/>
        <v>756</v>
      </c>
      <c r="L20943" t="b">
        <f t="shared" si="1314"/>
        <v>0</v>
      </c>
    </row>
    <row r="20944" spans="1:12" x14ac:dyDescent="0.2">
      <c r="A20944" s="1" t="s">
        <v>99</v>
      </c>
      <c r="B20944">
        <v>8.936289E-2</v>
      </c>
      <c r="C20944">
        <v>307</v>
      </c>
      <c r="D20944">
        <v>202</v>
      </c>
      <c r="E20944">
        <v>354</v>
      </c>
      <c r="F20944">
        <v>248</v>
      </c>
      <c r="G20944">
        <f t="shared" si="1311"/>
        <v>47</v>
      </c>
      <c r="H20944">
        <f t="shared" si="1312"/>
        <v>46</v>
      </c>
      <c r="I20944">
        <f t="shared" si="1313"/>
        <v>2162</v>
      </c>
      <c r="L20944" t="b">
        <f t="shared" si="1314"/>
        <v>0</v>
      </c>
    </row>
    <row r="20945" spans="1:12" x14ac:dyDescent="0.2">
      <c r="A20945" s="1" t="s">
        <v>99</v>
      </c>
      <c r="B20945">
        <v>8.9290919999999996E-2</v>
      </c>
      <c r="C20945">
        <v>31</v>
      </c>
      <c r="D20945">
        <v>206</v>
      </c>
      <c r="E20945">
        <v>47</v>
      </c>
      <c r="F20945">
        <v>223</v>
      </c>
      <c r="G20945">
        <f t="shared" si="1311"/>
        <v>16</v>
      </c>
      <c r="H20945">
        <f t="shared" si="1312"/>
        <v>17</v>
      </c>
      <c r="I20945">
        <f t="shared" si="1313"/>
        <v>272</v>
      </c>
      <c r="L20945" t="b">
        <f t="shared" si="1314"/>
        <v>0</v>
      </c>
    </row>
    <row r="20946" spans="1:12" x14ac:dyDescent="0.2">
      <c r="A20946" s="1" t="s">
        <v>99</v>
      </c>
      <c r="B20946">
        <v>8.9199290000000001E-2</v>
      </c>
      <c r="C20946">
        <v>150</v>
      </c>
      <c r="D20946">
        <v>260</v>
      </c>
      <c r="E20946">
        <v>177</v>
      </c>
      <c r="F20946">
        <v>294</v>
      </c>
      <c r="G20946">
        <f t="shared" si="1311"/>
        <v>27</v>
      </c>
      <c r="H20946">
        <f t="shared" si="1312"/>
        <v>34</v>
      </c>
      <c r="I20946">
        <f t="shared" si="1313"/>
        <v>918</v>
      </c>
      <c r="L20946" t="b">
        <f t="shared" si="1314"/>
        <v>0</v>
      </c>
    </row>
    <row r="20947" spans="1:12" x14ac:dyDescent="0.2">
      <c r="A20947" s="1" t="s">
        <v>99</v>
      </c>
      <c r="B20947">
        <v>8.9193330000000001E-2</v>
      </c>
      <c r="C20947">
        <v>188</v>
      </c>
      <c r="D20947">
        <v>26</v>
      </c>
      <c r="E20947">
        <v>207</v>
      </c>
      <c r="F20947">
        <v>42</v>
      </c>
      <c r="G20947">
        <f t="shared" si="1311"/>
        <v>19</v>
      </c>
      <c r="H20947">
        <f t="shared" si="1312"/>
        <v>16</v>
      </c>
      <c r="I20947">
        <f t="shared" si="1313"/>
        <v>304</v>
      </c>
      <c r="L20947" t="b">
        <f t="shared" si="1314"/>
        <v>0</v>
      </c>
    </row>
    <row r="20948" spans="1:12" x14ac:dyDescent="0.2">
      <c r="A20948" s="1" t="s">
        <v>99</v>
      </c>
      <c r="B20948">
        <v>8.9111514000000003E-2</v>
      </c>
      <c r="C20948">
        <v>63</v>
      </c>
      <c r="D20948">
        <v>120</v>
      </c>
      <c r="E20948">
        <v>106</v>
      </c>
      <c r="F20948">
        <v>144</v>
      </c>
      <c r="G20948">
        <f t="shared" si="1311"/>
        <v>43</v>
      </c>
      <c r="H20948">
        <f t="shared" si="1312"/>
        <v>24</v>
      </c>
      <c r="I20948">
        <f t="shared" si="1313"/>
        <v>1032</v>
      </c>
      <c r="L20948" t="b">
        <f t="shared" si="1314"/>
        <v>0</v>
      </c>
    </row>
    <row r="20949" spans="1:12" x14ac:dyDescent="0.2">
      <c r="A20949" s="1" t="s">
        <v>99</v>
      </c>
      <c r="B20949">
        <v>8.9004903999999996E-2</v>
      </c>
      <c r="C20949">
        <v>81</v>
      </c>
      <c r="D20949">
        <v>119</v>
      </c>
      <c r="E20949">
        <v>141</v>
      </c>
      <c r="F20949">
        <v>144</v>
      </c>
      <c r="G20949">
        <f t="shared" si="1311"/>
        <v>60</v>
      </c>
      <c r="H20949">
        <f t="shared" si="1312"/>
        <v>25</v>
      </c>
      <c r="I20949">
        <f t="shared" si="1313"/>
        <v>1500</v>
      </c>
      <c r="L20949" t="b">
        <f t="shared" si="1314"/>
        <v>0</v>
      </c>
    </row>
    <row r="20950" spans="1:12" x14ac:dyDescent="0.2">
      <c r="A20950" s="1" t="s">
        <v>99</v>
      </c>
      <c r="B20950">
        <v>8.8969450000000005E-2</v>
      </c>
      <c r="C20950">
        <v>215</v>
      </c>
      <c r="D20950">
        <v>55</v>
      </c>
      <c r="E20950">
        <v>234</v>
      </c>
      <c r="F20950">
        <v>69</v>
      </c>
      <c r="G20950">
        <f t="shared" si="1311"/>
        <v>19</v>
      </c>
      <c r="H20950">
        <f t="shared" si="1312"/>
        <v>14</v>
      </c>
      <c r="I20950">
        <f t="shared" si="1313"/>
        <v>266</v>
      </c>
      <c r="L20950" t="b">
        <f t="shared" si="1314"/>
        <v>0</v>
      </c>
    </row>
    <row r="20951" spans="1:12" x14ac:dyDescent="0.2">
      <c r="A20951" s="1" t="s">
        <v>99</v>
      </c>
      <c r="B20951">
        <v>8.8953309999999994E-2</v>
      </c>
      <c r="C20951">
        <v>104</v>
      </c>
      <c r="D20951">
        <v>204</v>
      </c>
      <c r="E20951">
        <v>127</v>
      </c>
      <c r="F20951">
        <v>248</v>
      </c>
      <c r="G20951">
        <f t="shared" si="1311"/>
        <v>23</v>
      </c>
      <c r="H20951">
        <f t="shared" si="1312"/>
        <v>44</v>
      </c>
      <c r="I20951">
        <f t="shared" si="1313"/>
        <v>1012</v>
      </c>
      <c r="L20951" t="b">
        <f t="shared" si="1314"/>
        <v>0</v>
      </c>
    </row>
    <row r="20952" spans="1:12" x14ac:dyDescent="0.2">
      <c r="A20952" s="1" t="s">
        <v>99</v>
      </c>
      <c r="B20952">
        <v>8.8884703999999995E-2</v>
      </c>
      <c r="C20952">
        <v>254</v>
      </c>
      <c r="D20952">
        <v>0</v>
      </c>
      <c r="E20952">
        <v>275</v>
      </c>
      <c r="F20952">
        <v>21</v>
      </c>
      <c r="G20952">
        <f t="shared" si="1311"/>
        <v>21</v>
      </c>
      <c r="H20952">
        <f t="shared" si="1312"/>
        <v>21</v>
      </c>
      <c r="I20952">
        <f t="shared" si="1313"/>
        <v>441</v>
      </c>
      <c r="L20952" t="b">
        <f t="shared" si="1314"/>
        <v>0</v>
      </c>
    </row>
    <row r="20953" spans="1:12" x14ac:dyDescent="0.2">
      <c r="A20953" s="1" t="s">
        <v>99</v>
      </c>
      <c r="B20953">
        <v>8.8825694999999996E-2</v>
      </c>
      <c r="C20953">
        <v>113</v>
      </c>
      <c r="D20953">
        <v>369</v>
      </c>
      <c r="E20953">
        <v>523</v>
      </c>
      <c r="F20953">
        <v>711</v>
      </c>
      <c r="G20953">
        <f t="shared" si="1311"/>
        <v>410</v>
      </c>
      <c r="H20953">
        <f t="shared" si="1312"/>
        <v>342</v>
      </c>
      <c r="I20953">
        <f t="shared" si="1313"/>
        <v>140220</v>
      </c>
      <c r="L20953" t="b">
        <f t="shared" si="1314"/>
        <v>0</v>
      </c>
    </row>
    <row r="20954" spans="1:12" x14ac:dyDescent="0.2">
      <c r="A20954" s="1" t="s">
        <v>99</v>
      </c>
      <c r="B20954">
        <v>8.8696410000000003E-2</v>
      </c>
      <c r="C20954">
        <v>0</v>
      </c>
      <c r="D20954">
        <v>185</v>
      </c>
      <c r="E20954">
        <v>21</v>
      </c>
      <c r="F20954">
        <v>212</v>
      </c>
      <c r="G20954">
        <f t="shared" si="1311"/>
        <v>21</v>
      </c>
      <c r="H20954">
        <f t="shared" si="1312"/>
        <v>27</v>
      </c>
      <c r="I20954">
        <f t="shared" si="1313"/>
        <v>567</v>
      </c>
      <c r="L20954" t="b">
        <f t="shared" si="1314"/>
        <v>0</v>
      </c>
    </row>
    <row r="20955" spans="1:12" x14ac:dyDescent="0.2">
      <c r="A20955" s="1" t="s">
        <v>99</v>
      </c>
      <c r="B20955">
        <v>8.8613935000000005E-2</v>
      </c>
      <c r="C20955">
        <v>99</v>
      </c>
      <c r="D20955">
        <v>177</v>
      </c>
      <c r="E20955">
        <v>118</v>
      </c>
      <c r="F20955">
        <v>196</v>
      </c>
      <c r="G20955">
        <f t="shared" si="1311"/>
        <v>19</v>
      </c>
      <c r="H20955">
        <f t="shared" si="1312"/>
        <v>19</v>
      </c>
      <c r="I20955">
        <f t="shared" si="1313"/>
        <v>361</v>
      </c>
      <c r="L20955" t="b">
        <f t="shared" si="1314"/>
        <v>0</v>
      </c>
    </row>
    <row r="20956" spans="1:12" x14ac:dyDescent="0.2">
      <c r="A20956" s="1" t="s">
        <v>99</v>
      </c>
      <c r="B20956">
        <v>8.8592774999999999E-2</v>
      </c>
      <c r="C20956">
        <v>632</v>
      </c>
      <c r="D20956">
        <v>312</v>
      </c>
      <c r="E20956">
        <v>660</v>
      </c>
      <c r="F20956">
        <v>331</v>
      </c>
      <c r="G20956">
        <f t="shared" si="1311"/>
        <v>28</v>
      </c>
      <c r="H20956">
        <f t="shared" si="1312"/>
        <v>19</v>
      </c>
      <c r="I20956">
        <f t="shared" si="1313"/>
        <v>532</v>
      </c>
      <c r="L20956" t="b">
        <f t="shared" si="1314"/>
        <v>0</v>
      </c>
    </row>
    <row r="20957" spans="1:12" x14ac:dyDescent="0.2">
      <c r="A20957" s="1" t="s">
        <v>99</v>
      </c>
      <c r="B20957">
        <v>8.8556640000000006E-2</v>
      </c>
      <c r="C20957">
        <v>241</v>
      </c>
      <c r="D20957">
        <v>6</v>
      </c>
      <c r="E20957">
        <v>258</v>
      </c>
      <c r="F20957">
        <v>22</v>
      </c>
      <c r="G20957">
        <f t="shared" ref="G20957:G21020" si="1315">ABS(E20957-C20957)</f>
        <v>17</v>
      </c>
      <c r="H20957">
        <f t="shared" ref="H20957:H21020" si="1316">ABS(F20957-D20957)</f>
        <v>16</v>
      </c>
      <c r="I20957">
        <f t="shared" ref="I20957:I21020" si="1317">G20957*H20957</f>
        <v>272</v>
      </c>
      <c r="L20957" t="b">
        <f t="shared" si="1314"/>
        <v>0</v>
      </c>
    </row>
    <row r="20958" spans="1:12" x14ac:dyDescent="0.2">
      <c r="A20958" s="1" t="s">
        <v>99</v>
      </c>
      <c r="B20958">
        <v>8.8430339999999996E-2</v>
      </c>
      <c r="C20958">
        <v>245</v>
      </c>
      <c r="D20958">
        <v>1</v>
      </c>
      <c r="E20958">
        <v>263</v>
      </c>
      <c r="F20958">
        <v>20</v>
      </c>
      <c r="G20958">
        <f t="shared" si="1315"/>
        <v>18</v>
      </c>
      <c r="H20958">
        <f t="shared" si="1316"/>
        <v>19</v>
      </c>
      <c r="I20958">
        <f t="shared" si="1317"/>
        <v>342</v>
      </c>
      <c r="L20958" t="b">
        <f t="shared" si="1314"/>
        <v>0</v>
      </c>
    </row>
    <row r="20959" spans="1:12" x14ac:dyDescent="0.2">
      <c r="A20959" s="1" t="s">
        <v>99</v>
      </c>
      <c r="B20959">
        <v>8.8329606000000005E-2</v>
      </c>
      <c r="C20959">
        <v>252</v>
      </c>
      <c r="D20959">
        <v>54</v>
      </c>
      <c r="E20959">
        <v>270</v>
      </c>
      <c r="F20959">
        <v>69</v>
      </c>
      <c r="G20959">
        <f t="shared" si="1315"/>
        <v>18</v>
      </c>
      <c r="H20959">
        <f t="shared" si="1316"/>
        <v>15</v>
      </c>
      <c r="I20959">
        <f t="shared" si="1317"/>
        <v>270</v>
      </c>
      <c r="L20959" t="b">
        <f t="shared" si="1314"/>
        <v>0</v>
      </c>
    </row>
    <row r="20960" spans="1:12" x14ac:dyDescent="0.2">
      <c r="A20960" s="1" t="s">
        <v>99</v>
      </c>
      <c r="B20960">
        <v>8.8314846000000002E-2</v>
      </c>
      <c r="C20960">
        <v>15</v>
      </c>
      <c r="D20960">
        <v>169</v>
      </c>
      <c r="E20960">
        <v>33</v>
      </c>
      <c r="F20960">
        <v>189</v>
      </c>
      <c r="G20960">
        <f t="shared" si="1315"/>
        <v>18</v>
      </c>
      <c r="H20960">
        <f t="shared" si="1316"/>
        <v>20</v>
      </c>
      <c r="I20960">
        <f t="shared" si="1317"/>
        <v>360</v>
      </c>
      <c r="L20960" t="b">
        <f t="shared" si="1314"/>
        <v>0</v>
      </c>
    </row>
    <row r="20961" spans="1:13" x14ac:dyDescent="0.2">
      <c r="A20961" s="1" t="s">
        <v>99</v>
      </c>
      <c r="B20961">
        <v>8.8198840000000001E-2</v>
      </c>
      <c r="C20961">
        <v>601</v>
      </c>
      <c r="D20961">
        <v>284</v>
      </c>
      <c r="E20961">
        <v>677</v>
      </c>
      <c r="F20961">
        <v>346</v>
      </c>
      <c r="G20961">
        <f t="shared" si="1315"/>
        <v>76</v>
      </c>
      <c r="H20961">
        <f t="shared" si="1316"/>
        <v>62</v>
      </c>
      <c r="I20961">
        <f t="shared" si="1317"/>
        <v>4712</v>
      </c>
      <c r="J20961">
        <f>MIN(I20939:I20961)</f>
        <v>266</v>
      </c>
      <c r="L20961" t="b">
        <f t="shared" si="1314"/>
        <v>0</v>
      </c>
      <c r="M20961">
        <f>J20961*100/(640*360)</f>
        <v>0.1154513888888889</v>
      </c>
    </row>
    <row r="20962" spans="1:13" x14ac:dyDescent="0.2">
      <c r="A20962" s="1" t="s">
        <v>99</v>
      </c>
      <c r="B20962">
        <v>0</v>
      </c>
      <c r="C20962">
        <v>0</v>
      </c>
      <c r="D20962">
        <v>0</v>
      </c>
      <c r="E20962">
        <v>0</v>
      </c>
      <c r="F20962">
        <v>0</v>
      </c>
      <c r="L20962" t="b">
        <f t="shared" si="1314"/>
        <v>1</v>
      </c>
    </row>
    <row r="20963" spans="1:13" x14ac:dyDescent="0.2">
      <c r="A20963" s="1" t="s">
        <v>99</v>
      </c>
      <c r="B20963">
        <v>0</v>
      </c>
      <c r="C20963">
        <v>0</v>
      </c>
      <c r="D20963">
        <v>0</v>
      </c>
      <c r="E20963">
        <v>0</v>
      </c>
      <c r="F20963">
        <v>0</v>
      </c>
      <c r="L20963" t="b">
        <f t="shared" si="1314"/>
        <v>1</v>
      </c>
    </row>
    <row r="20964" spans="1:13" x14ac:dyDescent="0.2">
      <c r="A20964" s="1" t="s">
        <v>99</v>
      </c>
      <c r="B20964">
        <v>0</v>
      </c>
      <c r="C20964">
        <v>0</v>
      </c>
      <c r="D20964">
        <v>0</v>
      </c>
      <c r="E20964">
        <v>0</v>
      </c>
      <c r="F20964">
        <v>0</v>
      </c>
      <c r="L20964" t="b">
        <f t="shared" si="1314"/>
        <v>1</v>
      </c>
    </row>
    <row r="20965" spans="1:13" x14ac:dyDescent="0.2">
      <c r="A20965" s="1" t="s">
        <v>99</v>
      </c>
      <c r="B20965">
        <v>0</v>
      </c>
      <c r="C20965">
        <v>0</v>
      </c>
      <c r="D20965">
        <v>0</v>
      </c>
      <c r="E20965">
        <v>0</v>
      </c>
      <c r="F20965">
        <v>0</v>
      </c>
      <c r="L20965" t="b">
        <f t="shared" si="1314"/>
        <v>1</v>
      </c>
    </row>
    <row r="20966" spans="1:13" x14ac:dyDescent="0.2">
      <c r="A20966" s="1" t="s">
        <v>99</v>
      </c>
      <c r="B20966">
        <v>0</v>
      </c>
      <c r="C20966">
        <v>0</v>
      </c>
      <c r="D20966">
        <v>0</v>
      </c>
      <c r="E20966">
        <v>0</v>
      </c>
      <c r="F20966">
        <v>0</v>
      </c>
      <c r="L20966" t="b">
        <f t="shared" si="1314"/>
        <v>1</v>
      </c>
    </row>
    <row r="20967" spans="1:13" x14ac:dyDescent="0.2">
      <c r="A20967" s="1" t="s">
        <v>99</v>
      </c>
      <c r="B20967">
        <v>0</v>
      </c>
      <c r="C20967">
        <v>0</v>
      </c>
      <c r="D20967">
        <v>0</v>
      </c>
      <c r="E20967">
        <v>0</v>
      </c>
      <c r="F20967">
        <v>0</v>
      </c>
      <c r="L20967" t="b">
        <f t="shared" si="1314"/>
        <v>1</v>
      </c>
    </row>
    <row r="20968" spans="1:13" x14ac:dyDescent="0.2">
      <c r="A20968" s="1" t="s">
        <v>99</v>
      </c>
      <c r="B20968">
        <v>0</v>
      </c>
      <c r="C20968">
        <v>0</v>
      </c>
      <c r="D20968">
        <v>0</v>
      </c>
      <c r="E20968">
        <v>0</v>
      </c>
      <c r="F20968">
        <v>0</v>
      </c>
      <c r="L20968" t="b">
        <f t="shared" si="1314"/>
        <v>1</v>
      </c>
    </row>
    <row r="20969" spans="1:13" x14ac:dyDescent="0.2">
      <c r="A20969" s="1" t="s">
        <v>99</v>
      </c>
      <c r="B20969">
        <v>0</v>
      </c>
      <c r="C20969">
        <v>0</v>
      </c>
      <c r="D20969">
        <v>0</v>
      </c>
      <c r="E20969">
        <v>0</v>
      </c>
      <c r="F20969">
        <v>0</v>
      </c>
      <c r="L20969" t="b">
        <f t="shared" si="1314"/>
        <v>1</v>
      </c>
    </row>
    <row r="20970" spans="1:13" x14ac:dyDescent="0.2">
      <c r="A20970" s="1" t="s">
        <v>99</v>
      </c>
      <c r="B20970">
        <v>0</v>
      </c>
      <c r="C20970">
        <v>0</v>
      </c>
      <c r="D20970">
        <v>0</v>
      </c>
      <c r="E20970">
        <v>0</v>
      </c>
      <c r="F20970">
        <v>0</v>
      </c>
      <c r="L20970" t="b">
        <f t="shared" si="1314"/>
        <v>1</v>
      </c>
    </row>
    <row r="20971" spans="1:13" x14ac:dyDescent="0.2">
      <c r="A20971" s="1" t="s">
        <v>99</v>
      </c>
      <c r="B20971">
        <v>0</v>
      </c>
      <c r="C20971">
        <v>0</v>
      </c>
      <c r="D20971">
        <v>0</v>
      </c>
      <c r="E20971">
        <v>0</v>
      </c>
      <c r="F20971">
        <v>0</v>
      </c>
      <c r="L20971" t="b">
        <f t="shared" si="1314"/>
        <v>1</v>
      </c>
    </row>
    <row r="20972" spans="1:13" x14ac:dyDescent="0.2">
      <c r="A20972" s="1" t="s">
        <v>99</v>
      </c>
      <c r="B20972">
        <v>0</v>
      </c>
      <c r="C20972">
        <v>0</v>
      </c>
      <c r="D20972">
        <v>0</v>
      </c>
      <c r="E20972">
        <v>0</v>
      </c>
      <c r="F20972">
        <v>0</v>
      </c>
      <c r="L20972" t="b">
        <f t="shared" si="1314"/>
        <v>1</v>
      </c>
    </row>
    <row r="20973" spans="1:13" x14ac:dyDescent="0.2">
      <c r="A20973" s="1" t="s">
        <v>99</v>
      </c>
      <c r="B20973">
        <v>0</v>
      </c>
      <c r="C20973">
        <v>0</v>
      </c>
      <c r="D20973">
        <v>0</v>
      </c>
      <c r="E20973">
        <v>0</v>
      </c>
      <c r="F20973">
        <v>0</v>
      </c>
      <c r="L20973" t="b">
        <f t="shared" si="1314"/>
        <v>1</v>
      </c>
    </row>
    <row r="20974" spans="1:13" x14ac:dyDescent="0.2">
      <c r="A20974" s="1" t="s">
        <v>99</v>
      </c>
      <c r="B20974">
        <v>0</v>
      </c>
      <c r="C20974">
        <v>0</v>
      </c>
      <c r="D20974">
        <v>0</v>
      </c>
      <c r="E20974">
        <v>0</v>
      </c>
      <c r="F20974">
        <v>0</v>
      </c>
      <c r="L20974" t="b">
        <f t="shared" si="1314"/>
        <v>1</v>
      </c>
    </row>
    <row r="20975" spans="1:13" x14ac:dyDescent="0.2">
      <c r="A20975" s="1" t="s">
        <v>99</v>
      </c>
      <c r="B20975">
        <v>0</v>
      </c>
      <c r="C20975">
        <v>0</v>
      </c>
      <c r="D20975">
        <v>0</v>
      </c>
      <c r="E20975">
        <v>0</v>
      </c>
      <c r="F20975">
        <v>0</v>
      </c>
      <c r="L20975" t="b">
        <f t="shared" si="1314"/>
        <v>1</v>
      </c>
    </row>
    <row r="20976" spans="1:13" x14ac:dyDescent="0.2">
      <c r="A20976" s="1" t="s">
        <v>99</v>
      </c>
      <c r="B20976">
        <v>0</v>
      </c>
      <c r="C20976">
        <v>0</v>
      </c>
      <c r="D20976">
        <v>0</v>
      </c>
      <c r="E20976">
        <v>0</v>
      </c>
      <c r="F20976">
        <v>0</v>
      </c>
      <c r="L20976" t="b">
        <f t="shared" si="1314"/>
        <v>1</v>
      </c>
    </row>
    <row r="20977" spans="1:12" x14ac:dyDescent="0.2">
      <c r="A20977" s="1" t="s">
        <v>99</v>
      </c>
      <c r="B20977">
        <v>0</v>
      </c>
      <c r="C20977">
        <v>0</v>
      </c>
      <c r="D20977">
        <v>0</v>
      </c>
      <c r="E20977">
        <v>0</v>
      </c>
      <c r="F20977">
        <v>0</v>
      </c>
      <c r="L20977" t="b">
        <f t="shared" si="1314"/>
        <v>1</v>
      </c>
    </row>
    <row r="20978" spans="1:12" x14ac:dyDescent="0.2">
      <c r="A20978" s="1" t="s">
        <v>99</v>
      </c>
      <c r="B20978">
        <v>0</v>
      </c>
      <c r="C20978">
        <v>0</v>
      </c>
      <c r="D20978">
        <v>0</v>
      </c>
      <c r="E20978">
        <v>0</v>
      </c>
      <c r="F20978">
        <v>0</v>
      </c>
      <c r="L20978" t="b">
        <f t="shared" si="1314"/>
        <v>1</v>
      </c>
    </row>
    <row r="20979" spans="1:12" x14ac:dyDescent="0.2">
      <c r="A20979" s="1" t="s">
        <v>99</v>
      </c>
      <c r="B20979">
        <v>0</v>
      </c>
      <c r="C20979">
        <v>0</v>
      </c>
      <c r="D20979">
        <v>0</v>
      </c>
      <c r="E20979">
        <v>0</v>
      </c>
      <c r="F20979">
        <v>0</v>
      </c>
      <c r="L20979" t="b">
        <f t="shared" si="1314"/>
        <v>1</v>
      </c>
    </row>
    <row r="20980" spans="1:12" x14ac:dyDescent="0.2">
      <c r="A20980" s="1" t="s">
        <v>99</v>
      </c>
      <c r="B20980">
        <v>0</v>
      </c>
      <c r="C20980">
        <v>0</v>
      </c>
      <c r="D20980">
        <v>0</v>
      </c>
      <c r="E20980">
        <v>0</v>
      </c>
      <c r="F20980">
        <v>0</v>
      </c>
      <c r="L20980" t="b">
        <f t="shared" si="1314"/>
        <v>1</v>
      </c>
    </row>
    <row r="20981" spans="1:12" x14ac:dyDescent="0.2">
      <c r="A20981" s="1" t="s">
        <v>99</v>
      </c>
      <c r="B20981">
        <v>0</v>
      </c>
      <c r="C20981">
        <v>0</v>
      </c>
      <c r="D20981">
        <v>0</v>
      </c>
      <c r="E20981">
        <v>0</v>
      </c>
      <c r="F20981">
        <v>0</v>
      </c>
      <c r="L20981" t="b">
        <f t="shared" si="1314"/>
        <v>1</v>
      </c>
    </row>
    <row r="20982" spans="1:12" x14ac:dyDescent="0.2">
      <c r="A20982" s="1" t="s">
        <v>99</v>
      </c>
      <c r="B20982">
        <v>0</v>
      </c>
      <c r="C20982">
        <v>0</v>
      </c>
      <c r="D20982">
        <v>0</v>
      </c>
      <c r="E20982">
        <v>0</v>
      </c>
      <c r="F20982">
        <v>0</v>
      </c>
      <c r="L20982" t="b">
        <f t="shared" si="1314"/>
        <v>1</v>
      </c>
    </row>
    <row r="20983" spans="1:12" x14ac:dyDescent="0.2">
      <c r="A20983" s="1" t="s">
        <v>99</v>
      </c>
      <c r="B20983">
        <v>0</v>
      </c>
      <c r="C20983">
        <v>0</v>
      </c>
      <c r="D20983">
        <v>0</v>
      </c>
      <c r="E20983">
        <v>0</v>
      </c>
      <c r="F20983">
        <v>0</v>
      </c>
      <c r="L20983" t="b">
        <f t="shared" si="1314"/>
        <v>1</v>
      </c>
    </row>
    <row r="20984" spans="1:12" x14ac:dyDescent="0.2">
      <c r="A20984" s="1" t="s">
        <v>99</v>
      </c>
      <c r="B20984">
        <v>0</v>
      </c>
      <c r="C20984">
        <v>0</v>
      </c>
      <c r="D20984">
        <v>0</v>
      </c>
      <c r="E20984">
        <v>0</v>
      </c>
      <c r="F20984">
        <v>0</v>
      </c>
      <c r="L20984" t="b">
        <f t="shared" si="1314"/>
        <v>1</v>
      </c>
    </row>
    <row r="20985" spans="1:12" x14ac:dyDescent="0.2">
      <c r="A20985" s="1" t="s">
        <v>99</v>
      </c>
      <c r="B20985">
        <v>0</v>
      </c>
      <c r="C20985">
        <v>0</v>
      </c>
      <c r="D20985">
        <v>0</v>
      </c>
      <c r="E20985">
        <v>0</v>
      </c>
      <c r="F20985">
        <v>0</v>
      </c>
      <c r="L20985" t="b">
        <f t="shared" si="1314"/>
        <v>1</v>
      </c>
    </row>
    <row r="20986" spans="1:12" x14ac:dyDescent="0.2">
      <c r="A20986" s="1" t="s">
        <v>99</v>
      </c>
      <c r="B20986">
        <v>0</v>
      </c>
      <c r="C20986">
        <v>0</v>
      </c>
      <c r="D20986">
        <v>0</v>
      </c>
      <c r="E20986">
        <v>0</v>
      </c>
      <c r="F20986">
        <v>0</v>
      </c>
      <c r="L20986" t="b">
        <f t="shared" si="1314"/>
        <v>1</v>
      </c>
    </row>
    <row r="20987" spans="1:12" x14ac:dyDescent="0.2">
      <c r="A20987" s="1" t="s">
        <v>99</v>
      </c>
      <c r="B20987">
        <v>0</v>
      </c>
      <c r="C20987">
        <v>0</v>
      </c>
      <c r="D20987">
        <v>0</v>
      </c>
      <c r="E20987">
        <v>0</v>
      </c>
      <c r="F20987">
        <v>0</v>
      </c>
      <c r="L20987" t="b">
        <f t="shared" si="1314"/>
        <v>1</v>
      </c>
    </row>
    <row r="20988" spans="1:12" x14ac:dyDescent="0.2">
      <c r="A20988" s="1" t="s">
        <v>99</v>
      </c>
      <c r="B20988">
        <v>0</v>
      </c>
      <c r="C20988">
        <v>0</v>
      </c>
      <c r="D20988">
        <v>0</v>
      </c>
      <c r="E20988">
        <v>0</v>
      </c>
      <c r="F20988">
        <v>0</v>
      </c>
      <c r="L20988" t="b">
        <f t="shared" si="1314"/>
        <v>1</v>
      </c>
    </row>
    <row r="20989" spans="1:12" x14ac:dyDescent="0.2">
      <c r="A20989" s="1" t="s">
        <v>99</v>
      </c>
      <c r="B20989">
        <v>0</v>
      </c>
      <c r="C20989">
        <v>0</v>
      </c>
      <c r="D20989">
        <v>0</v>
      </c>
      <c r="E20989">
        <v>0</v>
      </c>
      <c r="F20989">
        <v>0</v>
      </c>
      <c r="L20989" t="b">
        <f t="shared" si="1314"/>
        <v>1</v>
      </c>
    </row>
    <row r="20990" spans="1:12" x14ac:dyDescent="0.2">
      <c r="A20990" s="1" t="s">
        <v>99</v>
      </c>
      <c r="B20990">
        <v>0</v>
      </c>
      <c r="C20990">
        <v>0</v>
      </c>
      <c r="D20990">
        <v>0</v>
      </c>
      <c r="E20990">
        <v>0</v>
      </c>
      <c r="F20990">
        <v>0</v>
      </c>
      <c r="L20990" t="b">
        <f t="shared" si="1314"/>
        <v>1</v>
      </c>
    </row>
    <row r="20991" spans="1:12" x14ac:dyDescent="0.2">
      <c r="A20991" s="1" t="s">
        <v>99</v>
      </c>
      <c r="B20991">
        <v>0</v>
      </c>
      <c r="C20991">
        <v>0</v>
      </c>
      <c r="D20991">
        <v>0</v>
      </c>
      <c r="E20991">
        <v>0</v>
      </c>
      <c r="F20991">
        <v>0</v>
      </c>
      <c r="L20991" t="b">
        <f t="shared" si="1314"/>
        <v>1</v>
      </c>
    </row>
    <row r="20992" spans="1:12" x14ac:dyDescent="0.2">
      <c r="A20992" s="1" t="s">
        <v>99</v>
      </c>
      <c r="B20992">
        <v>0</v>
      </c>
      <c r="C20992">
        <v>0</v>
      </c>
      <c r="D20992">
        <v>0</v>
      </c>
      <c r="E20992">
        <v>0</v>
      </c>
      <c r="F20992">
        <v>0</v>
      </c>
      <c r="L20992" t="b">
        <f t="shared" si="1314"/>
        <v>1</v>
      </c>
    </row>
    <row r="20993" spans="1:12" x14ac:dyDescent="0.2">
      <c r="A20993" s="1" t="s">
        <v>99</v>
      </c>
      <c r="B20993">
        <v>0</v>
      </c>
      <c r="C20993">
        <v>0</v>
      </c>
      <c r="D20993">
        <v>0</v>
      </c>
      <c r="E20993">
        <v>0</v>
      </c>
      <c r="F20993">
        <v>0</v>
      </c>
      <c r="L20993" t="b">
        <f t="shared" si="1314"/>
        <v>1</v>
      </c>
    </row>
    <row r="20994" spans="1:12" x14ac:dyDescent="0.2">
      <c r="A20994" s="1" t="s">
        <v>99</v>
      </c>
      <c r="B20994">
        <v>0</v>
      </c>
      <c r="C20994">
        <v>0</v>
      </c>
      <c r="D20994">
        <v>0</v>
      </c>
      <c r="E20994">
        <v>0</v>
      </c>
      <c r="F20994">
        <v>0</v>
      </c>
      <c r="L20994" t="b">
        <f t="shared" si="1314"/>
        <v>1</v>
      </c>
    </row>
    <row r="20995" spans="1:12" x14ac:dyDescent="0.2">
      <c r="A20995" s="1" t="s">
        <v>99</v>
      </c>
      <c r="B20995">
        <v>0</v>
      </c>
      <c r="C20995">
        <v>0</v>
      </c>
      <c r="D20995">
        <v>0</v>
      </c>
      <c r="E20995">
        <v>0</v>
      </c>
      <c r="F20995">
        <v>0</v>
      </c>
      <c r="L20995" t="b">
        <f t="shared" si="1314"/>
        <v>1</v>
      </c>
    </row>
    <row r="20996" spans="1:12" x14ac:dyDescent="0.2">
      <c r="A20996" s="1" t="s">
        <v>99</v>
      </c>
      <c r="B20996">
        <v>0</v>
      </c>
      <c r="C20996">
        <v>0</v>
      </c>
      <c r="D20996">
        <v>0</v>
      </c>
      <c r="E20996">
        <v>0</v>
      </c>
      <c r="F20996">
        <v>0</v>
      </c>
      <c r="L20996" t="b">
        <f t="shared" si="1314"/>
        <v>1</v>
      </c>
    </row>
    <row r="20997" spans="1:12" x14ac:dyDescent="0.2">
      <c r="A20997" s="1" t="s">
        <v>99</v>
      </c>
      <c r="B20997">
        <v>0</v>
      </c>
      <c r="C20997">
        <v>0</v>
      </c>
      <c r="D20997">
        <v>0</v>
      </c>
      <c r="E20997">
        <v>0</v>
      </c>
      <c r="F20997">
        <v>0</v>
      </c>
      <c r="L20997" t="b">
        <f t="shared" si="1314"/>
        <v>1</v>
      </c>
    </row>
    <row r="20998" spans="1:12" x14ac:dyDescent="0.2">
      <c r="A20998" s="1" t="s">
        <v>99</v>
      </c>
      <c r="B20998">
        <v>0</v>
      </c>
      <c r="C20998">
        <v>0</v>
      </c>
      <c r="D20998">
        <v>0</v>
      </c>
      <c r="E20998">
        <v>0</v>
      </c>
      <c r="F20998">
        <v>0</v>
      </c>
      <c r="L20998" t="b">
        <f t="shared" ref="L20998:L21061" si="1318">OR(I20998=0,ISBLANK(I20998))</f>
        <v>1</v>
      </c>
    </row>
    <row r="20999" spans="1:12" x14ac:dyDescent="0.2">
      <c r="A20999" s="1" t="s">
        <v>99</v>
      </c>
      <c r="B20999">
        <v>0</v>
      </c>
      <c r="C20999">
        <v>0</v>
      </c>
      <c r="D20999">
        <v>0</v>
      </c>
      <c r="E20999">
        <v>0</v>
      </c>
      <c r="F20999">
        <v>0</v>
      </c>
      <c r="L20999" t="b">
        <f t="shared" si="1318"/>
        <v>1</v>
      </c>
    </row>
    <row r="21000" spans="1:12" x14ac:dyDescent="0.2">
      <c r="A21000" s="1" t="s">
        <v>99</v>
      </c>
      <c r="B21000">
        <v>0</v>
      </c>
      <c r="C21000">
        <v>0</v>
      </c>
      <c r="D21000">
        <v>0</v>
      </c>
      <c r="E21000">
        <v>0</v>
      </c>
      <c r="F21000">
        <v>0</v>
      </c>
      <c r="L21000" t="b">
        <f t="shared" si="1318"/>
        <v>1</v>
      </c>
    </row>
    <row r="21001" spans="1:12" x14ac:dyDescent="0.2">
      <c r="A21001" s="1" t="s">
        <v>99</v>
      </c>
      <c r="B21001">
        <v>0</v>
      </c>
      <c r="C21001">
        <v>0</v>
      </c>
      <c r="D21001">
        <v>0</v>
      </c>
      <c r="E21001">
        <v>0</v>
      </c>
      <c r="F21001">
        <v>0</v>
      </c>
      <c r="L21001" t="b">
        <f t="shared" si="1318"/>
        <v>1</v>
      </c>
    </row>
    <row r="21002" spans="1:12" x14ac:dyDescent="0.2">
      <c r="A21002" s="1" t="s">
        <v>100</v>
      </c>
      <c r="B21002">
        <v>0.17421655</v>
      </c>
      <c r="C21002">
        <v>377</v>
      </c>
      <c r="D21002">
        <v>189</v>
      </c>
      <c r="E21002">
        <v>492</v>
      </c>
      <c r="F21002">
        <v>257</v>
      </c>
      <c r="G21002">
        <f t="shared" si="1315"/>
        <v>115</v>
      </c>
      <c r="H21002">
        <f t="shared" si="1316"/>
        <v>68</v>
      </c>
      <c r="I21002">
        <f t="shared" si="1317"/>
        <v>7820</v>
      </c>
      <c r="L21002" t="b">
        <f t="shared" si="1318"/>
        <v>0</v>
      </c>
    </row>
    <row r="21003" spans="1:12" x14ac:dyDescent="0.2">
      <c r="A21003" s="1" t="s">
        <v>100</v>
      </c>
      <c r="B21003">
        <v>0.12565651999999999</v>
      </c>
      <c r="C21003">
        <v>75</v>
      </c>
      <c r="D21003">
        <v>304</v>
      </c>
      <c r="E21003">
        <v>91</v>
      </c>
      <c r="F21003">
        <v>320</v>
      </c>
      <c r="G21003">
        <f t="shared" si="1315"/>
        <v>16</v>
      </c>
      <c r="H21003">
        <f t="shared" si="1316"/>
        <v>16</v>
      </c>
      <c r="I21003">
        <f t="shared" si="1317"/>
        <v>256</v>
      </c>
      <c r="L21003" t="b">
        <f t="shared" si="1318"/>
        <v>0</v>
      </c>
    </row>
    <row r="21004" spans="1:12" x14ac:dyDescent="0.2">
      <c r="A21004" s="1" t="s">
        <v>100</v>
      </c>
      <c r="B21004">
        <v>0.1245043</v>
      </c>
      <c r="C21004">
        <v>586</v>
      </c>
      <c r="D21004">
        <v>144</v>
      </c>
      <c r="E21004">
        <v>875</v>
      </c>
      <c r="F21004">
        <v>432</v>
      </c>
      <c r="G21004">
        <f t="shared" si="1315"/>
        <v>289</v>
      </c>
      <c r="H21004">
        <f t="shared" si="1316"/>
        <v>288</v>
      </c>
      <c r="I21004">
        <f t="shared" si="1317"/>
        <v>83232</v>
      </c>
      <c r="L21004" t="b">
        <f t="shared" si="1318"/>
        <v>0</v>
      </c>
    </row>
    <row r="21005" spans="1:12" x14ac:dyDescent="0.2">
      <c r="A21005" s="1" t="s">
        <v>100</v>
      </c>
      <c r="B21005">
        <v>0.12240261600000001</v>
      </c>
      <c r="C21005">
        <v>2657</v>
      </c>
      <c r="D21005">
        <v>1440</v>
      </c>
      <c r="E21005">
        <v>3097</v>
      </c>
      <c r="F21005">
        <v>1794</v>
      </c>
      <c r="G21005">
        <f t="shared" si="1315"/>
        <v>440</v>
      </c>
      <c r="H21005">
        <f t="shared" si="1316"/>
        <v>354</v>
      </c>
      <c r="I21005">
        <f t="shared" si="1317"/>
        <v>155760</v>
      </c>
      <c r="L21005" t="b">
        <f t="shared" si="1318"/>
        <v>0</v>
      </c>
    </row>
    <row r="21006" spans="1:12" x14ac:dyDescent="0.2">
      <c r="A21006" s="1" t="s">
        <v>100</v>
      </c>
      <c r="B21006">
        <v>0.12222391000000001</v>
      </c>
      <c r="C21006">
        <v>161</v>
      </c>
      <c r="D21006">
        <v>108</v>
      </c>
      <c r="E21006">
        <v>206</v>
      </c>
      <c r="F21006">
        <v>148</v>
      </c>
      <c r="G21006">
        <f t="shared" si="1315"/>
        <v>45</v>
      </c>
      <c r="H21006">
        <f t="shared" si="1316"/>
        <v>40</v>
      </c>
      <c r="I21006">
        <f t="shared" si="1317"/>
        <v>1800</v>
      </c>
      <c r="L21006" t="b">
        <f t="shared" si="1318"/>
        <v>0</v>
      </c>
    </row>
    <row r="21007" spans="1:12" x14ac:dyDescent="0.2">
      <c r="A21007" s="1" t="s">
        <v>100</v>
      </c>
      <c r="B21007">
        <v>0.121679395</v>
      </c>
      <c r="C21007">
        <v>2658</v>
      </c>
      <c r="D21007">
        <v>8</v>
      </c>
      <c r="E21007">
        <v>3090</v>
      </c>
      <c r="F21007">
        <v>360</v>
      </c>
      <c r="G21007">
        <f t="shared" si="1315"/>
        <v>432</v>
      </c>
      <c r="H21007">
        <f t="shared" si="1316"/>
        <v>352</v>
      </c>
      <c r="I21007">
        <f t="shared" si="1317"/>
        <v>152064</v>
      </c>
      <c r="L21007" t="b">
        <f t="shared" si="1318"/>
        <v>0</v>
      </c>
    </row>
    <row r="21008" spans="1:12" x14ac:dyDescent="0.2">
      <c r="A21008" s="1" t="s">
        <v>100</v>
      </c>
      <c r="B21008">
        <v>0.12052989</v>
      </c>
      <c r="C21008">
        <v>339</v>
      </c>
      <c r="D21008">
        <v>45</v>
      </c>
      <c r="E21008">
        <v>582</v>
      </c>
      <c r="F21008">
        <v>299</v>
      </c>
      <c r="G21008">
        <f t="shared" si="1315"/>
        <v>243</v>
      </c>
      <c r="H21008">
        <f t="shared" si="1316"/>
        <v>254</v>
      </c>
      <c r="I21008">
        <f t="shared" si="1317"/>
        <v>61722</v>
      </c>
      <c r="L21008" t="b">
        <f t="shared" si="1318"/>
        <v>0</v>
      </c>
    </row>
    <row r="21009" spans="1:12" x14ac:dyDescent="0.2">
      <c r="A21009" s="1" t="s">
        <v>100</v>
      </c>
      <c r="B21009">
        <v>0.11890977599999999</v>
      </c>
      <c r="C21009">
        <v>89</v>
      </c>
      <c r="D21009">
        <v>13</v>
      </c>
      <c r="E21009">
        <v>103</v>
      </c>
      <c r="F21009">
        <v>23</v>
      </c>
      <c r="G21009">
        <f t="shared" si="1315"/>
        <v>14</v>
      </c>
      <c r="H21009">
        <f t="shared" si="1316"/>
        <v>10</v>
      </c>
      <c r="I21009">
        <f t="shared" si="1317"/>
        <v>140</v>
      </c>
      <c r="L21009" t="b">
        <f t="shared" si="1318"/>
        <v>0</v>
      </c>
    </row>
    <row r="21010" spans="1:12" x14ac:dyDescent="0.2">
      <c r="A21010" s="1" t="s">
        <v>100</v>
      </c>
      <c r="B21010">
        <v>0.117670864</v>
      </c>
      <c r="C21010">
        <v>389</v>
      </c>
      <c r="D21010">
        <v>15</v>
      </c>
      <c r="E21010">
        <v>401</v>
      </c>
      <c r="F21010">
        <v>25</v>
      </c>
      <c r="G21010">
        <f t="shared" si="1315"/>
        <v>12</v>
      </c>
      <c r="H21010">
        <f t="shared" si="1316"/>
        <v>10</v>
      </c>
      <c r="I21010">
        <f t="shared" si="1317"/>
        <v>120</v>
      </c>
      <c r="L21010" t="b">
        <f t="shared" si="1318"/>
        <v>0</v>
      </c>
    </row>
    <row r="21011" spans="1:12" x14ac:dyDescent="0.2">
      <c r="A21011" s="1" t="s">
        <v>100</v>
      </c>
      <c r="B21011">
        <v>0.11756139</v>
      </c>
      <c r="C21011">
        <v>73</v>
      </c>
      <c r="D21011">
        <v>12</v>
      </c>
      <c r="E21011">
        <v>86</v>
      </c>
      <c r="F21011">
        <v>23</v>
      </c>
      <c r="G21011">
        <f t="shared" si="1315"/>
        <v>13</v>
      </c>
      <c r="H21011">
        <f t="shared" si="1316"/>
        <v>11</v>
      </c>
      <c r="I21011">
        <f t="shared" si="1317"/>
        <v>143</v>
      </c>
      <c r="L21011" t="b">
        <f t="shared" si="1318"/>
        <v>0</v>
      </c>
    </row>
    <row r="21012" spans="1:12" x14ac:dyDescent="0.2">
      <c r="A21012" s="1" t="s">
        <v>100</v>
      </c>
      <c r="B21012">
        <v>0.11730555400000001</v>
      </c>
      <c r="C21012">
        <v>100</v>
      </c>
      <c r="D21012">
        <v>1442</v>
      </c>
      <c r="E21012">
        <v>541</v>
      </c>
      <c r="F21012">
        <v>1794</v>
      </c>
      <c r="G21012">
        <f t="shared" si="1315"/>
        <v>441</v>
      </c>
      <c r="H21012">
        <f t="shared" si="1316"/>
        <v>352</v>
      </c>
      <c r="I21012">
        <f t="shared" si="1317"/>
        <v>155232</v>
      </c>
      <c r="L21012" t="b">
        <f t="shared" si="1318"/>
        <v>0</v>
      </c>
    </row>
    <row r="21013" spans="1:12" x14ac:dyDescent="0.2">
      <c r="A21013" s="1" t="s">
        <v>100</v>
      </c>
      <c r="B21013">
        <v>0.11717497</v>
      </c>
      <c r="C21013">
        <v>387</v>
      </c>
      <c r="D21013">
        <v>19</v>
      </c>
      <c r="E21013">
        <v>401</v>
      </c>
      <c r="F21013">
        <v>32</v>
      </c>
      <c r="G21013">
        <f t="shared" si="1315"/>
        <v>14</v>
      </c>
      <c r="H21013">
        <f t="shared" si="1316"/>
        <v>13</v>
      </c>
      <c r="I21013">
        <f t="shared" si="1317"/>
        <v>182</v>
      </c>
      <c r="L21013" t="b">
        <f t="shared" si="1318"/>
        <v>0</v>
      </c>
    </row>
    <row r="21014" spans="1:12" x14ac:dyDescent="0.2">
      <c r="A21014" s="1" t="s">
        <v>100</v>
      </c>
      <c r="B21014">
        <v>0.11684557</v>
      </c>
      <c r="C21014">
        <v>401</v>
      </c>
      <c r="D21014">
        <v>18</v>
      </c>
      <c r="E21014">
        <v>414</v>
      </c>
      <c r="F21014">
        <v>31</v>
      </c>
      <c r="G21014">
        <f t="shared" si="1315"/>
        <v>13</v>
      </c>
      <c r="H21014">
        <f t="shared" si="1316"/>
        <v>13</v>
      </c>
      <c r="I21014">
        <f t="shared" si="1317"/>
        <v>169</v>
      </c>
      <c r="L21014" t="b">
        <f t="shared" si="1318"/>
        <v>0</v>
      </c>
    </row>
    <row r="21015" spans="1:12" x14ac:dyDescent="0.2">
      <c r="A21015" s="1" t="s">
        <v>100</v>
      </c>
      <c r="B21015">
        <v>0.11527467499999999</v>
      </c>
      <c r="C21015">
        <v>400</v>
      </c>
      <c r="D21015">
        <v>13</v>
      </c>
      <c r="E21015">
        <v>412</v>
      </c>
      <c r="F21015">
        <v>22</v>
      </c>
      <c r="G21015">
        <f t="shared" si="1315"/>
        <v>12</v>
      </c>
      <c r="H21015">
        <f t="shared" si="1316"/>
        <v>9</v>
      </c>
      <c r="I21015">
        <f t="shared" si="1317"/>
        <v>108</v>
      </c>
      <c r="L21015" t="b">
        <f t="shared" si="1318"/>
        <v>0</v>
      </c>
    </row>
    <row r="21016" spans="1:12" x14ac:dyDescent="0.2">
      <c r="A21016" s="1" t="s">
        <v>100</v>
      </c>
      <c r="B21016">
        <v>0.11497418</v>
      </c>
      <c r="C21016">
        <v>79</v>
      </c>
      <c r="D21016">
        <v>17</v>
      </c>
      <c r="E21016">
        <v>91</v>
      </c>
      <c r="F21016">
        <v>26</v>
      </c>
      <c r="G21016">
        <f t="shared" si="1315"/>
        <v>12</v>
      </c>
      <c r="H21016">
        <f t="shared" si="1316"/>
        <v>9</v>
      </c>
      <c r="I21016">
        <f t="shared" si="1317"/>
        <v>108</v>
      </c>
      <c r="L21016" t="b">
        <f t="shared" si="1318"/>
        <v>0</v>
      </c>
    </row>
    <row r="21017" spans="1:12" x14ac:dyDescent="0.2">
      <c r="A21017" s="1" t="s">
        <v>100</v>
      </c>
      <c r="B21017">
        <v>0.11424173</v>
      </c>
      <c r="C21017">
        <v>105</v>
      </c>
      <c r="D21017">
        <v>13</v>
      </c>
      <c r="E21017">
        <v>118</v>
      </c>
      <c r="F21017">
        <v>23</v>
      </c>
      <c r="G21017">
        <f t="shared" si="1315"/>
        <v>13</v>
      </c>
      <c r="H21017">
        <f t="shared" si="1316"/>
        <v>10</v>
      </c>
      <c r="I21017">
        <f t="shared" si="1317"/>
        <v>130</v>
      </c>
      <c r="L21017" t="b">
        <f t="shared" si="1318"/>
        <v>0</v>
      </c>
    </row>
    <row r="21018" spans="1:12" x14ac:dyDescent="0.2">
      <c r="A21018" s="1" t="s">
        <v>100</v>
      </c>
      <c r="B21018">
        <v>0.1141356</v>
      </c>
      <c r="C21018">
        <v>79</v>
      </c>
      <c r="D21018">
        <v>308</v>
      </c>
      <c r="E21018">
        <v>96</v>
      </c>
      <c r="F21018">
        <v>326</v>
      </c>
      <c r="G21018">
        <f t="shared" si="1315"/>
        <v>17</v>
      </c>
      <c r="H21018">
        <f t="shared" si="1316"/>
        <v>18</v>
      </c>
      <c r="I21018">
        <f t="shared" si="1317"/>
        <v>306</v>
      </c>
      <c r="L21018" t="b">
        <f t="shared" si="1318"/>
        <v>0</v>
      </c>
    </row>
    <row r="21019" spans="1:12" x14ac:dyDescent="0.2">
      <c r="A21019" s="1" t="s">
        <v>100</v>
      </c>
      <c r="B21019">
        <v>0.11378447999999999</v>
      </c>
      <c r="C21019">
        <v>12</v>
      </c>
      <c r="D21019">
        <v>44</v>
      </c>
      <c r="E21019">
        <v>629</v>
      </c>
      <c r="F21019">
        <v>316</v>
      </c>
      <c r="G21019">
        <f t="shared" si="1315"/>
        <v>617</v>
      </c>
      <c r="H21019">
        <f t="shared" si="1316"/>
        <v>272</v>
      </c>
      <c r="I21019">
        <f t="shared" si="1317"/>
        <v>167824</v>
      </c>
      <c r="L21019" t="b">
        <f t="shared" si="1318"/>
        <v>0</v>
      </c>
    </row>
    <row r="21020" spans="1:12" x14ac:dyDescent="0.2">
      <c r="A21020" s="1" t="s">
        <v>100</v>
      </c>
      <c r="B21020">
        <v>0.11347683</v>
      </c>
      <c r="C21020">
        <v>76</v>
      </c>
      <c r="D21020">
        <v>301</v>
      </c>
      <c r="E21020">
        <v>90</v>
      </c>
      <c r="F21020">
        <v>311</v>
      </c>
      <c r="G21020">
        <f t="shared" si="1315"/>
        <v>14</v>
      </c>
      <c r="H21020">
        <f t="shared" si="1316"/>
        <v>10</v>
      </c>
      <c r="I21020">
        <f t="shared" si="1317"/>
        <v>140</v>
      </c>
      <c r="L21020" t="b">
        <f t="shared" si="1318"/>
        <v>0</v>
      </c>
    </row>
    <row r="21021" spans="1:12" x14ac:dyDescent="0.2">
      <c r="A21021" s="1" t="s">
        <v>100</v>
      </c>
      <c r="B21021">
        <v>0.11318987</v>
      </c>
      <c r="C21021">
        <v>551</v>
      </c>
      <c r="D21021">
        <v>303</v>
      </c>
      <c r="E21021">
        <v>562</v>
      </c>
      <c r="F21021">
        <v>312</v>
      </c>
      <c r="G21021">
        <f t="shared" ref="G21021:G21084" si="1319">ABS(E21021-C21021)</f>
        <v>11</v>
      </c>
      <c r="H21021">
        <f t="shared" ref="H21021:H21084" si="1320">ABS(F21021-D21021)</f>
        <v>9</v>
      </c>
      <c r="I21021">
        <f t="shared" ref="I21021:I21084" si="1321">G21021*H21021</f>
        <v>99</v>
      </c>
      <c r="L21021" t="b">
        <f t="shared" si="1318"/>
        <v>0</v>
      </c>
    </row>
    <row r="21022" spans="1:12" x14ac:dyDescent="0.2">
      <c r="A21022" s="1" t="s">
        <v>100</v>
      </c>
      <c r="B21022">
        <v>0.11295252</v>
      </c>
      <c r="C21022">
        <v>440</v>
      </c>
      <c r="D21022">
        <v>303</v>
      </c>
      <c r="E21022">
        <v>454</v>
      </c>
      <c r="F21022">
        <v>313</v>
      </c>
      <c r="G21022">
        <f t="shared" si="1319"/>
        <v>14</v>
      </c>
      <c r="H21022">
        <f t="shared" si="1320"/>
        <v>10</v>
      </c>
      <c r="I21022">
        <f t="shared" si="1321"/>
        <v>140</v>
      </c>
      <c r="L21022" t="b">
        <f t="shared" si="1318"/>
        <v>0</v>
      </c>
    </row>
    <row r="21023" spans="1:12" x14ac:dyDescent="0.2">
      <c r="A21023" s="1" t="s">
        <v>100</v>
      </c>
      <c r="B21023">
        <v>0.11291614</v>
      </c>
      <c r="C21023">
        <v>91</v>
      </c>
      <c r="D21023">
        <v>5</v>
      </c>
      <c r="E21023">
        <v>106</v>
      </c>
      <c r="F21023">
        <v>16</v>
      </c>
      <c r="G21023">
        <f t="shared" si="1319"/>
        <v>15</v>
      </c>
      <c r="H21023">
        <f t="shared" si="1320"/>
        <v>11</v>
      </c>
      <c r="I21023">
        <f t="shared" si="1321"/>
        <v>165</v>
      </c>
      <c r="L21023" t="b">
        <f t="shared" si="1318"/>
        <v>0</v>
      </c>
    </row>
    <row r="21024" spans="1:12" x14ac:dyDescent="0.2">
      <c r="A21024" s="1" t="s">
        <v>100</v>
      </c>
      <c r="B21024">
        <v>0.11271874</v>
      </c>
      <c r="C21024">
        <v>380</v>
      </c>
      <c r="D21024">
        <v>10</v>
      </c>
      <c r="E21024">
        <v>394</v>
      </c>
      <c r="F21024">
        <v>21</v>
      </c>
      <c r="G21024">
        <f t="shared" si="1319"/>
        <v>14</v>
      </c>
      <c r="H21024">
        <f t="shared" si="1320"/>
        <v>11</v>
      </c>
      <c r="I21024">
        <f t="shared" si="1321"/>
        <v>154</v>
      </c>
      <c r="L21024" t="b">
        <f t="shared" si="1318"/>
        <v>0</v>
      </c>
    </row>
    <row r="21025" spans="1:12" x14ac:dyDescent="0.2">
      <c r="A21025" s="1" t="s">
        <v>100</v>
      </c>
      <c r="B21025">
        <v>0.11266473</v>
      </c>
      <c r="C21025">
        <v>404</v>
      </c>
      <c r="D21025">
        <v>15</v>
      </c>
      <c r="E21025">
        <v>416</v>
      </c>
      <c r="F21025">
        <v>25</v>
      </c>
      <c r="G21025">
        <f t="shared" si="1319"/>
        <v>12</v>
      </c>
      <c r="H21025">
        <f t="shared" si="1320"/>
        <v>10</v>
      </c>
      <c r="I21025">
        <f t="shared" si="1321"/>
        <v>120</v>
      </c>
      <c r="L21025" t="b">
        <f t="shared" si="1318"/>
        <v>0</v>
      </c>
    </row>
    <row r="21026" spans="1:12" x14ac:dyDescent="0.2">
      <c r="A21026" s="1" t="s">
        <v>100</v>
      </c>
      <c r="B21026">
        <v>0.11257781</v>
      </c>
      <c r="C21026">
        <v>95</v>
      </c>
      <c r="D21026">
        <v>17</v>
      </c>
      <c r="E21026">
        <v>107</v>
      </c>
      <c r="F21026">
        <v>26</v>
      </c>
      <c r="G21026">
        <f t="shared" si="1319"/>
        <v>12</v>
      </c>
      <c r="H21026">
        <f t="shared" si="1320"/>
        <v>9</v>
      </c>
      <c r="I21026">
        <f t="shared" si="1321"/>
        <v>108</v>
      </c>
      <c r="L21026" t="b">
        <f t="shared" si="1318"/>
        <v>0</v>
      </c>
    </row>
    <row r="21027" spans="1:12" x14ac:dyDescent="0.2">
      <c r="A21027" s="1" t="s">
        <v>100</v>
      </c>
      <c r="B21027">
        <v>0.11247448</v>
      </c>
      <c r="C21027">
        <v>382</v>
      </c>
      <c r="D21027">
        <v>20</v>
      </c>
      <c r="E21027">
        <v>394</v>
      </c>
      <c r="F21027">
        <v>32</v>
      </c>
      <c r="G21027">
        <f t="shared" si="1319"/>
        <v>12</v>
      </c>
      <c r="H21027">
        <f t="shared" si="1320"/>
        <v>12</v>
      </c>
      <c r="I21027">
        <f t="shared" si="1321"/>
        <v>144</v>
      </c>
      <c r="L21027" t="b">
        <f t="shared" si="1318"/>
        <v>0</v>
      </c>
    </row>
    <row r="21028" spans="1:12" x14ac:dyDescent="0.2">
      <c r="A21028" s="1" t="s">
        <v>100</v>
      </c>
      <c r="B21028">
        <v>0.11182188</v>
      </c>
      <c r="C21028">
        <v>381</v>
      </c>
      <c r="D21028">
        <v>5</v>
      </c>
      <c r="E21028">
        <v>396</v>
      </c>
      <c r="F21028">
        <v>16</v>
      </c>
      <c r="G21028">
        <f t="shared" si="1319"/>
        <v>15</v>
      </c>
      <c r="H21028">
        <f t="shared" si="1320"/>
        <v>11</v>
      </c>
      <c r="I21028">
        <f t="shared" si="1321"/>
        <v>165</v>
      </c>
      <c r="L21028" t="b">
        <f t="shared" si="1318"/>
        <v>0</v>
      </c>
    </row>
    <row r="21029" spans="1:12" x14ac:dyDescent="0.2">
      <c r="A21029" s="1" t="s">
        <v>100</v>
      </c>
      <c r="B21029">
        <v>0.11168714</v>
      </c>
      <c r="C21029">
        <v>208</v>
      </c>
      <c r="D21029">
        <v>12</v>
      </c>
      <c r="E21029">
        <v>222</v>
      </c>
      <c r="F21029">
        <v>23</v>
      </c>
      <c r="G21029">
        <f t="shared" si="1319"/>
        <v>14</v>
      </c>
      <c r="H21029">
        <f t="shared" si="1320"/>
        <v>11</v>
      </c>
      <c r="I21029">
        <f t="shared" si="1321"/>
        <v>154</v>
      </c>
      <c r="L21029" t="b">
        <f t="shared" si="1318"/>
        <v>0</v>
      </c>
    </row>
    <row r="21030" spans="1:12" x14ac:dyDescent="0.2">
      <c r="A21030" s="1" t="s">
        <v>100</v>
      </c>
      <c r="B21030">
        <v>0.11155784000000001</v>
      </c>
      <c r="C21030">
        <v>368</v>
      </c>
      <c r="D21030">
        <v>13</v>
      </c>
      <c r="E21030">
        <v>381</v>
      </c>
      <c r="F21030">
        <v>24</v>
      </c>
      <c r="G21030">
        <f t="shared" si="1319"/>
        <v>13</v>
      </c>
      <c r="H21030">
        <f t="shared" si="1320"/>
        <v>11</v>
      </c>
      <c r="I21030">
        <f t="shared" si="1321"/>
        <v>143</v>
      </c>
      <c r="L21030" t="b">
        <f t="shared" si="1318"/>
        <v>0</v>
      </c>
    </row>
    <row r="21031" spans="1:12" x14ac:dyDescent="0.2">
      <c r="A21031" s="1" t="s">
        <v>100</v>
      </c>
      <c r="B21031">
        <v>0.11143081000000001</v>
      </c>
      <c r="C21031">
        <v>93</v>
      </c>
      <c r="D21031">
        <v>306</v>
      </c>
      <c r="E21031">
        <v>106</v>
      </c>
      <c r="F21031">
        <v>318</v>
      </c>
      <c r="G21031">
        <f t="shared" si="1319"/>
        <v>13</v>
      </c>
      <c r="H21031">
        <f t="shared" si="1320"/>
        <v>12</v>
      </c>
      <c r="I21031">
        <f t="shared" si="1321"/>
        <v>156</v>
      </c>
      <c r="L21031" t="b">
        <f t="shared" si="1318"/>
        <v>0</v>
      </c>
    </row>
    <row r="21032" spans="1:12" x14ac:dyDescent="0.2">
      <c r="A21032" s="1" t="s">
        <v>100</v>
      </c>
      <c r="B21032">
        <v>0.111418925</v>
      </c>
      <c r="C21032">
        <v>226</v>
      </c>
      <c r="D21032">
        <v>12</v>
      </c>
      <c r="E21032">
        <v>239</v>
      </c>
      <c r="F21032">
        <v>22</v>
      </c>
      <c r="G21032">
        <f t="shared" si="1319"/>
        <v>13</v>
      </c>
      <c r="H21032">
        <f t="shared" si="1320"/>
        <v>10</v>
      </c>
      <c r="I21032">
        <f t="shared" si="1321"/>
        <v>130</v>
      </c>
      <c r="L21032" t="b">
        <f t="shared" si="1318"/>
        <v>0</v>
      </c>
    </row>
    <row r="21033" spans="1:12" x14ac:dyDescent="0.2">
      <c r="A21033" s="1" t="s">
        <v>100</v>
      </c>
      <c r="B21033">
        <v>0.1109757</v>
      </c>
      <c r="C21033">
        <v>117</v>
      </c>
      <c r="D21033">
        <v>104</v>
      </c>
      <c r="E21033">
        <v>189</v>
      </c>
      <c r="F21033">
        <v>199</v>
      </c>
      <c r="G21033">
        <f t="shared" si="1319"/>
        <v>72</v>
      </c>
      <c r="H21033">
        <f t="shared" si="1320"/>
        <v>95</v>
      </c>
      <c r="I21033">
        <f t="shared" si="1321"/>
        <v>6840</v>
      </c>
      <c r="L21033" t="b">
        <f t="shared" si="1318"/>
        <v>0</v>
      </c>
    </row>
    <row r="21034" spans="1:12" x14ac:dyDescent="0.2">
      <c r="A21034" s="1" t="s">
        <v>100</v>
      </c>
      <c r="B21034">
        <v>0.11064594</v>
      </c>
      <c r="C21034">
        <v>436</v>
      </c>
      <c r="D21034">
        <v>305</v>
      </c>
      <c r="E21034">
        <v>450</v>
      </c>
      <c r="F21034">
        <v>316</v>
      </c>
      <c r="G21034">
        <f t="shared" si="1319"/>
        <v>14</v>
      </c>
      <c r="H21034">
        <f t="shared" si="1320"/>
        <v>11</v>
      </c>
      <c r="I21034">
        <f t="shared" si="1321"/>
        <v>154</v>
      </c>
      <c r="L21034" t="b">
        <f t="shared" si="1318"/>
        <v>0</v>
      </c>
    </row>
    <row r="21035" spans="1:12" x14ac:dyDescent="0.2">
      <c r="A21035" s="1" t="s">
        <v>100</v>
      </c>
      <c r="B21035">
        <v>0.11064027999999999</v>
      </c>
      <c r="C21035">
        <v>75</v>
      </c>
      <c r="D21035">
        <v>5</v>
      </c>
      <c r="E21035">
        <v>90</v>
      </c>
      <c r="F21035">
        <v>16</v>
      </c>
      <c r="G21035">
        <f t="shared" si="1319"/>
        <v>15</v>
      </c>
      <c r="H21035">
        <f t="shared" si="1320"/>
        <v>11</v>
      </c>
      <c r="I21035">
        <f t="shared" si="1321"/>
        <v>165</v>
      </c>
      <c r="L21035" t="b">
        <f t="shared" si="1318"/>
        <v>0</v>
      </c>
    </row>
    <row r="21036" spans="1:12" x14ac:dyDescent="0.2">
      <c r="A21036" s="1" t="s">
        <v>100</v>
      </c>
      <c r="B21036">
        <v>0.11032868</v>
      </c>
      <c r="C21036">
        <v>94</v>
      </c>
      <c r="D21036">
        <v>299</v>
      </c>
      <c r="E21036">
        <v>106</v>
      </c>
      <c r="F21036">
        <v>309</v>
      </c>
      <c r="G21036">
        <f t="shared" si="1319"/>
        <v>12</v>
      </c>
      <c r="H21036">
        <f t="shared" si="1320"/>
        <v>10</v>
      </c>
      <c r="I21036">
        <f t="shared" si="1321"/>
        <v>120</v>
      </c>
      <c r="L21036" t="b">
        <f t="shared" si="1318"/>
        <v>0</v>
      </c>
    </row>
    <row r="21037" spans="1:12" x14ac:dyDescent="0.2">
      <c r="A21037" s="1" t="s">
        <v>100</v>
      </c>
      <c r="B21037">
        <v>0.11016652</v>
      </c>
      <c r="C21037">
        <v>553</v>
      </c>
      <c r="D21037">
        <v>296</v>
      </c>
      <c r="E21037">
        <v>566</v>
      </c>
      <c r="F21037">
        <v>304</v>
      </c>
      <c r="G21037">
        <f t="shared" si="1319"/>
        <v>13</v>
      </c>
      <c r="H21037">
        <f t="shared" si="1320"/>
        <v>8</v>
      </c>
      <c r="I21037">
        <f t="shared" si="1321"/>
        <v>104</v>
      </c>
      <c r="L21037" t="b">
        <f t="shared" si="1318"/>
        <v>0</v>
      </c>
    </row>
    <row r="21038" spans="1:12" x14ac:dyDescent="0.2">
      <c r="A21038" s="1" t="s">
        <v>100</v>
      </c>
      <c r="B21038">
        <v>0.11006021000000001</v>
      </c>
      <c r="C21038">
        <v>419</v>
      </c>
      <c r="D21038">
        <v>304</v>
      </c>
      <c r="E21038">
        <v>433</v>
      </c>
      <c r="F21038">
        <v>315</v>
      </c>
      <c r="G21038">
        <f t="shared" si="1319"/>
        <v>14</v>
      </c>
      <c r="H21038">
        <f t="shared" si="1320"/>
        <v>11</v>
      </c>
      <c r="I21038">
        <f t="shared" si="1321"/>
        <v>154</v>
      </c>
      <c r="L21038" t="b">
        <f t="shared" si="1318"/>
        <v>0</v>
      </c>
    </row>
    <row r="21039" spans="1:12" x14ac:dyDescent="0.2">
      <c r="A21039" s="1" t="s">
        <v>100</v>
      </c>
      <c r="B21039">
        <v>0.10984561</v>
      </c>
      <c r="C21039">
        <v>243</v>
      </c>
      <c r="D21039">
        <v>12</v>
      </c>
      <c r="E21039">
        <v>256</v>
      </c>
      <c r="F21039">
        <v>22</v>
      </c>
      <c r="G21039">
        <f t="shared" si="1319"/>
        <v>13</v>
      </c>
      <c r="H21039">
        <f t="shared" si="1320"/>
        <v>10</v>
      </c>
      <c r="I21039">
        <f t="shared" si="1321"/>
        <v>130</v>
      </c>
      <c r="L21039" t="b">
        <f t="shared" si="1318"/>
        <v>0</v>
      </c>
    </row>
    <row r="21040" spans="1:12" x14ac:dyDescent="0.2">
      <c r="A21040" s="1" t="s">
        <v>100</v>
      </c>
      <c r="B21040">
        <v>0.10981858999999999</v>
      </c>
      <c r="C21040">
        <v>127</v>
      </c>
      <c r="D21040">
        <v>305</v>
      </c>
      <c r="E21040">
        <v>140</v>
      </c>
      <c r="F21040">
        <v>318</v>
      </c>
      <c r="G21040">
        <f t="shared" si="1319"/>
        <v>13</v>
      </c>
      <c r="H21040">
        <f t="shared" si="1320"/>
        <v>13</v>
      </c>
      <c r="I21040">
        <f t="shared" si="1321"/>
        <v>169</v>
      </c>
      <c r="L21040" t="b">
        <f t="shared" si="1318"/>
        <v>0</v>
      </c>
    </row>
    <row r="21041" spans="1:12" x14ac:dyDescent="0.2">
      <c r="A21041" s="1" t="s">
        <v>100</v>
      </c>
      <c r="B21041">
        <v>0.10979709</v>
      </c>
      <c r="C21041">
        <v>399</v>
      </c>
      <c r="D21041">
        <v>5</v>
      </c>
      <c r="E21041">
        <v>415</v>
      </c>
      <c r="F21041">
        <v>17</v>
      </c>
      <c r="G21041">
        <f t="shared" si="1319"/>
        <v>16</v>
      </c>
      <c r="H21041">
        <f t="shared" si="1320"/>
        <v>12</v>
      </c>
      <c r="I21041">
        <f t="shared" si="1321"/>
        <v>192</v>
      </c>
      <c r="L21041" t="b">
        <f t="shared" si="1318"/>
        <v>0</v>
      </c>
    </row>
    <row r="21042" spans="1:12" x14ac:dyDescent="0.2">
      <c r="A21042" s="1" t="s">
        <v>100</v>
      </c>
      <c r="B21042">
        <v>0.10968444500000001</v>
      </c>
      <c r="C21042">
        <v>64</v>
      </c>
      <c r="D21042">
        <v>18</v>
      </c>
      <c r="E21042">
        <v>76</v>
      </c>
      <c r="F21042">
        <v>27</v>
      </c>
      <c r="G21042">
        <f t="shared" si="1319"/>
        <v>12</v>
      </c>
      <c r="H21042">
        <f t="shared" si="1320"/>
        <v>9</v>
      </c>
      <c r="I21042">
        <f t="shared" si="1321"/>
        <v>108</v>
      </c>
      <c r="L21042" t="b">
        <f t="shared" si="1318"/>
        <v>0</v>
      </c>
    </row>
    <row r="21043" spans="1:12" x14ac:dyDescent="0.2">
      <c r="A21043" s="1" t="s">
        <v>100</v>
      </c>
      <c r="B21043">
        <v>0.109670244</v>
      </c>
      <c r="C21043">
        <v>177</v>
      </c>
      <c r="D21043">
        <v>303</v>
      </c>
      <c r="E21043">
        <v>189</v>
      </c>
      <c r="F21043">
        <v>313</v>
      </c>
      <c r="G21043">
        <f t="shared" si="1319"/>
        <v>12</v>
      </c>
      <c r="H21043">
        <f t="shared" si="1320"/>
        <v>10</v>
      </c>
      <c r="I21043">
        <f t="shared" si="1321"/>
        <v>120</v>
      </c>
      <c r="L21043" t="b">
        <f t="shared" si="1318"/>
        <v>0</v>
      </c>
    </row>
    <row r="21044" spans="1:12" x14ac:dyDescent="0.2">
      <c r="A21044" s="1" t="s">
        <v>100</v>
      </c>
      <c r="B21044">
        <v>0.10940342</v>
      </c>
      <c r="C21044">
        <v>73</v>
      </c>
      <c r="D21044">
        <v>22</v>
      </c>
      <c r="E21044">
        <v>85</v>
      </c>
      <c r="F21044">
        <v>32</v>
      </c>
      <c r="G21044">
        <f t="shared" si="1319"/>
        <v>12</v>
      </c>
      <c r="H21044">
        <f t="shared" si="1320"/>
        <v>10</v>
      </c>
      <c r="I21044">
        <f t="shared" si="1321"/>
        <v>120</v>
      </c>
      <c r="L21044" t="b">
        <f t="shared" si="1318"/>
        <v>0</v>
      </c>
    </row>
    <row r="21045" spans="1:12" x14ac:dyDescent="0.2">
      <c r="A21045" s="1" t="s">
        <v>100</v>
      </c>
      <c r="B21045">
        <v>0.10931112599999999</v>
      </c>
      <c r="C21045">
        <v>109</v>
      </c>
      <c r="D21045">
        <v>307</v>
      </c>
      <c r="E21045">
        <v>122</v>
      </c>
      <c r="F21045">
        <v>320</v>
      </c>
      <c r="G21045">
        <f t="shared" si="1319"/>
        <v>13</v>
      </c>
      <c r="H21045">
        <f t="shared" si="1320"/>
        <v>13</v>
      </c>
      <c r="I21045">
        <f t="shared" si="1321"/>
        <v>169</v>
      </c>
      <c r="L21045" t="b">
        <f t="shared" si="1318"/>
        <v>0</v>
      </c>
    </row>
    <row r="21046" spans="1:12" x14ac:dyDescent="0.2">
      <c r="A21046" s="1" t="s">
        <v>100</v>
      </c>
      <c r="B21046">
        <v>0.10930885999999999</v>
      </c>
      <c r="C21046">
        <v>535</v>
      </c>
      <c r="D21046">
        <v>302</v>
      </c>
      <c r="E21046">
        <v>547</v>
      </c>
      <c r="F21046">
        <v>311</v>
      </c>
      <c r="G21046">
        <f t="shared" si="1319"/>
        <v>12</v>
      </c>
      <c r="H21046">
        <f t="shared" si="1320"/>
        <v>9</v>
      </c>
      <c r="I21046">
        <f t="shared" si="1321"/>
        <v>108</v>
      </c>
      <c r="L21046" t="b">
        <f t="shared" si="1318"/>
        <v>0</v>
      </c>
    </row>
    <row r="21047" spans="1:12" x14ac:dyDescent="0.2">
      <c r="A21047" s="1" t="s">
        <v>100</v>
      </c>
      <c r="B21047">
        <v>0.10920407</v>
      </c>
      <c r="C21047">
        <v>228</v>
      </c>
      <c r="D21047">
        <v>5</v>
      </c>
      <c r="E21047">
        <v>243</v>
      </c>
      <c r="F21047">
        <v>16</v>
      </c>
      <c r="G21047">
        <f t="shared" si="1319"/>
        <v>15</v>
      </c>
      <c r="H21047">
        <f t="shared" si="1320"/>
        <v>11</v>
      </c>
      <c r="I21047">
        <f t="shared" si="1321"/>
        <v>165</v>
      </c>
      <c r="L21047" t="b">
        <f t="shared" si="1318"/>
        <v>0</v>
      </c>
    </row>
    <row r="21048" spans="1:12" x14ac:dyDescent="0.2">
      <c r="A21048" s="1" t="s">
        <v>100</v>
      </c>
      <c r="B21048">
        <v>0.10916818</v>
      </c>
      <c r="C21048">
        <v>106</v>
      </c>
      <c r="D21048">
        <v>5</v>
      </c>
      <c r="E21048">
        <v>121</v>
      </c>
      <c r="F21048">
        <v>15</v>
      </c>
      <c r="G21048">
        <f t="shared" si="1319"/>
        <v>15</v>
      </c>
      <c r="H21048">
        <f t="shared" si="1320"/>
        <v>10</v>
      </c>
      <c r="I21048">
        <f t="shared" si="1321"/>
        <v>150</v>
      </c>
      <c r="L21048" t="b">
        <f t="shared" si="1318"/>
        <v>0</v>
      </c>
    </row>
    <row r="21049" spans="1:12" x14ac:dyDescent="0.2">
      <c r="A21049" s="1" t="s">
        <v>100</v>
      </c>
      <c r="B21049">
        <v>0.10911379</v>
      </c>
      <c r="C21049">
        <v>159</v>
      </c>
      <c r="D21049">
        <v>302</v>
      </c>
      <c r="E21049">
        <v>170</v>
      </c>
      <c r="F21049">
        <v>312</v>
      </c>
      <c r="G21049">
        <f t="shared" si="1319"/>
        <v>11</v>
      </c>
      <c r="H21049">
        <f t="shared" si="1320"/>
        <v>10</v>
      </c>
      <c r="I21049">
        <f t="shared" si="1321"/>
        <v>110</v>
      </c>
      <c r="L21049" t="b">
        <f t="shared" si="1318"/>
        <v>0</v>
      </c>
    </row>
    <row r="21050" spans="1:12" x14ac:dyDescent="0.2">
      <c r="A21050" s="1" t="s">
        <v>100</v>
      </c>
      <c r="B21050">
        <v>0.10908142</v>
      </c>
      <c r="C21050">
        <v>56</v>
      </c>
      <c r="D21050">
        <v>306</v>
      </c>
      <c r="E21050">
        <v>73</v>
      </c>
      <c r="F21050">
        <v>322</v>
      </c>
      <c r="G21050">
        <f t="shared" si="1319"/>
        <v>17</v>
      </c>
      <c r="H21050">
        <f t="shared" si="1320"/>
        <v>16</v>
      </c>
      <c r="I21050">
        <f t="shared" si="1321"/>
        <v>272</v>
      </c>
      <c r="L21050" t="b">
        <f t="shared" si="1318"/>
        <v>0</v>
      </c>
    </row>
    <row r="21051" spans="1:12" x14ac:dyDescent="0.2">
      <c r="A21051" s="1" t="s">
        <v>100</v>
      </c>
      <c r="B21051">
        <v>0.10906304999999999</v>
      </c>
      <c r="C21051">
        <v>56</v>
      </c>
      <c r="D21051">
        <v>13</v>
      </c>
      <c r="E21051">
        <v>70</v>
      </c>
      <c r="F21051">
        <v>23</v>
      </c>
      <c r="G21051">
        <f t="shared" si="1319"/>
        <v>14</v>
      </c>
      <c r="H21051">
        <f t="shared" si="1320"/>
        <v>10</v>
      </c>
      <c r="I21051">
        <f t="shared" si="1321"/>
        <v>140</v>
      </c>
      <c r="L21051" t="b">
        <f t="shared" si="1318"/>
        <v>0</v>
      </c>
    </row>
    <row r="21052" spans="1:12" x14ac:dyDescent="0.2">
      <c r="A21052" s="1" t="s">
        <v>100</v>
      </c>
      <c r="B21052">
        <v>0.10903169</v>
      </c>
      <c r="C21052">
        <v>64</v>
      </c>
      <c r="D21052">
        <v>301</v>
      </c>
      <c r="E21052">
        <v>78</v>
      </c>
      <c r="F21052">
        <v>312</v>
      </c>
      <c r="G21052">
        <f t="shared" si="1319"/>
        <v>14</v>
      </c>
      <c r="H21052">
        <f t="shared" si="1320"/>
        <v>11</v>
      </c>
      <c r="I21052">
        <f t="shared" si="1321"/>
        <v>154</v>
      </c>
      <c r="L21052" t="b">
        <f t="shared" si="1318"/>
        <v>0</v>
      </c>
    </row>
    <row r="21053" spans="1:12" x14ac:dyDescent="0.2">
      <c r="A21053" s="1" t="s">
        <v>100</v>
      </c>
      <c r="B21053">
        <v>0.10887334</v>
      </c>
      <c r="C21053">
        <v>81</v>
      </c>
      <c r="D21053">
        <v>301</v>
      </c>
      <c r="E21053">
        <v>94</v>
      </c>
      <c r="F21053">
        <v>312</v>
      </c>
      <c r="G21053">
        <f t="shared" si="1319"/>
        <v>13</v>
      </c>
      <c r="H21053">
        <f t="shared" si="1320"/>
        <v>11</v>
      </c>
      <c r="I21053">
        <f t="shared" si="1321"/>
        <v>143</v>
      </c>
      <c r="L21053" t="b">
        <f t="shared" si="1318"/>
        <v>0</v>
      </c>
    </row>
    <row r="21054" spans="1:12" x14ac:dyDescent="0.2">
      <c r="A21054" s="1" t="s">
        <v>100</v>
      </c>
      <c r="B21054">
        <v>0.10882491</v>
      </c>
      <c r="C21054">
        <v>138</v>
      </c>
      <c r="D21054">
        <v>302</v>
      </c>
      <c r="E21054">
        <v>151</v>
      </c>
      <c r="F21054">
        <v>313</v>
      </c>
      <c r="G21054">
        <f t="shared" si="1319"/>
        <v>13</v>
      </c>
      <c r="H21054">
        <f t="shared" si="1320"/>
        <v>11</v>
      </c>
      <c r="I21054">
        <f t="shared" si="1321"/>
        <v>143</v>
      </c>
      <c r="L21054" t="b">
        <f t="shared" si="1318"/>
        <v>0</v>
      </c>
    </row>
    <row r="21055" spans="1:12" x14ac:dyDescent="0.2">
      <c r="A21055" s="1" t="s">
        <v>100</v>
      </c>
      <c r="B21055">
        <v>0.10847863000000001</v>
      </c>
      <c r="C21055">
        <v>244</v>
      </c>
      <c r="D21055">
        <v>5</v>
      </c>
      <c r="E21055">
        <v>259</v>
      </c>
      <c r="F21055">
        <v>15</v>
      </c>
      <c r="G21055">
        <f t="shared" si="1319"/>
        <v>15</v>
      </c>
      <c r="H21055">
        <f t="shared" si="1320"/>
        <v>10</v>
      </c>
      <c r="I21055">
        <f t="shared" si="1321"/>
        <v>150</v>
      </c>
      <c r="L21055" t="b">
        <f t="shared" si="1318"/>
        <v>0</v>
      </c>
    </row>
    <row r="21056" spans="1:12" x14ac:dyDescent="0.2">
      <c r="A21056" s="1" t="s">
        <v>100</v>
      </c>
      <c r="B21056">
        <v>0.10832728</v>
      </c>
      <c r="C21056">
        <v>84</v>
      </c>
      <c r="D21056">
        <v>294</v>
      </c>
      <c r="E21056">
        <v>97</v>
      </c>
      <c r="F21056">
        <v>304</v>
      </c>
      <c r="G21056">
        <f t="shared" si="1319"/>
        <v>13</v>
      </c>
      <c r="H21056">
        <f t="shared" si="1320"/>
        <v>10</v>
      </c>
      <c r="I21056">
        <f t="shared" si="1321"/>
        <v>130</v>
      </c>
      <c r="L21056" t="b">
        <f t="shared" si="1318"/>
        <v>0</v>
      </c>
    </row>
    <row r="21057" spans="1:12" x14ac:dyDescent="0.2">
      <c r="A21057" s="1" t="s">
        <v>100</v>
      </c>
      <c r="B21057">
        <v>0.10826079500000001</v>
      </c>
      <c r="C21057">
        <v>134</v>
      </c>
      <c r="D21057">
        <v>304</v>
      </c>
      <c r="E21057">
        <v>149</v>
      </c>
      <c r="F21057">
        <v>319</v>
      </c>
      <c r="G21057">
        <f t="shared" si="1319"/>
        <v>15</v>
      </c>
      <c r="H21057">
        <f t="shared" si="1320"/>
        <v>15</v>
      </c>
      <c r="I21057">
        <f t="shared" si="1321"/>
        <v>225</v>
      </c>
      <c r="L21057" t="b">
        <f t="shared" si="1318"/>
        <v>0</v>
      </c>
    </row>
    <row r="21058" spans="1:12" x14ac:dyDescent="0.2">
      <c r="A21058" s="1" t="s">
        <v>100</v>
      </c>
      <c r="B21058">
        <v>0.10826059</v>
      </c>
      <c r="C21058">
        <v>567</v>
      </c>
      <c r="D21058">
        <v>303</v>
      </c>
      <c r="E21058">
        <v>579</v>
      </c>
      <c r="F21058">
        <v>312</v>
      </c>
      <c r="G21058">
        <f t="shared" si="1319"/>
        <v>12</v>
      </c>
      <c r="H21058">
        <f t="shared" si="1320"/>
        <v>9</v>
      </c>
      <c r="I21058">
        <f t="shared" si="1321"/>
        <v>108</v>
      </c>
      <c r="L21058" t="b">
        <f t="shared" si="1318"/>
        <v>0</v>
      </c>
    </row>
    <row r="21059" spans="1:12" x14ac:dyDescent="0.2">
      <c r="A21059" s="1" t="s">
        <v>100</v>
      </c>
      <c r="B21059">
        <v>0.10821852</v>
      </c>
      <c r="C21059">
        <v>128</v>
      </c>
      <c r="D21059">
        <v>300</v>
      </c>
      <c r="E21059">
        <v>140</v>
      </c>
      <c r="F21059">
        <v>311</v>
      </c>
      <c r="G21059">
        <f t="shared" si="1319"/>
        <v>12</v>
      </c>
      <c r="H21059">
        <f t="shared" si="1320"/>
        <v>11</v>
      </c>
      <c r="I21059">
        <f t="shared" si="1321"/>
        <v>132</v>
      </c>
      <c r="L21059" t="b">
        <f t="shared" si="1318"/>
        <v>0</v>
      </c>
    </row>
    <row r="21060" spans="1:12" x14ac:dyDescent="0.2">
      <c r="A21060" s="1" t="s">
        <v>100</v>
      </c>
      <c r="B21060">
        <v>0.108156025</v>
      </c>
      <c r="C21060">
        <v>112</v>
      </c>
      <c r="D21060">
        <v>302</v>
      </c>
      <c r="E21060">
        <v>124</v>
      </c>
      <c r="F21060">
        <v>313</v>
      </c>
      <c r="G21060">
        <f t="shared" si="1319"/>
        <v>12</v>
      </c>
      <c r="H21060">
        <f t="shared" si="1320"/>
        <v>11</v>
      </c>
      <c r="I21060">
        <f t="shared" si="1321"/>
        <v>132</v>
      </c>
      <c r="L21060" t="b">
        <f t="shared" si="1318"/>
        <v>0</v>
      </c>
    </row>
    <row r="21061" spans="1:12" x14ac:dyDescent="0.2">
      <c r="A21061" s="1" t="s">
        <v>100</v>
      </c>
      <c r="B21061">
        <v>0.10813523</v>
      </c>
      <c r="C21061">
        <v>129</v>
      </c>
      <c r="D21061">
        <v>295</v>
      </c>
      <c r="E21061">
        <v>141</v>
      </c>
      <c r="F21061">
        <v>304</v>
      </c>
      <c r="G21061">
        <f t="shared" si="1319"/>
        <v>12</v>
      </c>
      <c r="H21061">
        <f t="shared" si="1320"/>
        <v>9</v>
      </c>
      <c r="I21061">
        <f t="shared" si="1321"/>
        <v>108</v>
      </c>
      <c r="L21061" t="b">
        <f t="shared" si="1318"/>
        <v>0</v>
      </c>
    </row>
    <row r="21062" spans="1:12" x14ac:dyDescent="0.2">
      <c r="A21062" s="1" t="s">
        <v>100</v>
      </c>
      <c r="B21062">
        <v>0.108126454</v>
      </c>
      <c r="C21062">
        <v>260</v>
      </c>
      <c r="D21062">
        <v>301</v>
      </c>
      <c r="E21062">
        <v>272</v>
      </c>
      <c r="F21062">
        <v>311</v>
      </c>
      <c r="G21062">
        <f t="shared" si="1319"/>
        <v>12</v>
      </c>
      <c r="H21062">
        <f t="shared" si="1320"/>
        <v>10</v>
      </c>
      <c r="I21062">
        <f t="shared" si="1321"/>
        <v>120</v>
      </c>
      <c r="L21062" t="b">
        <f t="shared" ref="L21062:L21125" si="1322">OR(I21062=0,ISBLANK(I21062))</f>
        <v>0</v>
      </c>
    </row>
    <row r="21063" spans="1:12" x14ac:dyDescent="0.2">
      <c r="A21063" s="1" t="s">
        <v>100</v>
      </c>
      <c r="B21063">
        <v>0.10810124</v>
      </c>
      <c r="C21063">
        <v>108</v>
      </c>
      <c r="D21063">
        <v>17</v>
      </c>
      <c r="E21063">
        <v>120</v>
      </c>
      <c r="F21063">
        <v>25</v>
      </c>
      <c r="G21063">
        <f t="shared" si="1319"/>
        <v>12</v>
      </c>
      <c r="H21063">
        <f t="shared" si="1320"/>
        <v>8</v>
      </c>
      <c r="I21063">
        <f t="shared" si="1321"/>
        <v>96</v>
      </c>
      <c r="L21063" t="b">
        <f t="shared" si="1322"/>
        <v>0</v>
      </c>
    </row>
    <row r="21064" spans="1:12" x14ac:dyDescent="0.2">
      <c r="A21064" s="1" t="s">
        <v>100</v>
      </c>
      <c r="B21064">
        <v>0.10801645</v>
      </c>
      <c r="C21064">
        <v>91</v>
      </c>
      <c r="D21064">
        <v>22</v>
      </c>
      <c r="E21064">
        <v>104</v>
      </c>
      <c r="F21064">
        <v>32</v>
      </c>
      <c r="G21064">
        <f t="shared" si="1319"/>
        <v>13</v>
      </c>
      <c r="H21064">
        <f t="shared" si="1320"/>
        <v>10</v>
      </c>
      <c r="I21064">
        <f t="shared" si="1321"/>
        <v>130</v>
      </c>
      <c r="L21064" t="b">
        <f t="shared" si="1322"/>
        <v>0</v>
      </c>
    </row>
    <row r="21065" spans="1:12" x14ac:dyDescent="0.2">
      <c r="A21065" s="1" t="s">
        <v>100</v>
      </c>
      <c r="B21065">
        <v>0.107991606</v>
      </c>
      <c r="C21065">
        <v>163</v>
      </c>
      <c r="D21065">
        <v>295</v>
      </c>
      <c r="E21065">
        <v>175</v>
      </c>
      <c r="F21065">
        <v>303</v>
      </c>
      <c r="G21065">
        <f t="shared" si="1319"/>
        <v>12</v>
      </c>
      <c r="H21065">
        <f t="shared" si="1320"/>
        <v>8</v>
      </c>
      <c r="I21065">
        <f t="shared" si="1321"/>
        <v>96</v>
      </c>
      <c r="L21065" t="b">
        <f t="shared" si="1322"/>
        <v>0</v>
      </c>
    </row>
    <row r="21066" spans="1:12" x14ac:dyDescent="0.2">
      <c r="A21066" s="1" t="s">
        <v>100</v>
      </c>
      <c r="B21066">
        <v>0.10798455999999999</v>
      </c>
      <c r="C21066">
        <v>413</v>
      </c>
      <c r="D21066">
        <v>12</v>
      </c>
      <c r="E21066">
        <v>426</v>
      </c>
      <c r="F21066">
        <v>22</v>
      </c>
      <c r="G21066">
        <f t="shared" si="1319"/>
        <v>13</v>
      </c>
      <c r="H21066">
        <f t="shared" si="1320"/>
        <v>10</v>
      </c>
      <c r="I21066">
        <f t="shared" si="1321"/>
        <v>130</v>
      </c>
      <c r="L21066" t="b">
        <f t="shared" si="1322"/>
        <v>0</v>
      </c>
    </row>
    <row r="21067" spans="1:12" x14ac:dyDescent="0.2">
      <c r="A21067" s="1" t="s">
        <v>100</v>
      </c>
      <c r="B21067">
        <v>0.10795266000000001</v>
      </c>
      <c r="C21067">
        <v>259</v>
      </c>
      <c r="D21067">
        <v>12</v>
      </c>
      <c r="E21067">
        <v>273</v>
      </c>
      <c r="F21067">
        <v>22</v>
      </c>
      <c r="G21067">
        <f t="shared" si="1319"/>
        <v>14</v>
      </c>
      <c r="H21067">
        <f t="shared" si="1320"/>
        <v>10</v>
      </c>
      <c r="I21067">
        <f t="shared" si="1321"/>
        <v>140</v>
      </c>
      <c r="L21067" t="b">
        <f t="shared" si="1322"/>
        <v>0</v>
      </c>
    </row>
    <row r="21068" spans="1:12" x14ac:dyDescent="0.2">
      <c r="A21068" s="1" t="s">
        <v>100</v>
      </c>
      <c r="B21068">
        <v>0.10782773</v>
      </c>
      <c r="C21068">
        <v>441</v>
      </c>
      <c r="D21068">
        <v>293</v>
      </c>
      <c r="E21068">
        <v>455</v>
      </c>
      <c r="F21068">
        <v>303</v>
      </c>
      <c r="G21068">
        <f t="shared" si="1319"/>
        <v>14</v>
      </c>
      <c r="H21068">
        <f t="shared" si="1320"/>
        <v>10</v>
      </c>
      <c r="I21068">
        <f t="shared" si="1321"/>
        <v>140</v>
      </c>
      <c r="L21068" t="b">
        <f t="shared" si="1322"/>
        <v>0</v>
      </c>
    </row>
    <row r="21069" spans="1:12" x14ac:dyDescent="0.2">
      <c r="A21069" s="1" t="s">
        <v>100</v>
      </c>
      <c r="B21069">
        <v>0.10765358</v>
      </c>
      <c r="C21069">
        <v>48</v>
      </c>
      <c r="D21069">
        <v>310</v>
      </c>
      <c r="E21069">
        <v>63</v>
      </c>
      <c r="F21069">
        <v>324</v>
      </c>
      <c r="G21069">
        <f t="shared" si="1319"/>
        <v>15</v>
      </c>
      <c r="H21069">
        <f t="shared" si="1320"/>
        <v>14</v>
      </c>
      <c r="I21069">
        <f t="shared" si="1321"/>
        <v>210</v>
      </c>
      <c r="L21069" t="b">
        <f t="shared" si="1322"/>
        <v>0</v>
      </c>
    </row>
    <row r="21070" spans="1:12" x14ac:dyDescent="0.2">
      <c r="A21070" s="1" t="s">
        <v>100</v>
      </c>
      <c r="B21070">
        <v>0.10754595</v>
      </c>
      <c r="C21070">
        <v>431</v>
      </c>
      <c r="D21070">
        <v>302</v>
      </c>
      <c r="E21070">
        <v>445</v>
      </c>
      <c r="F21070">
        <v>312</v>
      </c>
      <c r="G21070">
        <f t="shared" si="1319"/>
        <v>14</v>
      </c>
      <c r="H21070">
        <f t="shared" si="1320"/>
        <v>10</v>
      </c>
      <c r="I21070">
        <f t="shared" si="1321"/>
        <v>140</v>
      </c>
      <c r="L21070" t="b">
        <f t="shared" si="1322"/>
        <v>0</v>
      </c>
    </row>
    <row r="21071" spans="1:12" x14ac:dyDescent="0.2">
      <c r="A21071" s="1" t="s">
        <v>100</v>
      </c>
      <c r="B21071">
        <v>0.1075339</v>
      </c>
      <c r="C21071">
        <v>538</v>
      </c>
      <c r="D21071">
        <v>295</v>
      </c>
      <c r="E21071">
        <v>549</v>
      </c>
      <c r="F21071">
        <v>303</v>
      </c>
      <c r="G21071">
        <f t="shared" si="1319"/>
        <v>11</v>
      </c>
      <c r="H21071">
        <f t="shared" si="1320"/>
        <v>8</v>
      </c>
      <c r="I21071">
        <f t="shared" si="1321"/>
        <v>88</v>
      </c>
      <c r="L21071" t="b">
        <f t="shared" si="1322"/>
        <v>0</v>
      </c>
    </row>
    <row r="21072" spans="1:12" x14ac:dyDescent="0.2">
      <c r="A21072" s="1" t="s">
        <v>100</v>
      </c>
      <c r="B21072">
        <v>0.10743633</v>
      </c>
      <c r="C21072">
        <v>396</v>
      </c>
      <c r="D21072">
        <v>302</v>
      </c>
      <c r="E21072">
        <v>411</v>
      </c>
      <c r="F21072">
        <v>313</v>
      </c>
      <c r="G21072">
        <f t="shared" si="1319"/>
        <v>15</v>
      </c>
      <c r="H21072">
        <f t="shared" si="1320"/>
        <v>11</v>
      </c>
      <c r="I21072">
        <f t="shared" si="1321"/>
        <v>165</v>
      </c>
      <c r="L21072" t="b">
        <f t="shared" si="1322"/>
        <v>0</v>
      </c>
    </row>
    <row r="21073" spans="1:12" x14ac:dyDescent="0.2">
      <c r="A21073" s="1" t="s">
        <v>100</v>
      </c>
      <c r="B21073">
        <v>0.10730279</v>
      </c>
      <c r="C21073">
        <v>232</v>
      </c>
      <c r="D21073">
        <v>294</v>
      </c>
      <c r="E21073">
        <v>243</v>
      </c>
      <c r="F21073">
        <v>303</v>
      </c>
      <c r="G21073">
        <f t="shared" si="1319"/>
        <v>11</v>
      </c>
      <c r="H21073">
        <f t="shared" si="1320"/>
        <v>9</v>
      </c>
      <c r="I21073">
        <f t="shared" si="1321"/>
        <v>99</v>
      </c>
      <c r="L21073" t="b">
        <f t="shared" si="1322"/>
        <v>0</v>
      </c>
    </row>
    <row r="21074" spans="1:12" x14ac:dyDescent="0.2">
      <c r="A21074" s="1" t="s">
        <v>100</v>
      </c>
      <c r="B21074">
        <v>0.10729556</v>
      </c>
      <c r="C21074">
        <v>226</v>
      </c>
      <c r="D21074">
        <v>301</v>
      </c>
      <c r="E21074">
        <v>238</v>
      </c>
      <c r="F21074">
        <v>311</v>
      </c>
      <c r="G21074">
        <f t="shared" si="1319"/>
        <v>12</v>
      </c>
      <c r="H21074">
        <f t="shared" si="1320"/>
        <v>10</v>
      </c>
      <c r="I21074">
        <f t="shared" si="1321"/>
        <v>120</v>
      </c>
      <c r="L21074" t="b">
        <f t="shared" si="1322"/>
        <v>0</v>
      </c>
    </row>
    <row r="21075" spans="1:12" x14ac:dyDescent="0.2">
      <c r="A21075" s="1" t="s">
        <v>100</v>
      </c>
      <c r="B21075">
        <v>0.10729394</v>
      </c>
      <c r="C21075">
        <v>211</v>
      </c>
      <c r="D21075">
        <v>5</v>
      </c>
      <c r="E21075">
        <v>226</v>
      </c>
      <c r="F21075">
        <v>16</v>
      </c>
      <c r="G21075">
        <f t="shared" si="1319"/>
        <v>15</v>
      </c>
      <c r="H21075">
        <f t="shared" si="1320"/>
        <v>11</v>
      </c>
      <c r="I21075">
        <f t="shared" si="1321"/>
        <v>165</v>
      </c>
      <c r="L21075" t="b">
        <f t="shared" si="1322"/>
        <v>0</v>
      </c>
    </row>
    <row r="21076" spans="1:12" x14ac:dyDescent="0.2">
      <c r="A21076" s="1" t="s">
        <v>100</v>
      </c>
      <c r="B21076">
        <v>0.106993556</v>
      </c>
      <c r="C21076">
        <v>250</v>
      </c>
      <c r="D21076">
        <v>294</v>
      </c>
      <c r="E21076">
        <v>262</v>
      </c>
      <c r="F21076">
        <v>303</v>
      </c>
      <c r="G21076">
        <f t="shared" si="1319"/>
        <v>12</v>
      </c>
      <c r="H21076">
        <f t="shared" si="1320"/>
        <v>9</v>
      </c>
      <c r="I21076">
        <f t="shared" si="1321"/>
        <v>108</v>
      </c>
      <c r="L21076" t="b">
        <f t="shared" si="1322"/>
        <v>0</v>
      </c>
    </row>
    <row r="21077" spans="1:12" x14ac:dyDescent="0.2">
      <c r="A21077" s="1" t="s">
        <v>100</v>
      </c>
      <c r="B21077">
        <v>0.1069919</v>
      </c>
      <c r="C21077">
        <v>364</v>
      </c>
      <c r="D21077">
        <v>18</v>
      </c>
      <c r="E21077">
        <v>376</v>
      </c>
      <c r="F21077">
        <v>30</v>
      </c>
      <c r="G21077">
        <f t="shared" si="1319"/>
        <v>12</v>
      </c>
      <c r="H21077">
        <f t="shared" si="1320"/>
        <v>12</v>
      </c>
      <c r="I21077">
        <f t="shared" si="1321"/>
        <v>144</v>
      </c>
      <c r="L21077" t="b">
        <f t="shared" si="1322"/>
        <v>0</v>
      </c>
    </row>
    <row r="21078" spans="1:12" x14ac:dyDescent="0.2">
      <c r="A21078" s="1" t="s">
        <v>100</v>
      </c>
      <c r="B21078">
        <v>0.106886245</v>
      </c>
      <c r="C21078">
        <v>75</v>
      </c>
      <c r="D21078">
        <v>296</v>
      </c>
      <c r="E21078">
        <v>88</v>
      </c>
      <c r="F21078">
        <v>305</v>
      </c>
      <c r="G21078">
        <f t="shared" si="1319"/>
        <v>13</v>
      </c>
      <c r="H21078">
        <f t="shared" si="1320"/>
        <v>9</v>
      </c>
      <c r="I21078">
        <f t="shared" si="1321"/>
        <v>117</v>
      </c>
      <c r="L21078" t="b">
        <f t="shared" si="1322"/>
        <v>0</v>
      </c>
    </row>
    <row r="21079" spans="1:12" x14ac:dyDescent="0.2">
      <c r="A21079" s="1" t="s">
        <v>100</v>
      </c>
      <c r="B21079">
        <v>0.10687605999999999</v>
      </c>
      <c r="C21079">
        <v>407</v>
      </c>
      <c r="D21079">
        <v>18</v>
      </c>
      <c r="E21079">
        <v>423</v>
      </c>
      <c r="F21079">
        <v>31</v>
      </c>
      <c r="G21079">
        <f t="shared" si="1319"/>
        <v>16</v>
      </c>
      <c r="H21079">
        <f t="shared" si="1320"/>
        <v>13</v>
      </c>
      <c r="I21079">
        <f t="shared" si="1321"/>
        <v>208</v>
      </c>
      <c r="L21079" t="b">
        <f t="shared" si="1322"/>
        <v>0</v>
      </c>
    </row>
    <row r="21080" spans="1:12" x14ac:dyDescent="0.2">
      <c r="A21080" s="1" t="s">
        <v>100</v>
      </c>
      <c r="B21080">
        <v>0.106828466</v>
      </c>
      <c r="C21080">
        <v>246</v>
      </c>
      <c r="D21080">
        <v>300</v>
      </c>
      <c r="E21080">
        <v>257</v>
      </c>
      <c r="F21080">
        <v>310</v>
      </c>
      <c r="G21080">
        <f t="shared" si="1319"/>
        <v>11</v>
      </c>
      <c r="H21080">
        <f t="shared" si="1320"/>
        <v>10</v>
      </c>
      <c r="I21080">
        <f t="shared" si="1321"/>
        <v>110</v>
      </c>
      <c r="L21080" t="b">
        <f t="shared" si="1322"/>
        <v>0</v>
      </c>
    </row>
    <row r="21081" spans="1:12" x14ac:dyDescent="0.2">
      <c r="A21081" s="1" t="s">
        <v>100</v>
      </c>
      <c r="B21081">
        <v>0.10670876999999999</v>
      </c>
      <c r="C21081">
        <v>521</v>
      </c>
      <c r="D21081">
        <v>295</v>
      </c>
      <c r="E21081">
        <v>533</v>
      </c>
      <c r="F21081">
        <v>303</v>
      </c>
      <c r="G21081">
        <f t="shared" si="1319"/>
        <v>12</v>
      </c>
      <c r="H21081">
        <f t="shared" si="1320"/>
        <v>8</v>
      </c>
      <c r="I21081">
        <f t="shared" si="1321"/>
        <v>96</v>
      </c>
      <c r="L21081" t="b">
        <f t="shared" si="1322"/>
        <v>0</v>
      </c>
    </row>
    <row r="21082" spans="1:12" x14ac:dyDescent="0.2">
      <c r="A21082" s="1" t="s">
        <v>100</v>
      </c>
      <c r="B21082">
        <v>0.106603235</v>
      </c>
      <c r="C21082">
        <v>262</v>
      </c>
      <c r="D21082">
        <v>295</v>
      </c>
      <c r="E21082">
        <v>275</v>
      </c>
      <c r="F21082">
        <v>304</v>
      </c>
      <c r="G21082">
        <f t="shared" si="1319"/>
        <v>13</v>
      </c>
      <c r="H21082">
        <f t="shared" si="1320"/>
        <v>9</v>
      </c>
      <c r="I21082">
        <f t="shared" si="1321"/>
        <v>117</v>
      </c>
      <c r="L21082" t="b">
        <f t="shared" si="1322"/>
        <v>0</v>
      </c>
    </row>
    <row r="21083" spans="1:12" x14ac:dyDescent="0.2">
      <c r="A21083" s="1" t="s">
        <v>100</v>
      </c>
      <c r="B21083">
        <v>0.10639506</v>
      </c>
      <c r="C21083">
        <v>388</v>
      </c>
      <c r="D21083">
        <v>1</v>
      </c>
      <c r="E21083">
        <v>406</v>
      </c>
      <c r="F21083">
        <v>13</v>
      </c>
      <c r="G21083">
        <f t="shared" si="1319"/>
        <v>18</v>
      </c>
      <c r="H21083">
        <f t="shared" si="1320"/>
        <v>12</v>
      </c>
      <c r="I21083">
        <f t="shared" si="1321"/>
        <v>216</v>
      </c>
      <c r="L21083" t="b">
        <f t="shared" si="1322"/>
        <v>0</v>
      </c>
    </row>
    <row r="21084" spans="1:12" x14ac:dyDescent="0.2">
      <c r="A21084" s="1" t="s">
        <v>100</v>
      </c>
      <c r="B21084">
        <v>0.10633595</v>
      </c>
      <c r="C21084">
        <v>213</v>
      </c>
      <c r="D21084">
        <v>17</v>
      </c>
      <c r="E21084">
        <v>227</v>
      </c>
      <c r="F21084">
        <v>26</v>
      </c>
      <c r="G21084">
        <f t="shared" si="1319"/>
        <v>14</v>
      </c>
      <c r="H21084">
        <f t="shared" si="1320"/>
        <v>9</v>
      </c>
      <c r="I21084">
        <f t="shared" si="1321"/>
        <v>126</v>
      </c>
      <c r="L21084" t="b">
        <f t="shared" si="1322"/>
        <v>0</v>
      </c>
    </row>
    <row r="21085" spans="1:12" x14ac:dyDescent="0.2">
      <c r="A21085" s="1" t="s">
        <v>100</v>
      </c>
      <c r="B21085">
        <v>0.10631972000000001</v>
      </c>
      <c r="C21085">
        <v>63</v>
      </c>
      <c r="D21085">
        <v>22</v>
      </c>
      <c r="E21085">
        <v>77</v>
      </c>
      <c r="F21085">
        <v>33</v>
      </c>
      <c r="G21085">
        <f t="shared" ref="G21085:G21148" si="1323">ABS(E21085-C21085)</f>
        <v>14</v>
      </c>
      <c r="H21085">
        <f t="shared" ref="H21085:H21148" si="1324">ABS(F21085-D21085)</f>
        <v>11</v>
      </c>
      <c r="I21085">
        <f t="shared" ref="I21085:I21148" si="1325">G21085*H21085</f>
        <v>154</v>
      </c>
      <c r="L21085" t="b">
        <f t="shared" si="1322"/>
        <v>0</v>
      </c>
    </row>
    <row r="21086" spans="1:12" x14ac:dyDescent="0.2">
      <c r="A21086" s="1" t="s">
        <v>100</v>
      </c>
      <c r="B21086">
        <v>0.106319346</v>
      </c>
      <c r="C21086">
        <v>58</v>
      </c>
      <c r="D21086">
        <v>23</v>
      </c>
      <c r="E21086">
        <v>71</v>
      </c>
      <c r="F21086">
        <v>33</v>
      </c>
      <c r="G21086">
        <f t="shared" si="1323"/>
        <v>13</v>
      </c>
      <c r="H21086">
        <f t="shared" si="1324"/>
        <v>10</v>
      </c>
      <c r="I21086">
        <f t="shared" si="1325"/>
        <v>130</v>
      </c>
      <c r="L21086" t="b">
        <f t="shared" si="1322"/>
        <v>0</v>
      </c>
    </row>
    <row r="21087" spans="1:12" x14ac:dyDescent="0.2">
      <c r="A21087" s="1" t="s">
        <v>100</v>
      </c>
      <c r="B21087">
        <v>0.10624980000000001</v>
      </c>
      <c r="C21087">
        <v>52</v>
      </c>
      <c r="D21087">
        <v>307</v>
      </c>
      <c r="E21087">
        <v>66</v>
      </c>
      <c r="F21087">
        <v>321</v>
      </c>
      <c r="G21087">
        <f t="shared" si="1323"/>
        <v>14</v>
      </c>
      <c r="H21087">
        <f t="shared" si="1324"/>
        <v>14</v>
      </c>
      <c r="I21087">
        <f t="shared" si="1325"/>
        <v>196</v>
      </c>
      <c r="L21087" t="b">
        <f t="shared" si="1322"/>
        <v>0</v>
      </c>
    </row>
    <row r="21088" spans="1:12" x14ac:dyDescent="0.2">
      <c r="A21088" s="1" t="s">
        <v>100</v>
      </c>
      <c r="B21088">
        <v>0.10622470000000001</v>
      </c>
      <c r="C21088">
        <v>517</v>
      </c>
      <c r="D21088">
        <v>302</v>
      </c>
      <c r="E21088">
        <v>529</v>
      </c>
      <c r="F21088">
        <v>311</v>
      </c>
      <c r="G21088">
        <f t="shared" si="1323"/>
        <v>12</v>
      </c>
      <c r="H21088">
        <f t="shared" si="1324"/>
        <v>9</v>
      </c>
      <c r="I21088">
        <f t="shared" si="1325"/>
        <v>108</v>
      </c>
      <c r="L21088" t="b">
        <f t="shared" si="1322"/>
        <v>0</v>
      </c>
    </row>
    <row r="21089" spans="1:12" x14ac:dyDescent="0.2">
      <c r="A21089" s="1" t="s">
        <v>100</v>
      </c>
      <c r="B21089">
        <v>0.10611965</v>
      </c>
      <c r="C21089">
        <v>178</v>
      </c>
      <c r="D21089">
        <v>295</v>
      </c>
      <c r="E21089">
        <v>190</v>
      </c>
      <c r="F21089">
        <v>303</v>
      </c>
      <c r="G21089">
        <f t="shared" si="1323"/>
        <v>12</v>
      </c>
      <c r="H21089">
        <f t="shared" si="1324"/>
        <v>8</v>
      </c>
      <c r="I21089">
        <f t="shared" si="1325"/>
        <v>96</v>
      </c>
      <c r="L21089" t="b">
        <f t="shared" si="1322"/>
        <v>0</v>
      </c>
    </row>
    <row r="21090" spans="1:12" x14ac:dyDescent="0.2">
      <c r="A21090" s="1" t="s">
        <v>100</v>
      </c>
      <c r="B21090">
        <v>0.10610164</v>
      </c>
      <c r="C21090">
        <v>571</v>
      </c>
      <c r="D21090">
        <v>295</v>
      </c>
      <c r="E21090">
        <v>584</v>
      </c>
      <c r="F21090">
        <v>303</v>
      </c>
      <c r="G21090">
        <f t="shared" si="1323"/>
        <v>13</v>
      </c>
      <c r="H21090">
        <f t="shared" si="1324"/>
        <v>8</v>
      </c>
      <c r="I21090">
        <f t="shared" si="1325"/>
        <v>104</v>
      </c>
      <c r="L21090" t="b">
        <f t="shared" si="1322"/>
        <v>0</v>
      </c>
    </row>
    <row r="21091" spans="1:12" x14ac:dyDescent="0.2">
      <c r="A21091" s="1" t="s">
        <v>100</v>
      </c>
      <c r="B21091">
        <v>0.10602564</v>
      </c>
      <c r="C21091">
        <v>73</v>
      </c>
      <c r="D21091">
        <v>299</v>
      </c>
      <c r="E21091">
        <v>87</v>
      </c>
      <c r="F21091">
        <v>309</v>
      </c>
      <c r="G21091">
        <f t="shared" si="1323"/>
        <v>14</v>
      </c>
      <c r="H21091">
        <f t="shared" si="1324"/>
        <v>10</v>
      </c>
      <c r="I21091">
        <f t="shared" si="1325"/>
        <v>140</v>
      </c>
      <c r="L21091" t="b">
        <f t="shared" si="1322"/>
        <v>0</v>
      </c>
    </row>
    <row r="21092" spans="1:12" x14ac:dyDescent="0.2">
      <c r="A21092" s="1" t="s">
        <v>100</v>
      </c>
      <c r="B21092">
        <v>0.10600879000000001</v>
      </c>
      <c r="C21092">
        <v>248</v>
      </c>
      <c r="D21092">
        <v>16</v>
      </c>
      <c r="E21092">
        <v>260</v>
      </c>
      <c r="F21092">
        <v>25</v>
      </c>
      <c r="G21092">
        <f t="shared" si="1323"/>
        <v>12</v>
      </c>
      <c r="H21092">
        <f t="shared" si="1324"/>
        <v>9</v>
      </c>
      <c r="I21092">
        <f t="shared" si="1325"/>
        <v>108</v>
      </c>
      <c r="L21092" t="b">
        <f t="shared" si="1322"/>
        <v>0</v>
      </c>
    </row>
    <row r="21093" spans="1:12" x14ac:dyDescent="0.2">
      <c r="A21093" s="1" t="s">
        <v>100</v>
      </c>
      <c r="B21093">
        <v>0.10597237</v>
      </c>
      <c r="C21093">
        <v>462</v>
      </c>
      <c r="D21093">
        <v>301</v>
      </c>
      <c r="E21093">
        <v>475</v>
      </c>
      <c r="F21093">
        <v>311</v>
      </c>
      <c r="G21093">
        <f t="shared" si="1323"/>
        <v>13</v>
      </c>
      <c r="H21093">
        <f t="shared" si="1324"/>
        <v>10</v>
      </c>
      <c r="I21093">
        <f t="shared" si="1325"/>
        <v>130</v>
      </c>
      <c r="L21093" t="b">
        <f t="shared" si="1322"/>
        <v>0</v>
      </c>
    </row>
    <row r="21094" spans="1:12" x14ac:dyDescent="0.2">
      <c r="A21094" s="1" t="s">
        <v>100</v>
      </c>
      <c r="B21094">
        <v>0.10592095999999999</v>
      </c>
      <c r="C21094">
        <v>555</v>
      </c>
      <c r="D21094">
        <v>305</v>
      </c>
      <c r="E21094">
        <v>568</v>
      </c>
      <c r="F21094">
        <v>315</v>
      </c>
      <c r="G21094">
        <f t="shared" si="1323"/>
        <v>13</v>
      </c>
      <c r="H21094">
        <f t="shared" si="1324"/>
        <v>10</v>
      </c>
      <c r="I21094">
        <f t="shared" si="1325"/>
        <v>130</v>
      </c>
      <c r="L21094" t="b">
        <f t="shared" si="1322"/>
        <v>0</v>
      </c>
    </row>
    <row r="21095" spans="1:12" x14ac:dyDescent="0.2">
      <c r="A21095" s="1" t="s">
        <v>100</v>
      </c>
      <c r="B21095">
        <v>0.10582848</v>
      </c>
      <c r="C21095">
        <v>105</v>
      </c>
      <c r="D21095">
        <v>22</v>
      </c>
      <c r="E21095">
        <v>117</v>
      </c>
      <c r="F21095">
        <v>32</v>
      </c>
      <c r="G21095">
        <f t="shared" si="1323"/>
        <v>12</v>
      </c>
      <c r="H21095">
        <f t="shared" si="1324"/>
        <v>10</v>
      </c>
      <c r="I21095">
        <f t="shared" si="1325"/>
        <v>120</v>
      </c>
      <c r="L21095" t="b">
        <f t="shared" si="1322"/>
        <v>0</v>
      </c>
    </row>
    <row r="21096" spans="1:12" x14ac:dyDescent="0.2">
      <c r="A21096" s="1" t="s">
        <v>100</v>
      </c>
      <c r="B21096">
        <v>0.1057979</v>
      </c>
      <c r="C21096">
        <v>565</v>
      </c>
      <c r="D21096">
        <v>14</v>
      </c>
      <c r="E21096">
        <v>581</v>
      </c>
      <c r="F21096">
        <v>25</v>
      </c>
      <c r="G21096">
        <f t="shared" si="1323"/>
        <v>16</v>
      </c>
      <c r="H21096">
        <f t="shared" si="1324"/>
        <v>11</v>
      </c>
      <c r="I21096">
        <f t="shared" si="1325"/>
        <v>176</v>
      </c>
      <c r="L21096" t="b">
        <f t="shared" si="1322"/>
        <v>0</v>
      </c>
    </row>
    <row r="21097" spans="1:12" x14ac:dyDescent="0.2">
      <c r="A21097" s="1" t="s">
        <v>100</v>
      </c>
      <c r="B21097">
        <v>0.105751365</v>
      </c>
      <c r="C21097">
        <v>189</v>
      </c>
      <c r="D21097">
        <v>302</v>
      </c>
      <c r="E21097">
        <v>200</v>
      </c>
      <c r="F21097">
        <v>311</v>
      </c>
      <c r="G21097">
        <f t="shared" si="1323"/>
        <v>11</v>
      </c>
      <c r="H21097">
        <f t="shared" si="1324"/>
        <v>9</v>
      </c>
      <c r="I21097">
        <f t="shared" si="1325"/>
        <v>99</v>
      </c>
      <c r="L21097" t="b">
        <f t="shared" si="1322"/>
        <v>0</v>
      </c>
    </row>
    <row r="21098" spans="1:12" x14ac:dyDescent="0.2">
      <c r="A21098" s="1" t="s">
        <v>100</v>
      </c>
      <c r="B21098">
        <v>0.105661064</v>
      </c>
      <c r="C21098">
        <v>360</v>
      </c>
      <c r="D21098">
        <v>303</v>
      </c>
      <c r="E21098">
        <v>377</v>
      </c>
      <c r="F21098">
        <v>314</v>
      </c>
      <c r="G21098">
        <f t="shared" si="1323"/>
        <v>17</v>
      </c>
      <c r="H21098">
        <f t="shared" si="1324"/>
        <v>11</v>
      </c>
      <c r="I21098">
        <f t="shared" si="1325"/>
        <v>187</v>
      </c>
      <c r="L21098" t="b">
        <f t="shared" si="1322"/>
        <v>0</v>
      </c>
    </row>
    <row r="21099" spans="1:12" x14ac:dyDescent="0.2">
      <c r="A21099" s="1" t="s">
        <v>100</v>
      </c>
      <c r="B21099">
        <v>0.10561341</v>
      </c>
      <c r="C21099">
        <v>373</v>
      </c>
      <c r="D21099">
        <v>20</v>
      </c>
      <c r="E21099">
        <v>386</v>
      </c>
      <c r="F21099">
        <v>32</v>
      </c>
      <c r="G21099">
        <f t="shared" si="1323"/>
        <v>13</v>
      </c>
      <c r="H21099">
        <f t="shared" si="1324"/>
        <v>12</v>
      </c>
      <c r="I21099">
        <f t="shared" si="1325"/>
        <v>156</v>
      </c>
      <c r="L21099" t="b">
        <f t="shared" si="1322"/>
        <v>0</v>
      </c>
    </row>
    <row r="21100" spans="1:12" x14ac:dyDescent="0.2">
      <c r="A21100" s="1" t="s">
        <v>100</v>
      </c>
      <c r="B21100">
        <v>0.105541624</v>
      </c>
      <c r="C21100">
        <v>44</v>
      </c>
      <c r="D21100">
        <v>313</v>
      </c>
      <c r="E21100">
        <v>59</v>
      </c>
      <c r="F21100">
        <v>329</v>
      </c>
      <c r="G21100">
        <f t="shared" si="1323"/>
        <v>15</v>
      </c>
      <c r="H21100">
        <f t="shared" si="1324"/>
        <v>16</v>
      </c>
      <c r="I21100">
        <f t="shared" si="1325"/>
        <v>240</v>
      </c>
      <c r="L21100" t="b">
        <f t="shared" si="1322"/>
        <v>0</v>
      </c>
    </row>
    <row r="21101" spans="1:12" x14ac:dyDescent="0.2">
      <c r="A21101" s="1" t="s">
        <v>100</v>
      </c>
      <c r="B21101">
        <v>0.10534314</v>
      </c>
      <c r="C21101">
        <v>210</v>
      </c>
      <c r="D21101">
        <v>301</v>
      </c>
      <c r="E21101">
        <v>222</v>
      </c>
      <c r="F21101">
        <v>311</v>
      </c>
      <c r="G21101">
        <f t="shared" si="1323"/>
        <v>12</v>
      </c>
      <c r="H21101">
        <f t="shared" si="1324"/>
        <v>10</v>
      </c>
      <c r="I21101">
        <f t="shared" si="1325"/>
        <v>120</v>
      </c>
      <c r="L21101" t="b">
        <f t="shared" si="1322"/>
        <v>0</v>
      </c>
    </row>
    <row r="21102" spans="1:12" x14ac:dyDescent="0.2">
      <c r="A21102" s="1" t="s">
        <v>100</v>
      </c>
      <c r="B21102">
        <v>0.10517701</v>
      </c>
      <c r="C21102">
        <v>158</v>
      </c>
      <c r="D21102">
        <v>290</v>
      </c>
      <c r="E21102">
        <v>170</v>
      </c>
      <c r="F21102">
        <v>300</v>
      </c>
      <c r="G21102">
        <f t="shared" si="1323"/>
        <v>12</v>
      </c>
      <c r="H21102">
        <f t="shared" si="1324"/>
        <v>10</v>
      </c>
      <c r="I21102">
        <f t="shared" si="1325"/>
        <v>120</v>
      </c>
      <c r="L21102" t="b">
        <f t="shared" si="1322"/>
        <v>0</v>
      </c>
    </row>
    <row r="21103" spans="1:12" x14ac:dyDescent="0.2">
      <c r="A21103" s="1" t="s">
        <v>100</v>
      </c>
      <c r="B21103">
        <v>0.10506235999999999</v>
      </c>
      <c r="C21103">
        <v>232</v>
      </c>
      <c r="D21103">
        <v>17</v>
      </c>
      <c r="E21103">
        <v>244</v>
      </c>
      <c r="F21103">
        <v>26</v>
      </c>
      <c r="G21103">
        <f t="shared" si="1323"/>
        <v>12</v>
      </c>
      <c r="H21103">
        <f t="shared" si="1324"/>
        <v>9</v>
      </c>
      <c r="I21103">
        <f t="shared" si="1325"/>
        <v>108</v>
      </c>
      <c r="L21103" t="b">
        <f t="shared" si="1322"/>
        <v>0</v>
      </c>
    </row>
    <row r="21104" spans="1:12" x14ac:dyDescent="0.2">
      <c r="A21104" s="1" t="s">
        <v>100</v>
      </c>
      <c r="B21104">
        <v>0.10500629</v>
      </c>
      <c r="C21104">
        <v>415</v>
      </c>
      <c r="D21104">
        <v>295</v>
      </c>
      <c r="E21104">
        <v>429</v>
      </c>
      <c r="F21104">
        <v>305</v>
      </c>
      <c r="G21104">
        <f t="shared" si="1323"/>
        <v>14</v>
      </c>
      <c r="H21104">
        <f t="shared" si="1324"/>
        <v>10</v>
      </c>
      <c r="I21104">
        <f t="shared" si="1325"/>
        <v>140</v>
      </c>
      <c r="L21104" t="b">
        <f t="shared" si="1322"/>
        <v>0</v>
      </c>
    </row>
    <row r="21105" spans="1:12" x14ac:dyDescent="0.2">
      <c r="A21105" s="1" t="s">
        <v>100</v>
      </c>
      <c r="B21105">
        <v>0.10496381</v>
      </c>
      <c r="C21105">
        <v>141</v>
      </c>
      <c r="D21105">
        <v>295</v>
      </c>
      <c r="E21105">
        <v>153</v>
      </c>
      <c r="F21105">
        <v>304</v>
      </c>
      <c r="G21105">
        <f t="shared" si="1323"/>
        <v>12</v>
      </c>
      <c r="H21105">
        <f t="shared" si="1324"/>
        <v>9</v>
      </c>
      <c r="I21105">
        <f t="shared" si="1325"/>
        <v>108</v>
      </c>
      <c r="L21105" t="b">
        <f t="shared" si="1322"/>
        <v>0</v>
      </c>
    </row>
    <row r="21106" spans="1:12" x14ac:dyDescent="0.2">
      <c r="A21106" s="1" t="s">
        <v>100</v>
      </c>
      <c r="B21106">
        <v>0.10488332</v>
      </c>
      <c r="C21106">
        <v>111</v>
      </c>
      <c r="D21106">
        <v>294</v>
      </c>
      <c r="E21106">
        <v>122</v>
      </c>
      <c r="F21106">
        <v>303</v>
      </c>
      <c r="G21106">
        <f t="shared" si="1323"/>
        <v>11</v>
      </c>
      <c r="H21106">
        <f t="shared" si="1324"/>
        <v>9</v>
      </c>
      <c r="I21106">
        <f t="shared" si="1325"/>
        <v>99</v>
      </c>
      <c r="L21106" t="b">
        <f t="shared" si="1322"/>
        <v>0</v>
      </c>
    </row>
    <row r="21107" spans="1:12" x14ac:dyDescent="0.2">
      <c r="A21107" s="1" t="s">
        <v>100</v>
      </c>
      <c r="B21107">
        <v>0.10478337</v>
      </c>
      <c r="C21107">
        <v>569</v>
      </c>
      <c r="D21107">
        <v>304</v>
      </c>
      <c r="E21107">
        <v>582</v>
      </c>
      <c r="F21107">
        <v>314</v>
      </c>
      <c r="G21107">
        <f t="shared" si="1323"/>
        <v>13</v>
      </c>
      <c r="H21107">
        <f t="shared" si="1324"/>
        <v>10</v>
      </c>
      <c r="I21107">
        <f t="shared" si="1325"/>
        <v>130</v>
      </c>
      <c r="L21107" t="b">
        <f t="shared" si="1322"/>
        <v>0</v>
      </c>
    </row>
    <row r="21108" spans="1:12" x14ac:dyDescent="0.2">
      <c r="A21108" s="1" t="s">
        <v>100</v>
      </c>
      <c r="B21108">
        <v>0.10443512000000001</v>
      </c>
      <c r="C21108">
        <v>431</v>
      </c>
      <c r="D21108">
        <v>295</v>
      </c>
      <c r="E21108">
        <v>445</v>
      </c>
      <c r="F21108">
        <v>304</v>
      </c>
      <c r="G21108">
        <f t="shared" si="1323"/>
        <v>14</v>
      </c>
      <c r="H21108">
        <f t="shared" si="1324"/>
        <v>9</v>
      </c>
      <c r="I21108">
        <f t="shared" si="1325"/>
        <v>126</v>
      </c>
      <c r="L21108" t="b">
        <f t="shared" si="1322"/>
        <v>0</v>
      </c>
    </row>
    <row r="21109" spans="1:12" x14ac:dyDescent="0.2">
      <c r="A21109" s="1" t="s">
        <v>100</v>
      </c>
      <c r="B21109">
        <v>0.10433327000000001</v>
      </c>
      <c r="C21109">
        <v>223</v>
      </c>
      <c r="D21109">
        <v>20</v>
      </c>
      <c r="E21109">
        <v>239</v>
      </c>
      <c r="F21109">
        <v>31</v>
      </c>
      <c r="G21109">
        <f t="shared" si="1323"/>
        <v>16</v>
      </c>
      <c r="H21109">
        <f t="shared" si="1324"/>
        <v>11</v>
      </c>
      <c r="I21109">
        <f t="shared" si="1325"/>
        <v>176</v>
      </c>
      <c r="L21109" t="b">
        <f t="shared" si="1322"/>
        <v>0</v>
      </c>
    </row>
    <row r="21110" spans="1:12" x14ac:dyDescent="0.2">
      <c r="A21110" s="1" t="s">
        <v>100</v>
      </c>
      <c r="B21110">
        <v>0.10414905000000001</v>
      </c>
      <c r="C21110">
        <v>161</v>
      </c>
      <c r="D21110">
        <v>282</v>
      </c>
      <c r="E21110">
        <v>174</v>
      </c>
      <c r="F21110">
        <v>293</v>
      </c>
      <c r="G21110">
        <f t="shared" si="1323"/>
        <v>13</v>
      </c>
      <c r="H21110">
        <f t="shared" si="1324"/>
        <v>11</v>
      </c>
      <c r="I21110">
        <f t="shared" si="1325"/>
        <v>143</v>
      </c>
      <c r="L21110" t="b">
        <f t="shared" si="1322"/>
        <v>0</v>
      </c>
    </row>
    <row r="21111" spans="1:12" x14ac:dyDescent="0.2">
      <c r="A21111" s="1" t="s">
        <v>100</v>
      </c>
      <c r="B21111">
        <v>0.104112886</v>
      </c>
      <c r="C21111">
        <v>362</v>
      </c>
      <c r="D21111">
        <v>8</v>
      </c>
      <c r="E21111">
        <v>375</v>
      </c>
      <c r="F21111">
        <v>20</v>
      </c>
      <c r="G21111">
        <f t="shared" si="1323"/>
        <v>13</v>
      </c>
      <c r="H21111">
        <f t="shared" si="1324"/>
        <v>12</v>
      </c>
      <c r="I21111">
        <f t="shared" si="1325"/>
        <v>156</v>
      </c>
      <c r="L21111" t="b">
        <f t="shared" si="1322"/>
        <v>0</v>
      </c>
    </row>
    <row r="21112" spans="1:12" x14ac:dyDescent="0.2">
      <c r="A21112" s="1" t="s">
        <v>100</v>
      </c>
      <c r="B21112">
        <v>0.10392369999999999</v>
      </c>
      <c r="C21112">
        <v>351</v>
      </c>
      <c r="D21112">
        <v>21</v>
      </c>
      <c r="E21112">
        <v>365</v>
      </c>
      <c r="F21112">
        <v>33</v>
      </c>
      <c r="G21112">
        <f t="shared" si="1323"/>
        <v>14</v>
      </c>
      <c r="H21112">
        <f t="shared" si="1324"/>
        <v>12</v>
      </c>
      <c r="I21112">
        <f t="shared" si="1325"/>
        <v>168</v>
      </c>
      <c r="L21112" t="b">
        <f t="shared" si="1322"/>
        <v>0</v>
      </c>
    </row>
    <row r="21113" spans="1:12" x14ac:dyDescent="0.2">
      <c r="A21113" s="1" t="s">
        <v>100</v>
      </c>
      <c r="B21113">
        <v>0.10390015</v>
      </c>
      <c r="C21113">
        <v>213</v>
      </c>
      <c r="D21113">
        <v>294</v>
      </c>
      <c r="E21113">
        <v>225</v>
      </c>
      <c r="F21113">
        <v>303</v>
      </c>
      <c r="G21113">
        <f t="shared" si="1323"/>
        <v>12</v>
      </c>
      <c r="H21113">
        <f t="shared" si="1324"/>
        <v>9</v>
      </c>
      <c r="I21113">
        <f t="shared" si="1325"/>
        <v>108</v>
      </c>
      <c r="L21113" t="b">
        <f t="shared" si="1322"/>
        <v>0</v>
      </c>
    </row>
    <row r="21114" spans="1:12" x14ac:dyDescent="0.2">
      <c r="A21114" s="1" t="s">
        <v>100</v>
      </c>
      <c r="B21114">
        <v>0.10384907</v>
      </c>
      <c r="C21114">
        <v>480</v>
      </c>
      <c r="D21114">
        <v>300</v>
      </c>
      <c r="E21114">
        <v>493</v>
      </c>
      <c r="F21114">
        <v>310</v>
      </c>
      <c r="G21114">
        <f t="shared" si="1323"/>
        <v>13</v>
      </c>
      <c r="H21114">
        <f t="shared" si="1324"/>
        <v>10</v>
      </c>
      <c r="I21114">
        <f t="shared" si="1325"/>
        <v>130</v>
      </c>
      <c r="L21114" t="b">
        <f t="shared" si="1322"/>
        <v>0</v>
      </c>
    </row>
    <row r="21115" spans="1:12" x14ac:dyDescent="0.2">
      <c r="A21115" s="1" t="s">
        <v>100</v>
      </c>
      <c r="B21115">
        <v>0.10382055499999999</v>
      </c>
      <c r="C21115">
        <v>192</v>
      </c>
      <c r="D21115">
        <v>294</v>
      </c>
      <c r="E21115">
        <v>204</v>
      </c>
      <c r="F21115">
        <v>303</v>
      </c>
      <c r="G21115">
        <f t="shared" si="1323"/>
        <v>12</v>
      </c>
      <c r="H21115">
        <f t="shared" si="1324"/>
        <v>9</v>
      </c>
      <c r="I21115">
        <f t="shared" si="1325"/>
        <v>108</v>
      </c>
      <c r="L21115" t="b">
        <f t="shared" si="1322"/>
        <v>0</v>
      </c>
    </row>
    <row r="21116" spans="1:12" x14ac:dyDescent="0.2">
      <c r="A21116" s="1" t="s">
        <v>100</v>
      </c>
      <c r="B21116">
        <v>0.103808574</v>
      </c>
      <c r="C21116">
        <v>374</v>
      </c>
      <c r="D21116">
        <v>302</v>
      </c>
      <c r="E21116">
        <v>389</v>
      </c>
      <c r="F21116">
        <v>312</v>
      </c>
      <c r="G21116">
        <f t="shared" si="1323"/>
        <v>15</v>
      </c>
      <c r="H21116">
        <f t="shared" si="1324"/>
        <v>10</v>
      </c>
      <c r="I21116">
        <f t="shared" si="1325"/>
        <v>150</v>
      </c>
      <c r="L21116" t="b">
        <f t="shared" si="1322"/>
        <v>0</v>
      </c>
    </row>
    <row r="21117" spans="1:12" x14ac:dyDescent="0.2">
      <c r="A21117" s="1" t="s">
        <v>100</v>
      </c>
      <c r="B21117">
        <v>0.10379768</v>
      </c>
      <c r="C21117">
        <v>37</v>
      </c>
      <c r="D21117">
        <v>13</v>
      </c>
      <c r="E21117">
        <v>51</v>
      </c>
      <c r="F21117">
        <v>23</v>
      </c>
      <c r="G21117">
        <f t="shared" si="1323"/>
        <v>14</v>
      </c>
      <c r="H21117">
        <f t="shared" si="1324"/>
        <v>10</v>
      </c>
      <c r="I21117">
        <f t="shared" si="1325"/>
        <v>140</v>
      </c>
      <c r="L21117" t="b">
        <f t="shared" si="1322"/>
        <v>0</v>
      </c>
    </row>
    <row r="21118" spans="1:12" x14ac:dyDescent="0.2">
      <c r="A21118" s="1" t="s">
        <v>100</v>
      </c>
      <c r="B21118">
        <v>0.10379608999999999</v>
      </c>
      <c r="C21118">
        <v>580</v>
      </c>
      <c r="D21118">
        <v>21</v>
      </c>
      <c r="E21118">
        <v>604</v>
      </c>
      <c r="F21118">
        <v>40</v>
      </c>
      <c r="G21118">
        <f t="shared" si="1323"/>
        <v>24</v>
      </c>
      <c r="H21118">
        <f t="shared" si="1324"/>
        <v>19</v>
      </c>
      <c r="I21118">
        <f t="shared" si="1325"/>
        <v>456</v>
      </c>
      <c r="L21118" t="b">
        <f t="shared" si="1322"/>
        <v>0</v>
      </c>
    </row>
    <row r="21119" spans="1:12" x14ac:dyDescent="0.2">
      <c r="A21119" s="1" t="s">
        <v>100</v>
      </c>
      <c r="B21119">
        <v>0.10375456</v>
      </c>
      <c r="C21119">
        <v>164</v>
      </c>
      <c r="D21119">
        <v>305</v>
      </c>
      <c r="E21119">
        <v>176</v>
      </c>
      <c r="F21119">
        <v>316</v>
      </c>
      <c r="G21119">
        <f t="shared" si="1323"/>
        <v>12</v>
      </c>
      <c r="H21119">
        <f t="shared" si="1324"/>
        <v>11</v>
      </c>
      <c r="I21119">
        <f t="shared" si="1325"/>
        <v>132</v>
      </c>
      <c r="L21119" t="b">
        <f t="shared" si="1322"/>
        <v>0</v>
      </c>
    </row>
    <row r="21120" spans="1:12" x14ac:dyDescent="0.2">
      <c r="A21120" s="1" t="s">
        <v>100</v>
      </c>
      <c r="B21120">
        <v>0.103753865</v>
      </c>
      <c r="C21120">
        <v>501</v>
      </c>
      <c r="D21120">
        <v>301</v>
      </c>
      <c r="E21120">
        <v>514</v>
      </c>
      <c r="F21120">
        <v>311</v>
      </c>
      <c r="G21120">
        <f t="shared" si="1323"/>
        <v>13</v>
      </c>
      <c r="H21120">
        <f t="shared" si="1324"/>
        <v>10</v>
      </c>
      <c r="I21120">
        <f t="shared" si="1325"/>
        <v>130</v>
      </c>
      <c r="L21120" t="b">
        <f t="shared" si="1322"/>
        <v>0</v>
      </c>
    </row>
    <row r="21121" spans="1:12" x14ac:dyDescent="0.2">
      <c r="A21121" s="1" t="s">
        <v>100</v>
      </c>
      <c r="B21121">
        <v>0.10372186999999999</v>
      </c>
      <c r="C21121">
        <v>376</v>
      </c>
      <c r="D21121">
        <v>294</v>
      </c>
      <c r="E21121">
        <v>393</v>
      </c>
      <c r="F21121">
        <v>305</v>
      </c>
      <c r="G21121">
        <f t="shared" si="1323"/>
        <v>17</v>
      </c>
      <c r="H21121">
        <f t="shared" si="1324"/>
        <v>11</v>
      </c>
      <c r="I21121">
        <f t="shared" si="1325"/>
        <v>187</v>
      </c>
      <c r="L21121" t="b">
        <f t="shared" si="1322"/>
        <v>0</v>
      </c>
    </row>
    <row r="21122" spans="1:12" x14ac:dyDescent="0.2">
      <c r="A21122" s="1" t="s">
        <v>100</v>
      </c>
      <c r="B21122">
        <v>0.103676066</v>
      </c>
      <c r="C21122">
        <v>234</v>
      </c>
      <c r="D21122">
        <v>1</v>
      </c>
      <c r="E21122">
        <v>253</v>
      </c>
      <c r="F21122">
        <v>13</v>
      </c>
      <c r="G21122">
        <f t="shared" si="1323"/>
        <v>19</v>
      </c>
      <c r="H21122">
        <f t="shared" si="1324"/>
        <v>12</v>
      </c>
      <c r="I21122">
        <f t="shared" si="1325"/>
        <v>228</v>
      </c>
      <c r="L21122" t="b">
        <f t="shared" si="1322"/>
        <v>0</v>
      </c>
    </row>
    <row r="21123" spans="1:12" x14ac:dyDescent="0.2">
      <c r="A21123" s="1" t="s">
        <v>100</v>
      </c>
      <c r="B21123">
        <v>0.10363677</v>
      </c>
      <c r="C21123">
        <v>249</v>
      </c>
      <c r="D21123">
        <v>303</v>
      </c>
      <c r="E21123">
        <v>261</v>
      </c>
      <c r="F21123">
        <v>313</v>
      </c>
      <c r="G21123">
        <f t="shared" si="1323"/>
        <v>12</v>
      </c>
      <c r="H21123">
        <f t="shared" si="1324"/>
        <v>10</v>
      </c>
      <c r="I21123">
        <f t="shared" si="1325"/>
        <v>120</v>
      </c>
      <c r="L21123" t="b">
        <f t="shared" si="1322"/>
        <v>0</v>
      </c>
    </row>
    <row r="21124" spans="1:12" x14ac:dyDescent="0.2">
      <c r="A21124" s="1" t="s">
        <v>100</v>
      </c>
      <c r="B21124">
        <v>0.10341222</v>
      </c>
      <c r="C21124">
        <v>296</v>
      </c>
      <c r="D21124">
        <v>301</v>
      </c>
      <c r="E21124">
        <v>308</v>
      </c>
      <c r="F21124">
        <v>311</v>
      </c>
      <c r="G21124">
        <f t="shared" si="1323"/>
        <v>12</v>
      </c>
      <c r="H21124">
        <f t="shared" si="1324"/>
        <v>10</v>
      </c>
      <c r="I21124">
        <f t="shared" si="1325"/>
        <v>120</v>
      </c>
      <c r="L21124" t="b">
        <f t="shared" si="1322"/>
        <v>0</v>
      </c>
    </row>
    <row r="21125" spans="1:12" x14ac:dyDescent="0.2">
      <c r="A21125" s="1" t="s">
        <v>100</v>
      </c>
      <c r="B21125">
        <v>0.103342034</v>
      </c>
      <c r="C21125">
        <v>403</v>
      </c>
      <c r="D21125">
        <v>213</v>
      </c>
      <c r="E21125">
        <v>499</v>
      </c>
      <c r="F21125">
        <v>265</v>
      </c>
      <c r="G21125">
        <f t="shared" si="1323"/>
        <v>96</v>
      </c>
      <c r="H21125">
        <f t="shared" si="1324"/>
        <v>52</v>
      </c>
      <c r="I21125">
        <f t="shared" si="1325"/>
        <v>4992</v>
      </c>
      <c r="L21125" t="b">
        <f t="shared" si="1322"/>
        <v>0</v>
      </c>
    </row>
    <row r="21126" spans="1:12" x14ac:dyDescent="0.2">
      <c r="A21126" s="1" t="s">
        <v>100</v>
      </c>
      <c r="B21126">
        <v>0.10319102600000001</v>
      </c>
      <c r="C21126">
        <v>332</v>
      </c>
      <c r="D21126">
        <v>24</v>
      </c>
      <c r="E21126">
        <v>347</v>
      </c>
      <c r="F21126">
        <v>36</v>
      </c>
      <c r="G21126">
        <f t="shared" si="1323"/>
        <v>15</v>
      </c>
      <c r="H21126">
        <f t="shared" si="1324"/>
        <v>12</v>
      </c>
      <c r="I21126">
        <f t="shared" si="1325"/>
        <v>180</v>
      </c>
      <c r="L21126" t="b">
        <f t="shared" ref="L21126:L21189" si="1326">OR(I21126=0,ISBLANK(I21126))</f>
        <v>0</v>
      </c>
    </row>
    <row r="21127" spans="1:12" x14ac:dyDescent="0.2">
      <c r="A21127" s="1" t="s">
        <v>100</v>
      </c>
      <c r="B21127">
        <v>0.10318745</v>
      </c>
      <c r="C21127">
        <v>267</v>
      </c>
      <c r="D21127">
        <v>302</v>
      </c>
      <c r="E21127">
        <v>279</v>
      </c>
      <c r="F21127">
        <v>313</v>
      </c>
      <c r="G21127">
        <f t="shared" si="1323"/>
        <v>12</v>
      </c>
      <c r="H21127">
        <f t="shared" si="1324"/>
        <v>11</v>
      </c>
      <c r="I21127">
        <f t="shared" si="1325"/>
        <v>132</v>
      </c>
      <c r="L21127" t="b">
        <f t="shared" si="1326"/>
        <v>0</v>
      </c>
    </row>
    <row r="21128" spans="1:12" x14ac:dyDescent="0.2">
      <c r="A21128" s="1" t="s">
        <v>100</v>
      </c>
      <c r="B21128">
        <v>0.1031728</v>
      </c>
      <c r="C21128">
        <v>551</v>
      </c>
      <c r="D21128">
        <v>11</v>
      </c>
      <c r="E21128">
        <v>567</v>
      </c>
      <c r="F21128">
        <v>23</v>
      </c>
      <c r="G21128">
        <f t="shared" si="1323"/>
        <v>16</v>
      </c>
      <c r="H21128">
        <f t="shared" si="1324"/>
        <v>12</v>
      </c>
      <c r="I21128">
        <f t="shared" si="1325"/>
        <v>192</v>
      </c>
      <c r="L21128" t="b">
        <f t="shared" si="1326"/>
        <v>0</v>
      </c>
    </row>
    <row r="21129" spans="1:12" x14ac:dyDescent="0.2">
      <c r="A21129" s="1" t="s">
        <v>100</v>
      </c>
      <c r="B21129">
        <v>0.10315149999999999</v>
      </c>
      <c r="C21129">
        <v>411</v>
      </c>
      <c r="D21129">
        <v>303</v>
      </c>
      <c r="E21129">
        <v>425</v>
      </c>
      <c r="F21129">
        <v>313</v>
      </c>
      <c r="G21129">
        <f t="shared" si="1323"/>
        <v>14</v>
      </c>
      <c r="H21129">
        <f t="shared" si="1324"/>
        <v>10</v>
      </c>
      <c r="I21129">
        <f t="shared" si="1325"/>
        <v>140</v>
      </c>
      <c r="L21129" t="b">
        <f t="shared" si="1326"/>
        <v>0</v>
      </c>
    </row>
    <row r="21130" spans="1:12" x14ac:dyDescent="0.2">
      <c r="A21130" s="1" t="s">
        <v>100</v>
      </c>
      <c r="B21130">
        <v>0.10313351</v>
      </c>
      <c r="C21130">
        <v>503</v>
      </c>
      <c r="D21130">
        <v>295</v>
      </c>
      <c r="E21130">
        <v>516</v>
      </c>
      <c r="F21130">
        <v>303</v>
      </c>
      <c r="G21130">
        <f t="shared" si="1323"/>
        <v>13</v>
      </c>
      <c r="H21130">
        <f t="shared" si="1324"/>
        <v>8</v>
      </c>
      <c r="I21130">
        <f t="shared" si="1325"/>
        <v>104</v>
      </c>
      <c r="L21130" t="b">
        <f t="shared" si="1326"/>
        <v>0</v>
      </c>
    </row>
    <row r="21131" spans="1:12" x14ac:dyDescent="0.2">
      <c r="A21131" s="1" t="s">
        <v>100</v>
      </c>
      <c r="B21131">
        <v>0.103131816</v>
      </c>
      <c r="C21131">
        <v>175</v>
      </c>
      <c r="D21131">
        <v>290</v>
      </c>
      <c r="E21131">
        <v>187</v>
      </c>
      <c r="F21131">
        <v>300</v>
      </c>
      <c r="G21131">
        <f t="shared" si="1323"/>
        <v>12</v>
      </c>
      <c r="H21131">
        <f t="shared" si="1324"/>
        <v>10</v>
      </c>
      <c r="I21131">
        <f t="shared" si="1325"/>
        <v>120</v>
      </c>
      <c r="L21131" t="b">
        <f t="shared" si="1326"/>
        <v>0</v>
      </c>
    </row>
    <row r="21132" spans="1:12" x14ac:dyDescent="0.2">
      <c r="A21132" s="1" t="s">
        <v>100</v>
      </c>
      <c r="B21132">
        <v>0.103119604</v>
      </c>
      <c r="C21132">
        <v>556</v>
      </c>
      <c r="D21132">
        <v>16</v>
      </c>
      <c r="E21132">
        <v>571</v>
      </c>
      <c r="F21132">
        <v>27</v>
      </c>
      <c r="G21132">
        <f t="shared" si="1323"/>
        <v>15</v>
      </c>
      <c r="H21132">
        <f t="shared" si="1324"/>
        <v>11</v>
      </c>
      <c r="I21132">
        <f t="shared" si="1325"/>
        <v>165</v>
      </c>
      <c r="L21132" t="b">
        <f t="shared" si="1326"/>
        <v>0</v>
      </c>
    </row>
    <row r="21133" spans="1:12" x14ac:dyDescent="0.2">
      <c r="A21133" s="1" t="s">
        <v>100</v>
      </c>
      <c r="B21133">
        <v>0.10306736</v>
      </c>
      <c r="C21133">
        <v>230</v>
      </c>
      <c r="D21133">
        <v>303</v>
      </c>
      <c r="E21133">
        <v>242</v>
      </c>
      <c r="F21133">
        <v>314</v>
      </c>
      <c r="G21133">
        <f t="shared" si="1323"/>
        <v>12</v>
      </c>
      <c r="H21133">
        <f t="shared" si="1324"/>
        <v>11</v>
      </c>
      <c r="I21133">
        <f t="shared" si="1325"/>
        <v>132</v>
      </c>
      <c r="L21133" t="b">
        <f t="shared" si="1326"/>
        <v>0</v>
      </c>
    </row>
    <row r="21134" spans="1:12" x14ac:dyDescent="0.2">
      <c r="A21134" s="1" t="s">
        <v>100</v>
      </c>
      <c r="B21134">
        <v>0.10302646</v>
      </c>
      <c r="C21134">
        <v>345</v>
      </c>
      <c r="D21134">
        <v>302</v>
      </c>
      <c r="E21134">
        <v>360</v>
      </c>
      <c r="F21134">
        <v>312</v>
      </c>
      <c r="G21134">
        <f t="shared" si="1323"/>
        <v>15</v>
      </c>
      <c r="H21134">
        <f t="shared" si="1324"/>
        <v>10</v>
      </c>
      <c r="I21134">
        <f t="shared" si="1325"/>
        <v>150</v>
      </c>
      <c r="L21134" t="b">
        <f t="shared" si="1326"/>
        <v>0</v>
      </c>
    </row>
    <row r="21135" spans="1:12" x14ac:dyDescent="0.2">
      <c r="A21135" s="1" t="s">
        <v>100</v>
      </c>
      <c r="B21135">
        <v>0.10302124999999999</v>
      </c>
      <c r="C21135">
        <v>141</v>
      </c>
      <c r="D21135">
        <v>304</v>
      </c>
      <c r="E21135">
        <v>155</v>
      </c>
      <c r="F21135">
        <v>316</v>
      </c>
      <c r="G21135">
        <f t="shared" si="1323"/>
        <v>14</v>
      </c>
      <c r="H21135">
        <f t="shared" si="1324"/>
        <v>12</v>
      </c>
      <c r="I21135">
        <f t="shared" si="1325"/>
        <v>168</v>
      </c>
      <c r="L21135" t="b">
        <f t="shared" si="1326"/>
        <v>0</v>
      </c>
    </row>
    <row r="21136" spans="1:12" x14ac:dyDescent="0.2">
      <c r="A21136" s="1" t="s">
        <v>100</v>
      </c>
      <c r="B21136">
        <v>0.10299953000000001</v>
      </c>
      <c r="C21136">
        <v>2654</v>
      </c>
      <c r="D21136">
        <v>371</v>
      </c>
      <c r="E21136">
        <v>3071</v>
      </c>
      <c r="F21136">
        <v>719</v>
      </c>
      <c r="G21136">
        <f t="shared" si="1323"/>
        <v>417</v>
      </c>
      <c r="H21136">
        <f t="shared" si="1324"/>
        <v>348</v>
      </c>
      <c r="I21136">
        <f t="shared" si="1325"/>
        <v>145116</v>
      </c>
      <c r="L21136" t="b">
        <f t="shared" si="1326"/>
        <v>0</v>
      </c>
    </row>
    <row r="21137" spans="1:12" x14ac:dyDescent="0.2">
      <c r="A21137" s="1" t="s">
        <v>100</v>
      </c>
      <c r="B21137">
        <v>0.10289893</v>
      </c>
      <c r="C21137">
        <v>44</v>
      </c>
      <c r="D21137">
        <v>27</v>
      </c>
      <c r="E21137">
        <v>57</v>
      </c>
      <c r="F21137">
        <v>39</v>
      </c>
      <c r="G21137">
        <f t="shared" si="1323"/>
        <v>13</v>
      </c>
      <c r="H21137">
        <f t="shared" si="1324"/>
        <v>12</v>
      </c>
      <c r="I21137">
        <f t="shared" si="1325"/>
        <v>156</v>
      </c>
      <c r="L21137" t="b">
        <f t="shared" si="1326"/>
        <v>0</v>
      </c>
    </row>
    <row r="21138" spans="1:12" x14ac:dyDescent="0.2">
      <c r="A21138" s="1" t="s">
        <v>100</v>
      </c>
      <c r="B21138">
        <v>0.10287377</v>
      </c>
      <c r="C21138">
        <v>97</v>
      </c>
      <c r="D21138">
        <v>1</v>
      </c>
      <c r="E21138">
        <v>116</v>
      </c>
      <c r="F21138">
        <v>13</v>
      </c>
      <c r="G21138">
        <f t="shared" si="1323"/>
        <v>19</v>
      </c>
      <c r="H21138">
        <f t="shared" si="1324"/>
        <v>12</v>
      </c>
      <c r="I21138">
        <f t="shared" si="1325"/>
        <v>228</v>
      </c>
      <c r="L21138" t="b">
        <f t="shared" si="1326"/>
        <v>0</v>
      </c>
    </row>
    <row r="21139" spans="1:12" x14ac:dyDescent="0.2">
      <c r="A21139" s="1" t="s">
        <v>100</v>
      </c>
      <c r="B21139">
        <v>0.102868795</v>
      </c>
      <c r="C21139">
        <v>261</v>
      </c>
      <c r="D21139">
        <v>17</v>
      </c>
      <c r="E21139">
        <v>274</v>
      </c>
      <c r="F21139">
        <v>26</v>
      </c>
      <c r="G21139">
        <f t="shared" si="1323"/>
        <v>13</v>
      </c>
      <c r="H21139">
        <f t="shared" si="1324"/>
        <v>9</v>
      </c>
      <c r="I21139">
        <f t="shared" si="1325"/>
        <v>117</v>
      </c>
      <c r="L21139" t="b">
        <f t="shared" si="1326"/>
        <v>0</v>
      </c>
    </row>
    <row r="21140" spans="1:12" x14ac:dyDescent="0.2">
      <c r="A21140" s="1" t="s">
        <v>100</v>
      </c>
      <c r="B21140">
        <v>0.102845795</v>
      </c>
      <c r="C21140">
        <v>402</v>
      </c>
      <c r="D21140">
        <v>305</v>
      </c>
      <c r="E21140">
        <v>416</v>
      </c>
      <c r="F21140">
        <v>315</v>
      </c>
      <c r="G21140">
        <f t="shared" si="1323"/>
        <v>14</v>
      </c>
      <c r="H21140">
        <f t="shared" si="1324"/>
        <v>10</v>
      </c>
      <c r="I21140">
        <f t="shared" si="1325"/>
        <v>140</v>
      </c>
      <c r="L21140" t="b">
        <f t="shared" si="1326"/>
        <v>0</v>
      </c>
    </row>
    <row r="21141" spans="1:12" x14ac:dyDescent="0.2">
      <c r="A21141" s="1" t="s">
        <v>100</v>
      </c>
      <c r="B21141">
        <v>0.10283386999999999</v>
      </c>
      <c r="C21141">
        <v>138</v>
      </c>
      <c r="D21141">
        <v>290</v>
      </c>
      <c r="E21141">
        <v>150</v>
      </c>
      <c r="F21141">
        <v>301</v>
      </c>
      <c r="G21141">
        <f t="shared" si="1323"/>
        <v>12</v>
      </c>
      <c r="H21141">
        <f t="shared" si="1324"/>
        <v>11</v>
      </c>
      <c r="I21141">
        <f t="shared" si="1325"/>
        <v>132</v>
      </c>
      <c r="L21141" t="b">
        <f t="shared" si="1326"/>
        <v>0</v>
      </c>
    </row>
    <row r="21142" spans="1:12" x14ac:dyDescent="0.2">
      <c r="A21142" s="1" t="s">
        <v>100</v>
      </c>
      <c r="B21142">
        <v>0.10277554</v>
      </c>
      <c r="C21142">
        <v>257</v>
      </c>
      <c r="D21142">
        <v>5</v>
      </c>
      <c r="E21142">
        <v>273</v>
      </c>
      <c r="F21142">
        <v>15</v>
      </c>
      <c r="G21142">
        <f t="shared" si="1323"/>
        <v>16</v>
      </c>
      <c r="H21142">
        <f t="shared" si="1324"/>
        <v>10</v>
      </c>
      <c r="I21142">
        <f t="shared" si="1325"/>
        <v>160</v>
      </c>
      <c r="L21142" t="b">
        <f t="shared" si="1326"/>
        <v>0</v>
      </c>
    </row>
    <row r="21143" spans="1:12" x14ac:dyDescent="0.2">
      <c r="A21143" s="1" t="s">
        <v>100</v>
      </c>
      <c r="B21143">
        <v>0.10277177</v>
      </c>
      <c r="C21143">
        <v>63</v>
      </c>
      <c r="D21143">
        <v>27</v>
      </c>
      <c r="E21143">
        <v>76</v>
      </c>
      <c r="F21143">
        <v>38</v>
      </c>
      <c r="G21143">
        <f t="shared" si="1323"/>
        <v>13</v>
      </c>
      <c r="H21143">
        <f t="shared" si="1324"/>
        <v>11</v>
      </c>
      <c r="I21143">
        <f t="shared" si="1325"/>
        <v>143</v>
      </c>
      <c r="L21143" t="b">
        <f t="shared" si="1326"/>
        <v>0</v>
      </c>
    </row>
    <row r="21144" spans="1:12" x14ac:dyDescent="0.2">
      <c r="A21144" s="1" t="s">
        <v>100</v>
      </c>
      <c r="B21144">
        <v>0.10275766</v>
      </c>
      <c r="C21144">
        <v>352</v>
      </c>
      <c r="D21144">
        <v>13</v>
      </c>
      <c r="E21144">
        <v>364</v>
      </c>
      <c r="F21144">
        <v>23</v>
      </c>
      <c r="G21144">
        <f t="shared" si="1323"/>
        <v>12</v>
      </c>
      <c r="H21144">
        <f t="shared" si="1324"/>
        <v>10</v>
      </c>
      <c r="I21144">
        <f t="shared" si="1325"/>
        <v>120</v>
      </c>
      <c r="L21144" t="b">
        <f t="shared" si="1326"/>
        <v>0</v>
      </c>
    </row>
    <row r="21145" spans="1:12" x14ac:dyDescent="0.2">
      <c r="A21145" s="1" t="s">
        <v>100</v>
      </c>
      <c r="B21145">
        <v>0.10274059000000001</v>
      </c>
      <c r="C21145">
        <v>78</v>
      </c>
      <c r="D21145">
        <v>21</v>
      </c>
      <c r="E21145">
        <v>92</v>
      </c>
      <c r="F21145">
        <v>32</v>
      </c>
      <c r="G21145">
        <f t="shared" si="1323"/>
        <v>14</v>
      </c>
      <c r="H21145">
        <f t="shared" si="1324"/>
        <v>11</v>
      </c>
      <c r="I21145">
        <f t="shared" si="1325"/>
        <v>154</v>
      </c>
      <c r="L21145" t="b">
        <f t="shared" si="1326"/>
        <v>0</v>
      </c>
    </row>
    <row r="21146" spans="1:12" x14ac:dyDescent="0.2">
      <c r="A21146" s="1" t="s">
        <v>100</v>
      </c>
      <c r="B21146">
        <v>0.10273498</v>
      </c>
      <c r="C21146">
        <v>309</v>
      </c>
      <c r="D21146">
        <v>304</v>
      </c>
      <c r="E21146">
        <v>324</v>
      </c>
      <c r="F21146">
        <v>314</v>
      </c>
      <c r="G21146">
        <f t="shared" si="1323"/>
        <v>15</v>
      </c>
      <c r="H21146">
        <f t="shared" si="1324"/>
        <v>10</v>
      </c>
      <c r="I21146">
        <f t="shared" si="1325"/>
        <v>150</v>
      </c>
      <c r="L21146" t="b">
        <f t="shared" si="1326"/>
        <v>0</v>
      </c>
    </row>
    <row r="21147" spans="1:12" x14ac:dyDescent="0.2">
      <c r="A21147" s="1" t="s">
        <v>100</v>
      </c>
      <c r="B21147">
        <v>0.10269939</v>
      </c>
      <c r="C21147">
        <v>276</v>
      </c>
      <c r="D21147">
        <v>302</v>
      </c>
      <c r="E21147">
        <v>290</v>
      </c>
      <c r="F21147">
        <v>312</v>
      </c>
      <c r="G21147">
        <f t="shared" si="1323"/>
        <v>14</v>
      </c>
      <c r="H21147">
        <f t="shared" si="1324"/>
        <v>10</v>
      </c>
      <c r="I21147">
        <f t="shared" si="1325"/>
        <v>140</v>
      </c>
      <c r="L21147" t="b">
        <f t="shared" si="1326"/>
        <v>0</v>
      </c>
    </row>
    <row r="21148" spans="1:12" x14ac:dyDescent="0.2">
      <c r="A21148" s="1" t="s">
        <v>100</v>
      </c>
      <c r="B21148">
        <v>0.10250883</v>
      </c>
      <c r="C21148">
        <v>106</v>
      </c>
      <c r="D21148">
        <v>299</v>
      </c>
      <c r="E21148">
        <v>118</v>
      </c>
      <c r="F21148">
        <v>310</v>
      </c>
      <c r="G21148">
        <f t="shared" si="1323"/>
        <v>12</v>
      </c>
      <c r="H21148">
        <f t="shared" si="1324"/>
        <v>11</v>
      </c>
      <c r="I21148">
        <f t="shared" si="1325"/>
        <v>132</v>
      </c>
      <c r="L21148" t="b">
        <f t="shared" si="1326"/>
        <v>0</v>
      </c>
    </row>
    <row r="21149" spans="1:12" x14ac:dyDescent="0.2">
      <c r="A21149" s="1" t="s">
        <v>100</v>
      </c>
      <c r="B21149">
        <v>0.1024904</v>
      </c>
      <c r="C21149">
        <v>406</v>
      </c>
      <c r="D21149">
        <v>1</v>
      </c>
      <c r="E21149">
        <v>426</v>
      </c>
      <c r="F21149">
        <v>14</v>
      </c>
      <c r="G21149">
        <f t="shared" ref="G21149:G21212" si="1327">ABS(E21149-C21149)</f>
        <v>20</v>
      </c>
      <c r="H21149">
        <f t="shared" ref="H21149:H21212" si="1328">ABS(F21149-D21149)</f>
        <v>13</v>
      </c>
      <c r="I21149">
        <f t="shared" ref="I21149:I21212" si="1329">G21149*H21149</f>
        <v>260</v>
      </c>
      <c r="L21149" t="b">
        <f t="shared" si="1326"/>
        <v>0</v>
      </c>
    </row>
    <row r="21150" spans="1:12" x14ac:dyDescent="0.2">
      <c r="A21150" s="1" t="s">
        <v>100</v>
      </c>
      <c r="B21150">
        <v>0.10241020000000001</v>
      </c>
      <c r="C21150">
        <v>283</v>
      </c>
      <c r="D21150">
        <v>303</v>
      </c>
      <c r="E21150">
        <v>296</v>
      </c>
      <c r="F21150">
        <v>314</v>
      </c>
      <c r="G21150">
        <f t="shared" si="1327"/>
        <v>13</v>
      </c>
      <c r="H21150">
        <f t="shared" si="1328"/>
        <v>11</v>
      </c>
      <c r="I21150">
        <f t="shared" si="1329"/>
        <v>143</v>
      </c>
      <c r="L21150" t="b">
        <f t="shared" si="1326"/>
        <v>0</v>
      </c>
    </row>
    <row r="21151" spans="1:12" x14ac:dyDescent="0.2">
      <c r="A21151" s="1" t="s">
        <v>100</v>
      </c>
      <c r="B21151">
        <v>0.10239159</v>
      </c>
      <c r="C21151">
        <v>59</v>
      </c>
      <c r="D21151">
        <v>5</v>
      </c>
      <c r="E21151">
        <v>74</v>
      </c>
      <c r="F21151">
        <v>16</v>
      </c>
      <c r="G21151">
        <f t="shared" si="1327"/>
        <v>15</v>
      </c>
      <c r="H21151">
        <f t="shared" si="1328"/>
        <v>11</v>
      </c>
      <c r="I21151">
        <f t="shared" si="1329"/>
        <v>165</v>
      </c>
      <c r="L21151" t="b">
        <f t="shared" si="1326"/>
        <v>0</v>
      </c>
    </row>
    <row r="21152" spans="1:12" x14ac:dyDescent="0.2">
      <c r="A21152" s="1" t="s">
        <v>100</v>
      </c>
      <c r="B21152">
        <v>0.102184385</v>
      </c>
      <c r="C21152">
        <v>72</v>
      </c>
      <c r="D21152">
        <v>312</v>
      </c>
      <c r="E21152">
        <v>91</v>
      </c>
      <c r="F21152">
        <v>328</v>
      </c>
      <c r="G21152">
        <f t="shared" si="1327"/>
        <v>19</v>
      </c>
      <c r="H21152">
        <f t="shared" si="1328"/>
        <v>16</v>
      </c>
      <c r="I21152">
        <f t="shared" si="1329"/>
        <v>304</v>
      </c>
      <c r="L21152" t="b">
        <f t="shared" si="1326"/>
        <v>0</v>
      </c>
    </row>
    <row r="21153" spans="1:12" x14ac:dyDescent="0.2">
      <c r="A21153" s="1" t="s">
        <v>100</v>
      </c>
      <c r="B21153">
        <v>0.10212679</v>
      </c>
      <c r="C21153">
        <v>335</v>
      </c>
      <c r="D21153">
        <v>16</v>
      </c>
      <c r="E21153">
        <v>347</v>
      </c>
      <c r="F21153">
        <v>26</v>
      </c>
      <c r="G21153">
        <f t="shared" si="1327"/>
        <v>12</v>
      </c>
      <c r="H21153">
        <f t="shared" si="1328"/>
        <v>10</v>
      </c>
      <c r="I21153">
        <f t="shared" si="1329"/>
        <v>120</v>
      </c>
      <c r="L21153" t="b">
        <f t="shared" si="1326"/>
        <v>0</v>
      </c>
    </row>
    <row r="21154" spans="1:12" x14ac:dyDescent="0.2">
      <c r="A21154" s="1" t="s">
        <v>100</v>
      </c>
      <c r="B21154">
        <v>0.10212084</v>
      </c>
      <c r="C21154">
        <v>210</v>
      </c>
      <c r="D21154">
        <v>21</v>
      </c>
      <c r="E21154">
        <v>226</v>
      </c>
      <c r="F21154">
        <v>33</v>
      </c>
      <c r="G21154">
        <f t="shared" si="1327"/>
        <v>16</v>
      </c>
      <c r="H21154">
        <f t="shared" si="1328"/>
        <v>12</v>
      </c>
      <c r="I21154">
        <f t="shared" si="1329"/>
        <v>192</v>
      </c>
      <c r="L21154" t="b">
        <f t="shared" si="1326"/>
        <v>0</v>
      </c>
    </row>
    <row r="21155" spans="1:12" x14ac:dyDescent="0.2">
      <c r="A21155" s="1" t="s">
        <v>100</v>
      </c>
      <c r="B21155">
        <v>0.10208341999999999</v>
      </c>
      <c r="C21155">
        <v>563</v>
      </c>
      <c r="D21155">
        <v>11</v>
      </c>
      <c r="E21155">
        <v>578</v>
      </c>
      <c r="F21155">
        <v>22</v>
      </c>
      <c r="G21155">
        <f t="shared" si="1327"/>
        <v>15</v>
      </c>
      <c r="H21155">
        <f t="shared" si="1328"/>
        <v>11</v>
      </c>
      <c r="I21155">
        <f t="shared" si="1329"/>
        <v>165</v>
      </c>
      <c r="L21155" t="b">
        <f t="shared" si="1326"/>
        <v>0</v>
      </c>
    </row>
    <row r="21156" spans="1:12" x14ac:dyDescent="0.2">
      <c r="A21156" s="1" t="s">
        <v>100</v>
      </c>
      <c r="B21156">
        <v>0.102057435</v>
      </c>
      <c r="C21156">
        <v>588</v>
      </c>
      <c r="D21156">
        <v>14</v>
      </c>
      <c r="E21156">
        <v>603</v>
      </c>
      <c r="F21156">
        <v>25</v>
      </c>
      <c r="G21156">
        <f t="shared" si="1327"/>
        <v>15</v>
      </c>
      <c r="H21156">
        <f t="shared" si="1328"/>
        <v>11</v>
      </c>
      <c r="I21156">
        <f t="shared" si="1329"/>
        <v>165</v>
      </c>
      <c r="L21156" t="b">
        <f t="shared" si="1326"/>
        <v>0</v>
      </c>
    </row>
    <row r="21157" spans="1:12" x14ac:dyDescent="0.2">
      <c r="A21157" s="1" t="s">
        <v>100</v>
      </c>
      <c r="B21157">
        <v>0.10205433</v>
      </c>
      <c r="C21157">
        <v>357</v>
      </c>
      <c r="D21157">
        <v>296</v>
      </c>
      <c r="E21157">
        <v>375</v>
      </c>
      <c r="F21157">
        <v>305</v>
      </c>
      <c r="G21157">
        <f t="shared" si="1327"/>
        <v>18</v>
      </c>
      <c r="H21157">
        <f t="shared" si="1328"/>
        <v>9</v>
      </c>
      <c r="I21157">
        <f t="shared" si="1329"/>
        <v>162</v>
      </c>
      <c r="L21157" t="b">
        <f t="shared" si="1326"/>
        <v>0</v>
      </c>
    </row>
    <row r="21158" spans="1:12" x14ac:dyDescent="0.2">
      <c r="A21158" s="1" t="s">
        <v>100</v>
      </c>
      <c r="B21158">
        <v>0.10204819</v>
      </c>
      <c r="C21158">
        <v>90</v>
      </c>
      <c r="D21158">
        <v>26</v>
      </c>
      <c r="E21158">
        <v>106</v>
      </c>
      <c r="F21158">
        <v>38</v>
      </c>
      <c r="G21158">
        <f t="shared" si="1327"/>
        <v>16</v>
      </c>
      <c r="H21158">
        <f t="shared" si="1328"/>
        <v>12</v>
      </c>
      <c r="I21158">
        <f t="shared" si="1329"/>
        <v>192</v>
      </c>
      <c r="L21158" t="b">
        <f t="shared" si="1326"/>
        <v>0</v>
      </c>
    </row>
    <row r="21159" spans="1:12" x14ac:dyDescent="0.2">
      <c r="A21159" s="1" t="s">
        <v>100</v>
      </c>
      <c r="B21159">
        <v>0.10204501000000001</v>
      </c>
      <c r="C21159">
        <v>398</v>
      </c>
      <c r="D21159">
        <v>22</v>
      </c>
      <c r="E21159">
        <v>418</v>
      </c>
      <c r="F21159">
        <v>37</v>
      </c>
      <c r="G21159">
        <f t="shared" si="1327"/>
        <v>20</v>
      </c>
      <c r="H21159">
        <f t="shared" si="1328"/>
        <v>15</v>
      </c>
      <c r="I21159">
        <f t="shared" si="1329"/>
        <v>300</v>
      </c>
      <c r="L21159" t="b">
        <f t="shared" si="1326"/>
        <v>0</v>
      </c>
    </row>
    <row r="21160" spans="1:12" x14ac:dyDescent="0.2">
      <c r="A21160" s="1" t="s">
        <v>100</v>
      </c>
      <c r="B21160">
        <v>0.10202485</v>
      </c>
      <c r="C21160">
        <v>245</v>
      </c>
      <c r="D21160">
        <v>290</v>
      </c>
      <c r="E21160">
        <v>257</v>
      </c>
      <c r="F21160">
        <v>299</v>
      </c>
      <c r="G21160">
        <f t="shared" si="1327"/>
        <v>12</v>
      </c>
      <c r="H21160">
        <f t="shared" si="1328"/>
        <v>9</v>
      </c>
      <c r="I21160">
        <f t="shared" si="1329"/>
        <v>108</v>
      </c>
      <c r="L21160" t="b">
        <f t="shared" si="1326"/>
        <v>0</v>
      </c>
    </row>
    <row r="21161" spans="1:12" x14ac:dyDescent="0.2">
      <c r="A21161" s="1" t="s">
        <v>100</v>
      </c>
      <c r="B21161">
        <v>0.10190117</v>
      </c>
      <c r="C21161">
        <v>2629</v>
      </c>
      <c r="D21161">
        <v>739</v>
      </c>
      <c r="E21161">
        <v>3074</v>
      </c>
      <c r="F21161">
        <v>1052</v>
      </c>
      <c r="G21161">
        <f t="shared" si="1327"/>
        <v>445</v>
      </c>
      <c r="H21161">
        <f t="shared" si="1328"/>
        <v>313</v>
      </c>
      <c r="I21161">
        <f t="shared" si="1329"/>
        <v>139285</v>
      </c>
      <c r="L21161" t="b">
        <f t="shared" si="1326"/>
        <v>0</v>
      </c>
    </row>
    <row r="21162" spans="1:12" x14ac:dyDescent="0.2">
      <c r="A21162" s="1" t="s">
        <v>100</v>
      </c>
      <c r="B21162">
        <v>0.10182215999999999</v>
      </c>
      <c r="C21162">
        <v>559</v>
      </c>
      <c r="D21162">
        <v>18</v>
      </c>
      <c r="E21162">
        <v>578</v>
      </c>
      <c r="F21162">
        <v>33</v>
      </c>
      <c r="G21162">
        <f t="shared" si="1327"/>
        <v>19</v>
      </c>
      <c r="H21162">
        <f t="shared" si="1328"/>
        <v>15</v>
      </c>
      <c r="I21162">
        <f t="shared" si="1329"/>
        <v>285</v>
      </c>
      <c r="L21162" t="b">
        <f t="shared" si="1326"/>
        <v>0</v>
      </c>
    </row>
    <row r="21163" spans="1:12" x14ac:dyDescent="0.2">
      <c r="A21163" s="1" t="s">
        <v>100</v>
      </c>
      <c r="B21163">
        <v>0.10178397</v>
      </c>
      <c r="C21163">
        <v>82</v>
      </c>
      <c r="D21163">
        <v>1</v>
      </c>
      <c r="E21163">
        <v>100</v>
      </c>
      <c r="F21163">
        <v>13</v>
      </c>
      <c r="G21163">
        <f t="shared" si="1327"/>
        <v>18</v>
      </c>
      <c r="H21163">
        <f t="shared" si="1328"/>
        <v>12</v>
      </c>
      <c r="I21163">
        <f t="shared" si="1329"/>
        <v>216</v>
      </c>
      <c r="L21163" t="b">
        <f t="shared" si="1326"/>
        <v>0</v>
      </c>
    </row>
    <row r="21164" spans="1:12" x14ac:dyDescent="0.2">
      <c r="A21164" s="1" t="s">
        <v>100</v>
      </c>
      <c r="B21164">
        <v>0.101722114</v>
      </c>
      <c r="C21164">
        <v>562</v>
      </c>
      <c r="D21164">
        <v>291</v>
      </c>
      <c r="E21164">
        <v>575</v>
      </c>
      <c r="F21164">
        <v>299</v>
      </c>
      <c r="G21164">
        <f t="shared" si="1327"/>
        <v>13</v>
      </c>
      <c r="H21164">
        <f t="shared" si="1328"/>
        <v>8</v>
      </c>
      <c r="I21164">
        <f t="shared" si="1329"/>
        <v>104</v>
      </c>
      <c r="L21164" t="b">
        <f t="shared" si="1326"/>
        <v>0</v>
      </c>
    </row>
    <row r="21165" spans="1:12" x14ac:dyDescent="0.2">
      <c r="A21165" s="1" t="s">
        <v>100</v>
      </c>
      <c r="B21165">
        <v>0.10164885999999999</v>
      </c>
      <c r="C21165">
        <v>395</v>
      </c>
      <c r="D21165">
        <v>295</v>
      </c>
      <c r="E21165">
        <v>411</v>
      </c>
      <c r="F21165">
        <v>305</v>
      </c>
      <c r="G21165">
        <f t="shared" si="1327"/>
        <v>16</v>
      </c>
      <c r="H21165">
        <f t="shared" si="1328"/>
        <v>10</v>
      </c>
      <c r="I21165">
        <f t="shared" si="1329"/>
        <v>160</v>
      </c>
      <c r="L21165" t="b">
        <f t="shared" si="1326"/>
        <v>0</v>
      </c>
    </row>
    <row r="21166" spans="1:12" x14ac:dyDescent="0.2">
      <c r="A21166" s="1" t="s">
        <v>100</v>
      </c>
      <c r="B21166">
        <v>0.10161885</v>
      </c>
      <c r="C21166">
        <v>364</v>
      </c>
      <c r="D21166">
        <v>3</v>
      </c>
      <c r="E21166">
        <v>379</v>
      </c>
      <c r="F21166">
        <v>15</v>
      </c>
      <c r="G21166">
        <f t="shared" si="1327"/>
        <v>15</v>
      </c>
      <c r="H21166">
        <f t="shared" si="1328"/>
        <v>12</v>
      </c>
      <c r="I21166">
        <f t="shared" si="1329"/>
        <v>180</v>
      </c>
      <c r="L21166" t="b">
        <f t="shared" si="1326"/>
        <v>0</v>
      </c>
    </row>
    <row r="21167" spans="1:12" x14ac:dyDescent="0.2">
      <c r="A21167" s="1" t="s">
        <v>100</v>
      </c>
      <c r="B21167">
        <v>0.10160781000000001</v>
      </c>
      <c r="C21167">
        <v>177</v>
      </c>
      <c r="D21167">
        <v>283</v>
      </c>
      <c r="E21167">
        <v>190</v>
      </c>
      <c r="F21167">
        <v>293</v>
      </c>
      <c r="G21167">
        <f t="shared" si="1327"/>
        <v>13</v>
      </c>
      <c r="H21167">
        <f t="shared" si="1328"/>
        <v>10</v>
      </c>
      <c r="I21167">
        <f t="shared" si="1329"/>
        <v>130</v>
      </c>
      <c r="L21167" t="b">
        <f t="shared" si="1326"/>
        <v>0</v>
      </c>
    </row>
    <row r="21168" spans="1:12" x14ac:dyDescent="0.2">
      <c r="A21168" s="1" t="s">
        <v>100</v>
      </c>
      <c r="B21168">
        <v>0.10153292999999999</v>
      </c>
      <c r="C21168">
        <v>412</v>
      </c>
      <c r="D21168">
        <v>307</v>
      </c>
      <c r="E21168">
        <v>426</v>
      </c>
      <c r="F21168">
        <v>319</v>
      </c>
      <c r="G21168">
        <f t="shared" si="1327"/>
        <v>14</v>
      </c>
      <c r="H21168">
        <f t="shared" si="1328"/>
        <v>12</v>
      </c>
      <c r="I21168">
        <f t="shared" si="1329"/>
        <v>168</v>
      </c>
      <c r="L21168" t="b">
        <f t="shared" si="1326"/>
        <v>0</v>
      </c>
    </row>
    <row r="21169" spans="1:12" x14ac:dyDescent="0.2">
      <c r="A21169" s="1" t="s">
        <v>100</v>
      </c>
      <c r="B21169">
        <v>0.10153249</v>
      </c>
      <c r="C21169">
        <v>159</v>
      </c>
      <c r="D21169">
        <v>265</v>
      </c>
      <c r="E21169">
        <v>176</v>
      </c>
      <c r="F21169">
        <v>279</v>
      </c>
      <c r="G21169">
        <f t="shared" si="1327"/>
        <v>17</v>
      </c>
      <c r="H21169">
        <f t="shared" si="1328"/>
        <v>14</v>
      </c>
      <c r="I21169">
        <f t="shared" si="1329"/>
        <v>238</v>
      </c>
      <c r="L21169" t="b">
        <f t="shared" si="1326"/>
        <v>0</v>
      </c>
    </row>
    <row r="21170" spans="1:12" x14ac:dyDescent="0.2">
      <c r="A21170" s="1" t="s">
        <v>100</v>
      </c>
      <c r="B21170">
        <v>0.10144792499999999</v>
      </c>
      <c r="C21170">
        <v>272</v>
      </c>
      <c r="D21170">
        <v>13</v>
      </c>
      <c r="E21170">
        <v>287</v>
      </c>
      <c r="F21170">
        <v>23</v>
      </c>
      <c r="G21170">
        <f t="shared" si="1327"/>
        <v>15</v>
      </c>
      <c r="H21170">
        <f t="shared" si="1328"/>
        <v>10</v>
      </c>
      <c r="I21170">
        <f t="shared" si="1329"/>
        <v>150</v>
      </c>
      <c r="L21170" t="b">
        <f t="shared" si="1326"/>
        <v>0</v>
      </c>
    </row>
    <row r="21171" spans="1:12" x14ac:dyDescent="0.2">
      <c r="A21171" s="1" t="s">
        <v>100</v>
      </c>
      <c r="B21171">
        <v>0.101414196</v>
      </c>
      <c r="C21171">
        <v>345</v>
      </c>
      <c r="D21171">
        <v>295</v>
      </c>
      <c r="E21171">
        <v>362</v>
      </c>
      <c r="F21171">
        <v>305</v>
      </c>
      <c r="G21171">
        <f t="shared" si="1327"/>
        <v>17</v>
      </c>
      <c r="H21171">
        <f t="shared" si="1328"/>
        <v>10</v>
      </c>
      <c r="I21171">
        <f t="shared" si="1329"/>
        <v>170</v>
      </c>
      <c r="L21171" t="b">
        <f t="shared" si="1326"/>
        <v>0</v>
      </c>
    </row>
    <row r="21172" spans="1:12" x14ac:dyDescent="0.2">
      <c r="A21172" s="1" t="s">
        <v>100</v>
      </c>
      <c r="B21172">
        <v>0.10138760500000001</v>
      </c>
      <c r="C21172">
        <v>74</v>
      </c>
      <c r="D21172">
        <v>27</v>
      </c>
      <c r="E21172">
        <v>88</v>
      </c>
      <c r="F21172">
        <v>38</v>
      </c>
      <c r="G21172">
        <f t="shared" si="1327"/>
        <v>14</v>
      </c>
      <c r="H21172">
        <f t="shared" si="1328"/>
        <v>11</v>
      </c>
      <c r="I21172">
        <f t="shared" si="1329"/>
        <v>154</v>
      </c>
      <c r="L21172" t="b">
        <f t="shared" si="1326"/>
        <v>0</v>
      </c>
    </row>
    <row r="21173" spans="1:12" x14ac:dyDescent="0.2">
      <c r="A21173" s="1" t="s">
        <v>100</v>
      </c>
      <c r="B21173">
        <v>0.10135076</v>
      </c>
      <c r="C21173">
        <v>370</v>
      </c>
      <c r="D21173">
        <v>0</v>
      </c>
      <c r="E21173">
        <v>388</v>
      </c>
      <c r="F21173">
        <v>12</v>
      </c>
      <c r="G21173">
        <f t="shared" si="1327"/>
        <v>18</v>
      </c>
      <c r="H21173">
        <f t="shared" si="1328"/>
        <v>12</v>
      </c>
      <c r="I21173">
        <f t="shared" si="1329"/>
        <v>216</v>
      </c>
      <c r="L21173" t="b">
        <f t="shared" si="1326"/>
        <v>0</v>
      </c>
    </row>
    <row r="21174" spans="1:12" x14ac:dyDescent="0.2">
      <c r="A21174" s="1" t="s">
        <v>100</v>
      </c>
      <c r="B21174">
        <v>0.10134464999999999</v>
      </c>
      <c r="C21174">
        <v>46</v>
      </c>
      <c r="D21174">
        <v>18</v>
      </c>
      <c r="E21174">
        <v>59</v>
      </c>
      <c r="F21174">
        <v>27</v>
      </c>
      <c r="G21174">
        <f t="shared" si="1327"/>
        <v>13</v>
      </c>
      <c r="H21174">
        <f t="shared" si="1328"/>
        <v>9</v>
      </c>
      <c r="I21174">
        <f t="shared" si="1329"/>
        <v>117</v>
      </c>
      <c r="L21174" t="b">
        <f t="shared" si="1326"/>
        <v>0</v>
      </c>
    </row>
    <row r="21175" spans="1:12" x14ac:dyDescent="0.2">
      <c r="A21175" s="1" t="s">
        <v>100</v>
      </c>
      <c r="B21175">
        <v>0.101327136</v>
      </c>
      <c r="C21175">
        <v>580</v>
      </c>
      <c r="D21175">
        <v>301</v>
      </c>
      <c r="E21175">
        <v>593</v>
      </c>
      <c r="F21175">
        <v>311</v>
      </c>
      <c r="G21175">
        <f t="shared" si="1327"/>
        <v>13</v>
      </c>
      <c r="H21175">
        <f t="shared" si="1328"/>
        <v>10</v>
      </c>
      <c r="I21175">
        <f t="shared" si="1329"/>
        <v>130</v>
      </c>
      <c r="L21175" t="b">
        <f t="shared" si="1326"/>
        <v>0</v>
      </c>
    </row>
    <row r="21176" spans="1:12" x14ac:dyDescent="0.2">
      <c r="A21176" s="1" t="s">
        <v>100</v>
      </c>
      <c r="B21176">
        <v>0.10132307</v>
      </c>
      <c r="C21176">
        <v>218</v>
      </c>
      <c r="D21176">
        <v>1</v>
      </c>
      <c r="E21176">
        <v>237</v>
      </c>
      <c r="F21176">
        <v>13</v>
      </c>
      <c r="G21176">
        <f t="shared" si="1327"/>
        <v>19</v>
      </c>
      <c r="H21176">
        <f t="shared" si="1328"/>
        <v>12</v>
      </c>
      <c r="I21176">
        <f t="shared" si="1329"/>
        <v>228</v>
      </c>
      <c r="L21176" t="b">
        <f t="shared" si="1326"/>
        <v>0</v>
      </c>
    </row>
    <row r="21177" spans="1:12" x14ac:dyDescent="0.2">
      <c r="A21177" s="1" t="s">
        <v>100</v>
      </c>
      <c r="B21177">
        <v>0.10122443</v>
      </c>
      <c r="C21177">
        <v>249</v>
      </c>
      <c r="D21177">
        <v>1</v>
      </c>
      <c r="E21177">
        <v>267</v>
      </c>
      <c r="F21177">
        <v>13</v>
      </c>
      <c r="G21177">
        <f t="shared" si="1327"/>
        <v>18</v>
      </c>
      <c r="H21177">
        <f t="shared" si="1328"/>
        <v>12</v>
      </c>
      <c r="I21177">
        <f t="shared" si="1329"/>
        <v>216</v>
      </c>
      <c r="L21177" t="b">
        <f t="shared" si="1326"/>
        <v>0</v>
      </c>
    </row>
    <row r="21178" spans="1:12" x14ac:dyDescent="0.2">
      <c r="A21178" s="1" t="s">
        <v>100</v>
      </c>
      <c r="B21178">
        <v>0.10119901000000001</v>
      </c>
      <c r="C21178">
        <v>19</v>
      </c>
      <c r="D21178">
        <v>12</v>
      </c>
      <c r="E21178">
        <v>34</v>
      </c>
      <c r="F21178">
        <v>23</v>
      </c>
      <c r="G21178">
        <f t="shared" si="1327"/>
        <v>15</v>
      </c>
      <c r="H21178">
        <f t="shared" si="1328"/>
        <v>11</v>
      </c>
      <c r="I21178">
        <f t="shared" si="1329"/>
        <v>165</v>
      </c>
      <c r="L21178" t="b">
        <f t="shared" si="1326"/>
        <v>0</v>
      </c>
    </row>
    <row r="21179" spans="1:12" x14ac:dyDescent="0.2">
      <c r="A21179" s="1" t="s">
        <v>100</v>
      </c>
      <c r="B21179">
        <v>0.101161405</v>
      </c>
      <c r="C21179">
        <v>141</v>
      </c>
      <c r="D21179">
        <v>282</v>
      </c>
      <c r="E21179">
        <v>155</v>
      </c>
      <c r="F21179">
        <v>293</v>
      </c>
      <c r="G21179">
        <f t="shared" si="1327"/>
        <v>14</v>
      </c>
      <c r="H21179">
        <f t="shared" si="1328"/>
        <v>11</v>
      </c>
      <c r="I21179">
        <f t="shared" si="1329"/>
        <v>154</v>
      </c>
      <c r="L21179" t="b">
        <f t="shared" si="1326"/>
        <v>0</v>
      </c>
    </row>
    <row r="21180" spans="1:12" x14ac:dyDescent="0.2">
      <c r="A21180" s="1" t="s">
        <v>100</v>
      </c>
      <c r="B21180">
        <v>0.10110503999999999</v>
      </c>
      <c r="C21180">
        <v>315</v>
      </c>
      <c r="D21180">
        <v>25</v>
      </c>
      <c r="E21180">
        <v>329</v>
      </c>
      <c r="F21180">
        <v>36</v>
      </c>
      <c r="G21180">
        <f t="shared" si="1327"/>
        <v>14</v>
      </c>
      <c r="H21180">
        <f t="shared" si="1328"/>
        <v>11</v>
      </c>
      <c r="I21180">
        <f t="shared" si="1329"/>
        <v>154</v>
      </c>
      <c r="L21180" t="b">
        <f t="shared" si="1326"/>
        <v>0</v>
      </c>
    </row>
    <row r="21181" spans="1:12" x14ac:dyDescent="0.2">
      <c r="A21181" s="1" t="s">
        <v>100</v>
      </c>
      <c r="B21181">
        <v>0.101045065</v>
      </c>
      <c r="C21181">
        <v>587</v>
      </c>
      <c r="D21181">
        <v>303</v>
      </c>
      <c r="E21181">
        <v>601</v>
      </c>
      <c r="F21181">
        <v>313</v>
      </c>
      <c r="G21181">
        <f t="shared" si="1327"/>
        <v>14</v>
      </c>
      <c r="H21181">
        <f t="shared" si="1328"/>
        <v>10</v>
      </c>
      <c r="I21181">
        <f t="shared" si="1329"/>
        <v>140</v>
      </c>
      <c r="L21181" t="b">
        <f t="shared" si="1326"/>
        <v>0</v>
      </c>
    </row>
    <row r="21182" spans="1:12" x14ac:dyDescent="0.2">
      <c r="A21182" s="1" t="s">
        <v>100</v>
      </c>
      <c r="B21182">
        <v>0.10103432</v>
      </c>
      <c r="C21182">
        <v>550</v>
      </c>
      <c r="D21182">
        <v>308</v>
      </c>
      <c r="E21182">
        <v>563</v>
      </c>
      <c r="F21182">
        <v>320</v>
      </c>
      <c r="G21182">
        <f t="shared" si="1327"/>
        <v>13</v>
      </c>
      <c r="H21182">
        <f t="shared" si="1328"/>
        <v>12</v>
      </c>
      <c r="I21182">
        <f t="shared" si="1329"/>
        <v>156</v>
      </c>
      <c r="L21182" t="b">
        <f t="shared" si="1326"/>
        <v>0</v>
      </c>
    </row>
    <row r="21183" spans="1:12" x14ac:dyDescent="0.2">
      <c r="A21183" s="1" t="s">
        <v>100</v>
      </c>
      <c r="B21183">
        <v>0.10101585</v>
      </c>
      <c r="C21183">
        <v>347</v>
      </c>
      <c r="D21183">
        <v>27</v>
      </c>
      <c r="E21183">
        <v>364</v>
      </c>
      <c r="F21183">
        <v>42</v>
      </c>
      <c r="G21183">
        <f t="shared" si="1327"/>
        <v>17</v>
      </c>
      <c r="H21183">
        <f t="shared" si="1328"/>
        <v>15</v>
      </c>
      <c r="I21183">
        <f t="shared" si="1329"/>
        <v>255</v>
      </c>
      <c r="L21183" t="b">
        <f t="shared" si="1326"/>
        <v>0</v>
      </c>
    </row>
    <row r="21184" spans="1:12" x14ac:dyDescent="0.2">
      <c r="A21184" s="1" t="s">
        <v>100</v>
      </c>
      <c r="B21184">
        <v>0.10096312</v>
      </c>
      <c r="C21184">
        <v>482</v>
      </c>
      <c r="D21184">
        <v>293</v>
      </c>
      <c r="E21184">
        <v>496</v>
      </c>
      <c r="F21184">
        <v>302</v>
      </c>
      <c r="G21184">
        <f t="shared" si="1327"/>
        <v>14</v>
      </c>
      <c r="H21184">
        <f t="shared" si="1328"/>
        <v>9</v>
      </c>
      <c r="I21184">
        <f t="shared" si="1329"/>
        <v>126</v>
      </c>
      <c r="L21184" t="b">
        <f t="shared" si="1326"/>
        <v>0</v>
      </c>
    </row>
    <row r="21185" spans="1:12" x14ac:dyDescent="0.2">
      <c r="A21185" s="1" t="s">
        <v>100</v>
      </c>
      <c r="B21185">
        <v>0.1008849</v>
      </c>
      <c r="C21185">
        <v>578</v>
      </c>
      <c r="D21185">
        <v>12</v>
      </c>
      <c r="E21185">
        <v>593</v>
      </c>
      <c r="F21185">
        <v>23</v>
      </c>
      <c r="G21185">
        <f t="shared" si="1327"/>
        <v>15</v>
      </c>
      <c r="H21185">
        <f t="shared" si="1328"/>
        <v>11</v>
      </c>
      <c r="I21185">
        <f t="shared" si="1329"/>
        <v>165</v>
      </c>
      <c r="L21185" t="b">
        <f t="shared" si="1326"/>
        <v>0</v>
      </c>
    </row>
    <row r="21186" spans="1:12" x14ac:dyDescent="0.2">
      <c r="A21186" s="1" t="s">
        <v>100</v>
      </c>
      <c r="B21186">
        <v>0.10086816</v>
      </c>
      <c r="C21186">
        <v>102</v>
      </c>
      <c r="D21186">
        <v>311</v>
      </c>
      <c r="E21186">
        <v>117</v>
      </c>
      <c r="F21186">
        <v>326</v>
      </c>
      <c r="G21186">
        <f t="shared" si="1327"/>
        <v>15</v>
      </c>
      <c r="H21186">
        <f t="shared" si="1328"/>
        <v>15</v>
      </c>
      <c r="I21186">
        <f t="shared" si="1329"/>
        <v>225</v>
      </c>
      <c r="L21186" t="b">
        <f t="shared" si="1326"/>
        <v>0</v>
      </c>
    </row>
    <row r="21187" spans="1:12" x14ac:dyDescent="0.2">
      <c r="A21187" s="1" t="s">
        <v>100</v>
      </c>
      <c r="B21187">
        <v>0.100799024</v>
      </c>
      <c r="C21187">
        <v>116</v>
      </c>
      <c r="D21187">
        <v>13</v>
      </c>
      <c r="E21187">
        <v>129</v>
      </c>
      <c r="F21187">
        <v>22</v>
      </c>
      <c r="G21187">
        <f t="shared" si="1327"/>
        <v>13</v>
      </c>
      <c r="H21187">
        <f t="shared" si="1328"/>
        <v>9</v>
      </c>
      <c r="I21187">
        <f t="shared" si="1329"/>
        <v>117</v>
      </c>
      <c r="L21187" t="b">
        <f t="shared" si="1326"/>
        <v>0</v>
      </c>
    </row>
    <row r="21188" spans="1:12" x14ac:dyDescent="0.2">
      <c r="A21188" s="1" t="s">
        <v>100</v>
      </c>
      <c r="B21188">
        <v>0.100732684</v>
      </c>
      <c r="C21188">
        <v>462</v>
      </c>
      <c r="D21188">
        <v>292</v>
      </c>
      <c r="E21188">
        <v>476</v>
      </c>
      <c r="F21188">
        <v>302</v>
      </c>
      <c r="G21188">
        <f t="shared" si="1327"/>
        <v>14</v>
      </c>
      <c r="H21188">
        <f t="shared" si="1328"/>
        <v>10</v>
      </c>
      <c r="I21188">
        <f t="shared" si="1329"/>
        <v>140</v>
      </c>
      <c r="L21188" t="b">
        <f t="shared" si="1326"/>
        <v>0</v>
      </c>
    </row>
    <row r="21189" spans="1:12" x14ac:dyDescent="0.2">
      <c r="A21189" s="1" t="s">
        <v>100</v>
      </c>
      <c r="B21189">
        <v>0.10068757</v>
      </c>
      <c r="C21189">
        <v>127</v>
      </c>
      <c r="D21189">
        <v>308</v>
      </c>
      <c r="E21189">
        <v>142</v>
      </c>
      <c r="F21189">
        <v>325</v>
      </c>
      <c r="G21189">
        <f t="shared" si="1327"/>
        <v>15</v>
      </c>
      <c r="H21189">
        <f t="shared" si="1328"/>
        <v>17</v>
      </c>
      <c r="I21189">
        <f t="shared" si="1329"/>
        <v>255</v>
      </c>
      <c r="L21189" t="b">
        <f t="shared" si="1326"/>
        <v>0</v>
      </c>
    </row>
    <row r="21190" spans="1:12" x14ac:dyDescent="0.2">
      <c r="A21190" s="1" t="s">
        <v>100</v>
      </c>
      <c r="B21190">
        <v>0.10066522</v>
      </c>
      <c r="C21190">
        <v>587</v>
      </c>
      <c r="D21190">
        <v>18</v>
      </c>
      <c r="E21190">
        <v>605</v>
      </c>
      <c r="F21190">
        <v>32</v>
      </c>
      <c r="G21190">
        <f t="shared" si="1327"/>
        <v>18</v>
      </c>
      <c r="H21190">
        <f t="shared" si="1328"/>
        <v>14</v>
      </c>
      <c r="I21190">
        <f t="shared" si="1329"/>
        <v>252</v>
      </c>
      <c r="L21190" t="b">
        <f t="shared" ref="L21190:L21253" si="1330">OR(I21190=0,ISBLANK(I21190))</f>
        <v>0</v>
      </c>
    </row>
    <row r="21191" spans="1:12" x14ac:dyDescent="0.2">
      <c r="A21191" s="1" t="s">
        <v>100</v>
      </c>
      <c r="B21191">
        <v>0.10050792</v>
      </c>
      <c r="C21191">
        <v>96</v>
      </c>
      <c r="D21191">
        <v>291</v>
      </c>
      <c r="E21191">
        <v>109</v>
      </c>
      <c r="F21191">
        <v>300</v>
      </c>
      <c r="G21191">
        <f t="shared" si="1327"/>
        <v>13</v>
      </c>
      <c r="H21191">
        <f t="shared" si="1328"/>
        <v>9</v>
      </c>
      <c r="I21191">
        <f t="shared" si="1329"/>
        <v>117</v>
      </c>
      <c r="L21191" t="b">
        <f t="shared" si="1330"/>
        <v>0</v>
      </c>
    </row>
    <row r="21192" spans="1:12" x14ac:dyDescent="0.2">
      <c r="A21192" s="1" t="s">
        <v>100</v>
      </c>
      <c r="B21192">
        <v>0.100413136</v>
      </c>
      <c r="C21192">
        <v>582</v>
      </c>
      <c r="D21192">
        <v>290</v>
      </c>
      <c r="E21192">
        <v>596</v>
      </c>
      <c r="F21192">
        <v>299</v>
      </c>
      <c r="G21192">
        <f t="shared" si="1327"/>
        <v>14</v>
      </c>
      <c r="H21192">
        <f t="shared" si="1328"/>
        <v>9</v>
      </c>
      <c r="I21192">
        <f t="shared" si="1329"/>
        <v>126</v>
      </c>
      <c r="L21192" t="b">
        <f t="shared" si="1330"/>
        <v>0</v>
      </c>
    </row>
    <row r="21193" spans="1:12" x14ac:dyDescent="0.2">
      <c r="A21193" s="1" t="s">
        <v>100</v>
      </c>
      <c r="B21193">
        <v>0.10036146</v>
      </c>
      <c r="C21193">
        <v>53</v>
      </c>
      <c r="D21193">
        <v>297</v>
      </c>
      <c r="E21193">
        <v>68</v>
      </c>
      <c r="F21193">
        <v>309</v>
      </c>
      <c r="G21193">
        <f t="shared" si="1327"/>
        <v>15</v>
      </c>
      <c r="H21193">
        <f t="shared" si="1328"/>
        <v>12</v>
      </c>
      <c r="I21193">
        <f t="shared" si="1329"/>
        <v>180</v>
      </c>
      <c r="L21193" t="b">
        <f t="shared" si="1330"/>
        <v>0</v>
      </c>
    </row>
    <row r="21194" spans="1:12" x14ac:dyDescent="0.2">
      <c r="A21194" s="1" t="s">
        <v>100</v>
      </c>
      <c r="B21194">
        <v>0.10026958599999999</v>
      </c>
      <c r="C21194">
        <v>243</v>
      </c>
      <c r="D21194">
        <v>21</v>
      </c>
      <c r="E21194">
        <v>256</v>
      </c>
      <c r="F21194">
        <v>31</v>
      </c>
      <c r="G21194">
        <f t="shared" si="1327"/>
        <v>13</v>
      </c>
      <c r="H21194">
        <f t="shared" si="1328"/>
        <v>10</v>
      </c>
      <c r="I21194">
        <f t="shared" si="1329"/>
        <v>130</v>
      </c>
      <c r="L21194" t="b">
        <f t="shared" si="1330"/>
        <v>0</v>
      </c>
    </row>
    <row r="21195" spans="1:12" x14ac:dyDescent="0.2">
      <c r="A21195" s="1" t="s">
        <v>100</v>
      </c>
      <c r="B21195">
        <v>0.10024904499999999</v>
      </c>
      <c r="C21195">
        <v>278</v>
      </c>
      <c r="D21195">
        <v>295</v>
      </c>
      <c r="E21195">
        <v>292</v>
      </c>
      <c r="F21195">
        <v>305</v>
      </c>
      <c r="G21195">
        <f t="shared" si="1327"/>
        <v>14</v>
      </c>
      <c r="H21195">
        <f t="shared" si="1328"/>
        <v>10</v>
      </c>
      <c r="I21195">
        <f t="shared" si="1329"/>
        <v>140</v>
      </c>
      <c r="L21195" t="b">
        <f t="shared" si="1330"/>
        <v>0</v>
      </c>
    </row>
    <row r="21196" spans="1:12" x14ac:dyDescent="0.2">
      <c r="A21196" s="1" t="s">
        <v>100</v>
      </c>
      <c r="B21196">
        <v>0.10014963</v>
      </c>
      <c r="C21196">
        <v>592</v>
      </c>
      <c r="D21196">
        <v>12</v>
      </c>
      <c r="E21196">
        <v>607</v>
      </c>
      <c r="F21196">
        <v>23</v>
      </c>
      <c r="G21196">
        <f t="shared" si="1327"/>
        <v>15</v>
      </c>
      <c r="H21196">
        <f t="shared" si="1328"/>
        <v>11</v>
      </c>
      <c r="I21196">
        <f t="shared" si="1329"/>
        <v>165</v>
      </c>
      <c r="L21196" t="b">
        <f t="shared" si="1330"/>
        <v>0</v>
      </c>
    </row>
    <row r="21197" spans="1:12" x14ac:dyDescent="0.2">
      <c r="A21197" s="1" t="s">
        <v>100</v>
      </c>
      <c r="B21197">
        <v>0.10013129599999999</v>
      </c>
      <c r="C21197">
        <v>39</v>
      </c>
      <c r="D21197">
        <v>285</v>
      </c>
      <c r="E21197">
        <v>106</v>
      </c>
      <c r="F21197">
        <v>340</v>
      </c>
      <c r="G21197">
        <f t="shared" si="1327"/>
        <v>67</v>
      </c>
      <c r="H21197">
        <f t="shared" si="1328"/>
        <v>55</v>
      </c>
      <c r="I21197">
        <f t="shared" si="1329"/>
        <v>3685</v>
      </c>
      <c r="L21197" t="b">
        <f t="shared" si="1330"/>
        <v>0</v>
      </c>
    </row>
    <row r="21198" spans="1:12" x14ac:dyDescent="0.2">
      <c r="A21198" s="1" t="s">
        <v>100</v>
      </c>
      <c r="B21198">
        <v>0.10008216</v>
      </c>
      <c r="C21198">
        <v>155</v>
      </c>
      <c r="D21198">
        <v>271</v>
      </c>
      <c r="E21198">
        <v>171</v>
      </c>
      <c r="F21198">
        <v>286</v>
      </c>
      <c r="G21198">
        <f t="shared" si="1327"/>
        <v>16</v>
      </c>
      <c r="H21198">
        <f t="shared" si="1328"/>
        <v>15</v>
      </c>
      <c r="I21198">
        <f t="shared" si="1329"/>
        <v>240</v>
      </c>
      <c r="L21198" t="b">
        <f t="shared" si="1330"/>
        <v>0</v>
      </c>
    </row>
    <row r="21199" spans="1:12" x14ac:dyDescent="0.2">
      <c r="A21199" s="1" t="s">
        <v>100</v>
      </c>
      <c r="B21199">
        <v>0.100029096</v>
      </c>
      <c r="C21199">
        <v>344</v>
      </c>
      <c r="D21199">
        <v>12</v>
      </c>
      <c r="E21199">
        <v>357</v>
      </c>
      <c r="F21199">
        <v>22</v>
      </c>
      <c r="G21199">
        <f t="shared" si="1327"/>
        <v>13</v>
      </c>
      <c r="H21199">
        <f t="shared" si="1328"/>
        <v>10</v>
      </c>
      <c r="I21199">
        <f t="shared" si="1329"/>
        <v>130</v>
      </c>
      <c r="L21199" t="b">
        <f t="shared" si="1330"/>
        <v>0</v>
      </c>
    </row>
    <row r="21200" spans="1:12" x14ac:dyDescent="0.2">
      <c r="A21200" s="1" t="s">
        <v>100</v>
      </c>
      <c r="B21200">
        <v>9.9953189999999997E-2</v>
      </c>
      <c r="C21200">
        <v>329</v>
      </c>
      <c r="D21200">
        <v>29</v>
      </c>
      <c r="E21200">
        <v>344</v>
      </c>
      <c r="F21200">
        <v>43</v>
      </c>
      <c r="G21200">
        <f t="shared" si="1327"/>
        <v>15</v>
      </c>
      <c r="H21200">
        <f t="shared" si="1328"/>
        <v>14</v>
      </c>
      <c r="I21200">
        <f t="shared" si="1329"/>
        <v>210</v>
      </c>
      <c r="L21200" t="b">
        <f t="shared" si="1330"/>
        <v>0</v>
      </c>
    </row>
    <row r="21201" spans="1:12" x14ac:dyDescent="0.2">
      <c r="A21201" s="1" t="s">
        <v>100</v>
      </c>
      <c r="B21201">
        <v>9.9940749999999995E-2</v>
      </c>
      <c r="C21201">
        <v>405</v>
      </c>
      <c r="D21201">
        <v>24</v>
      </c>
      <c r="E21201">
        <v>425</v>
      </c>
      <c r="F21201">
        <v>38</v>
      </c>
      <c r="G21201">
        <f t="shared" si="1327"/>
        <v>20</v>
      </c>
      <c r="H21201">
        <f t="shared" si="1328"/>
        <v>14</v>
      </c>
      <c r="I21201">
        <f t="shared" si="1329"/>
        <v>280</v>
      </c>
      <c r="L21201" t="b">
        <f t="shared" si="1330"/>
        <v>0</v>
      </c>
    </row>
    <row r="21202" spans="1:12" x14ac:dyDescent="0.2">
      <c r="A21202" s="1" t="s">
        <v>101</v>
      </c>
      <c r="B21202">
        <v>0.37524532999999999</v>
      </c>
      <c r="C21202">
        <v>389</v>
      </c>
      <c r="D21202">
        <v>51</v>
      </c>
      <c r="E21202">
        <v>434</v>
      </c>
      <c r="F21202">
        <v>96</v>
      </c>
      <c r="G21202">
        <f t="shared" si="1327"/>
        <v>45</v>
      </c>
      <c r="H21202">
        <f t="shared" si="1328"/>
        <v>45</v>
      </c>
      <c r="I21202">
        <f t="shared" si="1329"/>
        <v>2025</v>
      </c>
      <c r="L21202" t="b">
        <f t="shared" si="1330"/>
        <v>0</v>
      </c>
    </row>
    <row r="21203" spans="1:12" x14ac:dyDescent="0.2">
      <c r="A21203" s="1" t="s">
        <v>101</v>
      </c>
      <c r="B21203">
        <v>0.17795022999999999</v>
      </c>
      <c r="C21203">
        <v>221</v>
      </c>
      <c r="D21203">
        <v>225</v>
      </c>
      <c r="E21203">
        <v>273</v>
      </c>
      <c r="F21203">
        <v>263</v>
      </c>
      <c r="G21203">
        <f t="shared" si="1327"/>
        <v>52</v>
      </c>
      <c r="H21203">
        <f t="shared" si="1328"/>
        <v>38</v>
      </c>
      <c r="I21203">
        <f t="shared" si="1329"/>
        <v>1976</v>
      </c>
      <c r="L21203" t="b">
        <f t="shared" si="1330"/>
        <v>0</v>
      </c>
    </row>
    <row r="21204" spans="1:12" x14ac:dyDescent="0.2">
      <c r="A21204" s="1" t="s">
        <v>101</v>
      </c>
      <c r="B21204">
        <v>0.14173704000000001</v>
      </c>
      <c r="C21204">
        <v>23</v>
      </c>
      <c r="D21204">
        <v>190</v>
      </c>
      <c r="E21204">
        <v>65</v>
      </c>
      <c r="F21204">
        <v>237</v>
      </c>
      <c r="G21204">
        <f t="shared" si="1327"/>
        <v>42</v>
      </c>
      <c r="H21204">
        <f t="shared" si="1328"/>
        <v>47</v>
      </c>
      <c r="I21204">
        <f t="shared" si="1329"/>
        <v>1974</v>
      </c>
      <c r="L21204" t="b">
        <f t="shared" si="1330"/>
        <v>0</v>
      </c>
    </row>
    <row r="21205" spans="1:12" x14ac:dyDescent="0.2">
      <c r="A21205" s="1" t="s">
        <v>101</v>
      </c>
      <c r="B21205">
        <v>0.12798133</v>
      </c>
      <c r="C21205">
        <v>576</v>
      </c>
      <c r="D21205">
        <v>28</v>
      </c>
      <c r="E21205">
        <v>597</v>
      </c>
      <c r="F21205">
        <v>51</v>
      </c>
      <c r="G21205">
        <f t="shared" si="1327"/>
        <v>21</v>
      </c>
      <c r="H21205">
        <f t="shared" si="1328"/>
        <v>23</v>
      </c>
      <c r="I21205">
        <f t="shared" si="1329"/>
        <v>483</v>
      </c>
      <c r="L21205" t="b">
        <f t="shared" si="1330"/>
        <v>0</v>
      </c>
    </row>
    <row r="21206" spans="1:12" x14ac:dyDescent="0.2">
      <c r="A21206" s="1" t="s">
        <v>101</v>
      </c>
      <c r="B21206">
        <v>0.12587997000000001</v>
      </c>
      <c r="C21206">
        <v>2663</v>
      </c>
      <c r="D21206">
        <v>1442</v>
      </c>
      <c r="E21206">
        <v>3099</v>
      </c>
      <c r="F21206">
        <v>1793</v>
      </c>
      <c r="G21206">
        <f t="shared" si="1327"/>
        <v>436</v>
      </c>
      <c r="H21206">
        <f t="shared" si="1328"/>
        <v>351</v>
      </c>
      <c r="I21206">
        <f t="shared" si="1329"/>
        <v>153036</v>
      </c>
      <c r="L21206" t="b">
        <f t="shared" si="1330"/>
        <v>0</v>
      </c>
    </row>
    <row r="21207" spans="1:12" x14ac:dyDescent="0.2">
      <c r="A21207" s="1" t="s">
        <v>101</v>
      </c>
      <c r="B21207">
        <v>0.12581000000000001</v>
      </c>
      <c r="C21207">
        <v>121</v>
      </c>
      <c r="D21207">
        <v>143</v>
      </c>
      <c r="E21207">
        <v>161</v>
      </c>
      <c r="F21207">
        <v>185</v>
      </c>
      <c r="G21207">
        <f t="shared" si="1327"/>
        <v>40</v>
      </c>
      <c r="H21207">
        <f t="shared" si="1328"/>
        <v>42</v>
      </c>
      <c r="I21207">
        <f t="shared" si="1329"/>
        <v>1680</v>
      </c>
      <c r="L21207" t="b">
        <f t="shared" si="1330"/>
        <v>0</v>
      </c>
    </row>
    <row r="21208" spans="1:12" x14ac:dyDescent="0.2">
      <c r="A21208" s="1" t="s">
        <v>101</v>
      </c>
      <c r="B21208">
        <v>0.121469155</v>
      </c>
      <c r="C21208">
        <v>100</v>
      </c>
      <c r="D21208">
        <v>1442</v>
      </c>
      <c r="E21208">
        <v>534</v>
      </c>
      <c r="F21208">
        <v>1795</v>
      </c>
      <c r="G21208">
        <f t="shared" si="1327"/>
        <v>434</v>
      </c>
      <c r="H21208">
        <f t="shared" si="1328"/>
        <v>353</v>
      </c>
      <c r="I21208">
        <f t="shared" si="1329"/>
        <v>153202</v>
      </c>
      <c r="L21208" t="b">
        <f t="shared" si="1330"/>
        <v>0</v>
      </c>
    </row>
    <row r="21209" spans="1:12" x14ac:dyDescent="0.2">
      <c r="A21209" s="1" t="s">
        <v>101</v>
      </c>
      <c r="B21209">
        <v>0.117981955</v>
      </c>
      <c r="C21209">
        <v>2665</v>
      </c>
      <c r="D21209">
        <v>8</v>
      </c>
      <c r="E21209">
        <v>3096</v>
      </c>
      <c r="F21209">
        <v>353</v>
      </c>
      <c r="G21209">
        <f t="shared" si="1327"/>
        <v>431</v>
      </c>
      <c r="H21209">
        <f t="shared" si="1328"/>
        <v>345</v>
      </c>
      <c r="I21209">
        <f t="shared" si="1329"/>
        <v>148695</v>
      </c>
      <c r="L21209" t="b">
        <f t="shared" si="1330"/>
        <v>0</v>
      </c>
    </row>
    <row r="21210" spans="1:12" x14ac:dyDescent="0.2">
      <c r="A21210" s="1" t="s">
        <v>101</v>
      </c>
      <c r="B21210">
        <v>0.11409105</v>
      </c>
      <c r="C21210">
        <v>105</v>
      </c>
      <c r="D21210">
        <v>7</v>
      </c>
      <c r="E21210">
        <v>534</v>
      </c>
      <c r="F21210">
        <v>355</v>
      </c>
      <c r="G21210">
        <f t="shared" si="1327"/>
        <v>429</v>
      </c>
      <c r="H21210">
        <f t="shared" si="1328"/>
        <v>348</v>
      </c>
      <c r="I21210">
        <f t="shared" si="1329"/>
        <v>149292</v>
      </c>
      <c r="L21210" t="b">
        <f t="shared" si="1330"/>
        <v>0</v>
      </c>
    </row>
    <row r="21211" spans="1:12" x14ac:dyDescent="0.2">
      <c r="A21211" s="1" t="s">
        <v>101</v>
      </c>
      <c r="B21211">
        <v>0.11344193</v>
      </c>
      <c r="C21211">
        <v>583</v>
      </c>
      <c r="D21211">
        <v>33</v>
      </c>
      <c r="E21211">
        <v>600</v>
      </c>
      <c r="F21211">
        <v>51</v>
      </c>
      <c r="G21211">
        <f t="shared" si="1327"/>
        <v>17</v>
      </c>
      <c r="H21211">
        <f t="shared" si="1328"/>
        <v>18</v>
      </c>
      <c r="I21211">
        <f t="shared" si="1329"/>
        <v>306</v>
      </c>
      <c r="L21211" t="b">
        <f t="shared" si="1330"/>
        <v>0</v>
      </c>
    </row>
    <row r="21212" spans="1:12" x14ac:dyDescent="0.2">
      <c r="A21212" s="1" t="s">
        <v>101</v>
      </c>
      <c r="B21212">
        <v>0.10846401</v>
      </c>
      <c r="C21212">
        <v>402</v>
      </c>
      <c r="D21212">
        <v>73</v>
      </c>
      <c r="E21212">
        <v>479</v>
      </c>
      <c r="F21212">
        <v>192</v>
      </c>
      <c r="G21212">
        <f t="shared" si="1327"/>
        <v>77</v>
      </c>
      <c r="H21212">
        <f t="shared" si="1328"/>
        <v>119</v>
      </c>
      <c r="I21212">
        <f t="shared" si="1329"/>
        <v>9163</v>
      </c>
      <c r="L21212" t="b">
        <f t="shared" si="1330"/>
        <v>0</v>
      </c>
    </row>
    <row r="21213" spans="1:12" x14ac:dyDescent="0.2">
      <c r="A21213" s="1" t="s">
        <v>101</v>
      </c>
      <c r="B21213">
        <v>0.10781694</v>
      </c>
      <c r="C21213">
        <v>193</v>
      </c>
      <c r="D21213">
        <v>201</v>
      </c>
      <c r="E21213">
        <v>211</v>
      </c>
      <c r="F21213">
        <v>222</v>
      </c>
      <c r="G21213">
        <f t="shared" ref="G21213:G21276" si="1331">ABS(E21213-C21213)</f>
        <v>18</v>
      </c>
      <c r="H21213">
        <f t="shared" ref="H21213:H21276" si="1332">ABS(F21213-D21213)</f>
        <v>21</v>
      </c>
      <c r="I21213">
        <f t="shared" ref="I21213:I21276" si="1333">G21213*H21213</f>
        <v>378</v>
      </c>
      <c r="L21213" t="b">
        <f t="shared" si="1330"/>
        <v>0</v>
      </c>
    </row>
    <row r="21214" spans="1:12" x14ac:dyDescent="0.2">
      <c r="A21214" s="1" t="s">
        <v>101</v>
      </c>
      <c r="B21214">
        <v>0.107617825</v>
      </c>
      <c r="C21214">
        <v>174</v>
      </c>
      <c r="D21214">
        <v>201</v>
      </c>
      <c r="E21214">
        <v>190</v>
      </c>
      <c r="F21214">
        <v>220</v>
      </c>
      <c r="G21214">
        <f t="shared" si="1331"/>
        <v>16</v>
      </c>
      <c r="H21214">
        <f t="shared" si="1332"/>
        <v>19</v>
      </c>
      <c r="I21214">
        <f t="shared" si="1333"/>
        <v>304</v>
      </c>
      <c r="L21214" t="b">
        <f t="shared" si="1330"/>
        <v>0</v>
      </c>
    </row>
    <row r="21215" spans="1:12" x14ac:dyDescent="0.2">
      <c r="A21215" s="1" t="s">
        <v>101</v>
      </c>
      <c r="B21215">
        <v>0.10637372</v>
      </c>
      <c r="C21215">
        <v>198</v>
      </c>
      <c r="D21215">
        <v>202</v>
      </c>
      <c r="E21215">
        <v>221</v>
      </c>
      <c r="F21215">
        <v>232</v>
      </c>
      <c r="G21215">
        <f t="shared" si="1331"/>
        <v>23</v>
      </c>
      <c r="H21215">
        <f t="shared" si="1332"/>
        <v>30</v>
      </c>
      <c r="I21215">
        <f t="shared" si="1333"/>
        <v>690</v>
      </c>
      <c r="L21215" t="b">
        <f t="shared" si="1330"/>
        <v>0</v>
      </c>
    </row>
    <row r="21216" spans="1:12" x14ac:dyDescent="0.2">
      <c r="A21216" s="1" t="s">
        <v>101</v>
      </c>
      <c r="B21216">
        <v>0.10597373</v>
      </c>
      <c r="C21216">
        <v>329</v>
      </c>
      <c r="D21216">
        <v>160</v>
      </c>
      <c r="E21216">
        <v>361</v>
      </c>
      <c r="F21216">
        <v>196</v>
      </c>
      <c r="G21216">
        <f t="shared" si="1331"/>
        <v>32</v>
      </c>
      <c r="H21216">
        <f t="shared" si="1332"/>
        <v>36</v>
      </c>
      <c r="I21216">
        <f t="shared" si="1333"/>
        <v>1152</v>
      </c>
      <c r="L21216" t="b">
        <f t="shared" si="1330"/>
        <v>0</v>
      </c>
    </row>
    <row r="21217" spans="1:12" x14ac:dyDescent="0.2">
      <c r="A21217" s="1" t="s">
        <v>101</v>
      </c>
      <c r="B21217">
        <v>0.10573723</v>
      </c>
      <c r="C21217">
        <v>179</v>
      </c>
      <c r="D21217">
        <v>207</v>
      </c>
      <c r="E21217">
        <v>194</v>
      </c>
      <c r="F21217">
        <v>226</v>
      </c>
      <c r="G21217">
        <f t="shared" si="1331"/>
        <v>15</v>
      </c>
      <c r="H21217">
        <f t="shared" si="1332"/>
        <v>19</v>
      </c>
      <c r="I21217">
        <f t="shared" si="1333"/>
        <v>285</v>
      </c>
      <c r="L21217" t="b">
        <f t="shared" si="1330"/>
        <v>0</v>
      </c>
    </row>
    <row r="21218" spans="1:12" x14ac:dyDescent="0.2">
      <c r="A21218" s="1" t="s">
        <v>101</v>
      </c>
      <c r="B21218">
        <v>0.10277752599999999</v>
      </c>
      <c r="C21218">
        <v>228</v>
      </c>
      <c r="D21218">
        <v>197</v>
      </c>
      <c r="E21218">
        <v>249</v>
      </c>
      <c r="F21218">
        <v>218</v>
      </c>
      <c r="G21218">
        <f t="shared" si="1331"/>
        <v>21</v>
      </c>
      <c r="H21218">
        <f t="shared" si="1332"/>
        <v>21</v>
      </c>
      <c r="I21218">
        <f t="shared" si="1333"/>
        <v>441</v>
      </c>
      <c r="L21218" t="b">
        <f t="shared" si="1330"/>
        <v>0</v>
      </c>
    </row>
    <row r="21219" spans="1:12" x14ac:dyDescent="0.2">
      <c r="A21219" s="1" t="s">
        <v>101</v>
      </c>
      <c r="B21219">
        <v>0.10223256999999999</v>
      </c>
      <c r="C21219">
        <v>174</v>
      </c>
      <c r="D21219">
        <v>207</v>
      </c>
      <c r="E21219">
        <v>190</v>
      </c>
      <c r="F21219">
        <v>233</v>
      </c>
      <c r="G21219">
        <f t="shared" si="1331"/>
        <v>16</v>
      </c>
      <c r="H21219">
        <f t="shared" si="1332"/>
        <v>26</v>
      </c>
      <c r="I21219">
        <f t="shared" si="1333"/>
        <v>416</v>
      </c>
      <c r="L21219" t="b">
        <f t="shared" si="1330"/>
        <v>0</v>
      </c>
    </row>
    <row r="21220" spans="1:12" x14ac:dyDescent="0.2">
      <c r="A21220" s="1" t="s">
        <v>101</v>
      </c>
      <c r="B21220">
        <v>0.10180046</v>
      </c>
      <c r="C21220">
        <v>185</v>
      </c>
      <c r="D21220">
        <v>201</v>
      </c>
      <c r="E21220">
        <v>200</v>
      </c>
      <c r="F21220">
        <v>216</v>
      </c>
      <c r="G21220">
        <f t="shared" si="1331"/>
        <v>15</v>
      </c>
      <c r="H21220">
        <f t="shared" si="1332"/>
        <v>15</v>
      </c>
      <c r="I21220">
        <f t="shared" si="1333"/>
        <v>225</v>
      </c>
      <c r="L21220" t="b">
        <f t="shared" si="1330"/>
        <v>0</v>
      </c>
    </row>
    <row r="21221" spans="1:12" x14ac:dyDescent="0.2">
      <c r="A21221" s="1" t="s">
        <v>101</v>
      </c>
      <c r="B21221">
        <v>0.10144278399999999</v>
      </c>
      <c r="C21221">
        <v>164</v>
      </c>
      <c r="D21221">
        <v>203</v>
      </c>
      <c r="E21221">
        <v>179</v>
      </c>
      <c r="F21221">
        <v>218</v>
      </c>
      <c r="G21221">
        <f t="shared" si="1331"/>
        <v>15</v>
      </c>
      <c r="H21221">
        <f t="shared" si="1332"/>
        <v>15</v>
      </c>
      <c r="I21221">
        <f t="shared" si="1333"/>
        <v>225</v>
      </c>
      <c r="L21221" t="b">
        <f t="shared" si="1330"/>
        <v>0</v>
      </c>
    </row>
    <row r="21222" spans="1:12" x14ac:dyDescent="0.2">
      <c r="A21222" s="1" t="s">
        <v>101</v>
      </c>
      <c r="B21222">
        <v>0.101196826</v>
      </c>
      <c r="C21222">
        <v>630</v>
      </c>
      <c r="D21222">
        <v>331</v>
      </c>
      <c r="E21222">
        <v>655</v>
      </c>
      <c r="F21222">
        <v>351</v>
      </c>
      <c r="G21222">
        <f t="shared" si="1331"/>
        <v>25</v>
      </c>
      <c r="H21222">
        <f t="shared" si="1332"/>
        <v>20</v>
      </c>
      <c r="I21222">
        <f t="shared" si="1333"/>
        <v>500</v>
      </c>
      <c r="L21222" t="b">
        <f t="shared" si="1330"/>
        <v>0</v>
      </c>
    </row>
    <row r="21223" spans="1:12" x14ac:dyDescent="0.2">
      <c r="A21223" s="1" t="s">
        <v>101</v>
      </c>
      <c r="B21223">
        <v>0.10106282</v>
      </c>
      <c r="C21223">
        <v>208</v>
      </c>
      <c r="D21223">
        <v>197</v>
      </c>
      <c r="E21223">
        <v>277</v>
      </c>
      <c r="F21223">
        <v>268</v>
      </c>
      <c r="G21223">
        <f t="shared" si="1331"/>
        <v>69</v>
      </c>
      <c r="H21223">
        <f t="shared" si="1332"/>
        <v>71</v>
      </c>
      <c r="I21223">
        <f t="shared" si="1333"/>
        <v>4899</v>
      </c>
      <c r="L21223" t="b">
        <f t="shared" si="1330"/>
        <v>0</v>
      </c>
    </row>
    <row r="21224" spans="1:12" x14ac:dyDescent="0.2">
      <c r="A21224" s="1" t="s">
        <v>101</v>
      </c>
      <c r="B21224">
        <v>0.10105045</v>
      </c>
      <c r="C21224">
        <v>581</v>
      </c>
      <c r="D21224">
        <v>29</v>
      </c>
      <c r="E21224">
        <v>595</v>
      </c>
      <c r="F21224">
        <v>41</v>
      </c>
      <c r="G21224">
        <f t="shared" si="1331"/>
        <v>14</v>
      </c>
      <c r="H21224">
        <f t="shared" si="1332"/>
        <v>12</v>
      </c>
      <c r="I21224">
        <f t="shared" si="1333"/>
        <v>168</v>
      </c>
      <c r="L21224" t="b">
        <f t="shared" si="1330"/>
        <v>0</v>
      </c>
    </row>
    <row r="21225" spans="1:12" x14ac:dyDescent="0.2">
      <c r="A21225" s="1" t="s">
        <v>101</v>
      </c>
      <c r="B21225">
        <v>0.10066050999999999</v>
      </c>
      <c r="C21225">
        <v>167</v>
      </c>
      <c r="D21225">
        <v>277</v>
      </c>
      <c r="E21225">
        <v>187</v>
      </c>
      <c r="F21225">
        <v>294</v>
      </c>
      <c r="G21225">
        <f t="shared" si="1331"/>
        <v>20</v>
      </c>
      <c r="H21225">
        <f t="shared" si="1332"/>
        <v>17</v>
      </c>
      <c r="I21225">
        <f t="shared" si="1333"/>
        <v>340</v>
      </c>
      <c r="L21225" t="b">
        <f t="shared" si="1330"/>
        <v>0</v>
      </c>
    </row>
    <row r="21226" spans="1:12" x14ac:dyDescent="0.2">
      <c r="A21226" s="1" t="s">
        <v>101</v>
      </c>
      <c r="B21226">
        <v>0.10059496</v>
      </c>
      <c r="C21226">
        <v>337</v>
      </c>
      <c r="D21226">
        <v>135</v>
      </c>
      <c r="E21226">
        <v>353</v>
      </c>
      <c r="F21226">
        <v>149</v>
      </c>
      <c r="G21226">
        <f t="shared" si="1331"/>
        <v>16</v>
      </c>
      <c r="H21226">
        <f t="shared" si="1332"/>
        <v>14</v>
      </c>
      <c r="I21226">
        <f t="shared" si="1333"/>
        <v>224</v>
      </c>
      <c r="L21226" t="b">
        <f t="shared" si="1330"/>
        <v>0</v>
      </c>
    </row>
    <row r="21227" spans="1:12" x14ac:dyDescent="0.2">
      <c r="A21227" s="1" t="s">
        <v>101</v>
      </c>
      <c r="B21227">
        <v>0.10024242999999999</v>
      </c>
      <c r="C21227">
        <v>221</v>
      </c>
      <c r="D21227">
        <v>198</v>
      </c>
      <c r="E21227">
        <v>244</v>
      </c>
      <c r="F21227">
        <v>227</v>
      </c>
      <c r="G21227">
        <f t="shared" si="1331"/>
        <v>23</v>
      </c>
      <c r="H21227">
        <f t="shared" si="1332"/>
        <v>29</v>
      </c>
      <c r="I21227">
        <f t="shared" si="1333"/>
        <v>667</v>
      </c>
      <c r="L21227" t="b">
        <f t="shared" si="1330"/>
        <v>0</v>
      </c>
    </row>
    <row r="21228" spans="1:12" x14ac:dyDescent="0.2">
      <c r="A21228" s="1" t="s">
        <v>101</v>
      </c>
      <c r="B21228">
        <v>9.9604239999999997E-2</v>
      </c>
      <c r="C21228">
        <v>630</v>
      </c>
      <c r="D21228">
        <v>341</v>
      </c>
      <c r="E21228">
        <v>653</v>
      </c>
      <c r="F21228">
        <v>360</v>
      </c>
      <c r="G21228">
        <f t="shared" si="1331"/>
        <v>23</v>
      </c>
      <c r="H21228">
        <f t="shared" si="1332"/>
        <v>19</v>
      </c>
      <c r="I21228">
        <f t="shared" si="1333"/>
        <v>437</v>
      </c>
      <c r="L21228" t="b">
        <f t="shared" si="1330"/>
        <v>0</v>
      </c>
    </row>
    <row r="21229" spans="1:12" x14ac:dyDescent="0.2">
      <c r="A21229" s="1" t="s">
        <v>101</v>
      </c>
      <c r="B21229">
        <v>9.9569740000000004E-2</v>
      </c>
      <c r="C21229">
        <v>336</v>
      </c>
      <c r="D21229">
        <v>143</v>
      </c>
      <c r="E21229">
        <v>353</v>
      </c>
      <c r="F21229">
        <v>158</v>
      </c>
      <c r="G21229">
        <f t="shared" si="1331"/>
        <v>17</v>
      </c>
      <c r="H21229">
        <f t="shared" si="1332"/>
        <v>15</v>
      </c>
      <c r="I21229">
        <f t="shared" si="1333"/>
        <v>255</v>
      </c>
      <c r="L21229" t="b">
        <f t="shared" si="1330"/>
        <v>0</v>
      </c>
    </row>
    <row r="21230" spans="1:12" x14ac:dyDescent="0.2">
      <c r="A21230" s="1" t="s">
        <v>101</v>
      </c>
      <c r="B21230">
        <v>9.9553383999999995E-2</v>
      </c>
      <c r="C21230">
        <v>234</v>
      </c>
      <c r="D21230">
        <v>192</v>
      </c>
      <c r="E21230">
        <v>257</v>
      </c>
      <c r="F21230">
        <v>214</v>
      </c>
      <c r="G21230">
        <f t="shared" si="1331"/>
        <v>23</v>
      </c>
      <c r="H21230">
        <f t="shared" si="1332"/>
        <v>22</v>
      </c>
      <c r="I21230">
        <f t="shared" si="1333"/>
        <v>506</v>
      </c>
      <c r="L21230" t="b">
        <f t="shared" si="1330"/>
        <v>0</v>
      </c>
    </row>
    <row r="21231" spans="1:12" x14ac:dyDescent="0.2">
      <c r="A21231" s="1" t="s">
        <v>101</v>
      </c>
      <c r="B21231">
        <v>9.8996714E-2</v>
      </c>
      <c r="C21231">
        <v>167</v>
      </c>
      <c r="D21231">
        <v>254</v>
      </c>
      <c r="E21231">
        <v>188</v>
      </c>
      <c r="F21231">
        <v>278</v>
      </c>
      <c r="G21231">
        <f t="shared" si="1331"/>
        <v>21</v>
      </c>
      <c r="H21231">
        <f t="shared" si="1332"/>
        <v>24</v>
      </c>
      <c r="I21231">
        <f t="shared" si="1333"/>
        <v>504</v>
      </c>
      <c r="L21231" t="b">
        <f t="shared" si="1330"/>
        <v>0</v>
      </c>
    </row>
    <row r="21232" spans="1:12" x14ac:dyDescent="0.2">
      <c r="A21232" s="1" t="s">
        <v>101</v>
      </c>
      <c r="B21232">
        <v>9.8801550000000002E-2</v>
      </c>
      <c r="C21232">
        <v>604</v>
      </c>
      <c r="D21232">
        <v>330</v>
      </c>
      <c r="E21232">
        <v>629</v>
      </c>
      <c r="F21232">
        <v>349</v>
      </c>
      <c r="G21232">
        <f t="shared" si="1331"/>
        <v>25</v>
      </c>
      <c r="H21232">
        <f t="shared" si="1332"/>
        <v>19</v>
      </c>
      <c r="I21232">
        <f t="shared" si="1333"/>
        <v>475</v>
      </c>
      <c r="L21232" t="b">
        <f t="shared" si="1330"/>
        <v>0</v>
      </c>
    </row>
    <row r="21233" spans="1:12" x14ac:dyDescent="0.2">
      <c r="A21233" s="1" t="s">
        <v>101</v>
      </c>
      <c r="B21233">
        <v>9.8619949999999998E-2</v>
      </c>
      <c r="C21233">
        <v>211</v>
      </c>
      <c r="D21233">
        <v>236</v>
      </c>
      <c r="E21233">
        <v>258</v>
      </c>
      <c r="F21233">
        <v>278</v>
      </c>
      <c r="G21233">
        <f t="shared" si="1331"/>
        <v>47</v>
      </c>
      <c r="H21233">
        <f t="shared" si="1332"/>
        <v>42</v>
      </c>
      <c r="I21233">
        <f t="shared" si="1333"/>
        <v>1974</v>
      </c>
      <c r="L21233" t="b">
        <f t="shared" si="1330"/>
        <v>0</v>
      </c>
    </row>
    <row r="21234" spans="1:12" x14ac:dyDescent="0.2">
      <c r="A21234" s="1" t="s">
        <v>101</v>
      </c>
      <c r="B21234">
        <v>9.8547949999999995E-2</v>
      </c>
      <c r="C21234">
        <v>213</v>
      </c>
      <c r="D21234">
        <v>201</v>
      </c>
      <c r="E21234">
        <v>242</v>
      </c>
      <c r="F21234">
        <v>241</v>
      </c>
      <c r="G21234">
        <f t="shared" si="1331"/>
        <v>29</v>
      </c>
      <c r="H21234">
        <f t="shared" si="1332"/>
        <v>40</v>
      </c>
      <c r="I21234">
        <f t="shared" si="1333"/>
        <v>1160</v>
      </c>
      <c r="L21234" t="b">
        <f t="shared" si="1330"/>
        <v>0</v>
      </c>
    </row>
    <row r="21235" spans="1:12" x14ac:dyDescent="0.2">
      <c r="A21235" s="1" t="s">
        <v>101</v>
      </c>
      <c r="B21235">
        <v>9.8375009999999999E-2</v>
      </c>
      <c r="C21235">
        <v>170</v>
      </c>
      <c r="D21235">
        <v>273</v>
      </c>
      <c r="E21235">
        <v>190</v>
      </c>
      <c r="F21235">
        <v>288</v>
      </c>
      <c r="G21235">
        <f t="shared" si="1331"/>
        <v>20</v>
      </c>
      <c r="H21235">
        <f t="shared" si="1332"/>
        <v>15</v>
      </c>
      <c r="I21235">
        <f t="shared" si="1333"/>
        <v>300</v>
      </c>
      <c r="L21235" t="b">
        <f t="shared" si="1330"/>
        <v>0</v>
      </c>
    </row>
    <row r="21236" spans="1:12" x14ac:dyDescent="0.2">
      <c r="A21236" s="1" t="s">
        <v>101</v>
      </c>
      <c r="B21236">
        <v>9.8070069999999995E-2</v>
      </c>
      <c r="C21236">
        <v>388</v>
      </c>
      <c r="D21236">
        <v>25</v>
      </c>
      <c r="E21236">
        <v>424</v>
      </c>
      <c r="F21236">
        <v>66</v>
      </c>
      <c r="G21236">
        <f t="shared" si="1331"/>
        <v>36</v>
      </c>
      <c r="H21236">
        <f t="shared" si="1332"/>
        <v>41</v>
      </c>
      <c r="I21236">
        <f t="shared" si="1333"/>
        <v>1476</v>
      </c>
      <c r="L21236" t="b">
        <f t="shared" si="1330"/>
        <v>0</v>
      </c>
    </row>
    <row r="21237" spans="1:12" x14ac:dyDescent="0.2">
      <c r="A21237" s="1" t="s">
        <v>101</v>
      </c>
      <c r="B21237">
        <v>9.7745509999999994E-2</v>
      </c>
      <c r="C21237">
        <v>343</v>
      </c>
      <c r="D21237">
        <v>133</v>
      </c>
      <c r="E21237">
        <v>360</v>
      </c>
      <c r="F21237">
        <v>146</v>
      </c>
      <c r="G21237">
        <f t="shared" si="1331"/>
        <v>17</v>
      </c>
      <c r="H21237">
        <f t="shared" si="1332"/>
        <v>13</v>
      </c>
      <c r="I21237">
        <f t="shared" si="1333"/>
        <v>221</v>
      </c>
      <c r="L21237" t="b">
        <f t="shared" si="1330"/>
        <v>0</v>
      </c>
    </row>
    <row r="21238" spans="1:12" x14ac:dyDescent="0.2">
      <c r="A21238" s="1" t="s">
        <v>101</v>
      </c>
      <c r="B21238">
        <v>9.7714919999999997E-2</v>
      </c>
      <c r="C21238">
        <v>335</v>
      </c>
      <c r="D21238">
        <v>150</v>
      </c>
      <c r="E21238">
        <v>367</v>
      </c>
      <c r="F21238">
        <v>184</v>
      </c>
      <c r="G21238">
        <f t="shared" si="1331"/>
        <v>32</v>
      </c>
      <c r="H21238">
        <f t="shared" si="1332"/>
        <v>34</v>
      </c>
      <c r="I21238">
        <f t="shared" si="1333"/>
        <v>1088</v>
      </c>
      <c r="L21238" t="b">
        <f t="shared" si="1330"/>
        <v>0</v>
      </c>
    </row>
    <row r="21239" spans="1:12" x14ac:dyDescent="0.2">
      <c r="A21239" s="1" t="s">
        <v>101</v>
      </c>
      <c r="B21239">
        <v>9.7709760000000007E-2</v>
      </c>
      <c r="C21239">
        <v>339</v>
      </c>
      <c r="D21239">
        <v>126</v>
      </c>
      <c r="E21239">
        <v>354</v>
      </c>
      <c r="F21239">
        <v>141</v>
      </c>
      <c r="G21239">
        <f t="shared" si="1331"/>
        <v>15</v>
      </c>
      <c r="H21239">
        <f t="shared" si="1332"/>
        <v>15</v>
      </c>
      <c r="I21239">
        <f t="shared" si="1333"/>
        <v>225</v>
      </c>
      <c r="L21239" t="b">
        <f t="shared" si="1330"/>
        <v>0</v>
      </c>
    </row>
    <row r="21240" spans="1:12" x14ac:dyDescent="0.2">
      <c r="A21240" s="1" t="s">
        <v>101</v>
      </c>
      <c r="B21240">
        <v>9.7709420000000005E-2</v>
      </c>
      <c r="C21240">
        <v>197</v>
      </c>
      <c r="D21240">
        <v>208</v>
      </c>
      <c r="E21240">
        <v>214</v>
      </c>
      <c r="F21240">
        <v>226</v>
      </c>
      <c r="G21240">
        <f t="shared" si="1331"/>
        <v>17</v>
      </c>
      <c r="H21240">
        <f t="shared" si="1332"/>
        <v>18</v>
      </c>
      <c r="I21240">
        <f t="shared" si="1333"/>
        <v>306</v>
      </c>
      <c r="L21240" t="b">
        <f t="shared" si="1330"/>
        <v>0</v>
      </c>
    </row>
    <row r="21241" spans="1:12" x14ac:dyDescent="0.2">
      <c r="A21241" s="1" t="s">
        <v>101</v>
      </c>
      <c r="B21241">
        <v>9.7389824999999999E-2</v>
      </c>
      <c r="C21241">
        <v>333</v>
      </c>
      <c r="D21241">
        <v>138</v>
      </c>
      <c r="E21241">
        <v>349</v>
      </c>
      <c r="F21241">
        <v>156</v>
      </c>
      <c r="G21241">
        <f t="shared" si="1331"/>
        <v>16</v>
      </c>
      <c r="H21241">
        <f t="shared" si="1332"/>
        <v>18</v>
      </c>
      <c r="I21241">
        <f t="shared" si="1333"/>
        <v>288</v>
      </c>
      <c r="L21241" t="b">
        <f t="shared" si="1330"/>
        <v>0</v>
      </c>
    </row>
    <row r="21242" spans="1:12" x14ac:dyDescent="0.2">
      <c r="A21242" s="1" t="s">
        <v>101</v>
      </c>
      <c r="B21242">
        <v>9.7299250000000004E-2</v>
      </c>
      <c r="C21242">
        <v>322</v>
      </c>
      <c r="D21242">
        <v>145</v>
      </c>
      <c r="E21242">
        <v>336</v>
      </c>
      <c r="F21242">
        <v>159</v>
      </c>
      <c r="G21242">
        <f t="shared" si="1331"/>
        <v>14</v>
      </c>
      <c r="H21242">
        <f t="shared" si="1332"/>
        <v>14</v>
      </c>
      <c r="I21242">
        <f t="shared" si="1333"/>
        <v>196</v>
      </c>
      <c r="L21242" t="b">
        <f t="shared" si="1330"/>
        <v>0</v>
      </c>
    </row>
    <row r="21243" spans="1:12" x14ac:dyDescent="0.2">
      <c r="A21243" s="1" t="s">
        <v>101</v>
      </c>
      <c r="B21243">
        <v>9.7283809999999998E-2</v>
      </c>
      <c r="C21243">
        <v>156</v>
      </c>
      <c r="D21243">
        <v>205</v>
      </c>
      <c r="E21243">
        <v>173</v>
      </c>
      <c r="F21243">
        <v>223</v>
      </c>
      <c r="G21243">
        <f t="shared" si="1331"/>
        <v>17</v>
      </c>
      <c r="H21243">
        <f t="shared" si="1332"/>
        <v>18</v>
      </c>
      <c r="I21243">
        <f t="shared" si="1333"/>
        <v>306</v>
      </c>
      <c r="L21243" t="b">
        <f t="shared" si="1330"/>
        <v>0</v>
      </c>
    </row>
    <row r="21244" spans="1:12" x14ac:dyDescent="0.2">
      <c r="A21244" s="1" t="s">
        <v>101</v>
      </c>
      <c r="B21244">
        <v>9.7209013999999996E-2</v>
      </c>
      <c r="C21244">
        <v>563</v>
      </c>
      <c r="D21244">
        <v>31</v>
      </c>
      <c r="E21244">
        <v>577</v>
      </c>
      <c r="F21244">
        <v>45</v>
      </c>
      <c r="G21244">
        <f t="shared" si="1331"/>
        <v>14</v>
      </c>
      <c r="H21244">
        <f t="shared" si="1332"/>
        <v>14</v>
      </c>
      <c r="I21244">
        <f t="shared" si="1333"/>
        <v>196</v>
      </c>
      <c r="L21244" t="b">
        <f t="shared" si="1330"/>
        <v>0</v>
      </c>
    </row>
    <row r="21245" spans="1:12" x14ac:dyDescent="0.2">
      <c r="A21245" s="1" t="s">
        <v>101</v>
      </c>
      <c r="B21245">
        <v>9.7153075000000005E-2</v>
      </c>
      <c r="C21245">
        <v>349</v>
      </c>
      <c r="D21245">
        <v>124</v>
      </c>
      <c r="E21245">
        <v>365</v>
      </c>
      <c r="F21245">
        <v>137</v>
      </c>
      <c r="G21245">
        <f t="shared" si="1331"/>
        <v>16</v>
      </c>
      <c r="H21245">
        <f t="shared" si="1332"/>
        <v>13</v>
      </c>
      <c r="I21245">
        <f t="shared" si="1333"/>
        <v>208</v>
      </c>
      <c r="L21245" t="b">
        <f t="shared" si="1330"/>
        <v>0</v>
      </c>
    </row>
    <row r="21246" spans="1:12" x14ac:dyDescent="0.2">
      <c r="A21246" s="1" t="s">
        <v>101</v>
      </c>
      <c r="B21246">
        <v>9.6888230000000006E-2</v>
      </c>
      <c r="C21246">
        <v>214</v>
      </c>
      <c r="D21246">
        <v>199</v>
      </c>
      <c r="E21246">
        <v>232</v>
      </c>
      <c r="F21246">
        <v>215</v>
      </c>
      <c r="G21246">
        <f t="shared" si="1331"/>
        <v>18</v>
      </c>
      <c r="H21246">
        <f t="shared" si="1332"/>
        <v>16</v>
      </c>
      <c r="I21246">
        <f t="shared" si="1333"/>
        <v>288</v>
      </c>
      <c r="L21246" t="b">
        <f t="shared" si="1330"/>
        <v>0</v>
      </c>
    </row>
    <row r="21247" spans="1:12" x14ac:dyDescent="0.2">
      <c r="A21247" s="1" t="s">
        <v>101</v>
      </c>
      <c r="B21247">
        <v>9.6829949999999998E-2</v>
      </c>
      <c r="C21247">
        <v>351</v>
      </c>
      <c r="D21247">
        <v>101</v>
      </c>
      <c r="E21247">
        <v>388</v>
      </c>
      <c r="F21247">
        <v>149</v>
      </c>
      <c r="G21247">
        <f t="shared" si="1331"/>
        <v>37</v>
      </c>
      <c r="H21247">
        <f t="shared" si="1332"/>
        <v>48</v>
      </c>
      <c r="I21247">
        <f t="shared" si="1333"/>
        <v>1776</v>
      </c>
      <c r="L21247" t="b">
        <f t="shared" si="1330"/>
        <v>0</v>
      </c>
    </row>
    <row r="21248" spans="1:12" x14ac:dyDescent="0.2">
      <c r="A21248" s="1" t="s">
        <v>101</v>
      </c>
      <c r="B21248">
        <v>9.6259540000000005E-2</v>
      </c>
      <c r="C21248">
        <v>333</v>
      </c>
      <c r="D21248">
        <v>130</v>
      </c>
      <c r="E21248">
        <v>350</v>
      </c>
      <c r="F21248">
        <v>147</v>
      </c>
      <c r="G21248">
        <f t="shared" si="1331"/>
        <v>17</v>
      </c>
      <c r="H21248">
        <f t="shared" si="1332"/>
        <v>17</v>
      </c>
      <c r="I21248">
        <f t="shared" si="1333"/>
        <v>289</v>
      </c>
      <c r="L21248" t="b">
        <f t="shared" si="1330"/>
        <v>0</v>
      </c>
    </row>
    <row r="21249" spans="1:12" x14ac:dyDescent="0.2">
      <c r="A21249" s="1" t="s">
        <v>101</v>
      </c>
      <c r="B21249">
        <v>9.6219680000000002E-2</v>
      </c>
      <c r="C21249">
        <v>230</v>
      </c>
      <c r="D21249">
        <v>199</v>
      </c>
      <c r="E21249">
        <v>259</v>
      </c>
      <c r="F21249">
        <v>228</v>
      </c>
      <c r="G21249">
        <f t="shared" si="1331"/>
        <v>29</v>
      </c>
      <c r="H21249">
        <f t="shared" si="1332"/>
        <v>29</v>
      </c>
      <c r="I21249">
        <f t="shared" si="1333"/>
        <v>841</v>
      </c>
      <c r="L21249" t="b">
        <f t="shared" si="1330"/>
        <v>0</v>
      </c>
    </row>
    <row r="21250" spans="1:12" x14ac:dyDescent="0.2">
      <c r="A21250" s="1" t="s">
        <v>101</v>
      </c>
      <c r="B21250">
        <v>9.6172170000000001E-2</v>
      </c>
      <c r="C21250">
        <v>197</v>
      </c>
      <c r="D21250">
        <v>216</v>
      </c>
      <c r="E21250">
        <v>211</v>
      </c>
      <c r="F21250">
        <v>233</v>
      </c>
      <c r="G21250">
        <f t="shared" si="1331"/>
        <v>14</v>
      </c>
      <c r="H21250">
        <f t="shared" si="1332"/>
        <v>17</v>
      </c>
      <c r="I21250">
        <f t="shared" si="1333"/>
        <v>238</v>
      </c>
      <c r="L21250" t="b">
        <f t="shared" si="1330"/>
        <v>0</v>
      </c>
    </row>
    <row r="21251" spans="1:12" x14ac:dyDescent="0.2">
      <c r="A21251" s="1" t="s">
        <v>101</v>
      </c>
      <c r="B21251">
        <v>9.5989379999999999E-2</v>
      </c>
      <c r="C21251">
        <v>394</v>
      </c>
      <c r="D21251">
        <v>21</v>
      </c>
      <c r="E21251">
        <v>427</v>
      </c>
      <c r="F21251">
        <v>49</v>
      </c>
      <c r="G21251">
        <f t="shared" si="1331"/>
        <v>33</v>
      </c>
      <c r="H21251">
        <f t="shared" si="1332"/>
        <v>28</v>
      </c>
      <c r="I21251">
        <f t="shared" si="1333"/>
        <v>924</v>
      </c>
      <c r="L21251" t="b">
        <f t="shared" si="1330"/>
        <v>0</v>
      </c>
    </row>
    <row r="21252" spans="1:12" x14ac:dyDescent="0.2">
      <c r="A21252" s="1" t="s">
        <v>101</v>
      </c>
      <c r="B21252">
        <v>9.5908080000000007E-2</v>
      </c>
      <c r="C21252">
        <v>580</v>
      </c>
      <c r="D21252">
        <v>36</v>
      </c>
      <c r="E21252">
        <v>595</v>
      </c>
      <c r="F21252">
        <v>50</v>
      </c>
      <c r="G21252">
        <f t="shared" si="1331"/>
        <v>15</v>
      </c>
      <c r="H21252">
        <f t="shared" si="1332"/>
        <v>14</v>
      </c>
      <c r="I21252">
        <f t="shared" si="1333"/>
        <v>210</v>
      </c>
      <c r="L21252" t="b">
        <f t="shared" si="1330"/>
        <v>0</v>
      </c>
    </row>
    <row r="21253" spans="1:12" x14ac:dyDescent="0.2">
      <c r="A21253" s="1" t="s">
        <v>101</v>
      </c>
      <c r="B21253">
        <v>9.56235E-2</v>
      </c>
      <c r="C21253">
        <v>121</v>
      </c>
      <c r="D21253">
        <v>320</v>
      </c>
      <c r="E21253">
        <v>140</v>
      </c>
      <c r="F21253">
        <v>336</v>
      </c>
      <c r="G21253">
        <f t="shared" si="1331"/>
        <v>19</v>
      </c>
      <c r="H21253">
        <f t="shared" si="1332"/>
        <v>16</v>
      </c>
      <c r="I21253">
        <f t="shared" si="1333"/>
        <v>304</v>
      </c>
      <c r="L21253" t="b">
        <f t="shared" si="1330"/>
        <v>0</v>
      </c>
    </row>
    <row r="21254" spans="1:12" x14ac:dyDescent="0.2">
      <c r="A21254" s="1" t="s">
        <v>101</v>
      </c>
      <c r="B21254">
        <v>9.5392376000000001E-2</v>
      </c>
      <c r="C21254">
        <v>88</v>
      </c>
      <c r="D21254">
        <v>136</v>
      </c>
      <c r="E21254">
        <v>156</v>
      </c>
      <c r="F21254">
        <v>194</v>
      </c>
      <c r="G21254">
        <f t="shared" si="1331"/>
        <v>68</v>
      </c>
      <c r="H21254">
        <f t="shared" si="1332"/>
        <v>58</v>
      </c>
      <c r="I21254">
        <f t="shared" si="1333"/>
        <v>3944</v>
      </c>
      <c r="L21254" t="b">
        <f t="shared" ref="L21254:L21317" si="1334">OR(I21254=0,ISBLANK(I21254))</f>
        <v>0</v>
      </c>
    </row>
    <row r="21255" spans="1:12" x14ac:dyDescent="0.2">
      <c r="A21255" s="1" t="s">
        <v>101</v>
      </c>
      <c r="B21255">
        <v>9.5255699999999999E-2</v>
      </c>
      <c r="C21255">
        <v>171</v>
      </c>
      <c r="D21255">
        <v>214</v>
      </c>
      <c r="E21255">
        <v>189</v>
      </c>
      <c r="F21255">
        <v>245</v>
      </c>
      <c r="G21255">
        <f t="shared" si="1331"/>
        <v>18</v>
      </c>
      <c r="H21255">
        <f t="shared" si="1332"/>
        <v>31</v>
      </c>
      <c r="I21255">
        <f t="shared" si="1333"/>
        <v>558</v>
      </c>
      <c r="L21255" t="b">
        <f t="shared" si="1334"/>
        <v>0</v>
      </c>
    </row>
    <row r="21256" spans="1:12" x14ac:dyDescent="0.2">
      <c r="A21256" s="1" t="s">
        <v>101</v>
      </c>
      <c r="B21256">
        <v>9.4899460000000005E-2</v>
      </c>
      <c r="C21256">
        <v>177</v>
      </c>
      <c r="D21256">
        <v>216</v>
      </c>
      <c r="E21256">
        <v>193</v>
      </c>
      <c r="F21256">
        <v>238</v>
      </c>
      <c r="G21256">
        <f t="shared" si="1331"/>
        <v>16</v>
      </c>
      <c r="H21256">
        <f t="shared" si="1332"/>
        <v>22</v>
      </c>
      <c r="I21256">
        <f t="shared" si="1333"/>
        <v>352</v>
      </c>
      <c r="L21256" t="b">
        <f t="shared" si="1334"/>
        <v>0</v>
      </c>
    </row>
    <row r="21257" spans="1:12" x14ac:dyDescent="0.2">
      <c r="A21257" s="1" t="s">
        <v>101</v>
      </c>
      <c r="B21257">
        <v>9.4751210000000002E-2</v>
      </c>
      <c r="C21257">
        <v>152</v>
      </c>
      <c r="D21257">
        <v>278</v>
      </c>
      <c r="E21257">
        <v>173</v>
      </c>
      <c r="F21257">
        <v>297</v>
      </c>
      <c r="G21257">
        <f t="shared" si="1331"/>
        <v>21</v>
      </c>
      <c r="H21257">
        <f t="shared" si="1332"/>
        <v>19</v>
      </c>
      <c r="I21257">
        <f t="shared" si="1333"/>
        <v>399</v>
      </c>
      <c r="L21257" t="b">
        <f t="shared" si="1334"/>
        <v>0</v>
      </c>
    </row>
    <row r="21258" spans="1:12" x14ac:dyDescent="0.2">
      <c r="A21258" s="1" t="s">
        <v>101</v>
      </c>
      <c r="B21258">
        <v>9.4644225999999998E-2</v>
      </c>
      <c r="C21258">
        <v>331</v>
      </c>
      <c r="D21258">
        <v>151</v>
      </c>
      <c r="E21258">
        <v>349</v>
      </c>
      <c r="F21258">
        <v>176</v>
      </c>
      <c r="G21258">
        <f t="shared" si="1331"/>
        <v>18</v>
      </c>
      <c r="H21258">
        <f t="shared" si="1332"/>
        <v>25</v>
      </c>
      <c r="I21258">
        <f t="shared" si="1333"/>
        <v>450</v>
      </c>
      <c r="L21258" t="b">
        <f t="shared" si="1334"/>
        <v>0</v>
      </c>
    </row>
    <row r="21259" spans="1:12" x14ac:dyDescent="0.2">
      <c r="A21259" s="1" t="s">
        <v>101</v>
      </c>
      <c r="B21259">
        <v>9.4616174999999997E-2</v>
      </c>
      <c r="C21259">
        <v>340</v>
      </c>
      <c r="D21259">
        <v>151</v>
      </c>
      <c r="E21259">
        <v>359</v>
      </c>
      <c r="F21259">
        <v>166</v>
      </c>
      <c r="G21259">
        <f t="shared" si="1331"/>
        <v>19</v>
      </c>
      <c r="H21259">
        <f t="shared" si="1332"/>
        <v>15</v>
      </c>
      <c r="I21259">
        <f t="shared" si="1333"/>
        <v>285</v>
      </c>
      <c r="L21259" t="b">
        <f t="shared" si="1334"/>
        <v>0</v>
      </c>
    </row>
    <row r="21260" spans="1:12" x14ac:dyDescent="0.2">
      <c r="A21260" s="1" t="s">
        <v>101</v>
      </c>
      <c r="B21260">
        <v>9.4544544999999994E-2</v>
      </c>
      <c r="C21260">
        <v>353</v>
      </c>
      <c r="D21260">
        <v>159</v>
      </c>
      <c r="E21260">
        <v>383</v>
      </c>
      <c r="F21260">
        <v>192</v>
      </c>
      <c r="G21260">
        <f t="shared" si="1331"/>
        <v>30</v>
      </c>
      <c r="H21260">
        <f t="shared" si="1332"/>
        <v>33</v>
      </c>
      <c r="I21260">
        <f t="shared" si="1333"/>
        <v>990</v>
      </c>
      <c r="L21260" t="b">
        <f t="shared" si="1334"/>
        <v>0</v>
      </c>
    </row>
    <row r="21261" spans="1:12" x14ac:dyDescent="0.2">
      <c r="A21261" s="1" t="s">
        <v>101</v>
      </c>
      <c r="B21261">
        <v>9.4436419999999993E-2</v>
      </c>
      <c r="C21261">
        <v>190</v>
      </c>
      <c r="D21261">
        <v>190</v>
      </c>
      <c r="E21261">
        <v>210</v>
      </c>
      <c r="F21261">
        <v>209</v>
      </c>
      <c r="G21261">
        <f t="shared" si="1331"/>
        <v>20</v>
      </c>
      <c r="H21261">
        <f t="shared" si="1332"/>
        <v>19</v>
      </c>
      <c r="I21261">
        <f t="shared" si="1333"/>
        <v>380</v>
      </c>
      <c r="L21261" t="b">
        <f t="shared" si="1334"/>
        <v>0</v>
      </c>
    </row>
    <row r="21262" spans="1:12" x14ac:dyDescent="0.2">
      <c r="A21262" s="1" t="s">
        <v>101</v>
      </c>
      <c r="B21262">
        <v>9.4433690000000001E-2</v>
      </c>
      <c r="C21262">
        <v>193</v>
      </c>
      <c r="D21262">
        <v>176</v>
      </c>
      <c r="E21262">
        <v>265</v>
      </c>
      <c r="F21262">
        <v>243</v>
      </c>
      <c r="G21262">
        <f t="shared" si="1331"/>
        <v>72</v>
      </c>
      <c r="H21262">
        <f t="shared" si="1332"/>
        <v>67</v>
      </c>
      <c r="I21262">
        <f t="shared" si="1333"/>
        <v>4824</v>
      </c>
      <c r="L21262" t="b">
        <f t="shared" si="1334"/>
        <v>0</v>
      </c>
    </row>
    <row r="21263" spans="1:12" x14ac:dyDescent="0.2">
      <c r="A21263" s="1" t="s">
        <v>101</v>
      </c>
      <c r="B21263">
        <v>9.4424560000000005E-2</v>
      </c>
      <c r="C21263">
        <v>466</v>
      </c>
      <c r="D21263">
        <v>211</v>
      </c>
      <c r="E21263">
        <v>547</v>
      </c>
      <c r="F21263">
        <v>272</v>
      </c>
      <c r="G21263">
        <f t="shared" si="1331"/>
        <v>81</v>
      </c>
      <c r="H21263">
        <f t="shared" si="1332"/>
        <v>61</v>
      </c>
      <c r="I21263">
        <f t="shared" si="1333"/>
        <v>4941</v>
      </c>
      <c r="L21263" t="b">
        <f t="shared" si="1334"/>
        <v>0</v>
      </c>
    </row>
    <row r="21264" spans="1:12" x14ac:dyDescent="0.2">
      <c r="A21264" s="1" t="s">
        <v>101</v>
      </c>
      <c r="B21264">
        <v>9.4322680000000006E-2</v>
      </c>
      <c r="C21264">
        <v>2673</v>
      </c>
      <c r="D21264">
        <v>371</v>
      </c>
      <c r="E21264">
        <v>3089</v>
      </c>
      <c r="F21264">
        <v>707</v>
      </c>
      <c r="G21264">
        <f t="shared" si="1331"/>
        <v>416</v>
      </c>
      <c r="H21264">
        <f t="shared" si="1332"/>
        <v>336</v>
      </c>
      <c r="I21264">
        <f t="shared" si="1333"/>
        <v>139776</v>
      </c>
      <c r="L21264" t="b">
        <f t="shared" si="1334"/>
        <v>0</v>
      </c>
    </row>
    <row r="21265" spans="1:12" x14ac:dyDescent="0.2">
      <c r="A21265" s="1" t="s">
        <v>101</v>
      </c>
      <c r="B21265">
        <v>9.4298170000000001E-2</v>
      </c>
      <c r="C21265">
        <v>137</v>
      </c>
      <c r="D21265">
        <v>206</v>
      </c>
      <c r="E21265">
        <v>155</v>
      </c>
      <c r="F21265">
        <v>226</v>
      </c>
      <c r="G21265">
        <f t="shared" si="1331"/>
        <v>18</v>
      </c>
      <c r="H21265">
        <f t="shared" si="1332"/>
        <v>20</v>
      </c>
      <c r="I21265">
        <f t="shared" si="1333"/>
        <v>360</v>
      </c>
      <c r="L21265" t="b">
        <f t="shared" si="1334"/>
        <v>0</v>
      </c>
    </row>
    <row r="21266" spans="1:12" x14ac:dyDescent="0.2">
      <c r="A21266" s="1" t="s">
        <v>101</v>
      </c>
      <c r="B21266">
        <v>9.4238915000000006E-2</v>
      </c>
      <c r="C21266">
        <v>190</v>
      </c>
      <c r="D21266">
        <v>272</v>
      </c>
      <c r="E21266">
        <v>210</v>
      </c>
      <c r="F21266">
        <v>289</v>
      </c>
      <c r="G21266">
        <f t="shared" si="1331"/>
        <v>20</v>
      </c>
      <c r="H21266">
        <f t="shared" si="1332"/>
        <v>17</v>
      </c>
      <c r="I21266">
        <f t="shared" si="1333"/>
        <v>340</v>
      </c>
      <c r="L21266" t="b">
        <f t="shared" si="1334"/>
        <v>0</v>
      </c>
    </row>
    <row r="21267" spans="1:12" x14ac:dyDescent="0.2">
      <c r="A21267" s="1" t="s">
        <v>101</v>
      </c>
      <c r="B21267">
        <v>9.4145800000000002E-2</v>
      </c>
      <c r="C21267">
        <v>412</v>
      </c>
      <c r="D21267">
        <v>150</v>
      </c>
      <c r="E21267">
        <v>486</v>
      </c>
      <c r="F21267">
        <v>213</v>
      </c>
      <c r="G21267">
        <f t="shared" si="1331"/>
        <v>74</v>
      </c>
      <c r="H21267">
        <f t="shared" si="1332"/>
        <v>63</v>
      </c>
      <c r="I21267">
        <f t="shared" si="1333"/>
        <v>4662</v>
      </c>
      <c r="L21267" t="b">
        <f t="shared" si="1334"/>
        <v>0</v>
      </c>
    </row>
    <row r="21268" spans="1:12" x14ac:dyDescent="0.2">
      <c r="A21268" s="1" t="s">
        <v>101</v>
      </c>
      <c r="B21268">
        <v>9.3975950000000003E-2</v>
      </c>
      <c r="C21268">
        <v>186</v>
      </c>
      <c r="D21268">
        <v>277</v>
      </c>
      <c r="E21268">
        <v>206</v>
      </c>
      <c r="F21268">
        <v>296</v>
      </c>
      <c r="G21268">
        <f t="shared" si="1331"/>
        <v>20</v>
      </c>
      <c r="H21268">
        <f t="shared" si="1332"/>
        <v>19</v>
      </c>
      <c r="I21268">
        <f t="shared" si="1333"/>
        <v>380</v>
      </c>
      <c r="L21268" t="b">
        <f t="shared" si="1334"/>
        <v>0</v>
      </c>
    </row>
    <row r="21269" spans="1:12" x14ac:dyDescent="0.2">
      <c r="A21269" s="1" t="s">
        <v>101</v>
      </c>
      <c r="B21269">
        <v>9.3925215000000006E-2</v>
      </c>
      <c r="C21269">
        <v>378</v>
      </c>
      <c r="D21269">
        <v>65</v>
      </c>
      <c r="E21269">
        <v>413</v>
      </c>
      <c r="F21269">
        <v>97</v>
      </c>
      <c r="G21269">
        <f t="shared" si="1331"/>
        <v>35</v>
      </c>
      <c r="H21269">
        <f t="shared" si="1332"/>
        <v>32</v>
      </c>
      <c r="I21269">
        <f t="shared" si="1333"/>
        <v>1120</v>
      </c>
      <c r="L21269" t="b">
        <f t="shared" si="1334"/>
        <v>0</v>
      </c>
    </row>
    <row r="21270" spans="1:12" x14ac:dyDescent="0.2">
      <c r="A21270" s="1" t="s">
        <v>101</v>
      </c>
      <c r="B21270">
        <v>9.3859866E-2</v>
      </c>
      <c r="C21270">
        <v>210</v>
      </c>
      <c r="D21270">
        <v>254</v>
      </c>
      <c r="E21270">
        <v>251</v>
      </c>
      <c r="F21270">
        <v>285</v>
      </c>
      <c r="G21270">
        <f t="shared" si="1331"/>
        <v>41</v>
      </c>
      <c r="H21270">
        <f t="shared" si="1332"/>
        <v>31</v>
      </c>
      <c r="I21270">
        <f t="shared" si="1333"/>
        <v>1271</v>
      </c>
      <c r="L21270" t="b">
        <f t="shared" si="1334"/>
        <v>0</v>
      </c>
    </row>
    <row r="21271" spans="1:12" x14ac:dyDescent="0.2">
      <c r="A21271" s="1" t="s">
        <v>101</v>
      </c>
      <c r="B21271">
        <v>9.3529319999999999E-2</v>
      </c>
      <c r="C21271">
        <v>156</v>
      </c>
      <c r="D21271">
        <v>272</v>
      </c>
      <c r="E21271">
        <v>177</v>
      </c>
      <c r="F21271">
        <v>289</v>
      </c>
      <c r="G21271">
        <f t="shared" si="1331"/>
        <v>21</v>
      </c>
      <c r="H21271">
        <f t="shared" si="1332"/>
        <v>17</v>
      </c>
      <c r="I21271">
        <f t="shared" si="1333"/>
        <v>357</v>
      </c>
      <c r="L21271" t="b">
        <f t="shared" si="1334"/>
        <v>0</v>
      </c>
    </row>
    <row r="21272" spans="1:12" x14ac:dyDescent="0.2">
      <c r="A21272" s="1" t="s">
        <v>101</v>
      </c>
      <c r="B21272">
        <v>9.3398005000000006E-2</v>
      </c>
      <c r="C21272">
        <v>148</v>
      </c>
      <c r="D21272">
        <v>179</v>
      </c>
      <c r="E21272">
        <v>211</v>
      </c>
      <c r="F21272">
        <v>240</v>
      </c>
      <c r="G21272">
        <f t="shared" si="1331"/>
        <v>63</v>
      </c>
      <c r="H21272">
        <f t="shared" si="1332"/>
        <v>61</v>
      </c>
      <c r="I21272">
        <f t="shared" si="1333"/>
        <v>3843</v>
      </c>
      <c r="L21272" t="b">
        <f t="shared" si="1334"/>
        <v>0</v>
      </c>
    </row>
    <row r="21273" spans="1:12" x14ac:dyDescent="0.2">
      <c r="A21273" s="1" t="s">
        <v>101</v>
      </c>
      <c r="B21273">
        <v>9.3385756E-2</v>
      </c>
      <c r="C21273">
        <v>2673</v>
      </c>
      <c r="D21273">
        <v>730</v>
      </c>
      <c r="E21273">
        <v>3087</v>
      </c>
      <c r="F21273">
        <v>1067</v>
      </c>
      <c r="G21273">
        <f t="shared" si="1331"/>
        <v>414</v>
      </c>
      <c r="H21273">
        <f t="shared" si="1332"/>
        <v>337</v>
      </c>
      <c r="I21273">
        <f t="shared" si="1333"/>
        <v>139518</v>
      </c>
      <c r="L21273" t="b">
        <f t="shared" si="1334"/>
        <v>0</v>
      </c>
    </row>
    <row r="21274" spans="1:12" x14ac:dyDescent="0.2">
      <c r="A21274" s="1" t="s">
        <v>101</v>
      </c>
      <c r="B21274">
        <v>9.3352123999999995E-2</v>
      </c>
      <c r="C21274">
        <v>335</v>
      </c>
      <c r="D21274">
        <v>180</v>
      </c>
      <c r="E21274">
        <v>365</v>
      </c>
      <c r="F21274">
        <v>207</v>
      </c>
      <c r="G21274">
        <f t="shared" si="1331"/>
        <v>30</v>
      </c>
      <c r="H21274">
        <f t="shared" si="1332"/>
        <v>27</v>
      </c>
      <c r="I21274">
        <f t="shared" si="1333"/>
        <v>810</v>
      </c>
      <c r="L21274" t="b">
        <f t="shared" si="1334"/>
        <v>0</v>
      </c>
    </row>
    <row r="21275" spans="1:12" x14ac:dyDescent="0.2">
      <c r="A21275" s="1" t="s">
        <v>101</v>
      </c>
      <c r="B21275">
        <v>9.3232800000000005E-2</v>
      </c>
      <c r="C21275">
        <v>361</v>
      </c>
      <c r="D21275">
        <v>106</v>
      </c>
      <c r="E21275">
        <v>403</v>
      </c>
      <c r="F21275">
        <v>165</v>
      </c>
      <c r="G21275">
        <f t="shared" si="1331"/>
        <v>42</v>
      </c>
      <c r="H21275">
        <f t="shared" si="1332"/>
        <v>59</v>
      </c>
      <c r="I21275">
        <f t="shared" si="1333"/>
        <v>2478</v>
      </c>
      <c r="L21275" t="b">
        <f t="shared" si="1334"/>
        <v>0</v>
      </c>
    </row>
    <row r="21276" spans="1:12" x14ac:dyDescent="0.2">
      <c r="A21276" s="1" t="s">
        <v>101</v>
      </c>
      <c r="B21276">
        <v>9.2878639999999998E-2</v>
      </c>
      <c r="C21276">
        <v>226</v>
      </c>
      <c r="D21276">
        <v>211</v>
      </c>
      <c r="E21276">
        <v>267</v>
      </c>
      <c r="F21276">
        <v>252</v>
      </c>
      <c r="G21276">
        <f t="shared" si="1331"/>
        <v>41</v>
      </c>
      <c r="H21276">
        <f t="shared" si="1332"/>
        <v>41</v>
      </c>
      <c r="I21276">
        <f t="shared" si="1333"/>
        <v>1681</v>
      </c>
      <c r="L21276" t="b">
        <f t="shared" si="1334"/>
        <v>0</v>
      </c>
    </row>
    <row r="21277" spans="1:12" x14ac:dyDescent="0.2">
      <c r="A21277" s="1" t="s">
        <v>101</v>
      </c>
      <c r="B21277">
        <v>9.2877020000000005E-2</v>
      </c>
      <c r="C21277">
        <v>606</v>
      </c>
      <c r="D21277">
        <v>313</v>
      </c>
      <c r="E21277">
        <v>678</v>
      </c>
      <c r="F21277">
        <v>368</v>
      </c>
      <c r="G21277">
        <f t="shared" ref="G21277:G21340" si="1335">ABS(E21277-C21277)</f>
        <v>72</v>
      </c>
      <c r="H21277">
        <f t="shared" ref="H21277:H21340" si="1336">ABS(F21277-D21277)</f>
        <v>55</v>
      </c>
      <c r="I21277">
        <f t="shared" ref="I21277:I21340" si="1337">G21277*H21277</f>
        <v>3960</v>
      </c>
      <c r="L21277" t="b">
        <f t="shared" si="1334"/>
        <v>0</v>
      </c>
    </row>
    <row r="21278" spans="1:12" x14ac:dyDescent="0.2">
      <c r="A21278" s="1" t="s">
        <v>101</v>
      </c>
      <c r="B21278">
        <v>9.2875904999999995E-2</v>
      </c>
      <c r="C21278">
        <v>171</v>
      </c>
      <c r="D21278">
        <v>194</v>
      </c>
      <c r="E21278">
        <v>188</v>
      </c>
      <c r="F21278">
        <v>214</v>
      </c>
      <c r="G21278">
        <f t="shared" si="1335"/>
        <v>17</v>
      </c>
      <c r="H21278">
        <f t="shared" si="1336"/>
        <v>20</v>
      </c>
      <c r="I21278">
        <f t="shared" si="1337"/>
        <v>340</v>
      </c>
      <c r="L21278" t="b">
        <f t="shared" si="1334"/>
        <v>0</v>
      </c>
    </row>
    <row r="21279" spans="1:12" x14ac:dyDescent="0.2">
      <c r="A21279" s="1" t="s">
        <v>101</v>
      </c>
      <c r="B21279">
        <v>9.2773190000000005E-2</v>
      </c>
      <c r="C21279">
        <v>344</v>
      </c>
      <c r="D21279">
        <v>156</v>
      </c>
      <c r="E21279">
        <v>372</v>
      </c>
      <c r="F21279">
        <v>178</v>
      </c>
      <c r="G21279">
        <f t="shared" si="1335"/>
        <v>28</v>
      </c>
      <c r="H21279">
        <f t="shared" si="1336"/>
        <v>22</v>
      </c>
      <c r="I21279">
        <f t="shared" si="1337"/>
        <v>616</v>
      </c>
      <c r="L21279" t="b">
        <f t="shared" si="1334"/>
        <v>0</v>
      </c>
    </row>
    <row r="21280" spans="1:12" x14ac:dyDescent="0.2">
      <c r="A21280" s="1" t="s">
        <v>101</v>
      </c>
      <c r="B21280">
        <v>9.2628650000000007E-2</v>
      </c>
      <c r="C21280">
        <v>579</v>
      </c>
      <c r="D21280">
        <v>23</v>
      </c>
      <c r="E21280">
        <v>595</v>
      </c>
      <c r="F21280">
        <v>37</v>
      </c>
      <c r="G21280">
        <f t="shared" si="1335"/>
        <v>16</v>
      </c>
      <c r="H21280">
        <f t="shared" si="1336"/>
        <v>14</v>
      </c>
      <c r="I21280">
        <f t="shared" si="1337"/>
        <v>224</v>
      </c>
      <c r="L21280" t="b">
        <f t="shared" si="1334"/>
        <v>0</v>
      </c>
    </row>
    <row r="21281" spans="1:12" x14ac:dyDescent="0.2">
      <c r="A21281" s="1" t="s">
        <v>101</v>
      </c>
      <c r="B21281">
        <v>9.2497650000000001E-2</v>
      </c>
      <c r="C21281">
        <v>354</v>
      </c>
      <c r="D21281">
        <v>121</v>
      </c>
      <c r="E21281">
        <v>391</v>
      </c>
      <c r="F21281">
        <v>158</v>
      </c>
      <c r="G21281">
        <f t="shared" si="1335"/>
        <v>37</v>
      </c>
      <c r="H21281">
        <f t="shared" si="1336"/>
        <v>37</v>
      </c>
      <c r="I21281">
        <f t="shared" si="1337"/>
        <v>1369</v>
      </c>
      <c r="L21281" t="b">
        <f t="shared" si="1334"/>
        <v>0</v>
      </c>
    </row>
    <row r="21282" spans="1:12" x14ac:dyDescent="0.2">
      <c r="A21282" s="1" t="s">
        <v>101</v>
      </c>
      <c r="B21282">
        <v>9.2485375999999994E-2</v>
      </c>
      <c r="C21282">
        <v>223</v>
      </c>
      <c r="D21282">
        <v>190</v>
      </c>
      <c r="E21282">
        <v>239</v>
      </c>
      <c r="F21282">
        <v>204</v>
      </c>
      <c r="G21282">
        <f t="shared" si="1335"/>
        <v>16</v>
      </c>
      <c r="H21282">
        <f t="shared" si="1336"/>
        <v>14</v>
      </c>
      <c r="I21282">
        <f t="shared" si="1337"/>
        <v>224</v>
      </c>
      <c r="L21282" t="b">
        <f t="shared" si="1334"/>
        <v>0</v>
      </c>
    </row>
    <row r="21283" spans="1:12" x14ac:dyDescent="0.2">
      <c r="A21283" s="1" t="s">
        <v>101</v>
      </c>
      <c r="B21283">
        <v>9.2480670000000001E-2</v>
      </c>
      <c r="C21283">
        <v>205</v>
      </c>
      <c r="D21283">
        <v>191</v>
      </c>
      <c r="E21283">
        <v>223</v>
      </c>
      <c r="F21283">
        <v>208</v>
      </c>
      <c r="G21283">
        <f t="shared" si="1335"/>
        <v>18</v>
      </c>
      <c r="H21283">
        <f t="shared" si="1336"/>
        <v>17</v>
      </c>
      <c r="I21283">
        <f t="shared" si="1337"/>
        <v>306</v>
      </c>
      <c r="L21283" t="b">
        <f t="shared" si="1334"/>
        <v>0</v>
      </c>
    </row>
    <row r="21284" spans="1:12" x14ac:dyDescent="0.2">
      <c r="A21284" s="1" t="s">
        <v>101</v>
      </c>
      <c r="B21284">
        <v>9.2473626000000003E-2</v>
      </c>
      <c r="C21284">
        <v>559</v>
      </c>
      <c r="D21284">
        <v>37</v>
      </c>
      <c r="E21284">
        <v>574</v>
      </c>
      <c r="F21284">
        <v>53</v>
      </c>
      <c r="G21284">
        <f t="shared" si="1335"/>
        <v>15</v>
      </c>
      <c r="H21284">
        <f t="shared" si="1336"/>
        <v>16</v>
      </c>
      <c r="I21284">
        <f t="shared" si="1337"/>
        <v>240</v>
      </c>
      <c r="L21284" t="b">
        <f t="shared" si="1334"/>
        <v>0</v>
      </c>
    </row>
    <row r="21285" spans="1:12" x14ac:dyDescent="0.2">
      <c r="A21285" s="1" t="s">
        <v>101</v>
      </c>
      <c r="B21285">
        <v>9.2424300000000001E-2</v>
      </c>
      <c r="C21285">
        <v>156</v>
      </c>
      <c r="D21285">
        <v>258</v>
      </c>
      <c r="E21285">
        <v>179</v>
      </c>
      <c r="F21285">
        <v>283</v>
      </c>
      <c r="G21285">
        <f t="shared" si="1335"/>
        <v>23</v>
      </c>
      <c r="H21285">
        <f t="shared" si="1336"/>
        <v>25</v>
      </c>
      <c r="I21285">
        <f t="shared" si="1337"/>
        <v>575</v>
      </c>
      <c r="L21285" t="b">
        <f t="shared" si="1334"/>
        <v>0</v>
      </c>
    </row>
    <row r="21286" spans="1:12" x14ac:dyDescent="0.2">
      <c r="A21286" s="1" t="s">
        <v>101</v>
      </c>
      <c r="B21286">
        <v>9.2421980000000001E-2</v>
      </c>
      <c r="C21286">
        <v>238</v>
      </c>
      <c r="D21286">
        <v>235</v>
      </c>
      <c r="E21286">
        <v>284</v>
      </c>
      <c r="F21286">
        <v>276</v>
      </c>
      <c r="G21286">
        <f t="shared" si="1335"/>
        <v>46</v>
      </c>
      <c r="H21286">
        <f t="shared" si="1336"/>
        <v>41</v>
      </c>
      <c r="I21286">
        <f t="shared" si="1337"/>
        <v>1886</v>
      </c>
      <c r="L21286" t="b">
        <f t="shared" si="1334"/>
        <v>0</v>
      </c>
    </row>
    <row r="21287" spans="1:12" x14ac:dyDescent="0.2">
      <c r="A21287" s="1" t="s">
        <v>101</v>
      </c>
      <c r="B21287">
        <v>9.2152185999999997E-2</v>
      </c>
      <c r="C21287">
        <v>551</v>
      </c>
      <c r="D21287">
        <v>35</v>
      </c>
      <c r="E21287">
        <v>566</v>
      </c>
      <c r="F21287">
        <v>51</v>
      </c>
      <c r="G21287">
        <f t="shared" si="1335"/>
        <v>15</v>
      </c>
      <c r="H21287">
        <f t="shared" si="1336"/>
        <v>16</v>
      </c>
      <c r="I21287">
        <f t="shared" si="1337"/>
        <v>240</v>
      </c>
      <c r="L21287" t="b">
        <f t="shared" si="1334"/>
        <v>0</v>
      </c>
    </row>
    <row r="21288" spans="1:12" x14ac:dyDescent="0.2">
      <c r="A21288" s="1" t="s">
        <v>101</v>
      </c>
      <c r="B21288">
        <v>9.197168E-2</v>
      </c>
      <c r="C21288">
        <v>323</v>
      </c>
      <c r="D21288">
        <v>153</v>
      </c>
      <c r="E21288">
        <v>338</v>
      </c>
      <c r="F21288">
        <v>169</v>
      </c>
      <c r="G21288">
        <f t="shared" si="1335"/>
        <v>15</v>
      </c>
      <c r="H21288">
        <f t="shared" si="1336"/>
        <v>16</v>
      </c>
      <c r="I21288">
        <f t="shared" si="1337"/>
        <v>240</v>
      </c>
      <c r="L21288" t="b">
        <f t="shared" si="1334"/>
        <v>0</v>
      </c>
    </row>
    <row r="21289" spans="1:12" x14ac:dyDescent="0.2">
      <c r="A21289" s="1" t="s">
        <v>101</v>
      </c>
      <c r="B21289">
        <v>9.1944230000000002E-2</v>
      </c>
      <c r="C21289">
        <v>383</v>
      </c>
      <c r="D21289">
        <v>90</v>
      </c>
      <c r="E21289">
        <v>424</v>
      </c>
      <c r="F21289">
        <v>161</v>
      </c>
      <c r="G21289">
        <f t="shared" si="1335"/>
        <v>41</v>
      </c>
      <c r="H21289">
        <f t="shared" si="1336"/>
        <v>71</v>
      </c>
      <c r="I21289">
        <f t="shared" si="1337"/>
        <v>2911</v>
      </c>
      <c r="L21289" t="b">
        <f t="shared" si="1334"/>
        <v>0</v>
      </c>
    </row>
    <row r="21290" spans="1:12" x14ac:dyDescent="0.2">
      <c r="A21290" s="1" t="s">
        <v>101</v>
      </c>
      <c r="B21290">
        <v>9.1935805999999995E-2</v>
      </c>
      <c r="C21290">
        <v>2656</v>
      </c>
      <c r="D21290">
        <v>1103</v>
      </c>
      <c r="E21290">
        <v>3107</v>
      </c>
      <c r="F21290">
        <v>1405</v>
      </c>
      <c r="G21290">
        <f t="shared" si="1335"/>
        <v>451</v>
      </c>
      <c r="H21290">
        <f t="shared" si="1336"/>
        <v>302</v>
      </c>
      <c r="I21290">
        <f t="shared" si="1337"/>
        <v>136202</v>
      </c>
      <c r="L21290" t="b">
        <f t="shared" si="1334"/>
        <v>0</v>
      </c>
    </row>
    <row r="21291" spans="1:12" x14ac:dyDescent="0.2">
      <c r="A21291" s="1" t="s">
        <v>101</v>
      </c>
      <c r="B21291">
        <v>9.1855450000000005E-2</v>
      </c>
      <c r="C21291">
        <v>156</v>
      </c>
      <c r="D21291">
        <v>213</v>
      </c>
      <c r="E21291">
        <v>176</v>
      </c>
      <c r="F21291">
        <v>244</v>
      </c>
      <c r="G21291">
        <f t="shared" si="1335"/>
        <v>20</v>
      </c>
      <c r="H21291">
        <f t="shared" si="1336"/>
        <v>31</v>
      </c>
      <c r="I21291">
        <f t="shared" si="1337"/>
        <v>620</v>
      </c>
      <c r="L21291" t="b">
        <f t="shared" si="1334"/>
        <v>0</v>
      </c>
    </row>
    <row r="21292" spans="1:12" x14ac:dyDescent="0.2">
      <c r="A21292" s="1" t="s">
        <v>101</v>
      </c>
      <c r="B21292">
        <v>9.1648540000000001E-2</v>
      </c>
      <c r="C21292">
        <v>319</v>
      </c>
      <c r="D21292">
        <v>137</v>
      </c>
      <c r="E21292">
        <v>334</v>
      </c>
      <c r="F21292">
        <v>151</v>
      </c>
      <c r="G21292">
        <f t="shared" si="1335"/>
        <v>15</v>
      </c>
      <c r="H21292">
        <f t="shared" si="1336"/>
        <v>14</v>
      </c>
      <c r="I21292">
        <f t="shared" si="1337"/>
        <v>210</v>
      </c>
      <c r="L21292" t="b">
        <f t="shared" si="1334"/>
        <v>0</v>
      </c>
    </row>
    <row r="21293" spans="1:12" x14ac:dyDescent="0.2">
      <c r="A21293" s="1" t="s">
        <v>101</v>
      </c>
      <c r="B21293">
        <v>9.1518360000000007E-2</v>
      </c>
      <c r="C21293">
        <v>192</v>
      </c>
      <c r="D21293">
        <v>211</v>
      </c>
      <c r="E21293">
        <v>210</v>
      </c>
      <c r="F21293">
        <v>243</v>
      </c>
      <c r="G21293">
        <f t="shared" si="1335"/>
        <v>18</v>
      </c>
      <c r="H21293">
        <f t="shared" si="1336"/>
        <v>32</v>
      </c>
      <c r="I21293">
        <f t="shared" si="1337"/>
        <v>576</v>
      </c>
      <c r="L21293" t="b">
        <f t="shared" si="1334"/>
        <v>0</v>
      </c>
    </row>
    <row r="21294" spans="1:12" x14ac:dyDescent="0.2">
      <c r="A21294" s="1" t="s">
        <v>101</v>
      </c>
      <c r="B21294">
        <v>9.150643E-2</v>
      </c>
      <c r="C21294">
        <v>574</v>
      </c>
      <c r="D21294">
        <v>34</v>
      </c>
      <c r="E21294">
        <v>592</v>
      </c>
      <c r="F21294">
        <v>55</v>
      </c>
      <c r="G21294">
        <f t="shared" si="1335"/>
        <v>18</v>
      </c>
      <c r="H21294">
        <f t="shared" si="1336"/>
        <v>21</v>
      </c>
      <c r="I21294">
        <f t="shared" si="1337"/>
        <v>378</v>
      </c>
      <c r="L21294" t="b">
        <f t="shared" si="1334"/>
        <v>0</v>
      </c>
    </row>
    <row r="21295" spans="1:12" x14ac:dyDescent="0.2">
      <c r="A21295" s="1" t="s">
        <v>101</v>
      </c>
      <c r="B21295">
        <v>9.1305934000000005E-2</v>
      </c>
      <c r="C21295">
        <v>199</v>
      </c>
      <c r="D21295">
        <v>194</v>
      </c>
      <c r="E21295">
        <v>220</v>
      </c>
      <c r="F21295">
        <v>217</v>
      </c>
      <c r="G21295">
        <f t="shared" si="1335"/>
        <v>21</v>
      </c>
      <c r="H21295">
        <f t="shared" si="1336"/>
        <v>23</v>
      </c>
      <c r="I21295">
        <f t="shared" si="1337"/>
        <v>483</v>
      </c>
      <c r="L21295" t="b">
        <f t="shared" si="1334"/>
        <v>0</v>
      </c>
    </row>
    <row r="21296" spans="1:12" x14ac:dyDescent="0.2">
      <c r="A21296" s="1" t="s">
        <v>101</v>
      </c>
      <c r="B21296">
        <v>9.1150439999999999E-2</v>
      </c>
      <c r="C21296">
        <v>337</v>
      </c>
      <c r="D21296">
        <v>159</v>
      </c>
      <c r="E21296">
        <v>359</v>
      </c>
      <c r="F21296">
        <v>177</v>
      </c>
      <c r="G21296">
        <f t="shared" si="1335"/>
        <v>22</v>
      </c>
      <c r="H21296">
        <f t="shared" si="1336"/>
        <v>18</v>
      </c>
      <c r="I21296">
        <f t="shared" si="1337"/>
        <v>396</v>
      </c>
      <c r="L21296" t="b">
        <f t="shared" si="1334"/>
        <v>0</v>
      </c>
    </row>
    <row r="21297" spans="1:12" x14ac:dyDescent="0.2">
      <c r="A21297" s="1" t="s">
        <v>101</v>
      </c>
      <c r="B21297">
        <v>9.1097990000000004E-2</v>
      </c>
      <c r="C21297">
        <v>553</v>
      </c>
      <c r="D21297">
        <v>8</v>
      </c>
      <c r="E21297">
        <v>618</v>
      </c>
      <c r="F21297">
        <v>64</v>
      </c>
      <c r="G21297">
        <f t="shared" si="1335"/>
        <v>65</v>
      </c>
      <c r="H21297">
        <f t="shared" si="1336"/>
        <v>56</v>
      </c>
      <c r="I21297">
        <f t="shared" si="1337"/>
        <v>3640</v>
      </c>
      <c r="L21297" t="b">
        <f t="shared" si="1334"/>
        <v>0</v>
      </c>
    </row>
    <row r="21298" spans="1:12" x14ac:dyDescent="0.2">
      <c r="A21298" s="1" t="s">
        <v>101</v>
      </c>
      <c r="B21298">
        <v>9.1065729999999998E-2</v>
      </c>
      <c r="C21298">
        <v>347</v>
      </c>
      <c r="D21298">
        <v>120</v>
      </c>
      <c r="E21298">
        <v>370</v>
      </c>
      <c r="F21298">
        <v>143</v>
      </c>
      <c r="G21298">
        <f t="shared" si="1335"/>
        <v>23</v>
      </c>
      <c r="H21298">
        <f t="shared" si="1336"/>
        <v>23</v>
      </c>
      <c r="I21298">
        <f t="shared" si="1337"/>
        <v>529</v>
      </c>
      <c r="L21298" t="b">
        <f t="shared" si="1334"/>
        <v>0</v>
      </c>
    </row>
    <row r="21299" spans="1:12" x14ac:dyDescent="0.2">
      <c r="A21299" s="1" t="s">
        <v>101</v>
      </c>
      <c r="B21299">
        <v>9.0948189999999998E-2</v>
      </c>
      <c r="C21299">
        <v>574</v>
      </c>
      <c r="D21299">
        <v>27</v>
      </c>
      <c r="E21299">
        <v>589</v>
      </c>
      <c r="F21299">
        <v>42</v>
      </c>
      <c r="G21299">
        <f t="shared" si="1335"/>
        <v>15</v>
      </c>
      <c r="H21299">
        <f t="shared" si="1336"/>
        <v>15</v>
      </c>
      <c r="I21299">
        <f t="shared" si="1337"/>
        <v>225</v>
      </c>
      <c r="L21299" t="b">
        <f t="shared" si="1334"/>
        <v>0</v>
      </c>
    </row>
    <row r="21300" spans="1:12" x14ac:dyDescent="0.2">
      <c r="A21300" s="1" t="s">
        <v>101</v>
      </c>
      <c r="B21300">
        <v>9.0888640000000007E-2</v>
      </c>
      <c r="C21300">
        <v>199</v>
      </c>
      <c r="D21300">
        <v>257</v>
      </c>
      <c r="E21300">
        <v>231</v>
      </c>
      <c r="F21300">
        <v>283</v>
      </c>
      <c r="G21300">
        <f t="shared" si="1335"/>
        <v>32</v>
      </c>
      <c r="H21300">
        <f t="shared" si="1336"/>
        <v>26</v>
      </c>
      <c r="I21300">
        <f t="shared" si="1337"/>
        <v>832</v>
      </c>
      <c r="L21300" t="b">
        <f t="shared" si="1334"/>
        <v>0</v>
      </c>
    </row>
    <row r="21301" spans="1:12" x14ac:dyDescent="0.2">
      <c r="A21301" s="1" t="s">
        <v>101</v>
      </c>
      <c r="B21301">
        <v>9.0434210000000001E-2</v>
      </c>
      <c r="C21301">
        <v>588</v>
      </c>
      <c r="D21301">
        <v>328</v>
      </c>
      <c r="E21301">
        <v>620</v>
      </c>
      <c r="F21301">
        <v>349</v>
      </c>
      <c r="G21301">
        <f t="shared" si="1335"/>
        <v>32</v>
      </c>
      <c r="H21301">
        <f t="shared" si="1336"/>
        <v>21</v>
      </c>
      <c r="I21301">
        <f t="shared" si="1337"/>
        <v>672</v>
      </c>
      <c r="L21301" t="b">
        <f t="shared" si="1334"/>
        <v>0</v>
      </c>
    </row>
    <row r="21302" spans="1:12" x14ac:dyDescent="0.2">
      <c r="A21302" s="1" t="s">
        <v>101</v>
      </c>
      <c r="B21302">
        <v>9.0264769999999994E-2</v>
      </c>
      <c r="C21302">
        <v>556</v>
      </c>
      <c r="D21302">
        <v>273</v>
      </c>
      <c r="E21302">
        <v>583</v>
      </c>
      <c r="F21302">
        <v>298</v>
      </c>
      <c r="G21302">
        <f t="shared" si="1335"/>
        <v>27</v>
      </c>
      <c r="H21302">
        <f t="shared" si="1336"/>
        <v>25</v>
      </c>
      <c r="I21302">
        <f t="shared" si="1337"/>
        <v>675</v>
      </c>
      <c r="L21302" t="b">
        <f t="shared" si="1334"/>
        <v>0</v>
      </c>
    </row>
    <row r="21303" spans="1:12" x14ac:dyDescent="0.2">
      <c r="A21303" s="1" t="s">
        <v>101</v>
      </c>
      <c r="B21303">
        <v>9.0215610000000002E-2</v>
      </c>
      <c r="C21303">
        <v>389</v>
      </c>
      <c r="D21303">
        <v>32</v>
      </c>
      <c r="E21303">
        <v>413</v>
      </c>
      <c r="F21303">
        <v>56</v>
      </c>
      <c r="G21303">
        <f t="shared" si="1335"/>
        <v>24</v>
      </c>
      <c r="H21303">
        <f t="shared" si="1336"/>
        <v>24</v>
      </c>
      <c r="I21303">
        <f t="shared" si="1337"/>
        <v>576</v>
      </c>
      <c r="L21303" t="b">
        <f t="shared" si="1334"/>
        <v>0</v>
      </c>
    </row>
    <row r="21304" spans="1:12" x14ac:dyDescent="0.2">
      <c r="A21304" s="1" t="s">
        <v>101</v>
      </c>
      <c r="B21304">
        <v>9.0090535999999999E-2</v>
      </c>
      <c r="C21304">
        <v>315</v>
      </c>
      <c r="D21304">
        <v>172</v>
      </c>
      <c r="E21304">
        <v>340</v>
      </c>
      <c r="F21304">
        <v>201</v>
      </c>
      <c r="G21304">
        <f t="shared" si="1335"/>
        <v>25</v>
      </c>
      <c r="H21304">
        <f t="shared" si="1336"/>
        <v>29</v>
      </c>
      <c r="I21304">
        <f t="shared" si="1337"/>
        <v>725</v>
      </c>
      <c r="L21304" t="b">
        <f t="shared" si="1334"/>
        <v>0</v>
      </c>
    </row>
    <row r="21305" spans="1:12" x14ac:dyDescent="0.2">
      <c r="A21305" s="1" t="s">
        <v>101</v>
      </c>
      <c r="B21305">
        <v>9.0084285E-2</v>
      </c>
      <c r="C21305">
        <v>21</v>
      </c>
      <c r="D21305">
        <v>298</v>
      </c>
      <c r="E21305">
        <v>120</v>
      </c>
      <c r="F21305">
        <v>342</v>
      </c>
      <c r="G21305">
        <f t="shared" si="1335"/>
        <v>99</v>
      </c>
      <c r="H21305">
        <f t="shared" si="1336"/>
        <v>44</v>
      </c>
      <c r="I21305">
        <f t="shared" si="1337"/>
        <v>4356</v>
      </c>
      <c r="L21305" t="b">
        <f t="shared" si="1334"/>
        <v>0</v>
      </c>
    </row>
    <row r="21306" spans="1:12" x14ac:dyDescent="0.2">
      <c r="A21306" s="1" t="s">
        <v>101</v>
      </c>
      <c r="B21306">
        <v>9.0066179999999996E-2</v>
      </c>
      <c r="C21306">
        <v>344</v>
      </c>
      <c r="D21306">
        <v>129</v>
      </c>
      <c r="E21306">
        <v>368</v>
      </c>
      <c r="F21306">
        <v>151</v>
      </c>
      <c r="G21306">
        <f t="shared" si="1335"/>
        <v>24</v>
      </c>
      <c r="H21306">
        <f t="shared" si="1336"/>
        <v>22</v>
      </c>
      <c r="I21306">
        <f t="shared" si="1337"/>
        <v>528</v>
      </c>
      <c r="L21306" t="b">
        <f t="shared" si="1334"/>
        <v>0</v>
      </c>
    </row>
    <row r="21307" spans="1:12" x14ac:dyDescent="0.2">
      <c r="A21307" s="1" t="s">
        <v>101</v>
      </c>
      <c r="B21307">
        <v>8.9944910000000003E-2</v>
      </c>
      <c r="C21307">
        <v>635</v>
      </c>
      <c r="D21307">
        <v>324</v>
      </c>
      <c r="E21307">
        <v>659</v>
      </c>
      <c r="F21307">
        <v>340</v>
      </c>
      <c r="G21307">
        <f t="shared" si="1335"/>
        <v>24</v>
      </c>
      <c r="H21307">
        <f t="shared" si="1336"/>
        <v>16</v>
      </c>
      <c r="I21307">
        <f t="shared" si="1337"/>
        <v>384</v>
      </c>
      <c r="L21307" t="b">
        <f t="shared" si="1334"/>
        <v>0</v>
      </c>
    </row>
    <row r="21308" spans="1:12" x14ac:dyDescent="0.2">
      <c r="A21308" s="1" t="s">
        <v>101</v>
      </c>
      <c r="B21308">
        <v>8.9802586000000004E-2</v>
      </c>
      <c r="C21308">
        <v>323</v>
      </c>
      <c r="D21308">
        <v>161</v>
      </c>
      <c r="E21308">
        <v>340</v>
      </c>
      <c r="F21308">
        <v>180</v>
      </c>
      <c r="G21308">
        <f t="shared" si="1335"/>
        <v>17</v>
      </c>
      <c r="H21308">
        <f t="shared" si="1336"/>
        <v>19</v>
      </c>
      <c r="I21308">
        <f t="shared" si="1337"/>
        <v>323</v>
      </c>
      <c r="L21308" t="b">
        <f t="shared" si="1334"/>
        <v>0</v>
      </c>
    </row>
    <row r="21309" spans="1:12" x14ac:dyDescent="0.2">
      <c r="A21309" s="1" t="s">
        <v>101</v>
      </c>
      <c r="B21309">
        <v>8.9765966000000003E-2</v>
      </c>
      <c r="C21309">
        <v>111</v>
      </c>
      <c r="D21309">
        <v>156</v>
      </c>
      <c r="E21309">
        <v>155</v>
      </c>
      <c r="F21309">
        <v>192</v>
      </c>
      <c r="G21309">
        <f t="shared" si="1335"/>
        <v>44</v>
      </c>
      <c r="H21309">
        <f t="shared" si="1336"/>
        <v>36</v>
      </c>
      <c r="I21309">
        <f t="shared" si="1337"/>
        <v>1584</v>
      </c>
      <c r="L21309" t="b">
        <f t="shared" si="1334"/>
        <v>0</v>
      </c>
    </row>
    <row r="21310" spans="1:12" x14ac:dyDescent="0.2">
      <c r="A21310" s="1" t="s">
        <v>101</v>
      </c>
      <c r="B21310">
        <v>8.9702710000000005E-2</v>
      </c>
      <c r="C21310">
        <v>1999</v>
      </c>
      <c r="D21310">
        <v>1460</v>
      </c>
      <c r="E21310">
        <v>2480</v>
      </c>
      <c r="F21310">
        <v>1768</v>
      </c>
      <c r="G21310">
        <f t="shared" si="1335"/>
        <v>481</v>
      </c>
      <c r="H21310">
        <f t="shared" si="1336"/>
        <v>308</v>
      </c>
      <c r="I21310">
        <f t="shared" si="1337"/>
        <v>148148</v>
      </c>
      <c r="L21310" t="b">
        <f t="shared" si="1334"/>
        <v>0</v>
      </c>
    </row>
    <row r="21311" spans="1:12" x14ac:dyDescent="0.2">
      <c r="A21311" s="1" t="s">
        <v>101</v>
      </c>
      <c r="B21311">
        <v>8.9657050000000002E-2</v>
      </c>
      <c r="C21311">
        <v>310</v>
      </c>
      <c r="D21311">
        <v>137</v>
      </c>
      <c r="E21311">
        <v>372</v>
      </c>
      <c r="F21311">
        <v>198</v>
      </c>
      <c r="G21311">
        <f t="shared" si="1335"/>
        <v>62</v>
      </c>
      <c r="H21311">
        <f t="shared" si="1336"/>
        <v>61</v>
      </c>
      <c r="I21311">
        <f t="shared" si="1337"/>
        <v>3782</v>
      </c>
      <c r="L21311" t="b">
        <f t="shared" si="1334"/>
        <v>0</v>
      </c>
    </row>
    <row r="21312" spans="1:12" x14ac:dyDescent="0.2">
      <c r="A21312" s="1" t="s">
        <v>101</v>
      </c>
      <c r="B21312">
        <v>8.9461565000000007E-2</v>
      </c>
      <c r="C21312">
        <v>558</v>
      </c>
      <c r="D21312">
        <v>21</v>
      </c>
      <c r="E21312">
        <v>576</v>
      </c>
      <c r="F21312">
        <v>36</v>
      </c>
      <c r="G21312">
        <f t="shared" si="1335"/>
        <v>18</v>
      </c>
      <c r="H21312">
        <f t="shared" si="1336"/>
        <v>15</v>
      </c>
      <c r="I21312">
        <f t="shared" si="1337"/>
        <v>270</v>
      </c>
      <c r="L21312" t="b">
        <f t="shared" si="1334"/>
        <v>0</v>
      </c>
    </row>
    <row r="21313" spans="1:12" x14ac:dyDescent="0.2">
      <c r="A21313" s="1" t="s">
        <v>101</v>
      </c>
      <c r="B21313">
        <v>8.9448330000000006E-2</v>
      </c>
      <c r="C21313">
        <v>721</v>
      </c>
      <c r="D21313">
        <v>1459</v>
      </c>
      <c r="E21313">
        <v>1197</v>
      </c>
      <c r="F21313">
        <v>1770</v>
      </c>
      <c r="G21313">
        <f t="shared" si="1335"/>
        <v>476</v>
      </c>
      <c r="H21313">
        <f t="shared" si="1336"/>
        <v>311</v>
      </c>
      <c r="I21313">
        <f t="shared" si="1337"/>
        <v>148036</v>
      </c>
      <c r="L21313" t="b">
        <f t="shared" si="1334"/>
        <v>0</v>
      </c>
    </row>
    <row r="21314" spans="1:12" x14ac:dyDescent="0.2">
      <c r="A21314" s="1" t="s">
        <v>101</v>
      </c>
      <c r="B21314">
        <v>8.9336250000000006E-2</v>
      </c>
      <c r="C21314">
        <v>312</v>
      </c>
      <c r="D21314">
        <v>148</v>
      </c>
      <c r="E21314">
        <v>328</v>
      </c>
      <c r="F21314">
        <v>166</v>
      </c>
      <c r="G21314">
        <f t="shared" si="1335"/>
        <v>16</v>
      </c>
      <c r="H21314">
        <f t="shared" si="1336"/>
        <v>18</v>
      </c>
      <c r="I21314">
        <f t="shared" si="1337"/>
        <v>288</v>
      </c>
      <c r="L21314" t="b">
        <f t="shared" si="1334"/>
        <v>0</v>
      </c>
    </row>
    <row r="21315" spans="1:12" x14ac:dyDescent="0.2">
      <c r="A21315" s="1" t="s">
        <v>101</v>
      </c>
      <c r="B21315">
        <v>8.924704E-2</v>
      </c>
      <c r="C21315">
        <v>574</v>
      </c>
      <c r="D21315">
        <v>19</v>
      </c>
      <c r="E21315">
        <v>592</v>
      </c>
      <c r="F21315">
        <v>32</v>
      </c>
      <c r="G21315">
        <f t="shared" si="1335"/>
        <v>18</v>
      </c>
      <c r="H21315">
        <f t="shared" si="1336"/>
        <v>13</v>
      </c>
      <c r="I21315">
        <f t="shared" si="1337"/>
        <v>234</v>
      </c>
      <c r="L21315" t="b">
        <f t="shared" si="1334"/>
        <v>0</v>
      </c>
    </row>
    <row r="21316" spans="1:12" x14ac:dyDescent="0.2">
      <c r="A21316" s="1" t="s">
        <v>101</v>
      </c>
      <c r="B21316">
        <v>8.9209764999999996E-2</v>
      </c>
      <c r="C21316">
        <v>411</v>
      </c>
      <c r="D21316">
        <v>105</v>
      </c>
      <c r="E21316">
        <v>461</v>
      </c>
      <c r="F21316">
        <v>171</v>
      </c>
      <c r="G21316">
        <f t="shared" si="1335"/>
        <v>50</v>
      </c>
      <c r="H21316">
        <f t="shared" si="1336"/>
        <v>66</v>
      </c>
      <c r="I21316">
        <f t="shared" si="1337"/>
        <v>3300</v>
      </c>
      <c r="L21316" t="b">
        <f t="shared" si="1334"/>
        <v>0</v>
      </c>
    </row>
    <row r="21317" spans="1:12" x14ac:dyDescent="0.2">
      <c r="A21317" s="1" t="s">
        <v>101</v>
      </c>
      <c r="B21317">
        <v>8.9131340000000003E-2</v>
      </c>
      <c r="C21317">
        <v>343</v>
      </c>
      <c r="D21317">
        <v>137</v>
      </c>
      <c r="E21317">
        <v>369</v>
      </c>
      <c r="F21317">
        <v>163</v>
      </c>
      <c r="G21317">
        <f t="shared" si="1335"/>
        <v>26</v>
      </c>
      <c r="H21317">
        <f t="shared" si="1336"/>
        <v>26</v>
      </c>
      <c r="I21317">
        <f t="shared" si="1337"/>
        <v>676</v>
      </c>
      <c r="L21317" t="b">
        <f t="shared" si="1334"/>
        <v>0</v>
      </c>
    </row>
    <row r="21318" spans="1:12" x14ac:dyDescent="0.2">
      <c r="A21318" s="1" t="s">
        <v>101</v>
      </c>
      <c r="B21318">
        <v>8.9113449999999997E-2</v>
      </c>
      <c r="C21318">
        <v>91</v>
      </c>
      <c r="D21318">
        <v>736</v>
      </c>
      <c r="E21318">
        <v>548</v>
      </c>
      <c r="F21318">
        <v>1055</v>
      </c>
      <c r="G21318">
        <f t="shared" si="1335"/>
        <v>457</v>
      </c>
      <c r="H21318">
        <f t="shared" si="1336"/>
        <v>319</v>
      </c>
      <c r="I21318">
        <f t="shared" si="1337"/>
        <v>145783</v>
      </c>
      <c r="L21318" t="b">
        <f t="shared" ref="L21318:L21381" si="1338">OR(I21318=0,ISBLANK(I21318))</f>
        <v>0</v>
      </c>
    </row>
    <row r="21319" spans="1:12" x14ac:dyDescent="0.2">
      <c r="A21319" s="1" t="s">
        <v>101</v>
      </c>
      <c r="B21319">
        <v>8.9111775000000004E-2</v>
      </c>
      <c r="C21319">
        <v>334</v>
      </c>
      <c r="D21319">
        <v>125</v>
      </c>
      <c r="E21319">
        <v>350</v>
      </c>
      <c r="F21319">
        <v>137</v>
      </c>
      <c r="G21319">
        <f t="shared" si="1335"/>
        <v>16</v>
      </c>
      <c r="H21319">
        <f t="shared" si="1336"/>
        <v>12</v>
      </c>
      <c r="I21319">
        <f t="shared" si="1337"/>
        <v>192</v>
      </c>
      <c r="L21319" t="b">
        <f t="shared" si="1338"/>
        <v>0</v>
      </c>
    </row>
    <row r="21320" spans="1:12" x14ac:dyDescent="0.2">
      <c r="A21320" s="1" t="s">
        <v>101</v>
      </c>
      <c r="B21320">
        <v>8.8975490000000004E-2</v>
      </c>
      <c r="C21320">
        <v>187</v>
      </c>
      <c r="D21320">
        <v>259</v>
      </c>
      <c r="E21320">
        <v>209</v>
      </c>
      <c r="F21320">
        <v>279</v>
      </c>
      <c r="G21320">
        <f t="shared" si="1335"/>
        <v>22</v>
      </c>
      <c r="H21320">
        <f t="shared" si="1336"/>
        <v>20</v>
      </c>
      <c r="I21320">
        <f t="shared" si="1337"/>
        <v>440</v>
      </c>
      <c r="L21320" t="b">
        <f t="shared" si="1338"/>
        <v>0</v>
      </c>
    </row>
    <row r="21321" spans="1:12" x14ac:dyDescent="0.2">
      <c r="A21321" s="1" t="s">
        <v>101</v>
      </c>
      <c r="B21321">
        <v>8.8928684999999993E-2</v>
      </c>
      <c r="C21321">
        <v>200</v>
      </c>
      <c r="D21321">
        <v>276</v>
      </c>
      <c r="E21321">
        <v>224</v>
      </c>
      <c r="F21321">
        <v>297</v>
      </c>
      <c r="G21321">
        <f t="shared" si="1335"/>
        <v>24</v>
      </c>
      <c r="H21321">
        <f t="shared" si="1336"/>
        <v>21</v>
      </c>
      <c r="I21321">
        <f t="shared" si="1337"/>
        <v>504</v>
      </c>
      <c r="L21321" t="b">
        <f t="shared" si="1338"/>
        <v>0</v>
      </c>
    </row>
    <row r="21322" spans="1:12" x14ac:dyDescent="0.2">
      <c r="A21322" s="1" t="s">
        <v>101</v>
      </c>
      <c r="B21322">
        <v>8.8865700000000006E-2</v>
      </c>
      <c r="C21322">
        <v>331</v>
      </c>
      <c r="D21322">
        <v>168</v>
      </c>
      <c r="E21322">
        <v>352</v>
      </c>
      <c r="F21322">
        <v>187</v>
      </c>
      <c r="G21322">
        <f t="shared" si="1335"/>
        <v>21</v>
      </c>
      <c r="H21322">
        <f t="shared" si="1336"/>
        <v>19</v>
      </c>
      <c r="I21322">
        <f t="shared" si="1337"/>
        <v>399</v>
      </c>
      <c r="L21322" t="b">
        <f t="shared" si="1338"/>
        <v>0</v>
      </c>
    </row>
    <row r="21323" spans="1:12" x14ac:dyDescent="0.2">
      <c r="A21323" s="1" t="s">
        <v>101</v>
      </c>
      <c r="B21323">
        <v>8.8858380000000001E-2</v>
      </c>
      <c r="C21323">
        <v>250</v>
      </c>
      <c r="D21323">
        <v>226</v>
      </c>
      <c r="E21323">
        <v>295</v>
      </c>
      <c r="F21323">
        <v>263</v>
      </c>
      <c r="G21323">
        <f t="shared" si="1335"/>
        <v>45</v>
      </c>
      <c r="H21323">
        <f t="shared" si="1336"/>
        <v>37</v>
      </c>
      <c r="I21323">
        <f t="shared" si="1337"/>
        <v>1665</v>
      </c>
      <c r="L21323" t="b">
        <f t="shared" si="1338"/>
        <v>0</v>
      </c>
    </row>
    <row r="21324" spans="1:12" x14ac:dyDescent="0.2">
      <c r="A21324" s="1" t="s">
        <v>101</v>
      </c>
      <c r="B21324">
        <v>8.879078E-2</v>
      </c>
      <c r="C21324">
        <v>569</v>
      </c>
      <c r="D21324">
        <v>243</v>
      </c>
      <c r="E21324">
        <v>606</v>
      </c>
      <c r="F21324">
        <v>281</v>
      </c>
      <c r="G21324">
        <f t="shared" si="1335"/>
        <v>37</v>
      </c>
      <c r="H21324">
        <f t="shared" si="1336"/>
        <v>38</v>
      </c>
      <c r="I21324">
        <f t="shared" si="1337"/>
        <v>1406</v>
      </c>
      <c r="L21324" t="b">
        <f t="shared" si="1338"/>
        <v>0</v>
      </c>
    </row>
    <row r="21325" spans="1:12" x14ac:dyDescent="0.2">
      <c r="A21325" s="1" t="s">
        <v>101</v>
      </c>
      <c r="B21325">
        <v>8.8783799999999996E-2</v>
      </c>
      <c r="C21325">
        <v>385</v>
      </c>
      <c r="D21325">
        <v>75</v>
      </c>
      <c r="E21325">
        <v>431</v>
      </c>
      <c r="F21325">
        <v>101</v>
      </c>
      <c r="G21325">
        <f t="shared" si="1335"/>
        <v>46</v>
      </c>
      <c r="H21325">
        <f t="shared" si="1336"/>
        <v>26</v>
      </c>
      <c r="I21325">
        <f t="shared" si="1337"/>
        <v>1196</v>
      </c>
      <c r="L21325" t="b">
        <f t="shared" si="1338"/>
        <v>0</v>
      </c>
    </row>
    <row r="21326" spans="1:12" x14ac:dyDescent="0.2">
      <c r="A21326" s="1" t="s">
        <v>101</v>
      </c>
      <c r="B21326">
        <v>8.8747519999999996E-2</v>
      </c>
      <c r="C21326">
        <v>408</v>
      </c>
      <c r="D21326">
        <v>71</v>
      </c>
      <c r="E21326">
        <v>449</v>
      </c>
      <c r="F21326">
        <v>108</v>
      </c>
      <c r="G21326">
        <f t="shared" si="1335"/>
        <v>41</v>
      </c>
      <c r="H21326">
        <f t="shared" si="1336"/>
        <v>37</v>
      </c>
      <c r="I21326">
        <f t="shared" si="1337"/>
        <v>1517</v>
      </c>
      <c r="L21326" t="b">
        <f t="shared" si="1338"/>
        <v>0</v>
      </c>
    </row>
    <row r="21327" spans="1:12" x14ac:dyDescent="0.2">
      <c r="A21327" s="1" t="s">
        <v>101</v>
      </c>
      <c r="B21327">
        <v>8.8724344999999996E-2</v>
      </c>
      <c r="C21327">
        <v>141</v>
      </c>
      <c r="D21327">
        <v>152</v>
      </c>
      <c r="E21327">
        <v>176</v>
      </c>
      <c r="F21327">
        <v>184</v>
      </c>
      <c r="G21327">
        <f t="shared" si="1335"/>
        <v>35</v>
      </c>
      <c r="H21327">
        <f t="shared" si="1336"/>
        <v>32</v>
      </c>
      <c r="I21327">
        <f t="shared" si="1337"/>
        <v>1120</v>
      </c>
      <c r="L21327" t="b">
        <f t="shared" si="1338"/>
        <v>0</v>
      </c>
    </row>
    <row r="21328" spans="1:12" x14ac:dyDescent="0.2">
      <c r="A21328" s="1" t="s">
        <v>101</v>
      </c>
      <c r="B21328">
        <v>8.8707750000000002E-2</v>
      </c>
      <c r="C21328">
        <v>98</v>
      </c>
      <c r="D21328">
        <v>384</v>
      </c>
      <c r="E21328">
        <v>544</v>
      </c>
      <c r="F21328">
        <v>690</v>
      </c>
      <c r="G21328">
        <f t="shared" si="1335"/>
        <v>446</v>
      </c>
      <c r="H21328">
        <f t="shared" si="1336"/>
        <v>306</v>
      </c>
      <c r="I21328">
        <f t="shared" si="1337"/>
        <v>136476</v>
      </c>
      <c r="L21328" t="b">
        <f t="shared" si="1338"/>
        <v>0</v>
      </c>
    </row>
    <row r="21329" spans="1:12" x14ac:dyDescent="0.2">
      <c r="A21329" s="1" t="s">
        <v>101</v>
      </c>
      <c r="B21329">
        <v>8.8664099999999996E-2</v>
      </c>
      <c r="C21329">
        <v>321</v>
      </c>
      <c r="D21329">
        <v>167</v>
      </c>
      <c r="E21329">
        <v>342</v>
      </c>
      <c r="F21329">
        <v>191</v>
      </c>
      <c r="G21329">
        <f t="shared" si="1335"/>
        <v>21</v>
      </c>
      <c r="H21329">
        <f t="shared" si="1336"/>
        <v>24</v>
      </c>
      <c r="I21329">
        <f t="shared" si="1337"/>
        <v>504</v>
      </c>
      <c r="L21329" t="b">
        <f t="shared" si="1338"/>
        <v>0</v>
      </c>
    </row>
    <row r="21330" spans="1:12" x14ac:dyDescent="0.2">
      <c r="A21330" s="1" t="s">
        <v>101</v>
      </c>
      <c r="B21330">
        <v>8.854223E-2</v>
      </c>
      <c r="C21330">
        <v>393</v>
      </c>
      <c r="D21330">
        <v>72</v>
      </c>
      <c r="E21330">
        <v>435</v>
      </c>
      <c r="F21330">
        <v>123</v>
      </c>
      <c r="G21330">
        <f t="shared" si="1335"/>
        <v>42</v>
      </c>
      <c r="H21330">
        <f t="shared" si="1336"/>
        <v>51</v>
      </c>
      <c r="I21330">
        <f t="shared" si="1337"/>
        <v>2142</v>
      </c>
      <c r="L21330" t="b">
        <f t="shared" si="1338"/>
        <v>0</v>
      </c>
    </row>
    <row r="21331" spans="1:12" x14ac:dyDescent="0.2">
      <c r="A21331" s="1" t="s">
        <v>101</v>
      </c>
      <c r="B21331">
        <v>8.8455339999999993E-2</v>
      </c>
      <c r="C21331">
        <v>549</v>
      </c>
      <c r="D21331">
        <v>26</v>
      </c>
      <c r="E21331">
        <v>566</v>
      </c>
      <c r="F21331">
        <v>42</v>
      </c>
      <c r="G21331">
        <f t="shared" si="1335"/>
        <v>17</v>
      </c>
      <c r="H21331">
        <f t="shared" si="1336"/>
        <v>16</v>
      </c>
      <c r="I21331">
        <f t="shared" si="1337"/>
        <v>272</v>
      </c>
      <c r="L21331" t="b">
        <f t="shared" si="1338"/>
        <v>0</v>
      </c>
    </row>
    <row r="21332" spans="1:12" x14ac:dyDescent="0.2">
      <c r="A21332" s="1" t="s">
        <v>101</v>
      </c>
      <c r="B21332">
        <v>8.8436989999999993E-2</v>
      </c>
      <c r="C21332">
        <v>224</v>
      </c>
      <c r="D21332">
        <v>252</v>
      </c>
      <c r="E21332">
        <v>269</v>
      </c>
      <c r="F21332">
        <v>283</v>
      </c>
      <c r="G21332">
        <f t="shared" si="1335"/>
        <v>45</v>
      </c>
      <c r="H21332">
        <f t="shared" si="1336"/>
        <v>31</v>
      </c>
      <c r="I21332">
        <f t="shared" si="1337"/>
        <v>1395</v>
      </c>
      <c r="L21332" t="b">
        <f t="shared" si="1338"/>
        <v>0</v>
      </c>
    </row>
    <row r="21333" spans="1:12" x14ac:dyDescent="0.2">
      <c r="A21333" s="1" t="s">
        <v>101</v>
      </c>
      <c r="B21333">
        <v>8.8407040000000006E-2</v>
      </c>
      <c r="C21333">
        <v>192</v>
      </c>
      <c r="D21333">
        <v>299</v>
      </c>
      <c r="E21333">
        <v>207</v>
      </c>
      <c r="F21333">
        <v>310</v>
      </c>
      <c r="G21333">
        <f t="shared" si="1335"/>
        <v>15</v>
      </c>
      <c r="H21333">
        <f t="shared" si="1336"/>
        <v>11</v>
      </c>
      <c r="I21333">
        <f t="shared" si="1337"/>
        <v>165</v>
      </c>
      <c r="L21333" t="b">
        <f t="shared" si="1338"/>
        <v>0</v>
      </c>
    </row>
    <row r="21334" spans="1:12" x14ac:dyDescent="0.2">
      <c r="A21334" s="1" t="s">
        <v>101</v>
      </c>
      <c r="B21334">
        <v>8.8118909999999995E-2</v>
      </c>
      <c r="C21334">
        <v>356</v>
      </c>
      <c r="D21334">
        <v>174</v>
      </c>
      <c r="E21334">
        <v>383</v>
      </c>
      <c r="F21334">
        <v>196</v>
      </c>
      <c r="G21334">
        <f t="shared" si="1335"/>
        <v>27</v>
      </c>
      <c r="H21334">
        <f t="shared" si="1336"/>
        <v>22</v>
      </c>
      <c r="I21334">
        <f t="shared" si="1337"/>
        <v>594</v>
      </c>
      <c r="L21334" t="b">
        <f t="shared" si="1338"/>
        <v>0</v>
      </c>
    </row>
    <row r="21335" spans="1:12" x14ac:dyDescent="0.2">
      <c r="A21335" s="1" t="s">
        <v>101</v>
      </c>
      <c r="B21335">
        <v>8.8081523999999994E-2</v>
      </c>
      <c r="C21335">
        <v>192</v>
      </c>
      <c r="D21335">
        <v>292</v>
      </c>
      <c r="E21335">
        <v>209</v>
      </c>
      <c r="F21335">
        <v>304</v>
      </c>
      <c r="G21335">
        <f t="shared" si="1335"/>
        <v>17</v>
      </c>
      <c r="H21335">
        <f t="shared" si="1336"/>
        <v>12</v>
      </c>
      <c r="I21335">
        <f t="shared" si="1337"/>
        <v>204</v>
      </c>
      <c r="L21335" t="b">
        <f t="shared" si="1338"/>
        <v>0</v>
      </c>
    </row>
    <row r="21336" spans="1:12" x14ac:dyDescent="0.2">
      <c r="A21336" s="1" t="s">
        <v>101</v>
      </c>
      <c r="B21336">
        <v>8.7988090000000005E-2</v>
      </c>
      <c r="C21336">
        <v>119</v>
      </c>
      <c r="D21336">
        <v>306</v>
      </c>
      <c r="E21336">
        <v>140</v>
      </c>
      <c r="F21336">
        <v>322</v>
      </c>
      <c r="G21336">
        <f t="shared" si="1335"/>
        <v>21</v>
      </c>
      <c r="H21336">
        <f t="shared" si="1336"/>
        <v>16</v>
      </c>
      <c r="I21336">
        <f t="shared" si="1337"/>
        <v>336</v>
      </c>
      <c r="L21336" t="b">
        <f t="shared" si="1338"/>
        <v>0</v>
      </c>
    </row>
    <row r="21337" spans="1:12" x14ac:dyDescent="0.2">
      <c r="A21337" s="1" t="s">
        <v>101</v>
      </c>
      <c r="B21337">
        <v>8.7980989999999995E-2</v>
      </c>
      <c r="C21337">
        <v>584</v>
      </c>
      <c r="D21337">
        <v>39</v>
      </c>
      <c r="E21337">
        <v>608</v>
      </c>
      <c r="F21337">
        <v>62</v>
      </c>
      <c r="G21337">
        <f t="shared" si="1335"/>
        <v>24</v>
      </c>
      <c r="H21337">
        <f t="shared" si="1336"/>
        <v>23</v>
      </c>
      <c r="I21337">
        <f t="shared" si="1337"/>
        <v>552</v>
      </c>
      <c r="L21337" t="b">
        <f t="shared" si="1338"/>
        <v>0</v>
      </c>
    </row>
    <row r="21338" spans="1:12" x14ac:dyDescent="0.2">
      <c r="A21338" s="1" t="s">
        <v>101</v>
      </c>
      <c r="B21338">
        <v>8.7898690000000002E-2</v>
      </c>
      <c r="C21338">
        <v>135</v>
      </c>
      <c r="D21338">
        <v>281</v>
      </c>
      <c r="E21338">
        <v>154</v>
      </c>
      <c r="F21338">
        <v>299</v>
      </c>
      <c r="G21338">
        <f t="shared" si="1335"/>
        <v>19</v>
      </c>
      <c r="H21338">
        <f t="shared" si="1336"/>
        <v>18</v>
      </c>
      <c r="I21338">
        <f t="shared" si="1337"/>
        <v>342</v>
      </c>
      <c r="L21338" t="b">
        <f t="shared" si="1338"/>
        <v>0</v>
      </c>
    </row>
    <row r="21339" spans="1:12" x14ac:dyDescent="0.2">
      <c r="A21339" s="1" t="s">
        <v>101</v>
      </c>
      <c r="B21339">
        <v>8.7857660000000004E-2</v>
      </c>
      <c r="C21339">
        <v>215</v>
      </c>
      <c r="D21339">
        <v>275</v>
      </c>
      <c r="E21339">
        <v>240</v>
      </c>
      <c r="F21339">
        <v>297</v>
      </c>
      <c r="G21339">
        <f t="shared" si="1335"/>
        <v>25</v>
      </c>
      <c r="H21339">
        <f t="shared" si="1336"/>
        <v>22</v>
      </c>
      <c r="I21339">
        <f t="shared" si="1337"/>
        <v>550</v>
      </c>
      <c r="L21339" t="b">
        <f t="shared" si="1338"/>
        <v>0</v>
      </c>
    </row>
    <row r="21340" spans="1:12" x14ac:dyDescent="0.2">
      <c r="A21340" s="1" t="s">
        <v>101</v>
      </c>
      <c r="B21340">
        <v>8.7797924999999999E-2</v>
      </c>
      <c r="C21340">
        <v>382</v>
      </c>
      <c r="D21340">
        <v>34</v>
      </c>
      <c r="E21340">
        <v>405</v>
      </c>
      <c r="F21340">
        <v>61</v>
      </c>
      <c r="G21340">
        <f t="shared" si="1335"/>
        <v>23</v>
      </c>
      <c r="H21340">
        <f t="shared" si="1336"/>
        <v>27</v>
      </c>
      <c r="I21340">
        <f t="shared" si="1337"/>
        <v>621</v>
      </c>
      <c r="L21340" t="b">
        <f t="shared" si="1338"/>
        <v>0</v>
      </c>
    </row>
    <row r="21341" spans="1:12" x14ac:dyDescent="0.2">
      <c r="A21341" s="1" t="s">
        <v>101</v>
      </c>
      <c r="B21341">
        <v>8.7678980000000004E-2</v>
      </c>
      <c r="C21341">
        <v>615</v>
      </c>
      <c r="D21341">
        <v>341</v>
      </c>
      <c r="E21341">
        <v>636</v>
      </c>
      <c r="F21341">
        <v>357</v>
      </c>
      <c r="G21341">
        <f t="shared" ref="G21341:G21404" si="1339">ABS(E21341-C21341)</f>
        <v>21</v>
      </c>
      <c r="H21341">
        <f t="shared" ref="H21341:H21404" si="1340">ABS(F21341-D21341)</f>
        <v>16</v>
      </c>
      <c r="I21341">
        <f t="shared" ref="I21341:I21404" si="1341">G21341*H21341</f>
        <v>336</v>
      </c>
      <c r="L21341" t="b">
        <f t="shared" si="1338"/>
        <v>0</v>
      </c>
    </row>
    <row r="21342" spans="1:12" x14ac:dyDescent="0.2">
      <c r="A21342" s="1" t="s">
        <v>101</v>
      </c>
      <c r="B21342">
        <v>8.7652880000000002E-2</v>
      </c>
      <c r="C21342">
        <v>85</v>
      </c>
      <c r="D21342">
        <v>1098</v>
      </c>
      <c r="E21342">
        <v>548</v>
      </c>
      <c r="F21342">
        <v>1413</v>
      </c>
      <c r="G21342">
        <f t="shared" si="1339"/>
        <v>463</v>
      </c>
      <c r="H21342">
        <f t="shared" si="1340"/>
        <v>315</v>
      </c>
      <c r="I21342">
        <f t="shared" si="1341"/>
        <v>145845</v>
      </c>
      <c r="L21342" t="b">
        <f t="shared" si="1338"/>
        <v>0</v>
      </c>
    </row>
    <row r="21343" spans="1:12" x14ac:dyDescent="0.2">
      <c r="A21343" s="1" t="s">
        <v>101</v>
      </c>
      <c r="B21343">
        <v>8.7379349999999995E-2</v>
      </c>
      <c r="C21343">
        <v>354</v>
      </c>
      <c r="D21343">
        <v>135</v>
      </c>
      <c r="E21343">
        <v>389</v>
      </c>
      <c r="F21343">
        <v>176</v>
      </c>
      <c r="G21343">
        <f t="shared" si="1339"/>
        <v>35</v>
      </c>
      <c r="H21343">
        <f t="shared" si="1340"/>
        <v>41</v>
      </c>
      <c r="I21343">
        <f t="shared" si="1341"/>
        <v>1435</v>
      </c>
      <c r="L21343" t="b">
        <f t="shared" si="1338"/>
        <v>0</v>
      </c>
    </row>
    <row r="21344" spans="1:12" x14ac:dyDescent="0.2">
      <c r="A21344" s="1" t="s">
        <v>101</v>
      </c>
      <c r="B21344">
        <v>8.7356320000000001E-2</v>
      </c>
      <c r="C21344">
        <v>174</v>
      </c>
      <c r="D21344">
        <v>208</v>
      </c>
      <c r="E21344">
        <v>187</v>
      </c>
      <c r="F21344">
        <v>222</v>
      </c>
      <c r="G21344">
        <f t="shared" si="1339"/>
        <v>13</v>
      </c>
      <c r="H21344">
        <f t="shared" si="1340"/>
        <v>14</v>
      </c>
      <c r="I21344">
        <f t="shared" si="1341"/>
        <v>182</v>
      </c>
      <c r="L21344" t="b">
        <f t="shared" si="1338"/>
        <v>0</v>
      </c>
    </row>
    <row r="21345" spans="1:13" x14ac:dyDescent="0.2">
      <c r="A21345" s="1" t="s">
        <v>101</v>
      </c>
      <c r="B21345">
        <v>8.7355290000000002E-2</v>
      </c>
      <c r="C21345">
        <v>101</v>
      </c>
      <c r="D21345">
        <v>148</v>
      </c>
      <c r="E21345">
        <v>133</v>
      </c>
      <c r="F21345">
        <v>186</v>
      </c>
      <c r="G21345">
        <f t="shared" si="1339"/>
        <v>32</v>
      </c>
      <c r="H21345">
        <f t="shared" si="1340"/>
        <v>38</v>
      </c>
      <c r="I21345">
        <f t="shared" si="1341"/>
        <v>1216</v>
      </c>
      <c r="L21345" t="b">
        <f t="shared" si="1338"/>
        <v>0</v>
      </c>
    </row>
    <row r="21346" spans="1:13" x14ac:dyDescent="0.2">
      <c r="A21346" s="1" t="s">
        <v>101</v>
      </c>
      <c r="B21346">
        <v>8.7280350000000007E-2</v>
      </c>
      <c r="C21346">
        <v>238</v>
      </c>
      <c r="D21346">
        <v>190</v>
      </c>
      <c r="E21346">
        <v>255</v>
      </c>
      <c r="F21346">
        <v>205</v>
      </c>
      <c r="G21346">
        <f t="shared" si="1339"/>
        <v>17</v>
      </c>
      <c r="H21346">
        <f t="shared" si="1340"/>
        <v>15</v>
      </c>
      <c r="I21346">
        <f t="shared" si="1341"/>
        <v>255</v>
      </c>
      <c r="L21346" t="b">
        <f t="shared" si="1338"/>
        <v>0</v>
      </c>
    </row>
    <row r="21347" spans="1:13" x14ac:dyDescent="0.2">
      <c r="A21347" s="1" t="s">
        <v>101</v>
      </c>
      <c r="B21347">
        <v>8.7186659999999999E-2</v>
      </c>
      <c r="C21347">
        <v>181</v>
      </c>
      <c r="D21347">
        <v>262</v>
      </c>
      <c r="E21347">
        <v>201</v>
      </c>
      <c r="F21347">
        <v>279</v>
      </c>
      <c r="G21347">
        <f t="shared" si="1339"/>
        <v>20</v>
      </c>
      <c r="H21347">
        <f t="shared" si="1340"/>
        <v>17</v>
      </c>
      <c r="I21347">
        <f t="shared" si="1341"/>
        <v>340</v>
      </c>
      <c r="L21347" t="b">
        <f t="shared" si="1338"/>
        <v>0</v>
      </c>
    </row>
    <row r="21348" spans="1:13" x14ac:dyDescent="0.2">
      <c r="A21348" s="1" t="s">
        <v>101</v>
      </c>
      <c r="B21348">
        <v>8.7061465000000005E-2</v>
      </c>
      <c r="C21348">
        <v>557</v>
      </c>
      <c r="D21348">
        <v>250</v>
      </c>
      <c r="E21348">
        <v>590</v>
      </c>
      <c r="F21348">
        <v>284</v>
      </c>
      <c r="G21348">
        <f t="shared" si="1339"/>
        <v>33</v>
      </c>
      <c r="H21348">
        <f t="shared" si="1340"/>
        <v>34</v>
      </c>
      <c r="I21348">
        <f t="shared" si="1341"/>
        <v>1122</v>
      </c>
      <c r="L21348" t="b">
        <f t="shared" si="1338"/>
        <v>0</v>
      </c>
    </row>
    <row r="21349" spans="1:13" x14ac:dyDescent="0.2">
      <c r="A21349" s="1" t="s">
        <v>101</v>
      </c>
      <c r="B21349">
        <v>8.7056010000000003E-2</v>
      </c>
      <c r="C21349">
        <v>579</v>
      </c>
      <c r="D21349">
        <v>40</v>
      </c>
      <c r="E21349">
        <v>598</v>
      </c>
      <c r="F21349">
        <v>58</v>
      </c>
      <c r="G21349">
        <f t="shared" si="1339"/>
        <v>19</v>
      </c>
      <c r="H21349">
        <f t="shared" si="1340"/>
        <v>18</v>
      </c>
      <c r="I21349">
        <f t="shared" si="1341"/>
        <v>342</v>
      </c>
      <c r="L21349" t="b">
        <f t="shared" si="1338"/>
        <v>0</v>
      </c>
    </row>
    <row r="21350" spans="1:13" x14ac:dyDescent="0.2">
      <c r="A21350" s="1" t="s">
        <v>101</v>
      </c>
      <c r="B21350">
        <v>8.6940390000000006E-2</v>
      </c>
      <c r="C21350">
        <v>132</v>
      </c>
      <c r="D21350">
        <v>321</v>
      </c>
      <c r="E21350">
        <v>158</v>
      </c>
      <c r="F21350">
        <v>341</v>
      </c>
      <c r="G21350">
        <f t="shared" si="1339"/>
        <v>26</v>
      </c>
      <c r="H21350">
        <f t="shared" si="1340"/>
        <v>20</v>
      </c>
      <c r="I21350">
        <f t="shared" si="1341"/>
        <v>520</v>
      </c>
      <c r="L21350" t="b">
        <f t="shared" si="1338"/>
        <v>0</v>
      </c>
    </row>
    <row r="21351" spans="1:13" x14ac:dyDescent="0.2">
      <c r="A21351" s="1" t="s">
        <v>101</v>
      </c>
      <c r="B21351">
        <v>8.6802155000000006E-2</v>
      </c>
      <c r="C21351">
        <v>159</v>
      </c>
      <c r="D21351">
        <v>239</v>
      </c>
      <c r="E21351">
        <v>182</v>
      </c>
      <c r="F21351">
        <v>273</v>
      </c>
      <c r="G21351">
        <f t="shared" si="1339"/>
        <v>23</v>
      </c>
      <c r="H21351">
        <f t="shared" si="1340"/>
        <v>34</v>
      </c>
      <c r="I21351">
        <f t="shared" si="1341"/>
        <v>782</v>
      </c>
      <c r="L21351" t="b">
        <f t="shared" si="1338"/>
        <v>0</v>
      </c>
    </row>
    <row r="21352" spans="1:13" x14ac:dyDescent="0.2">
      <c r="A21352" s="1" t="s">
        <v>101</v>
      </c>
      <c r="B21352">
        <v>8.6723309999999998E-2</v>
      </c>
      <c r="C21352">
        <v>349</v>
      </c>
      <c r="D21352">
        <v>147</v>
      </c>
      <c r="E21352">
        <v>376</v>
      </c>
      <c r="F21352">
        <v>168</v>
      </c>
      <c r="G21352">
        <f t="shared" si="1339"/>
        <v>27</v>
      </c>
      <c r="H21352">
        <f t="shared" si="1340"/>
        <v>21</v>
      </c>
      <c r="I21352">
        <f t="shared" si="1341"/>
        <v>567</v>
      </c>
      <c r="L21352" t="b">
        <f t="shared" si="1338"/>
        <v>0</v>
      </c>
    </row>
    <row r="21353" spans="1:13" x14ac:dyDescent="0.2">
      <c r="A21353" s="1" t="s">
        <v>101</v>
      </c>
      <c r="B21353">
        <v>8.6645130000000001E-2</v>
      </c>
      <c r="C21353">
        <v>254</v>
      </c>
      <c r="D21353">
        <v>274</v>
      </c>
      <c r="E21353">
        <v>283</v>
      </c>
      <c r="F21353">
        <v>293</v>
      </c>
      <c r="G21353">
        <f t="shared" si="1339"/>
        <v>29</v>
      </c>
      <c r="H21353">
        <f t="shared" si="1340"/>
        <v>19</v>
      </c>
      <c r="I21353">
        <f t="shared" si="1341"/>
        <v>551</v>
      </c>
      <c r="L21353" t="b">
        <f t="shared" si="1338"/>
        <v>0</v>
      </c>
    </row>
    <row r="21354" spans="1:13" x14ac:dyDescent="0.2">
      <c r="A21354" s="1" t="s">
        <v>101</v>
      </c>
      <c r="B21354">
        <v>8.6596906000000001E-2</v>
      </c>
      <c r="C21354">
        <v>1358</v>
      </c>
      <c r="D21354">
        <v>1461</v>
      </c>
      <c r="E21354">
        <v>1838</v>
      </c>
      <c r="F21354">
        <v>1768</v>
      </c>
      <c r="G21354">
        <f t="shared" si="1339"/>
        <v>480</v>
      </c>
      <c r="H21354">
        <f t="shared" si="1340"/>
        <v>307</v>
      </c>
      <c r="I21354">
        <f t="shared" si="1341"/>
        <v>147360</v>
      </c>
      <c r="L21354" t="b">
        <f t="shared" si="1338"/>
        <v>0</v>
      </c>
    </row>
    <row r="21355" spans="1:13" x14ac:dyDescent="0.2">
      <c r="A21355" s="1" t="s">
        <v>101</v>
      </c>
      <c r="B21355">
        <v>8.6586880000000005E-2</v>
      </c>
      <c r="C21355">
        <v>135</v>
      </c>
      <c r="D21355">
        <v>274</v>
      </c>
      <c r="E21355">
        <v>157</v>
      </c>
      <c r="F21355">
        <v>291</v>
      </c>
      <c r="G21355">
        <f t="shared" si="1339"/>
        <v>22</v>
      </c>
      <c r="H21355">
        <f t="shared" si="1340"/>
        <v>17</v>
      </c>
      <c r="I21355">
        <f t="shared" si="1341"/>
        <v>374</v>
      </c>
      <c r="J21355">
        <f>MIN(I21333:I21355)</f>
        <v>165</v>
      </c>
      <c r="L21355" t="b">
        <f t="shared" si="1338"/>
        <v>0</v>
      </c>
      <c r="M21355">
        <f>J21355*100/(640*360)</f>
        <v>7.1614583333333329E-2</v>
      </c>
    </row>
    <row r="21356" spans="1:13" x14ac:dyDescent="0.2">
      <c r="A21356" s="1" t="s">
        <v>101</v>
      </c>
      <c r="B21356">
        <v>0</v>
      </c>
      <c r="C21356">
        <v>0</v>
      </c>
      <c r="D21356">
        <v>0</v>
      </c>
      <c r="E21356">
        <v>0</v>
      </c>
      <c r="F21356">
        <v>0</v>
      </c>
      <c r="L21356" t="b">
        <f t="shared" si="1338"/>
        <v>1</v>
      </c>
    </row>
    <row r="21357" spans="1:13" x14ac:dyDescent="0.2">
      <c r="A21357" s="1" t="s">
        <v>101</v>
      </c>
      <c r="B21357">
        <v>0</v>
      </c>
      <c r="C21357">
        <v>0</v>
      </c>
      <c r="D21357">
        <v>0</v>
      </c>
      <c r="E21357">
        <v>0</v>
      </c>
      <c r="F21357">
        <v>0</v>
      </c>
      <c r="L21357" t="b">
        <f t="shared" si="1338"/>
        <v>1</v>
      </c>
    </row>
    <row r="21358" spans="1:13" x14ac:dyDescent="0.2">
      <c r="A21358" s="1" t="s">
        <v>101</v>
      </c>
      <c r="B21358">
        <v>0</v>
      </c>
      <c r="C21358">
        <v>0</v>
      </c>
      <c r="D21358">
        <v>0</v>
      </c>
      <c r="E21358">
        <v>0</v>
      </c>
      <c r="F21358">
        <v>0</v>
      </c>
      <c r="L21358" t="b">
        <f t="shared" si="1338"/>
        <v>1</v>
      </c>
    </row>
    <row r="21359" spans="1:13" x14ac:dyDescent="0.2">
      <c r="A21359" s="1" t="s">
        <v>101</v>
      </c>
      <c r="B21359">
        <v>0</v>
      </c>
      <c r="C21359">
        <v>0</v>
      </c>
      <c r="D21359">
        <v>0</v>
      </c>
      <c r="E21359">
        <v>0</v>
      </c>
      <c r="F21359">
        <v>0</v>
      </c>
      <c r="L21359" t="b">
        <f t="shared" si="1338"/>
        <v>1</v>
      </c>
    </row>
    <row r="21360" spans="1:13" x14ac:dyDescent="0.2">
      <c r="A21360" s="1" t="s">
        <v>101</v>
      </c>
      <c r="B21360">
        <v>0</v>
      </c>
      <c r="C21360">
        <v>0</v>
      </c>
      <c r="D21360">
        <v>0</v>
      </c>
      <c r="E21360">
        <v>0</v>
      </c>
      <c r="F21360">
        <v>0</v>
      </c>
      <c r="L21360" t="b">
        <f t="shared" si="1338"/>
        <v>1</v>
      </c>
    </row>
    <row r="21361" spans="1:12" x14ac:dyDescent="0.2">
      <c r="A21361" s="1" t="s">
        <v>101</v>
      </c>
      <c r="B21361">
        <v>0</v>
      </c>
      <c r="C21361">
        <v>0</v>
      </c>
      <c r="D21361">
        <v>0</v>
      </c>
      <c r="E21361">
        <v>0</v>
      </c>
      <c r="F21361">
        <v>0</v>
      </c>
      <c r="L21361" t="b">
        <f t="shared" si="1338"/>
        <v>1</v>
      </c>
    </row>
    <row r="21362" spans="1:12" x14ac:dyDescent="0.2">
      <c r="A21362" s="1" t="s">
        <v>101</v>
      </c>
      <c r="B21362">
        <v>0</v>
      </c>
      <c r="C21362">
        <v>0</v>
      </c>
      <c r="D21362">
        <v>0</v>
      </c>
      <c r="E21362">
        <v>0</v>
      </c>
      <c r="F21362">
        <v>0</v>
      </c>
      <c r="L21362" t="b">
        <f t="shared" si="1338"/>
        <v>1</v>
      </c>
    </row>
    <row r="21363" spans="1:12" x14ac:dyDescent="0.2">
      <c r="A21363" s="1" t="s">
        <v>101</v>
      </c>
      <c r="B21363">
        <v>0</v>
      </c>
      <c r="C21363">
        <v>0</v>
      </c>
      <c r="D21363">
        <v>0</v>
      </c>
      <c r="E21363">
        <v>0</v>
      </c>
      <c r="F21363">
        <v>0</v>
      </c>
      <c r="L21363" t="b">
        <f t="shared" si="1338"/>
        <v>1</v>
      </c>
    </row>
    <row r="21364" spans="1:12" x14ac:dyDescent="0.2">
      <c r="A21364" s="1" t="s">
        <v>101</v>
      </c>
      <c r="B21364">
        <v>0</v>
      </c>
      <c r="C21364">
        <v>0</v>
      </c>
      <c r="D21364">
        <v>0</v>
      </c>
      <c r="E21364">
        <v>0</v>
      </c>
      <c r="F21364">
        <v>0</v>
      </c>
      <c r="L21364" t="b">
        <f t="shared" si="1338"/>
        <v>1</v>
      </c>
    </row>
    <row r="21365" spans="1:12" x14ac:dyDescent="0.2">
      <c r="A21365" s="1" t="s">
        <v>101</v>
      </c>
      <c r="B21365">
        <v>0</v>
      </c>
      <c r="C21365">
        <v>0</v>
      </c>
      <c r="D21365">
        <v>0</v>
      </c>
      <c r="E21365">
        <v>0</v>
      </c>
      <c r="F21365">
        <v>0</v>
      </c>
      <c r="L21365" t="b">
        <f t="shared" si="1338"/>
        <v>1</v>
      </c>
    </row>
    <row r="21366" spans="1:12" x14ac:dyDescent="0.2">
      <c r="A21366" s="1" t="s">
        <v>101</v>
      </c>
      <c r="B21366">
        <v>0</v>
      </c>
      <c r="C21366">
        <v>0</v>
      </c>
      <c r="D21366">
        <v>0</v>
      </c>
      <c r="E21366">
        <v>0</v>
      </c>
      <c r="F21366">
        <v>0</v>
      </c>
      <c r="L21366" t="b">
        <f t="shared" si="1338"/>
        <v>1</v>
      </c>
    </row>
    <row r="21367" spans="1:12" x14ac:dyDescent="0.2">
      <c r="A21367" s="1" t="s">
        <v>101</v>
      </c>
      <c r="B21367">
        <v>0</v>
      </c>
      <c r="C21367">
        <v>0</v>
      </c>
      <c r="D21367">
        <v>0</v>
      </c>
      <c r="E21367">
        <v>0</v>
      </c>
      <c r="F21367">
        <v>0</v>
      </c>
      <c r="L21367" t="b">
        <f t="shared" si="1338"/>
        <v>1</v>
      </c>
    </row>
    <row r="21368" spans="1:12" x14ac:dyDescent="0.2">
      <c r="A21368" s="1" t="s">
        <v>101</v>
      </c>
      <c r="B21368">
        <v>0</v>
      </c>
      <c r="C21368">
        <v>0</v>
      </c>
      <c r="D21368">
        <v>0</v>
      </c>
      <c r="E21368">
        <v>0</v>
      </c>
      <c r="F21368">
        <v>0</v>
      </c>
      <c r="L21368" t="b">
        <f t="shared" si="1338"/>
        <v>1</v>
      </c>
    </row>
    <row r="21369" spans="1:12" x14ac:dyDescent="0.2">
      <c r="A21369" s="1" t="s">
        <v>101</v>
      </c>
      <c r="B21369">
        <v>0</v>
      </c>
      <c r="C21369">
        <v>0</v>
      </c>
      <c r="D21369">
        <v>0</v>
      </c>
      <c r="E21369">
        <v>0</v>
      </c>
      <c r="F21369">
        <v>0</v>
      </c>
      <c r="L21369" t="b">
        <f t="shared" si="1338"/>
        <v>1</v>
      </c>
    </row>
    <row r="21370" spans="1:12" x14ac:dyDescent="0.2">
      <c r="A21370" s="1" t="s">
        <v>101</v>
      </c>
      <c r="B21370">
        <v>0</v>
      </c>
      <c r="C21370">
        <v>0</v>
      </c>
      <c r="D21370">
        <v>0</v>
      </c>
      <c r="E21370">
        <v>0</v>
      </c>
      <c r="F21370">
        <v>0</v>
      </c>
      <c r="L21370" t="b">
        <f t="shared" si="1338"/>
        <v>1</v>
      </c>
    </row>
    <row r="21371" spans="1:12" x14ac:dyDescent="0.2">
      <c r="A21371" s="1" t="s">
        <v>101</v>
      </c>
      <c r="B21371">
        <v>0</v>
      </c>
      <c r="C21371">
        <v>0</v>
      </c>
      <c r="D21371">
        <v>0</v>
      </c>
      <c r="E21371">
        <v>0</v>
      </c>
      <c r="F21371">
        <v>0</v>
      </c>
      <c r="L21371" t="b">
        <f t="shared" si="1338"/>
        <v>1</v>
      </c>
    </row>
    <row r="21372" spans="1:12" x14ac:dyDescent="0.2">
      <c r="A21372" s="1" t="s">
        <v>101</v>
      </c>
      <c r="B21372">
        <v>0</v>
      </c>
      <c r="C21372">
        <v>0</v>
      </c>
      <c r="D21372">
        <v>0</v>
      </c>
      <c r="E21372">
        <v>0</v>
      </c>
      <c r="F21372">
        <v>0</v>
      </c>
      <c r="L21372" t="b">
        <f t="shared" si="1338"/>
        <v>1</v>
      </c>
    </row>
    <row r="21373" spans="1:12" x14ac:dyDescent="0.2">
      <c r="A21373" s="1" t="s">
        <v>101</v>
      </c>
      <c r="B21373">
        <v>0</v>
      </c>
      <c r="C21373">
        <v>0</v>
      </c>
      <c r="D21373">
        <v>0</v>
      </c>
      <c r="E21373">
        <v>0</v>
      </c>
      <c r="F21373">
        <v>0</v>
      </c>
      <c r="L21373" t="b">
        <f t="shared" si="1338"/>
        <v>1</v>
      </c>
    </row>
    <row r="21374" spans="1:12" x14ac:dyDescent="0.2">
      <c r="A21374" s="1" t="s">
        <v>101</v>
      </c>
      <c r="B21374">
        <v>0</v>
      </c>
      <c r="C21374">
        <v>0</v>
      </c>
      <c r="D21374">
        <v>0</v>
      </c>
      <c r="E21374">
        <v>0</v>
      </c>
      <c r="F21374">
        <v>0</v>
      </c>
      <c r="L21374" t="b">
        <f t="shared" si="1338"/>
        <v>1</v>
      </c>
    </row>
    <row r="21375" spans="1:12" x14ac:dyDescent="0.2">
      <c r="A21375" s="1" t="s">
        <v>101</v>
      </c>
      <c r="B21375">
        <v>0</v>
      </c>
      <c r="C21375">
        <v>0</v>
      </c>
      <c r="D21375">
        <v>0</v>
      </c>
      <c r="E21375">
        <v>0</v>
      </c>
      <c r="F21375">
        <v>0</v>
      </c>
      <c r="L21375" t="b">
        <f t="shared" si="1338"/>
        <v>1</v>
      </c>
    </row>
    <row r="21376" spans="1:12" x14ac:dyDescent="0.2">
      <c r="A21376" s="1" t="s">
        <v>101</v>
      </c>
      <c r="B21376">
        <v>0</v>
      </c>
      <c r="C21376">
        <v>0</v>
      </c>
      <c r="D21376">
        <v>0</v>
      </c>
      <c r="E21376">
        <v>0</v>
      </c>
      <c r="F21376">
        <v>0</v>
      </c>
      <c r="L21376" t="b">
        <f t="shared" si="1338"/>
        <v>1</v>
      </c>
    </row>
    <row r="21377" spans="1:12" x14ac:dyDescent="0.2">
      <c r="A21377" s="1" t="s">
        <v>101</v>
      </c>
      <c r="B21377">
        <v>0</v>
      </c>
      <c r="C21377">
        <v>0</v>
      </c>
      <c r="D21377">
        <v>0</v>
      </c>
      <c r="E21377">
        <v>0</v>
      </c>
      <c r="F21377">
        <v>0</v>
      </c>
      <c r="L21377" t="b">
        <f t="shared" si="1338"/>
        <v>1</v>
      </c>
    </row>
    <row r="21378" spans="1:12" x14ac:dyDescent="0.2">
      <c r="A21378" s="1" t="s">
        <v>101</v>
      </c>
      <c r="B21378">
        <v>0</v>
      </c>
      <c r="C21378">
        <v>0</v>
      </c>
      <c r="D21378">
        <v>0</v>
      </c>
      <c r="E21378">
        <v>0</v>
      </c>
      <c r="F21378">
        <v>0</v>
      </c>
      <c r="L21378" t="b">
        <f t="shared" si="1338"/>
        <v>1</v>
      </c>
    </row>
    <row r="21379" spans="1:12" x14ac:dyDescent="0.2">
      <c r="A21379" s="1" t="s">
        <v>101</v>
      </c>
      <c r="B21379">
        <v>0</v>
      </c>
      <c r="C21379">
        <v>0</v>
      </c>
      <c r="D21379">
        <v>0</v>
      </c>
      <c r="E21379">
        <v>0</v>
      </c>
      <c r="F21379">
        <v>0</v>
      </c>
      <c r="L21379" t="b">
        <f t="shared" si="1338"/>
        <v>1</v>
      </c>
    </row>
    <row r="21380" spans="1:12" x14ac:dyDescent="0.2">
      <c r="A21380" s="1" t="s">
        <v>101</v>
      </c>
      <c r="B21380">
        <v>0</v>
      </c>
      <c r="C21380">
        <v>0</v>
      </c>
      <c r="D21380">
        <v>0</v>
      </c>
      <c r="E21380">
        <v>0</v>
      </c>
      <c r="F21380">
        <v>0</v>
      </c>
      <c r="L21380" t="b">
        <f t="shared" si="1338"/>
        <v>1</v>
      </c>
    </row>
    <row r="21381" spans="1:12" x14ac:dyDescent="0.2">
      <c r="A21381" s="1" t="s">
        <v>101</v>
      </c>
      <c r="B21381">
        <v>0</v>
      </c>
      <c r="C21381">
        <v>0</v>
      </c>
      <c r="D21381">
        <v>0</v>
      </c>
      <c r="E21381">
        <v>0</v>
      </c>
      <c r="F21381">
        <v>0</v>
      </c>
      <c r="L21381" t="b">
        <f t="shared" si="1338"/>
        <v>1</v>
      </c>
    </row>
    <row r="21382" spans="1:12" x14ac:dyDescent="0.2">
      <c r="A21382" s="1" t="s">
        <v>101</v>
      </c>
      <c r="B21382">
        <v>0</v>
      </c>
      <c r="C21382">
        <v>0</v>
      </c>
      <c r="D21382">
        <v>0</v>
      </c>
      <c r="E21382">
        <v>0</v>
      </c>
      <c r="F21382">
        <v>0</v>
      </c>
      <c r="L21382" t="b">
        <f t="shared" ref="L21382:L21445" si="1342">OR(I21382=0,ISBLANK(I21382))</f>
        <v>1</v>
      </c>
    </row>
    <row r="21383" spans="1:12" x14ac:dyDescent="0.2">
      <c r="A21383" s="1" t="s">
        <v>101</v>
      </c>
      <c r="B21383">
        <v>0</v>
      </c>
      <c r="C21383">
        <v>0</v>
      </c>
      <c r="D21383">
        <v>0</v>
      </c>
      <c r="E21383">
        <v>0</v>
      </c>
      <c r="F21383">
        <v>0</v>
      </c>
      <c r="L21383" t="b">
        <f t="shared" si="1342"/>
        <v>1</v>
      </c>
    </row>
    <row r="21384" spans="1:12" x14ac:dyDescent="0.2">
      <c r="A21384" s="1" t="s">
        <v>101</v>
      </c>
      <c r="B21384">
        <v>0</v>
      </c>
      <c r="C21384">
        <v>0</v>
      </c>
      <c r="D21384">
        <v>0</v>
      </c>
      <c r="E21384">
        <v>0</v>
      </c>
      <c r="F21384">
        <v>0</v>
      </c>
      <c r="L21384" t="b">
        <f t="shared" si="1342"/>
        <v>1</v>
      </c>
    </row>
    <row r="21385" spans="1:12" x14ac:dyDescent="0.2">
      <c r="A21385" s="1" t="s">
        <v>101</v>
      </c>
      <c r="B21385">
        <v>0</v>
      </c>
      <c r="C21385">
        <v>0</v>
      </c>
      <c r="D21385">
        <v>0</v>
      </c>
      <c r="E21385">
        <v>0</v>
      </c>
      <c r="F21385">
        <v>0</v>
      </c>
      <c r="L21385" t="b">
        <f t="shared" si="1342"/>
        <v>1</v>
      </c>
    </row>
    <row r="21386" spans="1:12" x14ac:dyDescent="0.2">
      <c r="A21386" s="1" t="s">
        <v>101</v>
      </c>
      <c r="B21386">
        <v>0</v>
      </c>
      <c r="C21386">
        <v>0</v>
      </c>
      <c r="D21386">
        <v>0</v>
      </c>
      <c r="E21386">
        <v>0</v>
      </c>
      <c r="F21386">
        <v>0</v>
      </c>
      <c r="L21386" t="b">
        <f t="shared" si="1342"/>
        <v>1</v>
      </c>
    </row>
    <row r="21387" spans="1:12" x14ac:dyDescent="0.2">
      <c r="A21387" s="1" t="s">
        <v>101</v>
      </c>
      <c r="B21387">
        <v>0</v>
      </c>
      <c r="C21387">
        <v>0</v>
      </c>
      <c r="D21387">
        <v>0</v>
      </c>
      <c r="E21387">
        <v>0</v>
      </c>
      <c r="F21387">
        <v>0</v>
      </c>
      <c r="L21387" t="b">
        <f t="shared" si="1342"/>
        <v>1</v>
      </c>
    </row>
    <row r="21388" spans="1:12" x14ac:dyDescent="0.2">
      <c r="A21388" s="1" t="s">
        <v>101</v>
      </c>
      <c r="B21388">
        <v>0</v>
      </c>
      <c r="C21388">
        <v>0</v>
      </c>
      <c r="D21388">
        <v>0</v>
      </c>
      <c r="E21388">
        <v>0</v>
      </c>
      <c r="F21388">
        <v>0</v>
      </c>
      <c r="L21388" t="b">
        <f t="shared" si="1342"/>
        <v>1</v>
      </c>
    </row>
    <row r="21389" spans="1:12" x14ac:dyDescent="0.2">
      <c r="A21389" s="1" t="s">
        <v>101</v>
      </c>
      <c r="B21389">
        <v>0</v>
      </c>
      <c r="C21389">
        <v>0</v>
      </c>
      <c r="D21389">
        <v>0</v>
      </c>
      <c r="E21389">
        <v>0</v>
      </c>
      <c r="F21389">
        <v>0</v>
      </c>
      <c r="L21389" t="b">
        <f t="shared" si="1342"/>
        <v>1</v>
      </c>
    </row>
    <row r="21390" spans="1:12" x14ac:dyDescent="0.2">
      <c r="A21390" s="1" t="s">
        <v>101</v>
      </c>
      <c r="B21390">
        <v>0</v>
      </c>
      <c r="C21390">
        <v>0</v>
      </c>
      <c r="D21390">
        <v>0</v>
      </c>
      <c r="E21390">
        <v>0</v>
      </c>
      <c r="F21390">
        <v>0</v>
      </c>
      <c r="L21390" t="b">
        <f t="shared" si="1342"/>
        <v>1</v>
      </c>
    </row>
    <row r="21391" spans="1:12" x14ac:dyDescent="0.2">
      <c r="A21391" s="1" t="s">
        <v>101</v>
      </c>
      <c r="B21391">
        <v>0</v>
      </c>
      <c r="C21391">
        <v>0</v>
      </c>
      <c r="D21391">
        <v>0</v>
      </c>
      <c r="E21391">
        <v>0</v>
      </c>
      <c r="F21391">
        <v>0</v>
      </c>
      <c r="L21391" t="b">
        <f t="shared" si="1342"/>
        <v>1</v>
      </c>
    </row>
    <row r="21392" spans="1:12" x14ac:dyDescent="0.2">
      <c r="A21392" s="1" t="s">
        <v>101</v>
      </c>
      <c r="B21392">
        <v>0</v>
      </c>
      <c r="C21392">
        <v>0</v>
      </c>
      <c r="D21392">
        <v>0</v>
      </c>
      <c r="E21392">
        <v>0</v>
      </c>
      <c r="F21392">
        <v>0</v>
      </c>
      <c r="L21392" t="b">
        <f t="shared" si="1342"/>
        <v>1</v>
      </c>
    </row>
    <row r="21393" spans="1:12" x14ac:dyDescent="0.2">
      <c r="A21393" s="1" t="s">
        <v>101</v>
      </c>
      <c r="B21393">
        <v>0</v>
      </c>
      <c r="C21393">
        <v>0</v>
      </c>
      <c r="D21393">
        <v>0</v>
      </c>
      <c r="E21393">
        <v>0</v>
      </c>
      <c r="F21393">
        <v>0</v>
      </c>
      <c r="L21393" t="b">
        <f t="shared" si="1342"/>
        <v>1</v>
      </c>
    </row>
    <row r="21394" spans="1:12" x14ac:dyDescent="0.2">
      <c r="A21394" s="1" t="s">
        <v>101</v>
      </c>
      <c r="B21394">
        <v>0</v>
      </c>
      <c r="C21394">
        <v>0</v>
      </c>
      <c r="D21394">
        <v>0</v>
      </c>
      <c r="E21394">
        <v>0</v>
      </c>
      <c r="F21394">
        <v>0</v>
      </c>
      <c r="L21394" t="b">
        <f t="shared" si="1342"/>
        <v>1</v>
      </c>
    </row>
    <row r="21395" spans="1:12" x14ac:dyDescent="0.2">
      <c r="A21395" s="1" t="s">
        <v>101</v>
      </c>
      <c r="B21395">
        <v>0</v>
      </c>
      <c r="C21395">
        <v>0</v>
      </c>
      <c r="D21395">
        <v>0</v>
      </c>
      <c r="E21395">
        <v>0</v>
      </c>
      <c r="F21395">
        <v>0</v>
      </c>
      <c r="L21395" t="b">
        <f t="shared" si="1342"/>
        <v>1</v>
      </c>
    </row>
    <row r="21396" spans="1:12" x14ac:dyDescent="0.2">
      <c r="A21396" s="1" t="s">
        <v>101</v>
      </c>
      <c r="B21396">
        <v>0</v>
      </c>
      <c r="C21396">
        <v>0</v>
      </c>
      <c r="D21396">
        <v>0</v>
      </c>
      <c r="E21396">
        <v>0</v>
      </c>
      <c r="F21396">
        <v>0</v>
      </c>
      <c r="L21396" t="b">
        <f t="shared" si="1342"/>
        <v>1</v>
      </c>
    </row>
    <row r="21397" spans="1:12" x14ac:dyDescent="0.2">
      <c r="A21397" s="1" t="s">
        <v>101</v>
      </c>
      <c r="B21397">
        <v>0</v>
      </c>
      <c r="C21397">
        <v>0</v>
      </c>
      <c r="D21397">
        <v>0</v>
      </c>
      <c r="E21397">
        <v>0</v>
      </c>
      <c r="F21397">
        <v>0</v>
      </c>
      <c r="L21397" t="b">
        <f t="shared" si="1342"/>
        <v>1</v>
      </c>
    </row>
    <row r="21398" spans="1:12" x14ac:dyDescent="0.2">
      <c r="A21398" s="1" t="s">
        <v>101</v>
      </c>
      <c r="B21398">
        <v>0</v>
      </c>
      <c r="C21398">
        <v>0</v>
      </c>
      <c r="D21398">
        <v>0</v>
      </c>
      <c r="E21398">
        <v>0</v>
      </c>
      <c r="F21398">
        <v>0</v>
      </c>
      <c r="L21398" t="b">
        <f t="shared" si="1342"/>
        <v>1</v>
      </c>
    </row>
    <row r="21399" spans="1:12" x14ac:dyDescent="0.2">
      <c r="A21399" s="1" t="s">
        <v>101</v>
      </c>
      <c r="B21399">
        <v>0</v>
      </c>
      <c r="C21399">
        <v>0</v>
      </c>
      <c r="D21399">
        <v>0</v>
      </c>
      <c r="E21399">
        <v>0</v>
      </c>
      <c r="F21399">
        <v>0</v>
      </c>
      <c r="L21399" t="b">
        <f t="shared" si="1342"/>
        <v>1</v>
      </c>
    </row>
    <row r="21400" spans="1:12" x14ac:dyDescent="0.2">
      <c r="A21400" s="1" t="s">
        <v>101</v>
      </c>
      <c r="B21400">
        <v>0</v>
      </c>
      <c r="C21400">
        <v>0</v>
      </c>
      <c r="D21400">
        <v>0</v>
      </c>
      <c r="E21400">
        <v>0</v>
      </c>
      <c r="F21400">
        <v>0</v>
      </c>
      <c r="L21400" t="b">
        <f t="shared" si="1342"/>
        <v>1</v>
      </c>
    </row>
    <row r="21401" spans="1:12" x14ac:dyDescent="0.2">
      <c r="A21401" s="1" t="s">
        <v>101</v>
      </c>
      <c r="B21401">
        <v>0</v>
      </c>
      <c r="C21401">
        <v>0</v>
      </c>
      <c r="D21401">
        <v>0</v>
      </c>
      <c r="E21401">
        <v>0</v>
      </c>
      <c r="F21401">
        <v>0</v>
      </c>
      <c r="L21401" t="b">
        <f t="shared" si="1342"/>
        <v>1</v>
      </c>
    </row>
    <row r="21402" spans="1:12" x14ac:dyDescent="0.2">
      <c r="A21402" s="1" t="s">
        <v>102</v>
      </c>
      <c r="B21402">
        <v>0.78165499999999999</v>
      </c>
      <c r="C21402">
        <v>103</v>
      </c>
      <c r="D21402">
        <v>191</v>
      </c>
      <c r="E21402">
        <v>174</v>
      </c>
      <c r="F21402">
        <v>277</v>
      </c>
      <c r="G21402">
        <f t="shared" si="1339"/>
        <v>71</v>
      </c>
      <c r="H21402">
        <f t="shared" si="1340"/>
        <v>86</v>
      </c>
      <c r="I21402">
        <f t="shared" si="1341"/>
        <v>6106</v>
      </c>
      <c r="L21402" t="b">
        <f t="shared" si="1342"/>
        <v>0</v>
      </c>
    </row>
    <row r="21403" spans="1:12" x14ac:dyDescent="0.2">
      <c r="A21403" s="1" t="s">
        <v>102</v>
      </c>
      <c r="B21403">
        <v>0.12509675000000001</v>
      </c>
      <c r="C21403">
        <v>2661</v>
      </c>
      <c r="D21403">
        <v>1441</v>
      </c>
      <c r="E21403">
        <v>3097</v>
      </c>
      <c r="F21403">
        <v>1794</v>
      </c>
      <c r="G21403">
        <f t="shared" si="1339"/>
        <v>436</v>
      </c>
      <c r="H21403">
        <f t="shared" si="1340"/>
        <v>353</v>
      </c>
      <c r="I21403">
        <f t="shared" si="1341"/>
        <v>153908</v>
      </c>
      <c r="L21403" t="b">
        <f t="shared" si="1342"/>
        <v>0</v>
      </c>
    </row>
    <row r="21404" spans="1:12" x14ac:dyDescent="0.2">
      <c r="A21404" s="1" t="s">
        <v>102</v>
      </c>
      <c r="B21404">
        <v>0.11928189</v>
      </c>
      <c r="C21404">
        <v>100</v>
      </c>
      <c r="D21404">
        <v>1442</v>
      </c>
      <c r="E21404">
        <v>534</v>
      </c>
      <c r="F21404">
        <v>1795</v>
      </c>
      <c r="G21404">
        <f t="shared" si="1339"/>
        <v>434</v>
      </c>
      <c r="H21404">
        <f t="shared" si="1340"/>
        <v>353</v>
      </c>
      <c r="I21404">
        <f t="shared" si="1341"/>
        <v>153202</v>
      </c>
      <c r="L21404" t="b">
        <f t="shared" si="1342"/>
        <v>0</v>
      </c>
    </row>
    <row r="21405" spans="1:12" x14ac:dyDescent="0.2">
      <c r="A21405" s="1" t="s">
        <v>102</v>
      </c>
      <c r="B21405">
        <v>0.11694424</v>
      </c>
      <c r="C21405">
        <v>2661</v>
      </c>
      <c r="D21405">
        <v>7</v>
      </c>
      <c r="E21405">
        <v>3091</v>
      </c>
      <c r="F21405">
        <v>358</v>
      </c>
      <c r="G21405">
        <f t="shared" ref="G21405:G21468" si="1343">ABS(E21405-C21405)</f>
        <v>430</v>
      </c>
      <c r="H21405">
        <f t="shared" ref="H21405:H21468" si="1344">ABS(F21405-D21405)</f>
        <v>351</v>
      </c>
      <c r="I21405">
        <f t="shared" ref="I21405:I21468" si="1345">G21405*H21405</f>
        <v>150930</v>
      </c>
      <c r="L21405" t="b">
        <f t="shared" si="1342"/>
        <v>0</v>
      </c>
    </row>
    <row r="21406" spans="1:12" x14ac:dyDescent="0.2">
      <c r="A21406" s="1" t="s">
        <v>102</v>
      </c>
      <c r="B21406">
        <v>0.11359049</v>
      </c>
      <c r="C21406">
        <v>125</v>
      </c>
      <c r="D21406">
        <v>35</v>
      </c>
      <c r="E21406">
        <v>153</v>
      </c>
      <c r="F21406">
        <v>72</v>
      </c>
      <c r="G21406">
        <f t="shared" si="1343"/>
        <v>28</v>
      </c>
      <c r="H21406">
        <f t="shared" si="1344"/>
        <v>37</v>
      </c>
      <c r="I21406">
        <f t="shared" si="1345"/>
        <v>1036</v>
      </c>
      <c r="L21406" t="b">
        <f t="shared" si="1342"/>
        <v>0</v>
      </c>
    </row>
    <row r="21407" spans="1:12" x14ac:dyDescent="0.2">
      <c r="A21407" s="1" t="s">
        <v>102</v>
      </c>
      <c r="B21407">
        <v>0.11198316</v>
      </c>
      <c r="C21407">
        <v>84</v>
      </c>
      <c r="D21407">
        <v>47</v>
      </c>
      <c r="E21407">
        <v>99</v>
      </c>
      <c r="F21407">
        <v>62</v>
      </c>
      <c r="G21407">
        <f t="shared" si="1343"/>
        <v>15</v>
      </c>
      <c r="H21407">
        <f t="shared" si="1344"/>
        <v>15</v>
      </c>
      <c r="I21407">
        <f t="shared" si="1345"/>
        <v>225</v>
      </c>
      <c r="L21407" t="b">
        <f t="shared" si="1342"/>
        <v>0</v>
      </c>
    </row>
    <row r="21408" spans="1:12" x14ac:dyDescent="0.2">
      <c r="A21408" s="1" t="s">
        <v>102</v>
      </c>
      <c r="B21408">
        <v>0.11136097</v>
      </c>
      <c r="C21408">
        <v>11</v>
      </c>
      <c r="D21408">
        <v>43</v>
      </c>
      <c r="E21408">
        <v>627</v>
      </c>
      <c r="F21408">
        <v>315</v>
      </c>
      <c r="G21408">
        <f t="shared" si="1343"/>
        <v>616</v>
      </c>
      <c r="H21408">
        <f t="shared" si="1344"/>
        <v>272</v>
      </c>
      <c r="I21408">
        <f t="shared" si="1345"/>
        <v>167552</v>
      </c>
      <c r="L21408" t="b">
        <f t="shared" si="1342"/>
        <v>0</v>
      </c>
    </row>
    <row r="21409" spans="1:12" x14ac:dyDescent="0.2">
      <c r="A21409" s="1" t="s">
        <v>102</v>
      </c>
      <c r="B21409">
        <v>0.11104660500000001</v>
      </c>
      <c r="C21409">
        <v>124</v>
      </c>
      <c r="D21409">
        <v>38</v>
      </c>
      <c r="E21409">
        <v>139</v>
      </c>
      <c r="F21409">
        <v>52</v>
      </c>
      <c r="G21409">
        <f t="shared" si="1343"/>
        <v>15</v>
      </c>
      <c r="H21409">
        <f t="shared" si="1344"/>
        <v>14</v>
      </c>
      <c r="I21409">
        <f t="shared" si="1345"/>
        <v>210</v>
      </c>
      <c r="L21409" t="b">
        <f t="shared" si="1342"/>
        <v>0</v>
      </c>
    </row>
    <row r="21410" spans="1:12" x14ac:dyDescent="0.2">
      <c r="A21410" s="1" t="s">
        <v>102</v>
      </c>
      <c r="B21410">
        <v>0.11079362</v>
      </c>
      <c r="C21410">
        <v>87</v>
      </c>
      <c r="D21410">
        <v>43</v>
      </c>
      <c r="E21410">
        <v>101</v>
      </c>
      <c r="F21410">
        <v>56</v>
      </c>
      <c r="G21410">
        <f t="shared" si="1343"/>
        <v>14</v>
      </c>
      <c r="H21410">
        <f t="shared" si="1344"/>
        <v>13</v>
      </c>
      <c r="I21410">
        <f t="shared" si="1345"/>
        <v>182</v>
      </c>
      <c r="L21410" t="b">
        <f t="shared" si="1342"/>
        <v>0</v>
      </c>
    </row>
    <row r="21411" spans="1:12" x14ac:dyDescent="0.2">
      <c r="A21411" s="1" t="s">
        <v>102</v>
      </c>
      <c r="B21411">
        <v>0.11030706999999999</v>
      </c>
      <c r="C21411">
        <v>111</v>
      </c>
      <c r="D21411">
        <v>41</v>
      </c>
      <c r="E21411">
        <v>125</v>
      </c>
      <c r="F21411">
        <v>55</v>
      </c>
      <c r="G21411">
        <f t="shared" si="1343"/>
        <v>14</v>
      </c>
      <c r="H21411">
        <f t="shared" si="1344"/>
        <v>14</v>
      </c>
      <c r="I21411">
        <f t="shared" si="1345"/>
        <v>196</v>
      </c>
      <c r="L21411" t="b">
        <f t="shared" si="1342"/>
        <v>0</v>
      </c>
    </row>
    <row r="21412" spans="1:12" x14ac:dyDescent="0.2">
      <c r="A21412" s="1" t="s">
        <v>102</v>
      </c>
      <c r="B21412">
        <v>0.11013887999999999</v>
      </c>
      <c r="C21412">
        <v>101</v>
      </c>
      <c r="D21412">
        <v>40</v>
      </c>
      <c r="E21412">
        <v>114</v>
      </c>
      <c r="F21412">
        <v>51</v>
      </c>
      <c r="G21412">
        <f t="shared" si="1343"/>
        <v>13</v>
      </c>
      <c r="H21412">
        <f t="shared" si="1344"/>
        <v>11</v>
      </c>
      <c r="I21412">
        <f t="shared" si="1345"/>
        <v>143</v>
      </c>
      <c r="L21412" t="b">
        <f t="shared" si="1342"/>
        <v>0</v>
      </c>
    </row>
    <row r="21413" spans="1:12" x14ac:dyDescent="0.2">
      <c r="A21413" s="1" t="s">
        <v>102</v>
      </c>
      <c r="B21413">
        <v>0.10809972</v>
      </c>
      <c r="C21413">
        <v>105</v>
      </c>
      <c r="D21413">
        <v>46</v>
      </c>
      <c r="E21413">
        <v>120</v>
      </c>
      <c r="F21413">
        <v>62</v>
      </c>
      <c r="G21413">
        <f t="shared" si="1343"/>
        <v>15</v>
      </c>
      <c r="H21413">
        <f t="shared" si="1344"/>
        <v>16</v>
      </c>
      <c r="I21413">
        <f t="shared" si="1345"/>
        <v>240</v>
      </c>
      <c r="L21413" t="b">
        <f t="shared" si="1342"/>
        <v>0</v>
      </c>
    </row>
    <row r="21414" spans="1:12" x14ac:dyDescent="0.2">
      <c r="A21414" s="1" t="s">
        <v>102</v>
      </c>
      <c r="B21414">
        <v>0.10709025</v>
      </c>
      <c r="C21414">
        <v>97</v>
      </c>
      <c r="D21414">
        <v>46</v>
      </c>
      <c r="E21414">
        <v>112</v>
      </c>
      <c r="F21414">
        <v>59</v>
      </c>
      <c r="G21414">
        <f t="shared" si="1343"/>
        <v>15</v>
      </c>
      <c r="H21414">
        <f t="shared" si="1344"/>
        <v>13</v>
      </c>
      <c r="I21414">
        <f t="shared" si="1345"/>
        <v>195</v>
      </c>
      <c r="L21414" t="b">
        <f t="shared" si="1342"/>
        <v>0</v>
      </c>
    </row>
    <row r="21415" spans="1:12" x14ac:dyDescent="0.2">
      <c r="A21415" s="1" t="s">
        <v>102</v>
      </c>
      <c r="B21415">
        <v>0.104799345</v>
      </c>
      <c r="C21415">
        <v>79</v>
      </c>
      <c r="D21415">
        <v>44</v>
      </c>
      <c r="E21415">
        <v>93</v>
      </c>
      <c r="F21415">
        <v>57</v>
      </c>
      <c r="G21415">
        <f t="shared" si="1343"/>
        <v>14</v>
      </c>
      <c r="H21415">
        <f t="shared" si="1344"/>
        <v>13</v>
      </c>
      <c r="I21415">
        <f t="shared" si="1345"/>
        <v>182</v>
      </c>
      <c r="L21415" t="b">
        <f t="shared" si="1342"/>
        <v>0</v>
      </c>
    </row>
    <row r="21416" spans="1:12" x14ac:dyDescent="0.2">
      <c r="A21416" s="1" t="s">
        <v>102</v>
      </c>
      <c r="B21416">
        <v>0.103903934</v>
      </c>
      <c r="C21416">
        <v>81</v>
      </c>
      <c r="D21416">
        <v>51</v>
      </c>
      <c r="E21416">
        <v>104</v>
      </c>
      <c r="F21416">
        <v>84</v>
      </c>
      <c r="G21416">
        <f t="shared" si="1343"/>
        <v>23</v>
      </c>
      <c r="H21416">
        <f t="shared" si="1344"/>
        <v>33</v>
      </c>
      <c r="I21416">
        <f t="shared" si="1345"/>
        <v>759</v>
      </c>
      <c r="L21416" t="b">
        <f t="shared" si="1342"/>
        <v>0</v>
      </c>
    </row>
    <row r="21417" spans="1:12" x14ac:dyDescent="0.2">
      <c r="A21417" s="1" t="s">
        <v>102</v>
      </c>
      <c r="B21417">
        <v>0.10381171</v>
      </c>
      <c r="C21417">
        <v>118</v>
      </c>
      <c r="D21417">
        <v>44</v>
      </c>
      <c r="E21417">
        <v>134</v>
      </c>
      <c r="F21417">
        <v>60</v>
      </c>
      <c r="G21417">
        <f t="shared" si="1343"/>
        <v>16</v>
      </c>
      <c r="H21417">
        <f t="shared" si="1344"/>
        <v>16</v>
      </c>
      <c r="I21417">
        <f t="shared" si="1345"/>
        <v>256</v>
      </c>
      <c r="L21417" t="b">
        <f t="shared" si="1342"/>
        <v>0</v>
      </c>
    </row>
    <row r="21418" spans="1:12" x14ac:dyDescent="0.2">
      <c r="A21418" s="1" t="s">
        <v>102</v>
      </c>
      <c r="B21418">
        <v>0.1026347</v>
      </c>
      <c r="C21418">
        <v>120</v>
      </c>
      <c r="D21418">
        <v>148</v>
      </c>
      <c r="E21418">
        <v>139</v>
      </c>
      <c r="F21418">
        <v>160</v>
      </c>
      <c r="G21418">
        <f t="shared" si="1343"/>
        <v>19</v>
      </c>
      <c r="H21418">
        <f t="shared" si="1344"/>
        <v>12</v>
      </c>
      <c r="I21418">
        <f t="shared" si="1345"/>
        <v>228</v>
      </c>
      <c r="L21418" t="b">
        <f t="shared" si="1342"/>
        <v>0</v>
      </c>
    </row>
    <row r="21419" spans="1:12" x14ac:dyDescent="0.2">
      <c r="A21419" s="1" t="s">
        <v>102</v>
      </c>
      <c r="B21419">
        <v>0.10113436000000001</v>
      </c>
      <c r="C21419">
        <v>100</v>
      </c>
      <c r="D21419">
        <v>48</v>
      </c>
      <c r="E21419">
        <v>118</v>
      </c>
      <c r="F21419">
        <v>69</v>
      </c>
      <c r="G21419">
        <f t="shared" si="1343"/>
        <v>18</v>
      </c>
      <c r="H21419">
        <f t="shared" si="1344"/>
        <v>21</v>
      </c>
      <c r="I21419">
        <f t="shared" si="1345"/>
        <v>378</v>
      </c>
      <c r="L21419" t="b">
        <f t="shared" si="1342"/>
        <v>0</v>
      </c>
    </row>
    <row r="21420" spans="1:12" x14ac:dyDescent="0.2">
      <c r="A21420" s="1" t="s">
        <v>102</v>
      </c>
      <c r="B21420">
        <v>0.10043792</v>
      </c>
      <c r="C21420">
        <v>125</v>
      </c>
      <c r="D21420">
        <v>140</v>
      </c>
      <c r="E21420">
        <v>140</v>
      </c>
      <c r="F21420">
        <v>150</v>
      </c>
      <c r="G21420">
        <f t="shared" si="1343"/>
        <v>15</v>
      </c>
      <c r="H21420">
        <f t="shared" si="1344"/>
        <v>10</v>
      </c>
      <c r="I21420">
        <f t="shared" si="1345"/>
        <v>150</v>
      </c>
      <c r="L21420" t="b">
        <f t="shared" si="1342"/>
        <v>0</v>
      </c>
    </row>
    <row r="21421" spans="1:12" x14ac:dyDescent="0.2">
      <c r="A21421" s="1" t="s">
        <v>102</v>
      </c>
      <c r="B21421">
        <v>0.10033066</v>
      </c>
      <c r="C21421">
        <v>591</v>
      </c>
      <c r="D21421">
        <v>308</v>
      </c>
      <c r="E21421">
        <v>607</v>
      </c>
      <c r="F21421">
        <v>321</v>
      </c>
      <c r="G21421">
        <f t="shared" si="1343"/>
        <v>16</v>
      </c>
      <c r="H21421">
        <f t="shared" si="1344"/>
        <v>13</v>
      </c>
      <c r="I21421">
        <f t="shared" si="1345"/>
        <v>208</v>
      </c>
      <c r="L21421" t="b">
        <f t="shared" si="1342"/>
        <v>0</v>
      </c>
    </row>
    <row r="21422" spans="1:12" x14ac:dyDescent="0.2">
      <c r="A21422" s="1" t="s">
        <v>102</v>
      </c>
      <c r="B21422">
        <v>9.9812313999999999E-2</v>
      </c>
      <c r="C21422">
        <v>186</v>
      </c>
      <c r="D21422">
        <v>102</v>
      </c>
      <c r="E21422">
        <v>236</v>
      </c>
      <c r="F21422">
        <v>146</v>
      </c>
      <c r="G21422">
        <f t="shared" si="1343"/>
        <v>50</v>
      </c>
      <c r="H21422">
        <f t="shared" si="1344"/>
        <v>44</v>
      </c>
      <c r="I21422">
        <f t="shared" si="1345"/>
        <v>2200</v>
      </c>
      <c r="L21422" t="b">
        <f t="shared" si="1342"/>
        <v>0</v>
      </c>
    </row>
    <row r="21423" spans="1:12" x14ac:dyDescent="0.2">
      <c r="A21423" s="1" t="s">
        <v>102</v>
      </c>
      <c r="B21423">
        <v>9.9587110000000006E-2</v>
      </c>
      <c r="C21423">
        <v>104</v>
      </c>
      <c r="D21423">
        <v>148</v>
      </c>
      <c r="E21423">
        <v>122</v>
      </c>
      <c r="F21423">
        <v>160</v>
      </c>
      <c r="G21423">
        <f t="shared" si="1343"/>
        <v>18</v>
      </c>
      <c r="H21423">
        <f t="shared" si="1344"/>
        <v>12</v>
      </c>
      <c r="I21423">
        <f t="shared" si="1345"/>
        <v>216</v>
      </c>
      <c r="L21423" t="b">
        <f t="shared" si="1342"/>
        <v>0</v>
      </c>
    </row>
    <row r="21424" spans="1:12" x14ac:dyDescent="0.2">
      <c r="A21424" s="1" t="s">
        <v>102</v>
      </c>
      <c r="B21424">
        <v>9.918507E-2</v>
      </c>
      <c r="C21424">
        <v>100</v>
      </c>
      <c r="D21424">
        <v>156</v>
      </c>
      <c r="E21424">
        <v>125</v>
      </c>
      <c r="F21424">
        <v>179</v>
      </c>
      <c r="G21424">
        <f t="shared" si="1343"/>
        <v>25</v>
      </c>
      <c r="H21424">
        <f t="shared" si="1344"/>
        <v>23</v>
      </c>
      <c r="I21424">
        <f t="shared" si="1345"/>
        <v>575</v>
      </c>
      <c r="L21424" t="b">
        <f t="shared" si="1342"/>
        <v>0</v>
      </c>
    </row>
    <row r="21425" spans="1:12" x14ac:dyDescent="0.2">
      <c r="A21425" s="1" t="s">
        <v>102</v>
      </c>
      <c r="B21425">
        <v>9.8822913999999998E-2</v>
      </c>
      <c r="C21425">
        <v>100</v>
      </c>
      <c r="D21425">
        <v>151</v>
      </c>
      <c r="E21425">
        <v>122</v>
      </c>
      <c r="F21425">
        <v>168</v>
      </c>
      <c r="G21425">
        <f t="shared" si="1343"/>
        <v>22</v>
      </c>
      <c r="H21425">
        <f t="shared" si="1344"/>
        <v>17</v>
      </c>
      <c r="I21425">
        <f t="shared" si="1345"/>
        <v>374</v>
      </c>
      <c r="L21425" t="b">
        <f t="shared" si="1342"/>
        <v>0</v>
      </c>
    </row>
    <row r="21426" spans="1:12" x14ac:dyDescent="0.2">
      <c r="A21426" s="1" t="s">
        <v>102</v>
      </c>
      <c r="B21426">
        <v>9.8699079999999995E-2</v>
      </c>
      <c r="C21426">
        <v>91</v>
      </c>
      <c r="D21426">
        <v>157</v>
      </c>
      <c r="E21426">
        <v>112</v>
      </c>
      <c r="F21426">
        <v>179</v>
      </c>
      <c r="G21426">
        <f t="shared" si="1343"/>
        <v>21</v>
      </c>
      <c r="H21426">
        <f t="shared" si="1344"/>
        <v>22</v>
      </c>
      <c r="I21426">
        <f t="shared" si="1345"/>
        <v>462</v>
      </c>
      <c r="L21426" t="b">
        <f t="shared" si="1342"/>
        <v>0</v>
      </c>
    </row>
    <row r="21427" spans="1:12" x14ac:dyDescent="0.2">
      <c r="A21427" s="1" t="s">
        <v>102</v>
      </c>
      <c r="B21427">
        <v>9.7587209999999994E-2</v>
      </c>
      <c r="C21427">
        <v>82</v>
      </c>
      <c r="D21427">
        <v>40</v>
      </c>
      <c r="E21427">
        <v>96</v>
      </c>
      <c r="F21427">
        <v>52</v>
      </c>
      <c r="G21427">
        <f t="shared" si="1343"/>
        <v>14</v>
      </c>
      <c r="H21427">
        <f t="shared" si="1344"/>
        <v>12</v>
      </c>
      <c r="I21427">
        <f t="shared" si="1345"/>
        <v>168</v>
      </c>
      <c r="L21427" t="b">
        <f t="shared" si="1342"/>
        <v>0</v>
      </c>
    </row>
    <row r="21428" spans="1:12" x14ac:dyDescent="0.2">
      <c r="A21428" s="1" t="s">
        <v>102</v>
      </c>
      <c r="B21428">
        <v>9.7156290000000006E-2</v>
      </c>
      <c r="C21428">
        <v>118</v>
      </c>
      <c r="D21428">
        <v>150</v>
      </c>
      <c r="E21428">
        <v>144</v>
      </c>
      <c r="F21428">
        <v>170</v>
      </c>
      <c r="G21428">
        <f t="shared" si="1343"/>
        <v>26</v>
      </c>
      <c r="H21428">
        <f t="shared" si="1344"/>
        <v>20</v>
      </c>
      <c r="I21428">
        <f t="shared" si="1345"/>
        <v>520</v>
      </c>
      <c r="L21428" t="b">
        <f t="shared" si="1342"/>
        <v>0</v>
      </c>
    </row>
    <row r="21429" spans="1:12" x14ac:dyDescent="0.2">
      <c r="A21429" s="1" t="s">
        <v>102</v>
      </c>
      <c r="B21429">
        <v>9.6748749999999994E-2</v>
      </c>
      <c r="C21429">
        <v>2640</v>
      </c>
      <c r="D21429">
        <v>735</v>
      </c>
      <c r="E21429">
        <v>3091</v>
      </c>
      <c r="F21429">
        <v>1058</v>
      </c>
      <c r="G21429">
        <f t="shared" si="1343"/>
        <v>451</v>
      </c>
      <c r="H21429">
        <f t="shared" si="1344"/>
        <v>323</v>
      </c>
      <c r="I21429">
        <f t="shared" si="1345"/>
        <v>145673</v>
      </c>
      <c r="L21429" t="b">
        <f t="shared" si="1342"/>
        <v>0</v>
      </c>
    </row>
    <row r="21430" spans="1:12" x14ac:dyDescent="0.2">
      <c r="A21430" s="1" t="s">
        <v>102</v>
      </c>
      <c r="B21430">
        <v>9.673408E-2</v>
      </c>
      <c r="C21430">
        <v>586</v>
      </c>
      <c r="D21430">
        <v>307</v>
      </c>
      <c r="E21430">
        <v>602</v>
      </c>
      <c r="F21430">
        <v>320</v>
      </c>
      <c r="G21430">
        <f t="shared" si="1343"/>
        <v>16</v>
      </c>
      <c r="H21430">
        <f t="shared" si="1344"/>
        <v>13</v>
      </c>
      <c r="I21430">
        <f t="shared" si="1345"/>
        <v>208</v>
      </c>
      <c r="L21430" t="b">
        <f t="shared" si="1342"/>
        <v>0</v>
      </c>
    </row>
    <row r="21431" spans="1:12" x14ac:dyDescent="0.2">
      <c r="A21431" s="1" t="s">
        <v>102</v>
      </c>
      <c r="B21431">
        <v>9.6614699999999998E-2</v>
      </c>
      <c r="C21431">
        <v>149</v>
      </c>
      <c r="D21431">
        <v>144</v>
      </c>
      <c r="E21431">
        <v>175</v>
      </c>
      <c r="F21431">
        <v>167</v>
      </c>
      <c r="G21431">
        <f t="shared" si="1343"/>
        <v>26</v>
      </c>
      <c r="H21431">
        <f t="shared" si="1344"/>
        <v>23</v>
      </c>
      <c r="I21431">
        <f t="shared" si="1345"/>
        <v>598</v>
      </c>
      <c r="L21431" t="b">
        <f t="shared" si="1342"/>
        <v>0</v>
      </c>
    </row>
    <row r="21432" spans="1:12" x14ac:dyDescent="0.2">
      <c r="A21432" s="1" t="s">
        <v>102</v>
      </c>
      <c r="B21432">
        <v>9.6207249999999994E-2</v>
      </c>
      <c r="C21432">
        <v>135</v>
      </c>
      <c r="D21432">
        <v>147</v>
      </c>
      <c r="E21432">
        <v>158</v>
      </c>
      <c r="F21432">
        <v>167</v>
      </c>
      <c r="G21432">
        <f t="shared" si="1343"/>
        <v>23</v>
      </c>
      <c r="H21432">
        <f t="shared" si="1344"/>
        <v>20</v>
      </c>
      <c r="I21432">
        <f t="shared" si="1345"/>
        <v>460</v>
      </c>
      <c r="L21432" t="b">
        <f t="shared" si="1342"/>
        <v>0</v>
      </c>
    </row>
    <row r="21433" spans="1:12" x14ac:dyDescent="0.2">
      <c r="A21433" s="1" t="s">
        <v>102</v>
      </c>
      <c r="B21433">
        <v>9.6027500000000002E-2</v>
      </c>
      <c r="C21433">
        <v>106</v>
      </c>
      <c r="D21433">
        <v>141</v>
      </c>
      <c r="E21433">
        <v>121</v>
      </c>
      <c r="F21433">
        <v>151</v>
      </c>
      <c r="G21433">
        <f t="shared" si="1343"/>
        <v>15</v>
      </c>
      <c r="H21433">
        <f t="shared" si="1344"/>
        <v>10</v>
      </c>
      <c r="I21433">
        <f t="shared" si="1345"/>
        <v>150</v>
      </c>
      <c r="L21433" t="b">
        <f t="shared" si="1342"/>
        <v>0</v>
      </c>
    </row>
    <row r="21434" spans="1:12" x14ac:dyDescent="0.2">
      <c r="A21434" s="1" t="s">
        <v>102</v>
      </c>
      <c r="B21434">
        <v>9.5758889999999999E-2</v>
      </c>
      <c r="C21434">
        <v>142</v>
      </c>
      <c r="D21434">
        <v>144</v>
      </c>
      <c r="E21434">
        <v>166</v>
      </c>
      <c r="F21434">
        <v>157</v>
      </c>
      <c r="G21434">
        <f t="shared" si="1343"/>
        <v>24</v>
      </c>
      <c r="H21434">
        <f t="shared" si="1344"/>
        <v>13</v>
      </c>
      <c r="I21434">
        <f t="shared" si="1345"/>
        <v>312</v>
      </c>
      <c r="L21434" t="b">
        <f t="shared" si="1342"/>
        <v>0</v>
      </c>
    </row>
    <row r="21435" spans="1:12" x14ac:dyDescent="0.2">
      <c r="A21435" s="1" t="s">
        <v>102</v>
      </c>
      <c r="B21435">
        <v>9.5667580000000002E-2</v>
      </c>
      <c r="C21435">
        <v>122</v>
      </c>
      <c r="D21435">
        <v>35</v>
      </c>
      <c r="E21435">
        <v>148</v>
      </c>
      <c r="F21435">
        <v>54</v>
      </c>
      <c r="G21435">
        <f t="shared" si="1343"/>
        <v>26</v>
      </c>
      <c r="H21435">
        <f t="shared" si="1344"/>
        <v>19</v>
      </c>
      <c r="I21435">
        <f t="shared" si="1345"/>
        <v>494</v>
      </c>
      <c r="L21435" t="b">
        <f t="shared" si="1342"/>
        <v>0</v>
      </c>
    </row>
    <row r="21436" spans="1:12" x14ac:dyDescent="0.2">
      <c r="A21436" s="1" t="s">
        <v>102</v>
      </c>
      <c r="B21436">
        <v>9.5639909999999995E-2</v>
      </c>
      <c r="C21436">
        <v>126</v>
      </c>
      <c r="D21436">
        <v>127</v>
      </c>
      <c r="E21436">
        <v>142</v>
      </c>
      <c r="F21436">
        <v>138</v>
      </c>
      <c r="G21436">
        <f t="shared" si="1343"/>
        <v>16</v>
      </c>
      <c r="H21436">
        <f t="shared" si="1344"/>
        <v>11</v>
      </c>
      <c r="I21436">
        <f t="shared" si="1345"/>
        <v>176</v>
      </c>
      <c r="L21436" t="b">
        <f t="shared" si="1342"/>
        <v>0</v>
      </c>
    </row>
    <row r="21437" spans="1:12" x14ac:dyDescent="0.2">
      <c r="A21437" s="1" t="s">
        <v>102</v>
      </c>
      <c r="B21437">
        <v>9.5031925000000003E-2</v>
      </c>
      <c r="C21437">
        <v>157</v>
      </c>
      <c r="D21437">
        <v>121</v>
      </c>
      <c r="E21437">
        <v>183</v>
      </c>
      <c r="F21437">
        <v>141</v>
      </c>
      <c r="G21437">
        <f t="shared" si="1343"/>
        <v>26</v>
      </c>
      <c r="H21437">
        <f t="shared" si="1344"/>
        <v>20</v>
      </c>
      <c r="I21437">
        <f t="shared" si="1345"/>
        <v>520</v>
      </c>
      <c r="L21437" t="b">
        <f t="shared" si="1342"/>
        <v>0</v>
      </c>
    </row>
    <row r="21438" spans="1:12" x14ac:dyDescent="0.2">
      <c r="A21438" s="1" t="s">
        <v>102</v>
      </c>
      <c r="B21438">
        <v>9.4711799999999999E-2</v>
      </c>
      <c r="C21438">
        <v>100</v>
      </c>
      <c r="D21438">
        <v>148</v>
      </c>
      <c r="E21438">
        <v>114</v>
      </c>
      <c r="F21438">
        <v>159</v>
      </c>
      <c r="G21438">
        <f t="shared" si="1343"/>
        <v>14</v>
      </c>
      <c r="H21438">
        <f t="shared" si="1344"/>
        <v>11</v>
      </c>
      <c r="I21438">
        <f t="shared" si="1345"/>
        <v>154</v>
      </c>
      <c r="L21438" t="b">
        <f t="shared" si="1342"/>
        <v>0</v>
      </c>
    </row>
    <row r="21439" spans="1:12" x14ac:dyDescent="0.2">
      <c r="A21439" s="1" t="s">
        <v>102</v>
      </c>
      <c r="B21439">
        <v>9.4279594999999994E-2</v>
      </c>
      <c r="C21439">
        <v>125</v>
      </c>
      <c r="D21439">
        <v>146</v>
      </c>
      <c r="E21439">
        <v>144</v>
      </c>
      <c r="F21439">
        <v>157</v>
      </c>
      <c r="G21439">
        <f t="shared" si="1343"/>
        <v>19</v>
      </c>
      <c r="H21439">
        <f t="shared" si="1344"/>
        <v>11</v>
      </c>
      <c r="I21439">
        <f t="shared" si="1345"/>
        <v>209</v>
      </c>
      <c r="L21439" t="b">
        <f t="shared" si="1342"/>
        <v>0</v>
      </c>
    </row>
    <row r="21440" spans="1:12" x14ac:dyDescent="0.2">
      <c r="A21440" s="1" t="s">
        <v>102</v>
      </c>
      <c r="B21440">
        <v>9.4268599999999994E-2</v>
      </c>
      <c r="C21440">
        <v>144</v>
      </c>
      <c r="D21440">
        <v>147</v>
      </c>
      <c r="E21440">
        <v>179</v>
      </c>
      <c r="F21440">
        <v>178</v>
      </c>
      <c r="G21440">
        <f t="shared" si="1343"/>
        <v>35</v>
      </c>
      <c r="H21440">
        <f t="shared" si="1344"/>
        <v>31</v>
      </c>
      <c r="I21440">
        <f t="shared" si="1345"/>
        <v>1085</v>
      </c>
      <c r="L21440" t="b">
        <f t="shared" si="1342"/>
        <v>0</v>
      </c>
    </row>
    <row r="21441" spans="1:12" x14ac:dyDescent="0.2">
      <c r="A21441" s="1" t="s">
        <v>102</v>
      </c>
      <c r="B21441">
        <v>9.4024389999999999E-2</v>
      </c>
      <c r="C21441">
        <v>2641</v>
      </c>
      <c r="D21441">
        <v>380</v>
      </c>
      <c r="E21441">
        <v>3096</v>
      </c>
      <c r="F21441">
        <v>701</v>
      </c>
      <c r="G21441">
        <f t="shared" si="1343"/>
        <v>455</v>
      </c>
      <c r="H21441">
        <f t="shared" si="1344"/>
        <v>321</v>
      </c>
      <c r="I21441">
        <f t="shared" si="1345"/>
        <v>146055</v>
      </c>
      <c r="L21441" t="b">
        <f t="shared" si="1342"/>
        <v>0</v>
      </c>
    </row>
    <row r="21442" spans="1:12" x14ac:dyDescent="0.2">
      <c r="A21442" s="1" t="s">
        <v>102</v>
      </c>
      <c r="B21442">
        <v>9.4015199999999993E-2</v>
      </c>
      <c r="C21442">
        <v>133</v>
      </c>
      <c r="D21442">
        <v>136</v>
      </c>
      <c r="E21442">
        <v>150</v>
      </c>
      <c r="F21442">
        <v>146</v>
      </c>
      <c r="G21442">
        <f t="shared" si="1343"/>
        <v>17</v>
      </c>
      <c r="H21442">
        <f t="shared" si="1344"/>
        <v>10</v>
      </c>
      <c r="I21442">
        <f t="shared" si="1345"/>
        <v>170</v>
      </c>
      <c r="L21442" t="b">
        <f t="shared" si="1342"/>
        <v>0</v>
      </c>
    </row>
    <row r="21443" spans="1:12" x14ac:dyDescent="0.2">
      <c r="A21443" s="1" t="s">
        <v>102</v>
      </c>
      <c r="B21443">
        <v>9.4000780000000006E-2</v>
      </c>
      <c r="C21443">
        <v>116</v>
      </c>
      <c r="D21443">
        <v>145</v>
      </c>
      <c r="E21443">
        <v>133</v>
      </c>
      <c r="F21443">
        <v>157</v>
      </c>
      <c r="G21443">
        <f t="shared" si="1343"/>
        <v>17</v>
      </c>
      <c r="H21443">
        <f t="shared" si="1344"/>
        <v>12</v>
      </c>
      <c r="I21443">
        <f t="shared" si="1345"/>
        <v>204</v>
      </c>
      <c r="L21443" t="b">
        <f t="shared" si="1342"/>
        <v>0</v>
      </c>
    </row>
    <row r="21444" spans="1:12" x14ac:dyDescent="0.2">
      <c r="A21444" s="1" t="s">
        <v>102</v>
      </c>
      <c r="B21444">
        <v>9.3913700000000003E-2</v>
      </c>
      <c r="C21444">
        <v>118</v>
      </c>
      <c r="D21444">
        <v>58</v>
      </c>
      <c r="E21444">
        <v>141</v>
      </c>
      <c r="F21444">
        <v>82</v>
      </c>
      <c r="G21444">
        <f t="shared" si="1343"/>
        <v>23</v>
      </c>
      <c r="H21444">
        <f t="shared" si="1344"/>
        <v>24</v>
      </c>
      <c r="I21444">
        <f t="shared" si="1345"/>
        <v>552</v>
      </c>
      <c r="L21444" t="b">
        <f t="shared" si="1342"/>
        <v>0</v>
      </c>
    </row>
    <row r="21445" spans="1:12" x14ac:dyDescent="0.2">
      <c r="A21445" s="1" t="s">
        <v>102</v>
      </c>
      <c r="B21445">
        <v>9.3772830000000001E-2</v>
      </c>
      <c r="C21445">
        <v>51</v>
      </c>
      <c r="D21445">
        <v>40</v>
      </c>
      <c r="E21445">
        <v>72</v>
      </c>
      <c r="F21445">
        <v>63</v>
      </c>
      <c r="G21445">
        <f t="shared" si="1343"/>
        <v>21</v>
      </c>
      <c r="H21445">
        <f t="shared" si="1344"/>
        <v>23</v>
      </c>
      <c r="I21445">
        <f t="shared" si="1345"/>
        <v>483</v>
      </c>
      <c r="L21445" t="b">
        <f t="shared" si="1342"/>
        <v>0</v>
      </c>
    </row>
    <row r="21446" spans="1:12" x14ac:dyDescent="0.2">
      <c r="A21446" s="1" t="s">
        <v>102</v>
      </c>
      <c r="B21446">
        <v>9.3731620000000002E-2</v>
      </c>
      <c r="C21446">
        <v>2643</v>
      </c>
      <c r="D21446">
        <v>1095</v>
      </c>
      <c r="E21446">
        <v>3104</v>
      </c>
      <c r="F21446">
        <v>1412</v>
      </c>
      <c r="G21446">
        <f t="shared" si="1343"/>
        <v>461</v>
      </c>
      <c r="H21446">
        <f t="shared" si="1344"/>
        <v>317</v>
      </c>
      <c r="I21446">
        <f t="shared" si="1345"/>
        <v>146137</v>
      </c>
      <c r="L21446" t="b">
        <f t="shared" ref="L21446:L21509" si="1346">OR(I21446=0,ISBLANK(I21446))</f>
        <v>0</v>
      </c>
    </row>
    <row r="21447" spans="1:12" x14ac:dyDescent="0.2">
      <c r="A21447" s="1" t="s">
        <v>102</v>
      </c>
      <c r="B21447">
        <v>9.3636990000000003E-2</v>
      </c>
      <c r="C21447">
        <v>383</v>
      </c>
      <c r="D21447">
        <v>113</v>
      </c>
      <c r="E21447">
        <v>543</v>
      </c>
      <c r="F21447">
        <v>256</v>
      </c>
      <c r="G21447">
        <f t="shared" si="1343"/>
        <v>160</v>
      </c>
      <c r="H21447">
        <f t="shared" si="1344"/>
        <v>143</v>
      </c>
      <c r="I21447">
        <f t="shared" si="1345"/>
        <v>22880</v>
      </c>
      <c r="L21447" t="b">
        <f t="shared" si="1346"/>
        <v>0</v>
      </c>
    </row>
    <row r="21448" spans="1:12" x14ac:dyDescent="0.2">
      <c r="A21448" s="1" t="s">
        <v>102</v>
      </c>
      <c r="B21448">
        <v>9.3560260000000006E-2</v>
      </c>
      <c r="C21448">
        <v>147</v>
      </c>
      <c r="D21448">
        <v>133</v>
      </c>
      <c r="E21448">
        <v>168</v>
      </c>
      <c r="F21448">
        <v>145</v>
      </c>
      <c r="G21448">
        <f t="shared" si="1343"/>
        <v>21</v>
      </c>
      <c r="H21448">
        <f t="shared" si="1344"/>
        <v>12</v>
      </c>
      <c r="I21448">
        <f t="shared" si="1345"/>
        <v>252</v>
      </c>
      <c r="L21448" t="b">
        <f t="shared" si="1346"/>
        <v>0</v>
      </c>
    </row>
    <row r="21449" spans="1:12" x14ac:dyDescent="0.2">
      <c r="A21449" s="1" t="s">
        <v>102</v>
      </c>
      <c r="B21449">
        <v>9.3507569999999998E-2</v>
      </c>
      <c r="C21449">
        <v>591</v>
      </c>
      <c r="D21449">
        <v>312</v>
      </c>
      <c r="E21449">
        <v>609</v>
      </c>
      <c r="F21449">
        <v>328</v>
      </c>
      <c r="G21449">
        <f t="shared" si="1343"/>
        <v>18</v>
      </c>
      <c r="H21449">
        <f t="shared" si="1344"/>
        <v>16</v>
      </c>
      <c r="I21449">
        <f t="shared" si="1345"/>
        <v>288</v>
      </c>
      <c r="L21449" t="b">
        <f t="shared" si="1346"/>
        <v>0</v>
      </c>
    </row>
    <row r="21450" spans="1:12" x14ac:dyDescent="0.2">
      <c r="A21450" s="1" t="s">
        <v>102</v>
      </c>
      <c r="B21450">
        <v>9.3398419999999996E-2</v>
      </c>
      <c r="C21450">
        <v>113</v>
      </c>
      <c r="D21450">
        <v>34</v>
      </c>
      <c r="E21450">
        <v>130</v>
      </c>
      <c r="F21450">
        <v>47</v>
      </c>
      <c r="G21450">
        <f t="shared" si="1343"/>
        <v>17</v>
      </c>
      <c r="H21450">
        <f t="shared" si="1344"/>
        <v>13</v>
      </c>
      <c r="I21450">
        <f t="shared" si="1345"/>
        <v>221</v>
      </c>
      <c r="L21450" t="b">
        <f t="shared" si="1346"/>
        <v>0</v>
      </c>
    </row>
    <row r="21451" spans="1:12" x14ac:dyDescent="0.2">
      <c r="A21451" s="1" t="s">
        <v>102</v>
      </c>
      <c r="B21451">
        <v>9.3186350000000001E-2</v>
      </c>
      <c r="C21451">
        <v>121</v>
      </c>
      <c r="D21451">
        <v>48</v>
      </c>
      <c r="E21451">
        <v>145</v>
      </c>
      <c r="F21451">
        <v>75</v>
      </c>
      <c r="G21451">
        <f t="shared" si="1343"/>
        <v>24</v>
      </c>
      <c r="H21451">
        <f t="shared" si="1344"/>
        <v>27</v>
      </c>
      <c r="I21451">
        <f t="shared" si="1345"/>
        <v>648</v>
      </c>
      <c r="L21451" t="b">
        <f t="shared" si="1346"/>
        <v>0</v>
      </c>
    </row>
    <row r="21452" spans="1:12" x14ac:dyDescent="0.2">
      <c r="A21452" s="1" t="s">
        <v>102</v>
      </c>
      <c r="B21452">
        <v>9.3075309999999994E-2</v>
      </c>
      <c r="C21452">
        <v>92</v>
      </c>
      <c r="D21452">
        <v>40</v>
      </c>
      <c r="E21452">
        <v>156</v>
      </c>
      <c r="F21452">
        <v>106</v>
      </c>
      <c r="G21452">
        <f t="shared" si="1343"/>
        <v>64</v>
      </c>
      <c r="H21452">
        <f t="shared" si="1344"/>
        <v>66</v>
      </c>
      <c r="I21452">
        <f t="shared" si="1345"/>
        <v>4224</v>
      </c>
      <c r="L21452" t="b">
        <f t="shared" si="1346"/>
        <v>0</v>
      </c>
    </row>
    <row r="21453" spans="1:12" x14ac:dyDescent="0.2">
      <c r="A21453" s="1" t="s">
        <v>102</v>
      </c>
      <c r="B21453">
        <v>9.3063160000000006E-2</v>
      </c>
      <c r="C21453">
        <v>73</v>
      </c>
      <c r="D21453">
        <v>40</v>
      </c>
      <c r="E21453">
        <v>88</v>
      </c>
      <c r="F21453">
        <v>52</v>
      </c>
      <c r="G21453">
        <f t="shared" si="1343"/>
        <v>15</v>
      </c>
      <c r="H21453">
        <f t="shared" si="1344"/>
        <v>12</v>
      </c>
      <c r="I21453">
        <f t="shared" si="1345"/>
        <v>180</v>
      </c>
      <c r="L21453" t="b">
        <f t="shared" si="1346"/>
        <v>0</v>
      </c>
    </row>
    <row r="21454" spans="1:12" x14ac:dyDescent="0.2">
      <c r="A21454" s="1" t="s">
        <v>102</v>
      </c>
      <c r="B21454">
        <v>9.3042895E-2</v>
      </c>
      <c r="C21454">
        <v>94</v>
      </c>
      <c r="D21454">
        <v>152</v>
      </c>
      <c r="E21454">
        <v>109</v>
      </c>
      <c r="F21454">
        <v>165</v>
      </c>
      <c r="G21454">
        <f t="shared" si="1343"/>
        <v>15</v>
      </c>
      <c r="H21454">
        <f t="shared" si="1344"/>
        <v>13</v>
      </c>
      <c r="I21454">
        <f t="shared" si="1345"/>
        <v>195</v>
      </c>
      <c r="L21454" t="b">
        <f t="shared" si="1346"/>
        <v>0</v>
      </c>
    </row>
    <row r="21455" spans="1:12" x14ac:dyDescent="0.2">
      <c r="A21455" s="1" t="s">
        <v>102</v>
      </c>
      <c r="B21455">
        <v>9.2890083999999998E-2</v>
      </c>
      <c r="C21455">
        <v>139</v>
      </c>
      <c r="D21455">
        <v>134</v>
      </c>
      <c r="E21455">
        <v>159</v>
      </c>
      <c r="F21455">
        <v>147</v>
      </c>
      <c r="G21455">
        <f t="shared" si="1343"/>
        <v>20</v>
      </c>
      <c r="H21455">
        <f t="shared" si="1344"/>
        <v>13</v>
      </c>
      <c r="I21455">
        <f t="shared" si="1345"/>
        <v>260</v>
      </c>
      <c r="L21455" t="b">
        <f t="shared" si="1346"/>
        <v>0</v>
      </c>
    </row>
    <row r="21456" spans="1:12" x14ac:dyDescent="0.2">
      <c r="A21456" s="1" t="s">
        <v>102</v>
      </c>
      <c r="B21456">
        <v>9.2843679999999998E-2</v>
      </c>
      <c r="C21456">
        <v>164</v>
      </c>
      <c r="D21456">
        <v>121</v>
      </c>
      <c r="E21456">
        <v>193</v>
      </c>
      <c r="F21456">
        <v>149</v>
      </c>
      <c r="G21456">
        <f t="shared" si="1343"/>
        <v>29</v>
      </c>
      <c r="H21456">
        <f t="shared" si="1344"/>
        <v>28</v>
      </c>
      <c r="I21456">
        <f t="shared" si="1345"/>
        <v>812</v>
      </c>
      <c r="L21456" t="b">
        <f t="shared" si="1346"/>
        <v>0</v>
      </c>
    </row>
    <row r="21457" spans="1:12" x14ac:dyDescent="0.2">
      <c r="A21457" s="1" t="s">
        <v>102</v>
      </c>
      <c r="B21457">
        <v>9.2642329999999995E-2</v>
      </c>
      <c r="C21457">
        <v>2023</v>
      </c>
      <c r="D21457">
        <v>1447</v>
      </c>
      <c r="E21457">
        <v>2453</v>
      </c>
      <c r="F21457">
        <v>1784</v>
      </c>
      <c r="G21457">
        <f t="shared" si="1343"/>
        <v>430</v>
      </c>
      <c r="H21457">
        <f t="shared" si="1344"/>
        <v>337</v>
      </c>
      <c r="I21457">
        <f t="shared" si="1345"/>
        <v>144910</v>
      </c>
      <c r="L21457" t="b">
        <f t="shared" si="1346"/>
        <v>0</v>
      </c>
    </row>
    <row r="21458" spans="1:12" x14ac:dyDescent="0.2">
      <c r="A21458" s="1" t="s">
        <v>102</v>
      </c>
      <c r="B21458">
        <v>9.2490699999999995E-2</v>
      </c>
      <c r="C21458">
        <v>164</v>
      </c>
      <c r="D21458">
        <v>143</v>
      </c>
      <c r="E21458">
        <v>189</v>
      </c>
      <c r="F21458">
        <v>165</v>
      </c>
      <c r="G21458">
        <f t="shared" si="1343"/>
        <v>25</v>
      </c>
      <c r="H21458">
        <f t="shared" si="1344"/>
        <v>22</v>
      </c>
      <c r="I21458">
        <f t="shared" si="1345"/>
        <v>550</v>
      </c>
      <c r="L21458" t="b">
        <f t="shared" si="1346"/>
        <v>0</v>
      </c>
    </row>
    <row r="21459" spans="1:12" x14ac:dyDescent="0.2">
      <c r="A21459" s="1" t="s">
        <v>102</v>
      </c>
      <c r="B21459">
        <v>9.2385999999999996E-2</v>
      </c>
      <c r="C21459">
        <v>73</v>
      </c>
      <c r="D21459">
        <v>46</v>
      </c>
      <c r="E21459">
        <v>92</v>
      </c>
      <c r="F21459">
        <v>69</v>
      </c>
      <c r="G21459">
        <f t="shared" si="1343"/>
        <v>19</v>
      </c>
      <c r="H21459">
        <f t="shared" si="1344"/>
        <v>23</v>
      </c>
      <c r="I21459">
        <f t="shared" si="1345"/>
        <v>437</v>
      </c>
      <c r="L21459" t="b">
        <f t="shared" si="1346"/>
        <v>0</v>
      </c>
    </row>
    <row r="21460" spans="1:12" x14ac:dyDescent="0.2">
      <c r="A21460" s="1" t="s">
        <v>102</v>
      </c>
      <c r="B21460">
        <v>9.2357464E-2</v>
      </c>
      <c r="C21460">
        <v>111</v>
      </c>
      <c r="D21460">
        <v>151</v>
      </c>
      <c r="E21460">
        <v>133</v>
      </c>
      <c r="F21460">
        <v>166</v>
      </c>
      <c r="G21460">
        <f t="shared" si="1343"/>
        <v>22</v>
      </c>
      <c r="H21460">
        <f t="shared" si="1344"/>
        <v>15</v>
      </c>
      <c r="I21460">
        <f t="shared" si="1345"/>
        <v>330</v>
      </c>
      <c r="L21460" t="b">
        <f t="shared" si="1346"/>
        <v>0</v>
      </c>
    </row>
    <row r="21461" spans="1:12" x14ac:dyDescent="0.2">
      <c r="A21461" s="1" t="s">
        <v>102</v>
      </c>
      <c r="B21461">
        <v>9.2304709999999998E-2</v>
      </c>
      <c r="C21461">
        <v>93</v>
      </c>
      <c r="D21461">
        <v>53</v>
      </c>
      <c r="E21461">
        <v>119</v>
      </c>
      <c r="F21461">
        <v>91</v>
      </c>
      <c r="G21461">
        <f t="shared" si="1343"/>
        <v>26</v>
      </c>
      <c r="H21461">
        <f t="shared" si="1344"/>
        <v>38</v>
      </c>
      <c r="I21461">
        <f t="shared" si="1345"/>
        <v>988</v>
      </c>
      <c r="L21461" t="b">
        <f t="shared" si="1346"/>
        <v>0</v>
      </c>
    </row>
    <row r="21462" spans="1:12" x14ac:dyDescent="0.2">
      <c r="A21462" s="1" t="s">
        <v>102</v>
      </c>
      <c r="B21462">
        <v>9.2218320000000006E-2</v>
      </c>
      <c r="C21462">
        <v>94</v>
      </c>
      <c r="D21462">
        <v>54</v>
      </c>
      <c r="E21462">
        <v>114</v>
      </c>
      <c r="F21462">
        <v>72</v>
      </c>
      <c r="G21462">
        <f t="shared" si="1343"/>
        <v>20</v>
      </c>
      <c r="H21462">
        <f t="shared" si="1344"/>
        <v>18</v>
      </c>
      <c r="I21462">
        <f t="shared" si="1345"/>
        <v>360</v>
      </c>
      <c r="L21462" t="b">
        <f t="shared" si="1346"/>
        <v>0</v>
      </c>
    </row>
    <row r="21463" spans="1:12" x14ac:dyDescent="0.2">
      <c r="A21463" s="1" t="s">
        <v>102</v>
      </c>
      <c r="B21463">
        <v>9.2161389999999996E-2</v>
      </c>
      <c r="C21463">
        <v>89</v>
      </c>
      <c r="D21463">
        <v>138</v>
      </c>
      <c r="E21463">
        <v>105</v>
      </c>
      <c r="F21463">
        <v>150</v>
      </c>
      <c r="G21463">
        <f t="shared" si="1343"/>
        <v>16</v>
      </c>
      <c r="H21463">
        <f t="shared" si="1344"/>
        <v>12</v>
      </c>
      <c r="I21463">
        <f t="shared" si="1345"/>
        <v>192</v>
      </c>
      <c r="L21463" t="b">
        <f t="shared" si="1346"/>
        <v>0</v>
      </c>
    </row>
    <row r="21464" spans="1:12" x14ac:dyDescent="0.2">
      <c r="A21464" s="1" t="s">
        <v>102</v>
      </c>
      <c r="B21464">
        <v>9.2036989999999999E-2</v>
      </c>
      <c r="C21464">
        <v>124</v>
      </c>
      <c r="D21464">
        <v>30</v>
      </c>
      <c r="E21464">
        <v>143</v>
      </c>
      <c r="F21464">
        <v>42</v>
      </c>
      <c r="G21464">
        <f t="shared" si="1343"/>
        <v>19</v>
      </c>
      <c r="H21464">
        <f t="shared" si="1344"/>
        <v>12</v>
      </c>
      <c r="I21464">
        <f t="shared" si="1345"/>
        <v>228</v>
      </c>
      <c r="L21464" t="b">
        <f t="shared" si="1346"/>
        <v>0</v>
      </c>
    </row>
    <row r="21465" spans="1:12" x14ac:dyDescent="0.2">
      <c r="A21465" s="1" t="s">
        <v>102</v>
      </c>
      <c r="B21465">
        <v>9.1899460000000002E-2</v>
      </c>
      <c r="C21465">
        <v>121</v>
      </c>
      <c r="D21465">
        <v>131</v>
      </c>
      <c r="E21465">
        <v>139</v>
      </c>
      <c r="F21465">
        <v>145</v>
      </c>
      <c r="G21465">
        <f t="shared" si="1343"/>
        <v>18</v>
      </c>
      <c r="H21465">
        <f t="shared" si="1344"/>
        <v>14</v>
      </c>
      <c r="I21465">
        <f t="shared" si="1345"/>
        <v>252</v>
      </c>
      <c r="L21465" t="b">
        <f t="shared" si="1346"/>
        <v>0</v>
      </c>
    </row>
    <row r="21466" spans="1:12" x14ac:dyDescent="0.2">
      <c r="A21466" s="1" t="s">
        <v>102</v>
      </c>
      <c r="B21466">
        <v>9.1823964999999994E-2</v>
      </c>
      <c r="C21466">
        <v>136</v>
      </c>
      <c r="D21466">
        <v>114</v>
      </c>
      <c r="E21466">
        <v>152</v>
      </c>
      <c r="F21466">
        <v>126</v>
      </c>
      <c r="G21466">
        <f t="shared" si="1343"/>
        <v>16</v>
      </c>
      <c r="H21466">
        <f t="shared" si="1344"/>
        <v>12</v>
      </c>
      <c r="I21466">
        <f t="shared" si="1345"/>
        <v>192</v>
      </c>
      <c r="L21466" t="b">
        <f t="shared" si="1346"/>
        <v>0</v>
      </c>
    </row>
    <row r="21467" spans="1:12" x14ac:dyDescent="0.2">
      <c r="A21467" s="1" t="s">
        <v>102</v>
      </c>
      <c r="B21467">
        <v>9.1745585000000004E-2</v>
      </c>
      <c r="C21467">
        <v>142</v>
      </c>
      <c r="D21467">
        <v>125</v>
      </c>
      <c r="E21467">
        <v>159</v>
      </c>
      <c r="F21467">
        <v>139</v>
      </c>
      <c r="G21467">
        <f t="shared" si="1343"/>
        <v>17</v>
      </c>
      <c r="H21467">
        <f t="shared" si="1344"/>
        <v>14</v>
      </c>
      <c r="I21467">
        <f t="shared" si="1345"/>
        <v>238</v>
      </c>
      <c r="L21467" t="b">
        <f t="shared" si="1346"/>
        <v>0</v>
      </c>
    </row>
    <row r="21468" spans="1:12" x14ac:dyDescent="0.2">
      <c r="A21468" s="1" t="s">
        <v>102</v>
      </c>
      <c r="B21468">
        <v>9.1590809999999995E-2</v>
      </c>
      <c r="C21468">
        <v>154</v>
      </c>
      <c r="D21468">
        <v>128</v>
      </c>
      <c r="E21468">
        <v>180</v>
      </c>
      <c r="F21468">
        <v>146</v>
      </c>
      <c r="G21468">
        <f t="shared" si="1343"/>
        <v>26</v>
      </c>
      <c r="H21468">
        <f t="shared" si="1344"/>
        <v>18</v>
      </c>
      <c r="I21468">
        <f t="shared" si="1345"/>
        <v>468</v>
      </c>
      <c r="L21468" t="b">
        <f t="shared" si="1346"/>
        <v>0</v>
      </c>
    </row>
    <row r="21469" spans="1:12" x14ac:dyDescent="0.2">
      <c r="A21469" s="1" t="s">
        <v>102</v>
      </c>
      <c r="B21469">
        <v>9.1476619999999995E-2</v>
      </c>
      <c r="C21469">
        <v>113</v>
      </c>
      <c r="D21469">
        <v>155</v>
      </c>
      <c r="E21469">
        <v>142</v>
      </c>
      <c r="F21469">
        <v>179</v>
      </c>
      <c r="G21469">
        <f t="shared" ref="G21469:G21532" si="1347">ABS(E21469-C21469)</f>
        <v>29</v>
      </c>
      <c r="H21469">
        <f t="shared" ref="H21469:H21532" si="1348">ABS(F21469-D21469)</f>
        <v>24</v>
      </c>
      <c r="I21469">
        <f t="shared" ref="I21469:I21532" si="1349">G21469*H21469</f>
        <v>696</v>
      </c>
      <c r="L21469" t="b">
        <f t="shared" si="1346"/>
        <v>0</v>
      </c>
    </row>
    <row r="21470" spans="1:12" x14ac:dyDescent="0.2">
      <c r="A21470" s="1" t="s">
        <v>102</v>
      </c>
      <c r="B21470">
        <v>9.1456756E-2</v>
      </c>
      <c r="C21470">
        <v>58</v>
      </c>
      <c r="D21470">
        <v>41</v>
      </c>
      <c r="E21470">
        <v>75</v>
      </c>
      <c r="F21470">
        <v>57</v>
      </c>
      <c r="G21470">
        <f t="shared" si="1347"/>
        <v>17</v>
      </c>
      <c r="H21470">
        <f t="shared" si="1348"/>
        <v>16</v>
      </c>
      <c r="I21470">
        <f t="shared" si="1349"/>
        <v>272</v>
      </c>
      <c r="L21470" t="b">
        <f t="shared" si="1346"/>
        <v>0</v>
      </c>
    </row>
    <row r="21471" spans="1:12" x14ac:dyDescent="0.2">
      <c r="A21471" s="1" t="s">
        <v>102</v>
      </c>
      <c r="B21471">
        <v>9.1029689999999996E-2</v>
      </c>
      <c r="C21471">
        <v>590</v>
      </c>
      <c r="D21471">
        <v>323</v>
      </c>
      <c r="E21471">
        <v>615</v>
      </c>
      <c r="F21471">
        <v>342</v>
      </c>
      <c r="G21471">
        <f t="shared" si="1347"/>
        <v>25</v>
      </c>
      <c r="H21471">
        <f t="shared" si="1348"/>
        <v>19</v>
      </c>
      <c r="I21471">
        <f t="shared" si="1349"/>
        <v>475</v>
      </c>
      <c r="L21471" t="b">
        <f t="shared" si="1346"/>
        <v>0</v>
      </c>
    </row>
    <row r="21472" spans="1:12" x14ac:dyDescent="0.2">
      <c r="A21472" s="1" t="s">
        <v>102</v>
      </c>
      <c r="B21472">
        <v>9.0701660000000003E-2</v>
      </c>
      <c r="C21472">
        <v>135</v>
      </c>
      <c r="D21472">
        <v>57</v>
      </c>
      <c r="E21472">
        <v>161</v>
      </c>
      <c r="F21472">
        <v>86</v>
      </c>
      <c r="G21472">
        <f t="shared" si="1347"/>
        <v>26</v>
      </c>
      <c r="H21472">
        <f t="shared" si="1348"/>
        <v>29</v>
      </c>
      <c r="I21472">
        <f t="shared" si="1349"/>
        <v>754</v>
      </c>
      <c r="L21472" t="b">
        <f t="shared" si="1346"/>
        <v>0</v>
      </c>
    </row>
    <row r="21473" spans="1:12" x14ac:dyDescent="0.2">
      <c r="A21473" s="1" t="s">
        <v>102</v>
      </c>
      <c r="B21473">
        <v>9.0648850000000003E-2</v>
      </c>
      <c r="C21473">
        <v>134</v>
      </c>
      <c r="D21473">
        <v>138</v>
      </c>
      <c r="E21473">
        <v>154</v>
      </c>
      <c r="F21473">
        <v>153</v>
      </c>
      <c r="G21473">
        <f t="shared" si="1347"/>
        <v>20</v>
      </c>
      <c r="H21473">
        <f t="shared" si="1348"/>
        <v>15</v>
      </c>
      <c r="I21473">
        <f t="shared" si="1349"/>
        <v>300</v>
      </c>
      <c r="L21473" t="b">
        <f t="shared" si="1346"/>
        <v>0</v>
      </c>
    </row>
    <row r="21474" spans="1:12" x14ac:dyDescent="0.2">
      <c r="A21474" s="1" t="s">
        <v>102</v>
      </c>
      <c r="B21474">
        <v>9.0566196000000002E-2</v>
      </c>
      <c r="C21474">
        <v>575</v>
      </c>
      <c r="D21474">
        <v>27</v>
      </c>
      <c r="E21474">
        <v>599</v>
      </c>
      <c r="F21474">
        <v>48</v>
      </c>
      <c r="G21474">
        <f t="shared" si="1347"/>
        <v>24</v>
      </c>
      <c r="H21474">
        <f t="shared" si="1348"/>
        <v>21</v>
      </c>
      <c r="I21474">
        <f t="shared" si="1349"/>
        <v>504</v>
      </c>
      <c r="L21474" t="b">
        <f t="shared" si="1346"/>
        <v>0</v>
      </c>
    </row>
    <row r="21475" spans="1:12" x14ac:dyDescent="0.2">
      <c r="A21475" s="1" t="s">
        <v>102</v>
      </c>
      <c r="B21475">
        <v>9.0456469999999997E-2</v>
      </c>
      <c r="C21475">
        <v>123</v>
      </c>
      <c r="D21475">
        <v>157</v>
      </c>
      <c r="E21475">
        <v>151</v>
      </c>
      <c r="F21475">
        <v>177</v>
      </c>
      <c r="G21475">
        <f t="shared" si="1347"/>
        <v>28</v>
      </c>
      <c r="H21475">
        <f t="shared" si="1348"/>
        <v>20</v>
      </c>
      <c r="I21475">
        <f t="shared" si="1349"/>
        <v>560</v>
      </c>
      <c r="L21475" t="b">
        <f t="shared" si="1346"/>
        <v>0</v>
      </c>
    </row>
    <row r="21476" spans="1:12" x14ac:dyDescent="0.2">
      <c r="A21476" s="1" t="s">
        <v>102</v>
      </c>
      <c r="B21476">
        <v>9.0369820000000003E-2</v>
      </c>
      <c r="C21476">
        <v>49</v>
      </c>
      <c r="D21476">
        <v>123</v>
      </c>
      <c r="E21476">
        <v>70</v>
      </c>
      <c r="F21476">
        <v>142</v>
      </c>
      <c r="G21476">
        <f t="shared" si="1347"/>
        <v>21</v>
      </c>
      <c r="H21476">
        <f t="shared" si="1348"/>
        <v>19</v>
      </c>
      <c r="I21476">
        <f t="shared" si="1349"/>
        <v>399</v>
      </c>
      <c r="L21476" t="b">
        <f t="shared" si="1346"/>
        <v>0</v>
      </c>
    </row>
    <row r="21477" spans="1:12" x14ac:dyDescent="0.2">
      <c r="A21477" s="1" t="s">
        <v>102</v>
      </c>
      <c r="B21477">
        <v>9.0366766000000001E-2</v>
      </c>
      <c r="C21477">
        <v>86</v>
      </c>
      <c r="D21477">
        <v>37</v>
      </c>
      <c r="E21477">
        <v>103</v>
      </c>
      <c r="F21477">
        <v>49</v>
      </c>
      <c r="G21477">
        <f t="shared" si="1347"/>
        <v>17</v>
      </c>
      <c r="H21477">
        <f t="shared" si="1348"/>
        <v>12</v>
      </c>
      <c r="I21477">
        <f t="shared" si="1349"/>
        <v>204</v>
      </c>
      <c r="L21477" t="b">
        <f t="shared" si="1346"/>
        <v>0</v>
      </c>
    </row>
    <row r="21478" spans="1:12" x14ac:dyDescent="0.2">
      <c r="A21478" s="1" t="s">
        <v>102</v>
      </c>
      <c r="B21478">
        <v>9.0244069999999996E-2</v>
      </c>
      <c r="C21478">
        <v>155</v>
      </c>
      <c r="D21478">
        <v>142</v>
      </c>
      <c r="E21478">
        <v>181</v>
      </c>
      <c r="F21478">
        <v>157</v>
      </c>
      <c r="G21478">
        <f t="shared" si="1347"/>
        <v>26</v>
      </c>
      <c r="H21478">
        <f t="shared" si="1348"/>
        <v>15</v>
      </c>
      <c r="I21478">
        <f t="shared" si="1349"/>
        <v>390</v>
      </c>
      <c r="L21478" t="b">
        <f t="shared" si="1346"/>
        <v>0</v>
      </c>
    </row>
    <row r="21479" spans="1:12" x14ac:dyDescent="0.2">
      <c r="A21479" s="1" t="s">
        <v>102</v>
      </c>
      <c r="B21479">
        <v>8.9955610000000005E-2</v>
      </c>
      <c r="C21479">
        <v>138</v>
      </c>
      <c r="D21479">
        <v>125</v>
      </c>
      <c r="E21479">
        <v>153</v>
      </c>
      <c r="F21479">
        <v>136</v>
      </c>
      <c r="G21479">
        <f t="shared" si="1347"/>
        <v>15</v>
      </c>
      <c r="H21479">
        <f t="shared" si="1348"/>
        <v>11</v>
      </c>
      <c r="I21479">
        <f t="shared" si="1349"/>
        <v>165</v>
      </c>
      <c r="L21479" t="b">
        <f t="shared" si="1346"/>
        <v>0</v>
      </c>
    </row>
    <row r="21480" spans="1:12" x14ac:dyDescent="0.2">
      <c r="A21480" s="1" t="s">
        <v>102</v>
      </c>
      <c r="B21480">
        <v>8.9821999999999999E-2</v>
      </c>
      <c r="C21480">
        <v>125</v>
      </c>
      <c r="D21480">
        <v>62</v>
      </c>
      <c r="E21480">
        <v>146</v>
      </c>
      <c r="F21480">
        <v>80</v>
      </c>
      <c r="G21480">
        <f t="shared" si="1347"/>
        <v>21</v>
      </c>
      <c r="H21480">
        <f t="shared" si="1348"/>
        <v>18</v>
      </c>
      <c r="I21480">
        <f t="shared" si="1349"/>
        <v>378</v>
      </c>
      <c r="L21480" t="b">
        <f t="shared" si="1346"/>
        <v>0</v>
      </c>
    </row>
    <row r="21481" spans="1:12" x14ac:dyDescent="0.2">
      <c r="A21481" s="1" t="s">
        <v>102</v>
      </c>
      <c r="B21481">
        <v>8.9765910000000004E-2</v>
      </c>
      <c r="C21481">
        <v>61</v>
      </c>
      <c r="D21481">
        <v>128</v>
      </c>
      <c r="E21481">
        <v>81</v>
      </c>
      <c r="F21481">
        <v>146</v>
      </c>
      <c r="G21481">
        <f t="shared" si="1347"/>
        <v>20</v>
      </c>
      <c r="H21481">
        <f t="shared" si="1348"/>
        <v>18</v>
      </c>
      <c r="I21481">
        <f t="shared" si="1349"/>
        <v>360</v>
      </c>
      <c r="L21481" t="b">
        <f t="shared" si="1346"/>
        <v>0</v>
      </c>
    </row>
    <row r="21482" spans="1:12" x14ac:dyDescent="0.2">
      <c r="A21482" s="1" t="s">
        <v>102</v>
      </c>
      <c r="B21482">
        <v>8.9725760000000002E-2</v>
      </c>
      <c r="C21482">
        <v>160</v>
      </c>
      <c r="D21482">
        <v>153</v>
      </c>
      <c r="E21482">
        <v>186</v>
      </c>
      <c r="F21482">
        <v>171</v>
      </c>
      <c r="G21482">
        <f t="shared" si="1347"/>
        <v>26</v>
      </c>
      <c r="H21482">
        <f t="shared" si="1348"/>
        <v>18</v>
      </c>
      <c r="I21482">
        <f t="shared" si="1349"/>
        <v>468</v>
      </c>
      <c r="L21482" t="b">
        <f t="shared" si="1346"/>
        <v>0</v>
      </c>
    </row>
    <row r="21483" spans="1:12" x14ac:dyDescent="0.2">
      <c r="A21483" s="1" t="s">
        <v>102</v>
      </c>
      <c r="B21483">
        <v>8.97038E-2</v>
      </c>
      <c r="C21483">
        <v>384</v>
      </c>
      <c r="D21483">
        <v>27</v>
      </c>
      <c r="E21483">
        <v>454</v>
      </c>
      <c r="F21483">
        <v>99</v>
      </c>
      <c r="G21483">
        <f t="shared" si="1347"/>
        <v>70</v>
      </c>
      <c r="H21483">
        <f t="shared" si="1348"/>
        <v>72</v>
      </c>
      <c r="I21483">
        <f t="shared" si="1349"/>
        <v>5040</v>
      </c>
      <c r="L21483" t="b">
        <f t="shared" si="1346"/>
        <v>0</v>
      </c>
    </row>
    <row r="21484" spans="1:12" x14ac:dyDescent="0.2">
      <c r="A21484" s="1" t="s">
        <v>102</v>
      </c>
      <c r="B21484">
        <v>8.9317985000000003E-2</v>
      </c>
      <c r="C21484">
        <v>238</v>
      </c>
      <c r="D21484">
        <v>8</v>
      </c>
      <c r="E21484">
        <v>254</v>
      </c>
      <c r="F21484">
        <v>19</v>
      </c>
      <c r="G21484">
        <f t="shared" si="1347"/>
        <v>16</v>
      </c>
      <c r="H21484">
        <f t="shared" si="1348"/>
        <v>11</v>
      </c>
      <c r="I21484">
        <f t="shared" si="1349"/>
        <v>176</v>
      </c>
      <c r="L21484" t="b">
        <f t="shared" si="1346"/>
        <v>0</v>
      </c>
    </row>
    <row r="21485" spans="1:12" x14ac:dyDescent="0.2">
      <c r="A21485" s="1" t="s">
        <v>102</v>
      </c>
      <c r="B21485">
        <v>8.9313779999999995E-2</v>
      </c>
      <c r="C21485">
        <v>107</v>
      </c>
      <c r="D21485">
        <v>53</v>
      </c>
      <c r="E21485">
        <v>126</v>
      </c>
      <c r="F21485">
        <v>72</v>
      </c>
      <c r="G21485">
        <f t="shared" si="1347"/>
        <v>19</v>
      </c>
      <c r="H21485">
        <f t="shared" si="1348"/>
        <v>19</v>
      </c>
      <c r="I21485">
        <f t="shared" si="1349"/>
        <v>361</v>
      </c>
      <c r="L21485" t="b">
        <f t="shared" si="1346"/>
        <v>0</v>
      </c>
    </row>
    <row r="21486" spans="1:12" x14ac:dyDescent="0.2">
      <c r="A21486" s="1" t="s">
        <v>102</v>
      </c>
      <c r="B21486">
        <v>8.9186593999999994E-2</v>
      </c>
      <c r="C21486">
        <v>152</v>
      </c>
      <c r="D21486">
        <v>125</v>
      </c>
      <c r="E21486">
        <v>169</v>
      </c>
      <c r="F21486">
        <v>136</v>
      </c>
      <c r="G21486">
        <f t="shared" si="1347"/>
        <v>17</v>
      </c>
      <c r="H21486">
        <f t="shared" si="1348"/>
        <v>11</v>
      </c>
      <c r="I21486">
        <f t="shared" si="1349"/>
        <v>187</v>
      </c>
      <c r="L21486" t="b">
        <f t="shared" si="1346"/>
        <v>0</v>
      </c>
    </row>
    <row r="21487" spans="1:12" x14ac:dyDescent="0.2">
      <c r="A21487" s="1" t="s">
        <v>102</v>
      </c>
      <c r="B21487">
        <v>8.9031150000000003E-2</v>
      </c>
      <c r="C21487">
        <v>580</v>
      </c>
      <c r="D21487">
        <v>302</v>
      </c>
      <c r="E21487">
        <v>596</v>
      </c>
      <c r="F21487">
        <v>312</v>
      </c>
      <c r="G21487">
        <f t="shared" si="1347"/>
        <v>16</v>
      </c>
      <c r="H21487">
        <f t="shared" si="1348"/>
        <v>10</v>
      </c>
      <c r="I21487">
        <f t="shared" si="1349"/>
        <v>160</v>
      </c>
      <c r="L21487" t="b">
        <f t="shared" si="1346"/>
        <v>0</v>
      </c>
    </row>
    <row r="21488" spans="1:12" x14ac:dyDescent="0.2">
      <c r="A21488" s="1" t="s">
        <v>102</v>
      </c>
      <c r="B21488">
        <v>8.8964959999999996E-2</v>
      </c>
      <c r="C21488">
        <v>125</v>
      </c>
      <c r="D21488">
        <v>114</v>
      </c>
      <c r="E21488">
        <v>142</v>
      </c>
      <c r="F21488">
        <v>129</v>
      </c>
      <c r="G21488">
        <f t="shared" si="1347"/>
        <v>17</v>
      </c>
      <c r="H21488">
        <f t="shared" si="1348"/>
        <v>15</v>
      </c>
      <c r="I21488">
        <f t="shared" si="1349"/>
        <v>255</v>
      </c>
      <c r="L21488" t="b">
        <f t="shared" si="1346"/>
        <v>0</v>
      </c>
    </row>
    <row r="21489" spans="1:12" x14ac:dyDescent="0.2">
      <c r="A21489" s="1" t="s">
        <v>102</v>
      </c>
      <c r="B21489">
        <v>8.8764339999999997E-2</v>
      </c>
      <c r="C21489">
        <v>1361</v>
      </c>
      <c r="D21489">
        <v>1459</v>
      </c>
      <c r="E21489">
        <v>1841</v>
      </c>
      <c r="F21489">
        <v>1767</v>
      </c>
      <c r="G21489">
        <f t="shared" si="1347"/>
        <v>480</v>
      </c>
      <c r="H21489">
        <f t="shared" si="1348"/>
        <v>308</v>
      </c>
      <c r="I21489">
        <f t="shared" si="1349"/>
        <v>147840</v>
      </c>
      <c r="L21489" t="b">
        <f t="shared" si="1346"/>
        <v>0</v>
      </c>
    </row>
    <row r="21490" spans="1:12" x14ac:dyDescent="0.2">
      <c r="A21490" s="1" t="s">
        <v>102</v>
      </c>
      <c r="B21490">
        <v>8.8742909999999994E-2</v>
      </c>
      <c r="C21490">
        <v>179</v>
      </c>
      <c r="D21490">
        <v>118</v>
      </c>
      <c r="E21490">
        <v>213</v>
      </c>
      <c r="F21490">
        <v>149</v>
      </c>
      <c r="G21490">
        <f t="shared" si="1347"/>
        <v>34</v>
      </c>
      <c r="H21490">
        <f t="shared" si="1348"/>
        <v>31</v>
      </c>
      <c r="I21490">
        <f t="shared" si="1349"/>
        <v>1054</v>
      </c>
      <c r="L21490" t="b">
        <f t="shared" si="1346"/>
        <v>0</v>
      </c>
    </row>
    <row r="21491" spans="1:12" x14ac:dyDescent="0.2">
      <c r="A21491" s="1" t="s">
        <v>102</v>
      </c>
      <c r="B21491">
        <v>8.8493050000000004E-2</v>
      </c>
      <c r="C21491">
        <v>480</v>
      </c>
      <c r="D21491">
        <v>27</v>
      </c>
      <c r="E21491">
        <v>519</v>
      </c>
      <c r="F21491">
        <v>75</v>
      </c>
      <c r="G21491">
        <f t="shared" si="1347"/>
        <v>39</v>
      </c>
      <c r="H21491">
        <f t="shared" si="1348"/>
        <v>48</v>
      </c>
      <c r="I21491">
        <f t="shared" si="1349"/>
        <v>1872</v>
      </c>
      <c r="L21491" t="b">
        <f t="shared" si="1346"/>
        <v>0</v>
      </c>
    </row>
    <row r="21492" spans="1:12" x14ac:dyDescent="0.2">
      <c r="A21492" s="1" t="s">
        <v>102</v>
      </c>
      <c r="B21492">
        <v>8.8482119999999997E-2</v>
      </c>
      <c r="C21492">
        <v>86</v>
      </c>
      <c r="D21492">
        <v>239</v>
      </c>
      <c r="E21492">
        <v>104</v>
      </c>
      <c r="F21492">
        <v>253</v>
      </c>
      <c r="G21492">
        <f t="shared" si="1347"/>
        <v>18</v>
      </c>
      <c r="H21492">
        <f t="shared" si="1348"/>
        <v>14</v>
      </c>
      <c r="I21492">
        <f t="shared" si="1349"/>
        <v>252</v>
      </c>
      <c r="L21492" t="b">
        <f t="shared" si="1346"/>
        <v>0</v>
      </c>
    </row>
    <row r="21493" spans="1:12" x14ac:dyDescent="0.2">
      <c r="A21493" s="1" t="s">
        <v>102</v>
      </c>
      <c r="B21493">
        <v>8.8387889999999997E-2</v>
      </c>
      <c r="C21493">
        <v>75</v>
      </c>
      <c r="D21493">
        <v>25</v>
      </c>
      <c r="E21493">
        <v>141</v>
      </c>
      <c r="F21493">
        <v>87</v>
      </c>
      <c r="G21493">
        <f t="shared" si="1347"/>
        <v>66</v>
      </c>
      <c r="H21493">
        <f t="shared" si="1348"/>
        <v>62</v>
      </c>
      <c r="I21493">
        <f t="shared" si="1349"/>
        <v>4092</v>
      </c>
      <c r="L21493" t="b">
        <f t="shared" si="1346"/>
        <v>0</v>
      </c>
    </row>
    <row r="21494" spans="1:12" x14ac:dyDescent="0.2">
      <c r="A21494" s="1" t="s">
        <v>102</v>
      </c>
      <c r="B21494">
        <v>8.8373839999999995E-2</v>
      </c>
      <c r="C21494">
        <v>723</v>
      </c>
      <c r="D21494">
        <v>1458</v>
      </c>
      <c r="E21494">
        <v>1196</v>
      </c>
      <c r="F21494">
        <v>1770</v>
      </c>
      <c r="G21494">
        <f t="shared" si="1347"/>
        <v>473</v>
      </c>
      <c r="H21494">
        <f t="shared" si="1348"/>
        <v>312</v>
      </c>
      <c r="I21494">
        <f t="shared" si="1349"/>
        <v>147576</v>
      </c>
      <c r="L21494" t="b">
        <f t="shared" si="1346"/>
        <v>0</v>
      </c>
    </row>
    <row r="21495" spans="1:12" x14ac:dyDescent="0.2">
      <c r="A21495" s="1" t="s">
        <v>102</v>
      </c>
      <c r="B21495">
        <v>8.835353E-2</v>
      </c>
      <c r="C21495">
        <v>80</v>
      </c>
      <c r="D21495">
        <v>239</v>
      </c>
      <c r="E21495">
        <v>99</v>
      </c>
      <c r="F21495">
        <v>258</v>
      </c>
      <c r="G21495">
        <f t="shared" si="1347"/>
        <v>19</v>
      </c>
      <c r="H21495">
        <f t="shared" si="1348"/>
        <v>19</v>
      </c>
      <c r="I21495">
        <f t="shared" si="1349"/>
        <v>361</v>
      </c>
      <c r="L21495" t="b">
        <f t="shared" si="1346"/>
        <v>0</v>
      </c>
    </row>
    <row r="21496" spans="1:12" x14ac:dyDescent="0.2">
      <c r="A21496" s="1" t="s">
        <v>102</v>
      </c>
      <c r="B21496">
        <v>8.8343660000000004E-2</v>
      </c>
      <c r="C21496">
        <v>243</v>
      </c>
      <c r="D21496">
        <v>0</v>
      </c>
      <c r="E21496">
        <v>266</v>
      </c>
      <c r="F21496">
        <v>12</v>
      </c>
      <c r="G21496">
        <f t="shared" si="1347"/>
        <v>23</v>
      </c>
      <c r="H21496">
        <f t="shared" si="1348"/>
        <v>12</v>
      </c>
      <c r="I21496">
        <f t="shared" si="1349"/>
        <v>276</v>
      </c>
      <c r="L21496" t="b">
        <f t="shared" si="1346"/>
        <v>0</v>
      </c>
    </row>
    <row r="21497" spans="1:12" x14ac:dyDescent="0.2">
      <c r="A21497" s="1" t="s">
        <v>102</v>
      </c>
      <c r="B21497">
        <v>8.8314630000000005E-2</v>
      </c>
      <c r="C21497">
        <v>115</v>
      </c>
      <c r="D21497">
        <v>67</v>
      </c>
      <c r="E21497">
        <v>140</v>
      </c>
      <c r="F21497">
        <v>94</v>
      </c>
      <c r="G21497">
        <f t="shared" si="1347"/>
        <v>25</v>
      </c>
      <c r="H21497">
        <f t="shared" si="1348"/>
        <v>27</v>
      </c>
      <c r="I21497">
        <f t="shared" si="1349"/>
        <v>675</v>
      </c>
      <c r="L21497" t="b">
        <f t="shared" si="1346"/>
        <v>0</v>
      </c>
    </row>
    <row r="21498" spans="1:12" x14ac:dyDescent="0.2">
      <c r="A21498" s="1" t="s">
        <v>102</v>
      </c>
      <c r="B21498">
        <v>8.8303489999999998E-2</v>
      </c>
      <c r="C21498">
        <v>568</v>
      </c>
      <c r="D21498">
        <v>308</v>
      </c>
      <c r="E21498">
        <v>584</v>
      </c>
      <c r="F21498">
        <v>321</v>
      </c>
      <c r="G21498">
        <f t="shared" si="1347"/>
        <v>16</v>
      </c>
      <c r="H21498">
        <f t="shared" si="1348"/>
        <v>13</v>
      </c>
      <c r="I21498">
        <f t="shared" si="1349"/>
        <v>208</v>
      </c>
      <c r="L21498" t="b">
        <f t="shared" si="1346"/>
        <v>0</v>
      </c>
    </row>
    <row r="21499" spans="1:12" x14ac:dyDescent="0.2">
      <c r="A21499" s="1" t="s">
        <v>102</v>
      </c>
      <c r="B21499">
        <v>8.8266339999999999E-2</v>
      </c>
      <c r="C21499">
        <v>584</v>
      </c>
      <c r="D21499">
        <v>314</v>
      </c>
      <c r="E21499">
        <v>605</v>
      </c>
      <c r="F21499">
        <v>334</v>
      </c>
      <c r="G21499">
        <f t="shared" si="1347"/>
        <v>21</v>
      </c>
      <c r="H21499">
        <f t="shared" si="1348"/>
        <v>20</v>
      </c>
      <c r="I21499">
        <f t="shared" si="1349"/>
        <v>420</v>
      </c>
      <c r="L21499" t="b">
        <f t="shared" si="1346"/>
        <v>0</v>
      </c>
    </row>
    <row r="21500" spans="1:12" x14ac:dyDescent="0.2">
      <c r="A21500" s="1" t="s">
        <v>102</v>
      </c>
      <c r="B21500">
        <v>8.8223880000000005E-2</v>
      </c>
      <c r="C21500">
        <v>90</v>
      </c>
      <c r="D21500">
        <v>378</v>
      </c>
      <c r="E21500">
        <v>550</v>
      </c>
      <c r="F21500">
        <v>694</v>
      </c>
      <c r="G21500">
        <f t="shared" si="1347"/>
        <v>460</v>
      </c>
      <c r="H21500">
        <f t="shared" si="1348"/>
        <v>316</v>
      </c>
      <c r="I21500">
        <f t="shared" si="1349"/>
        <v>145360</v>
      </c>
      <c r="L21500" t="b">
        <f t="shared" si="1346"/>
        <v>0</v>
      </c>
    </row>
    <row r="21501" spans="1:12" x14ac:dyDescent="0.2">
      <c r="A21501" s="1" t="s">
        <v>102</v>
      </c>
      <c r="B21501">
        <v>8.8222876000000006E-2</v>
      </c>
      <c r="C21501">
        <v>254</v>
      </c>
      <c r="D21501">
        <v>6</v>
      </c>
      <c r="E21501">
        <v>273</v>
      </c>
      <c r="F21501">
        <v>19</v>
      </c>
      <c r="G21501">
        <f t="shared" si="1347"/>
        <v>19</v>
      </c>
      <c r="H21501">
        <f t="shared" si="1348"/>
        <v>13</v>
      </c>
      <c r="I21501">
        <f t="shared" si="1349"/>
        <v>247</v>
      </c>
      <c r="L21501" t="b">
        <f t="shared" si="1346"/>
        <v>0</v>
      </c>
    </row>
    <row r="21502" spans="1:12" x14ac:dyDescent="0.2">
      <c r="A21502" s="1" t="s">
        <v>102</v>
      </c>
      <c r="B21502">
        <v>8.8216833999999994E-2</v>
      </c>
      <c r="C21502">
        <v>92</v>
      </c>
      <c r="D21502">
        <v>143</v>
      </c>
      <c r="E21502">
        <v>108</v>
      </c>
      <c r="F21502">
        <v>156</v>
      </c>
      <c r="G21502">
        <f t="shared" si="1347"/>
        <v>16</v>
      </c>
      <c r="H21502">
        <f t="shared" si="1348"/>
        <v>13</v>
      </c>
      <c r="I21502">
        <f t="shared" si="1349"/>
        <v>208</v>
      </c>
      <c r="L21502" t="b">
        <f t="shared" si="1346"/>
        <v>0</v>
      </c>
    </row>
    <row r="21503" spans="1:12" x14ac:dyDescent="0.2">
      <c r="A21503" s="1" t="s">
        <v>102</v>
      </c>
      <c r="B21503">
        <v>8.8069834E-2</v>
      </c>
      <c r="C21503">
        <v>172</v>
      </c>
      <c r="D21503">
        <v>105</v>
      </c>
      <c r="E21503">
        <v>206</v>
      </c>
      <c r="F21503">
        <v>137</v>
      </c>
      <c r="G21503">
        <f t="shared" si="1347"/>
        <v>34</v>
      </c>
      <c r="H21503">
        <f t="shared" si="1348"/>
        <v>32</v>
      </c>
      <c r="I21503">
        <f t="shared" si="1349"/>
        <v>1088</v>
      </c>
      <c r="L21503" t="b">
        <f t="shared" si="1346"/>
        <v>0</v>
      </c>
    </row>
    <row r="21504" spans="1:12" x14ac:dyDescent="0.2">
      <c r="A21504" s="1" t="s">
        <v>102</v>
      </c>
      <c r="B21504">
        <v>8.7986185999999994E-2</v>
      </c>
      <c r="C21504">
        <v>203</v>
      </c>
      <c r="D21504">
        <v>24</v>
      </c>
      <c r="E21504">
        <v>225</v>
      </c>
      <c r="F21504">
        <v>46</v>
      </c>
      <c r="G21504">
        <f t="shared" si="1347"/>
        <v>22</v>
      </c>
      <c r="H21504">
        <f t="shared" si="1348"/>
        <v>22</v>
      </c>
      <c r="I21504">
        <f t="shared" si="1349"/>
        <v>484</v>
      </c>
      <c r="L21504" t="b">
        <f t="shared" si="1346"/>
        <v>0</v>
      </c>
    </row>
    <row r="21505" spans="1:12" x14ac:dyDescent="0.2">
      <c r="A21505" s="1" t="s">
        <v>102</v>
      </c>
      <c r="B21505">
        <v>8.7878239999999996E-2</v>
      </c>
      <c r="C21505">
        <v>607</v>
      </c>
      <c r="D21505">
        <v>311</v>
      </c>
      <c r="E21505">
        <v>626</v>
      </c>
      <c r="F21505">
        <v>331</v>
      </c>
      <c r="G21505">
        <f t="shared" si="1347"/>
        <v>19</v>
      </c>
      <c r="H21505">
        <f t="shared" si="1348"/>
        <v>20</v>
      </c>
      <c r="I21505">
        <f t="shared" si="1349"/>
        <v>380</v>
      </c>
      <c r="L21505" t="b">
        <f t="shared" si="1346"/>
        <v>0</v>
      </c>
    </row>
    <row r="21506" spans="1:12" x14ac:dyDescent="0.2">
      <c r="A21506" s="1" t="s">
        <v>102</v>
      </c>
      <c r="B21506">
        <v>8.7784959999999995E-2</v>
      </c>
      <c r="C21506">
        <v>115</v>
      </c>
      <c r="D21506">
        <v>137</v>
      </c>
      <c r="E21506">
        <v>130</v>
      </c>
      <c r="F21506">
        <v>147</v>
      </c>
      <c r="G21506">
        <f t="shared" si="1347"/>
        <v>15</v>
      </c>
      <c r="H21506">
        <f t="shared" si="1348"/>
        <v>10</v>
      </c>
      <c r="I21506">
        <f t="shared" si="1349"/>
        <v>150</v>
      </c>
      <c r="L21506" t="b">
        <f t="shared" si="1346"/>
        <v>0</v>
      </c>
    </row>
    <row r="21507" spans="1:12" x14ac:dyDescent="0.2">
      <c r="A21507" s="1" t="s">
        <v>102</v>
      </c>
      <c r="B21507">
        <v>8.7760314000000006E-2</v>
      </c>
      <c r="C21507">
        <v>2011</v>
      </c>
      <c r="D21507">
        <v>33</v>
      </c>
      <c r="E21507">
        <v>2464</v>
      </c>
      <c r="F21507">
        <v>334</v>
      </c>
      <c r="G21507">
        <f t="shared" si="1347"/>
        <v>453</v>
      </c>
      <c r="H21507">
        <f t="shared" si="1348"/>
        <v>301</v>
      </c>
      <c r="I21507">
        <f t="shared" si="1349"/>
        <v>136353</v>
      </c>
      <c r="L21507" t="b">
        <f t="shared" si="1346"/>
        <v>0</v>
      </c>
    </row>
    <row r="21508" spans="1:12" x14ac:dyDescent="0.2">
      <c r="A21508" s="1" t="s">
        <v>102</v>
      </c>
      <c r="B21508">
        <v>8.7568919999999995E-2</v>
      </c>
      <c r="C21508">
        <v>215</v>
      </c>
      <c r="D21508">
        <v>20</v>
      </c>
      <c r="E21508">
        <v>235</v>
      </c>
      <c r="F21508">
        <v>39</v>
      </c>
      <c r="G21508">
        <f t="shared" si="1347"/>
        <v>20</v>
      </c>
      <c r="H21508">
        <f t="shared" si="1348"/>
        <v>19</v>
      </c>
      <c r="I21508">
        <f t="shared" si="1349"/>
        <v>380</v>
      </c>
      <c r="L21508" t="b">
        <f t="shared" si="1346"/>
        <v>0</v>
      </c>
    </row>
    <row r="21509" spans="1:12" x14ac:dyDescent="0.2">
      <c r="A21509" s="1" t="s">
        <v>102</v>
      </c>
      <c r="B21509">
        <v>8.7540030000000005E-2</v>
      </c>
      <c r="C21509">
        <v>227</v>
      </c>
      <c r="D21509">
        <v>17</v>
      </c>
      <c r="E21509">
        <v>246</v>
      </c>
      <c r="F21509">
        <v>34</v>
      </c>
      <c r="G21509">
        <f t="shared" si="1347"/>
        <v>19</v>
      </c>
      <c r="H21509">
        <f t="shared" si="1348"/>
        <v>17</v>
      </c>
      <c r="I21509">
        <f t="shared" si="1349"/>
        <v>323</v>
      </c>
      <c r="L21509" t="b">
        <f t="shared" si="1346"/>
        <v>0</v>
      </c>
    </row>
    <row r="21510" spans="1:12" x14ac:dyDescent="0.2">
      <c r="A21510" s="1" t="s">
        <v>102</v>
      </c>
      <c r="B21510">
        <v>8.7459889999999998E-2</v>
      </c>
      <c r="C21510">
        <v>256</v>
      </c>
      <c r="D21510">
        <v>0</v>
      </c>
      <c r="E21510">
        <v>283</v>
      </c>
      <c r="F21510">
        <v>13</v>
      </c>
      <c r="G21510">
        <f t="shared" si="1347"/>
        <v>27</v>
      </c>
      <c r="H21510">
        <f t="shared" si="1348"/>
        <v>13</v>
      </c>
      <c r="I21510">
        <f t="shared" si="1349"/>
        <v>351</v>
      </c>
      <c r="L21510" t="b">
        <f t="shared" ref="L21510:L21573" si="1350">OR(I21510=0,ISBLANK(I21510))</f>
        <v>0</v>
      </c>
    </row>
    <row r="21511" spans="1:12" x14ac:dyDescent="0.2">
      <c r="A21511" s="1" t="s">
        <v>102</v>
      </c>
      <c r="B21511">
        <v>8.7442430000000002E-2</v>
      </c>
      <c r="C21511">
        <v>98</v>
      </c>
      <c r="D21511">
        <v>31</v>
      </c>
      <c r="E21511">
        <v>116</v>
      </c>
      <c r="F21511">
        <v>43</v>
      </c>
      <c r="G21511">
        <f t="shared" si="1347"/>
        <v>18</v>
      </c>
      <c r="H21511">
        <f t="shared" si="1348"/>
        <v>12</v>
      </c>
      <c r="I21511">
        <f t="shared" si="1349"/>
        <v>216</v>
      </c>
      <c r="L21511" t="b">
        <f t="shared" si="1350"/>
        <v>0</v>
      </c>
    </row>
    <row r="21512" spans="1:12" x14ac:dyDescent="0.2">
      <c r="A21512" s="1" t="s">
        <v>102</v>
      </c>
      <c r="B21512">
        <v>8.7409324999999996E-2</v>
      </c>
      <c r="C21512">
        <v>385</v>
      </c>
      <c r="D21512">
        <v>291</v>
      </c>
      <c r="E21512">
        <v>405</v>
      </c>
      <c r="F21512">
        <v>305</v>
      </c>
      <c r="G21512">
        <f t="shared" si="1347"/>
        <v>20</v>
      </c>
      <c r="H21512">
        <f t="shared" si="1348"/>
        <v>14</v>
      </c>
      <c r="I21512">
        <f t="shared" si="1349"/>
        <v>280</v>
      </c>
      <c r="L21512" t="b">
        <f t="shared" si="1350"/>
        <v>0</v>
      </c>
    </row>
    <row r="21513" spans="1:12" x14ac:dyDescent="0.2">
      <c r="A21513" s="1" t="s">
        <v>102</v>
      </c>
      <c r="B21513">
        <v>8.7372119999999998E-2</v>
      </c>
      <c r="C21513">
        <v>79</v>
      </c>
      <c r="D21513">
        <v>53</v>
      </c>
      <c r="E21513">
        <v>111</v>
      </c>
      <c r="F21513">
        <v>103</v>
      </c>
      <c r="G21513">
        <f t="shared" si="1347"/>
        <v>32</v>
      </c>
      <c r="H21513">
        <f t="shared" si="1348"/>
        <v>50</v>
      </c>
      <c r="I21513">
        <f t="shared" si="1349"/>
        <v>1600</v>
      </c>
      <c r="L21513" t="b">
        <f t="shared" si="1350"/>
        <v>0</v>
      </c>
    </row>
    <row r="21514" spans="1:12" x14ac:dyDescent="0.2">
      <c r="A21514" s="1" t="s">
        <v>102</v>
      </c>
      <c r="B21514">
        <v>8.7359339999999994E-2</v>
      </c>
      <c r="C21514">
        <v>75</v>
      </c>
      <c r="D21514">
        <v>142</v>
      </c>
      <c r="E21514">
        <v>92</v>
      </c>
      <c r="F21514">
        <v>156</v>
      </c>
      <c r="G21514">
        <f t="shared" si="1347"/>
        <v>17</v>
      </c>
      <c r="H21514">
        <f t="shared" si="1348"/>
        <v>14</v>
      </c>
      <c r="I21514">
        <f t="shared" si="1349"/>
        <v>238</v>
      </c>
      <c r="L21514" t="b">
        <f t="shared" si="1350"/>
        <v>0</v>
      </c>
    </row>
    <row r="21515" spans="1:12" x14ac:dyDescent="0.2">
      <c r="A21515" s="1" t="s">
        <v>102</v>
      </c>
      <c r="B21515">
        <v>8.7141499999999997E-2</v>
      </c>
      <c r="C21515">
        <v>39</v>
      </c>
      <c r="D21515">
        <v>118</v>
      </c>
      <c r="E21515">
        <v>61</v>
      </c>
      <c r="F21515">
        <v>141</v>
      </c>
      <c r="G21515">
        <f t="shared" si="1347"/>
        <v>22</v>
      </c>
      <c r="H21515">
        <f t="shared" si="1348"/>
        <v>23</v>
      </c>
      <c r="I21515">
        <f t="shared" si="1349"/>
        <v>506</v>
      </c>
      <c r="L21515" t="b">
        <f t="shared" si="1350"/>
        <v>0</v>
      </c>
    </row>
    <row r="21516" spans="1:12" x14ac:dyDescent="0.2">
      <c r="A21516" s="1" t="s">
        <v>102</v>
      </c>
      <c r="B21516">
        <v>8.7086930000000007E-2</v>
      </c>
      <c r="C21516">
        <v>136</v>
      </c>
      <c r="D21516">
        <v>126</v>
      </c>
      <c r="E21516">
        <v>154</v>
      </c>
      <c r="F21516">
        <v>144</v>
      </c>
      <c r="G21516">
        <f t="shared" si="1347"/>
        <v>18</v>
      </c>
      <c r="H21516">
        <f t="shared" si="1348"/>
        <v>18</v>
      </c>
      <c r="I21516">
        <f t="shared" si="1349"/>
        <v>324</v>
      </c>
      <c r="L21516" t="b">
        <f t="shared" si="1350"/>
        <v>0</v>
      </c>
    </row>
    <row r="21517" spans="1:12" x14ac:dyDescent="0.2">
      <c r="A21517" s="1" t="s">
        <v>102</v>
      </c>
      <c r="B21517">
        <v>8.7063625000000006E-2</v>
      </c>
      <c r="C21517">
        <v>218</v>
      </c>
      <c r="D21517">
        <v>300</v>
      </c>
      <c r="E21517">
        <v>238</v>
      </c>
      <c r="F21517">
        <v>314</v>
      </c>
      <c r="G21517">
        <f t="shared" si="1347"/>
        <v>20</v>
      </c>
      <c r="H21517">
        <f t="shared" si="1348"/>
        <v>14</v>
      </c>
      <c r="I21517">
        <f t="shared" si="1349"/>
        <v>280</v>
      </c>
      <c r="L21517" t="b">
        <f t="shared" si="1350"/>
        <v>0</v>
      </c>
    </row>
    <row r="21518" spans="1:12" x14ac:dyDescent="0.2">
      <c r="A21518" s="1" t="s">
        <v>102</v>
      </c>
      <c r="B21518">
        <v>8.7040775000000001E-2</v>
      </c>
      <c r="C21518">
        <v>104</v>
      </c>
      <c r="D21518">
        <v>126</v>
      </c>
      <c r="E21518">
        <v>122</v>
      </c>
      <c r="F21518">
        <v>139</v>
      </c>
      <c r="G21518">
        <f t="shared" si="1347"/>
        <v>18</v>
      </c>
      <c r="H21518">
        <f t="shared" si="1348"/>
        <v>13</v>
      </c>
      <c r="I21518">
        <f t="shared" si="1349"/>
        <v>234</v>
      </c>
      <c r="L21518" t="b">
        <f t="shared" si="1350"/>
        <v>0</v>
      </c>
    </row>
    <row r="21519" spans="1:12" x14ac:dyDescent="0.2">
      <c r="A21519" s="1" t="s">
        <v>102</v>
      </c>
      <c r="B21519">
        <v>8.7019589999999994E-2</v>
      </c>
      <c r="C21519">
        <v>94</v>
      </c>
      <c r="D21519">
        <v>737</v>
      </c>
      <c r="E21519">
        <v>546</v>
      </c>
      <c r="F21519">
        <v>1056</v>
      </c>
      <c r="G21519">
        <f t="shared" si="1347"/>
        <v>452</v>
      </c>
      <c r="H21519">
        <f t="shared" si="1348"/>
        <v>319</v>
      </c>
      <c r="I21519">
        <f t="shared" si="1349"/>
        <v>144188</v>
      </c>
      <c r="L21519" t="b">
        <f t="shared" si="1350"/>
        <v>0</v>
      </c>
    </row>
    <row r="21520" spans="1:12" x14ac:dyDescent="0.2">
      <c r="A21520" s="1" t="s">
        <v>102</v>
      </c>
      <c r="B21520">
        <v>8.6893070000000003E-2</v>
      </c>
      <c r="C21520">
        <v>240</v>
      </c>
      <c r="D21520">
        <v>3</v>
      </c>
      <c r="E21520">
        <v>258</v>
      </c>
      <c r="F21520">
        <v>14</v>
      </c>
      <c r="G21520">
        <f t="shared" si="1347"/>
        <v>18</v>
      </c>
      <c r="H21520">
        <f t="shared" si="1348"/>
        <v>11</v>
      </c>
      <c r="I21520">
        <f t="shared" si="1349"/>
        <v>198</v>
      </c>
      <c r="L21520" t="b">
        <f t="shared" si="1350"/>
        <v>0</v>
      </c>
    </row>
    <row r="21521" spans="1:12" x14ac:dyDescent="0.2">
      <c r="A21521" s="1" t="s">
        <v>102</v>
      </c>
      <c r="B21521">
        <v>8.6871970000000007E-2</v>
      </c>
      <c r="C21521">
        <v>130</v>
      </c>
      <c r="D21521">
        <v>103</v>
      </c>
      <c r="E21521">
        <v>150</v>
      </c>
      <c r="F21521">
        <v>118</v>
      </c>
      <c r="G21521">
        <f t="shared" si="1347"/>
        <v>20</v>
      </c>
      <c r="H21521">
        <f t="shared" si="1348"/>
        <v>15</v>
      </c>
      <c r="I21521">
        <f t="shared" si="1349"/>
        <v>300</v>
      </c>
      <c r="L21521" t="b">
        <f t="shared" si="1350"/>
        <v>0</v>
      </c>
    </row>
    <row r="21522" spans="1:12" x14ac:dyDescent="0.2">
      <c r="A21522" s="1" t="s">
        <v>102</v>
      </c>
      <c r="B21522">
        <v>8.6828336000000006E-2</v>
      </c>
      <c r="C21522">
        <v>580</v>
      </c>
      <c r="D21522">
        <v>328</v>
      </c>
      <c r="E21522">
        <v>613</v>
      </c>
      <c r="F21522">
        <v>351</v>
      </c>
      <c r="G21522">
        <f t="shared" si="1347"/>
        <v>33</v>
      </c>
      <c r="H21522">
        <f t="shared" si="1348"/>
        <v>23</v>
      </c>
      <c r="I21522">
        <f t="shared" si="1349"/>
        <v>759</v>
      </c>
      <c r="L21522" t="b">
        <f t="shared" si="1350"/>
        <v>0</v>
      </c>
    </row>
    <row r="21523" spans="1:12" x14ac:dyDescent="0.2">
      <c r="A21523" s="1" t="s">
        <v>102</v>
      </c>
      <c r="B21523">
        <v>8.6737110000000006E-2</v>
      </c>
      <c r="C21523">
        <v>121</v>
      </c>
      <c r="D21523">
        <v>326</v>
      </c>
      <c r="E21523">
        <v>146</v>
      </c>
      <c r="F21523">
        <v>340</v>
      </c>
      <c r="G21523">
        <f t="shared" si="1347"/>
        <v>25</v>
      </c>
      <c r="H21523">
        <f t="shared" si="1348"/>
        <v>14</v>
      </c>
      <c r="I21523">
        <f t="shared" si="1349"/>
        <v>350</v>
      </c>
      <c r="L21523" t="b">
        <f t="shared" si="1350"/>
        <v>0</v>
      </c>
    </row>
    <row r="21524" spans="1:12" x14ac:dyDescent="0.2">
      <c r="A21524" s="1" t="s">
        <v>102</v>
      </c>
      <c r="B21524">
        <v>8.6254319999999995E-2</v>
      </c>
      <c r="C21524">
        <v>8</v>
      </c>
      <c r="D21524">
        <v>19</v>
      </c>
      <c r="E21524">
        <v>40</v>
      </c>
      <c r="F21524">
        <v>75</v>
      </c>
      <c r="G21524">
        <f t="shared" si="1347"/>
        <v>32</v>
      </c>
      <c r="H21524">
        <f t="shared" si="1348"/>
        <v>56</v>
      </c>
      <c r="I21524">
        <f t="shared" si="1349"/>
        <v>1792</v>
      </c>
      <c r="L21524" t="b">
        <f t="shared" si="1350"/>
        <v>0</v>
      </c>
    </row>
    <row r="21525" spans="1:12" x14ac:dyDescent="0.2">
      <c r="A21525" s="1" t="s">
        <v>102</v>
      </c>
      <c r="B21525">
        <v>8.6163119999999996E-2</v>
      </c>
      <c r="C21525">
        <v>97</v>
      </c>
      <c r="D21525">
        <v>165</v>
      </c>
      <c r="E21525">
        <v>118</v>
      </c>
      <c r="F21525">
        <v>184</v>
      </c>
      <c r="G21525">
        <f t="shared" si="1347"/>
        <v>21</v>
      </c>
      <c r="H21525">
        <f t="shared" si="1348"/>
        <v>19</v>
      </c>
      <c r="I21525">
        <f t="shared" si="1349"/>
        <v>399</v>
      </c>
      <c r="L21525" t="b">
        <f t="shared" si="1350"/>
        <v>0</v>
      </c>
    </row>
    <row r="21526" spans="1:12" x14ac:dyDescent="0.2">
      <c r="A21526" s="1" t="s">
        <v>102</v>
      </c>
      <c r="B21526">
        <v>8.6021766E-2</v>
      </c>
      <c r="C21526">
        <v>96</v>
      </c>
      <c r="D21526">
        <v>1102</v>
      </c>
      <c r="E21526">
        <v>542</v>
      </c>
      <c r="F21526">
        <v>1408</v>
      </c>
      <c r="G21526">
        <f t="shared" si="1347"/>
        <v>446</v>
      </c>
      <c r="H21526">
        <f t="shared" si="1348"/>
        <v>306</v>
      </c>
      <c r="I21526">
        <f t="shared" si="1349"/>
        <v>136476</v>
      </c>
      <c r="L21526" t="b">
        <f t="shared" si="1350"/>
        <v>0</v>
      </c>
    </row>
    <row r="21527" spans="1:12" x14ac:dyDescent="0.2">
      <c r="A21527" s="1" t="s">
        <v>102</v>
      </c>
      <c r="B21527">
        <v>8.6020953999999997E-2</v>
      </c>
      <c r="C21527">
        <v>138</v>
      </c>
      <c r="D21527">
        <v>122</v>
      </c>
      <c r="E21527">
        <v>216</v>
      </c>
      <c r="F21527">
        <v>179</v>
      </c>
      <c r="G21527">
        <f t="shared" si="1347"/>
        <v>78</v>
      </c>
      <c r="H21527">
        <f t="shared" si="1348"/>
        <v>57</v>
      </c>
      <c r="I21527">
        <f t="shared" si="1349"/>
        <v>4446</v>
      </c>
      <c r="L21527" t="b">
        <f t="shared" si="1350"/>
        <v>0</v>
      </c>
    </row>
    <row r="21528" spans="1:12" x14ac:dyDescent="0.2">
      <c r="A21528" s="1" t="s">
        <v>102</v>
      </c>
      <c r="B21528">
        <v>8.5845870000000005E-2</v>
      </c>
      <c r="C21528">
        <v>67</v>
      </c>
      <c r="D21528">
        <v>143</v>
      </c>
      <c r="E21528">
        <v>85</v>
      </c>
      <c r="F21528">
        <v>162</v>
      </c>
      <c r="G21528">
        <f t="shared" si="1347"/>
        <v>18</v>
      </c>
      <c r="H21528">
        <f t="shared" si="1348"/>
        <v>19</v>
      </c>
      <c r="I21528">
        <f t="shared" si="1349"/>
        <v>342</v>
      </c>
      <c r="L21528" t="b">
        <f t="shared" si="1350"/>
        <v>0</v>
      </c>
    </row>
    <row r="21529" spans="1:12" x14ac:dyDescent="0.2">
      <c r="A21529" s="1" t="s">
        <v>102</v>
      </c>
      <c r="B21529">
        <v>8.5844009999999998E-2</v>
      </c>
      <c r="C21529">
        <v>181</v>
      </c>
      <c r="D21529">
        <v>144</v>
      </c>
      <c r="E21529">
        <v>205</v>
      </c>
      <c r="F21529">
        <v>166</v>
      </c>
      <c r="G21529">
        <f t="shared" si="1347"/>
        <v>24</v>
      </c>
      <c r="H21529">
        <f t="shared" si="1348"/>
        <v>22</v>
      </c>
      <c r="I21529">
        <f t="shared" si="1349"/>
        <v>528</v>
      </c>
      <c r="L21529" t="b">
        <f t="shared" si="1350"/>
        <v>0</v>
      </c>
    </row>
    <row r="21530" spans="1:12" x14ac:dyDescent="0.2">
      <c r="A21530" s="1" t="s">
        <v>102</v>
      </c>
      <c r="B21530">
        <v>8.5841976E-2</v>
      </c>
      <c r="C21530">
        <v>84</v>
      </c>
      <c r="D21530">
        <v>246</v>
      </c>
      <c r="E21530">
        <v>104</v>
      </c>
      <c r="F21530">
        <v>262</v>
      </c>
      <c r="G21530">
        <f t="shared" si="1347"/>
        <v>20</v>
      </c>
      <c r="H21530">
        <f t="shared" si="1348"/>
        <v>16</v>
      </c>
      <c r="I21530">
        <f t="shared" si="1349"/>
        <v>320</v>
      </c>
      <c r="L21530" t="b">
        <f t="shared" si="1350"/>
        <v>0</v>
      </c>
    </row>
    <row r="21531" spans="1:12" x14ac:dyDescent="0.2">
      <c r="A21531" s="1" t="s">
        <v>102</v>
      </c>
      <c r="B21531">
        <v>8.5764244000000003E-2</v>
      </c>
      <c r="C21531">
        <v>244</v>
      </c>
      <c r="D21531">
        <v>203</v>
      </c>
      <c r="E21531">
        <v>316</v>
      </c>
      <c r="F21531">
        <v>274</v>
      </c>
      <c r="G21531">
        <f t="shared" si="1347"/>
        <v>72</v>
      </c>
      <c r="H21531">
        <f t="shared" si="1348"/>
        <v>71</v>
      </c>
      <c r="I21531">
        <f t="shared" si="1349"/>
        <v>5112</v>
      </c>
      <c r="L21531" t="b">
        <f t="shared" si="1350"/>
        <v>0</v>
      </c>
    </row>
    <row r="21532" spans="1:12" x14ac:dyDescent="0.2">
      <c r="A21532" s="1" t="s">
        <v>102</v>
      </c>
      <c r="B21532">
        <v>8.5691160000000002E-2</v>
      </c>
      <c r="C21532">
        <v>568</v>
      </c>
      <c r="D21532">
        <v>26</v>
      </c>
      <c r="E21532">
        <v>587</v>
      </c>
      <c r="F21532">
        <v>43</v>
      </c>
      <c r="G21532">
        <f t="shared" si="1347"/>
        <v>19</v>
      </c>
      <c r="H21532">
        <f t="shared" si="1348"/>
        <v>17</v>
      </c>
      <c r="I21532">
        <f t="shared" si="1349"/>
        <v>323</v>
      </c>
      <c r="L21532" t="b">
        <f t="shared" si="1350"/>
        <v>0</v>
      </c>
    </row>
    <row r="21533" spans="1:12" x14ac:dyDescent="0.2">
      <c r="A21533" s="1" t="s">
        <v>102</v>
      </c>
      <c r="B21533">
        <v>8.5589150000000003E-2</v>
      </c>
      <c r="C21533">
        <v>148</v>
      </c>
      <c r="D21533">
        <v>276</v>
      </c>
      <c r="E21533">
        <v>175</v>
      </c>
      <c r="F21533">
        <v>298</v>
      </c>
      <c r="G21533">
        <f t="shared" ref="G21533:G21571" si="1351">ABS(E21533-C21533)</f>
        <v>27</v>
      </c>
      <c r="H21533">
        <f t="shared" ref="H21533:H21571" si="1352">ABS(F21533-D21533)</f>
        <v>22</v>
      </c>
      <c r="I21533">
        <f t="shared" ref="I21533:I21571" si="1353">G21533*H21533</f>
        <v>594</v>
      </c>
      <c r="L21533" t="b">
        <f t="shared" si="1350"/>
        <v>0</v>
      </c>
    </row>
    <row r="21534" spans="1:12" x14ac:dyDescent="0.2">
      <c r="A21534" s="1" t="s">
        <v>102</v>
      </c>
      <c r="B21534">
        <v>8.5582173999999997E-2</v>
      </c>
      <c r="C21534">
        <v>227</v>
      </c>
      <c r="D21534">
        <v>10</v>
      </c>
      <c r="E21534">
        <v>243</v>
      </c>
      <c r="F21534">
        <v>21</v>
      </c>
      <c r="G21534">
        <f t="shared" si="1351"/>
        <v>16</v>
      </c>
      <c r="H21534">
        <f t="shared" si="1352"/>
        <v>11</v>
      </c>
      <c r="I21534">
        <f t="shared" si="1353"/>
        <v>176</v>
      </c>
      <c r="L21534" t="b">
        <f t="shared" si="1350"/>
        <v>0</v>
      </c>
    </row>
    <row r="21535" spans="1:12" x14ac:dyDescent="0.2">
      <c r="A21535" s="1" t="s">
        <v>102</v>
      </c>
      <c r="B21535">
        <v>8.5549929999999996E-2</v>
      </c>
      <c r="C21535">
        <v>24</v>
      </c>
      <c r="D21535">
        <v>15</v>
      </c>
      <c r="E21535">
        <v>97</v>
      </c>
      <c r="F21535">
        <v>79</v>
      </c>
      <c r="G21535">
        <f t="shared" si="1351"/>
        <v>73</v>
      </c>
      <c r="H21535">
        <f t="shared" si="1352"/>
        <v>64</v>
      </c>
      <c r="I21535">
        <f t="shared" si="1353"/>
        <v>4672</v>
      </c>
      <c r="L21535" t="b">
        <f t="shared" si="1350"/>
        <v>0</v>
      </c>
    </row>
    <row r="21536" spans="1:12" x14ac:dyDescent="0.2">
      <c r="A21536" s="1" t="s">
        <v>102</v>
      </c>
      <c r="B21536">
        <v>8.5394695000000007E-2</v>
      </c>
      <c r="C21536">
        <v>90</v>
      </c>
      <c r="D21536">
        <v>129</v>
      </c>
      <c r="E21536">
        <v>163</v>
      </c>
      <c r="F21536">
        <v>180</v>
      </c>
      <c r="G21536">
        <f t="shared" si="1351"/>
        <v>73</v>
      </c>
      <c r="H21536">
        <f t="shared" si="1352"/>
        <v>51</v>
      </c>
      <c r="I21536">
        <f t="shared" si="1353"/>
        <v>3723</v>
      </c>
      <c r="L21536" t="b">
        <f t="shared" si="1350"/>
        <v>0</v>
      </c>
    </row>
    <row r="21537" spans="1:12" x14ac:dyDescent="0.2">
      <c r="A21537" s="1" t="s">
        <v>102</v>
      </c>
      <c r="B21537">
        <v>8.5312669999999993E-2</v>
      </c>
      <c r="C21537">
        <v>71</v>
      </c>
      <c r="D21537">
        <v>51</v>
      </c>
      <c r="E21537">
        <v>96</v>
      </c>
      <c r="F21537">
        <v>81</v>
      </c>
      <c r="G21537">
        <f t="shared" si="1351"/>
        <v>25</v>
      </c>
      <c r="H21537">
        <f t="shared" si="1352"/>
        <v>30</v>
      </c>
      <c r="I21537">
        <f t="shared" si="1353"/>
        <v>750</v>
      </c>
      <c r="L21537" t="b">
        <f t="shared" si="1350"/>
        <v>0</v>
      </c>
    </row>
    <row r="21538" spans="1:12" x14ac:dyDescent="0.2">
      <c r="A21538" s="1" t="s">
        <v>102</v>
      </c>
      <c r="B21538">
        <v>8.5249000000000005E-2</v>
      </c>
      <c r="C21538">
        <v>472</v>
      </c>
      <c r="D21538">
        <v>318</v>
      </c>
      <c r="E21538">
        <v>512</v>
      </c>
      <c r="F21538">
        <v>342</v>
      </c>
      <c r="G21538">
        <f t="shared" si="1351"/>
        <v>40</v>
      </c>
      <c r="H21538">
        <f t="shared" si="1352"/>
        <v>24</v>
      </c>
      <c r="I21538">
        <f t="shared" si="1353"/>
        <v>960</v>
      </c>
      <c r="L21538" t="b">
        <f t="shared" si="1350"/>
        <v>0</v>
      </c>
    </row>
    <row r="21539" spans="1:12" x14ac:dyDescent="0.2">
      <c r="A21539" s="1" t="s">
        <v>102</v>
      </c>
      <c r="B21539">
        <v>8.5247143999999997E-2</v>
      </c>
      <c r="C21539">
        <v>736</v>
      </c>
      <c r="D21539">
        <v>32</v>
      </c>
      <c r="E21539">
        <v>1190</v>
      </c>
      <c r="F21539">
        <v>330</v>
      </c>
      <c r="G21539">
        <f t="shared" si="1351"/>
        <v>454</v>
      </c>
      <c r="H21539">
        <f t="shared" si="1352"/>
        <v>298</v>
      </c>
      <c r="I21539">
        <f t="shared" si="1353"/>
        <v>135292</v>
      </c>
      <c r="L21539" t="b">
        <f t="shared" si="1350"/>
        <v>0</v>
      </c>
    </row>
    <row r="21540" spans="1:12" x14ac:dyDescent="0.2">
      <c r="A21540" s="1" t="s">
        <v>102</v>
      </c>
      <c r="B21540">
        <v>8.5106544000000006E-2</v>
      </c>
      <c r="C21540">
        <v>125</v>
      </c>
      <c r="D21540">
        <v>71</v>
      </c>
      <c r="E21540">
        <v>147</v>
      </c>
      <c r="F21540">
        <v>90</v>
      </c>
      <c r="G21540">
        <f t="shared" si="1351"/>
        <v>22</v>
      </c>
      <c r="H21540">
        <f t="shared" si="1352"/>
        <v>19</v>
      </c>
      <c r="I21540">
        <f t="shared" si="1353"/>
        <v>418</v>
      </c>
      <c r="L21540" t="b">
        <f t="shared" si="1350"/>
        <v>0</v>
      </c>
    </row>
    <row r="21541" spans="1:12" x14ac:dyDescent="0.2">
      <c r="A21541" s="1" t="s">
        <v>102</v>
      </c>
      <c r="B21541">
        <v>8.5029505000000005E-2</v>
      </c>
      <c r="C21541">
        <v>134</v>
      </c>
      <c r="D21541">
        <v>154</v>
      </c>
      <c r="E21541">
        <v>164</v>
      </c>
      <c r="F21541">
        <v>183</v>
      </c>
      <c r="G21541">
        <f t="shared" si="1351"/>
        <v>30</v>
      </c>
      <c r="H21541">
        <f t="shared" si="1352"/>
        <v>29</v>
      </c>
      <c r="I21541">
        <f t="shared" si="1353"/>
        <v>870</v>
      </c>
      <c r="L21541" t="b">
        <f t="shared" si="1350"/>
        <v>0</v>
      </c>
    </row>
    <row r="21542" spans="1:12" x14ac:dyDescent="0.2">
      <c r="A21542" s="1" t="s">
        <v>102</v>
      </c>
      <c r="B21542">
        <v>8.5026614E-2</v>
      </c>
      <c r="C21542">
        <v>85</v>
      </c>
      <c r="D21542">
        <v>159</v>
      </c>
      <c r="E21542">
        <v>109</v>
      </c>
      <c r="F21542">
        <v>192</v>
      </c>
      <c r="G21542">
        <f t="shared" si="1351"/>
        <v>24</v>
      </c>
      <c r="H21542">
        <f t="shared" si="1352"/>
        <v>33</v>
      </c>
      <c r="I21542">
        <f t="shared" si="1353"/>
        <v>792</v>
      </c>
      <c r="L21542" t="b">
        <f t="shared" si="1350"/>
        <v>0</v>
      </c>
    </row>
    <row r="21543" spans="1:12" x14ac:dyDescent="0.2">
      <c r="A21543" s="1" t="s">
        <v>102</v>
      </c>
      <c r="B21543">
        <v>8.4944699999999998E-2</v>
      </c>
      <c r="C21543">
        <v>84</v>
      </c>
      <c r="D21543">
        <v>252</v>
      </c>
      <c r="E21543">
        <v>107</v>
      </c>
      <c r="F21543">
        <v>270</v>
      </c>
      <c r="G21543">
        <f t="shared" si="1351"/>
        <v>23</v>
      </c>
      <c r="H21543">
        <f t="shared" si="1352"/>
        <v>18</v>
      </c>
      <c r="I21543">
        <f t="shared" si="1353"/>
        <v>414</v>
      </c>
      <c r="L21543" t="b">
        <f t="shared" si="1350"/>
        <v>0</v>
      </c>
    </row>
    <row r="21544" spans="1:12" x14ac:dyDescent="0.2">
      <c r="A21544" s="1" t="s">
        <v>102</v>
      </c>
      <c r="B21544">
        <v>8.4929329999999997E-2</v>
      </c>
      <c r="C21544">
        <v>567</v>
      </c>
      <c r="D21544">
        <v>324</v>
      </c>
      <c r="E21544">
        <v>591</v>
      </c>
      <c r="F21544">
        <v>342</v>
      </c>
      <c r="G21544">
        <f t="shared" si="1351"/>
        <v>24</v>
      </c>
      <c r="H21544">
        <f t="shared" si="1352"/>
        <v>18</v>
      </c>
      <c r="I21544">
        <f t="shared" si="1353"/>
        <v>432</v>
      </c>
      <c r="L21544" t="b">
        <f t="shared" si="1350"/>
        <v>0</v>
      </c>
    </row>
    <row r="21545" spans="1:12" x14ac:dyDescent="0.2">
      <c r="A21545" s="1" t="s">
        <v>102</v>
      </c>
      <c r="B21545">
        <v>8.4894570000000003E-2</v>
      </c>
      <c r="C21545">
        <v>232</v>
      </c>
      <c r="D21545">
        <v>0</v>
      </c>
      <c r="E21545">
        <v>254</v>
      </c>
      <c r="F21545">
        <v>13</v>
      </c>
      <c r="G21545">
        <f t="shared" si="1351"/>
        <v>22</v>
      </c>
      <c r="H21545">
        <f t="shared" si="1352"/>
        <v>13</v>
      </c>
      <c r="I21545">
        <f t="shared" si="1353"/>
        <v>286</v>
      </c>
      <c r="L21545" t="b">
        <f t="shared" si="1350"/>
        <v>0</v>
      </c>
    </row>
    <row r="21546" spans="1:12" x14ac:dyDescent="0.2">
      <c r="A21546" s="1" t="s">
        <v>102</v>
      </c>
      <c r="B21546">
        <v>8.4858859999999994E-2</v>
      </c>
      <c r="C21546">
        <v>166</v>
      </c>
      <c r="D21546">
        <v>278</v>
      </c>
      <c r="E21546">
        <v>191</v>
      </c>
      <c r="F21546">
        <v>299</v>
      </c>
      <c r="G21546">
        <f t="shared" si="1351"/>
        <v>25</v>
      </c>
      <c r="H21546">
        <f t="shared" si="1352"/>
        <v>21</v>
      </c>
      <c r="I21546">
        <f t="shared" si="1353"/>
        <v>525</v>
      </c>
      <c r="L21546" t="b">
        <f t="shared" si="1350"/>
        <v>0</v>
      </c>
    </row>
    <row r="21547" spans="1:12" x14ac:dyDescent="0.2">
      <c r="A21547" s="1" t="s">
        <v>102</v>
      </c>
      <c r="B21547">
        <v>8.4831829999999997E-2</v>
      </c>
      <c r="C21547">
        <v>121</v>
      </c>
      <c r="D21547">
        <v>183</v>
      </c>
      <c r="E21547">
        <v>168</v>
      </c>
      <c r="F21547">
        <v>249</v>
      </c>
      <c r="G21547">
        <f t="shared" si="1351"/>
        <v>47</v>
      </c>
      <c r="H21547">
        <f t="shared" si="1352"/>
        <v>66</v>
      </c>
      <c r="I21547">
        <f t="shared" si="1353"/>
        <v>3102</v>
      </c>
      <c r="L21547" t="b">
        <f t="shared" si="1350"/>
        <v>0</v>
      </c>
    </row>
    <row r="21548" spans="1:12" x14ac:dyDescent="0.2">
      <c r="A21548" s="1" t="s">
        <v>102</v>
      </c>
      <c r="B21548">
        <v>8.4585999999999995E-2</v>
      </c>
      <c r="C21548">
        <v>408</v>
      </c>
      <c r="D21548">
        <v>289</v>
      </c>
      <c r="E21548">
        <v>429</v>
      </c>
      <c r="F21548">
        <v>301</v>
      </c>
      <c r="G21548">
        <f t="shared" si="1351"/>
        <v>21</v>
      </c>
      <c r="H21548">
        <f t="shared" si="1352"/>
        <v>12</v>
      </c>
      <c r="I21548">
        <f t="shared" si="1353"/>
        <v>252</v>
      </c>
      <c r="L21548" t="b">
        <f t="shared" si="1350"/>
        <v>0</v>
      </c>
    </row>
    <row r="21549" spans="1:12" x14ac:dyDescent="0.2">
      <c r="A21549" s="1" t="s">
        <v>102</v>
      </c>
      <c r="B21549">
        <v>8.4426719999999997E-2</v>
      </c>
      <c r="C21549">
        <v>130</v>
      </c>
      <c r="D21549">
        <v>274</v>
      </c>
      <c r="E21549">
        <v>157</v>
      </c>
      <c r="F21549">
        <v>296</v>
      </c>
      <c r="G21549">
        <f t="shared" si="1351"/>
        <v>27</v>
      </c>
      <c r="H21549">
        <f t="shared" si="1352"/>
        <v>22</v>
      </c>
      <c r="I21549">
        <f t="shared" si="1353"/>
        <v>594</v>
      </c>
      <c r="L21549" t="b">
        <f t="shared" si="1350"/>
        <v>0</v>
      </c>
    </row>
    <row r="21550" spans="1:12" x14ac:dyDescent="0.2">
      <c r="A21550" s="1" t="s">
        <v>102</v>
      </c>
      <c r="B21550">
        <v>8.4361909999999998E-2</v>
      </c>
      <c r="C21550">
        <v>75</v>
      </c>
      <c r="D21550">
        <v>77</v>
      </c>
      <c r="E21550">
        <v>116</v>
      </c>
      <c r="F21550">
        <v>114</v>
      </c>
      <c r="G21550">
        <f t="shared" si="1351"/>
        <v>41</v>
      </c>
      <c r="H21550">
        <f t="shared" si="1352"/>
        <v>37</v>
      </c>
      <c r="I21550">
        <f t="shared" si="1353"/>
        <v>1517</v>
      </c>
      <c r="L21550" t="b">
        <f t="shared" si="1350"/>
        <v>0</v>
      </c>
    </row>
    <row r="21551" spans="1:12" x14ac:dyDescent="0.2">
      <c r="A21551" s="1" t="s">
        <v>102</v>
      </c>
      <c r="B21551">
        <v>8.4337494999999998E-2</v>
      </c>
      <c r="C21551">
        <v>126</v>
      </c>
      <c r="D21551">
        <v>109</v>
      </c>
      <c r="E21551">
        <v>201</v>
      </c>
      <c r="F21551">
        <v>163</v>
      </c>
      <c r="G21551">
        <f t="shared" si="1351"/>
        <v>75</v>
      </c>
      <c r="H21551">
        <f t="shared" si="1352"/>
        <v>54</v>
      </c>
      <c r="I21551">
        <f t="shared" si="1353"/>
        <v>4050</v>
      </c>
      <c r="L21551" t="b">
        <f t="shared" si="1350"/>
        <v>0</v>
      </c>
    </row>
    <row r="21552" spans="1:12" x14ac:dyDescent="0.2">
      <c r="A21552" s="1" t="s">
        <v>102</v>
      </c>
      <c r="B21552">
        <v>8.4328520000000004E-2</v>
      </c>
      <c r="C21552">
        <v>1377</v>
      </c>
      <c r="D21552">
        <v>34</v>
      </c>
      <c r="E21552">
        <v>1834</v>
      </c>
      <c r="F21552">
        <v>333</v>
      </c>
      <c r="G21552">
        <f t="shared" si="1351"/>
        <v>457</v>
      </c>
      <c r="H21552">
        <f t="shared" si="1352"/>
        <v>299</v>
      </c>
      <c r="I21552">
        <f t="shared" si="1353"/>
        <v>136643</v>
      </c>
      <c r="L21552" t="b">
        <f t="shared" si="1350"/>
        <v>0</v>
      </c>
    </row>
    <row r="21553" spans="1:12" x14ac:dyDescent="0.2">
      <c r="A21553" s="1" t="s">
        <v>102</v>
      </c>
      <c r="B21553">
        <v>8.4243819999999997E-2</v>
      </c>
      <c r="C21553">
        <v>54</v>
      </c>
      <c r="D21553">
        <v>34</v>
      </c>
      <c r="E21553">
        <v>72</v>
      </c>
      <c r="F21553">
        <v>48</v>
      </c>
      <c r="G21553">
        <f t="shared" si="1351"/>
        <v>18</v>
      </c>
      <c r="H21553">
        <f t="shared" si="1352"/>
        <v>14</v>
      </c>
      <c r="I21553">
        <f t="shared" si="1353"/>
        <v>252</v>
      </c>
      <c r="L21553" t="b">
        <f t="shared" si="1350"/>
        <v>0</v>
      </c>
    </row>
    <row r="21554" spans="1:12" x14ac:dyDescent="0.2">
      <c r="A21554" s="1" t="s">
        <v>102</v>
      </c>
      <c r="B21554">
        <v>8.4153900000000004E-2</v>
      </c>
      <c r="C21554">
        <v>92</v>
      </c>
      <c r="D21554">
        <v>76</v>
      </c>
      <c r="E21554">
        <v>127</v>
      </c>
      <c r="F21554">
        <v>112</v>
      </c>
      <c r="G21554">
        <f t="shared" si="1351"/>
        <v>35</v>
      </c>
      <c r="H21554">
        <f t="shared" si="1352"/>
        <v>36</v>
      </c>
      <c r="I21554">
        <f t="shared" si="1353"/>
        <v>1260</v>
      </c>
      <c r="L21554" t="b">
        <f t="shared" si="1350"/>
        <v>0</v>
      </c>
    </row>
    <row r="21555" spans="1:12" x14ac:dyDescent="0.2">
      <c r="A21555" s="1" t="s">
        <v>102</v>
      </c>
      <c r="B21555">
        <v>8.4131839999999999E-2</v>
      </c>
      <c r="C21555">
        <v>80</v>
      </c>
      <c r="D21555">
        <v>226</v>
      </c>
      <c r="E21555">
        <v>98</v>
      </c>
      <c r="F21555">
        <v>245</v>
      </c>
      <c r="G21555">
        <f t="shared" si="1351"/>
        <v>18</v>
      </c>
      <c r="H21555">
        <f t="shared" si="1352"/>
        <v>19</v>
      </c>
      <c r="I21555">
        <f t="shared" si="1353"/>
        <v>342</v>
      </c>
      <c r="L21555" t="b">
        <f t="shared" si="1350"/>
        <v>0</v>
      </c>
    </row>
    <row r="21556" spans="1:12" x14ac:dyDescent="0.2">
      <c r="A21556" s="1" t="s">
        <v>102</v>
      </c>
      <c r="B21556">
        <v>8.4091089999999993E-2</v>
      </c>
      <c r="C21556">
        <v>404</v>
      </c>
      <c r="D21556">
        <v>293</v>
      </c>
      <c r="E21556">
        <v>422</v>
      </c>
      <c r="F21556">
        <v>305</v>
      </c>
      <c r="G21556">
        <f t="shared" si="1351"/>
        <v>18</v>
      </c>
      <c r="H21556">
        <f t="shared" si="1352"/>
        <v>12</v>
      </c>
      <c r="I21556">
        <f t="shared" si="1353"/>
        <v>216</v>
      </c>
      <c r="L21556" t="b">
        <f t="shared" si="1350"/>
        <v>0</v>
      </c>
    </row>
    <row r="21557" spans="1:12" x14ac:dyDescent="0.2">
      <c r="A21557" s="1" t="s">
        <v>102</v>
      </c>
      <c r="B21557">
        <v>8.4079009999999996E-2</v>
      </c>
      <c r="C21557">
        <v>523</v>
      </c>
      <c r="D21557">
        <v>45</v>
      </c>
      <c r="E21557">
        <v>637</v>
      </c>
      <c r="F21557">
        <v>278</v>
      </c>
      <c r="G21557">
        <f t="shared" si="1351"/>
        <v>114</v>
      </c>
      <c r="H21557">
        <f t="shared" si="1352"/>
        <v>233</v>
      </c>
      <c r="I21557">
        <f t="shared" si="1353"/>
        <v>26562</v>
      </c>
      <c r="L21557" t="b">
        <f t="shared" si="1350"/>
        <v>0</v>
      </c>
    </row>
    <row r="21558" spans="1:12" x14ac:dyDescent="0.2">
      <c r="A21558" s="1" t="s">
        <v>102</v>
      </c>
      <c r="B21558">
        <v>8.4054634000000003E-2</v>
      </c>
      <c r="C21558">
        <v>148</v>
      </c>
      <c r="D21558">
        <v>49</v>
      </c>
      <c r="E21558">
        <v>180</v>
      </c>
      <c r="F21558">
        <v>98</v>
      </c>
      <c r="G21558">
        <f t="shared" si="1351"/>
        <v>32</v>
      </c>
      <c r="H21558">
        <f t="shared" si="1352"/>
        <v>49</v>
      </c>
      <c r="I21558">
        <f t="shared" si="1353"/>
        <v>1568</v>
      </c>
      <c r="L21558" t="b">
        <f t="shared" si="1350"/>
        <v>0</v>
      </c>
    </row>
    <row r="21559" spans="1:12" x14ac:dyDescent="0.2">
      <c r="A21559" s="1" t="s">
        <v>102</v>
      </c>
      <c r="B21559">
        <v>8.3989270000000005E-2</v>
      </c>
      <c r="C21559">
        <v>68</v>
      </c>
      <c r="D21559">
        <v>302</v>
      </c>
      <c r="E21559">
        <v>87</v>
      </c>
      <c r="F21559">
        <v>315</v>
      </c>
      <c r="G21559">
        <f t="shared" si="1351"/>
        <v>19</v>
      </c>
      <c r="H21559">
        <f t="shared" si="1352"/>
        <v>13</v>
      </c>
      <c r="I21559">
        <f t="shared" si="1353"/>
        <v>247</v>
      </c>
      <c r="L21559" t="b">
        <f t="shared" si="1350"/>
        <v>0</v>
      </c>
    </row>
    <row r="21560" spans="1:12" x14ac:dyDescent="0.2">
      <c r="A21560" s="1" t="s">
        <v>102</v>
      </c>
      <c r="B21560">
        <v>8.3855234000000001E-2</v>
      </c>
      <c r="C21560">
        <v>88</v>
      </c>
      <c r="D21560">
        <v>227</v>
      </c>
      <c r="E21560">
        <v>105</v>
      </c>
      <c r="F21560">
        <v>242</v>
      </c>
      <c r="G21560">
        <f t="shared" si="1351"/>
        <v>17</v>
      </c>
      <c r="H21560">
        <f t="shared" si="1352"/>
        <v>15</v>
      </c>
      <c r="I21560">
        <f t="shared" si="1353"/>
        <v>255</v>
      </c>
      <c r="L21560" t="b">
        <f t="shared" si="1350"/>
        <v>0</v>
      </c>
    </row>
    <row r="21561" spans="1:12" x14ac:dyDescent="0.2">
      <c r="A21561" s="1" t="s">
        <v>102</v>
      </c>
      <c r="B21561">
        <v>8.3840300000000006E-2</v>
      </c>
      <c r="C21561">
        <v>114</v>
      </c>
      <c r="D21561">
        <v>124</v>
      </c>
      <c r="E21561">
        <v>130</v>
      </c>
      <c r="F21561">
        <v>136</v>
      </c>
      <c r="G21561">
        <f t="shared" si="1351"/>
        <v>16</v>
      </c>
      <c r="H21561">
        <f t="shared" si="1352"/>
        <v>12</v>
      </c>
      <c r="I21561">
        <f t="shared" si="1353"/>
        <v>192</v>
      </c>
      <c r="L21561" t="b">
        <f t="shared" si="1350"/>
        <v>0</v>
      </c>
    </row>
    <row r="21562" spans="1:12" x14ac:dyDescent="0.2">
      <c r="A21562" s="1" t="s">
        <v>102</v>
      </c>
      <c r="B21562">
        <v>8.3667225999999997E-2</v>
      </c>
      <c r="C21562">
        <v>270</v>
      </c>
      <c r="D21562">
        <v>2</v>
      </c>
      <c r="E21562">
        <v>293</v>
      </c>
      <c r="F21562">
        <v>16</v>
      </c>
      <c r="G21562">
        <f t="shared" si="1351"/>
        <v>23</v>
      </c>
      <c r="H21562">
        <f t="shared" si="1352"/>
        <v>14</v>
      </c>
      <c r="I21562">
        <f t="shared" si="1353"/>
        <v>322</v>
      </c>
      <c r="L21562" t="b">
        <f t="shared" si="1350"/>
        <v>0</v>
      </c>
    </row>
    <row r="21563" spans="1:12" x14ac:dyDescent="0.2">
      <c r="A21563" s="1" t="s">
        <v>102</v>
      </c>
      <c r="B21563">
        <v>8.3659940000000002E-2</v>
      </c>
      <c r="C21563">
        <v>146</v>
      </c>
      <c r="D21563">
        <v>102</v>
      </c>
      <c r="E21563">
        <v>167</v>
      </c>
      <c r="F21563">
        <v>119</v>
      </c>
      <c r="G21563">
        <f t="shared" si="1351"/>
        <v>21</v>
      </c>
      <c r="H21563">
        <f t="shared" si="1352"/>
        <v>17</v>
      </c>
      <c r="I21563">
        <f t="shared" si="1353"/>
        <v>357</v>
      </c>
      <c r="L21563" t="b">
        <f t="shared" si="1350"/>
        <v>0</v>
      </c>
    </row>
    <row r="21564" spans="1:12" x14ac:dyDescent="0.2">
      <c r="A21564" s="1" t="s">
        <v>102</v>
      </c>
      <c r="B21564">
        <v>8.3655199999999999E-2</v>
      </c>
      <c r="C21564">
        <v>537</v>
      </c>
      <c r="D21564">
        <v>320</v>
      </c>
      <c r="E21564">
        <v>570</v>
      </c>
      <c r="F21564">
        <v>343</v>
      </c>
      <c r="G21564">
        <f t="shared" si="1351"/>
        <v>33</v>
      </c>
      <c r="H21564">
        <f t="shared" si="1352"/>
        <v>23</v>
      </c>
      <c r="I21564">
        <f t="shared" si="1353"/>
        <v>759</v>
      </c>
      <c r="L21564" t="b">
        <f t="shared" si="1350"/>
        <v>0</v>
      </c>
    </row>
    <row r="21565" spans="1:12" x14ac:dyDescent="0.2">
      <c r="A21565" s="1" t="s">
        <v>102</v>
      </c>
      <c r="B21565">
        <v>8.3644389999999999E-2</v>
      </c>
      <c r="C21565">
        <v>48</v>
      </c>
      <c r="D21565">
        <v>47</v>
      </c>
      <c r="E21565">
        <v>78</v>
      </c>
      <c r="F21565">
        <v>77</v>
      </c>
      <c r="G21565">
        <f t="shared" si="1351"/>
        <v>30</v>
      </c>
      <c r="H21565">
        <f t="shared" si="1352"/>
        <v>30</v>
      </c>
      <c r="I21565">
        <f t="shared" si="1353"/>
        <v>900</v>
      </c>
      <c r="L21565" t="b">
        <f t="shared" si="1350"/>
        <v>0</v>
      </c>
    </row>
    <row r="21566" spans="1:12" x14ac:dyDescent="0.2">
      <c r="A21566" s="1" t="s">
        <v>102</v>
      </c>
      <c r="B21566">
        <v>8.3609483999999998E-2</v>
      </c>
      <c r="C21566">
        <v>100</v>
      </c>
      <c r="D21566">
        <v>131</v>
      </c>
      <c r="E21566">
        <v>118</v>
      </c>
      <c r="F21566">
        <v>146</v>
      </c>
      <c r="G21566">
        <f t="shared" si="1351"/>
        <v>18</v>
      </c>
      <c r="H21566">
        <f t="shared" si="1352"/>
        <v>15</v>
      </c>
      <c r="I21566">
        <f t="shared" si="1353"/>
        <v>270</v>
      </c>
      <c r="L21566" t="b">
        <f t="shared" si="1350"/>
        <v>0</v>
      </c>
    </row>
    <row r="21567" spans="1:12" x14ac:dyDescent="0.2">
      <c r="A21567" s="1" t="s">
        <v>102</v>
      </c>
      <c r="B21567">
        <v>8.3473900000000004E-2</v>
      </c>
      <c r="C21567">
        <v>134</v>
      </c>
      <c r="D21567">
        <v>100</v>
      </c>
      <c r="E21567">
        <v>156</v>
      </c>
      <c r="F21567">
        <v>129</v>
      </c>
      <c r="G21567">
        <f t="shared" si="1351"/>
        <v>22</v>
      </c>
      <c r="H21567">
        <f t="shared" si="1352"/>
        <v>29</v>
      </c>
      <c r="I21567">
        <f t="shared" si="1353"/>
        <v>638</v>
      </c>
      <c r="L21567" t="b">
        <f t="shared" si="1350"/>
        <v>0</v>
      </c>
    </row>
    <row r="21568" spans="1:12" x14ac:dyDescent="0.2">
      <c r="A21568" s="1" t="s">
        <v>102</v>
      </c>
      <c r="B21568">
        <v>8.3332515999999995E-2</v>
      </c>
      <c r="C21568">
        <v>483</v>
      </c>
      <c r="D21568">
        <v>315</v>
      </c>
      <c r="E21568">
        <v>524</v>
      </c>
      <c r="F21568">
        <v>347</v>
      </c>
      <c r="G21568">
        <f t="shared" si="1351"/>
        <v>41</v>
      </c>
      <c r="H21568">
        <f t="shared" si="1352"/>
        <v>32</v>
      </c>
      <c r="I21568">
        <f t="shared" si="1353"/>
        <v>1312</v>
      </c>
      <c r="L21568" t="b">
        <f t="shared" si="1350"/>
        <v>0</v>
      </c>
    </row>
    <row r="21569" spans="1:13" x14ac:dyDescent="0.2">
      <c r="A21569" s="1" t="s">
        <v>102</v>
      </c>
      <c r="B21569">
        <v>8.3263309999999993E-2</v>
      </c>
      <c r="C21569">
        <v>538</v>
      </c>
      <c r="D21569">
        <v>306</v>
      </c>
      <c r="E21569">
        <v>561</v>
      </c>
      <c r="F21569">
        <v>320</v>
      </c>
      <c r="G21569">
        <f t="shared" si="1351"/>
        <v>23</v>
      </c>
      <c r="H21569">
        <f t="shared" si="1352"/>
        <v>14</v>
      </c>
      <c r="I21569">
        <f t="shared" si="1353"/>
        <v>322</v>
      </c>
      <c r="L21569" t="b">
        <f t="shared" si="1350"/>
        <v>0</v>
      </c>
    </row>
    <row r="21570" spans="1:13" x14ac:dyDescent="0.2">
      <c r="A21570" s="1" t="s">
        <v>102</v>
      </c>
      <c r="B21570">
        <v>8.3249229999999994E-2</v>
      </c>
      <c r="C21570">
        <v>372</v>
      </c>
      <c r="D21570">
        <v>290</v>
      </c>
      <c r="E21570">
        <v>394</v>
      </c>
      <c r="F21570">
        <v>304</v>
      </c>
      <c r="G21570">
        <f t="shared" si="1351"/>
        <v>22</v>
      </c>
      <c r="H21570">
        <f t="shared" si="1352"/>
        <v>14</v>
      </c>
      <c r="I21570">
        <f t="shared" si="1353"/>
        <v>308</v>
      </c>
      <c r="L21570" t="b">
        <f t="shared" si="1350"/>
        <v>0</v>
      </c>
    </row>
    <row r="21571" spans="1:13" x14ac:dyDescent="0.2">
      <c r="A21571" s="1" t="s">
        <v>102</v>
      </c>
      <c r="B21571">
        <v>8.3087064000000002E-2</v>
      </c>
      <c r="C21571">
        <v>120</v>
      </c>
      <c r="D21571">
        <v>101</v>
      </c>
      <c r="E21571">
        <v>141</v>
      </c>
      <c r="F21571">
        <v>121</v>
      </c>
      <c r="G21571">
        <f t="shared" si="1351"/>
        <v>21</v>
      </c>
      <c r="H21571">
        <f t="shared" si="1352"/>
        <v>20</v>
      </c>
      <c r="I21571">
        <f t="shared" si="1353"/>
        <v>420</v>
      </c>
      <c r="J21571">
        <f>MIN(I21549:I21571)</f>
        <v>192</v>
      </c>
      <c r="L21571" t="b">
        <f t="shared" si="1350"/>
        <v>0</v>
      </c>
      <c r="M21571">
        <f>J21571*100/(640*360)</f>
        <v>8.3333333333333329E-2</v>
      </c>
    </row>
    <row r="21572" spans="1:13" x14ac:dyDescent="0.2">
      <c r="A21572" s="1" t="s">
        <v>102</v>
      </c>
      <c r="B21572">
        <v>0</v>
      </c>
      <c r="C21572">
        <v>0</v>
      </c>
      <c r="D21572">
        <v>0</v>
      </c>
      <c r="E21572">
        <v>0</v>
      </c>
      <c r="F21572">
        <v>0</v>
      </c>
      <c r="L21572" t="b">
        <f t="shared" si="1350"/>
        <v>1</v>
      </c>
    </row>
    <row r="21573" spans="1:13" x14ac:dyDescent="0.2">
      <c r="A21573" s="1" t="s">
        <v>102</v>
      </c>
      <c r="B21573">
        <v>0</v>
      </c>
      <c r="C21573">
        <v>0</v>
      </c>
      <c r="D21573">
        <v>0</v>
      </c>
      <c r="E21573">
        <v>0</v>
      </c>
      <c r="F21573">
        <v>0</v>
      </c>
      <c r="L21573" t="b">
        <f t="shared" si="1350"/>
        <v>1</v>
      </c>
    </row>
    <row r="21574" spans="1:13" x14ac:dyDescent="0.2">
      <c r="A21574" s="1" t="s">
        <v>102</v>
      </c>
      <c r="B21574">
        <v>0</v>
      </c>
      <c r="C21574">
        <v>0</v>
      </c>
      <c r="D21574">
        <v>0</v>
      </c>
      <c r="E21574">
        <v>0</v>
      </c>
      <c r="F21574">
        <v>0</v>
      </c>
      <c r="L21574" t="b">
        <f t="shared" ref="L21574:L21637" si="1354">OR(I21574=0,ISBLANK(I21574))</f>
        <v>1</v>
      </c>
    </row>
    <row r="21575" spans="1:13" x14ac:dyDescent="0.2">
      <c r="A21575" s="1" t="s">
        <v>102</v>
      </c>
      <c r="B21575">
        <v>0</v>
      </c>
      <c r="C21575">
        <v>0</v>
      </c>
      <c r="D21575">
        <v>0</v>
      </c>
      <c r="E21575">
        <v>0</v>
      </c>
      <c r="F21575">
        <v>0</v>
      </c>
      <c r="L21575" t="b">
        <f t="shared" si="1354"/>
        <v>1</v>
      </c>
    </row>
    <row r="21576" spans="1:13" x14ac:dyDescent="0.2">
      <c r="A21576" s="1" t="s">
        <v>102</v>
      </c>
      <c r="B21576">
        <v>0</v>
      </c>
      <c r="C21576">
        <v>0</v>
      </c>
      <c r="D21576">
        <v>0</v>
      </c>
      <c r="E21576">
        <v>0</v>
      </c>
      <c r="F21576">
        <v>0</v>
      </c>
      <c r="L21576" t="b">
        <f t="shared" si="1354"/>
        <v>1</v>
      </c>
    </row>
    <row r="21577" spans="1:13" x14ac:dyDescent="0.2">
      <c r="A21577" s="1" t="s">
        <v>102</v>
      </c>
      <c r="B21577">
        <v>0</v>
      </c>
      <c r="C21577">
        <v>0</v>
      </c>
      <c r="D21577">
        <v>0</v>
      </c>
      <c r="E21577">
        <v>0</v>
      </c>
      <c r="F21577">
        <v>0</v>
      </c>
      <c r="L21577" t="b">
        <f t="shared" si="1354"/>
        <v>1</v>
      </c>
    </row>
    <row r="21578" spans="1:13" x14ac:dyDescent="0.2">
      <c r="A21578" s="1" t="s">
        <v>102</v>
      </c>
      <c r="B21578">
        <v>0</v>
      </c>
      <c r="C21578">
        <v>0</v>
      </c>
      <c r="D21578">
        <v>0</v>
      </c>
      <c r="E21578">
        <v>0</v>
      </c>
      <c r="F21578">
        <v>0</v>
      </c>
      <c r="L21578" t="b">
        <f t="shared" si="1354"/>
        <v>1</v>
      </c>
    </row>
    <row r="21579" spans="1:13" x14ac:dyDescent="0.2">
      <c r="A21579" s="1" t="s">
        <v>102</v>
      </c>
      <c r="B21579">
        <v>0</v>
      </c>
      <c r="C21579">
        <v>0</v>
      </c>
      <c r="D21579">
        <v>0</v>
      </c>
      <c r="E21579">
        <v>0</v>
      </c>
      <c r="F21579">
        <v>0</v>
      </c>
      <c r="L21579" t="b">
        <f t="shared" si="1354"/>
        <v>1</v>
      </c>
    </row>
    <row r="21580" spans="1:13" x14ac:dyDescent="0.2">
      <c r="A21580" s="1" t="s">
        <v>102</v>
      </c>
      <c r="B21580">
        <v>0</v>
      </c>
      <c r="C21580">
        <v>0</v>
      </c>
      <c r="D21580">
        <v>0</v>
      </c>
      <c r="E21580">
        <v>0</v>
      </c>
      <c r="F21580">
        <v>0</v>
      </c>
      <c r="L21580" t="b">
        <f t="shared" si="1354"/>
        <v>1</v>
      </c>
    </row>
    <row r="21581" spans="1:13" x14ac:dyDescent="0.2">
      <c r="A21581" s="1" t="s">
        <v>102</v>
      </c>
      <c r="B21581">
        <v>0</v>
      </c>
      <c r="C21581">
        <v>0</v>
      </c>
      <c r="D21581">
        <v>0</v>
      </c>
      <c r="E21581">
        <v>0</v>
      </c>
      <c r="F21581">
        <v>0</v>
      </c>
      <c r="L21581" t="b">
        <f t="shared" si="1354"/>
        <v>1</v>
      </c>
    </row>
    <row r="21582" spans="1:13" x14ac:dyDescent="0.2">
      <c r="A21582" s="1" t="s">
        <v>102</v>
      </c>
      <c r="B21582">
        <v>0</v>
      </c>
      <c r="C21582">
        <v>0</v>
      </c>
      <c r="D21582">
        <v>0</v>
      </c>
      <c r="E21582">
        <v>0</v>
      </c>
      <c r="F21582">
        <v>0</v>
      </c>
      <c r="L21582" t="b">
        <f t="shared" si="1354"/>
        <v>1</v>
      </c>
    </row>
    <row r="21583" spans="1:13" x14ac:dyDescent="0.2">
      <c r="A21583" s="1" t="s">
        <v>102</v>
      </c>
      <c r="B21583">
        <v>0</v>
      </c>
      <c r="C21583">
        <v>0</v>
      </c>
      <c r="D21583">
        <v>0</v>
      </c>
      <c r="E21583">
        <v>0</v>
      </c>
      <c r="F21583">
        <v>0</v>
      </c>
      <c r="L21583" t="b">
        <f t="shared" si="1354"/>
        <v>1</v>
      </c>
    </row>
    <row r="21584" spans="1:13" x14ac:dyDescent="0.2">
      <c r="A21584" s="1" t="s">
        <v>102</v>
      </c>
      <c r="B21584">
        <v>0</v>
      </c>
      <c r="C21584">
        <v>0</v>
      </c>
      <c r="D21584">
        <v>0</v>
      </c>
      <c r="E21584">
        <v>0</v>
      </c>
      <c r="F21584">
        <v>0</v>
      </c>
      <c r="L21584" t="b">
        <f t="shared" si="1354"/>
        <v>1</v>
      </c>
    </row>
    <row r="21585" spans="1:12" x14ac:dyDescent="0.2">
      <c r="A21585" s="1" t="s">
        <v>102</v>
      </c>
      <c r="B21585">
        <v>0</v>
      </c>
      <c r="C21585">
        <v>0</v>
      </c>
      <c r="D21585">
        <v>0</v>
      </c>
      <c r="E21585">
        <v>0</v>
      </c>
      <c r="F21585">
        <v>0</v>
      </c>
      <c r="L21585" t="b">
        <f t="shared" si="1354"/>
        <v>1</v>
      </c>
    </row>
    <row r="21586" spans="1:12" x14ac:dyDescent="0.2">
      <c r="A21586" s="1" t="s">
        <v>102</v>
      </c>
      <c r="B21586">
        <v>0</v>
      </c>
      <c r="C21586">
        <v>0</v>
      </c>
      <c r="D21586">
        <v>0</v>
      </c>
      <c r="E21586">
        <v>0</v>
      </c>
      <c r="F21586">
        <v>0</v>
      </c>
      <c r="L21586" t="b">
        <f t="shared" si="1354"/>
        <v>1</v>
      </c>
    </row>
    <row r="21587" spans="1:12" x14ac:dyDescent="0.2">
      <c r="A21587" s="1" t="s">
        <v>102</v>
      </c>
      <c r="B21587">
        <v>0</v>
      </c>
      <c r="C21587">
        <v>0</v>
      </c>
      <c r="D21587">
        <v>0</v>
      </c>
      <c r="E21587">
        <v>0</v>
      </c>
      <c r="F21587">
        <v>0</v>
      </c>
      <c r="L21587" t="b">
        <f t="shared" si="1354"/>
        <v>1</v>
      </c>
    </row>
    <row r="21588" spans="1:12" x14ac:dyDescent="0.2">
      <c r="A21588" s="1" t="s">
        <v>102</v>
      </c>
      <c r="B21588">
        <v>0</v>
      </c>
      <c r="C21588">
        <v>0</v>
      </c>
      <c r="D21588">
        <v>0</v>
      </c>
      <c r="E21588">
        <v>0</v>
      </c>
      <c r="F21588">
        <v>0</v>
      </c>
      <c r="L21588" t="b">
        <f t="shared" si="1354"/>
        <v>1</v>
      </c>
    </row>
    <row r="21589" spans="1:12" x14ac:dyDescent="0.2">
      <c r="A21589" s="1" t="s">
        <v>102</v>
      </c>
      <c r="B21589">
        <v>0</v>
      </c>
      <c r="C21589">
        <v>0</v>
      </c>
      <c r="D21589">
        <v>0</v>
      </c>
      <c r="E21589">
        <v>0</v>
      </c>
      <c r="F21589">
        <v>0</v>
      </c>
      <c r="L21589" t="b">
        <f t="shared" si="1354"/>
        <v>1</v>
      </c>
    </row>
    <row r="21590" spans="1:12" x14ac:dyDescent="0.2">
      <c r="A21590" s="1" t="s">
        <v>102</v>
      </c>
      <c r="B21590">
        <v>0</v>
      </c>
      <c r="C21590">
        <v>0</v>
      </c>
      <c r="D21590">
        <v>0</v>
      </c>
      <c r="E21590">
        <v>0</v>
      </c>
      <c r="F21590">
        <v>0</v>
      </c>
      <c r="L21590" t="b">
        <f t="shared" si="1354"/>
        <v>1</v>
      </c>
    </row>
    <row r="21591" spans="1:12" x14ac:dyDescent="0.2">
      <c r="A21591" s="1" t="s">
        <v>102</v>
      </c>
      <c r="B21591">
        <v>0</v>
      </c>
      <c r="C21591">
        <v>0</v>
      </c>
      <c r="D21591">
        <v>0</v>
      </c>
      <c r="E21591">
        <v>0</v>
      </c>
      <c r="F21591">
        <v>0</v>
      </c>
      <c r="L21591" t="b">
        <f t="shared" si="1354"/>
        <v>1</v>
      </c>
    </row>
    <row r="21592" spans="1:12" x14ac:dyDescent="0.2">
      <c r="A21592" s="1" t="s">
        <v>102</v>
      </c>
      <c r="B21592">
        <v>0</v>
      </c>
      <c r="C21592">
        <v>0</v>
      </c>
      <c r="D21592">
        <v>0</v>
      </c>
      <c r="E21592">
        <v>0</v>
      </c>
      <c r="F21592">
        <v>0</v>
      </c>
      <c r="L21592" t="b">
        <f t="shared" si="1354"/>
        <v>1</v>
      </c>
    </row>
    <row r="21593" spans="1:12" x14ac:dyDescent="0.2">
      <c r="A21593" s="1" t="s">
        <v>102</v>
      </c>
      <c r="B21593">
        <v>0</v>
      </c>
      <c r="C21593">
        <v>0</v>
      </c>
      <c r="D21593">
        <v>0</v>
      </c>
      <c r="E21593">
        <v>0</v>
      </c>
      <c r="F21593">
        <v>0</v>
      </c>
      <c r="L21593" t="b">
        <f t="shared" si="1354"/>
        <v>1</v>
      </c>
    </row>
    <row r="21594" spans="1:12" x14ac:dyDescent="0.2">
      <c r="A21594" s="1" t="s">
        <v>102</v>
      </c>
      <c r="B21594">
        <v>0</v>
      </c>
      <c r="C21594">
        <v>0</v>
      </c>
      <c r="D21594">
        <v>0</v>
      </c>
      <c r="E21594">
        <v>0</v>
      </c>
      <c r="F21594">
        <v>0</v>
      </c>
      <c r="L21594" t="b">
        <f t="shared" si="1354"/>
        <v>1</v>
      </c>
    </row>
    <row r="21595" spans="1:12" x14ac:dyDescent="0.2">
      <c r="A21595" s="1" t="s">
        <v>102</v>
      </c>
      <c r="B21595">
        <v>0</v>
      </c>
      <c r="C21595">
        <v>0</v>
      </c>
      <c r="D21595">
        <v>0</v>
      </c>
      <c r="E21595">
        <v>0</v>
      </c>
      <c r="F21595">
        <v>0</v>
      </c>
      <c r="L21595" t="b">
        <f t="shared" si="1354"/>
        <v>1</v>
      </c>
    </row>
    <row r="21596" spans="1:12" x14ac:dyDescent="0.2">
      <c r="A21596" s="1" t="s">
        <v>102</v>
      </c>
      <c r="B21596">
        <v>0</v>
      </c>
      <c r="C21596">
        <v>0</v>
      </c>
      <c r="D21596">
        <v>0</v>
      </c>
      <c r="E21596">
        <v>0</v>
      </c>
      <c r="F21596">
        <v>0</v>
      </c>
      <c r="L21596" t="b">
        <f t="shared" si="1354"/>
        <v>1</v>
      </c>
    </row>
    <row r="21597" spans="1:12" x14ac:dyDescent="0.2">
      <c r="A21597" s="1" t="s">
        <v>102</v>
      </c>
      <c r="B21597">
        <v>0</v>
      </c>
      <c r="C21597">
        <v>0</v>
      </c>
      <c r="D21597">
        <v>0</v>
      </c>
      <c r="E21597">
        <v>0</v>
      </c>
      <c r="F21597">
        <v>0</v>
      </c>
      <c r="L21597" t="b">
        <f t="shared" si="1354"/>
        <v>1</v>
      </c>
    </row>
    <row r="21598" spans="1:12" x14ac:dyDescent="0.2">
      <c r="A21598" s="1" t="s">
        <v>102</v>
      </c>
      <c r="B21598">
        <v>0</v>
      </c>
      <c r="C21598">
        <v>0</v>
      </c>
      <c r="D21598">
        <v>0</v>
      </c>
      <c r="E21598">
        <v>0</v>
      </c>
      <c r="F21598">
        <v>0</v>
      </c>
      <c r="L21598" t="b">
        <f t="shared" si="1354"/>
        <v>1</v>
      </c>
    </row>
    <row r="21599" spans="1:12" x14ac:dyDescent="0.2">
      <c r="A21599" s="1" t="s">
        <v>102</v>
      </c>
      <c r="B21599">
        <v>0</v>
      </c>
      <c r="C21599">
        <v>0</v>
      </c>
      <c r="D21599">
        <v>0</v>
      </c>
      <c r="E21599">
        <v>0</v>
      </c>
      <c r="F21599">
        <v>0</v>
      </c>
      <c r="L21599" t="b">
        <f t="shared" si="1354"/>
        <v>1</v>
      </c>
    </row>
    <row r="21600" spans="1:12" x14ac:dyDescent="0.2">
      <c r="A21600" s="1" t="s">
        <v>102</v>
      </c>
      <c r="B21600">
        <v>0</v>
      </c>
      <c r="C21600">
        <v>0</v>
      </c>
      <c r="D21600">
        <v>0</v>
      </c>
      <c r="E21600">
        <v>0</v>
      </c>
      <c r="F21600">
        <v>0</v>
      </c>
      <c r="L21600" t="b">
        <f t="shared" si="1354"/>
        <v>1</v>
      </c>
    </row>
    <row r="21601" spans="1:12" x14ac:dyDescent="0.2">
      <c r="A21601" s="1" t="s">
        <v>102</v>
      </c>
      <c r="B21601">
        <v>0</v>
      </c>
      <c r="C21601">
        <v>0</v>
      </c>
      <c r="D21601">
        <v>0</v>
      </c>
      <c r="E21601">
        <v>0</v>
      </c>
      <c r="F21601">
        <v>0</v>
      </c>
      <c r="L21601" t="b">
        <f t="shared" si="1354"/>
        <v>1</v>
      </c>
    </row>
    <row r="21602" spans="1:12" x14ac:dyDescent="0.2">
      <c r="A21602" s="1" t="s">
        <v>103</v>
      </c>
      <c r="B21602">
        <v>0.26884553</v>
      </c>
      <c r="C21602">
        <v>316</v>
      </c>
      <c r="D21602">
        <v>74</v>
      </c>
      <c r="E21602">
        <v>394</v>
      </c>
      <c r="F21602">
        <v>176</v>
      </c>
      <c r="G21602">
        <f t="shared" ref="G21602:G21660" si="1355">ABS(E21602-C21602)</f>
        <v>78</v>
      </c>
      <c r="H21602">
        <f t="shared" ref="H21602:H21660" si="1356">ABS(F21602-D21602)</f>
        <v>102</v>
      </c>
      <c r="I21602">
        <f t="shared" ref="I21602:I21660" si="1357">G21602*H21602</f>
        <v>7956</v>
      </c>
      <c r="L21602" t="b">
        <f t="shared" si="1354"/>
        <v>0</v>
      </c>
    </row>
    <row r="21603" spans="1:12" x14ac:dyDescent="0.2">
      <c r="A21603" s="1" t="s">
        <v>103</v>
      </c>
      <c r="B21603">
        <v>0.12584534</v>
      </c>
      <c r="C21603">
        <v>2661</v>
      </c>
      <c r="D21603">
        <v>1441</v>
      </c>
      <c r="E21603">
        <v>3099</v>
      </c>
      <c r="F21603">
        <v>1793</v>
      </c>
      <c r="G21603">
        <f t="shared" si="1355"/>
        <v>438</v>
      </c>
      <c r="H21603">
        <f t="shared" si="1356"/>
        <v>352</v>
      </c>
      <c r="I21603">
        <f t="shared" si="1357"/>
        <v>154176</v>
      </c>
      <c r="L21603" t="b">
        <f t="shared" si="1354"/>
        <v>0</v>
      </c>
    </row>
    <row r="21604" spans="1:12" x14ac:dyDescent="0.2">
      <c r="A21604" s="1" t="s">
        <v>103</v>
      </c>
      <c r="B21604">
        <v>0.11922022</v>
      </c>
      <c r="C21604">
        <v>2658</v>
      </c>
      <c r="D21604">
        <v>10</v>
      </c>
      <c r="E21604">
        <v>3096</v>
      </c>
      <c r="F21604">
        <v>355</v>
      </c>
      <c r="G21604">
        <f t="shared" si="1355"/>
        <v>438</v>
      </c>
      <c r="H21604">
        <f t="shared" si="1356"/>
        <v>345</v>
      </c>
      <c r="I21604">
        <f t="shared" si="1357"/>
        <v>151110</v>
      </c>
      <c r="L21604" t="b">
        <f t="shared" si="1354"/>
        <v>0</v>
      </c>
    </row>
    <row r="21605" spans="1:12" x14ac:dyDescent="0.2">
      <c r="A21605" s="1" t="s">
        <v>103</v>
      </c>
      <c r="B21605">
        <v>0.11869889</v>
      </c>
      <c r="C21605">
        <v>100</v>
      </c>
      <c r="D21605">
        <v>1442</v>
      </c>
      <c r="E21605">
        <v>540</v>
      </c>
      <c r="F21605">
        <v>1794</v>
      </c>
      <c r="G21605">
        <f t="shared" si="1355"/>
        <v>440</v>
      </c>
      <c r="H21605">
        <f t="shared" si="1356"/>
        <v>352</v>
      </c>
      <c r="I21605">
        <f t="shared" si="1357"/>
        <v>154880</v>
      </c>
      <c r="L21605" t="b">
        <f t="shared" si="1354"/>
        <v>0</v>
      </c>
    </row>
    <row r="21606" spans="1:12" x14ac:dyDescent="0.2">
      <c r="A21606" s="1" t="s">
        <v>103</v>
      </c>
      <c r="B21606">
        <v>0.117589206</v>
      </c>
      <c r="C21606">
        <v>63</v>
      </c>
      <c r="D21606">
        <v>304</v>
      </c>
      <c r="E21606">
        <v>75</v>
      </c>
      <c r="F21606">
        <v>315</v>
      </c>
      <c r="G21606">
        <f t="shared" si="1355"/>
        <v>12</v>
      </c>
      <c r="H21606">
        <f t="shared" si="1356"/>
        <v>11</v>
      </c>
      <c r="I21606">
        <f t="shared" si="1357"/>
        <v>132</v>
      </c>
      <c r="L21606" t="b">
        <f t="shared" si="1354"/>
        <v>0</v>
      </c>
    </row>
    <row r="21607" spans="1:12" x14ac:dyDescent="0.2">
      <c r="A21607" s="1" t="s">
        <v>103</v>
      </c>
      <c r="B21607">
        <v>0.11628383</v>
      </c>
      <c r="C21607">
        <v>56</v>
      </c>
      <c r="D21607">
        <v>302</v>
      </c>
      <c r="E21607">
        <v>68</v>
      </c>
      <c r="F21607">
        <v>311</v>
      </c>
      <c r="G21607">
        <f t="shared" si="1355"/>
        <v>12</v>
      </c>
      <c r="H21607">
        <f t="shared" si="1356"/>
        <v>9</v>
      </c>
      <c r="I21607">
        <f t="shared" si="1357"/>
        <v>108</v>
      </c>
      <c r="L21607" t="b">
        <f t="shared" si="1354"/>
        <v>0</v>
      </c>
    </row>
    <row r="21608" spans="1:12" x14ac:dyDescent="0.2">
      <c r="A21608" s="1" t="s">
        <v>103</v>
      </c>
      <c r="B21608">
        <v>0.11568094</v>
      </c>
      <c r="C21608">
        <v>582</v>
      </c>
      <c r="D21608">
        <v>324</v>
      </c>
      <c r="E21608">
        <v>625</v>
      </c>
      <c r="F21608">
        <v>358</v>
      </c>
      <c r="G21608">
        <f t="shared" si="1355"/>
        <v>43</v>
      </c>
      <c r="H21608">
        <f t="shared" si="1356"/>
        <v>34</v>
      </c>
      <c r="I21608">
        <f t="shared" si="1357"/>
        <v>1462</v>
      </c>
      <c r="L21608" t="b">
        <f t="shared" si="1354"/>
        <v>0</v>
      </c>
    </row>
    <row r="21609" spans="1:12" x14ac:dyDescent="0.2">
      <c r="A21609" s="1" t="s">
        <v>103</v>
      </c>
      <c r="B21609">
        <v>0.11380751</v>
      </c>
      <c r="C21609">
        <v>74</v>
      </c>
      <c r="D21609">
        <v>305</v>
      </c>
      <c r="E21609">
        <v>85</v>
      </c>
      <c r="F21609">
        <v>314</v>
      </c>
      <c r="G21609">
        <f t="shared" si="1355"/>
        <v>11</v>
      </c>
      <c r="H21609">
        <f t="shared" si="1356"/>
        <v>9</v>
      </c>
      <c r="I21609">
        <f t="shared" si="1357"/>
        <v>99</v>
      </c>
      <c r="L21609" t="b">
        <f t="shared" si="1354"/>
        <v>0</v>
      </c>
    </row>
    <row r="21610" spans="1:12" x14ac:dyDescent="0.2">
      <c r="A21610" s="1" t="s">
        <v>103</v>
      </c>
      <c r="B21610">
        <v>0.11337303</v>
      </c>
      <c r="C21610">
        <v>58</v>
      </c>
      <c r="D21610">
        <v>295</v>
      </c>
      <c r="E21610">
        <v>69</v>
      </c>
      <c r="F21610">
        <v>303</v>
      </c>
      <c r="G21610">
        <f t="shared" si="1355"/>
        <v>11</v>
      </c>
      <c r="H21610">
        <f t="shared" si="1356"/>
        <v>8</v>
      </c>
      <c r="I21610">
        <f t="shared" si="1357"/>
        <v>88</v>
      </c>
      <c r="L21610" t="b">
        <f t="shared" si="1354"/>
        <v>0</v>
      </c>
    </row>
    <row r="21611" spans="1:12" x14ac:dyDescent="0.2">
      <c r="A21611" s="1" t="s">
        <v>103</v>
      </c>
      <c r="B21611">
        <v>0.11299924</v>
      </c>
      <c r="C21611">
        <v>13</v>
      </c>
      <c r="D21611">
        <v>44</v>
      </c>
      <c r="E21611">
        <v>629</v>
      </c>
      <c r="F21611">
        <v>317</v>
      </c>
      <c r="G21611">
        <f t="shared" si="1355"/>
        <v>616</v>
      </c>
      <c r="H21611">
        <f t="shared" si="1356"/>
        <v>273</v>
      </c>
      <c r="I21611">
        <f t="shared" si="1357"/>
        <v>168168</v>
      </c>
      <c r="L21611" t="b">
        <f t="shared" si="1354"/>
        <v>0</v>
      </c>
    </row>
    <row r="21612" spans="1:12" x14ac:dyDescent="0.2">
      <c r="A21612" s="1" t="s">
        <v>103</v>
      </c>
      <c r="B21612">
        <v>0.11289198</v>
      </c>
      <c r="C21612">
        <v>500</v>
      </c>
      <c r="D21612">
        <v>304</v>
      </c>
      <c r="E21612">
        <v>512</v>
      </c>
      <c r="F21612">
        <v>313</v>
      </c>
      <c r="G21612">
        <f t="shared" si="1355"/>
        <v>12</v>
      </c>
      <c r="H21612">
        <f t="shared" si="1356"/>
        <v>9</v>
      </c>
      <c r="I21612">
        <f t="shared" si="1357"/>
        <v>108</v>
      </c>
      <c r="L21612" t="b">
        <f t="shared" si="1354"/>
        <v>0</v>
      </c>
    </row>
    <row r="21613" spans="1:12" x14ac:dyDescent="0.2">
      <c r="A21613" s="1" t="s">
        <v>103</v>
      </c>
      <c r="B21613">
        <v>0.11272622</v>
      </c>
      <c r="C21613">
        <v>547</v>
      </c>
      <c r="D21613">
        <v>304</v>
      </c>
      <c r="E21613">
        <v>559</v>
      </c>
      <c r="F21613">
        <v>313</v>
      </c>
      <c r="G21613">
        <f t="shared" si="1355"/>
        <v>12</v>
      </c>
      <c r="H21613">
        <f t="shared" si="1356"/>
        <v>9</v>
      </c>
      <c r="I21613">
        <f t="shared" si="1357"/>
        <v>108</v>
      </c>
      <c r="L21613" t="b">
        <f t="shared" si="1354"/>
        <v>0</v>
      </c>
    </row>
    <row r="21614" spans="1:12" x14ac:dyDescent="0.2">
      <c r="A21614" s="1" t="s">
        <v>103</v>
      </c>
      <c r="B21614">
        <v>0.11262397</v>
      </c>
      <c r="C21614">
        <v>314</v>
      </c>
      <c r="D21614">
        <v>33</v>
      </c>
      <c r="E21614">
        <v>410</v>
      </c>
      <c r="F21614">
        <v>124</v>
      </c>
      <c r="G21614">
        <f t="shared" si="1355"/>
        <v>96</v>
      </c>
      <c r="H21614">
        <f t="shared" si="1356"/>
        <v>91</v>
      </c>
      <c r="I21614">
        <f t="shared" si="1357"/>
        <v>8736</v>
      </c>
      <c r="L21614" t="b">
        <f t="shared" si="1354"/>
        <v>0</v>
      </c>
    </row>
    <row r="21615" spans="1:12" x14ac:dyDescent="0.2">
      <c r="A21615" s="1" t="s">
        <v>103</v>
      </c>
      <c r="B21615">
        <v>0.11254842599999999</v>
      </c>
      <c r="C21615">
        <v>57</v>
      </c>
      <c r="D21615">
        <v>307</v>
      </c>
      <c r="E21615">
        <v>70</v>
      </c>
      <c r="F21615">
        <v>319</v>
      </c>
      <c r="G21615">
        <f t="shared" si="1355"/>
        <v>13</v>
      </c>
      <c r="H21615">
        <f t="shared" si="1356"/>
        <v>12</v>
      </c>
      <c r="I21615">
        <f t="shared" si="1357"/>
        <v>156</v>
      </c>
      <c r="L21615" t="b">
        <f t="shared" si="1354"/>
        <v>0</v>
      </c>
    </row>
    <row r="21616" spans="1:12" x14ac:dyDescent="0.2">
      <c r="A21616" s="1" t="s">
        <v>103</v>
      </c>
      <c r="B21616">
        <v>0.11237874</v>
      </c>
      <c r="C21616">
        <v>514</v>
      </c>
      <c r="D21616">
        <v>302</v>
      </c>
      <c r="E21616">
        <v>526</v>
      </c>
      <c r="F21616">
        <v>312</v>
      </c>
      <c r="G21616">
        <f t="shared" si="1355"/>
        <v>12</v>
      </c>
      <c r="H21616">
        <f t="shared" si="1356"/>
        <v>10</v>
      </c>
      <c r="I21616">
        <f t="shared" si="1357"/>
        <v>120</v>
      </c>
      <c r="L21616" t="b">
        <f t="shared" si="1354"/>
        <v>0</v>
      </c>
    </row>
    <row r="21617" spans="1:12" x14ac:dyDescent="0.2">
      <c r="A21617" s="1" t="s">
        <v>103</v>
      </c>
      <c r="B21617">
        <v>0.11223370000000001</v>
      </c>
      <c r="C21617">
        <v>448</v>
      </c>
      <c r="D21617">
        <v>303</v>
      </c>
      <c r="E21617">
        <v>460</v>
      </c>
      <c r="F21617">
        <v>312</v>
      </c>
      <c r="G21617">
        <f t="shared" si="1355"/>
        <v>12</v>
      </c>
      <c r="H21617">
        <f t="shared" si="1356"/>
        <v>9</v>
      </c>
      <c r="I21617">
        <f t="shared" si="1357"/>
        <v>108</v>
      </c>
      <c r="L21617" t="b">
        <f t="shared" si="1354"/>
        <v>0</v>
      </c>
    </row>
    <row r="21618" spans="1:12" x14ac:dyDescent="0.2">
      <c r="A21618" s="1" t="s">
        <v>103</v>
      </c>
      <c r="B21618">
        <v>0.11195331</v>
      </c>
      <c r="C21618">
        <v>327</v>
      </c>
      <c r="D21618">
        <v>301</v>
      </c>
      <c r="E21618">
        <v>340</v>
      </c>
      <c r="F21618">
        <v>312</v>
      </c>
      <c r="G21618">
        <f t="shared" si="1355"/>
        <v>13</v>
      </c>
      <c r="H21618">
        <f t="shared" si="1356"/>
        <v>11</v>
      </c>
      <c r="I21618">
        <f t="shared" si="1357"/>
        <v>143</v>
      </c>
      <c r="L21618" t="b">
        <f t="shared" si="1354"/>
        <v>0</v>
      </c>
    </row>
    <row r="21619" spans="1:12" x14ac:dyDescent="0.2">
      <c r="A21619" s="1" t="s">
        <v>103</v>
      </c>
      <c r="B21619">
        <v>0.11191203</v>
      </c>
      <c r="C21619">
        <v>538</v>
      </c>
      <c r="D21619">
        <v>303</v>
      </c>
      <c r="E21619">
        <v>550</v>
      </c>
      <c r="F21619">
        <v>312</v>
      </c>
      <c r="G21619">
        <f t="shared" si="1355"/>
        <v>12</v>
      </c>
      <c r="H21619">
        <f t="shared" si="1356"/>
        <v>9</v>
      </c>
      <c r="I21619">
        <f t="shared" si="1357"/>
        <v>108</v>
      </c>
      <c r="L21619" t="b">
        <f t="shared" si="1354"/>
        <v>0</v>
      </c>
    </row>
    <row r="21620" spans="1:12" x14ac:dyDescent="0.2">
      <c r="A21620" s="1" t="s">
        <v>103</v>
      </c>
      <c r="B21620">
        <v>0.11184681</v>
      </c>
      <c r="C21620">
        <v>465</v>
      </c>
      <c r="D21620">
        <v>303</v>
      </c>
      <c r="E21620">
        <v>476</v>
      </c>
      <c r="F21620">
        <v>312</v>
      </c>
      <c r="G21620">
        <f t="shared" si="1355"/>
        <v>11</v>
      </c>
      <c r="H21620">
        <f t="shared" si="1356"/>
        <v>9</v>
      </c>
      <c r="I21620">
        <f t="shared" si="1357"/>
        <v>99</v>
      </c>
      <c r="L21620" t="b">
        <f t="shared" si="1354"/>
        <v>0</v>
      </c>
    </row>
    <row r="21621" spans="1:12" x14ac:dyDescent="0.2">
      <c r="A21621" s="1" t="s">
        <v>103</v>
      </c>
      <c r="B21621">
        <v>0.11173448</v>
      </c>
      <c r="C21621">
        <v>40</v>
      </c>
      <c r="D21621">
        <v>298</v>
      </c>
      <c r="E21621">
        <v>52</v>
      </c>
      <c r="F21621">
        <v>309</v>
      </c>
      <c r="G21621">
        <f t="shared" si="1355"/>
        <v>12</v>
      </c>
      <c r="H21621">
        <f t="shared" si="1356"/>
        <v>11</v>
      </c>
      <c r="I21621">
        <f t="shared" si="1357"/>
        <v>132</v>
      </c>
      <c r="L21621" t="b">
        <f t="shared" si="1354"/>
        <v>0</v>
      </c>
    </row>
    <row r="21622" spans="1:12" x14ac:dyDescent="0.2">
      <c r="A21622" s="1" t="s">
        <v>103</v>
      </c>
      <c r="B21622">
        <v>0.11117591</v>
      </c>
      <c r="C21622">
        <v>71</v>
      </c>
      <c r="D21622">
        <v>302</v>
      </c>
      <c r="E21622">
        <v>83</v>
      </c>
      <c r="F21622">
        <v>311</v>
      </c>
      <c r="G21622">
        <f t="shared" si="1355"/>
        <v>12</v>
      </c>
      <c r="H21622">
        <f t="shared" si="1356"/>
        <v>9</v>
      </c>
      <c r="I21622">
        <f t="shared" si="1357"/>
        <v>108</v>
      </c>
      <c r="L21622" t="b">
        <f t="shared" si="1354"/>
        <v>0</v>
      </c>
    </row>
    <row r="21623" spans="1:12" x14ac:dyDescent="0.2">
      <c r="A21623" s="1" t="s">
        <v>103</v>
      </c>
      <c r="B21623">
        <v>0.111005045</v>
      </c>
      <c r="C21623">
        <v>540</v>
      </c>
      <c r="D21623">
        <v>306</v>
      </c>
      <c r="E21623">
        <v>555</v>
      </c>
      <c r="F21623">
        <v>319</v>
      </c>
      <c r="G21623">
        <f t="shared" si="1355"/>
        <v>15</v>
      </c>
      <c r="H21623">
        <f t="shared" si="1356"/>
        <v>13</v>
      </c>
      <c r="I21623">
        <f t="shared" si="1357"/>
        <v>195</v>
      </c>
      <c r="L21623" t="b">
        <f t="shared" si="1354"/>
        <v>0</v>
      </c>
    </row>
    <row r="21624" spans="1:12" x14ac:dyDescent="0.2">
      <c r="A21624" s="1" t="s">
        <v>103</v>
      </c>
      <c r="B21624">
        <v>0.11083948</v>
      </c>
      <c r="C21624">
        <v>71</v>
      </c>
      <c r="D21624">
        <v>309</v>
      </c>
      <c r="E21624">
        <v>83</v>
      </c>
      <c r="F21624">
        <v>320</v>
      </c>
      <c r="G21624">
        <f t="shared" si="1355"/>
        <v>12</v>
      </c>
      <c r="H21624">
        <f t="shared" si="1356"/>
        <v>11</v>
      </c>
      <c r="I21624">
        <f t="shared" si="1357"/>
        <v>132</v>
      </c>
      <c r="L21624" t="b">
        <f t="shared" si="1354"/>
        <v>0</v>
      </c>
    </row>
    <row r="21625" spans="1:12" x14ac:dyDescent="0.2">
      <c r="A21625" s="1" t="s">
        <v>103</v>
      </c>
      <c r="B21625">
        <v>0.11053491</v>
      </c>
      <c r="C21625">
        <v>364</v>
      </c>
      <c r="D21625">
        <v>300</v>
      </c>
      <c r="E21625">
        <v>376</v>
      </c>
      <c r="F21625">
        <v>310</v>
      </c>
      <c r="G21625">
        <f t="shared" si="1355"/>
        <v>12</v>
      </c>
      <c r="H21625">
        <f t="shared" si="1356"/>
        <v>10</v>
      </c>
      <c r="I21625">
        <f t="shared" si="1357"/>
        <v>120</v>
      </c>
      <c r="L21625" t="b">
        <f t="shared" si="1354"/>
        <v>0</v>
      </c>
    </row>
    <row r="21626" spans="1:12" x14ac:dyDescent="0.2">
      <c r="A21626" s="1" t="s">
        <v>103</v>
      </c>
      <c r="B21626">
        <v>0.11042219</v>
      </c>
      <c r="C21626">
        <v>373</v>
      </c>
      <c r="D21626">
        <v>304</v>
      </c>
      <c r="E21626">
        <v>385</v>
      </c>
      <c r="F21626">
        <v>315</v>
      </c>
      <c r="G21626">
        <f t="shared" si="1355"/>
        <v>12</v>
      </c>
      <c r="H21626">
        <f t="shared" si="1356"/>
        <v>11</v>
      </c>
      <c r="I21626">
        <f t="shared" si="1357"/>
        <v>132</v>
      </c>
      <c r="L21626" t="b">
        <f t="shared" si="1354"/>
        <v>0</v>
      </c>
    </row>
    <row r="21627" spans="1:12" x14ac:dyDescent="0.2">
      <c r="A21627" s="1" t="s">
        <v>103</v>
      </c>
      <c r="B21627">
        <v>0.11038253000000001</v>
      </c>
      <c r="C21627">
        <v>534</v>
      </c>
      <c r="D21627">
        <v>306</v>
      </c>
      <c r="E21627">
        <v>549</v>
      </c>
      <c r="F21627">
        <v>319</v>
      </c>
      <c r="G21627">
        <f t="shared" si="1355"/>
        <v>15</v>
      </c>
      <c r="H21627">
        <f t="shared" si="1356"/>
        <v>13</v>
      </c>
      <c r="I21627">
        <f t="shared" si="1357"/>
        <v>195</v>
      </c>
      <c r="L21627" t="b">
        <f t="shared" si="1354"/>
        <v>0</v>
      </c>
    </row>
    <row r="21628" spans="1:12" x14ac:dyDescent="0.2">
      <c r="A21628" s="1" t="s">
        <v>103</v>
      </c>
      <c r="B21628">
        <v>0.110249005</v>
      </c>
      <c r="C21628">
        <v>483</v>
      </c>
      <c r="D21628">
        <v>303</v>
      </c>
      <c r="E21628">
        <v>494</v>
      </c>
      <c r="F21628">
        <v>312</v>
      </c>
      <c r="G21628">
        <f t="shared" si="1355"/>
        <v>11</v>
      </c>
      <c r="H21628">
        <f t="shared" si="1356"/>
        <v>9</v>
      </c>
      <c r="I21628">
        <f t="shared" si="1357"/>
        <v>99</v>
      </c>
      <c r="L21628" t="b">
        <f t="shared" si="1354"/>
        <v>0</v>
      </c>
    </row>
    <row r="21629" spans="1:12" x14ac:dyDescent="0.2">
      <c r="A21629" s="1" t="s">
        <v>103</v>
      </c>
      <c r="B21629">
        <v>0.11015678</v>
      </c>
      <c r="C21629">
        <v>567</v>
      </c>
      <c r="D21629">
        <v>304</v>
      </c>
      <c r="E21629">
        <v>579</v>
      </c>
      <c r="F21629">
        <v>313</v>
      </c>
      <c r="G21629">
        <f t="shared" si="1355"/>
        <v>12</v>
      </c>
      <c r="H21629">
        <f t="shared" si="1356"/>
        <v>9</v>
      </c>
      <c r="I21629">
        <f t="shared" si="1357"/>
        <v>108</v>
      </c>
      <c r="L21629" t="b">
        <f t="shared" si="1354"/>
        <v>0</v>
      </c>
    </row>
    <row r="21630" spans="1:12" x14ac:dyDescent="0.2">
      <c r="A21630" s="1" t="s">
        <v>103</v>
      </c>
      <c r="B21630">
        <v>0.11010536999999999</v>
      </c>
      <c r="C21630">
        <v>73</v>
      </c>
      <c r="D21630">
        <v>296</v>
      </c>
      <c r="E21630">
        <v>86</v>
      </c>
      <c r="F21630">
        <v>304</v>
      </c>
      <c r="G21630">
        <f t="shared" si="1355"/>
        <v>13</v>
      </c>
      <c r="H21630">
        <f t="shared" si="1356"/>
        <v>8</v>
      </c>
      <c r="I21630">
        <f t="shared" si="1357"/>
        <v>104</v>
      </c>
      <c r="L21630" t="b">
        <f t="shared" si="1354"/>
        <v>0</v>
      </c>
    </row>
    <row r="21631" spans="1:12" x14ac:dyDescent="0.2">
      <c r="A21631" s="1" t="s">
        <v>103</v>
      </c>
      <c r="B21631">
        <v>0.110009655</v>
      </c>
      <c r="C21631">
        <v>41</v>
      </c>
      <c r="D21631">
        <v>292</v>
      </c>
      <c r="E21631">
        <v>52</v>
      </c>
      <c r="F21631">
        <v>302</v>
      </c>
      <c r="G21631">
        <f t="shared" si="1355"/>
        <v>11</v>
      </c>
      <c r="H21631">
        <f t="shared" si="1356"/>
        <v>10</v>
      </c>
      <c r="I21631">
        <f t="shared" si="1357"/>
        <v>110</v>
      </c>
      <c r="L21631" t="b">
        <f t="shared" si="1354"/>
        <v>0</v>
      </c>
    </row>
    <row r="21632" spans="1:12" x14ac:dyDescent="0.2">
      <c r="A21632" s="1" t="s">
        <v>103</v>
      </c>
      <c r="B21632">
        <v>0.1098556</v>
      </c>
      <c r="C21632">
        <v>316</v>
      </c>
      <c r="D21632">
        <v>304</v>
      </c>
      <c r="E21632">
        <v>330</v>
      </c>
      <c r="F21632">
        <v>314</v>
      </c>
      <c r="G21632">
        <f t="shared" si="1355"/>
        <v>14</v>
      </c>
      <c r="H21632">
        <f t="shared" si="1356"/>
        <v>10</v>
      </c>
      <c r="I21632">
        <f t="shared" si="1357"/>
        <v>140</v>
      </c>
      <c r="L21632" t="b">
        <f t="shared" si="1354"/>
        <v>0</v>
      </c>
    </row>
    <row r="21633" spans="1:12" x14ac:dyDescent="0.2">
      <c r="A21633" s="1" t="s">
        <v>103</v>
      </c>
      <c r="B21633">
        <v>0.10978591</v>
      </c>
      <c r="C21633">
        <v>259</v>
      </c>
      <c r="D21633">
        <v>305</v>
      </c>
      <c r="E21633">
        <v>272</v>
      </c>
      <c r="F21633">
        <v>315</v>
      </c>
      <c r="G21633">
        <f t="shared" si="1355"/>
        <v>13</v>
      </c>
      <c r="H21633">
        <f t="shared" si="1356"/>
        <v>10</v>
      </c>
      <c r="I21633">
        <f t="shared" si="1357"/>
        <v>130</v>
      </c>
      <c r="L21633" t="b">
        <f t="shared" si="1354"/>
        <v>0</v>
      </c>
    </row>
    <row r="21634" spans="1:12" x14ac:dyDescent="0.2">
      <c r="A21634" s="1" t="s">
        <v>103</v>
      </c>
      <c r="B21634">
        <v>0.10956450600000001</v>
      </c>
      <c r="C21634">
        <v>311</v>
      </c>
      <c r="D21634">
        <v>301</v>
      </c>
      <c r="E21634">
        <v>326</v>
      </c>
      <c r="F21634">
        <v>311</v>
      </c>
      <c r="G21634">
        <f t="shared" si="1355"/>
        <v>15</v>
      </c>
      <c r="H21634">
        <f t="shared" si="1356"/>
        <v>10</v>
      </c>
      <c r="I21634">
        <f t="shared" si="1357"/>
        <v>150</v>
      </c>
      <c r="L21634" t="b">
        <f t="shared" si="1354"/>
        <v>0</v>
      </c>
    </row>
    <row r="21635" spans="1:12" x14ac:dyDescent="0.2">
      <c r="A21635" s="1" t="s">
        <v>103</v>
      </c>
      <c r="B21635">
        <v>0.10954622</v>
      </c>
      <c r="C21635">
        <v>469</v>
      </c>
      <c r="D21635">
        <v>296</v>
      </c>
      <c r="E21635">
        <v>481</v>
      </c>
      <c r="F21635">
        <v>304</v>
      </c>
      <c r="G21635">
        <f t="shared" si="1355"/>
        <v>12</v>
      </c>
      <c r="H21635">
        <f t="shared" si="1356"/>
        <v>8</v>
      </c>
      <c r="I21635">
        <f t="shared" si="1357"/>
        <v>96</v>
      </c>
      <c r="L21635" t="b">
        <f t="shared" si="1354"/>
        <v>0</v>
      </c>
    </row>
    <row r="21636" spans="1:12" x14ac:dyDescent="0.2">
      <c r="A21636" s="1" t="s">
        <v>103</v>
      </c>
      <c r="B21636">
        <v>0.10953786</v>
      </c>
      <c r="C21636">
        <v>433</v>
      </c>
      <c r="D21636">
        <v>302</v>
      </c>
      <c r="E21636">
        <v>444</v>
      </c>
      <c r="F21636">
        <v>312</v>
      </c>
      <c r="G21636">
        <f t="shared" si="1355"/>
        <v>11</v>
      </c>
      <c r="H21636">
        <f t="shared" si="1356"/>
        <v>10</v>
      </c>
      <c r="I21636">
        <f t="shared" si="1357"/>
        <v>110</v>
      </c>
      <c r="L21636" t="b">
        <f t="shared" si="1354"/>
        <v>0</v>
      </c>
    </row>
    <row r="21637" spans="1:12" x14ac:dyDescent="0.2">
      <c r="A21637" s="1" t="s">
        <v>103</v>
      </c>
      <c r="B21637">
        <v>0.10936314</v>
      </c>
      <c r="C21637">
        <v>48</v>
      </c>
      <c r="D21637">
        <v>303</v>
      </c>
      <c r="E21637">
        <v>61</v>
      </c>
      <c r="F21637">
        <v>315</v>
      </c>
      <c r="G21637">
        <f t="shared" si="1355"/>
        <v>13</v>
      </c>
      <c r="H21637">
        <f t="shared" si="1356"/>
        <v>12</v>
      </c>
      <c r="I21637">
        <f t="shared" si="1357"/>
        <v>156</v>
      </c>
      <c r="L21637" t="b">
        <f t="shared" si="1354"/>
        <v>0</v>
      </c>
    </row>
    <row r="21638" spans="1:12" x14ac:dyDescent="0.2">
      <c r="A21638" s="1" t="s">
        <v>103</v>
      </c>
      <c r="B21638">
        <v>0.10920139</v>
      </c>
      <c r="C21638">
        <v>364</v>
      </c>
      <c r="D21638">
        <v>295</v>
      </c>
      <c r="E21638">
        <v>376</v>
      </c>
      <c r="F21638">
        <v>304</v>
      </c>
      <c r="G21638">
        <f t="shared" si="1355"/>
        <v>12</v>
      </c>
      <c r="H21638">
        <f t="shared" si="1356"/>
        <v>9</v>
      </c>
      <c r="I21638">
        <f t="shared" si="1357"/>
        <v>108</v>
      </c>
      <c r="L21638" t="b">
        <f t="shared" ref="L21638:L21701" si="1358">OR(I21638=0,ISBLANK(I21638))</f>
        <v>0</v>
      </c>
    </row>
    <row r="21639" spans="1:12" x14ac:dyDescent="0.2">
      <c r="A21639" s="1" t="s">
        <v>103</v>
      </c>
      <c r="B21639">
        <v>0.109021306</v>
      </c>
      <c r="C21639">
        <v>303</v>
      </c>
      <c r="D21639">
        <v>303</v>
      </c>
      <c r="E21639">
        <v>316</v>
      </c>
      <c r="F21639">
        <v>314</v>
      </c>
      <c r="G21639">
        <f t="shared" si="1355"/>
        <v>13</v>
      </c>
      <c r="H21639">
        <f t="shared" si="1356"/>
        <v>11</v>
      </c>
      <c r="I21639">
        <f t="shared" si="1357"/>
        <v>143</v>
      </c>
      <c r="L21639" t="b">
        <f t="shared" si="1358"/>
        <v>0</v>
      </c>
    </row>
    <row r="21640" spans="1:12" x14ac:dyDescent="0.2">
      <c r="A21640" s="1" t="s">
        <v>103</v>
      </c>
      <c r="B21640">
        <v>0.10890894</v>
      </c>
      <c r="C21640">
        <v>521</v>
      </c>
      <c r="D21640">
        <v>295</v>
      </c>
      <c r="E21640">
        <v>533</v>
      </c>
      <c r="F21640">
        <v>304</v>
      </c>
      <c r="G21640">
        <f t="shared" si="1355"/>
        <v>12</v>
      </c>
      <c r="H21640">
        <f t="shared" si="1356"/>
        <v>9</v>
      </c>
      <c r="I21640">
        <f t="shared" si="1357"/>
        <v>108</v>
      </c>
      <c r="L21640" t="b">
        <f t="shared" si="1358"/>
        <v>0</v>
      </c>
    </row>
    <row r="21641" spans="1:12" x14ac:dyDescent="0.2">
      <c r="A21641" s="1" t="s">
        <v>103</v>
      </c>
      <c r="B21641">
        <v>0.10876669</v>
      </c>
      <c r="C21641">
        <v>245</v>
      </c>
      <c r="D21641">
        <v>302</v>
      </c>
      <c r="E21641">
        <v>258</v>
      </c>
      <c r="F21641">
        <v>313</v>
      </c>
      <c r="G21641">
        <f t="shared" si="1355"/>
        <v>13</v>
      </c>
      <c r="H21641">
        <f t="shared" si="1356"/>
        <v>11</v>
      </c>
      <c r="I21641">
        <f t="shared" si="1357"/>
        <v>143</v>
      </c>
      <c r="L21641" t="b">
        <f t="shared" si="1358"/>
        <v>0</v>
      </c>
    </row>
    <row r="21642" spans="1:12" x14ac:dyDescent="0.2">
      <c r="A21642" s="1" t="s">
        <v>103</v>
      </c>
      <c r="B21642">
        <v>0.10876131999999999</v>
      </c>
      <c r="C21642">
        <v>381</v>
      </c>
      <c r="D21642">
        <v>305</v>
      </c>
      <c r="E21642">
        <v>394</v>
      </c>
      <c r="F21642">
        <v>315</v>
      </c>
      <c r="G21642">
        <f t="shared" si="1355"/>
        <v>13</v>
      </c>
      <c r="H21642">
        <f t="shared" si="1356"/>
        <v>10</v>
      </c>
      <c r="I21642">
        <f t="shared" si="1357"/>
        <v>130</v>
      </c>
      <c r="L21642" t="b">
        <f t="shared" si="1358"/>
        <v>0</v>
      </c>
    </row>
    <row r="21643" spans="1:12" x14ac:dyDescent="0.2">
      <c r="A21643" s="1" t="s">
        <v>103</v>
      </c>
      <c r="B21643">
        <v>0.10863916</v>
      </c>
      <c r="C21643">
        <v>256</v>
      </c>
      <c r="D21643">
        <v>308</v>
      </c>
      <c r="E21643">
        <v>270</v>
      </c>
      <c r="F21643">
        <v>320</v>
      </c>
      <c r="G21643">
        <f t="shared" si="1355"/>
        <v>14</v>
      </c>
      <c r="H21643">
        <f t="shared" si="1356"/>
        <v>12</v>
      </c>
      <c r="I21643">
        <f t="shared" si="1357"/>
        <v>168</v>
      </c>
      <c r="L21643" t="b">
        <f t="shared" si="1358"/>
        <v>0</v>
      </c>
    </row>
    <row r="21644" spans="1:12" x14ac:dyDescent="0.2">
      <c r="A21644" s="1" t="s">
        <v>103</v>
      </c>
      <c r="B21644">
        <v>0.10861023</v>
      </c>
      <c r="C21644">
        <v>519</v>
      </c>
      <c r="D21644">
        <v>307</v>
      </c>
      <c r="E21644">
        <v>533</v>
      </c>
      <c r="F21644">
        <v>320</v>
      </c>
      <c r="G21644">
        <f t="shared" si="1355"/>
        <v>14</v>
      </c>
      <c r="H21644">
        <f t="shared" si="1356"/>
        <v>13</v>
      </c>
      <c r="I21644">
        <f t="shared" si="1357"/>
        <v>182</v>
      </c>
      <c r="L21644" t="b">
        <f t="shared" si="1358"/>
        <v>0</v>
      </c>
    </row>
    <row r="21645" spans="1:12" x14ac:dyDescent="0.2">
      <c r="A21645" s="1" t="s">
        <v>103</v>
      </c>
      <c r="B21645">
        <v>0.10859542</v>
      </c>
      <c r="C21645">
        <v>90</v>
      </c>
      <c r="D21645">
        <v>305</v>
      </c>
      <c r="E21645">
        <v>102</v>
      </c>
      <c r="F21645">
        <v>314</v>
      </c>
      <c r="G21645">
        <f t="shared" si="1355"/>
        <v>12</v>
      </c>
      <c r="H21645">
        <f t="shared" si="1356"/>
        <v>9</v>
      </c>
      <c r="I21645">
        <f t="shared" si="1357"/>
        <v>108</v>
      </c>
      <c r="L21645" t="b">
        <f t="shared" si="1358"/>
        <v>0</v>
      </c>
    </row>
    <row r="21646" spans="1:12" x14ac:dyDescent="0.2">
      <c r="A21646" s="1" t="s">
        <v>103</v>
      </c>
      <c r="B21646">
        <v>0.10854125000000001</v>
      </c>
      <c r="C21646">
        <v>485</v>
      </c>
      <c r="D21646">
        <v>296</v>
      </c>
      <c r="E21646">
        <v>497</v>
      </c>
      <c r="F21646">
        <v>304</v>
      </c>
      <c r="G21646">
        <f t="shared" si="1355"/>
        <v>12</v>
      </c>
      <c r="H21646">
        <f t="shared" si="1356"/>
        <v>8</v>
      </c>
      <c r="I21646">
        <f t="shared" si="1357"/>
        <v>96</v>
      </c>
      <c r="L21646" t="b">
        <f t="shared" si="1358"/>
        <v>0</v>
      </c>
    </row>
    <row r="21647" spans="1:12" x14ac:dyDescent="0.2">
      <c r="A21647" s="1" t="s">
        <v>103</v>
      </c>
      <c r="B21647">
        <v>0.1085014</v>
      </c>
      <c r="C21647">
        <v>380</v>
      </c>
      <c r="D21647">
        <v>302</v>
      </c>
      <c r="E21647">
        <v>392</v>
      </c>
      <c r="F21647">
        <v>312</v>
      </c>
      <c r="G21647">
        <f t="shared" si="1355"/>
        <v>12</v>
      </c>
      <c r="H21647">
        <f t="shared" si="1356"/>
        <v>10</v>
      </c>
      <c r="I21647">
        <f t="shared" si="1357"/>
        <v>120</v>
      </c>
      <c r="L21647" t="b">
        <f t="shared" si="1358"/>
        <v>0</v>
      </c>
    </row>
    <row r="21648" spans="1:12" x14ac:dyDescent="0.2">
      <c r="A21648" s="1" t="s">
        <v>103</v>
      </c>
      <c r="B21648">
        <v>0.10850095999999999</v>
      </c>
      <c r="C21648">
        <v>435</v>
      </c>
      <c r="D21648">
        <v>296</v>
      </c>
      <c r="E21648">
        <v>447</v>
      </c>
      <c r="F21648">
        <v>304</v>
      </c>
      <c r="G21648">
        <f t="shared" si="1355"/>
        <v>12</v>
      </c>
      <c r="H21648">
        <f t="shared" si="1356"/>
        <v>8</v>
      </c>
      <c r="I21648">
        <f t="shared" si="1357"/>
        <v>96</v>
      </c>
      <c r="L21648" t="b">
        <f t="shared" si="1358"/>
        <v>0</v>
      </c>
    </row>
    <row r="21649" spans="1:12" x14ac:dyDescent="0.2">
      <c r="A21649" s="1" t="s">
        <v>103</v>
      </c>
      <c r="B21649">
        <v>0.10839672</v>
      </c>
      <c r="C21649">
        <v>342</v>
      </c>
      <c r="D21649">
        <v>298</v>
      </c>
      <c r="E21649">
        <v>355</v>
      </c>
      <c r="F21649">
        <v>310</v>
      </c>
      <c r="G21649">
        <f t="shared" si="1355"/>
        <v>13</v>
      </c>
      <c r="H21649">
        <f t="shared" si="1356"/>
        <v>12</v>
      </c>
      <c r="I21649">
        <f t="shared" si="1357"/>
        <v>156</v>
      </c>
      <c r="L21649" t="b">
        <f t="shared" si="1358"/>
        <v>0</v>
      </c>
    </row>
    <row r="21650" spans="1:12" x14ac:dyDescent="0.2">
      <c r="A21650" s="1" t="s">
        <v>103</v>
      </c>
      <c r="B21650">
        <v>0.10834455</v>
      </c>
      <c r="C21650">
        <v>451</v>
      </c>
      <c r="D21650">
        <v>296</v>
      </c>
      <c r="E21650">
        <v>463</v>
      </c>
      <c r="F21650">
        <v>305</v>
      </c>
      <c r="G21650">
        <f t="shared" si="1355"/>
        <v>12</v>
      </c>
      <c r="H21650">
        <f t="shared" si="1356"/>
        <v>9</v>
      </c>
      <c r="I21650">
        <f t="shared" si="1357"/>
        <v>108</v>
      </c>
      <c r="L21650" t="b">
        <f t="shared" si="1358"/>
        <v>0</v>
      </c>
    </row>
    <row r="21651" spans="1:12" x14ac:dyDescent="0.2">
      <c r="A21651" s="1" t="s">
        <v>103</v>
      </c>
      <c r="B21651">
        <v>0.10831136</v>
      </c>
      <c r="C21651">
        <v>501</v>
      </c>
      <c r="D21651">
        <v>296</v>
      </c>
      <c r="E21651">
        <v>513</v>
      </c>
      <c r="F21651">
        <v>304</v>
      </c>
      <c r="G21651">
        <f t="shared" si="1355"/>
        <v>12</v>
      </c>
      <c r="H21651">
        <f t="shared" si="1356"/>
        <v>8</v>
      </c>
      <c r="I21651">
        <f t="shared" si="1357"/>
        <v>96</v>
      </c>
      <c r="L21651" t="b">
        <f t="shared" si="1358"/>
        <v>0</v>
      </c>
    </row>
    <row r="21652" spans="1:12" x14ac:dyDescent="0.2">
      <c r="A21652" s="1" t="s">
        <v>103</v>
      </c>
      <c r="B21652">
        <v>0.1082558</v>
      </c>
      <c r="C21652">
        <v>539</v>
      </c>
      <c r="D21652">
        <v>296</v>
      </c>
      <c r="E21652">
        <v>551</v>
      </c>
      <c r="F21652">
        <v>304</v>
      </c>
      <c r="G21652">
        <f t="shared" si="1355"/>
        <v>12</v>
      </c>
      <c r="H21652">
        <f t="shared" si="1356"/>
        <v>8</v>
      </c>
      <c r="I21652">
        <f t="shared" si="1357"/>
        <v>96</v>
      </c>
      <c r="L21652" t="b">
        <f t="shared" si="1358"/>
        <v>0</v>
      </c>
    </row>
    <row r="21653" spans="1:12" x14ac:dyDescent="0.2">
      <c r="A21653" s="1" t="s">
        <v>103</v>
      </c>
      <c r="B21653">
        <v>0.10820816</v>
      </c>
      <c r="C21653">
        <v>255</v>
      </c>
      <c r="D21653">
        <v>303</v>
      </c>
      <c r="E21653">
        <v>268</v>
      </c>
      <c r="F21653">
        <v>313</v>
      </c>
      <c r="G21653">
        <f t="shared" si="1355"/>
        <v>13</v>
      </c>
      <c r="H21653">
        <f t="shared" si="1356"/>
        <v>10</v>
      </c>
      <c r="I21653">
        <f t="shared" si="1357"/>
        <v>130</v>
      </c>
      <c r="L21653" t="b">
        <f t="shared" si="1358"/>
        <v>0</v>
      </c>
    </row>
    <row r="21654" spans="1:12" x14ac:dyDescent="0.2">
      <c r="A21654" s="1" t="s">
        <v>103</v>
      </c>
      <c r="B21654">
        <v>0.10811734000000001</v>
      </c>
      <c r="C21654">
        <v>281</v>
      </c>
      <c r="D21654">
        <v>304</v>
      </c>
      <c r="E21654">
        <v>293</v>
      </c>
      <c r="F21654">
        <v>314</v>
      </c>
      <c r="G21654">
        <f t="shared" si="1355"/>
        <v>12</v>
      </c>
      <c r="H21654">
        <f t="shared" si="1356"/>
        <v>10</v>
      </c>
      <c r="I21654">
        <f t="shared" si="1357"/>
        <v>120</v>
      </c>
      <c r="L21654" t="b">
        <f t="shared" si="1358"/>
        <v>0</v>
      </c>
    </row>
    <row r="21655" spans="1:12" x14ac:dyDescent="0.2">
      <c r="A21655" s="1" t="s">
        <v>103</v>
      </c>
      <c r="B21655">
        <v>0.10806966</v>
      </c>
      <c r="C21655">
        <v>87</v>
      </c>
      <c r="D21655">
        <v>302</v>
      </c>
      <c r="E21655">
        <v>99</v>
      </c>
      <c r="F21655">
        <v>311</v>
      </c>
      <c r="G21655">
        <f t="shared" si="1355"/>
        <v>12</v>
      </c>
      <c r="H21655">
        <f t="shared" si="1356"/>
        <v>9</v>
      </c>
      <c r="I21655">
        <f t="shared" si="1357"/>
        <v>108</v>
      </c>
      <c r="L21655" t="b">
        <f t="shared" si="1358"/>
        <v>0</v>
      </c>
    </row>
    <row r="21656" spans="1:12" x14ac:dyDescent="0.2">
      <c r="A21656" s="1" t="s">
        <v>103</v>
      </c>
      <c r="B21656">
        <v>0.10783102999999999</v>
      </c>
      <c r="C21656">
        <v>551</v>
      </c>
      <c r="D21656">
        <v>296</v>
      </c>
      <c r="E21656">
        <v>564</v>
      </c>
      <c r="F21656">
        <v>304</v>
      </c>
      <c r="G21656">
        <f t="shared" si="1355"/>
        <v>13</v>
      </c>
      <c r="H21656">
        <f t="shared" si="1356"/>
        <v>8</v>
      </c>
      <c r="I21656">
        <f t="shared" si="1357"/>
        <v>104</v>
      </c>
      <c r="L21656" t="b">
        <f t="shared" si="1358"/>
        <v>0</v>
      </c>
    </row>
    <row r="21657" spans="1:12" x14ac:dyDescent="0.2">
      <c r="A21657" s="1" t="s">
        <v>103</v>
      </c>
      <c r="B21657">
        <v>0.107708886</v>
      </c>
      <c r="C21657">
        <v>439</v>
      </c>
      <c r="D21657">
        <v>305</v>
      </c>
      <c r="E21657">
        <v>452</v>
      </c>
      <c r="F21657">
        <v>315</v>
      </c>
      <c r="G21657">
        <f t="shared" si="1355"/>
        <v>13</v>
      </c>
      <c r="H21657">
        <f t="shared" si="1356"/>
        <v>10</v>
      </c>
      <c r="I21657">
        <f t="shared" si="1357"/>
        <v>130</v>
      </c>
      <c r="L21657" t="b">
        <f t="shared" si="1358"/>
        <v>0</v>
      </c>
    </row>
    <row r="21658" spans="1:12" x14ac:dyDescent="0.2">
      <c r="A21658" s="1" t="s">
        <v>103</v>
      </c>
      <c r="B21658">
        <v>0.10754979000000001</v>
      </c>
      <c r="C21658">
        <v>470</v>
      </c>
      <c r="D21658">
        <v>305</v>
      </c>
      <c r="E21658">
        <v>482</v>
      </c>
      <c r="F21658">
        <v>314</v>
      </c>
      <c r="G21658">
        <f t="shared" si="1355"/>
        <v>12</v>
      </c>
      <c r="H21658">
        <f t="shared" si="1356"/>
        <v>9</v>
      </c>
      <c r="I21658">
        <f t="shared" si="1357"/>
        <v>108</v>
      </c>
      <c r="L21658" t="b">
        <f t="shared" si="1358"/>
        <v>0</v>
      </c>
    </row>
    <row r="21659" spans="1:12" x14ac:dyDescent="0.2">
      <c r="A21659" s="1" t="s">
        <v>103</v>
      </c>
      <c r="B21659">
        <v>0.10715764</v>
      </c>
      <c r="C21659">
        <v>113</v>
      </c>
      <c r="D21659">
        <v>304</v>
      </c>
      <c r="E21659">
        <v>125</v>
      </c>
      <c r="F21659">
        <v>314</v>
      </c>
      <c r="G21659">
        <f t="shared" si="1355"/>
        <v>12</v>
      </c>
      <c r="H21659">
        <f t="shared" si="1356"/>
        <v>10</v>
      </c>
      <c r="I21659">
        <f t="shared" si="1357"/>
        <v>120</v>
      </c>
      <c r="L21659" t="b">
        <f t="shared" si="1358"/>
        <v>0</v>
      </c>
    </row>
    <row r="21660" spans="1:12" x14ac:dyDescent="0.2">
      <c r="A21660" s="1" t="s">
        <v>103</v>
      </c>
      <c r="B21660">
        <v>0.10707714</v>
      </c>
      <c r="C21660">
        <v>330</v>
      </c>
      <c r="D21660">
        <v>292</v>
      </c>
      <c r="E21660">
        <v>344</v>
      </c>
      <c r="F21660">
        <v>302</v>
      </c>
      <c r="G21660">
        <f t="shared" si="1355"/>
        <v>14</v>
      </c>
      <c r="H21660">
        <f t="shared" si="1356"/>
        <v>10</v>
      </c>
      <c r="I21660">
        <f t="shared" si="1357"/>
        <v>140</v>
      </c>
      <c r="L21660" t="b">
        <f t="shared" si="1358"/>
        <v>0</v>
      </c>
    </row>
    <row r="21661" spans="1:12" x14ac:dyDescent="0.2">
      <c r="A21661" s="1" t="s">
        <v>103</v>
      </c>
      <c r="B21661">
        <v>0.1068803</v>
      </c>
      <c r="C21661">
        <v>488</v>
      </c>
      <c r="D21661">
        <v>305</v>
      </c>
      <c r="E21661">
        <v>500</v>
      </c>
      <c r="F21661">
        <v>314</v>
      </c>
      <c r="G21661">
        <f t="shared" ref="G21661:G21724" si="1359">ABS(E21661-C21661)</f>
        <v>12</v>
      </c>
      <c r="H21661">
        <f t="shared" ref="H21661:H21724" si="1360">ABS(F21661-D21661)</f>
        <v>9</v>
      </c>
      <c r="I21661">
        <f t="shared" ref="I21661:I21724" si="1361">G21661*H21661</f>
        <v>108</v>
      </c>
      <c r="L21661" t="b">
        <f t="shared" si="1358"/>
        <v>0</v>
      </c>
    </row>
    <row r="21662" spans="1:12" x14ac:dyDescent="0.2">
      <c r="A21662" s="1" t="s">
        <v>103</v>
      </c>
      <c r="B21662">
        <v>0.10679216</v>
      </c>
      <c r="C21662">
        <v>572</v>
      </c>
      <c r="D21662">
        <v>306</v>
      </c>
      <c r="E21662">
        <v>584</v>
      </c>
      <c r="F21662">
        <v>316</v>
      </c>
      <c r="G21662">
        <f t="shared" si="1359"/>
        <v>12</v>
      </c>
      <c r="H21662">
        <f t="shared" si="1360"/>
        <v>10</v>
      </c>
      <c r="I21662">
        <f t="shared" si="1361"/>
        <v>120</v>
      </c>
      <c r="L21662" t="b">
        <f t="shared" si="1358"/>
        <v>0</v>
      </c>
    </row>
    <row r="21663" spans="1:12" x14ac:dyDescent="0.2">
      <c r="A21663" s="1" t="s">
        <v>103</v>
      </c>
      <c r="B21663">
        <v>0.106439985</v>
      </c>
      <c r="C21663">
        <v>345</v>
      </c>
      <c r="D21663">
        <v>292</v>
      </c>
      <c r="E21663">
        <v>357</v>
      </c>
      <c r="F21663">
        <v>302</v>
      </c>
      <c r="G21663">
        <f t="shared" si="1359"/>
        <v>12</v>
      </c>
      <c r="H21663">
        <f t="shared" si="1360"/>
        <v>10</v>
      </c>
      <c r="I21663">
        <f t="shared" si="1361"/>
        <v>120</v>
      </c>
      <c r="L21663" t="b">
        <f t="shared" si="1358"/>
        <v>0</v>
      </c>
    </row>
    <row r="21664" spans="1:12" x14ac:dyDescent="0.2">
      <c r="A21664" s="1" t="s">
        <v>103</v>
      </c>
      <c r="B21664">
        <v>0.1064374</v>
      </c>
      <c r="C21664">
        <v>454</v>
      </c>
      <c r="D21664">
        <v>305</v>
      </c>
      <c r="E21664">
        <v>466</v>
      </c>
      <c r="F21664">
        <v>315</v>
      </c>
      <c r="G21664">
        <f t="shared" si="1359"/>
        <v>12</v>
      </c>
      <c r="H21664">
        <f t="shared" si="1360"/>
        <v>10</v>
      </c>
      <c r="I21664">
        <f t="shared" si="1361"/>
        <v>120</v>
      </c>
      <c r="L21664" t="b">
        <f t="shared" si="1358"/>
        <v>0</v>
      </c>
    </row>
    <row r="21665" spans="1:12" x14ac:dyDescent="0.2">
      <c r="A21665" s="1" t="s">
        <v>103</v>
      </c>
      <c r="B21665">
        <v>0.106404975</v>
      </c>
      <c r="C21665">
        <v>551</v>
      </c>
      <c r="D21665">
        <v>305</v>
      </c>
      <c r="E21665">
        <v>564</v>
      </c>
      <c r="F21665">
        <v>315</v>
      </c>
      <c r="G21665">
        <f t="shared" si="1359"/>
        <v>13</v>
      </c>
      <c r="H21665">
        <f t="shared" si="1360"/>
        <v>10</v>
      </c>
      <c r="I21665">
        <f t="shared" si="1361"/>
        <v>130</v>
      </c>
      <c r="L21665" t="b">
        <f t="shared" si="1358"/>
        <v>0</v>
      </c>
    </row>
    <row r="21666" spans="1:12" x14ac:dyDescent="0.2">
      <c r="A21666" s="1" t="s">
        <v>103</v>
      </c>
      <c r="B21666">
        <v>0.10636025</v>
      </c>
      <c r="C21666">
        <v>571</v>
      </c>
      <c r="D21666">
        <v>296</v>
      </c>
      <c r="E21666">
        <v>583</v>
      </c>
      <c r="F21666">
        <v>305</v>
      </c>
      <c r="G21666">
        <f t="shared" si="1359"/>
        <v>12</v>
      </c>
      <c r="H21666">
        <f t="shared" si="1360"/>
        <v>9</v>
      </c>
      <c r="I21666">
        <f t="shared" si="1361"/>
        <v>108</v>
      </c>
      <c r="L21666" t="b">
        <f t="shared" si="1358"/>
        <v>0</v>
      </c>
    </row>
    <row r="21667" spans="1:12" x14ac:dyDescent="0.2">
      <c r="A21667" s="1" t="s">
        <v>103</v>
      </c>
      <c r="B21667">
        <v>0.1063569</v>
      </c>
      <c r="C21667">
        <v>83</v>
      </c>
      <c r="D21667">
        <v>302</v>
      </c>
      <c r="E21667">
        <v>94</v>
      </c>
      <c r="F21667">
        <v>311</v>
      </c>
      <c r="G21667">
        <f t="shared" si="1359"/>
        <v>11</v>
      </c>
      <c r="H21667">
        <f t="shared" si="1360"/>
        <v>9</v>
      </c>
      <c r="I21667">
        <f t="shared" si="1361"/>
        <v>99</v>
      </c>
      <c r="L21667" t="b">
        <f t="shared" si="1358"/>
        <v>0</v>
      </c>
    </row>
    <row r="21668" spans="1:12" x14ac:dyDescent="0.2">
      <c r="A21668" s="1" t="s">
        <v>103</v>
      </c>
      <c r="B21668">
        <v>0.10627333999999999</v>
      </c>
      <c r="C21668">
        <v>283</v>
      </c>
      <c r="D21668">
        <v>294</v>
      </c>
      <c r="E21668">
        <v>296</v>
      </c>
      <c r="F21668">
        <v>304</v>
      </c>
      <c r="G21668">
        <f t="shared" si="1359"/>
        <v>13</v>
      </c>
      <c r="H21668">
        <f t="shared" si="1360"/>
        <v>10</v>
      </c>
      <c r="I21668">
        <f t="shared" si="1361"/>
        <v>130</v>
      </c>
      <c r="L21668" t="b">
        <f t="shared" si="1358"/>
        <v>0</v>
      </c>
    </row>
    <row r="21669" spans="1:12" x14ac:dyDescent="0.2">
      <c r="A21669" s="1" t="s">
        <v>103</v>
      </c>
      <c r="B21669">
        <v>0.10616080999999999</v>
      </c>
      <c r="C21669">
        <v>393</v>
      </c>
      <c r="D21669">
        <v>302</v>
      </c>
      <c r="E21669">
        <v>405</v>
      </c>
      <c r="F21669">
        <v>312</v>
      </c>
      <c r="G21669">
        <f t="shared" si="1359"/>
        <v>12</v>
      </c>
      <c r="H21669">
        <f t="shared" si="1360"/>
        <v>10</v>
      </c>
      <c r="I21669">
        <f t="shared" si="1361"/>
        <v>120</v>
      </c>
      <c r="L21669" t="b">
        <f t="shared" si="1358"/>
        <v>0</v>
      </c>
    </row>
    <row r="21670" spans="1:12" x14ac:dyDescent="0.2">
      <c r="A21670" s="1" t="s">
        <v>103</v>
      </c>
      <c r="B21670">
        <v>0.10585936</v>
      </c>
      <c r="C21670">
        <v>295</v>
      </c>
      <c r="D21670">
        <v>301</v>
      </c>
      <c r="E21670">
        <v>307</v>
      </c>
      <c r="F21670">
        <v>310</v>
      </c>
      <c r="G21670">
        <f t="shared" si="1359"/>
        <v>12</v>
      </c>
      <c r="H21670">
        <f t="shared" si="1360"/>
        <v>9</v>
      </c>
      <c r="I21670">
        <f t="shared" si="1361"/>
        <v>108</v>
      </c>
      <c r="L21670" t="b">
        <f t="shared" si="1358"/>
        <v>0</v>
      </c>
    </row>
    <row r="21671" spans="1:12" x14ac:dyDescent="0.2">
      <c r="A21671" s="1" t="s">
        <v>103</v>
      </c>
      <c r="B21671">
        <v>0.10569293</v>
      </c>
      <c r="C21671">
        <v>416</v>
      </c>
      <c r="D21671">
        <v>302</v>
      </c>
      <c r="E21671">
        <v>428</v>
      </c>
      <c r="F21671">
        <v>312</v>
      </c>
      <c r="G21671">
        <f t="shared" si="1359"/>
        <v>12</v>
      </c>
      <c r="H21671">
        <f t="shared" si="1360"/>
        <v>10</v>
      </c>
      <c r="I21671">
        <f t="shared" si="1361"/>
        <v>120</v>
      </c>
      <c r="L21671" t="b">
        <f t="shared" si="1358"/>
        <v>0</v>
      </c>
    </row>
    <row r="21672" spans="1:12" x14ac:dyDescent="0.2">
      <c r="A21672" s="1" t="s">
        <v>103</v>
      </c>
      <c r="B21672">
        <v>0.105497494</v>
      </c>
      <c r="C21672">
        <v>108</v>
      </c>
      <c r="D21672">
        <v>309</v>
      </c>
      <c r="E21672">
        <v>120</v>
      </c>
      <c r="F21672">
        <v>321</v>
      </c>
      <c r="G21672">
        <f t="shared" si="1359"/>
        <v>12</v>
      </c>
      <c r="H21672">
        <f t="shared" si="1360"/>
        <v>12</v>
      </c>
      <c r="I21672">
        <f t="shared" si="1361"/>
        <v>144</v>
      </c>
      <c r="L21672" t="b">
        <f t="shared" si="1358"/>
        <v>0</v>
      </c>
    </row>
    <row r="21673" spans="1:12" x14ac:dyDescent="0.2">
      <c r="A21673" s="1" t="s">
        <v>103</v>
      </c>
      <c r="B21673">
        <v>0.10537382000000001</v>
      </c>
      <c r="C21673">
        <v>396</v>
      </c>
      <c r="D21673">
        <v>305</v>
      </c>
      <c r="E21673">
        <v>409</v>
      </c>
      <c r="F21673">
        <v>315</v>
      </c>
      <c r="G21673">
        <f t="shared" si="1359"/>
        <v>13</v>
      </c>
      <c r="H21673">
        <f t="shared" si="1360"/>
        <v>10</v>
      </c>
      <c r="I21673">
        <f t="shared" si="1361"/>
        <v>130</v>
      </c>
      <c r="L21673" t="b">
        <f t="shared" si="1358"/>
        <v>0</v>
      </c>
    </row>
    <row r="21674" spans="1:12" x14ac:dyDescent="0.2">
      <c r="A21674" s="1" t="s">
        <v>103</v>
      </c>
      <c r="B21674">
        <v>0.1053161</v>
      </c>
      <c r="C21674">
        <v>423</v>
      </c>
      <c r="D21674">
        <v>305</v>
      </c>
      <c r="E21674">
        <v>434</v>
      </c>
      <c r="F21674">
        <v>315</v>
      </c>
      <c r="G21674">
        <f t="shared" si="1359"/>
        <v>11</v>
      </c>
      <c r="H21674">
        <f t="shared" si="1360"/>
        <v>10</v>
      </c>
      <c r="I21674">
        <f t="shared" si="1361"/>
        <v>110</v>
      </c>
      <c r="L21674" t="b">
        <f t="shared" si="1358"/>
        <v>0</v>
      </c>
    </row>
    <row r="21675" spans="1:12" x14ac:dyDescent="0.2">
      <c r="A21675" s="1" t="s">
        <v>103</v>
      </c>
      <c r="B21675">
        <v>0.10530096999999999</v>
      </c>
      <c r="C21675">
        <v>313</v>
      </c>
      <c r="D21675">
        <v>294</v>
      </c>
      <c r="E21675">
        <v>328</v>
      </c>
      <c r="F21675">
        <v>304</v>
      </c>
      <c r="G21675">
        <f t="shared" si="1359"/>
        <v>15</v>
      </c>
      <c r="H21675">
        <f t="shared" si="1360"/>
        <v>10</v>
      </c>
      <c r="I21675">
        <f t="shared" si="1361"/>
        <v>150</v>
      </c>
      <c r="L21675" t="b">
        <f t="shared" si="1358"/>
        <v>0</v>
      </c>
    </row>
    <row r="21676" spans="1:12" x14ac:dyDescent="0.2">
      <c r="A21676" s="1" t="s">
        <v>103</v>
      </c>
      <c r="B21676">
        <v>0.10524397000000001</v>
      </c>
      <c r="C21676">
        <v>41</v>
      </c>
      <c r="D21676">
        <v>304</v>
      </c>
      <c r="E21676">
        <v>55</v>
      </c>
      <c r="F21676">
        <v>320</v>
      </c>
      <c r="G21676">
        <f t="shared" si="1359"/>
        <v>14</v>
      </c>
      <c r="H21676">
        <f t="shared" si="1360"/>
        <v>16</v>
      </c>
      <c r="I21676">
        <f t="shared" si="1361"/>
        <v>224</v>
      </c>
      <c r="L21676" t="b">
        <f t="shared" si="1358"/>
        <v>0</v>
      </c>
    </row>
    <row r="21677" spans="1:12" x14ac:dyDescent="0.2">
      <c r="A21677" s="1" t="s">
        <v>103</v>
      </c>
      <c r="B21677">
        <v>0.10518400999999999</v>
      </c>
      <c r="C21677">
        <v>87</v>
      </c>
      <c r="D21677">
        <v>310</v>
      </c>
      <c r="E21677">
        <v>98</v>
      </c>
      <c r="F21677">
        <v>320</v>
      </c>
      <c r="G21677">
        <f t="shared" si="1359"/>
        <v>11</v>
      </c>
      <c r="H21677">
        <f t="shared" si="1360"/>
        <v>10</v>
      </c>
      <c r="I21677">
        <f t="shared" si="1361"/>
        <v>110</v>
      </c>
      <c r="L21677" t="b">
        <f t="shared" si="1358"/>
        <v>0</v>
      </c>
    </row>
    <row r="21678" spans="1:12" x14ac:dyDescent="0.2">
      <c r="A21678" s="1" t="s">
        <v>103</v>
      </c>
      <c r="B21678">
        <v>0.10518321999999999</v>
      </c>
      <c r="C21678">
        <v>90</v>
      </c>
      <c r="D21678">
        <v>295</v>
      </c>
      <c r="E21678">
        <v>102</v>
      </c>
      <c r="F21678">
        <v>304</v>
      </c>
      <c r="G21678">
        <f t="shared" si="1359"/>
        <v>12</v>
      </c>
      <c r="H21678">
        <f t="shared" si="1360"/>
        <v>9</v>
      </c>
      <c r="I21678">
        <f t="shared" si="1361"/>
        <v>108</v>
      </c>
      <c r="L21678" t="b">
        <f t="shared" si="1358"/>
        <v>0</v>
      </c>
    </row>
    <row r="21679" spans="1:12" x14ac:dyDescent="0.2">
      <c r="A21679" s="1" t="s">
        <v>103</v>
      </c>
      <c r="B21679">
        <v>0.105069675</v>
      </c>
      <c r="C21679">
        <v>65</v>
      </c>
      <c r="D21679">
        <v>291</v>
      </c>
      <c r="E21679">
        <v>77</v>
      </c>
      <c r="F21679">
        <v>299</v>
      </c>
      <c r="G21679">
        <f t="shared" si="1359"/>
        <v>12</v>
      </c>
      <c r="H21679">
        <f t="shared" si="1360"/>
        <v>8</v>
      </c>
      <c r="I21679">
        <f t="shared" si="1361"/>
        <v>96</v>
      </c>
      <c r="L21679" t="b">
        <f t="shared" si="1358"/>
        <v>0</v>
      </c>
    </row>
    <row r="21680" spans="1:12" x14ac:dyDescent="0.2">
      <c r="A21680" s="1" t="s">
        <v>103</v>
      </c>
      <c r="B21680">
        <v>0.10498539</v>
      </c>
      <c r="C21680">
        <v>588</v>
      </c>
      <c r="D21680">
        <v>303</v>
      </c>
      <c r="E21680">
        <v>600</v>
      </c>
      <c r="F21680">
        <v>313</v>
      </c>
      <c r="G21680">
        <f t="shared" si="1359"/>
        <v>12</v>
      </c>
      <c r="H21680">
        <f t="shared" si="1360"/>
        <v>10</v>
      </c>
      <c r="I21680">
        <f t="shared" si="1361"/>
        <v>120</v>
      </c>
      <c r="L21680" t="b">
        <f t="shared" si="1358"/>
        <v>0</v>
      </c>
    </row>
    <row r="21681" spans="1:12" x14ac:dyDescent="0.2">
      <c r="A21681" s="1" t="s">
        <v>103</v>
      </c>
      <c r="B21681">
        <v>0.10495888</v>
      </c>
      <c r="C21681">
        <v>449</v>
      </c>
      <c r="D21681">
        <v>309</v>
      </c>
      <c r="E21681">
        <v>462</v>
      </c>
      <c r="F21681">
        <v>320</v>
      </c>
      <c r="G21681">
        <f t="shared" si="1359"/>
        <v>13</v>
      </c>
      <c r="H21681">
        <f t="shared" si="1360"/>
        <v>11</v>
      </c>
      <c r="I21681">
        <f t="shared" si="1361"/>
        <v>143</v>
      </c>
      <c r="L21681" t="b">
        <f t="shared" si="1358"/>
        <v>0</v>
      </c>
    </row>
    <row r="21682" spans="1:12" x14ac:dyDescent="0.2">
      <c r="A21682" s="1" t="s">
        <v>103</v>
      </c>
      <c r="B21682">
        <v>0.10490433</v>
      </c>
      <c r="C21682">
        <v>278</v>
      </c>
      <c r="D21682">
        <v>301</v>
      </c>
      <c r="E21682">
        <v>290</v>
      </c>
      <c r="F21682">
        <v>310</v>
      </c>
      <c r="G21682">
        <f t="shared" si="1359"/>
        <v>12</v>
      </c>
      <c r="H21682">
        <f t="shared" si="1360"/>
        <v>9</v>
      </c>
      <c r="I21682">
        <f t="shared" si="1361"/>
        <v>108</v>
      </c>
      <c r="L21682" t="b">
        <f t="shared" si="1358"/>
        <v>0</v>
      </c>
    </row>
    <row r="21683" spans="1:12" x14ac:dyDescent="0.2">
      <c r="A21683" s="1" t="s">
        <v>103</v>
      </c>
      <c r="B21683">
        <v>0.10488103</v>
      </c>
      <c r="C21683">
        <v>513</v>
      </c>
      <c r="D21683">
        <v>309</v>
      </c>
      <c r="E21683">
        <v>526</v>
      </c>
      <c r="F21683">
        <v>321</v>
      </c>
      <c r="G21683">
        <f t="shared" si="1359"/>
        <v>13</v>
      </c>
      <c r="H21683">
        <f t="shared" si="1360"/>
        <v>12</v>
      </c>
      <c r="I21683">
        <f t="shared" si="1361"/>
        <v>156</v>
      </c>
      <c r="L21683" t="b">
        <f t="shared" si="1358"/>
        <v>0</v>
      </c>
    </row>
    <row r="21684" spans="1:12" x14ac:dyDescent="0.2">
      <c r="A21684" s="1" t="s">
        <v>103</v>
      </c>
      <c r="B21684">
        <v>0.104815796</v>
      </c>
      <c r="C21684">
        <v>503</v>
      </c>
      <c r="D21684">
        <v>307</v>
      </c>
      <c r="E21684">
        <v>518</v>
      </c>
      <c r="F21684">
        <v>319</v>
      </c>
      <c r="G21684">
        <f t="shared" si="1359"/>
        <v>15</v>
      </c>
      <c r="H21684">
        <f t="shared" si="1360"/>
        <v>12</v>
      </c>
      <c r="I21684">
        <f t="shared" si="1361"/>
        <v>180</v>
      </c>
      <c r="L21684" t="b">
        <f t="shared" si="1358"/>
        <v>0</v>
      </c>
    </row>
    <row r="21685" spans="1:12" x14ac:dyDescent="0.2">
      <c r="A21685" s="1" t="s">
        <v>103</v>
      </c>
      <c r="B21685">
        <v>0.10458104</v>
      </c>
      <c r="C21685">
        <v>245</v>
      </c>
      <c r="D21685">
        <v>296</v>
      </c>
      <c r="E21685">
        <v>259</v>
      </c>
      <c r="F21685">
        <v>305</v>
      </c>
      <c r="G21685">
        <f t="shared" si="1359"/>
        <v>14</v>
      </c>
      <c r="H21685">
        <f t="shared" si="1360"/>
        <v>9</v>
      </c>
      <c r="I21685">
        <f t="shared" si="1361"/>
        <v>126</v>
      </c>
      <c r="L21685" t="b">
        <f t="shared" si="1358"/>
        <v>0</v>
      </c>
    </row>
    <row r="21686" spans="1:12" x14ac:dyDescent="0.2">
      <c r="A21686" s="1" t="s">
        <v>103</v>
      </c>
      <c r="B21686">
        <v>0.10455507</v>
      </c>
      <c r="C21686">
        <v>252</v>
      </c>
      <c r="D21686">
        <v>305</v>
      </c>
      <c r="E21686">
        <v>265</v>
      </c>
      <c r="F21686">
        <v>316</v>
      </c>
      <c r="G21686">
        <f t="shared" si="1359"/>
        <v>13</v>
      </c>
      <c r="H21686">
        <f t="shared" si="1360"/>
        <v>11</v>
      </c>
      <c r="I21686">
        <f t="shared" si="1361"/>
        <v>143</v>
      </c>
      <c r="L21686" t="b">
        <f t="shared" si="1358"/>
        <v>0</v>
      </c>
    </row>
    <row r="21687" spans="1:12" x14ac:dyDescent="0.2">
      <c r="A21687" s="1" t="s">
        <v>103</v>
      </c>
      <c r="B21687">
        <v>0.10452984999999999</v>
      </c>
      <c r="C21687">
        <v>546</v>
      </c>
      <c r="D21687">
        <v>308</v>
      </c>
      <c r="E21687">
        <v>559</v>
      </c>
      <c r="F21687">
        <v>320</v>
      </c>
      <c r="G21687">
        <f t="shared" si="1359"/>
        <v>13</v>
      </c>
      <c r="H21687">
        <f t="shared" si="1360"/>
        <v>12</v>
      </c>
      <c r="I21687">
        <f t="shared" si="1361"/>
        <v>156</v>
      </c>
      <c r="L21687" t="b">
        <f t="shared" si="1358"/>
        <v>0</v>
      </c>
    </row>
    <row r="21688" spans="1:12" x14ac:dyDescent="0.2">
      <c r="A21688" s="1" t="s">
        <v>103</v>
      </c>
      <c r="B21688">
        <v>0.10446103</v>
      </c>
      <c r="C21688">
        <v>465</v>
      </c>
      <c r="D21688">
        <v>309</v>
      </c>
      <c r="E21688">
        <v>477</v>
      </c>
      <c r="F21688">
        <v>320</v>
      </c>
      <c r="G21688">
        <f t="shared" si="1359"/>
        <v>12</v>
      </c>
      <c r="H21688">
        <f t="shared" si="1360"/>
        <v>11</v>
      </c>
      <c r="I21688">
        <f t="shared" si="1361"/>
        <v>132</v>
      </c>
      <c r="L21688" t="b">
        <f t="shared" si="1358"/>
        <v>0</v>
      </c>
    </row>
    <row r="21689" spans="1:12" x14ac:dyDescent="0.2">
      <c r="A21689" s="1" t="s">
        <v>103</v>
      </c>
      <c r="B21689">
        <v>0.10442041000000001</v>
      </c>
      <c r="C21689">
        <v>420</v>
      </c>
      <c r="D21689">
        <v>295</v>
      </c>
      <c r="E21689">
        <v>432</v>
      </c>
      <c r="F21689">
        <v>304</v>
      </c>
      <c r="G21689">
        <f t="shared" si="1359"/>
        <v>12</v>
      </c>
      <c r="H21689">
        <f t="shared" si="1360"/>
        <v>9</v>
      </c>
      <c r="I21689">
        <f t="shared" si="1361"/>
        <v>108</v>
      </c>
      <c r="L21689" t="b">
        <f t="shared" si="1358"/>
        <v>0</v>
      </c>
    </row>
    <row r="21690" spans="1:12" x14ac:dyDescent="0.2">
      <c r="A21690" s="1" t="s">
        <v>103</v>
      </c>
      <c r="B21690">
        <v>0.10438764</v>
      </c>
      <c r="C21690">
        <v>434</v>
      </c>
      <c r="D21690">
        <v>309</v>
      </c>
      <c r="E21690">
        <v>446</v>
      </c>
      <c r="F21690">
        <v>320</v>
      </c>
      <c r="G21690">
        <f t="shared" si="1359"/>
        <v>12</v>
      </c>
      <c r="H21690">
        <f t="shared" si="1360"/>
        <v>11</v>
      </c>
      <c r="I21690">
        <f t="shared" si="1361"/>
        <v>132</v>
      </c>
      <c r="L21690" t="b">
        <f t="shared" si="1358"/>
        <v>0</v>
      </c>
    </row>
    <row r="21691" spans="1:12" x14ac:dyDescent="0.2">
      <c r="A21691" s="1" t="s">
        <v>103</v>
      </c>
      <c r="B21691">
        <v>0.1043839</v>
      </c>
      <c r="C21691">
        <v>593</v>
      </c>
      <c r="D21691">
        <v>293</v>
      </c>
      <c r="E21691">
        <v>605</v>
      </c>
      <c r="F21691">
        <v>302</v>
      </c>
      <c r="G21691">
        <f t="shared" si="1359"/>
        <v>12</v>
      </c>
      <c r="H21691">
        <f t="shared" si="1360"/>
        <v>9</v>
      </c>
      <c r="I21691">
        <f t="shared" si="1361"/>
        <v>108</v>
      </c>
      <c r="L21691" t="b">
        <f t="shared" si="1358"/>
        <v>0</v>
      </c>
    </row>
    <row r="21692" spans="1:12" x14ac:dyDescent="0.2">
      <c r="A21692" s="1" t="s">
        <v>103</v>
      </c>
      <c r="B21692">
        <v>0.10433608</v>
      </c>
      <c r="C21692">
        <v>107</v>
      </c>
      <c r="D21692">
        <v>301</v>
      </c>
      <c r="E21692">
        <v>119</v>
      </c>
      <c r="F21692">
        <v>311</v>
      </c>
      <c r="G21692">
        <f t="shared" si="1359"/>
        <v>12</v>
      </c>
      <c r="H21692">
        <f t="shared" si="1360"/>
        <v>10</v>
      </c>
      <c r="I21692">
        <f t="shared" si="1361"/>
        <v>120</v>
      </c>
      <c r="L21692" t="b">
        <f t="shared" si="1358"/>
        <v>0</v>
      </c>
    </row>
    <row r="21693" spans="1:12" x14ac:dyDescent="0.2">
      <c r="A21693" s="1" t="s">
        <v>103</v>
      </c>
      <c r="B21693">
        <v>0.104282424</v>
      </c>
      <c r="C21693">
        <v>367</v>
      </c>
      <c r="D21693">
        <v>307</v>
      </c>
      <c r="E21693">
        <v>379</v>
      </c>
      <c r="F21693">
        <v>319</v>
      </c>
      <c r="G21693">
        <f t="shared" si="1359"/>
        <v>12</v>
      </c>
      <c r="H21693">
        <f t="shared" si="1360"/>
        <v>12</v>
      </c>
      <c r="I21693">
        <f t="shared" si="1361"/>
        <v>144</v>
      </c>
      <c r="L21693" t="b">
        <f t="shared" si="1358"/>
        <v>0</v>
      </c>
    </row>
    <row r="21694" spans="1:12" x14ac:dyDescent="0.2">
      <c r="A21694" s="1" t="s">
        <v>103</v>
      </c>
      <c r="B21694">
        <v>0.104238525</v>
      </c>
      <c r="C21694">
        <v>122</v>
      </c>
      <c r="D21694">
        <v>302</v>
      </c>
      <c r="E21694">
        <v>134</v>
      </c>
      <c r="F21694">
        <v>311</v>
      </c>
      <c r="G21694">
        <f t="shared" si="1359"/>
        <v>12</v>
      </c>
      <c r="H21694">
        <f t="shared" si="1360"/>
        <v>9</v>
      </c>
      <c r="I21694">
        <f t="shared" si="1361"/>
        <v>108</v>
      </c>
      <c r="L21694" t="b">
        <f t="shared" si="1358"/>
        <v>0</v>
      </c>
    </row>
    <row r="21695" spans="1:12" x14ac:dyDescent="0.2">
      <c r="A21695" s="1" t="s">
        <v>103</v>
      </c>
      <c r="B21695">
        <v>0.10407155999999999</v>
      </c>
      <c r="C21695">
        <v>225</v>
      </c>
      <c r="D21695">
        <v>302</v>
      </c>
      <c r="E21695">
        <v>238</v>
      </c>
      <c r="F21695">
        <v>312</v>
      </c>
      <c r="G21695">
        <f t="shared" si="1359"/>
        <v>13</v>
      </c>
      <c r="H21695">
        <f t="shared" si="1360"/>
        <v>10</v>
      </c>
      <c r="I21695">
        <f t="shared" si="1361"/>
        <v>130</v>
      </c>
      <c r="L21695" t="b">
        <f t="shared" si="1358"/>
        <v>0</v>
      </c>
    </row>
    <row r="21696" spans="1:12" x14ac:dyDescent="0.2">
      <c r="A21696" s="1" t="s">
        <v>103</v>
      </c>
      <c r="B21696">
        <v>0.10391279</v>
      </c>
      <c r="C21696">
        <v>561</v>
      </c>
      <c r="D21696">
        <v>306</v>
      </c>
      <c r="E21696">
        <v>575</v>
      </c>
      <c r="F21696">
        <v>318</v>
      </c>
      <c r="G21696">
        <f t="shared" si="1359"/>
        <v>14</v>
      </c>
      <c r="H21696">
        <f t="shared" si="1360"/>
        <v>12</v>
      </c>
      <c r="I21696">
        <f t="shared" si="1361"/>
        <v>168</v>
      </c>
      <c r="L21696" t="b">
        <f t="shared" si="1358"/>
        <v>0</v>
      </c>
    </row>
    <row r="21697" spans="1:12" x14ac:dyDescent="0.2">
      <c r="A21697" s="1" t="s">
        <v>103</v>
      </c>
      <c r="B21697">
        <v>0.10370065000000001</v>
      </c>
      <c r="C21697">
        <v>477</v>
      </c>
      <c r="D21697">
        <v>292</v>
      </c>
      <c r="E21697">
        <v>489</v>
      </c>
      <c r="F21697">
        <v>300</v>
      </c>
      <c r="G21697">
        <f t="shared" si="1359"/>
        <v>12</v>
      </c>
      <c r="H21697">
        <f t="shared" si="1360"/>
        <v>8</v>
      </c>
      <c r="I21697">
        <f t="shared" si="1361"/>
        <v>96</v>
      </c>
      <c r="L21697" t="b">
        <f t="shared" si="1358"/>
        <v>0</v>
      </c>
    </row>
    <row r="21698" spans="1:12" x14ac:dyDescent="0.2">
      <c r="A21698" s="1" t="s">
        <v>103</v>
      </c>
      <c r="B21698">
        <v>0.10367601</v>
      </c>
      <c r="C21698">
        <v>410</v>
      </c>
      <c r="D21698">
        <v>302</v>
      </c>
      <c r="E21698">
        <v>423</v>
      </c>
      <c r="F21698">
        <v>311</v>
      </c>
      <c r="G21698">
        <f t="shared" si="1359"/>
        <v>13</v>
      </c>
      <c r="H21698">
        <f t="shared" si="1360"/>
        <v>9</v>
      </c>
      <c r="I21698">
        <f t="shared" si="1361"/>
        <v>117</v>
      </c>
      <c r="L21698" t="b">
        <f t="shared" si="1358"/>
        <v>0</v>
      </c>
    </row>
    <row r="21699" spans="1:12" x14ac:dyDescent="0.2">
      <c r="A21699" s="1" t="s">
        <v>103</v>
      </c>
      <c r="B21699">
        <v>0.103420496</v>
      </c>
      <c r="C21699">
        <v>48</v>
      </c>
      <c r="D21699">
        <v>290</v>
      </c>
      <c r="E21699">
        <v>60</v>
      </c>
      <c r="F21699">
        <v>299</v>
      </c>
      <c r="G21699">
        <f t="shared" si="1359"/>
        <v>12</v>
      </c>
      <c r="H21699">
        <f t="shared" si="1360"/>
        <v>9</v>
      </c>
      <c r="I21699">
        <f t="shared" si="1361"/>
        <v>108</v>
      </c>
      <c r="L21699" t="b">
        <f t="shared" si="1358"/>
        <v>0</v>
      </c>
    </row>
    <row r="21700" spans="1:12" x14ac:dyDescent="0.2">
      <c r="A21700" s="1" t="s">
        <v>103</v>
      </c>
      <c r="B21700">
        <v>0.10335542</v>
      </c>
      <c r="C21700">
        <v>272</v>
      </c>
      <c r="D21700">
        <v>301</v>
      </c>
      <c r="E21700">
        <v>284</v>
      </c>
      <c r="F21700">
        <v>311</v>
      </c>
      <c r="G21700">
        <f t="shared" si="1359"/>
        <v>12</v>
      </c>
      <c r="H21700">
        <f t="shared" si="1360"/>
        <v>10</v>
      </c>
      <c r="I21700">
        <f t="shared" si="1361"/>
        <v>120</v>
      </c>
      <c r="L21700" t="b">
        <f t="shared" si="1358"/>
        <v>0</v>
      </c>
    </row>
    <row r="21701" spans="1:12" x14ac:dyDescent="0.2">
      <c r="A21701" s="1" t="s">
        <v>103</v>
      </c>
      <c r="B21701">
        <v>0.10332145500000001</v>
      </c>
      <c r="C21701">
        <v>483</v>
      </c>
      <c r="D21701">
        <v>308</v>
      </c>
      <c r="E21701">
        <v>495</v>
      </c>
      <c r="F21701">
        <v>320</v>
      </c>
      <c r="G21701">
        <f t="shared" si="1359"/>
        <v>12</v>
      </c>
      <c r="H21701">
        <f t="shared" si="1360"/>
        <v>12</v>
      </c>
      <c r="I21701">
        <f t="shared" si="1361"/>
        <v>144</v>
      </c>
      <c r="L21701" t="b">
        <f t="shared" si="1358"/>
        <v>0</v>
      </c>
    </row>
    <row r="21702" spans="1:12" x14ac:dyDescent="0.2">
      <c r="A21702" s="1" t="s">
        <v>103</v>
      </c>
      <c r="B21702">
        <v>0.10317513</v>
      </c>
      <c r="C21702">
        <v>20</v>
      </c>
      <c r="D21702">
        <v>294</v>
      </c>
      <c r="E21702">
        <v>32</v>
      </c>
      <c r="F21702">
        <v>308</v>
      </c>
      <c r="G21702">
        <f t="shared" si="1359"/>
        <v>12</v>
      </c>
      <c r="H21702">
        <f t="shared" si="1360"/>
        <v>14</v>
      </c>
      <c r="I21702">
        <f t="shared" si="1361"/>
        <v>168</v>
      </c>
      <c r="L21702" t="b">
        <f t="shared" ref="L21702:L21765" si="1362">OR(I21702=0,ISBLANK(I21702))</f>
        <v>0</v>
      </c>
    </row>
    <row r="21703" spans="1:12" x14ac:dyDescent="0.2">
      <c r="A21703" s="1" t="s">
        <v>103</v>
      </c>
      <c r="B21703">
        <v>0.10316690000000001</v>
      </c>
      <c r="C21703">
        <v>23</v>
      </c>
      <c r="D21703">
        <v>289</v>
      </c>
      <c r="E21703">
        <v>35</v>
      </c>
      <c r="F21703">
        <v>299</v>
      </c>
      <c r="G21703">
        <f t="shared" si="1359"/>
        <v>12</v>
      </c>
      <c r="H21703">
        <f t="shared" si="1360"/>
        <v>10</v>
      </c>
      <c r="I21703">
        <f t="shared" si="1361"/>
        <v>120</v>
      </c>
      <c r="L21703" t="b">
        <f t="shared" si="1362"/>
        <v>0</v>
      </c>
    </row>
    <row r="21704" spans="1:12" x14ac:dyDescent="0.2">
      <c r="A21704" s="1" t="s">
        <v>103</v>
      </c>
      <c r="B21704">
        <v>0.10314747</v>
      </c>
      <c r="C21704">
        <v>260</v>
      </c>
      <c r="D21704">
        <v>295</v>
      </c>
      <c r="E21704">
        <v>273</v>
      </c>
      <c r="F21704">
        <v>304</v>
      </c>
      <c r="G21704">
        <f t="shared" si="1359"/>
        <v>13</v>
      </c>
      <c r="H21704">
        <f t="shared" si="1360"/>
        <v>9</v>
      </c>
      <c r="I21704">
        <f t="shared" si="1361"/>
        <v>117</v>
      </c>
      <c r="L21704" t="b">
        <f t="shared" si="1362"/>
        <v>0</v>
      </c>
    </row>
    <row r="21705" spans="1:12" x14ac:dyDescent="0.2">
      <c r="A21705" s="1" t="s">
        <v>103</v>
      </c>
      <c r="B21705">
        <v>0.10313946</v>
      </c>
      <c r="C21705">
        <v>102</v>
      </c>
      <c r="D21705">
        <v>302</v>
      </c>
      <c r="E21705">
        <v>114</v>
      </c>
      <c r="F21705">
        <v>311</v>
      </c>
      <c r="G21705">
        <f t="shared" si="1359"/>
        <v>12</v>
      </c>
      <c r="H21705">
        <f t="shared" si="1360"/>
        <v>9</v>
      </c>
      <c r="I21705">
        <f t="shared" si="1361"/>
        <v>108</v>
      </c>
      <c r="L21705" t="b">
        <f t="shared" si="1362"/>
        <v>0</v>
      </c>
    </row>
    <row r="21706" spans="1:12" x14ac:dyDescent="0.2">
      <c r="A21706" s="1" t="s">
        <v>103</v>
      </c>
      <c r="B21706">
        <v>0.10312555</v>
      </c>
      <c r="C21706">
        <v>310</v>
      </c>
      <c r="D21706">
        <v>281</v>
      </c>
      <c r="E21706">
        <v>329</v>
      </c>
      <c r="F21706">
        <v>295</v>
      </c>
      <c r="G21706">
        <f t="shared" si="1359"/>
        <v>19</v>
      </c>
      <c r="H21706">
        <f t="shared" si="1360"/>
        <v>14</v>
      </c>
      <c r="I21706">
        <f t="shared" si="1361"/>
        <v>266</v>
      </c>
      <c r="L21706" t="b">
        <f t="shared" si="1362"/>
        <v>0</v>
      </c>
    </row>
    <row r="21707" spans="1:12" x14ac:dyDescent="0.2">
      <c r="A21707" s="1" t="s">
        <v>103</v>
      </c>
      <c r="B21707">
        <v>0.10299815</v>
      </c>
      <c r="C21707">
        <v>391</v>
      </c>
      <c r="D21707">
        <v>309</v>
      </c>
      <c r="E21707">
        <v>404</v>
      </c>
      <c r="F21707">
        <v>321</v>
      </c>
      <c r="G21707">
        <f t="shared" si="1359"/>
        <v>13</v>
      </c>
      <c r="H21707">
        <f t="shared" si="1360"/>
        <v>12</v>
      </c>
      <c r="I21707">
        <f t="shared" si="1361"/>
        <v>156</v>
      </c>
      <c r="L21707" t="b">
        <f t="shared" si="1362"/>
        <v>0</v>
      </c>
    </row>
    <row r="21708" spans="1:12" x14ac:dyDescent="0.2">
      <c r="A21708" s="1" t="s">
        <v>103</v>
      </c>
      <c r="B21708">
        <v>0.10299259400000001</v>
      </c>
      <c r="C21708">
        <v>348</v>
      </c>
      <c r="D21708">
        <v>303</v>
      </c>
      <c r="E21708">
        <v>360</v>
      </c>
      <c r="F21708">
        <v>314</v>
      </c>
      <c r="G21708">
        <f t="shared" si="1359"/>
        <v>12</v>
      </c>
      <c r="H21708">
        <f t="shared" si="1360"/>
        <v>11</v>
      </c>
      <c r="I21708">
        <f t="shared" si="1361"/>
        <v>132</v>
      </c>
      <c r="L21708" t="b">
        <f t="shared" si="1362"/>
        <v>0</v>
      </c>
    </row>
    <row r="21709" spans="1:12" x14ac:dyDescent="0.2">
      <c r="A21709" s="1" t="s">
        <v>103</v>
      </c>
      <c r="B21709">
        <v>0.10297587</v>
      </c>
      <c r="C21709">
        <v>297</v>
      </c>
      <c r="D21709">
        <v>308</v>
      </c>
      <c r="E21709">
        <v>310</v>
      </c>
      <c r="F21709">
        <v>320</v>
      </c>
      <c r="G21709">
        <f t="shared" si="1359"/>
        <v>13</v>
      </c>
      <c r="H21709">
        <f t="shared" si="1360"/>
        <v>12</v>
      </c>
      <c r="I21709">
        <f t="shared" si="1361"/>
        <v>156</v>
      </c>
      <c r="L21709" t="b">
        <f t="shared" si="1362"/>
        <v>0</v>
      </c>
    </row>
    <row r="21710" spans="1:12" x14ac:dyDescent="0.2">
      <c r="A21710" s="1" t="s">
        <v>103</v>
      </c>
      <c r="B21710">
        <v>0.10288074</v>
      </c>
      <c r="C21710">
        <v>298</v>
      </c>
      <c r="D21710">
        <v>294</v>
      </c>
      <c r="E21710">
        <v>312</v>
      </c>
      <c r="F21710">
        <v>304</v>
      </c>
      <c r="G21710">
        <f t="shared" si="1359"/>
        <v>14</v>
      </c>
      <c r="H21710">
        <f t="shared" si="1360"/>
        <v>10</v>
      </c>
      <c r="I21710">
        <f t="shared" si="1361"/>
        <v>140</v>
      </c>
      <c r="L21710" t="b">
        <f t="shared" si="1362"/>
        <v>0</v>
      </c>
    </row>
    <row r="21711" spans="1:12" x14ac:dyDescent="0.2">
      <c r="A21711" s="1" t="s">
        <v>103</v>
      </c>
      <c r="B21711">
        <v>0.102867156</v>
      </c>
      <c r="C21711">
        <v>585</v>
      </c>
      <c r="D21711">
        <v>308</v>
      </c>
      <c r="E21711">
        <v>597</v>
      </c>
      <c r="F21711">
        <v>320</v>
      </c>
      <c r="G21711">
        <f t="shared" si="1359"/>
        <v>12</v>
      </c>
      <c r="H21711">
        <f t="shared" si="1360"/>
        <v>12</v>
      </c>
      <c r="I21711">
        <f t="shared" si="1361"/>
        <v>144</v>
      </c>
      <c r="L21711" t="b">
        <f t="shared" si="1362"/>
        <v>0</v>
      </c>
    </row>
    <row r="21712" spans="1:12" x14ac:dyDescent="0.2">
      <c r="A21712" s="1" t="s">
        <v>103</v>
      </c>
      <c r="B21712">
        <v>0.10284925</v>
      </c>
      <c r="C21712">
        <v>398</v>
      </c>
      <c r="D21712">
        <v>295</v>
      </c>
      <c r="E21712">
        <v>411</v>
      </c>
      <c r="F21712">
        <v>304</v>
      </c>
      <c r="G21712">
        <f t="shared" si="1359"/>
        <v>13</v>
      </c>
      <c r="H21712">
        <f t="shared" si="1360"/>
        <v>9</v>
      </c>
      <c r="I21712">
        <f t="shared" si="1361"/>
        <v>117</v>
      </c>
      <c r="L21712" t="b">
        <f t="shared" si="1362"/>
        <v>0</v>
      </c>
    </row>
    <row r="21713" spans="1:12" x14ac:dyDescent="0.2">
      <c r="A21713" s="1" t="s">
        <v>103</v>
      </c>
      <c r="B21713">
        <v>0.10279455999999999</v>
      </c>
      <c r="C21713">
        <v>312</v>
      </c>
      <c r="D21713">
        <v>307</v>
      </c>
      <c r="E21713">
        <v>326</v>
      </c>
      <c r="F21713">
        <v>319</v>
      </c>
      <c r="G21713">
        <f t="shared" si="1359"/>
        <v>14</v>
      </c>
      <c r="H21713">
        <f t="shared" si="1360"/>
        <v>12</v>
      </c>
      <c r="I21713">
        <f t="shared" si="1361"/>
        <v>168</v>
      </c>
      <c r="L21713" t="b">
        <f t="shared" si="1362"/>
        <v>0</v>
      </c>
    </row>
    <row r="21714" spans="1:12" x14ac:dyDescent="0.2">
      <c r="A21714" s="1" t="s">
        <v>103</v>
      </c>
      <c r="B21714">
        <v>0.10277362</v>
      </c>
      <c r="C21714">
        <v>379</v>
      </c>
      <c r="D21714">
        <v>296</v>
      </c>
      <c r="E21714">
        <v>391</v>
      </c>
      <c r="F21714">
        <v>304</v>
      </c>
      <c r="G21714">
        <f t="shared" si="1359"/>
        <v>12</v>
      </c>
      <c r="H21714">
        <f t="shared" si="1360"/>
        <v>8</v>
      </c>
      <c r="I21714">
        <f t="shared" si="1361"/>
        <v>96</v>
      </c>
      <c r="L21714" t="b">
        <f t="shared" si="1362"/>
        <v>0</v>
      </c>
    </row>
    <row r="21715" spans="1:12" x14ac:dyDescent="0.2">
      <c r="A21715" s="1" t="s">
        <v>103</v>
      </c>
      <c r="B21715">
        <v>0.102620445</v>
      </c>
      <c r="C21715">
        <v>568</v>
      </c>
      <c r="D21715">
        <v>309</v>
      </c>
      <c r="E21715">
        <v>581</v>
      </c>
      <c r="F21715">
        <v>320</v>
      </c>
      <c r="G21715">
        <f t="shared" si="1359"/>
        <v>13</v>
      </c>
      <c r="H21715">
        <f t="shared" si="1360"/>
        <v>11</v>
      </c>
      <c r="I21715">
        <f t="shared" si="1361"/>
        <v>143</v>
      </c>
      <c r="L21715" t="b">
        <f t="shared" si="1362"/>
        <v>0</v>
      </c>
    </row>
    <row r="21716" spans="1:12" x14ac:dyDescent="0.2">
      <c r="A21716" s="1" t="s">
        <v>103</v>
      </c>
      <c r="B21716">
        <v>0.10248493</v>
      </c>
      <c r="C21716">
        <v>208</v>
      </c>
      <c r="D21716">
        <v>301</v>
      </c>
      <c r="E21716">
        <v>221</v>
      </c>
      <c r="F21716">
        <v>311</v>
      </c>
      <c r="G21716">
        <f t="shared" si="1359"/>
        <v>13</v>
      </c>
      <c r="H21716">
        <f t="shared" si="1360"/>
        <v>10</v>
      </c>
      <c r="I21716">
        <f t="shared" si="1361"/>
        <v>130</v>
      </c>
      <c r="L21716" t="b">
        <f t="shared" si="1362"/>
        <v>0</v>
      </c>
    </row>
    <row r="21717" spans="1:12" x14ac:dyDescent="0.2">
      <c r="A21717" s="1" t="s">
        <v>103</v>
      </c>
      <c r="B21717">
        <v>0.10246458999999999</v>
      </c>
      <c r="C21717">
        <v>277</v>
      </c>
      <c r="D21717">
        <v>308</v>
      </c>
      <c r="E21717">
        <v>289</v>
      </c>
      <c r="F21717">
        <v>320</v>
      </c>
      <c r="G21717">
        <f t="shared" si="1359"/>
        <v>12</v>
      </c>
      <c r="H21717">
        <f t="shared" si="1360"/>
        <v>12</v>
      </c>
      <c r="I21717">
        <f t="shared" si="1361"/>
        <v>144</v>
      </c>
      <c r="L21717" t="b">
        <f t="shared" si="1362"/>
        <v>0</v>
      </c>
    </row>
    <row r="21718" spans="1:12" x14ac:dyDescent="0.2">
      <c r="A21718" s="1" t="s">
        <v>103</v>
      </c>
      <c r="B21718">
        <v>0.10214877999999999</v>
      </c>
      <c r="C21718">
        <v>131</v>
      </c>
      <c r="D21718">
        <v>305</v>
      </c>
      <c r="E21718">
        <v>143</v>
      </c>
      <c r="F21718">
        <v>315</v>
      </c>
      <c r="G21718">
        <f t="shared" si="1359"/>
        <v>12</v>
      </c>
      <c r="H21718">
        <f t="shared" si="1360"/>
        <v>10</v>
      </c>
      <c r="I21718">
        <f t="shared" si="1361"/>
        <v>120</v>
      </c>
      <c r="L21718" t="b">
        <f t="shared" si="1362"/>
        <v>0</v>
      </c>
    </row>
    <row r="21719" spans="1:12" x14ac:dyDescent="0.2">
      <c r="A21719" s="1" t="s">
        <v>103</v>
      </c>
      <c r="B21719">
        <v>0.10212609</v>
      </c>
      <c r="C21719">
        <v>306</v>
      </c>
      <c r="D21719">
        <v>286</v>
      </c>
      <c r="E21719">
        <v>326</v>
      </c>
      <c r="F21719">
        <v>301</v>
      </c>
      <c r="G21719">
        <f t="shared" si="1359"/>
        <v>20</v>
      </c>
      <c r="H21719">
        <f t="shared" si="1360"/>
        <v>15</v>
      </c>
      <c r="I21719">
        <f t="shared" si="1361"/>
        <v>300</v>
      </c>
      <c r="L21719" t="b">
        <f t="shared" si="1362"/>
        <v>0</v>
      </c>
    </row>
    <row r="21720" spans="1:12" x14ac:dyDescent="0.2">
      <c r="A21720" s="1" t="s">
        <v>103</v>
      </c>
      <c r="B21720">
        <v>0.101996645</v>
      </c>
      <c r="C21720">
        <v>493</v>
      </c>
      <c r="D21720">
        <v>292</v>
      </c>
      <c r="E21720">
        <v>506</v>
      </c>
      <c r="F21720">
        <v>300</v>
      </c>
      <c r="G21720">
        <f t="shared" si="1359"/>
        <v>13</v>
      </c>
      <c r="H21720">
        <f t="shared" si="1360"/>
        <v>8</v>
      </c>
      <c r="I21720">
        <f t="shared" si="1361"/>
        <v>104</v>
      </c>
      <c r="L21720" t="b">
        <f t="shared" si="1362"/>
        <v>0</v>
      </c>
    </row>
    <row r="21721" spans="1:12" x14ac:dyDescent="0.2">
      <c r="A21721" s="1" t="s">
        <v>103</v>
      </c>
      <c r="B21721">
        <v>0.101878606</v>
      </c>
      <c r="C21721">
        <v>159</v>
      </c>
      <c r="D21721">
        <v>303</v>
      </c>
      <c r="E21721">
        <v>171</v>
      </c>
      <c r="F21721">
        <v>313</v>
      </c>
      <c r="G21721">
        <f t="shared" si="1359"/>
        <v>12</v>
      </c>
      <c r="H21721">
        <f t="shared" si="1360"/>
        <v>10</v>
      </c>
      <c r="I21721">
        <f t="shared" si="1361"/>
        <v>120</v>
      </c>
      <c r="L21721" t="b">
        <f t="shared" si="1362"/>
        <v>0</v>
      </c>
    </row>
    <row r="21722" spans="1:12" x14ac:dyDescent="0.2">
      <c r="A21722" s="1" t="s">
        <v>103</v>
      </c>
      <c r="B21722">
        <v>0.10181039</v>
      </c>
      <c r="C21722">
        <v>387</v>
      </c>
      <c r="D21722">
        <v>302</v>
      </c>
      <c r="E21722">
        <v>399</v>
      </c>
      <c r="F21722">
        <v>311</v>
      </c>
      <c r="G21722">
        <f t="shared" si="1359"/>
        <v>12</v>
      </c>
      <c r="H21722">
        <f t="shared" si="1360"/>
        <v>9</v>
      </c>
      <c r="I21722">
        <f t="shared" si="1361"/>
        <v>108</v>
      </c>
      <c r="L21722" t="b">
        <f t="shared" si="1362"/>
        <v>0</v>
      </c>
    </row>
    <row r="21723" spans="1:12" x14ac:dyDescent="0.2">
      <c r="A21723" s="1" t="s">
        <v>103</v>
      </c>
      <c r="B21723">
        <v>0.10175913</v>
      </c>
      <c r="C21723">
        <v>582</v>
      </c>
      <c r="D21723">
        <v>302</v>
      </c>
      <c r="E21723">
        <v>595</v>
      </c>
      <c r="F21723">
        <v>311</v>
      </c>
      <c r="G21723">
        <f t="shared" si="1359"/>
        <v>13</v>
      </c>
      <c r="H21723">
        <f t="shared" si="1360"/>
        <v>9</v>
      </c>
      <c r="I21723">
        <f t="shared" si="1361"/>
        <v>117</v>
      </c>
      <c r="L21723" t="b">
        <f t="shared" si="1362"/>
        <v>0</v>
      </c>
    </row>
    <row r="21724" spans="1:12" x14ac:dyDescent="0.2">
      <c r="A21724" s="1" t="s">
        <v>103</v>
      </c>
      <c r="B21724">
        <v>0.10170231</v>
      </c>
      <c r="C21724">
        <v>604</v>
      </c>
      <c r="D21724">
        <v>289</v>
      </c>
      <c r="E21724">
        <v>617</v>
      </c>
      <c r="F21724">
        <v>298</v>
      </c>
      <c r="G21724">
        <f t="shared" si="1359"/>
        <v>13</v>
      </c>
      <c r="H21724">
        <f t="shared" si="1360"/>
        <v>9</v>
      </c>
      <c r="I21724">
        <f t="shared" si="1361"/>
        <v>117</v>
      </c>
      <c r="L21724" t="b">
        <f t="shared" si="1362"/>
        <v>0</v>
      </c>
    </row>
    <row r="21725" spans="1:12" x14ac:dyDescent="0.2">
      <c r="A21725" s="1" t="s">
        <v>103</v>
      </c>
      <c r="B21725">
        <v>0.10154591</v>
      </c>
      <c r="C21725">
        <v>173</v>
      </c>
      <c r="D21725">
        <v>303</v>
      </c>
      <c r="E21725">
        <v>185</v>
      </c>
      <c r="F21725">
        <v>312</v>
      </c>
      <c r="G21725">
        <f t="shared" ref="G21725:G21788" si="1363">ABS(E21725-C21725)</f>
        <v>12</v>
      </c>
      <c r="H21725">
        <f t="shared" ref="H21725:H21788" si="1364">ABS(F21725-D21725)</f>
        <v>9</v>
      </c>
      <c r="I21725">
        <f t="shared" ref="I21725:I21788" si="1365">G21725*H21725</f>
        <v>108</v>
      </c>
      <c r="L21725" t="b">
        <f t="shared" si="1362"/>
        <v>0</v>
      </c>
    </row>
    <row r="21726" spans="1:12" x14ac:dyDescent="0.2">
      <c r="A21726" s="1" t="s">
        <v>103</v>
      </c>
      <c r="B21726">
        <v>0.1014152</v>
      </c>
      <c r="C21726">
        <v>109</v>
      </c>
      <c r="D21726">
        <v>295</v>
      </c>
      <c r="E21726">
        <v>121</v>
      </c>
      <c r="F21726">
        <v>304</v>
      </c>
      <c r="G21726">
        <f t="shared" si="1363"/>
        <v>12</v>
      </c>
      <c r="H21726">
        <f t="shared" si="1364"/>
        <v>9</v>
      </c>
      <c r="I21726">
        <f t="shared" si="1365"/>
        <v>108</v>
      </c>
      <c r="L21726" t="b">
        <f t="shared" si="1362"/>
        <v>0</v>
      </c>
    </row>
    <row r="21727" spans="1:12" x14ac:dyDescent="0.2">
      <c r="A21727" s="1" t="s">
        <v>103</v>
      </c>
      <c r="B21727">
        <v>0.10121943999999999</v>
      </c>
      <c r="C21727">
        <v>144</v>
      </c>
      <c r="D21727">
        <v>305</v>
      </c>
      <c r="E21727">
        <v>158</v>
      </c>
      <c r="F21727">
        <v>316</v>
      </c>
      <c r="G21727">
        <f t="shared" si="1363"/>
        <v>14</v>
      </c>
      <c r="H21727">
        <f t="shared" si="1364"/>
        <v>11</v>
      </c>
      <c r="I21727">
        <f t="shared" si="1365"/>
        <v>154</v>
      </c>
      <c r="L21727" t="b">
        <f t="shared" si="1362"/>
        <v>0</v>
      </c>
    </row>
    <row r="21728" spans="1:12" x14ac:dyDescent="0.2">
      <c r="A21728" s="1" t="s">
        <v>103</v>
      </c>
      <c r="B21728">
        <v>0.10105229</v>
      </c>
      <c r="C21728">
        <v>246</v>
      </c>
      <c r="D21728">
        <v>307</v>
      </c>
      <c r="E21728">
        <v>260</v>
      </c>
      <c r="F21728">
        <v>320</v>
      </c>
      <c r="G21728">
        <f t="shared" si="1363"/>
        <v>14</v>
      </c>
      <c r="H21728">
        <f t="shared" si="1364"/>
        <v>13</v>
      </c>
      <c r="I21728">
        <f t="shared" si="1365"/>
        <v>182</v>
      </c>
      <c r="L21728" t="b">
        <f t="shared" si="1362"/>
        <v>0</v>
      </c>
    </row>
    <row r="21729" spans="1:12" x14ac:dyDescent="0.2">
      <c r="A21729" s="1" t="s">
        <v>103</v>
      </c>
      <c r="B21729">
        <v>0.1009987</v>
      </c>
      <c r="C21729">
        <v>140</v>
      </c>
      <c r="D21729">
        <v>302</v>
      </c>
      <c r="E21729">
        <v>152</v>
      </c>
      <c r="F21729">
        <v>312</v>
      </c>
      <c r="G21729">
        <f t="shared" si="1363"/>
        <v>12</v>
      </c>
      <c r="H21729">
        <f t="shared" si="1364"/>
        <v>10</v>
      </c>
      <c r="I21729">
        <f t="shared" si="1365"/>
        <v>120</v>
      </c>
      <c r="L21729" t="b">
        <f t="shared" si="1362"/>
        <v>0</v>
      </c>
    </row>
    <row r="21730" spans="1:12" x14ac:dyDescent="0.2">
      <c r="A21730" s="1" t="s">
        <v>103</v>
      </c>
      <c r="B21730">
        <v>0.100833625</v>
      </c>
      <c r="C21730">
        <v>533</v>
      </c>
      <c r="D21730">
        <v>291</v>
      </c>
      <c r="E21730">
        <v>545</v>
      </c>
      <c r="F21730">
        <v>300</v>
      </c>
      <c r="G21730">
        <f t="shared" si="1363"/>
        <v>12</v>
      </c>
      <c r="H21730">
        <f t="shared" si="1364"/>
        <v>9</v>
      </c>
      <c r="I21730">
        <f t="shared" si="1365"/>
        <v>108</v>
      </c>
      <c r="L21730" t="b">
        <f t="shared" si="1362"/>
        <v>0</v>
      </c>
    </row>
    <row r="21731" spans="1:12" x14ac:dyDescent="0.2">
      <c r="A21731" s="1" t="s">
        <v>103</v>
      </c>
      <c r="B21731">
        <v>0.10077357000000001</v>
      </c>
      <c r="C21731">
        <v>417</v>
      </c>
      <c r="D21731">
        <v>309</v>
      </c>
      <c r="E21731">
        <v>429</v>
      </c>
      <c r="F21731">
        <v>321</v>
      </c>
      <c r="G21731">
        <f t="shared" si="1363"/>
        <v>12</v>
      </c>
      <c r="H21731">
        <f t="shared" si="1364"/>
        <v>12</v>
      </c>
      <c r="I21731">
        <f t="shared" si="1365"/>
        <v>144</v>
      </c>
      <c r="L21731" t="b">
        <f t="shared" si="1362"/>
        <v>0</v>
      </c>
    </row>
    <row r="21732" spans="1:12" x14ac:dyDescent="0.2">
      <c r="A21732" s="1" t="s">
        <v>103</v>
      </c>
      <c r="B21732">
        <v>0.10057145000000001</v>
      </c>
      <c r="C21732">
        <v>536</v>
      </c>
      <c r="D21732">
        <v>309</v>
      </c>
      <c r="E21732">
        <v>551</v>
      </c>
      <c r="F21732">
        <v>323</v>
      </c>
      <c r="G21732">
        <f t="shared" si="1363"/>
        <v>15</v>
      </c>
      <c r="H21732">
        <f t="shared" si="1364"/>
        <v>14</v>
      </c>
      <c r="I21732">
        <f t="shared" si="1365"/>
        <v>210</v>
      </c>
      <c r="L21732" t="b">
        <f t="shared" si="1362"/>
        <v>0</v>
      </c>
    </row>
    <row r="21733" spans="1:12" x14ac:dyDescent="0.2">
      <c r="A21733" s="1" t="s">
        <v>103</v>
      </c>
      <c r="B21733">
        <v>0.10032761</v>
      </c>
      <c r="C21733">
        <v>459</v>
      </c>
      <c r="D21733">
        <v>292</v>
      </c>
      <c r="E21733">
        <v>472</v>
      </c>
      <c r="F21733">
        <v>300</v>
      </c>
      <c r="G21733">
        <f t="shared" si="1363"/>
        <v>13</v>
      </c>
      <c r="H21733">
        <f t="shared" si="1364"/>
        <v>8</v>
      </c>
      <c r="I21733">
        <f t="shared" si="1365"/>
        <v>104</v>
      </c>
      <c r="L21733" t="b">
        <f t="shared" si="1362"/>
        <v>0</v>
      </c>
    </row>
    <row r="21734" spans="1:12" x14ac:dyDescent="0.2">
      <c r="A21734" s="1" t="s">
        <v>103</v>
      </c>
      <c r="B21734">
        <v>0.100152746</v>
      </c>
      <c r="C21734">
        <v>545</v>
      </c>
      <c r="D21734">
        <v>291</v>
      </c>
      <c r="E21734">
        <v>558</v>
      </c>
      <c r="F21734">
        <v>299</v>
      </c>
      <c r="G21734">
        <f t="shared" si="1363"/>
        <v>13</v>
      </c>
      <c r="H21734">
        <f t="shared" si="1364"/>
        <v>8</v>
      </c>
      <c r="I21734">
        <f t="shared" si="1365"/>
        <v>104</v>
      </c>
      <c r="L21734" t="b">
        <f t="shared" si="1362"/>
        <v>0</v>
      </c>
    </row>
    <row r="21735" spans="1:12" x14ac:dyDescent="0.2">
      <c r="A21735" s="1" t="s">
        <v>103</v>
      </c>
      <c r="B21735">
        <v>0.10000902</v>
      </c>
      <c r="C21735">
        <v>125</v>
      </c>
      <c r="D21735">
        <v>309</v>
      </c>
      <c r="E21735">
        <v>138</v>
      </c>
      <c r="F21735">
        <v>321</v>
      </c>
      <c r="G21735">
        <f t="shared" si="1363"/>
        <v>13</v>
      </c>
      <c r="H21735">
        <f t="shared" si="1364"/>
        <v>12</v>
      </c>
      <c r="I21735">
        <f t="shared" si="1365"/>
        <v>156</v>
      </c>
      <c r="L21735" t="b">
        <f t="shared" si="1362"/>
        <v>0</v>
      </c>
    </row>
    <row r="21736" spans="1:12" x14ac:dyDescent="0.2">
      <c r="A21736" s="1" t="s">
        <v>103</v>
      </c>
      <c r="B21736">
        <v>9.9930569999999996E-2</v>
      </c>
      <c r="C21736">
        <v>79</v>
      </c>
      <c r="D21736">
        <v>291</v>
      </c>
      <c r="E21736">
        <v>92</v>
      </c>
      <c r="F21736">
        <v>300</v>
      </c>
      <c r="G21736">
        <f t="shared" si="1363"/>
        <v>13</v>
      </c>
      <c r="H21736">
        <f t="shared" si="1364"/>
        <v>9</v>
      </c>
      <c r="I21736">
        <f t="shared" si="1365"/>
        <v>117</v>
      </c>
      <c r="L21736" t="b">
        <f t="shared" si="1362"/>
        <v>0</v>
      </c>
    </row>
    <row r="21737" spans="1:12" x14ac:dyDescent="0.2">
      <c r="A21737" s="1" t="s">
        <v>103</v>
      </c>
      <c r="B21737">
        <v>9.9927075000000004E-2</v>
      </c>
      <c r="C21737">
        <v>81</v>
      </c>
      <c r="D21737">
        <v>305</v>
      </c>
      <c r="E21737">
        <v>96</v>
      </c>
      <c r="F21737">
        <v>317</v>
      </c>
      <c r="G21737">
        <f t="shared" si="1363"/>
        <v>15</v>
      </c>
      <c r="H21737">
        <f t="shared" si="1364"/>
        <v>12</v>
      </c>
      <c r="I21737">
        <f t="shared" si="1365"/>
        <v>180</v>
      </c>
      <c r="L21737" t="b">
        <f t="shared" si="1362"/>
        <v>0</v>
      </c>
    </row>
    <row r="21738" spans="1:12" x14ac:dyDescent="0.2">
      <c r="A21738" s="1" t="s">
        <v>103</v>
      </c>
      <c r="B21738">
        <v>9.9778000000000006E-2</v>
      </c>
      <c r="C21738">
        <v>509</v>
      </c>
      <c r="D21738">
        <v>291</v>
      </c>
      <c r="E21738">
        <v>521</v>
      </c>
      <c r="F21738">
        <v>300</v>
      </c>
      <c r="G21738">
        <f t="shared" si="1363"/>
        <v>12</v>
      </c>
      <c r="H21738">
        <f t="shared" si="1364"/>
        <v>9</v>
      </c>
      <c r="I21738">
        <f t="shared" si="1365"/>
        <v>108</v>
      </c>
      <c r="L21738" t="b">
        <f t="shared" si="1362"/>
        <v>0</v>
      </c>
    </row>
    <row r="21739" spans="1:12" x14ac:dyDescent="0.2">
      <c r="A21739" s="1" t="s">
        <v>103</v>
      </c>
      <c r="B21739">
        <v>9.9652770000000002E-2</v>
      </c>
      <c r="C21739">
        <v>228</v>
      </c>
      <c r="D21739">
        <v>295</v>
      </c>
      <c r="E21739">
        <v>242</v>
      </c>
      <c r="F21739">
        <v>304</v>
      </c>
      <c r="G21739">
        <f t="shared" si="1363"/>
        <v>14</v>
      </c>
      <c r="H21739">
        <f t="shared" si="1364"/>
        <v>9</v>
      </c>
      <c r="I21739">
        <f t="shared" si="1365"/>
        <v>126</v>
      </c>
      <c r="L21739" t="b">
        <f t="shared" si="1362"/>
        <v>0</v>
      </c>
    </row>
    <row r="21740" spans="1:12" x14ac:dyDescent="0.2">
      <c r="A21740" s="1" t="s">
        <v>103</v>
      </c>
      <c r="B21740">
        <v>9.9575469999999999E-2</v>
      </c>
      <c r="C21740">
        <v>369</v>
      </c>
      <c r="D21740">
        <v>291</v>
      </c>
      <c r="E21740">
        <v>382</v>
      </c>
      <c r="F21740">
        <v>300</v>
      </c>
      <c r="G21740">
        <f t="shared" si="1363"/>
        <v>13</v>
      </c>
      <c r="H21740">
        <f t="shared" si="1364"/>
        <v>9</v>
      </c>
      <c r="I21740">
        <f t="shared" si="1365"/>
        <v>117</v>
      </c>
      <c r="L21740" t="b">
        <f t="shared" si="1362"/>
        <v>0</v>
      </c>
    </row>
    <row r="21741" spans="1:12" x14ac:dyDescent="0.2">
      <c r="A21741" s="1" t="s">
        <v>103</v>
      </c>
      <c r="B21741">
        <v>9.948709E-2</v>
      </c>
      <c r="C21741">
        <v>582</v>
      </c>
      <c r="D21741">
        <v>291</v>
      </c>
      <c r="E21741">
        <v>595</v>
      </c>
      <c r="F21741">
        <v>300</v>
      </c>
      <c r="G21741">
        <f t="shared" si="1363"/>
        <v>13</v>
      </c>
      <c r="H21741">
        <f t="shared" si="1364"/>
        <v>9</v>
      </c>
      <c r="I21741">
        <f t="shared" si="1365"/>
        <v>117</v>
      </c>
      <c r="L21741" t="b">
        <f t="shared" si="1362"/>
        <v>0</v>
      </c>
    </row>
    <row r="21742" spans="1:12" x14ac:dyDescent="0.2">
      <c r="A21742" s="1" t="s">
        <v>103</v>
      </c>
      <c r="B21742">
        <v>9.9458240000000003E-2</v>
      </c>
      <c r="C21742">
        <v>140</v>
      </c>
      <c r="D21742">
        <v>308</v>
      </c>
      <c r="E21742">
        <v>153</v>
      </c>
      <c r="F21742">
        <v>321</v>
      </c>
      <c r="G21742">
        <f t="shared" si="1363"/>
        <v>13</v>
      </c>
      <c r="H21742">
        <f t="shared" si="1364"/>
        <v>13</v>
      </c>
      <c r="I21742">
        <f t="shared" si="1365"/>
        <v>169</v>
      </c>
      <c r="L21742" t="b">
        <f t="shared" si="1362"/>
        <v>0</v>
      </c>
    </row>
    <row r="21743" spans="1:12" x14ac:dyDescent="0.2">
      <c r="A21743" s="1" t="s">
        <v>103</v>
      </c>
      <c r="B21743">
        <v>9.9383029999999997E-2</v>
      </c>
      <c r="C21743">
        <v>41</v>
      </c>
      <c r="D21743">
        <v>310</v>
      </c>
      <c r="E21743">
        <v>55</v>
      </c>
      <c r="F21743">
        <v>325</v>
      </c>
      <c r="G21743">
        <f t="shared" si="1363"/>
        <v>14</v>
      </c>
      <c r="H21743">
        <f t="shared" si="1364"/>
        <v>15</v>
      </c>
      <c r="I21743">
        <f t="shared" si="1365"/>
        <v>210</v>
      </c>
      <c r="L21743" t="b">
        <f t="shared" si="1362"/>
        <v>0</v>
      </c>
    </row>
    <row r="21744" spans="1:12" x14ac:dyDescent="0.2">
      <c r="A21744" s="1" t="s">
        <v>103</v>
      </c>
      <c r="B21744">
        <v>9.9340460000000005E-2</v>
      </c>
      <c r="C21744">
        <v>332</v>
      </c>
      <c r="D21744">
        <v>282</v>
      </c>
      <c r="E21744">
        <v>347</v>
      </c>
      <c r="F21744">
        <v>293</v>
      </c>
      <c r="G21744">
        <f t="shared" si="1363"/>
        <v>15</v>
      </c>
      <c r="H21744">
        <f t="shared" si="1364"/>
        <v>11</v>
      </c>
      <c r="I21744">
        <f t="shared" si="1365"/>
        <v>165</v>
      </c>
      <c r="L21744" t="b">
        <f t="shared" si="1362"/>
        <v>0</v>
      </c>
    </row>
    <row r="21745" spans="1:12" x14ac:dyDescent="0.2">
      <c r="A21745" s="1" t="s">
        <v>103</v>
      </c>
      <c r="B21745">
        <v>9.9298029999999995E-2</v>
      </c>
      <c r="C21745">
        <v>499</v>
      </c>
      <c r="D21745">
        <v>311</v>
      </c>
      <c r="E21745">
        <v>514</v>
      </c>
      <c r="F21745">
        <v>324</v>
      </c>
      <c r="G21745">
        <f t="shared" si="1363"/>
        <v>15</v>
      </c>
      <c r="H21745">
        <f t="shared" si="1364"/>
        <v>13</v>
      </c>
      <c r="I21745">
        <f t="shared" si="1365"/>
        <v>195</v>
      </c>
      <c r="L21745" t="b">
        <f t="shared" si="1362"/>
        <v>0</v>
      </c>
    </row>
    <row r="21746" spans="1:12" x14ac:dyDescent="0.2">
      <c r="A21746" s="1" t="s">
        <v>103</v>
      </c>
      <c r="B21746">
        <v>9.8871790000000001E-2</v>
      </c>
      <c r="C21746">
        <v>192</v>
      </c>
      <c r="D21746">
        <v>302</v>
      </c>
      <c r="E21746">
        <v>205</v>
      </c>
      <c r="F21746">
        <v>311</v>
      </c>
      <c r="G21746">
        <f t="shared" si="1363"/>
        <v>13</v>
      </c>
      <c r="H21746">
        <f t="shared" si="1364"/>
        <v>9</v>
      </c>
      <c r="I21746">
        <f t="shared" si="1365"/>
        <v>117</v>
      </c>
      <c r="L21746" t="b">
        <f t="shared" si="1362"/>
        <v>0</v>
      </c>
    </row>
    <row r="21747" spans="1:12" x14ac:dyDescent="0.2">
      <c r="A21747" s="1" t="s">
        <v>103</v>
      </c>
      <c r="B21747">
        <v>9.8595349999999998E-2</v>
      </c>
      <c r="C21747">
        <v>60</v>
      </c>
      <c r="D21747">
        <v>312</v>
      </c>
      <c r="E21747">
        <v>79</v>
      </c>
      <c r="F21747">
        <v>326</v>
      </c>
      <c r="G21747">
        <f t="shared" si="1363"/>
        <v>19</v>
      </c>
      <c r="H21747">
        <f t="shared" si="1364"/>
        <v>14</v>
      </c>
      <c r="I21747">
        <f t="shared" si="1365"/>
        <v>266</v>
      </c>
      <c r="L21747" t="b">
        <f t="shared" si="1362"/>
        <v>0</v>
      </c>
    </row>
    <row r="21748" spans="1:12" x14ac:dyDescent="0.2">
      <c r="A21748" s="1" t="s">
        <v>103</v>
      </c>
      <c r="B21748">
        <v>9.8458080000000003E-2</v>
      </c>
      <c r="C21748">
        <v>163</v>
      </c>
      <c r="D21748">
        <v>306</v>
      </c>
      <c r="E21748">
        <v>176</v>
      </c>
      <c r="F21748">
        <v>316</v>
      </c>
      <c r="G21748">
        <f t="shared" si="1363"/>
        <v>13</v>
      </c>
      <c r="H21748">
        <f t="shared" si="1364"/>
        <v>10</v>
      </c>
      <c r="I21748">
        <f t="shared" si="1365"/>
        <v>130</v>
      </c>
      <c r="L21748" t="b">
        <f t="shared" si="1362"/>
        <v>0</v>
      </c>
    </row>
    <row r="21749" spans="1:12" x14ac:dyDescent="0.2">
      <c r="A21749" s="1" t="s">
        <v>103</v>
      </c>
      <c r="B21749">
        <v>9.8306359999999995E-2</v>
      </c>
      <c r="C21749">
        <v>561</v>
      </c>
      <c r="D21749">
        <v>291</v>
      </c>
      <c r="E21749">
        <v>574</v>
      </c>
      <c r="F21749">
        <v>300</v>
      </c>
      <c r="G21749">
        <f t="shared" si="1363"/>
        <v>13</v>
      </c>
      <c r="H21749">
        <f t="shared" si="1364"/>
        <v>9</v>
      </c>
      <c r="I21749">
        <f t="shared" si="1365"/>
        <v>117</v>
      </c>
      <c r="L21749" t="b">
        <f t="shared" si="1362"/>
        <v>0</v>
      </c>
    </row>
    <row r="21750" spans="1:12" x14ac:dyDescent="0.2">
      <c r="A21750" s="1" t="s">
        <v>103</v>
      </c>
      <c r="B21750">
        <v>9.8266309999999996E-2</v>
      </c>
      <c r="C21750">
        <v>353</v>
      </c>
      <c r="D21750">
        <v>290</v>
      </c>
      <c r="E21750">
        <v>366</v>
      </c>
      <c r="F21750">
        <v>299</v>
      </c>
      <c r="G21750">
        <f t="shared" si="1363"/>
        <v>13</v>
      </c>
      <c r="H21750">
        <f t="shared" si="1364"/>
        <v>9</v>
      </c>
      <c r="I21750">
        <f t="shared" si="1365"/>
        <v>117</v>
      </c>
      <c r="L21750" t="b">
        <f t="shared" si="1362"/>
        <v>0</v>
      </c>
    </row>
    <row r="21751" spans="1:12" x14ac:dyDescent="0.2">
      <c r="A21751" s="1" t="s">
        <v>103</v>
      </c>
      <c r="B21751">
        <v>9.8231174000000004E-2</v>
      </c>
      <c r="C21751">
        <v>126</v>
      </c>
      <c r="D21751">
        <v>295</v>
      </c>
      <c r="E21751">
        <v>139</v>
      </c>
      <c r="F21751">
        <v>304</v>
      </c>
      <c r="G21751">
        <f t="shared" si="1363"/>
        <v>13</v>
      </c>
      <c r="H21751">
        <f t="shared" si="1364"/>
        <v>9</v>
      </c>
      <c r="I21751">
        <f t="shared" si="1365"/>
        <v>117</v>
      </c>
      <c r="L21751" t="b">
        <f t="shared" si="1362"/>
        <v>0</v>
      </c>
    </row>
    <row r="21752" spans="1:12" x14ac:dyDescent="0.2">
      <c r="A21752" s="1" t="s">
        <v>103</v>
      </c>
      <c r="B21752">
        <v>9.7978814999999997E-2</v>
      </c>
      <c r="C21752">
        <v>442</v>
      </c>
      <c r="D21752">
        <v>292</v>
      </c>
      <c r="E21752">
        <v>455</v>
      </c>
      <c r="F21752">
        <v>300</v>
      </c>
      <c r="G21752">
        <f t="shared" si="1363"/>
        <v>13</v>
      </c>
      <c r="H21752">
        <f t="shared" si="1364"/>
        <v>8</v>
      </c>
      <c r="I21752">
        <f t="shared" si="1365"/>
        <v>104</v>
      </c>
      <c r="L21752" t="b">
        <f t="shared" si="1362"/>
        <v>0</v>
      </c>
    </row>
    <row r="21753" spans="1:12" x14ac:dyDescent="0.2">
      <c r="A21753" s="1" t="s">
        <v>103</v>
      </c>
      <c r="B21753">
        <v>9.7715010000000005E-2</v>
      </c>
      <c r="C21753">
        <v>177</v>
      </c>
      <c r="D21753">
        <v>295</v>
      </c>
      <c r="E21753">
        <v>189</v>
      </c>
      <c r="F21753">
        <v>303</v>
      </c>
      <c r="G21753">
        <f t="shared" si="1363"/>
        <v>12</v>
      </c>
      <c r="H21753">
        <f t="shared" si="1364"/>
        <v>8</v>
      </c>
      <c r="I21753">
        <f t="shared" si="1365"/>
        <v>96</v>
      </c>
      <c r="L21753" t="b">
        <f t="shared" si="1362"/>
        <v>0</v>
      </c>
    </row>
    <row r="21754" spans="1:12" x14ac:dyDescent="0.2">
      <c r="A21754" s="1" t="s">
        <v>103</v>
      </c>
      <c r="B21754">
        <v>9.7665180000000004E-2</v>
      </c>
      <c r="C21754">
        <v>326</v>
      </c>
      <c r="D21754">
        <v>287</v>
      </c>
      <c r="E21754">
        <v>341</v>
      </c>
      <c r="F21754">
        <v>300</v>
      </c>
      <c r="G21754">
        <f t="shared" si="1363"/>
        <v>15</v>
      </c>
      <c r="H21754">
        <f t="shared" si="1364"/>
        <v>13</v>
      </c>
      <c r="I21754">
        <f t="shared" si="1365"/>
        <v>195</v>
      </c>
      <c r="L21754" t="b">
        <f t="shared" si="1362"/>
        <v>0</v>
      </c>
    </row>
    <row r="21755" spans="1:12" x14ac:dyDescent="0.2">
      <c r="A21755" s="1" t="s">
        <v>103</v>
      </c>
      <c r="B21755">
        <v>9.7583180000000005E-2</v>
      </c>
      <c r="C21755">
        <v>142</v>
      </c>
      <c r="D21755">
        <v>296</v>
      </c>
      <c r="E21755">
        <v>155</v>
      </c>
      <c r="F21755">
        <v>305</v>
      </c>
      <c r="G21755">
        <f t="shared" si="1363"/>
        <v>13</v>
      </c>
      <c r="H21755">
        <f t="shared" si="1364"/>
        <v>9</v>
      </c>
      <c r="I21755">
        <f t="shared" si="1365"/>
        <v>117</v>
      </c>
      <c r="L21755" t="b">
        <f t="shared" si="1362"/>
        <v>0</v>
      </c>
    </row>
    <row r="21756" spans="1:12" x14ac:dyDescent="0.2">
      <c r="A21756" s="1" t="s">
        <v>103</v>
      </c>
      <c r="B21756">
        <v>9.753734E-2</v>
      </c>
      <c r="C21756">
        <v>209</v>
      </c>
      <c r="D21756">
        <v>294</v>
      </c>
      <c r="E21756">
        <v>223</v>
      </c>
      <c r="F21756">
        <v>303</v>
      </c>
      <c r="G21756">
        <f t="shared" si="1363"/>
        <v>14</v>
      </c>
      <c r="H21756">
        <f t="shared" si="1364"/>
        <v>9</v>
      </c>
      <c r="I21756">
        <f t="shared" si="1365"/>
        <v>126</v>
      </c>
      <c r="L21756" t="b">
        <f t="shared" si="1362"/>
        <v>0</v>
      </c>
    </row>
    <row r="21757" spans="1:12" x14ac:dyDescent="0.2">
      <c r="A21757" s="1" t="s">
        <v>103</v>
      </c>
      <c r="B21757">
        <v>9.7524479999999997E-2</v>
      </c>
      <c r="C21757">
        <v>325</v>
      </c>
      <c r="D21757">
        <v>307</v>
      </c>
      <c r="E21757">
        <v>339</v>
      </c>
      <c r="F21757">
        <v>319</v>
      </c>
      <c r="G21757">
        <f t="shared" si="1363"/>
        <v>14</v>
      </c>
      <c r="H21757">
        <f t="shared" si="1364"/>
        <v>12</v>
      </c>
      <c r="I21757">
        <f t="shared" si="1365"/>
        <v>168</v>
      </c>
      <c r="L21757" t="b">
        <f t="shared" si="1362"/>
        <v>0</v>
      </c>
    </row>
    <row r="21758" spans="1:12" x14ac:dyDescent="0.2">
      <c r="A21758" s="1" t="s">
        <v>103</v>
      </c>
      <c r="B21758">
        <v>9.7404779999999996E-2</v>
      </c>
      <c r="C21758">
        <v>333</v>
      </c>
      <c r="D21758">
        <v>289</v>
      </c>
      <c r="E21758">
        <v>348</v>
      </c>
      <c r="F21758">
        <v>299</v>
      </c>
      <c r="G21758">
        <f t="shared" si="1363"/>
        <v>15</v>
      </c>
      <c r="H21758">
        <f t="shared" si="1364"/>
        <v>10</v>
      </c>
      <c r="I21758">
        <f t="shared" si="1365"/>
        <v>150</v>
      </c>
      <c r="L21758" t="b">
        <f t="shared" si="1362"/>
        <v>0</v>
      </c>
    </row>
    <row r="21759" spans="1:12" x14ac:dyDescent="0.2">
      <c r="A21759" s="1" t="s">
        <v>103</v>
      </c>
      <c r="B21759">
        <v>9.7393415999999997E-2</v>
      </c>
      <c r="C21759">
        <v>498</v>
      </c>
      <c r="D21759">
        <v>291</v>
      </c>
      <c r="E21759">
        <v>511</v>
      </c>
      <c r="F21759">
        <v>302</v>
      </c>
      <c r="G21759">
        <f t="shared" si="1363"/>
        <v>13</v>
      </c>
      <c r="H21759">
        <f t="shared" si="1364"/>
        <v>11</v>
      </c>
      <c r="I21759">
        <f t="shared" si="1365"/>
        <v>143</v>
      </c>
      <c r="L21759" t="b">
        <f t="shared" si="1362"/>
        <v>0</v>
      </c>
    </row>
    <row r="21760" spans="1:12" x14ac:dyDescent="0.2">
      <c r="A21760" s="1" t="s">
        <v>103</v>
      </c>
      <c r="B21760">
        <v>9.7297385E-2</v>
      </c>
      <c r="C21760">
        <v>3</v>
      </c>
      <c r="D21760">
        <v>292</v>
      </c>
      <c r="E21760">
        <v>20</v>
      </c>
      <c r="F21760">
        <v>309</v>
      </c>
      <c r="G21760">
        <f t="shared" si="1363"/>
        <v>17</v>
      </c>
      <c r="H21760">
        <f t="shared" si="1364"/>
        <v>17</v>
      </c>
      <c r="I21760">
        <f t="shared" si="1365"/>
        <v>289</v>
      </c>
      <c r="L21760" t="b">
        <f t="shared" si="1362"/>
        <v>0</v>
      </c>
    </row>
    <row r="21761" spans="1:12" x14ac:dyDescent="0.2">
      <c r="A21761" s="1" t="s">
        <v>103</v>
      </c>
      <c r="B21761">
        <v>9.7106280000000003E-2</v>
      </c>
      <c r="C21761">
        <v>335</v>
      </c>
      <c r="D21761">
        <v>301</v>
      </c>
      <c r="E21761">
        <v>348</v>
      </c>
      <c r="F21761">
        <v>311</v>
      </c>
      <c r="G21761">
        <f t="shared" si="1363"/>
        <v>13</v>
      </c>
      <c r="H21761">
        <f t="shared" si="1364"/>
        <v>10</v>
      </c>
      <c r="I21761">
        <f t="shared" si="1365"/>
        <v>130</v>
      </c>
      <c r="L21761" t="b">
        <f t="shared" si="1362"/>
        <v>0</v>
      </c>
    </row>
    <row r="21762" spans="1:12" x14ac:dyDescent="0.2">
      <c r="A21762" s="1" t="s">
        <v>103</v>
      </c>
      <c r="B21762">
        <v>9.6907199999999999E-2</v>
      </c>
      <c r="C21762">
        <v>428</v>
      </c>
      <c r="D21762">
        <v>291</v>
      </c>
      <c r="E21762">
        <v>441</v>
      </c>
      <c r="F21762">
        <v>300</v>
      </c>
      <c r="G21762">
        <f t="shared" si="1363"/>
        <v>13</v>
      </c>
      <c r="H21762">
        <f t="shared" si="1364"/>
        <v>9</v>
      </c>
      <c r="I21762">
        <f t="shared" si="1365"/>
        <v>117</v>
      </c>
      <c r="L21762" t="b">
        <f t="shared" si="1362"/>
        <v>0</v>
      </c>
    </row>
    <row r="21763" spans="1:12" x14ac:dyDescent="0.2">
      <c r="A21763" s="1" t="s">
        <v>103</v>
      </c>
      <c r="B21763">
        <v>9.6902533999999999E-2</v>
      </c>
      <c r="C21763">
        <v>161</v>
      </c>
      <c r="D21763">
        <v>296</v>
      </c>
      <c r="E21763">
        <v>174</v>
      </c>
      <c r="F21763">
        <v>304</v>
      </c>
      <c r="G21763">
        <f t="shared" si="1363"/>
        <v>13</v>
      </c>
      <c r="H21763">
        <f t="shared" si="1364"/>
        <v>8</v>
      </c>
      <c r="I21763">
        <f t="shared" si="1365"/>
        <v>104</v>
      </c>
      <c r="L21763" t="b">
        <f t="shared" si="1362"/>
        <v>0</v>
      </c>
    </row>
    <row r="21764" spans="1:12" x14ac:dyDescent="0.2">
      <c r="A21764" s="1" t="s">
        <v>103</v>
      </c>
      <c r="B21764">
        <v>9.686699E-2</v>
      </c>
      <c r="C21764">
        <v>20</v>
      </c>
      <c r="D21764">
        <v>302</v>
      </c>
      <c r="E21764">
        <v>34</v>
      </c>
      <c r="F21764">
        <v>320</v>
      </c>
      <c r="G21764">
        <f t="shared" si="1363"/>
        <v>14</v>
      </c>
      <c r="H21764">
        <f t="shared" si="1364"/>
        <v>18</v>
      </c>
      <c r="I21764">
        <f t="shared" si="1365"/>
        <v>252</v>
      </c>
      <c r="L21764" t="b">
        <f t="shared" si="1362"/>
        <v>0</v>
      </c>
    </row>
    <row r="21765" spans="1:12" x14ac:dyDescent="0.2">
      <c r="A21765" s="1" t="s">
        <v>103</v>
      </c>
      <c r="B21765">
        <v>9.6834205000000007E-2</v>
      </c>
      <c r="C21765">
        <v>2665</v>
      </c>
      <c r="D21765">
        <v>728</v>
      </c>
      <c r="E21765">
        <v>3086</v>
      </c>
      <c r="F21765">
        <v>1067</v>
      </c>
      <c r="G21765">
        <f t="shared" si="1363"/>
        <v>421</v>
      </c>
      <c r="H21765">
        <f t="shared" si="1364"/>
        <v>339</v>
      </c>
      <c r="I21765">
        <f t="shared" si="1365"/>
        <v>142719</v>
      </c>
      <c r="L21765" t="b">
        <f t="shared" si="1362"/>
        <v>0</v>
      </c>
    </row>
    <row r="21766" spans="1:12" x14ac:dyDescent="0.2">
      <c r="A21766" s="1" t="s">
        <v>103</v>
      </c>
      <c r="B21766">
        <v>9.6786250000000004E-2</v>
      </c>
      <c r="C21766">
        <v>231</v>
      </c>
      <c r="D21766">
        <v>306</v>
      </c>
      <c r="E21766">
        <v>245</v>
      </c>
      <c r="F21766">
        <v>317</v>
      </c>
      <c r="G21766">
        <f t="shared" si="1363"/>
        <v>14</v>
      </c>
      <c r="H21766">
        <f t="shared" si="1364"/>
        <v>11</v>
      </c>
      <c r="I21766">
        <f t="shared" si="1365"/>
        <v>154</v>
      </c>
      <c r="L21766" t="b">
        <f t="shared" ref="L21766:L21829" si="1366">OR(I21766=0,ISBLANK(I21766))</f>
        <v>0</v>
      </c>
    </row>
    <row r="21767" spans="1:12" x14ac:dyDescent="0.2">
      <c r="A21767" s="1" t="s">
        <v>103</v>
      </c>
      <c r="B21767">
        <v>9.6743759999999998E-2</v>
      </c>
      <c r="C21767">
        <v>8</v>
      </c>
      <c r="D21767">
        <v>288</v>
      </c>
      <c r="E21767">
        <v>23</v>
      </c>
      <c r="F21767">
        <v>301</v>
      </c>
      <c r="G21767">
        <f t="shared" si="1363"/>
        <v>15</v>
      </c>
      <c r="H21767">
        <f t="shared" si="1364"/>
        <v>13</v>
      </c>
      <c r="I21767">
        <f t="shared" si="1365"/>
        <v>195</v>
      </c>
      <c r="L21767" t="b">
        <f t="shared" si="1366"/>
        <v>0</v>
      </c>
    </row>
    <row r="21768" spans="1:12" x14ac:dyDescent="0.2">
      <c r="A21768" s="1" t="s">
        <v>103</v>
      </c>
      <c r="B21768">
        <v>9.6698229999999996E-2</v>
      </c>
      <c r="C21768">
        <v>176</v>
      </c>
      <c r="D21768">
        <v>306</v>
      </c>
      <c r="E21768">
        <v>189</v>
      </c>
      <c r="F21768">
        <v>316</v>
      </c>
      <c r="G21768">
        <f t="shared" si="1363"/>
        <v>13</v>
      </c>
      <c r="H21768">
        <f t="shared" si="1364"/>
        <v>10</v>
      </c>
      <c r="I21768">
        <f t="shared" si="1365"/>
        <v>130</v>
      </c>
      <c r="L21768" t="b">
        <f t="shared" si="1366"/>
        <v>0</v>
      </c>
    </row>
    <row r="21769" spans="1:12" x14ac:dyDescent="0.2">
      <c r="A21769" s="1" t="s">
        <v>103</v>
      </c>
      <c r="B21769">
        <v>9.6668390000000007E-2</v>
      </c>
      <c r="C21769">
        <v>8</v>
      </c>
      <c r="D21769">
        <v>282</v>
      </c>
      <c r="E21769">
        <v>24</v>
      </c>
      <c r="F21769">
        <v>294</v>
      </c>
      <c r="G21769">
        <f t="shared" si="1363"/>
        <v>16</v>
      </c>
      <c r="H21769">
        <f t="shared" si="1364"/>
        <v>12</v>
      </c>
      <c r="I21769">
        <f t="shared" si="1365"/>
        <v>192</v>
      </c>
      <c r="L21769" t="b">
        <f t="shared" si="1366"/>
        <v>0</v>
      </c>
    </row>
    <row r="21770" spans="1:12" x14ac:dyDescent="0.2">
      <c r="A21770" s="1" t="s">
        <v>103</v>
      </c>
      <c r="B21770">
        <v>9.6360390000000004E-2</v>
      </c>
      <c r="C21770">
        <v>195</v>
      </c>
      <c r="D21770">
        <v>294</v>
      </c>
      <c r="E21770">
        <v>208</v>
      </c>
      <c r="F21770">
        <v>302</v>
      </c>
      <c r="G21770">
        <f t="shared" si="1363"/>
        <v>13</v>
      </c>
      <c r="H21770">
        <f t="shared" si="1364"/>
        <v>8</v>
      </c>
      <c r="I21770">
        <f t="shared" si="1365"/>
        <v>104</v>
      </c>
      <c r="L21770" t="b">
        <f t="shared" si="1366"/>
        <v>0</v>
      </c>
    </row>
    <row r="21771" spans="1:12" x14ac:dyDescent="0.2">
      <c r="A21771" s="1" t="s">
        <v>103</v>
      </c>
      <c r="B21771">
        <v>9.6346180000000003E-2</v>
      </c>
      <c r="C21771">
        <v>2</v>
      </c>
      <c r="D21771">
        <v>284</v>
      </c>
      <c r="E21771">
        <v>19</v>
      </c>
      <c r="F21771">
        <v>300</v>
      </c>
      <c r="G21771">
        <f t="shared" si="1363"/>
        <v>17</v>
      </c>
      <c r="H21771">
        <f t="shared" si="1364"/>
        <v>16</v>
      </c>
      <c r="I21771">
        <f t="shared" si="1365"/>
        <v>272</v>
      </c>
      <c r="L21771" t="b">
        <f t="shared" si="1366"/>
        <v>0</v>
      </c>
    </row>
    <row r="21772" spans="1:12" x14ac:dyDescent="0.2">
      <c r="A21772" s="1" t="s">
        <v>103</v>
      </c>
      <c r="B21772">
        <v>9.6294459999999998E-2</v>
      </c>
      <c r="C21772">
        <v>52</v>
      </c>
      <c r="D21772">
        <v>286</v>
      </c>
      <c r="E21772">
        <v>68</v>
      </c>
      <c r="F21772">
        <v>297</v>
      </c>
      <c r="G21772">
        <f t="shared" si="1363"/>
        <v>16</v>
      </c>
      <c r="H21772">
        <f t="shared" si="1364"/>
        <v>11</v>
      </c>
      <c r="I21772">
        <f t="shared" si="1365"/>
        <v>176</v>
      </c>
      <c r="L21772" t="b">
        <f t="shared" si="1366"/>
        <v>0</v>
      </c>
    </row>
    <row r="21773" spans="1:12" x14ac:dyDescent="0.2">
      <c r="A21773" s="1" t="s">
        <v>103</v>
      </c>
      <c r="B21773">
        <v>9.6209699999999995E-2</v>
      </c>
      <c r="C21773">
        <v>408</v>
      </c>
      <c r="D21773">
        <v>291</v>
      </c>
      <c r="E21773">
        <v>422</v>
      </c>
      <c r="F21773">
        <v>300</v>
      </c>
      <c r="G21773">
        <f t="shared" si="1363"/>
        <v>14</v>
      </c>
      <c r="H21773">
        <f t="shared" si="1364"/>
        <v>9</v>
      </c>
      <c r="I21773">
        <f t="shared" si="1365"/>
        <v>126</v>
      </c>
      <c r="L21773" t="b">
        <f t="shared" si="1366"/>
        <v>0</v>
      </c>
    </row>
    <row r="21774" spans="1:12" x14ac:dyDescent="0.2">
      <c r="A21774" s="1" t="s">
        <v>103</v>
      </c>
      <c r="B21774">
        <v>9.6203529999999995E-2</v>
      </c>
      <c r="C21774">
        <v>68</v>
      </c>
      <c r="D21774">
        <v>313</v>
      </c>
      <c r="E21774">
        <v>87</v>
      </c>
      <c r="F21774">
        <v>326</v>
      </c>
      <c r="G21774">
        <f t="shared" si="1363"/>
        <v>19</v>
      </c>
      <c r="H21774">
        <f t="shared" si="1364"/>
        <v>13</v>
      </c>
      <c r="I21774">
        <f t="shared" si="1365"/>
        <v>247</v>
      </c>
      <c r="L21774" t="b">
        <f t="shared" si="1366"/>
        <v>0</v>
      </c>
    </row>
    <row r="21775" spans="1:12" x14ac:dyDescent="0.2">
      <c r="A21775" s="1" t="s">
        <v>103</v>
      </c>
      <c r="B21775">
        <v>9.6101679999999995E-2</v>
      </c>
      <c r="C21775">
        <v>32</v>
      </c>
      <c r="D21775">
        <v>288</v>
      </c>
      <c r="E21775">
        <v>44</v>
      </c>
      <c r="F21775">
        <v>298</v>
      </c>
      <c r="G21775">
        <f t="shared" si="1363"/>
        <v>12</v>
      </c>
      <c r="H21775">
        <f t="shared" si="1364"/>
        <v>10</v>
      </c>
      <c r="I21775">
        <f t="shared" si="1365"/>
        <v>120</v>
      </c>
      <c r="L21775" t="b">
        <f t="shared" si="1366"/>
        <v>0</v>
      </c>
    </row>
    <row r="21776" spans="1:12" x14ac:dyDescent="0.2">
      <c r="A21776" s="1" t="s">
        <v>103</v>
      </c>
      <c r="B21776">
        <v>9.5896300000000004E-2</v>
      </c>
      <c r="C21776">
        <v>593</v>
      </c>
      <c r="D21776">
        <v>286</v>
      </c>
      <c r="E21776">
        <v>607</v>
      </c>
      <c r="F21776">
        <v>296</v>
      </c>
      <c r="G21776">
        <f t="shared" si="1363"/>
        <v>14</v>
      </c>
      <c r="H21776">
        <f t="shared" si="1364"/>
        <v>10</v>
      </c>
      <c r="I21776">
        <f t="shared" si="1365"/>
        <v>140</v>
      </c>
      <c r="L21776" t="b">
        <f t="shared" si="1366"/>
        <v>0</v>
      </c>
    </row>
    <row r="21777" spans="1:12" x14ac:dyDescent="0.2">
      <c r="A21777" s="1" t="s">
        <v>103</v>
      </c>
      <c r="B21777">
        <v>9.5885899999999996E-2</v>
      </c>
      <c r="C21777">
        <v>52</v>
      </c>
      <c r="D21777">
        <v>292</v>
      </c>
      <c r="E21777">
        <v>67</v>
      </c>
      <c r="F21777">
        <v>303</v>
      </c>
      <c r="G21777">
        <f t="shared" si="1363"/>
        <v>15</v>
      </c>
      <c r="H21777">
        <f t="shared" si="1364"/>
        <v>11</v>
      </c>
      <c r="I21777">
        <f t="shared" si="1365"/>
        <v>165</v>
      </c>
      <c r="L21777" t="b">
        <f t="shared" si="1366"/>
        <v>0</v>
      </c>
    </row>
    <row r="21778" spans="1:12" x14ac:dyDescent="0.2">
      <c r="A21778" s="1" t="s">
        <v>103</v>
      </c>
      <c r="B21778">
        <v>9.5813179999999998E-2</v>
      </c>
      <c r="C21778">
        <v>21</v>
      </c>
      <c r="D21778">
        <v>284</v>
      </c>
      <c r="E21778">
        <v>35</v>
      </c>
      <c r="F21778">
        <v>294</v>
      </c>
      <c r="G21778">
        <f t="shared" si="1363"/>
        <v>14</v>
      </c>
      <c r="H21778">
        <f t="shared" si="1364"/>
        <v>10</v>
      </c>
      <c r="I21778">
        <f t="shared" si="1365"/>
        <v>140</v>
      </c>
      <c r="L21778" t="b">
        <f t="shared" si="1366"/>
        <v>0</v>
      </c>
    </row>
    <row r="21779" spans="1:12" x14ac:dyDescent="0.2">
      <c r="A21779" s="1" t="s">
        <v>103</v>
      </c>
      <c r="B21779">
        <v>9.576606E-2</v>
      </c>
      <c r="C21779">
        <v>342</v>
      </c>
      <c r="D21779">
        <v>307</v>
      </c>
      <c r="E21779">
        <v>354</v>
      </c>
      <c r="F21779">
        <v>319</v>
      </c>
      <c r="G21779">
        <f t="shared" si="1363"/>
        <v>12</v>
      </c>
      <c r="H21779">
        <f t="shared" si="1364"/>
        <v>12</v>
      </c>
      <c r="I21779">
        <f t="shared" si="1365"/>
        <v>144</v>
      </c>
      <c r="L21779" t="b">
        <f t="shared" si="1366"/>
        <v>0</v>
      </c>
    </row>
    <row r="21780" spans="1:12" x14ac:dyDescent="0.2">
      <c r="A21780" s="1" t="s">
        <v>103</v>
      </c>
      <c r="B21780">
        <v>9.5726475000000005E-2</v>
      </c>
      <c r="C21780">
        <v>159</v>
      </c>
      <c r="D21780">
        <v>309</v>
      </c>
      <c r="E21780">
        <v>172</v>
      </c>
      <c r="F21780">
        <v>321</v>
      </c>
      <c r="G21780">
        <f t="shared" si="1363"/>
        <v>13</v>
      </c>
      <c r="H21780">
        <f t="shared" si="1364"/>
        <v>12</v>
      </c>
      <c r="I21780">
        <f t="shared" si="1365"/>
        <v>156</v>
      </c>
      <c r="L21780" t="b">
        <f t="shared" si="1366"/>
        <v>0</v>
      </c>
    </row>
    <row r="21781" spans="1:12" x14ac:dyDescent="0.2">
      <c r="A21781" s="1" t="s">
        <v>103</v>
      </c>
      <c r="B21781">
        <v>9.5711134000000003E-2</v>
      </c>
      <c r="C21781">
        <v>95</v>
      </c>
      <c r="D21781">
        <v>291</v>
      </c>
      <c r="E21781">
        <v>109</v>
      </c>
      <c r="F21781">
        <v>300</v>
      </c>
      <c r="G21781">
        <f t="shared" si="1363"/>
        <v>14</v>
      </c>
      <c r="H21781">
        <f t="shared" si="1364"/>
        <v>9</v>
      </c>
      <c r="I21781">
        <f t="shared" si="1365"/>
        <v>126</v>
      </c>
      <c r="L21781" t="b">
        <f t="shared" si="1366"/>
        <v>0</v>
      </c>
    </row>
    <row r="21782" spans="1:12" x14ac:dyDescent="0.2">
      <c r="A21782" s="1" t="s">
        <v>103</v>
      </c>
      <c r="B21782">
        <v>9.5675510000000005E-2</v>
      </c>
      <c r="C21782">
        <v>16</v>
      </c>
      <c r="D21782">
        <v>280</v>
      </c>
      <c r="E21782">
        <v>32</v>
      </c>
      <c r="F21782">
        <v>292</v>
      </c>
      <c r="G21782">
        <f t="shared" si="1363"/>
        <v>16</v>
      </c>
      <c r="H21782">
        <f t="shared" si="1364"/>
        <v>12</v>
      </c>
      <c r="I21782">
        <f t="shared" si="1365"/>
        <v>192</v>
      </c>
      <c r="L21782" t="b">
        <f t="shared" si="1366"/>
        <v>0</v>
      </c>
    </row>
    <row r="21783" spans="1:12" x14ac:dyDescent="0.2">
      <c r="A21783" s="1" t="s">
        <v>103</v>
      </c>
      <c r="B21783">
        <v>9.5510819999999996E-2</v>
      </c>
      <c r="C21783">
        <v>591</v>
      </c>
      <c r="D21783">
        <v>299</v>
      </c>
      <c r="E21783">
        <v>605</v>
      </c>
      <c r="F21783">
        <v>309</v>
      </c>
      <c r="G21783">
        <f t="shared" si="1363"/>
        <v>14</v>
      </c>
      <c r="H21783">
        <f t="shared" si="1364"/>
        <v>10</v>
      </c>
      <c r="I21783">
        <f t="shared" si="1365"/>
        <v>140</v>
      </c>
      <c r="L21783" t="b">
        <f t="shared" si="1366"/>
        <v>0</v>
      </c>
    </row>
    <row r="21784" spans="1:12" x14ac:dyDescent="0.2">
      <c r="A21784" s="1" t="s">
        <v>103</v>
      </c>
      <c r="B21784">
        <v>9.5468244999999993E-2</v>
      </c>
      <c r="C21784">
        <v>2647</v>
      </c>
      <c r="D21784">
        <v>388</v>
      </c>
      <c r="E21784">
        <v>3104</v>
      </c>
      <c r="F21784">
        <v>689</v>
      </c>
      <c r="G21784">
        <f t="shared" si="1363"/>
        <v>457</v>
      </c>
      <c r="H21784">
        <f t="shared" si="1364"/>
        <v>301</v>
      </c>
      <c r="I21784">
        <f t="shared" si="1365"/>
        <v>137557</v>
      </c>
      <c r="L21784" t="b">
        <f t="shared" si="1366"/>
        <v>0</v>
      </c>
    </row>
    <row r="21785" spans="1:12" x14ac:dyDescent="0.2">
      <c r="A21785" s="1" t="s">
        <v>103</v>
      </c>
      <c r="B21785">
        <v>9.5161006000000006E-2</v>
      </c>
      <c r="C21785">
        <v>209</v>
      </c>
      <c r="D21785">
        <v>309</v>
      </c>
      <c r="E21785">
        <v>223</v>
      </c>
      <c r="F21785">
        <v>322</v>
      </c>
      <c r="G21785">
        <f t="shared" si="1363"/>
        <v>14</v>
      </c>
      <c r="H21785">
        <f t="shared" si="1364"/>
        <v>13</v>
      </c>
      <c r="I21785">
        <f t="shared" si="1365"/>
        <v>182</v>
      </c>
      <c r="L21785" t="b">
        <f t="shared" si="1366"/>
        <v>0</v>
      </c>
    </row>
    <row r="21786" spans="1:12" x14ac:dyDescent="0.2">
      <c r="A21786" s="1" t="s">
        <v>103</v>
      </c>
      <c r="B21786">
        <v>9.5108010000000007E-2</v>
      </c>
      <c r="C21786">
        <v>514</v>
      </c>
      <c r="D21786">
        <v>288</v>
      </c>
      <c r="E21786">
        <v>527</v>
      </c>
      <c r="F21786">
        <v>300</v>
      </c>
      <c r="G21786">
        <f t="shared" si="1363"/>
        <v>13</v>
      </c>
      <c r="H21786">
        <f t="shared" si="1364"/>
        <v>12</v>
      </c>
      <c r="I21786">
        <f t="shared" si="1365"/>
        <v>156</v>
      </c>
      <c r="L21786" t="b">
        <f t="shared" si="1366"/>
        <v>0</v>
      </c>
    </row>
    <row r="21787" spans="1:12" x14ac:dyDescent="0.2">
      <c r="A21787" s="1" t="s">
        <v>103</v>
      </c>
      <c r="B21787">
        <v>9.5040780000000005E-2</v>
      </c>
      <c r="C21787">
        <v>608</v>
      </c>
      <c r="D21787">
        <v>283</v>
      </c>
      <c r="E21787">
        <v>625</v>
      </c>
      <c r="F21787">
        <v>296</v>
      </c>
      <c r="G21787">
        <f t="shared" si="1363"/>
        <v>17</v>
      </c>
      <c r="H21787">
        <f t="shared" si="1364"/>
        <v>13</v>
      </c>
      <c r="I21787">
        <f t="shared" si="1365"/>
        <v>221</v>
      </c>
      <c r="L21787" t="b">
        <f t="shared" si="1366"/>
        <v>0</v>
      </c>
    </row>
    <row r="21788" spans="1:12" x14ac:dyDescent="0.2">
      <c r="A21788" s="1" t="s">
        <v>103</v>
      </c>
      <c r="B21788">
        <v>9.489649E-2</v>
      </c>
      <c r="C21788">
        <v>213</v>
      </c>
      <c r="D21788">
        <v>306</v>
      </c>
      <c r="E21788">
        <v>228</v>
      </c>
      <c r="F21788">
        <v>317</v>
      </c>
      <c r="G21788">
        <f t="shared" si="1363"/>
        <v>15</v>
      </c>
      <c r="H21788">
        <f t="shared" si="1364"/>
        <v>11</v>
      </c>
      <c r="I21788">
        <f t="shared" si="1365"/>
        <v>165</v>
      </c>
      <c r="L21788" t="b">
        <f t="shared" si="1366"/>
        <v>0</v>
      </c>
    </row>
    <row r="21789" spans="1:12" x14ac:dyDescent="0.2">
      <c r="A21789" s="1" t="s">
        <v>103</v>
      </c>
      <c r="B21789">
        <v>9.482459E-2</v>
      </c>
      <c r="C21789">
        <v>173</v>
      </c>
      <c r="D21789">
        <v>309</v>
      </c>
      <c r="E21789">
        <v>187</v>
      </c>
      <c r="F21789">
        <v>321</v>
      </c>
      <c r="G21789">
        <f t="shared" ref="G21789:G21852" si="1367">ABS(E21789-C21789)</f>
        <v>14</v>
      </c>
      <c r="H21789">
        <f t="shared" ref="H21789:H21852" si="1368">ABS(F21789-D21789)</f>
        <v>12</v>
      </c>
      <c r="I21789">
        <f t="shared" ref="I21789:I21852" si="1369">G21789*H21789</f>
        <v>168</v>
      </c>
      <c r="L21789" t="b">
        <f t="shared" si="1366"/>
        <v>0</v>
      </c>
    </row>
    <row r="21790" spans="1:12" x14ac:dyDescent="0.2">
      <c r="A21790" s="1" t="s">
        <v>103</v>
      </c>
      <c r="B21790">
        <v>9.4754859999999996E-2</v>
      </c>
      <c r="C21790">
        <v>405</v>
      </c>
      <c r="D21790">
        <v>305</v>
      </c>
      <c r="E21790">
        <v>421</v>
      </c>
      <c r="F21790">
        <v>317</v>
      </c>
      <c r="G21790">
        <f t="shared" si="1367"/>
        <v>16</v>
      </c>
      <c r="H21790">
        <f t="shared" si="1368"/>
        <v>12</v>
      </c>
      <c r="I21790">
        <f t="shared" si="1369"/>
        <v>192</v>
      </c>
      <c r="L21790" t="b">
        <f t="shared" si="1366"/>
        <v>0</v>
      </c>
    </row>
    <row r="21791" spans="1:12" x14ac:dyDescent="0.2">
      <c r="A21791" s="1" t="s">
        <v>103</v>
      </c>
      <c r="B21791">
        <v>9.4752169999999997E-2</v>
      </c>
      <c r="C21791">
        <v>225</v>
      </c>
      <c r="D21791">
        <v>309</v>
      </c>
      <c r="E21791">
        <v>240</v>
      </c>
      <c r="F21791">
        <v>322</v>
      </c>
      <c r="G21791">
        <f t="shared" si="1367"/>
        <v>15</v>
      </c>
      <c r="H21791">
        <f t="shared" si="1368"/>
        <v>13</v>
      </c>
      <c r="I21791">
        <f t="shared" si="1369"/>
        <v>195</v>
      </c>
      <c r="L21791" t="b">
        <f t="shared" si="1366"/>
        <v>0</v>
      </c>
    </row>
    <row r="21792" spans="1:12" x14ac:dyDescent="0.2">
      <c r="A21792" s="1" t="s">
        <v>103</v>
      </c>
      <c r="B21792">
        <v>9.4740169999999999E-2</v>
      </c>
      <c r="C21792">
        <v>28</v>
      </c>
      <c r="D21792">
        <v>300</v>
      </c>
      <c r="E21792">
        <v>41</v>
      </c>
      <c r="F21792">
        <v>315</v>
      </c>
      <c r="G21792">
        <f t="shared" si="1367"/>
        <v>13</v>
      </c>
      <c r="H21792">
        <f t="shared" si="1368"/>
        <v>15</v>
      </c>
      <c r="I21792">
        <f t="shared" si="1369"/>
        <v>195</v>
      </c>
      <c r="L21792" t="b">
        <f t="shared" si="1366"/>
        <v>0</v>
      </c>
    </row>
    <row r="21793" spans="1:12" x14ac:dyDescent="0.2">
      <c r="A21793" s="1" t="s">
        <v>103</v>
      </c>
      <c r="B21793">
        <v>9.4679890000000003E-2</v>
      </c>
      <c r="C21793">
        <v>196</v>
      </c>
      <c r="D21793">
        <v>306</v>
      </c>
      <c r="E21793">
        <v>209</v>
      </c>
      <c r="F21793">
        <v>316</v>
      </c>
      <c r="G21793">
        <f t="shared" si="1367"/>
        <v>13</v>
      </c>
      <c r="H21793">
        <f t="shared" si="1368"/>
        <v>10</v>
      </c>
      <c r="I21793">
        <f t="shared" si="1369"/>
        <v>130</v>
      </c>
      <c r="L21793" t="b">
        <f t="shared" si="1366"/>
        <v>0</v>
      </c>
    </row>
    <row r="21794" spans="1:12" x14ac:dyDescent="0.2">
      <c r="A21794" s="1" t="s">
        <v>103</v>
      </c>
      <c r="B21794">
        <v>9.4412309999999999E-2</v>
      </c>
      <c r="C21794">
        <v>278</v>
      </c>
      <c r="D21794">
        <v>201</v>
      </c>
      <c r="E21794">
        <v>316</v>
      </c>
      <c r="F21794">
        <v>246</v>
      </c>
      <c r="G21794">
        <f t="shared" si="1367"/>
        <v>38</v>
      </c>
      <c r="H21794">
        <f t="shared" si="1368"/>
        <v>45</v>
      </c>
      <c r="I21794">
        <f t="shared" si="1369"/>
        <v>1710</v>
      </c>
      <c r="L21794" t="b">
        <f t="shared" si="1366"/>
        <v>0</v>
      </c>
    </row>
    <row r="21795" spans="1:12" x14ac:dyDescent="0.2">
      <c r="A21795" s="1" t="s">
        <v>103</v>
      </c>
      <c r="B21795">
        <v>9.4408214000000004E-2</v>
      </c>
      <c r="C21795">
        <v>278</v>
      </c>
      <c r="D21795">
        <v>284</v>
      </c>
      <c r="E21795">
        <v>294</v>
      </c>
      <c r="F21795">
        <v>296</v>
      </c>
      <c r="G21795">
        <f t="shared" si="1367"/>
        <v>16</v>
      </c>
      <c r="H21795">
        <f t="shared" si="1368"/>
        <v>12</v>
      </c>
      <c r="I21795">
        <f t="shared" si="1369"/>
        <v>192</v>
      </c>
      <c r="L21795" t="b">
        <f t="shared" si="1366"/>
        <v>0</v>
      </c>
    </row>
    <row r="21796" spans="1:12" x14ac:dyDescent="0.2">
      <c r="A21796" s="1" t="s">
        <v>103</v>
      </c>
      <c r="B21796">
        <v>9.4399609999999995E-2</v>
      </c>
      <c r="C21796">
        <v>316</v>
      </c>
      <c r="D21796">
        <v>163</v>
      </c>
      <c r="E21796">
        <v>346</v>
      </c>
      <c r="F21796">
        <v>212</v>
      </c>
      <c r="G21796">
        <f t="shared" si="1367"/>
        <v>30</v>
      </c>
      <c r="H21796">
        <f t="shared" si="1368"/>
        <v>49</v>
      </c>
      <c r="I21796">
        <f t="shared" si="1369"/>
        <v>1470</v>
      </c>
      <c r="L21796" t="b">
        <f t="shared" si="1366"/>
        <v>0</v>
      </c>
    </row>
    <row r="21797" spans="1:12" x14ac:dyDescent="0.2">
      <c r="A21797" s="1" t="s">
        <v>103</v>
      </c>
      <c r="B21797">
        <v>9.4291319999999998E-2</v>
      </c>
      <c r="C21797">
        <v>34</v>
      </c>
      <c r="D21797">
        <v>290</v>
      </c>
      <c r="E21797">
        <v>48</v>
      </c>
      <c r="F21797">
        <v>301</v>
      </c>
      <c r="G21797">
        <f t="shared" si="1367"/>
        <v>14</v>
      </c>
      <c r="H21797">
        <f t="shared" si="1368"/>
        <v>11</v>
      </c>
      <c r="I21797">
        <f t="shared" si="1369"/>
        <v>154</v>
      </c>
      <c r="L21797" t="b">
        <f t="shared" si="1366"/>
        <v>0</v>
      </c>
    </row>
    <row r="21798" spans="1:12" x14ac:dyDescent="0.2">
      <c r="A21798" s="1" t="s">
        <v>103</v>
      </c>
      <c r="B21798">
        <v>9.4282640000000001E-2</v>
      </c>
      <c r="C21798">
        <v>290</v>
      </c>
      <c r="D21798">
        <v>291</v>
      </c>
      <c r="E21798">
        <v>304</v>
      </c>
      <c r="F21798">
        <v>300</v>
      </c>
      <c r="G21798">
        <f t="shared" si="1367"/>
        <v>14</v>
      </c>
      <c r="H21798">
        <f t="shared" si="1368"/>
        <v>9</v>
      </c>
      <c r="I21798">
        <f t="shared" si="1369"/>
        <v>126</v>
      </c>
      <c r="L21798" t="b">
        <f t="shared" si="1366"/>
        <v>0</v>
      </c>
    </row>
    <row r="21799" spans="1:12" x14ac:dyDescent="0.2">
      <c r="A21799" s="1" t="s">
        <v>103</v>
      </c>
      <c r="B21799">
        <v>9.4165966000000004E-2</v>
      </c>
      <c r="C21799">
        <v>295</v>
      </c>
      <c r="D21799">
        <v>283</v>
      </c>
      <c r="E21799">
        <v>312</v>
      </c>
      <c r="F21799">
        <v>295</v>
      </c>
      <c r="G21799">
        <f t="shared" si="1367"/>
        <v>17</v>
      </c>
      <c r="H21799">
        <f t="shared" si="1368"/>
        <v>12</v>
      </c>
      <c r="I21799">
        <f t="shared" si="1369"/>
        <v>204</v>
      </c>
      <c r="L21799" t="b">
        <f t="shared" si="1366"/>
        <v>0</v>
      </c>
    </row>
    <row r="21800" spans="1:12" x14ac:dyDescent="0.2">
      <c r="A21800" s="1" t="s">
        <v>103</v>
      </c>
      <c r="B21800">
        <v>9.4160359999999999E-2</v>
      </c>
      <c r="C21800">
        <v>115</v>
      </c>
      <c r="D21800">
        <v>291</v>
      </c>
      <c r="E21800">
        <v>129</v>
      </c>
      <c r="F21800">
        <v>300</v>
      </c>
      <c r="G21800">
        <f t="shared" si="1367"/>
        <v>14</v>
      </c>
      <c r="H21800">
        <f t="shared" si="1368"/>
        <v>9</v>
      </c>
      <c r="I21800">
        <f t="shared" si="1369"/>
        <v>126</v>
      </c>
      <c r="L21800" t="b">
        <f t="shared" si="1366"/>
        <v>0</v>
      </c>
    </row>
    <row r="21801" spans="1:12" x14ac:dyDescent="0.2">
      <c r="A21801" s="1" t="s">
        <v>103</v>
      </c>
      <c r="B21801">
        <v>9.4156770000000001E-2</v>
      </c>
      <c r="C21801">
        <v>272</v>
      </c>
      <c r="D21801">
        <v>290</v>
      </c>
      <c r="E21801">
        <v>287</v>
      </c>
      <c r="F21801">
        <v>300</v>
      </c>
      <c r="G21801">
        <f t="shared" si="1367"/>
        <v>15</v>
      </c>
      <c r="H21801">
        <f t="shared" si="1368"/>
        <v>10</v>
      </c>
      <c r="I21801">
        <f t="shared" si="1369"/>
        <v>150</v>
      </c>
      <c r="L21801" t="b">
        <f t="shared" si="1366"/>
        <v>0</v>
      </c>
    </row>
    <row r="21802" spans="1:12" x14ac:dyDescent="0.2">
      <c r="A21802" s="1" t="s">
        <v>104</v>
      </c>
      <c r="B21802">
        <v>0.17230213999999999</v>
      </c>
      <c r="C21802">
        <v>290</v>
      </c>
      <c r="D21802">
        <v>203</v>
      </c>
      <c r="E21802">
        <v>334</v>
      </c>
      <c r="F21802">
        <v>243</v>
      </c>
      <c r="G21802">
        <f t="shared" si="1367"/>
        <v>44</v>
      </c>
      <c r="H21802">
        <f t="shared" si="1368"/>
        <v>40</v>
      </c>
      <c r="I21802">
        <f t="shared" si="1369"/>
        <v>1760</v>
      </c>
      <c r="L21802" t="b">
        <f t="shared" si="1366"/>
        <v>0</v>
      </c>
    </row>
    <row r="21803" spans="1:12" x14ac:dyDescent="0.2">
      <c r="A21803" s="1" t="s">
        <v>104</v>
      </c>
      <c r="B21803">
        <v>0.13303016000000001</v>
      </c>
      <c r="C21803">
        <v>308</v>
      </c>
      <c r="D21803">
        <v>155</v>
      </c>
      <c r="E21803">
        <v>461</v>
      </c>
      <c r="F21803">
        <v>349</v>
      </c>
      <c r="G21803">
        <f t="shared" si="1367"/>
        <v>153</v>
      </c>
      <c r="H21803">
        <f t="shared" si="1368"/>
        <v>194</v>
      </c>
      <c r="I21803">
        <f t="shared" si="1369"/>
        <v>29682</v>
      </c>
      <c r="L21803" t="b">
        <f t="shared" si="1366"/>
        <v>0</v>
      </c>
    </row>
    <row r="21804" spans="1:12" x14ac:dyDescent="0.2">
      <c r="A21804" s="1" t="s">
        <v>104</v>
      </c>
      <c r="B21804">
        <v>0.13067319999999999</v>
      </c>
      <c r="C21804">
        <v>492</v>
      </c>
      <c r="D21804">
        <v>133</v>
      </c>
      <c r="E21804">
        <v>519</v>
      </c>
      <c r="F21804">
        <v>158</v>
      </c>
      <c r="G21804">
        <f t="shared" si="1367"/>
        <v>27</v>
      </c>
      <c r="H21804">
        <f t="shared" si="1368"/>
        <v>25</v>
      </c>
      <c r="I21804">
        <f t="shared" si="1369"/>
        <v>675</v>
      </c>
      <c r="L21804" t="b">
        <f t="shared" si="1366"/>
        <v>0</v>
      </c>
    </row>
    <row r="21805" spans="1:12" x14ac:dyDescent="0.2">
      <c r="A21805" s="1" t="s">
        <v>104</v>
      </c>
      <c r="B21805">
        <v>0.1294228</v>
      </c>
      <c r="C21805">
        <v>2661</v>
      </c>
      <c r="D21805">
        <v>1437</v>
      </c>
      <c r="E21805">
        <v>3091</v>
      </c>
      <c r="F21805">
        <v>1794</v>
      </c>
      <c r="G21805">
        <f t="shared" si="1367"/>
        <v>430</v>
      </c>
      <c r="H21805">
        <f t="shared" si="1368"/>
        <v>357</v>
      </c>
      <c r="I21805">
        <f t="shared" si="1369"/>
        <v>153510</v>
      </c>
      <c r="L21805" t="b">
        <f t="shared" si="1366"/>
        <v>0</v>
      </c>
    </row>
    <row r="21806" spans="1:12" x14ac:dyDescent="0.2">
      <c r="A21806" s="1" t="s">
        <v>104</v>
      </c>
      <c r="B21806">
        <v>0.12734846999999999</v>
      </c>
      <c r="C21806">
        <v>107</v>
      </c>
      <c r="D21806">
        <v>1438</v>
      </c>
      <c r="E21806">
        <v>530</v>
      </c>
      <c r="F21806">
        <v>1795</v>
      </c>
      <c r="G21806">
        <f t="shared" si="1367"/>
        <v>423</v>
      </c>
      <c r="H21806">
        <f t="shared" si="1368"/>
        <v>357</v>
      </c>
      <c r="I21806">
        <f t="shared" si="1369"/>
        <v>151011</v>
      </c>
      <c r="L21806" t="b">
        <f t="shared" si="1366"/>
        <v>0</v>
      </c>
    </row>
    <row r="21807" spans="1:12" x14ac:dyDescent="0.2">
      <c r="A21807" s="1" t="s">
        <v>104</v>
      </c>
      <c r="B21807">
        <v>0.12531120000000001</v>
      </c>
      <c r="C21807">
        <v>258</v>
      </c>
      <c r="D21807">
        <v>126</v>
      </c>
      <c r="E21807">
        <v>281</v>
      </c>
      <c r="F21807">
        <v>147</v>
      </c>
      <c r="G21807">
        <f t="shared" si="1367"/>
        <v>23</v>
      </c>
      <c r="H21807">
        <f t="shared" si="1368"/>
        <v>21</v>
      </c>
      <c r="I21807">
        <f t="shared" si="1369"/>
        <v>483</v>
      </c>
      <c r="L21807" t="b">
        <f t="shared" si="1366"/>
        <v>0</v>
      </c>
    </row>
    <row r="21808" spans="1:12" x14ac:dyDescent="0.2">
      <c r="A21808" s="1" t="s">
        <v>104</v>
      </c>
      <c r="B21808">
        <v>0.12368014500000001</v>
      </c>
      <c r="C21808">
        <v>271</v>
      </c>
      <c r="D21808">
        <v>124</v>
      </c>
      <c r="E21808">
        <v>292</v>
      </c>
      <c r="F21808">
        <v>144</v>
      </c>
      <c r="G21808">
        <f t="shared" si="1367"/>
        <v>21</v>
      </c>
      <c r="H21808">
        <f t="shared" si="1368"/>
        <v>20</v>
      </c>
      <c r="I21808">
        <f t="shared" si="1369"/>
        <v>420</v>
      </c>
      <c r="L21808" t="b">
        <f t="shared" si="1366"/>
        <v>0</v>
      </c>
    </row>
    <row r="21809" spans="1:12" x14ac:dyDescent="0.2">
      <c r="A21809" s="1" t="s">
        <v>104</v>
      </c>
      <c r="B21809">
        <v>0.12359908</v>
      </c>
      <c r="C21809">
        <v>395</v>
      </c>
      <c r="D21809">
        <v>125</v>
      </c>
      <c r="E21809">
        <v>432</v>
      </c>
      <c r="F21809">
        <v>154</v>
      </c>
      <c r="G21809">
        <f t="shared" si="1367"/>
        <v>37</v>
      </c>
      <c r="H21809">
        <f t="shared" si="1368"/>
        <v>29</v>
      </c>
      <c r="I21809">
        <f t="shared" si="1369"/>
        <v>1073</v>
      </c>
      <c r="L21809" t="b">
        <f t="shared" si="1366"/>
        <v>0</v>
      </c>
    </row>
    <row r="21810" spans="1:12" x14ac:dyDescent="0.2">
      <c r="A21810" s="1" t="s">
        <v>104</v>
      </c>
      <c r="B21810">
        <v>0.120068036</v>
      </c>
      <c r="C21810">
        <v>2566</v>
      </c>
      <c r="D21810">
        <v>45</v>
      </c>
      <c r="E21810">
        <v>3184</v>
      </c>
      <c r="F21810">
        <v>316</v>
      </c>
      <c r="G21810">
        <f t="shared" si="1367"/>
        <v>618</v>
      </c>
      <c r="H21810">
        <f t="shared" si="1368"/>
        <v>271</v>
      </c>
      <c r="I21810">
        <f t="shared" si="1369"/>
        <v>167478</v>
      </c>
      <c r="L21810" t="b">
        <f t="shared" si="1366"/>
        <v>0</v>
      </c>
    </row>
    <row r="21811" spans="1:12" x14ac:dyDescent="0.2">
      <c r="A21811" s="1" t="s">
        <v>104</v>
      </c>
      <c r="B21811">
        <v>0.11631734000000001</v>
      </c>
      <c r="C21811">
        <v>453</v>
      </c>
      <c r="D21811">
        <v>111</v>
      </c>
      <c r="E21811">
        <v>526</v>
      </c>
      <c r="F21811">
        <v>169</v>
      </c>
      <c r="G21811">
        <f t="shared" si="1367"/>
        <v>73</v>
      </c>
      <c r="H21811">
        <f t="shared" si="1368"/>
        <v>58</v>
      </c>
      <c r="I21811">
        <f t="shared" si="1369"/>
        <v>4234</v>
      </c>
      <c r="L21811" t="b">
        <f t="shared" si="1366"/>
        <v>0</v>
      </c>
    </row>
    <row r="21812" spans="1:12" x14ac:dyDescent="0.2">
      <c r="A21812" s="1" t="s">
        <v>104</v>
      </c>
      <c r="B21812">
        <v>0.11578549</v>
      </c>
      <c r="C21812">
        <v>280</v>
      </c>
      <c r="D21812">
        <v>126</v>
      </c>
      <c r="E21812">
        <v>299</v>
      </c>
      <c r="F21812">
        <v>142</v>
      </c>
      <c r="G21812">
        <f t="shared" si="1367"/>
        <v>19</v>
      </c>
      <c r="H21812">
        <f t="shared" si="1368"/>
        <v>16</v>
      </c>
      <c r="I21812">
        <f t="shared" si="1369"/>
        <v>304</v>
      </c>
      <c r="L21812" t="b">
        <f t="shared" si="1366"/>
        <v>0</v>
      </c>
    </row>
    <row r="21813" spans="1:12" x14ac:dyDescent="0.2">
      <c r="A21813" s="1" t="s">
        <v>104</v>
      </c>
      <c r="B21813">
        <v>0.11550826</v>
      </c>
      <c r="C21813">
        <v>234</v>
      </c>
      <c r="D21813">
        <v>175</v>
      </c>
      <c r="E21813">
        <v>390</v>
      </c>
      <c r="F21813">
        <v>358</v>
      </c>
      <c r="G21813">
        <f t="shared" si="1367"/>
        <v>156</v>
      </c>
      <c r="H21813">
        <f t="shared" si="1368"/>
        <v>183</v>
      </c>
      <c r="I21813">
        <f t="shared" si="1369"/>
        <v>28548</v>
      </c>
      <c r="L21813" t="b">
        <f t="shared" si="1366"/>
        <v>0</v>
      </c>
    </row>
    <row r="21814" spans="1:12" x14ac:dyDescent="0.2">
      <c r="A21814" s="1" t="s">
        <v>104</v>
      </c>
      <c r="B21814">
        <v>0.115066506</v>
      </c>
      <c r="C21814">
        <v>292</v>
      </c>
      <c r="D21814">
        <v>126</v>
      </c>
      <c r="E21814">
        <v>311</v>
      </c>
      <c r="F21814">
        <v>141</v>
      </c>
      <c r="G21814">
        <f t="shared" si="1367"/>
        <v>19</v>
      </c>
      <c r="H21814">
        <f t="shared" si="1368"/>
        <v>15</v>
      </c>
      <c r="I21814">
        <f t="shared" si="1369"/>
        <v>285</v>
      </c>
      <c r="L21814" t="b">
        <f t="shared" si="1366"/>
        <v>0</v>
      </c>
    </row>
    <row r="21815" spans="1:12" x14ac:dyDescent="0.2">
      <c r="A21815" s="1" t="s">
        <v>104</v>
      </c>
      <c r="B21815">
        <v>0.11394857999999999</v>
      </c>
      <c r="C21815">
        <v>13</v>
      </c>
      <c r="D21815">
        <v>43</v>
      </c>
      <c r="E21815">
        <v>629</v>
      </c>
      <c r="F21815">
        <v>315</v>
      </c>
      <c r="G21815">
        <f t="shared" si="1367"/>
        <v>616</v>
      </c>
      <c r="H21815">
        <f t="shared" si="1368"/>
        <v>272</v>
      </c>
      <c r="I21815">
        <f t="shared" si="1369"/>
        <v>167552</v>
      </c>
      <c r="L21815" t="b">
        <f t="shared" si="1366"/>
        <v>0</v>
      </c>
    </row>
    <row r="21816" spans="1:12" x14ac:dyDescent="0.2">
      <c r="A21816" s="1" t="s">
        <v>104</v>
      </c>
      <c r="B21816">
        <v>0.11062895</v>
      </c>
      <c r="C21816">
        <v>486</v>
      </c>
      <c r="D21816">
        <v>131</v>
      </c>
      <c r="E21816">
        <v>507</v>
      </c>
      <c r="F21816">
        <v>150</v>
      </c>
      <c r="G21816">
        <f t="shared" si="1367"/>
        <v>21</v>
      </c>
      <c r="H21816">
        <f t="shared" si="1368"/>
        <v>19</v>
      </c>
      <c r="I21816">
        <f t="shared" si="1369"/>
        <v>399</v>
      </c>
      <c r="L21816" t="b">
        <f t="shared" si="1366"/>
        <v>0</v>
      </c>
    </row>
    <row r="21817" spans="1:12" x14ac:dyDescent="0.2">
      <c r="A21817" s="1" t="s">
        <v>104</v>
      </c>
      <c r="B21817">
        <v>0.11024021000000001</v>
      </c>
      <c r="C21817">
        <v>340</v>
      </c>
      <c r="D21817">
        <v>181</v>
      </c>
      <c r="E21817">
        <v>496</v>
      </c>
      <c r="F21817">
        <v>301</v>
      </c>
      <c r="G21817">
        <f t="shared" si="1367"/>
        <v>156</v>
      </c>
      <c r="H21817">
        <f t="shared" si="1368"/>
        <v>120</v>
      </c>
      <c r="I21817">
        <f t="shared" si="1369"/>
        <v>18720</v>
      </c>
      <c r="L21817" t="b">
        <f t="shared" si="1366"/>
        <v>0</v>
      </c>
    </row>
    <row r="21818" spans="1:12" x14ac:dyDescent="0.2">
      <c r="A21818" s="1" t="s">
        <v>104</v>
      </c>
      <c r="B21818">
        <v>0.10802162</v>
      </c>
      <c r="C21818">
        <v>299</v>
      </c>
      <c r="D21818">
        <v>127</v>
      </c>
      <c r="E21818">
        <v>320</v>
      </c>
      <c r="F21818">
        <v>147</v>
      </c>
      <c r="G21818">
        <f t="shared" si="1367"/>
        <v>21</v>
      </c>
      <c r="H21818">
        <f t="shared" si="1368"/>
        <v>20</v>
      </c>
      <c r="I21818">
        <f t="shared" si="1369"/>
        <v>420</v>
      </c>
      <c r="L21818" t="b">
        <f t="shared" si="1366"/>
        <v>0</v>
      </c>
    </row>
    <row r="21819" spans="1:12" x14ac:dyDescent="0.2">
      <c r="A21819" s="1" t="s">
        <v>104</v>
      </c>
      <c r="B21819">
        <v>0.10691498000000001</v>
      </c>
      <c r="C21819">
        <v>430</v>
      </c>
      <c r="D21819">
        <v>124</v>
      </c>
      <c r="E21819">
        <v>458</v>
      </c>
      <c r="F21819">
        <v>146</v>
      </c>
      <c r="G21819">
        <f t="shared" si="1367"/>
        <v>28</v>
      </c>
      <c r="H21819">
        <f t="shared" si="1368"/>
        <v>22</v>
      </c>
      <c r="I21819">
        <f t="shared" si="1369"/>
        <v>616</v>
      </c>
      <c r="L21819" t="b">
        <f t="shared" si="1366"/>
        <v>0</v>
      </c>
    </row>
    <row r="21820" spans="1:12" x14ac:dyDescent="0.2">
      <c r="A21820" s="1" t="s">
        <v>104</v>
      </c>
      <c r="B21820">
        <v>0.10562029000000001</v>
      </c>
      <c r="C21820">
        <v>1303</v>
      </c>
      <c r="D21820">
        <v>51</v>
      </c>
      <c r="E21820">
        <v>1897</v>
      </c>
      <c r="F21820">
        <v>320</v>
      </c>
      <c r="G21820">
        <f t="shared" si="1367"/>
        <v>594</v>
      </c>
      <c r="H21820">
        <f t="shared" si="1368"/>
        <v>269</v>
      </c>
      <c r="I21820">
        <f t="shared" si="1369"/>
        <v>159786</v>
      </c>
      <c r="L21820" t="b">
        <f t="shared" si="1366"/>
        <v>0</v>
      </c>
    </row>
    <row r="21821" spans="1:12" x14ac:dyDescent="0.2">
      <c r="A21821" s="1" t="s">
        <v>104</v>
      </c>
      <c r="B21821">
        <v>0.10491006</v>
      </c>
      <c r="C21821">
        <v>235</v>
      </c>
      <c r="D21821">
        <v>184</v>
      </c>
      <c r="E21821">
        <v>265</v>
      </c>
      <c r="F21821">
        <v>214</v>
      </c>
      <c r="G21821">
        <f t="shared" si="1367"/>
        <v>30</v>
      </c>
      <c r="H21821">
        <f t="shared" si="1368"/>
        <v>30</v>
      </c>
      <c r="I21821">
        <f t="shared" si="1369"/>
        <v>900</v>
      </c>
      <c r="L21821" t="b">
        <f t="shared" si="1366"/>
        <v>0</v>
      </c>
    </row>
    <row r="21822" spans="1:12" x14ac:dyDescent="0.2">
      <c r="A21822" s="1" t="s">
        <v>104</v>
      </c>
      <c r="B21822">
        <v>0.104122415</v>
      </c>
      <c r="C21822">
        <v>459</v>
      </c>
      <c r="D21822">
        <v>126</v>
      </c>
      <c r="E21822">
        <v>483</v>
      </c>
      <c r="F21822">
        <v>147</v>
      </c>
      <c r="G21822">
        <f t="shared" si="1367"/>
        <v>24</v>
      </c>
      <c r="H21822">
        <f t="shared" si="1368"/>
        <v>21</v>
      </c>
      <c r="I21822">
        <f t="shared" si="1369"/>
        <v>504</v>
      </c>
      <c r="L21822" t="b">
        <f t="shared" si="1366"/>
        <v>0</v>
      </c>
    </row>
    <row r="21823" spans="1:12" x14ac:dyDescent="0.2">
      <c r="A21823" s="1" t="s">
        <v>104</v>
      </c>
      <c r="B21823">
        <v>0.10411063</v>
      </c>
      <c r="C21823">
        <v>268</v>
      </c>
      <c r="D21823">
        <v>132</v>
      </c>
      <c r="E21823">
        <v>292</v>
      </c>
      <c r="F21823">
        <v>151</v>
      </c>
      <c r="G21823">
        <f t="shared" si="1367"/>
        <v>24</v>
      </c>
      <c r="H21823">
        <f t="shared" si="1368"/>
        <v>19</v>
      </c>
      <c r="I21823">
        <f t="shared" si="1369"/>
        <v>456</v>
      </c>
      <c r="L21823" t="b">
        <f t="shared" si="1366"/>
        <v>0</v>
      </c>
    </row>
    <row r="21824" spans="1:12" x14ac:dyDescent="0.2">
      <c r="A21824" s="1" t="s">
        <v>104</v>
      </c>
      <c r="B21824">
        <v>0.10330147000000001</v>
      </c>
      <c r="C21824">
        <v>2025</v>
      </c>
      <c r="D21824">
        <v>1439</v>
      </c>
      <c r="E21824">
        <v>2444</v>
      </c>
      <c r="F21824">
        <v>1782</v>
      </c>
      <c r="G21824">
        <f t="shared" si="1367"/>
        <v>419</v>
      </c>
      <c r="H21824">
        <f t="shared" si="1368"/>
        <v>343</v>
      </c>
      <c r="I21824">
        <f t="shared" si="1369"/>
        <v>143717</v>
      </c>
      <c r="L21824" t="b">
        <f t="shared" si="1366"/>
        <v>0</v>
      </c>
    </row>
    <row r="21825" spans="1:12" x14ac:dyDescent="0.2">
      <c r="A21825" s="1" t="s">
        <v>104</v>
      </c>
      <c r="B21825">
        <v>0.103050955</v>
      </c>
      <c r="C21825">
        <v>291</v>
      </c>
      <c r="D21825">
        <v>121</v>
      </c>
      <c r="E21825">
        <v>312</v>
      </c>
      <c r="F21825">
        <v>135</v>
      </c>
      <c r="G21825">
        <f t="shared" si="1367"/>
        <v>21</v>
      </c>
      <c r="H21825">
        <f t="shared" si="1368"/>
        <v>14</v>
      </c>
      <c r="I21825">
        <f t="shared" si="1369"/>
        <v>294</v>
      </c>
      <c r="L21825" t="b">
        <f t="shared" si="1366"/>
        <v>0</v>
      </c>
    </row>
    <row r="21826" spans="1:12" x14ac:dyDescent="0.2">
      <c r="A21826" s="1" t="s">
        <v>104</v>
      </c>
      <c r="B21826">
        <v>0.10275247</v>
      </c>
      <c r="C21826">
        <v>180</v>
      </c>
      <c r="D21826">
        <v>122</v>
      </c>
      <c r="E21826">
        <v>221</v>
      </c>
      <c r="F21826">
        <v>172</v>
      </c>
      <c r="G21826">
        <f t="shared" si="1367"/>
        <v>41</v>
      </c>
      <c r="H21826">
        <f t="shared" si="1368"/>
        <v>50</v>
      </c>
      <c r="I21826">
        <f t="shared" si="1369"/>
        <v>2050</v>
      </c>
      <c r="L21826" t="b">
        <f t="shared" si="1366"/>
        <v>0</v>
      </c>
    </row>
    <row r="21827" spans="1:12" x14ac:dyDescent="0.2">
      <c r="A21827" s="1" t="s">
        <v>104</v>
      </c>
      <c r="B21827">
        <v>0.10178879</v>
      </c>
      <c r="C21827">
        <v>1931</v>
      </c>
      <c r="D21827">
        <v>48</v>
      </c>
      <c r="E21827">
        <v>2528</v>
      </c>
      <c r="F21827">
        <v>318</v>
      </c>
      <c r="G21827">
        <f t="shared" si="1367"/>
        <v>597</v>
      </c>
      <c r="H21827">
        <f t="shared" si="1368"/>
        <v>270</v>
      </c>
      <c r="I21827">
        <f t="shared" si="1369"/>
        <v>161190</v>
      </c>
      <c r="L21827" t="b">
        <f t="shared" si="1366"/>
        <v>0</v>
      </c>
    </row>
    <row r="21828" spans="1:12" x14ac:dyDescent="0.2">
      <c r="A21828" s="1" t="s">
        <v>104</v>
      </c>
      <c r="B21828">
        <v>0.101616435</v>
      </c>
      <c r="C21828">
        <v>253</v>
      </c>
      <c r="D21828">
        <v>186</v>
      </c>
      <c r="E21828">
        <v>281</v>
      </c>
      <c r="F21828">
        <v>217</v>
      </c>
      <c r="G21828">
        <f t="shared" si="1367"/>
        <v>28</v>
      </c>
      <c r="H21828">
        <f t="shared" si="1368"/>
        <v>31</v>
      </c>
      <c r="I21828">
        <f t="shared" si="1369"/>
        <v>868</v>
      </c>
      <c r="L21828" t="b">
        <f t="shared" si="1366"/>
        <v>0</v>
      </c>
    </row>
    <row r="21829" spans="1:12" x14ac:dyDescent="0.2">
      <c r="A21829" s="1" t="s">
        <v>104</v>
      </c>
      <c r="B21829">
        <v>0.10046138</v>
      </c>
      <c r="C21829">
        <v>383</v>
      </c>
      <c r="D21829">
        <v>176</v>
      </c>
      <c r="E21829">
        <v>453</v>
      </c>
      <c r="F21829">
        <v>241</v>
      </c>
      <c r="G21829">
        <f t="shared" si="1367"/>
        <v>70</v>
      </c>
      <c r="H21829">
        <f t="shared" si="1368"/>
        <v>65</v>
      </c>
      <c r="I21829">
        <f t="shared" si="1369"/>
        <v>4550</v>
      </c>
      <c r="L21829" t="b">
        <f t="shared" si="1366"/>
        <v>0</v>
      </c>
    </row>
    <row r="21830" spans="1:12" x14ac:dyDescent="0.2">
      <c r="A21830" s="1" t="s">
        <v>104</v>
      </c>
      <c r="B21830">
        <v>0.100271925</v>
      </c>
      <c r="C21830">
        <v>292</v>
      </c>
      <c r="D21830">
        <v>134</v>
      </c>
      <c r="E21830">
        <v>314</v>
      </c>
      <c r="F21830">
        <v>154</v>
      </c>
      <c r="G21830">
        <f t="shared" si="1367"/>
        <v>22</v>
      </c>
      <c r="H21830">
        <f t="shared" si="1368"/>
        <v>20</v>
      </c>
      <c r="I21830">
        <f t="shared" si="1369"/>
        <v>440</v>
      </c>
      <c r="L21830" t="b">
        <f t="shared" ref="L21830:L21893" si="1370">OR(I21830=0,ISBLANK(I21830))</f>
        <v>0</v>
      </c>
    </row>
    <row r="21831" spans="1:12" x14ac:dyDescent="0.2">
      <c r="A21831" s="1" t="s">
        <v>104</v>
      </c>
      <c r="B21831">
        <v>9.9841750000000007E-2</v>
      </c>
      <c r="C21831">
        <v>381</v>
      </c>
      <c r="D21831">
        <v>104</v>
      </c>
      <c r="E21831">
        <v>454</v>
      </c>
      <c r="F21831">
        <v>162</v>
      </c>
      <c r="G21831">
        <f t="shared" si="1367"/>
        <v>73</v>
      </c>
      <c r="H21831">
        <f t="shared" si="1368"/>
        <v>58</v>
      </c>
      <c r="I21831">
        <f t="shared" si="1369"/>
        <v>4234</v>
      </c>
      <c r="L21831" t="b">
        <f t="shared" si="1370"/>
        <v>0</v>
      </c>
    </row>
    <row r="21832" spans="1:12" x14ac:dyDescent="0.2">
      <c r="A21832" s="1" t="s">
        <v>104</v>
      </c>
      <c r="B21832">
        <v>9.9373913999999994E-2</v>
      </c>
      <c r="C21832">
        <v>476</v>
      </c>
      <c r="D21832">
        <v>133</v>
      </c>
      <c r="E21832">
        <v>504</v>
      </c>
      <c r="F21832">
        <v>160</v>
      </c>
      <c r="G21832">
        <f t="shared" si="1367"/>
        <v>28</v>
      </c>
      <c r="H21832">
        <f t="shared" si="1368"/>
        <v>27</v>
      </c>
      <c r="I21832">
        <f t="shared" si="1369"/>
        <v>756</v>
      </c>
      <c r="L21832" t="b">
        <f t="shared" si="1370"/>
        <v>0</v>
      </c>
    </row>
    <row r="21833" spans="1:12" x14ac:dyDescent="0.2">
      <c r="A21833" s="1" t="s">
        <v>104</v>
      </c>
      <c r="B21833">
        <v>9.8900236000000002E-2</v>
      </c>
      <c r="C21833">
        <v>307</v>
      </c>
      <c r="D21833">
        <v>136</v>
      </c>
      <c r="E21833">
        <v>327</v>
      </c>
      <c r="F21833">
        <v>155</v>
      </c>
      <c r="G21833">
        <f t="shared" si="1367"/>
        <v>20</v>
      </c>
      <c r="H21833">
        <f t="shared" si="1368"/>
        <v>19</v>
      </c>
      <c r="I21833">
        <f t="shared" si="1369"/>
        <v>380</v>
      </c>
      <c r="L21833" t="b">
        <f t="shared" si="1370"/>
        <v>0</v>
      </c>
    </row>
    <row r="21834" spans="1:12" x14ac:dyDescent="0.2">
      <c r="A21834" s="1" t="s">
        <v>104</v>
      </c>
      <c r="B21834">
        <v>9.8825626E-2</v>
      </c>
      <c r="C21834">
        <v>284</v>
      </c>
      <c r="D21834">
        <v>121</v>
      </c>
      <c r="E21834">
        <v>304</v>
      </c>
      <c r="F21834">
        <v>136</v>
      </c>
      <c r="G21834">
        <f t="shared" si="1367"/>
        <v>20</v>
      </c>
      <c r="H21834">
        <f t="shared" si="1368"/>
        <v>15</v>
      </c>
      <c r="I21834">
        <f t="shared" si="1369"/>
        <v>300</v>
      </c>
      <c r="L21834" t="b">
        <f t="shared" si="1370"/>
        <v>0</v>
      </c>
    </row>
    <row r="21835" spans="1:12" x14ac:dyDescent="0.2">
      <c r="A21835" s="1" t="s">
        <v>104</v>
      </c>
      <c r="B21835">
        <v>9.8601569999999999E-2</v>
      </c>
      <c r="C21835">
        <v>224</v>
      </c>
      <c r="D21835">
        <v>184</v>
      </c>
      <c r="E21835">
        <v>254</v>
      </c>
      <c r="F21835">
        <v>214</v>
      </c>
      <c r="G21835">
        <f t="shared" si="1367"/>
        <v>30</v>
      </c>
      <c r="H21835">
        <f t="shared" si="1368"/>
        <v>30</v>
      </c>
      <c r="I21835">
        <f t="shared" si="1369"/>
        <v>900</v>
      </c>
      <c r="L21835" t="b">
        <f t="shared" si="1370"/>
        <v>0</v>
      </c>
    </row>
    <row r="21836" spans="1:12" x14ac:dyDescent="0.2">
      <c r="A21836" s="1" t="s">
        <v>104</v>
      </c>
      <c r="B21836">
        <v>9.8333224999999996E-2</v>
      </c>
      <c r="C21836">
        <v>2635</v>
      </c>
      <c r="D21836">
        <v>738</v>
      </c>
      <c r="E21836">
        <v>3090</v>
      </c>
      <c r="F21836">
        <v>1063</v>
      </c>
      <c r="G21836">
        <f t="shared" si="1367"/>
        <v>455</v>
      </c>
      <c r="H21836">
        <f t="shared" si="1368"/>
        <v>325</v>
      </c>
      <c r="I21836">
        <f t="shared" si="1369"/>
        <v>147875</v>
      </c>
      <c r="L21836" t="b">
        <f t="shared" si="1370"/>
        <v>0</v>
      </c>
    </row>
    <row r="21837" spans="1:12" x14ac:dyDescent="0.2">
      <c r="A21837" s="1" t="s">
        <v>104</v>
      </c>
      <c r="B21837">
        <v>9.7978239999999994E-2</v>
      </c>
      <c r="C21837">
        <v>758</v>
      </c>
      <c r="D21837">
        <v>1440</v>
      </c>
      <c r="E21837">
        <v>1171</v>
      </c>
      <c r="F21837">
        <v>1785</v>
      </c>
      <c r="G21837">
        <f t="shared" si="1367"/>
        <v>413</v>
      </c>
      <c r="H21837">
        <f t="shared" si="1368"/>
        <v>345</v>
      </c>
      <c r="I21837">
        <f t="shared" si="1369"/>
        <v>142485</v>
      </c>
      <c r="L21837" t="b">
        <f t="shared" si="1370"/>
        <v>0</v>
      </c>
    </row>
    <row r="21838" spans="1:12" x14ac:dyDescent="0.2">
      <c r="A21838" s="1" t="s">
        <v>104</v>
      </c>
      <c r="B21838">
        <v>9.7748205000000005E-2</v>
      </c>
      <c r="C21838">
        <v>418</v>
      </c>
      <c r="D21838">
        <v>126</v>
      </c>
      <c r="E21838">
        <v>455</v>
      </c>
      <c r="F21838">
        <v>160</v>
      </c>
      <c r="G21838">
        <f t="shared" si="1367"/>
        <v>37</v>
      </c>
      <c r="H21838">
        <f t="shared" si="1368"/>
        <v>34</v>
      </c>
      <c r="I21838">
        <f t="shared" si="1369"/>
        <v>1258</v>
      </c>
      <c r="L21838" t="b">
        <f t="shared" si="1370"/>
        <v>0</v>
      </c>
    </row>
    <row r="21839" spans="1:12" x14ac:dyDescent="0.2">
      <c r="A21839" s="1" t="s">
        <v>104</v>
      </c>
      <c r="B21839">
        <v>9.7171400000000005E-2</v>
      </c>
      <c r="C21839">
        <v>288</v>
      </c>
      <c r="D21839">
        <v>118</v>
      </c>
      <c r="E21839">
        <v>309</v>
      </c>
      <c r="F21839">
        <v>130</v>
      </c>
      <c r="G21839">
        <f t="shared" si="1367"/>
        <v>21</v>
      </c>
      <c r="H21839">
        <f t="shared" si="1368"/>
        <v>12</v>
      </c>
      <c r="I21839">
        <f t="shared" si="1369"/>
        <v>252</v>
      </c>
      <c r="L21839" t="b">
        <f t="shared" si="1370"/>
        <v>0</v>
      </c>
    </row>
    <row r="21840" spans="1:12" x14ac:dyDescent="0.2">
      <c r="A21840" s="1" t="s">
        <v>104</v>
      </c>
      <c r="B21840">
        <v>9.7082760000000004E-2</v>
      </c>
      <c r="C21840">
        <v>304</v>
      </c>
      <c r="D21840">
        <v>123</v>
      </c>
      <c r="E21840">
        <v>327</v>
      </c>
      <c r="F21840">
        <v>140</v>
      </c>
      <c r="G21840">
        <f t="shared" si="1367"/>
        <v>23</v>
      </c>
      <c r="H21840">
        <f t="shared" si="1368"/>
        <v>17</v>
      </c>
      <c r="I21840">
        <f t="shared" si="1369"/>
        <v>391</v>
      </c>
      <c r="L21840" t="b">
        <f t="shared" si="1370"/>
        <v>0</v>
      </c>
    </row>
    <row r="21841" spans="1:12" x14ac:dyDescent="0.2">
      <c r="A21841" s="1" t="s">
        <v>104</v>
      </c>
      <c r="B21841">
        <v>9.7033049999999996E-2</v>
      </c>
      <c r="C21841">
        <v>350</v>
      </c>
      <c r="D21841">
        <v>129</v>
      </c>
      <c r="E21841">
        <v>373</v>
      </c>
      <c r="F21841">
        <v>150</v>
      </c>
      <c r="G21841">
        <f t="shared" si="1367"/>
        <v>23</v>
      </c>
      <c r="H21841">
        <f t="shared" si="1368"/>
        <v>21</v>
      </c>
      <c r="I21841">
        <f t="shared" si="1369"/>
        <v>483</v>
      </c>
      <c r="L21841" t="b">
        <f t="shared" si="1370"/>
        <v>0</v>
      </c>
    </row>
    <row r="21842" spans="1:12" x14ac:dyDescent="0.2">
      <c r="A21842" s="1" t="s">
        <v>104</v>
      </c>
      <c r="B21842">
        <v>9.6933489999999997E-2</v>
      </c>
      <c r="C21842">
        <v>245</v>
      </c>
      <c r="D21842">
        <v>112</v>
      </c>
      <c r="E21842">
        <v>316</v>
      </c>
      <c r="F21842">
        <v>165</v>
      </c>
      <c r="G21842">
        <f t="shared" si="1367"/>
        <v>71</v>
      </c>
      <c r="H21842">
        <f t="shared" si="1368"/>
        <v>53</v>
      </c>
      <c r="I21842">
        <f t="shared" si="1369"/>
        <v>3763</v>
      </c>
      <c r="L21842" t="b">
        <f t="shared" si="1370"/>
        <v>0</v>
      </c>
    </row>
    <row r="21843" spans="1:12" x14ac:dyDescent="0.2">
      <c r="A21843" s="1" t="s">
        <v>104</v>
      </c>
      <c r="B21843">
        <v>9.6706029999999998E-2</v>
      </c>
      <c r="C21843">
        <v>308</v>
      </c>
      <c r="D21843">
        <v>130</v>
      </c>
      <c r="E21843">
        <v>329</v>
      </c>
      <c r="F21843">
        <v>146</v>
      </c>
      <c r="G21843">
        <f t="shared" si="1367"/>
        <v>21</v>
      </c>
      <c r="H21843">
        <f t="shared" si="1368"/>
        <v>16</v>
      </c>
      <c r="I21843">
        <f t="shared" si="1369"/>
        <v>336</v>
      </c>
      <c r="L21843" t="b">
        <f t="shared" si="1370"/>
        <v>0</v>
      </c>
    </row>
    <row r="21844" spans="1:12" x14ac:dyDescent="0.2">
      <c r="A21844" s="1" t="s">
        <v>104</v>
      </c>
      <c r="B21844">
        <v>9.6553676000000005E-2</v>
      </c>
      <c r="C21844">
        <v>481</v>
      </c>
      <c r="D21844">
        <v>126</v>
      </c>
      <c r="E21844">
        <v>501</v>
      </c>
      <c r="F21844">
        <v>141</v>
      </c>
      <c r="G21844">
        <f t="shared" si="1367"/>
        <v>20</v>
      </c>
      <c r="H21844">
        <f t="shared" si="1368"/>
        <v>15</v>
      </c>
      <c r="I21844">
        <f t="shared" si="1369"/>
        <v>300</v>
      </c>
      <c r="L21844" t="b">
        <f t="shared" si="1370"/>
        <v>0</v>
      </c>
    </row>
    <row r="21845" spans="1:12" x14ac:dyDescent="0.2">
      <c r="A21845" s="1" t="s">
        <v>104</v>
      </c>
      <c r="B21845">
        <v>9.5686436E-2</v>
      </c>
      <c r="C21845">
        <v>130</v>
      </c>
      <c r="D21845">
        <v>169</v>
      </c>
      <c r="E21845">
        <v>193</v>
      </c>
      <c r="F21845">
        <v>233</v>
      </c>
      <c r="G21845">
        <f t="shared" si="1367"/>
        <v>63</v>
      </c>
      <c r="H21845">
        <f t="shared" si="1368"/>
        <v>64</v>
      </c>
      <c r="I21845">
        <f t="shared" si="1369"/>
        <v>4032</v>
      </c>
      <c r="L21845" t="b">
        <f t="shared" si="1370"/>
        <v>0</v>
      </c>
    </row>
    <row r="21846" spans="1:12" x14ac:dyDescent="0.2">
      <c r="A21846" s="1" t="s">
        <v>104</v>
      </c>
      <c r="B21846">
        <v>9.5661599999999999E-2</v>
      </c>
      <c r="C21846">
        <v>325</v>
      </c>
      <c r="D21846">
        <v>132</v>
      </c>
      <c r="E21846">
        <v>346</v>
      </c>
      <c r="F21846">
        <v>149</v>
      </c>
      <c r="G21846">
        <f t="shared" si="1367"/>
        <v>21</v>
      </c>
      <c r="H21846">
        <f t="shared" si="1368"/>
        <v>17</v>
      </c>
      <c r="I21846">
        <f t="shared" si="1369"/>
        <v>357</v>
      </c>
      <c r="L21846" t="b">
        <f t="shared" si="1370"/>
        <v>0</v>
      </c>
    </row>
    <row r="21847" spans="1:12" x14ac:dyDescent="0.2">
      <c r="A21847" s="1" t="s">
        <v>104</v>
      </c>
      <c r="B21847">
        <v>9.5615595999999997E-2</v>
      </c>
      <c r="C21847">
        <v>1393</v>
      </c>
      <c r="D21847">
        <v>1439</v>
      </c>
      <c r="E21847">
        <v>1814</v>
      </c>
      <c r="F21847">
        <v>1780</v>
      </c>
      <c r="G21847">
        <f t="shared" si="1367"/>
        <v>421</v>
      </c>
      <c r="H21847">
        <f t="shared" si="1368"/>
        <v>341</v>
      </c>
      <c r="I21847">
        <f t="shared" si="1369"/>
        <v>143561</v>
      </c>
      <c r="L21847" t="b">
        <f t="shared" si="1370"/>
        <v>0</v>
      </c>
    </row>
    <row r="21848" spans="1:12" x14ac:dyDescent="0.2">
      <c r="A21848" s="1" t="s">
        <v>104</v>
      </c>
      <c r="B21848">
        <v>9.5470689999999997E-2</v>
      </c>
      <c r="C21848">
        <v>671</v>
      </c>
      <c r="D21848">
        <v>47</v>
      </c>
      <c r="E21848">
        <v>1265</v>
      </c>
      <c r="F21848">
        <v>318</v>
      </c>
      <c r="G21848">
        <f t="shared" si="1367"/>
        <v>594</v>
      </c>
      <c r="H21848">
        <f t="shared" si="1368"/>
        <v>271</v>
      </c>
      <c r="I21848">
        <f t="shared" si="1369"/>
        <v>160974</v>
      </c>
      <c r="L21848" t="b">
        <f t="shared" si="1370"/>
        <v>0</v>
      </c>
    </row>
    <row r="21849" spans="1:12" x14ac:dyDescent="0.2">
      <c r="A21849" s="1" t="s">
        <v>104</v>
      </c>
      <c r="B21849">
        <v>9.5100649999999995E-2</v>
      </c>
      <c r="C21849">
        <v>248</v>
      </c>
      <c r="D21849">
        <v>134</v>
      </c>
      <c r="E21849">
        <v>275</v>
      </c>
      <c r="F21849">
        <v>156</v>
      </c>
      <c r="G21849">
        <f t="shared" si="1367"/>
        <v>27</v>
      </c>
      <c r="H21849">
        <f t="shared" si="1368"/>
        <v>22</v>
      </c>
      <c r="I21849">
        <f t="shared" si="1369"/>
        <v>594</v>
      </c>
      <c r="L21849" t="b">
        <f t="shared" si="1370"/>
        <v>0</v>
      </c>
    </row>
    <row r="21850" spans="1:12" x14ac:dyDescent="0.2">
      <c r="A21850" s="1" t="s">
        <v>104</v>
      </c>
      <c r="B21850">
        <v>9.4831239999999997E-2</v>
      </c>
      <c r="C21850">
        <v>339</v>
      </c>
      <c r="D21850">
        <v>130</v>
      </c>
      <c r="E21850">
        <v>360</v>
      </c>
      <c r="F21850">
        <v>147</v>
      </c>
      <c r="G21850">
        <f t="shared" si="1367"/>
        <v>21</v>
      </c>
      <c r="H21850">
        <f t="shared" si="1368"/>
        <v>17</v>
      </c>
      <c r="I21850">
        <f t="shared" si="1369"/>
        <v>357</v>
      </c>
      <c r="L21850" t="b">
        <f t="shared" si="1370"/>
        <v>0</v>
      </c>
    </row>
    <row r="21851" spans="1:12" x14ac:dyDescent="0.2">
      <c r="A21851" s="1" t="s">
        <v>104</v>
      </c>
      <c r="B21851">
        <v>9.4370164000000006E-2</v>
      </c>
      <c r="C21851">
        <v>339</v>
      </c>
      <c r="D21851">
        <v>137</v>
      </c>
      <c r="E21851">
        <v>363</v>
      </c>
      <c r="F21851">
        <v>158</v>
      </c>
      <c r="G21851">
        <f t="shared" si="1367"/>
        <v>24</v>
      </c>
      <c r="H21851">
        <f t="shared" si="1368"/>
        <v>21</v>
      </c>
      <c r="I21851">
        <f t="shared" si="1369"/>
        <v>504</v>
      </c>
      <c r="L21851" t="b">
        <f t="shared" si="1370"/>
        <v>0</v>
      </c>
    </row>
    <row r="21852" spans="1:12" x14ac:dyDescent="0.2">
      <c r="A21852" s="1" t="s">
        <v>104</v>
      </c>
      <c r="B21852">
        <v>9.4362719999999997E-2</v>
      </c>
      <c r="C21852">
        <v>265</v>
      </c>
      <c r="D21852">
        <v>189</v>
      </c>
      <c r="E21852">
        <v>296</v>
      </c>
      <c r="F21852">
        <v>220</v>
      </c>
      <c r="G21852">
        <f t="shared" si="1367"/>
        <v>31</v>
      </c>
      <c r="H21852">
        <f t="shared" si="1368"/>
        <v>31</v>
      </c>
      <c r="I21852">
        <f t="shared" si="1369"/>
        <v>961</v>
      </c>
      <c r="L21852" t="b">
        <f t="shared" si="1370"/>
        <v>0</v>
      </c>
    </row>
    <row r="21853" spans="1:12" x14ac:dyDescent="0.2">
      <c r="A21853" s="1" t="s">
        <v>104</v>
      </c>
      <c r="B21853">
        <v>9.4298729999999997E-2</v>
      </c>
      <c r="C21853">
        <v>214</v>
      </c>
      <c r="D21853">
        <v>166</v>
      </c>
      <c r="E21853">
        <v>285</v>
      </c>
      <c r="F21853">
        <v>227</v>
      </c>
      <c r="G21853">
        <f t="shared" ref="G21853:G21916" si="1371">ABS(E21853-C21853)</f>
        <v>71</v>
      </c>
      <c r="H21853">
        <f t="shared" ref="H21853:H21916" si="1372">ABS(F21853-D21853)</f>
        <v>61</v>
      </c>
      <c r="I21853">
        <f t="shared" ref="I21853:I21916" si="1373">G21853*H21853</f>
        <v>4331</v>
      </c>
      <c r="L21853" t="b">
        <f t="shared" si="1370"/>
        <v>0</v>
      </c>
    </row>
    <row r="21854" spans="1:12" x14ac:dyDescent="0.2">
      <c r="A21854" s="1" t="s">
        <v>104</v>
      </c>
      <c r="B21854">
        <v>9.429303E-2</v>
      </c>
      <c r="C21854">
        <v>464</v>
      </c>
      <c r="D21854">
        <v>135</v>
      </c>
      <c r="E21854">
        <v>488</v>
      </c>
      <c r="F21854">
        <v>155</v>
      </c>
      <c r="G21854">
        <f t="shared" si="1371"/>
        <v>24</v>
      </c>
      <c r="H21854">
        <f t="shared" si="1372"/>
        <v>20</v>
      </c>
      <c r="I21854">
        <f t="shared" si="1373"/>
        <v>480</v>
      </c>
      <c r="L21854" t="b">
        <f t="shared" si="1370"/>
        <v>0</v>
      </c>
    </row>
    <row r="21855" spans="1:12" x14ac:dyDescent="0.2">
      <c r="A21855" s="1" t="s">
        <v>104</v>
      </c>
      <c r="B21855">
        <v>9.4188586000000005E-2</v>
      </c>
      <c r="C21855">
        <v>490</v>
      </c>
      <c r="D21855">
        <v>125</v>
      </c>
      <c r="E21855">
        <v>508</v>
      </c>
      <c r="F21855">
        <v>138</v>
      </c>
      <c r="G21855">
        <f t="shared" si="1371"/>
        <v>18</v>
      </c>
      <c r="H21855">
        <f t="shared" si="1372"/>
        <v>13</v>
      </c>
      <c r="I21855">
        <f t="shared" si="1373"/>
        <v>234</v>
      </c>
      <c r="L21855" t="b">
        <f t="shared" si="1370"/>
        <v>0</v>
      </c>
    </row>
    <row r="21856" spans="1:12" x14ac:dyDescent="0.2">
      <c r="A21856" s="1" t="s">
        <v>104</v>
      </c>
      <c r="B21856">
        <v>9.3292369999999999E-2</v>
      </c>
      <c r="C21856">
        <v>325</v>
      </c>
      <c r="D21856">
        <v>140</v>
      </c>
      <c r="E21856">
        <v>345</v>
      </c>
      <c r="F21856">
        <v>158</v>
      </c>
      <c r="G21856">
        <f t="shared" si="1371"/>
        <v>20</v>
      </c>
      <c r="H21856">
        <f t="shared" si="1372"/>
        <v>18</v>
      </c>
      <c r="I21856">
        <f t="shared" si="1373"/>
        <v>360</v>
      </c>
      <c r="L21856" t="b">
        <f t="shared" si="1370"/>
        <v>0</v>
      </c>
    </row>
    <row r="21857" spans="1:12" x14ac:dyDescent="0.2">
      <c r="A21857" s="1" t="s">
        <v>104</v>
      </c>
      <c r="B21857">
        <v>9.3287209999999995E-2</v>
      </c>
      <c r="C21857">
        <v>2651</v>
      </c>
      <c r="D21857">
        <v>1100</v>
      </c>
      <c r="E21857">
        <v>3089</v>
      </c>
      <c r="F21857">
        <v>1410</v>
      </c>
      <c r="G21857">
        <f t="shared" si="1371"/>
        <v>438</v>
      </c>
      <c r="H21857">
        <f t="shared" si="1372"/>
        <v>310</v>
      </c>
      <c r="I21857">
        <f t="shared" si="1373"/>
        <v>135780</v>
      </c>
      <c r="L21857" t="b">
        <f t="shared" si="1370"/>
        <v>0</v>
      </c>
    </row>
    <row r="21858" spans="1:12" x14ac:dyDescent="0.2">
      <c r="A21858" s="1" t="s">
        <v>104</v>
      </c>
      <c r="B21858">
        <v>9.3188400000000005E-2</v>
      </c>
      <c r="C21858">
        <v>466</v>
      </c>
      <c r="D21858">
        <v>125</v>
      </c>
      <c r="E21858">
        <v>486</v>
      </c>
      <c r="F21858">
        <v>139</v>
      </c>
      <c r="G21858">
        <f t="shared" si="1371"/>
        <v>20</v>
      </c>
      <c r="H21858">
        <f t="shared" si="1372"/>
        <v>14</v>
      </c>
      <c r="I21858">
        <f t="shared" si="1373"/>
        <v>280</v>
      </c>
      <c r="L21858" t="b">
        <f t="shared" si="1370"/>
        <v>0</v>
      </c>
    </row>
    <row r="21859" spans="1:12" x14ac:dyDescent="0.2">
      <c r="A21859" s="1" t="s">
        <v>104</v>
      </c>
      <c r="B21859">
        <v>9.3080259999999998E-2</v>
      </c>
      <c r="C21859">
        <v>400</v>
      </c>
      <c r="D21859">
        <v>188</v>
      </c>
      <c r="E21859">
        <v>446</v>
      </c>
      <c r="F21859">
        <v>228</v>
      </c>
      <c r="G21859">
        <f t="shared" si="1371"/>
        <v>46</v>
      </c>
      <c r="H21859">
        <f t="shared" si="1372"/>
        <v>40</v>
      </c>
      <c r="I21859">
        <f t="shared" si="1373"/>
        <v>1840</v>
      </c>
      <c r="L21859" t="b">
        <f t="shared" si="1370"/>
        <v>0</v>
      </c>
    </row>
    <row r="21860" spans="1:12" x14ac:dyDescent="0.2">
      <c r="A21860" s="1" t="s">
        <v>104</v>
      </c>
      <c r="B21860">
        <v>9.2614539999999995E-2</v>
      </c>
      <c r="C21860">
        <v>0</v>
      </c>
      <c r="D21860">
        <v>3</v>
      </c>
      <c r="E21860">
        <v>26</v>
      </c>
      <c r="F21860">
        <v>26</v>
      </c>
      <c r="G21860">
        <f t="shared" si="1371"/>
        <v>26</v>
      </c>
      <c r="H21860">
        <f t="shared" si="1372"/>
        <v>23</v>
      </c>
      <c r="I21860">
        <f t="shared" si="1373"/>
        <v>598</v>
      </c>
      <c r="L21860" t="b">
        <f t="shared" si="1370"/>
        <v>0</v>
      </c>
    </row>
    <row r="21861" spans="1:12" x14ac:dyDescent="0.2">
      <c r="A21861" s="1" t="s">
        <v>104</v>
      </c>
      <c r="B21861">
        <v>9.2527280000000003E-2</v>
      </c>
      <c r="C21861">
        <v>2635</v>
      </c>
      <c r="D21861">
        <v>381</v>
      </c>
      <c r="E21861">
        <v>3103</v>
      </c>
      <c r="F21861">
        <v>694</v>
      </c>
      <c r="G21861">
        <f t="shared" si="1371"/>
        <v>468</v>
      </c>
      <c r="H21861">
        <f t="shared" si="1372"/>
        <v>313</v>
      </c>
      <c r="I21861">
        <f t="shared" si="1373"/>
        <v>146484</v>
      </c>
      <c r="L21861" t="b">
        <f t="shared" si="1370"/>
        <v>0</v>
      </c>
    </row>
    <row r="21862" spans="1:12" x14ac:dyDescent="0.2">
      <c r="A21862" s="1" t="s">
        <v>104</v>
      </c>
      <c r="B21862">
        <v>9.2318020000000001E-2</v>
      </c>
      <c r="C21862">
        <v>181</v>
      </c>
      <c r="D21862">
        <v>166</v>
      </c>
      <c r="E21862">
        <v>246</v>
      </c>
      <c r="F21862">
        <v>227</v>
      </c>
      <c r="G21862">
        <f t="shared" si="1371"/>
        <v>65</v>
      </c>
      <c r="H21862">
        <f t="shared" si="1372"/>
        <v>61</v>
      </c>
      <c r="I21862">
        <f t="shared" si="1373"/>
        <v>3965</v>
      </c>
      <c r="L21862" t="b">
        <f t="shared" si="1370"/>
        <v>0</v>
      </c>
    </row>
    <row r="21863" spans="1:12" x14ac:dyDescent="0.2">
      <c r="A21863" s="1" t="s">
        <v>104</v>
      </c>
      <c r="B21863">
        <v>9.1923679999999994E-2</v>
      </c>
      <c r="C21863">
        <v>438</v>
      </c>
      <c r="D21863">
        <v>126</v>
      </c>
      <c r="E21863">
        <v>468</v>
      </c>
      <c r="F21863">
        <v>157</v>
      </c>
      <c r="G21863">
        <f t="shared" si="1371"/>
        <v>30</v>
      </c>
      <c r="H21863">
        <f t="shared" si="1372"/>
        <v>31</v>
      </c>
      <c r="I21863">
        <f t="shared" si="1373"/>
        <v>930</v>
      </c>
      <c r="L21863" t="b">
        <f t="shared" si="1370"/>
        <v>0</v>
      </c>
    </row>
    <row r="21864" spans="1:12" x14ac:dyDescent="0.2">
      <c r="A21864" s="1" t="s">
        <v>104</v>
      </c>
      <c r="B21864">
        <v>9.1592119999999999E-2</v>
      </c>
      <c r="C21864">
        <v>452</v>
      </c>
      <c r="D21864">
        <v>124</v>
      </c>
      <c r="E21864">
        <v>475</v>
      </c>
      <c r="F21864">
        <v>141</v>
      </c>
      <c r="G21864">
        <f t="shared" si="1371"/>
        <v>23</v>
      </c>
      <c r="H21864">
        <f t="shared" si="1372"/>
        <v>17</v>
      </c>
      <c r="I21864">
        <f t="shared" si="1373"/>
        <v>391</v>
      </c>
      <c r="L21864" t="b">
        <f t="shared" si="1370"/>
        <v>0</v>
      </c>
    </row>
    <row r="21865" spans="1:12" x14ac:dyDescent="0.2">
      <c r="A21865" s="1" t="s">
        <v>104</v>
      </c>
      <c r="B21865">
        <v>9.1531199999999993E-2</v>
      </c>
      <c r="C21865">
        <v>188</v>
      </c>
      <c r="D21865">
        <v>110</v>
      </c>
      <c r="E21865">
        <v>262</v>
      </c>
      <c r="F21865">
        <v>169</v>
      </c>
      <c r="G21865">
        <f t="shared" si="1371"/>
        <v>74</v>
      </c>
      <c r="H21865">
        <f t="shared" si="1372"/>
        <v>59</v>
      </c>
      <c r="I21865">
        <f t="shared" si="1373"/>
        <v>4366</v>
      </c>
      <c r="L21865" t="b">
        <f t="shared" si="1370"/>
        <v>0</v>
      </c>
    </row>
    <row r="21866" spans="1:12" x14ac:dyDescent="0.2">
      <c r="A21866" s="1" t="s">
        <v>104</v>
      </c>
      <c r="B21866">
        <v>9.1444529999999996E-2</v>
      </c>
      <c r="C21866">
        <v>103</v>
      </c>
      <c r="D21866">
        <v>736</v>
      </c>
      <c r="E21866">
        <v>549</v>
      </c>
      <c r="F21866">
        <v>1062</v>
      </c>
      <c r="G21866">
        <f t="shared" si="1371"/>
        <v>446</v>
      </c>
      <c r="H21866">
        <f t="shared" si="1372"/>
        <v>326</v>
      </c>
      <c r="I21866">
        <f t="shared" si="1373"/>
        <v>145396</v>
      </c>
      <c r="L21866" t="b">
        <f t="shared" si="1370"/>
        <v>0</v>
      </c>
    </row>
    <row r="21867" spans="1:12" x14ac:dyDescent="0.2">
      <c r="A21867" s="1" t="s">
        <v>104</v>
      </c>
      <c r="B21867">
        <v>9.1438220000000001E-2</v>
      </c>
      <c r="C21867">
        <v>297</v>
      </c>
      <c r="D21867">
        <v>116</v>
      </c>
      <c r="E21867">
        <v>325</v>
      </c>
      <c r="F21867">
        <v>135</v>
      </c>
      <c r="G21867">
        <f t="shared" si="1371"/>
        <v>28</v>
      </c>
      <c r="H21867">
        <f t="shared" si="1372"/>
        <v>19</v>
      </c>
      <c r="I21867">
        <f t="shared" si="1373"/>
        <v>532</v>
      </c>
      <c r="L21867" t="b">
        <f t="shared" si="1370"/>
        <v>0</v>
      </c>
    </row>
    <row r="21868" spans="1:12" x14ac:dyDescent="0.2">
      <c r="A21868" s="1" t="s">
        <v>104</v>
      </c>
      <c r="B21868">
        <v>9.1065519999999997E-2</v>
      </c>
      <c r="C21868">
        <v>204</v>
      </c>
      <c r="D21868">
        <v>184</v>
      </c>
      <c r="E21868">
        <v>231</v>
      </c>
      <c r="F21868">
        <v>212</v>
      </c>
      <c r="G21868">
        <f t="shared" si="1371"/>
        <v>27</v>
      </c>
      <c r="H21868">
        <f t="shared" si="1372"/>
        <v>28</v>
      </c>
      <c r="I21868">
        <f t="shared" si="1373"/>
        <v>756</v>
      </c>
      <c r="L21868" t="b">
        <f t="shared" si="1370"/>
        <v>0</v>
      </c>
    </row>
    <row r="21869" spans="1:12" x14ac:dyDescent="0.2">
      <c r="A21869" s="1" t="s">
        <v>104</v>
      </c>
      <c r="B21869">
        <v>9.0718610000000005E-2</v>
      </c>
      <c r="C21869">
        <v>370</v>
      </c>
      <c r="D21869">
        <v>127</v>
      </c>
      <c r="E21869">
        <v>400</v>
      </c>
      <c r="F21869">
        <v>152</v>
      </c>
      <c r="G21869">
        <f t="shared" si="1371"/>
        <v>30</v>
      </c>
      <c r="H21869">
        <f t="shared" si="1372"/>
        <v>25</v>
      </c>
      <c r="I21869">
        <f t="shared" si="1373"/>
        <v>750</v>
      </c>
      <c r="L21869" t="b">
        <f t="shared" si="1370"/>
        <v>0</v>
      </c>
    </row>
    <row r="21870" spans="1:12" x14ac:dyDescent="0.2">
      <c r="A21870" s="1" t="s">
        <v>104</v>
      </c>
      <c r="B21870">
        <v>9.0389243999999994E-2</v>
      </c>
      <c r="C21870">
        <v>390</v>
      </c>
      <c r="D21870">
        <v>115</v>
      </c>
      <c r="E21870">
        <v>424</v>
      </c>
      <c r="F21870">
        <v>141</v>
      </c>
      <c r="G21870">
        <f t="shared" si="1371"/>
        <v>34</v>
      </c>
      <c r="H21870">
        <f t="shared" si="1372"/>
        <v>26</v>
      </c>
      <c r="I21870">
        <f t="shared" si="1373"/>
        <v>884</v>
      </c>
      <c r="L21870" t="b">
        <f t="shared" si="1370"/>
        <v>0</v>
      </c>
    </row>
    <row r="21871" spans="1:12" x14ac:dyDescent="0.2">
      <c r="A21871" s="1" t="s">
        <v>104</v>
      </c>
      <c r="B21871">
        <v>9.0228009999999997E-2</v>
      </c>
      <c r="C21871">
        <v>180</v>
      </c>
      <c r="D21871">
        <v>136</v>
      </c>
      <c r="E21871">
        <v>205</v>
      </c>
      <c r="F21871">
        <v>164</v>
      </c>
      <c r="G21871">
        <f t="shared" si="1371"/>
        <v>25</v>
      </c>
      <c r="H21871">
        <f t="shared" si="1372"/>
        <v>28</v>
      </c>
      <c r="I21871">
        <f t="shared" si="1373"/>
        <v>700</v>
      </c>
      <c r="L21871" t="b">
        <f t="shared" si="1370"/>
        <v>0</v>
      </c>
    </row>
    <row r="21872" spans="1:12" x14ac:dyDescent="0.2">
      <c r="A21872" s="1" t="s">
        <v>104</v>
      </c>
      <c r="B21872">
        <v>9.0192069999999999E-2</v>
      </c>
      <c r="C21872">
        <v>217</v>
      </c>
      <c r="D21872">
        <v>111</v>
      </c>
      <c r="E21872">
        <v>288</v>
      </c>
      <c r="F21872">
        <v>167</v>
      </c>
      <c r="G21872">
        <f t="shared" si="1371"/>
        <v>71</v>
      </c>
      <c r="H21872">
        <f t="shared" si="1372"/>
        <v>56</v>
      </c>
      <c r="I21872">
        <f t="shared" si="1373"/>
        <v>3976</v>
      </c>
      <c r="L21872" t="b">
        <f t="shared" si="1370"/>
        <v>0</v>
      </c>
    </row>
    <row r="21873" spans="1:12" x14ac:dyDescent="0.2">
      <c r="A21873" s="1" t="s">
        <v>104</v>
      </c>
      <c r="B21873">
        <v>9.0124815999999996E-2</v>
      </c>
      <c r="C21873">
        <v>326</v>
      </c>
      <c r="D21873">
        <v>124</v>
      </c>
      <c r="E21873">
        <v>349</v>
      </c>
      <c r="F21873">
        <v>142</v>
      </c>
      <c r="G21873">
        <f t="shared" si="1371"/>
        <v>23</v>
      </c>
      <c r="H21873">
        <f t="shared" si="1372"/>
        <v>18</v>
      </c>
      <c r="I21873">
        <f t="shared" si="1373"/>
        <v>414</v>
      </c>
      <c r="L21873" t="b">
        <f t="shared" si="1370"/>
        <v>0</v>
      </c>
    </row>
    <row r="21874" spans="1:12" x14ac:dyDescent="0.2">
      <c r="A21874" s="1" t="s">
        <v>104</v>
      </c>
      <c r="B21874">
        <v>9.0062160000000002E-2</v>
      </c>
      <c r="C21874">
        <v>253</v>
      </c>
      <c r="D21874">
        <v>203</v>
      </c>
      <c r="E21874">
        <v>283</v>
      </c>
      <c r="F21874">
        <v>233</v>
      </c>
      <c r="G21874">
        <f t="shared" si="1371"/>
        <v>30</v>
      </c>
      <c r="H21874">
        <f t="shared" si="1372"/>
        <v>30</v>
      </c>
      <c r="I21874">
        <f t="shared" si="1373"/>
        <v>900</v>
      </c>
      <c r="L21874" t="b">
        <f t="shared" si="1370"/>
        <v>0</v>
      </c>
    </row>
    <row r="21875" spans="1:12" x14ac:dyDescent="0.2">
      <c r="A21875" s="1" t="s">
        <v>104</v>
      </c>
      <c r="B21875">
        <v>9.0028709999999998E-2</v>
      </c>
      <c r="C21875">
        <v>174</v>
      </c>
      <c r="D21875">
        <v>150</v>
      </c>
      <c r="E21875">
        <v>193</v>
      </c>
      <c r="F21875">
        <v>166</v>
      </c>
      <c r="G21875">
        <f t="shared" si="1371"/>
        <v>19</v>
      </c>
      <c r="H21875">
        <f t="shared" si="1372"/>
        <v>16</v>
      </c>
      <c r="I21875">
        <f t="shared" si="1373"/>
        <v>304</v>
      </c>
      <c r="L21875" t="b">
        <f t="shared" si="1370"/>
        <v>0</v>
      </c>
    </row>
    <row r="21876" spans="1:12" x14ac:dyDescent="0.2">
      <c r="A21876" s="1" t="s">
        <v>104</v>
      </c>
      <c r="B21876">
        <v>8.9717305999999997E-2</v>
      </c>
      <c r="C21876">
        <v>228</v>
      </c>
      <c r="D21876">
        <v>171</v>
      </c>
      <c r="E21876">
        <v>268</v>
      </c>
      <c r="F21876">
        <v>208</v>
      </c>
      <c r="G21876">
        <f t="shared" si="1371"/>
        <v>40</v>
      </c>
      <c r="H21876">
        <f t="shared" si="1372"/>
        <v>37</v>
      </c>
      <c r="I21876">
        <f t="shared" si="1373"/>
        <v>1480</v>
      </c>
      <c r="L21876" t="b">
        <f t="shared" si="1370"/>
        <v>0</v>
      </c>
    </row>
    <row r="21877" spans="1:12" x14ac:dyDescent="0.2">
      <c r="A21877" s="1" t="s">
        <v>104</v>
      </c>
      <c r="B21877">
        <v>8.9613005999999995E-2</v>
      </c>
      <c r="C21877">
        <v>183</v>
      </c>
      <c r="D21877">
        <v>159</v>
      </c>
      <c r="E21877">
        <v>329</v>
      </c>
      <c r="F21877">
        <v>354</v>
      </c>
      <c r="G21877">
        <f t="shared" si="1371"/>
        <v>146</v>
      </c>
      <c r="H21877">
        <f t="shared" si="1372"/>
        <v>195</v>
      </c>
      <c r="I21877">
        <f t="shared" si="1373"/>
        <v>28470</v>
      </c>
      <c r="L21877" t="b">
        <f t="shared" si="1370"/>
        <v>0</v>
      </c>
    </row>
    <row r="21878" spans="1:12" x14ac:dyDescent="0.2">
      <c r="A21878" s="1" t="s">
        <v>104</v>
      </c>
      <c r="B21878">
        <v>8.9463879999999996E-2</v>
      </c>
      <c r="C21878">
        <v>424</v>
      </c>
      <c r="D21878">
        <v>112</v>
      </c>
      <c r="E21878">
        <v>459</v>
      </c>
      <c r="F21878">
        <v>137</v>
      </c>
      <c r="G21878">
        <f t="shared" si="1371"/>
        <v>35</v>
      </c>
      <c r="H21878">
        <f t="shared" si="1372"/>
        <v>25</v>
      </c>
      <c r="I21878">
        <f t="shared" si="1373"/>
        <v>875</v>
      </c>
      <c r="L21878" t="b">
        <f t="shared" si="1370"/>
        <v>0</v>
      </c>
    </row>
    <row r="21879" spans="1:12" x14ac:dyDescent="0.2">
      <c r="A21879" s="1" t="s">
        <v>104</v>
      </c>
      <c r="B21879">
        <v>8.9363499999999998E-2</v>
      </c>
      <c r="C21879">
        <v>267</v>
      </c>
      <c r="D21879">
        <v>197</v>
      </c>
      <c r="E21879">
        <v>305</v>
      </c>
      <c r="F21879">
        <v>237</v>
      </c>
      <c r="G21879">
        <f t="shared" si="1371"/>
        <v>38</v>
      </c>
      <c r="H21879">
        <f t="shared" si="1372"/>
        <v>40</v>
      </c>
      <c r="I21879">
        <f t="shared" si="1373"/>
        <v>1520</v>
      </c>
      <c r="L21879" t="b">
        <f t="shared" si="1370"/>
        <v>0</v>
      </c>
    </row>
    <row r="21880" spans="1:12" x14ac:dyDescent="0.2">
      <c r="A21880" s="1" t="s">
        <v>104</v>
      </c>
      <c r="B21880">
        <v>8.9362990000000003E-2</v>
      </c>
      <c r="C21880">
        <v>359</v>
      </c>
      <c r="D21880">
        <v>129</v>
      </c>
      <c r="E21880">
        <v>386</v>
      </c>
      <c r="F21880">
        <v>149</v>
      </c>
      <c r="G21880">
        <f t="shared" si="1371"/>
        <v>27</v>
      </c>
      <c r="H21880">
        <f t="shared" si="1372"/>
        <v>20</v>
      </c>
      <c r="I21880">
        <f t="shared" si="1373"/>
        <v>540</v>
      </c>
      <c r="L21880" t="b">
        <f t="shared" si="1370"/>
        <v>0</v>
      </c>
    </row>
    <row r="21881" spans="1:12" x14ac:dyDescent="0.2">
      <c r="A21881" s="1" t="s">
        <v>104</v>
      </c>
      <c r="B21881">
        <v>8.9106895000000005E-2</v>
      </c>
      <c r="C21881">
        <v>93</v>
      </c>
      <c r="D21881">
        <v>378</v>
      </c>
      <c r="E21881">
        <v>554</v>
      </c>
      <c r="F21881">
        <v>694</v>
      </c>
      <c r="G21881">
        <f t="shared" si="1371"/>
        <v>461</v>
      </c>
      <c r="H21881">
        <f t="shared" si="1372"/>
        <v>316</v>
      </c>
      <c r="I21881">
        <f t="shared" si="1373"/>
        <v>145676</v>
      </c>
      <c r="L21881" t="b">
        <f t="shared" si="1370"/>
        <v>0</v>
      </c>
    </row>
    <row r="21882" spans="1:12" x14ac:dyDescent="0.2">
      <c r="A21882" s="1" t="s">
        <v>104</v>
      </c>
      <c r="B21882">
        <v>8.8969140000000002E-2</v>
      </c>
      <c r="C21882">
        <v>292</v>
      </c>
      <c r="D21882">
        <v>111</v>
      </c>
      <c r="E21882">
        <v>369</v>
      </c>
      <c r="F21882">
        <v>167</v>
      </c>
      <c r="G21882">
        <f t="shared" si="1371"/>
        <v>77</v>
      </c>
      <c r="H21882">
        <f t="shared" si="1372"/>
        <v>56</v>
      </c>
      <c r="I21882">
        <f t="shared" si="1373"/>
        <v>4312</v>
      </c>
      <c r="L21882" t="b">
        <f t="shared" si="1370"/>
        <v>0</v>
      </c>
    </row>
    <row r="21883" spans="1:12" x14ac:dyDescent="0.2">
      <c r="A21883" s="1" t="s">
        <v>104</v>
      </c>
      <c r="B21883">
        <v>8.8960289999999997E-2</v>
      </c>
      <c r="C21883">
        <v>106</v>
      </c>
      <c r="D21883">
        <v>1099</v>
      </c>
      <c r="E21883">
        <v>538</v>
      </c>
      <c r="F21883">
        <v>1412</v>
      </c>
      <c r="G21883">
        <f t="shared" si="1371"/>
        <v>432</v>
      </c>
      <c r="H21883">
        <f t="shared" si="1372"/>
        <v>313</v>
      </c>
      <c r="I21883">
        <f t="shared" si="1373"/>
        <v>135216</v>
      </c>
      <c r="L21883" t="b">
        <f t="shared" si="1370"/>
        <v>0</v>
      </c>
    </row>
    <row r="21884" spans="1:12" x14ac:dyDescent="0.2">
      <c r="A21884" s="1" t="s">
        <v>104</v>
      </c>
      <c r="B21884">
        <v>8.8434260000000001E-2</v>
      </c>
      <c r="C21884">
        <v>318</v>
      </c>
      <c r="D21884">
        <v>140</v>
      </c>
      <c r="E21884">
        <v>338</v>
      </c>
      <c r="F21884">
        <v>156</v>
      </c>
      <c r="G21884">
        <f t="shared" si="1371"/>
        <v>20</v>
      </c>
      <c r="H21884">
        <f t="shared" si="1372"/>
        <v>16</v>
      </c>
      <c r="I21884">
        <f t="shared" si="1373"/>
        <v>320</v>
      </c>
      <c r="L21884" t="b">
        <f t="shared" si="1370"/>
        <v>0</v>
      </c>
    </row>
    <row r="21885" spans="1:12" x14ac:dyDescent="0.2">
      <c r="A21885" s="1" t="s">
        <v>104</v>
      </c>
      <c r="B21885">
        <v>8.822091E-2</v>
      </c>
      <c r="C21885">
        <v>178</v>
      </c>
      <c r="D21885">
        <v>154</v>
      </c>
      <c r="E21885">
        <v>199</v>
      </c>
      <c r="F21885">
        <v>176</v>
      </c>
      <c r="G21885">
        <f t="shared" si="1371"/>
        <v>21</v>
      </c>
      <c r="H21885">
        <f t="shared" si="1372"/>
        <v>22</v>
      </c>
      <c r="I21885">
        <f t="shared" si="1373"/>
        <v>462</v>
      </c>
      <c r="L21885" t="b">
        <f t="shared" si="1370"/>
        <v>0</v>
      </c>
    </row>
    <row r="21886" spans="1:12" x14ac:dyDescent="0.2">
      <c r="A21886" s="1" t="s">
        <v>104</v>
      </c>
      <c r="B21886">
        <v>8.8219149999999996E-2</v>
      </c>
      <c r="C21886">
        <v>168</v>
      </c>
      <c r="D21886">
        <v>141</v>
      </c>
      <c r="E21886">
        <v>187</v>
      </c>
      <c r="F21886">
        <v>157</v>
      </c>
      <c r="G21886">
        <f t="shared" si="1371"/>
        <v>19</v>
      </c>
      <c r="H21886">
        <f t="shared" si="1372"/>
        <v>16</v>
      </c>
      <c r="I21886">
        <f t="shared" si="1373"/>
        <v>304</v>
      </c>
      <c r="L21886" t="b">
        <f t="shared" si="1370"/>
        <v>0</v>
      </c>
    </row>
    <row r="21887" spans="1:12" x14ac:dyDescent="0.2">
      <c r="A21887" s="1" t="s">
        <v>104</v>
      </c>
      <c r="B21887">
        <v>8.8103000000000001E-2</v>
      </c>
      <c r="C21887">
        <v>260</v>
      </c>
      <c r="D21887">
        <v>118</v>
      </c>
      <c r="E21887">
        <v>285</v>
      </c>
      <c r="F21887">
        <v>136</v>
      </c>
      <c r="G21887">
        <f t="shared" si="1371"/>
        <v>25</v>
      </c>
      <c r="H21887">
        <f t="shared" si="1372"/>
        <v>18</v>
      </c>
      <c r="I21887">
        <f t="shared" si="1373"/>
        <v>450</v>
      </c>
      <c r="L21887" t="b">
        <f t="shared" si="1370"/>
        <v>0</v>
      </c>
    </row>
    <row r="21888" spans="1:12" x14ac:dyDescent="0.2">
      <c r="A21888" s="1" t="s">
        <v>104</v>
      </c>
      <c r="B21888">
        <v>8.7815925000000003E-2</v>
      </c>
      <c r="C21888">
        <v>470</v>
      </c>
      <c r="D21888">
        <v>128</v>
      </c>
      <c r="E21888">
        <v>491</v>
      </c>
      <c r="F21888">
        <v>146</v>
      </c>
      <c r="G21888">
        <f t="shared" si="1371"/>
        <v>21</v>
      </c>
      <c r="H21888">
        <f t="shared" si="1372"/>
        <v>18</v>
      </c>
      <c r="I21888">
        <f t="shared" si="1373"/>
        <v>378</v>
      </c>
      <c r="L21888" t="b">
        <f t="shared" si="1370"/>
        <v>0</v>
      </c>
    </row>
    <row r="21889" spans="1:12" x14ac:dyDescent="0.2">
      <c r="A21889" s="1" t="s">
        <v>104</v>
      </c>
      <c r="B21889">
        <v>8.7790019999999996E-2</v>
      </c>
      <c r="C21889">
        <v>353</v>
      </c>
      <c r="D21889">
        <v>132</v>
      </c>
      <c r="E21889">
        <v>383</v>
      </c>
      <c r="F21889">
        <v>157</v>
      </c>
      <c r="G21889">
        <f t="shared" si="1371"/>
        <v>30</v>
      </c>
      <c r="H21889">
        <f t="shared" si="1372"/>
        <v>25</v>
      </c>
      <c r="I21889">
        <f t="shared" si="1373"/>
        <v>750</v>
      </c>
      <c r="L21889" t="b">
        <f t="shared" si="1370"/>
        <v>0</v>
      </c>
    </row>
    <row r="21890" spans="1:12" x14ac:dyDescent="0.2">
      <c r="A21890" s="1" t="s">
        <v>104</v>
      </c>
      <c r="B21890">
        <v>8.7765579999999996E-2</v>
      </c>
      <c r="C21890">
        <v>243</v>
      </c>
      <c r="D21890">
        <v>123</v>
      </c>
      <c r="E21890">
        <v>269</v>
      </c>
      <c r="F21890">
        <v>150</v>
      </c>
      <c r="G21890">
        <f t="shared" si="1371"/>
        <v>26</v>
      </c>
      <c r="H21890">
        <f t="shared" si="1372"/>
        <v>27</v>
      </c>
      <c r="I21890">
        <f t="shared" si="1373"/>
        <v>702</v>
      </c>
      <c r="L21890" t="b">
        <f t="shared" si="1370"/>
        <v>0</v>
      </c>
    </row>
    <row r="21891" spans="1:12" x14ac:dyDescent="0.2">
      <c r="A21891" s="1" t="s">
        <v>104</v>
      </c>
      <c r="B21891">
        <v>8.7686509999999995E-2</v>
      </c>
      <c r="C21891">
        <v>279</v>
      </c>
      <c r="D21891">
        <v>186</v>
      </c>
      <c r="E21891">
        <v>316</v>
      </c>
      <c r="F21891">
        <v>220</v>
      </c>
      <c r="G21891">
        <f t="shared" si="1371"/>
        <v>37</v>
      </c>
      <c r="H21891">
        <f t="shared" si="1372"/>
        <v>34</v>
      </c>
      <c r="I21891">
        <f t="shared" si="1373"/>
        <v>1258</v>
      </c>
      <c r="L21891" t="b">
        <f t="shared" si="1370"/>
        <v>0</v>
      </c>
    </row>
    <row r="21892" spans="1:12" x14ac:dyDescent="0.2">
      <c r="A21892" s="1" t="s">
        <v>104</v>
      </c>
      <c r="B21892">
        <v>8.7546349999999995E-2</v>
      </c>
      <c r="C21892">
        <v>155</v>
      </c>
      <c r="D21892">
        <v>166</v>
      </c>
      <c r="E21892">
        <v>220</v>
      </c>
      <c r="F21892">
        <v>230</v>
      </c>
      <c r="G21892">
        <f t="shared" si="1371"/>
        <v>65</v>
      </c>
      <c r="H21892">
        <f t="shared" si="1372"/>
        <v>64</v>
      </c>
      <c r="I21892">
        <f t="shared" si="1373"/>
        <v>4160</v>
      </c>
      <c r="L21892" t="b">
        <f t="shared" si="1370"/>
        <v>0</v>
      </c>
    </row>
    <row r="21893" spans="1:12" x14ac:dyDescent="0.2">
      <c r="A21893" s="1" t="s">
        <v>104</v>
      </c>
      <c r="B21893">
        <v>8.7505764999999999E-2</v>
      </c>
      <c r="C21893">
        <v>156</v>
      </c>
      <c r="D21893">
        <v>138</v>
      </c>
      <c r="E21893">
        <v>178</v>
      </c>
      <c r="F21893">
        <v>160</v>
      </c>
      <c r="G21893">
        <f t="shared" si="1371"/>
        <v>22</v>
      </c>
      <c r="H21893">
        <f t="shared" si="1372"/>
        <v>22</v>
      </c>
      <c r="I21893">
        <f t="shared" si="1373"/>
        <v>484</v>
      </c>
      <c r="L21893" t="b">
        <f t="shared" si="1370"/>
        <v>0</v>
      </c>
    </row>
    <row r="21894" spans="1:12" x14ac:dyDescent="0.2">
      <c r="A21894" s="1" t="s">
        <v>104</v>
      </c>
      <c r="B21894">
        <v>8.7333140000000004E-2</v>
      </c>
      <c r="C21894">
        <v>279</v>
      </c>
      <c r="D21894">
        <v>194</v>
      </c>
      <c r="E21894">
        <v>323</v>
      </c>
      <c r="F21894">
        <v>236</v>
      </c>
      <c r="G21894">
        <f t="shared" si="1371"/>
        <v>44</v>
      </c>
      <c r="H21894">
        <f t="shared" si="1372"/>
        <v>42</v>
      </c>
      <c r="I21894">
        <f t="shared" si="1373"/>
        <v>1848</v>
      </c>
      <c r="L21894" t="b">
        <f t="shared" ref="L21894:L21957" si="1374">OR(I21894=0,ISBLANK(I21894))</f>
        <v>0</v>
      </c>
    </row>
    <row r="21895" spans="1:12" x14ac:dyDescent="0.2">
      <c r="A21895" s="1" t="s">
        <v>104</v>
      </c>
      <c r="B21895">
        <v>8.7309665999999994E-2</v>
      </c>
      <c r="C21895">
        <v>238</v>
      </c>
      <c r="D21895">
        <v>135</v>
      </c>
      <c r="E21895">
        <v>267</v>
      </c>
      <c r="F21895">
        <v>163</v>
      </c>
      <c r="G21895">
        <f t="shared" si="1371"/>
        <v>29</v>
      </c>
      <c r="H21895">
        <f t="shared" si="1372"/>
        <v>28</v>
      </c>
      <c r="I21895">
        <f t="shared" si="1373"/>
        <v>812</v>
      </c>
      <c r="L21895" t="b">
        <f t="shared" si="1374"/>
        <v>0</v>
      </c>
    </row>
    <row r="21896" spans="1:12" x14ac:dyDescent="0.2">
      <c r="A21896" s="1" t="s">
        <v>104</v>
      </c>
      <c r="B21896">
        <v>8.7216269999999999E-2</v>
      </c>
      <c r="C21896">
        <v>122</v>
      </c>
      <c r="D21896">
        <v>134</v>
      </c>
      <c r="E21896">
        <v>151</v>
      </c>
      <c r="F21896">
        <v>161</v>
      </c>
      <c r="G21896">
        <f t="shared" si="1371"/>
        <v>29</v>
      </c>
      <c r="H21896">
        <f t="shared" si="1372"/>
        <v>27</v>
      </c>
      <c r="I21896">
        <f t="shared" si="1373"/>
        <v>783</v>
      </c>
      <c r="L21896" t="b">
        <f t="shared" si="1374"/>
        <v>0</v>
      </c>
    </row>
    <row r="21897" spans="1:12" x14ac:dyDescent="0.2">
      <c r="A21897" s="1" t="s">
        <v>104</v>
      </c>
      <c r="B21897">
        <v>8.695232E-2</v>
      </c>
      <c r="C21897">
        <v>185</v>
      </c>
      <c r="D21897">
        <v>148</v>
      </c>
      <c r="E21897">
        <v>206</v>
      </c>
      <c r="F21897">
        <v>167</v>
      </c>
      <c r="G21897">
        <f t="shared" si="1371"/>
        <v>21</v>
      </c>
      <c r="H21897">
        <f t="shared" si="1372"/>
        <v>19</v>
      </c>
      <c r="I21897">
        <f t="shared" si="1373"/>
        <v>399</v>
      </c>
      <c r="L21897" t="b">
        <f t="shared" si="1374"/>
        <v>0</v>
      </c>
    </row>
    <row r="21898" spans="1:12" x14ac:dyDescent="0.2">
      <c r="A21898" s="1" t="s">
        <v>104</v>
      </c>
      <c r="B21898">
        <v>8.6904590000000004E-2</v>
      </c>
      <c r="C21898">
        <v>215</v>
      </c>
      <c r="D21898">
        <v>168</v>
      </c>
      <c r="E21898">
        <v>255</v>
      </c>
      <c r="F21898">
        <v>203</v>
      </c>
      <c r="G21898">
        <f t="shared" si="1371"/>
        <v>40</v>
      </c>
      <c r="H21898">
        <f t="shared" si="1372"/>
        <v>35</v>
      </c>
      <c r="I21898">
        <f t="shared" si="1373"/>
        <v>1400</v>
      </c>
      <c r="L21898" t="b">
        <f t="shared" si="1374"/>
        <v>0</v>
      </c>
    </row>
    <row r="21899" spans="1:12" x14ac:dyDescent="0.2">
      <c r="A21899" s="1" t="s">
        <v>104</v>
      </c>
      <c r="B21899">
        <v>8.6840249999999994E-2</v>
      </c>
      <c r="C21899">
        <v>153</v>
      </c>
      <c r="D21899">
        <v>182</v>
      </c>
      <c r="E21899">
        <v>197</v>
      </c>
      <c r="F21899">
        <v>227</v>
      </c>
      <c r="G21899">
        <f t="shared" si="1371"/>
        <v>44</v>
      </c>
      <c r="H21899">
        <f t="shared" si="1372"/>
        <v>45</v>
      </c>
      <c r="I21899">
        <f t="shared" si="1373"/>
        <v>1980</v>
      </c>
      <c r="L21899" t="b">
        <f t="shared" si="1374"/>
        <v>0</v>
      </c>
    </row>
    <row r="21900" spans="1:12" x14ac:dyDescent="0.2">
      <c r="A21900" s="1" t="s">
        <v>104</v>
      </c>
      <c r="B21900">
        <v>8.6739810000000001E-2</v>
      </c>
      <c r="C21900">
        <v>127</v>
      </c>
      <c r="D21900">
        <v>181</v>
      </c>
      <c r="E21900">
        <v>171</v>
      </c>
      <c r="F21900">
        <v>223</v>
      </c>
      <c r="G21900">
        <f t="shared" si="1371"/>
        <v>44</v>
      </c>
      <c r="H21900">
        <f t="shared" si="1372"/>
        <v>42</v>
      </c>
      <c r="I21900">
        <f t="shared" si="1373"/>
        <v>1848</v>
      </c>
      <c r="L21900" t="b">
        <f t="shared" si="1374"/>
        <v>0</v>
      </c>
    </row>
    <row r="21901" spans="1:12" x14ac:dyDescent="0.2">
      <c r="A21901" s="1" t="s">
        <v>104</v>
      </c>
      <c r="B21901">
        <v>8.667917E-2</v>
      </c>
      <c r="C21901">
        <v>443</v>
      </c>
      <c r="D21901">
        <v>111</v>
      </c>
      <c r="E21901">
        <v>583</v>
      </c>
      <c r="F21901">
        <v>316</v>
      </c>
      <c r="G21901">
        <f t="shared" si="1371"/>
        <v>140</v>
      </c>
      <c r="H21901">
        <f t="shared" si="1372"/>
        <v>205</v>
      </c>
      <c r="I21901">
        <f t="shared" si="1373"/>
        <v>28700</v>
      </c>
      <c r="L21901" t="b">
        <f t="shared" si="1374"/>
        <v>0</v>
      </c>
    </row>
    <row r="21902" spans="1:12" x14ac:dyDescent="0.2">
      <c r="A21902" s="1" t="s">
        <v>104</v>
      </c>
      <c r="B21902">
        <v>8.6561650000000004E-2</v>
      </c>
      <c r="C21902">
        <v>488</v>
      </c>
      <c r="D21902">
        <v>171</v>
      </c>
      <c r="E21902">
        <v>636</v>
      </c>
      <c r="F21902">
        <v>310</v>
      </c>
      <c r="G21902">
        <f t="shared" si="1371"/>
        <v>148</v>
      </c>
      <c r="H21902">
        <f t="shared" si="1372"/>
        <v>139</v>
      </c>
      <c r="I21902">
        <f t="shared" si="1373"/>
        <v>20572</v>
      </c>
      <c r="L21902" t="b">
        <f t="shared" si="1374"/>
        <v>0</v>
      </c>
    </row>
    <row r="21903" spans="1:12" x14ac:dyDescent="0.2">
      <c r="A21903" s="1" t="s">
        <v>104</v>
      </c>
      <c r="B21903">
        <v>8.6455404999999999E-2</v>
      </c>
      <c r="C21903">
        <v>159</v>
      </c>
      <c r="D21903">
        <v>147</v>
      </c>
      <c r="E21903">
        <v>181</v>
      </c>
      <c r="F21903">
        <v>169</v>
      </c>
      <c r="G21903">
        <f t="shared" si="1371"/>
        <v>22</v>
      </c>
      <c r="H21903">
        <f t="shared" si="1372"/>
        <v>22</v>
      </c>
      <c r="I21903">
        <f t="shared" si="1373"/>
        <v>484</v>
      </c>
      <c r="L21903" t="b">
        <f t="shared" si="1374"/>
        <v>0</v>
      </c>
    </row>
    <row r="21904" spans="1:12" x14ac:dyDescent="0.2">
      <c r="A21904" s="1" t="s">
        <v>104</v>
      </c>
      <c r="B21904">
        <v>8.6405404000000005E-2</v>
      </c>
      <c r="C21904">
        <v>233</v>
      </c>
      <c r="D21904">
        <v>207</v>
      </c>
      <c r="E21904">
        <v>260</v>
      </c>
      <c r="F21904">
        <v>232</v>
      </c>
      <c r="G21904">
        <f t="shared" si="1371"/>
        <v>27</v>
      </c>
      <c r="H21904">
        <f t="shared" si="1372"/>
        <v>25</v>
      </c>
      <c r="I21904">
        <f t="shared" si="1373"/>
        <v>675</v>
      </c>
      <c r="L21904" t="b">
        <f t="shared" si="1374"/>
        <v>0</v>
      </c>
    </row>
    <row r="21905" spans="1:12" x14ac:dyDescent="0.2">
      <c r="A21905" s="1" t="s">
        <v>104</v>
      </c>
      <c r="B21905">
        <v>8.6310730000000002E-2</v>
      </c>
      <c r="C21905">
        <v>138</v>
      </c>
      <c r="D21905">
        <v>172</v>
      </c>
      <c r="E21905">
        <v>180</v>
      </c>
      <c r="F21905">
        <v>212</v>
      </c>
      <c r="G21905">
        <f t="shared" si="1371"/>
        <v>42</v>
      </c>
      <c r="H21905">
        <f t="shared" si="1372"/>
        <v>40</v>
      </c>
      <c r="I21905">
        <f t="shared" si="1373"/>
        <v>1680</v>
      </c>
      <c r="L21905" t="b">
        <f t="shared" si="1374"/>
        <v>0</v>
      </c>
    </row>
    <row r="21906" spans="1:12" x14ac:dyDescent="0.2">
      <c r="A21906" s="1" t="s">
        <v>104</v>
      </c>
      <c r="B21906">
        <v>8.6290039999999998E-2</v>
      </c>
      <c r="C21906">
        <v>245</v>
      </c>
      <c r="D21906">
        <v>173</v>
      </c>
      <c r="E21906">
        <v>284</v>
      </c>
      <c r="F21906">
        <v>209</v>
      </c>
      <c r="G21906">
        <f t="shared" si="1371"/>
        <v>39</v>
      </c>
      <c r="H21906">
        <f t="shared" si="1372"/>
        <v>36</v>
      </c>
      <c r="I21906">
        <f t="shared" si="1373"/>
        <v>1404</v>
      </c>
      <c r="L21906" t="b">
        <f t="shared" si="1374"/>
        <v>0</v>
      </c>
    </row>
    <row r="21907" spans="1:12" x14ac:dyDescent="0.2">
      <c r="A21907" s="1" t="s">
        <v>104</v>
      </c>
      <c r="B21907">
        <v>8.6120009999999997E-2</v>
      </c>
      <c r="C21907">
        <v>276</v>
      </c>
      <c r="D21907">
        <v>115</v>
      </c>
      <c r="E21907">
        <v>301</v>
      </c>
      <c r="F21907">
        <v>131</v>
      </c>
      <c r="G21907">
        <f t="shared" si="1371"/>
        <v>25</v>
      </c>
      <c r="H21907">
        <f t="shared" si="1372"/>
        <v>16</v>
      </c>
      <c r="I21907">
        <f t="shared" si="1373"/>
        <v>400</v>
      </c>
      <c r="L21907" t="b">
        <f t="shared" si="1374"/>
        <v>0</v>
      </c>
    </row>
    <row r="21908" spans="1:12" x14ac:dyDescent="0.2">
      <c r="A21908" s="1" t="s">
        <v>104</v>
      </c>
      <c r="B21908">
        <v>8.60152E-2</v>
      </c>
      <c r="C21908">
        <v>228</v>
      </c>
      <c r="D21908">
        <v>88</v>
      </c>
      <c r="E21908">
        <v>397</v>
      </c>
      <c r="F21908">
        <v>276</v>
      </c>
      <c r="G21908">
        <f t="shared" si="1371"/>
        <v>169</v>
      </c>
      <c r="H21908">
        <f t="shared" si="1372"/>
        <v>188</v>
      </c>
      <c r="I21908">
        <f t="shared" si="1373"/>
        <v>31772</v>
      </c>
      <c r="L21908" t="b">
        <f t="shared" si="1374"/>
        <v>0</v>
      </c>
    </row>
    <row r="21909" spans="1:12" x14ac:dyDescent="0.2">
      <c r="A21909" s="1" t="s">
        <v>104</v>
      </c>
      <c r="B21909">
        <v>8.5977730000000002E-2</v>
      </c>
      <c r="C21909">
        <v>511</v>
      </c>
      <c r="D21909">
        <v>171</v>
      </c>
      <c r="E21909">
        <v>615</v>
      </c>
      <c r="F21909">
        <v>255</v>
      </c>
      <c r="G21909">
        <f t="shared" si="1371"/>
        <v>104</v>
      </c>
      <c r="H21909">
        <f t="shared" si="1372"/>
        <v>84</v>
      </c>
      <c r="I21909">
        <f t="shared" si="1373"/>
        <v>8736</v>
      </c>
      <c r="L21909" t="b">
        <f t="shared" si="1374"/>
        <v>0</v>
      </c>
    </row>
    <row r="21910" spans="1:12" x14ac:dyDescent="0.2">
      <c r="A21910" s="1" t="s">
        <v>104</v>
      </c>
      <c r="B21910">
        <v>8.5905469999999998E-2</v>
      </c>
      <c r="C21910">
        <v>245</v>
      </c>
      <c r="D21910">
        <v>221</v>
      </c>
      <c r="E21910">
        <v>482</v>
      </c>
      <c r="F21910">
        <v>372</v>
      </c>
      <c r="G21910">
        <f t="shared" si="1371"/>
        <v>237</v>
      </c>
      <c r="H21910">
        <f t="shared" si="1372"/>
        <v>151</v>
      </c>
      <c r="I21910">
        <f t="shared" si="1373"/>
        <v>35787</v>
      </c>
      <c r="L21910" t="b">
        <f t="shared" si="1374"/>
        <v>0</v>
      </c>
    </row>
    <row r="21911" spans="1:12" x14ac:dyDescent="0.2">
      <c r="A21911" s="1" t="s">
        <v>104</v>
      </c>
      <c r="B21911">
        <v>8.5874220000000001E-2</v>
      </c>
      <c r="C21911">
        <v>106</v>
      </c>
      <c r="D21911">
        <v>129</v>
      </c>
      <c r="E21911">
        <v>143</v>
      </c>
      <c r="F21911">
        <v>166</v>
      </c>
      <c r="G21911">
        <f t="shared" si="1371"/>
        <v>37</v>
      </c>
      <c r="H21911">
        <f t="shared" si="1372"/>
        <v>37</v>
      </c>
      <c r="I21911">
        <f t="shared" si="1373"/>
        <v>1369</v>
      </c>
      <c r="L21911" t="b">
        <f t="shared" si="1374"/>
        <v>0</v>
      </c>
    </row>
    <row r="21912" spans="1:12" x14ac:dyDescent="0.2">
      <c r="A21912" s="1" t="s">
        <v>104</v>
      </c>
      <c r="B21912">
        <v>8.5598369999999993E-2</v>
      </c>
      <c r="C21912">
        <v>450</v>
      </c>
      <c r="D21912">
        <v>201</v>
      </c>
      <c r="E21912">
        <v>484</v>
      </c>
      <c r="F21912">
        <v>231</v>
      </c>
      <c r="G21912">
        <f t="shared" si="1371"/>
        <v>34</v>
      </c>
      <c r="H21912">
        <f t="shared" si="1372"/>
        <v>30</v>
      </c>
      <c r="I21912">
        <f t="shared" si="1373"/>
        <v>1020</v>
      </c>
      <c r="L21912" t="b">
        <f t="shared" si="1374"/>
        <v>0</v>
      </c>
    </row>
    <row r="21913" spans="1:12" x14ac:dyDescent="0.2">
      <c r="A21913" s="1" t="s">
        <v>104</v>
      </c>
      <c r="B21913">
        <v>8.5562139999999995E-2</v>
      </c>
      <c r="C21913">
        <v>496</v>
      </c>
      <c r="D21913">
        <v>126</v>
      </c>
      <c r="E21913">
        <v>517</v>
      </c>
      <c r="F21913">
        <v>141</v>
      </c>
      <c r="G21913">
        <f t="shared" si="1371"/>
        <v>21</v>
      </c>
      <c r="H21913">
        <f t="shared" si="1372"/>
        <v>15</v>
      </c>
      <c r="I21913">
        <f t="shared" si="1373"/>
        <v>315</v>
      </c>
      <c r="L21913" t="b">
        <f t="shared" si="1374"/>
        <v>0</v>
      </c>
    </row>
    <row r="21914" spans="1:12" x14ac:dyDescent="0.2">
      <c r="A21914" s="1" t="s">
        <v>104</v>
      </c>
      <c r="B21914">
        <v>8.5452990000000006E-2</v>
      </c>
      <c r="C21914">
        <v>479</v>
      </c>
      <c r="D21914">
        <v>121</v>
      </c>
      <c r="E21914">
        <v>501</v>
      </c>
      <c r="F21914">
        <v>134</v>
      </c>
      <c r="G21914">
        <f t="shared" si="1371"/>
        <v>22</v>
      </c>
      <c r="H21914">
        <f t="shared" si="1372"/>
        <v>13</v>
      </c>
      <c r="I21914">
        <f t="shared" si="1373"/>
        <v>286</v>
      </c>
      <c r="L21914" t="b">
        <f t="shared" si="1374"/>
        <v>0</v>
      </c>
    </row>
    <row r="21915" spans="1:12" x14ac:dyDescent="0.2">
      <c r="A21915" s="1" t="s">
        <v>104</v>
      </c>
      <c r="B21915">
        <v>8.5379609999999995E-2</v>
      </c>
      <c r="C21915">
        <v>418</v>
      </c>
      <c r="D21915">
        <v>113</v>
      </c>
      <c r="E21915">
        <v>484</v>
      </c>
      <c r="F21915">
        <v>164</v>
      </c>
      <c r="G21915">
        <f t="shared" si="1371"/>
        <v>66</v>
      </c>
      <c r="H21915">
        <f t="shared" si="1372"/>
        <v>51</v>
      </c>
      <c r="I21915">
        <f t="shared" si="1373"/>
        <v>3366</v>
      </c>
      <c r="L21915" t="b">
        <f t="shared" si="1374"/>
        <v>0</v>
      </c>
    </row>
    <row r="21916" spans="1:12" x14ac:dyDescent="0.2">
      <c r="A21916" s="1" t="s">
        <v>104</v>
      </c>
      <c r="B21916">
        <v>8.534456E-2</v>
      </c>
      <c r="C21916">
        <v>348</v>
      </c>
      <c r="D21916">
        <v>119</v>
      </c>
      <c r="E21916">
        <v>419</v>
      </c>
      <c r="F21916">
        <v>170</v>
      </c>
      <c r="G21916">
        <f t="shared" si="1371"/>
        <v>71</v>
      </c>
      <c r="H21916">
        <f t="shared" si="1372"/>
        <v>51</v>
      </c>
      <c r="I21916">
        <f t="shared" si="1373"/>
        <v>3621</v>
      </c>
      <c r="L21916" t="b">
        <f t="shared" si="1374"/>
        <v>0</v>
      </c>
    </row>
    <row r="21917" spans="1:12" x14ac:dyDescent="0.2">
      <c r="A21917" s="1" t="s">
        <v>104</v>
      </c>
      <c r="B21917">
        <v>8.5293419999999995E-2</v>
      </c>
      <c r="C21917">
        <v>471</v>
      </c>
      <c r="D21917">
        <v>200</v>
      </c>
      <c r="E21917">
        <v>506</v>
      </c>
      <c r="F21917">
        <v>229</v>
      </c>
      <c r="G21917">
        <f t="shared" ref="G21917:G21923" si="1375">ABS(E21917-C21917)</f>
        <v>35</v>
      </c>
      <c r="H21917">
        <f t="shared" ref="H21917:H21923" si="1376">ABS(F21917-D21917)</f>
        <v>29</v>
      </c>
      <c r="I21917">
        <f t="shared" ref="I21917:I21923" si="1377">G21917*H21917</f>
        <v>1015</v>
      </c>
      <c r="L21917" t="b">
        <f t="shared" si="1374"/>
        <v>0</v>
      </c>
    </row>
    <row r="21918" spans="1:12" x14ac:dyDescent="0.2">
      <c r="A21918" s="1" t="s">
        <v>104</v>
      </c>
      <c r="B21918">
        <v>8.5239990000000002E-2</v>
      </c>
      <c r="C21918">
        <v>261</v>
      </c>
      <c r="D21918">
        <v>204</v>
      </c>
      <c r="E21918">
        <v>294</v>
      </c>
      <c r="F21918">
        <v>226</v>
      </c>
      <c r="G21918">
        <f t="shared" si="1375"/>
        <v>33</v>
      </c>
      <c r="H21918">
        <f t="shared" si="1376"/>
        <v>22</v>
      </c>
      <c r="I21918">
        <f t="shared" si="1377"/>
        <v>726</v>
      </c>
      <c r="L21918" t="b">
        <f t="shared" si="1374"/>
        <v>0</v>
      </c>
    </row>
    <row r="21919" spans="1:12" x14ac:dyDescent="0.2">
      <c r="A21919" s="1" t="s">
        <v>104</v>
      </c>
      <c r="B21919">
        <v>8.519206E-2</v>
      </c>
      <c r="C21919">
        <v>125</v>
      </c>
      <c r="D21919">
        <v>116</v>
      </c>
      <c r="E21919">
        <v>195</v>
      </c>
      <c r="F21919">
        <v>180</v>
      </c>
      <c r="G21919">
        <f t="shared" si="1375"/>
        <v>70</v>
      </c>
      <c r="H21919">
        <f t="shared" si="1376"/>
        <v>64</v>
      </c>
      <c r="I21919">
        <f t="shared" si="1377"/>
        <v>4480</v>
      </c>
      <c r="L21919" t="b">
        <f t="shared" si="1374"/>
        <v>0</v>
      </c>
    </row>
    <row r="21920" spans="1:12" x14ac:dyDescent="0.2">
      <c r="A21920" s="1" t="s">
        <v>104</v>
      </c>
      <c r="B21920">
        <v>8.5042300000000001E-2</v>
      </c>
      <c r="C21920">
        <v>247</v>
      </c>
      <c r="D21920">
        <v>168</v>
      </c>
      <c r="E21920">
        <v>318</v>
      </c>
      <c r="F21920">
        <v>227</v>
      </c>
      <c r="G21920">
        <f t="shared" si="1375"/>
        <v>71</v>
      </c>
      <c r="H21920">
        <f t="shared" si="1376"/>
        <v>59</v>
      </c>
      <c r="I21920">
        <f t="shared" si="1377"/>
        <v>4189</v>
      </c>
      <c r="L21920" t="b">
        <f t="shared" si="1374"/>
        <v>0</v>
      </c>
    </row>
    <row r="21921" spans="1:13" x14ac:dyDescent="0.2">
      <c r="A21921" s="1" t="s">
        <v>104</v>
      </c>
      <c r="B21921">
        <v>8.4936835000000002E-2</v>
      </c>
      <c r="C21921">
        <v>8</v>
      </c>
      <c r="D21921">
        <v>2</v>
      </c>
      <c r="E21921">
        <v>44</v>
      </c>
      <c r="F21921">
        <v>26</v>
      </c>
      <c r="G21921">
        <f t="shared" si="1375"/>
        <v>36</v>
      </c>
      <c r="H21921">
        <f t="shared" si="1376"/>
        <v>24</v>
      </c>
      <c r="I21921">
        <f t="shared" si="1377"/>
        <v>864</v>
      </c>
      <c r="L21921" t="b">
        <f t="shared" si="1374"/>
        <v>0</v>
      </c>
    </row>
    <row r="21922" spans="1:13" x14ac:dyDescent="0.2">
      <c r="A21922" s="1" t="s">
        <v>104</v>
      </c>
      <c r="B21922">
        <v>8.4847640000000002E-2</v>
      </c>
      <c r="C21922">
        <v>341</v>
      </c>
      <c r="D21922">
        <v>171</v>
      </c>
      <c r="E21922">
        <v>418</v>
      </c>
      <c r="F21922">
        <v>239</v>
      </c>
      <c r="G21922">
        <f t="shared" si="1375"/>
        <v>77</v>
      </c>
      <c r="H21922">
        <f t="shared" si="1376"/>
        <v>68</v>
      </c>
      <c r="I21922">
        <f t="shared" si="1377"/>
        <v>5236</v>
      </c>
      <c r="L21922" t="b">
        <f t="shared" si="1374"/>
        <v>0</v>
      </c>
    </row>
    <row r="21923" spans="1:13" x14ac:dyDescent="0.2">
      <c r="A21923" s="1" t="s">
        <v>104</v>
      </c>
      <c r="B21923">
        <v>8.4748745E-2</v>
      </c>
      <c r="C21923">
        <v>213</v>
      </c>
      <c r="D21923">
        <v>187</v>
      </c>
      <c r="E21923">
        <v>240</v>
      </c>
      <c r="F21923">
        <v>208</v>
      </c>
      <c r="G21923">
        <f t="shared" si="1375"/>
        <v>27</v>
      </c>
      <c r="H21923">
        <f t="shared" si="1376"/>
        <v>21</v>
      </c>
      <c r="I21923">
        <f t="shared" si="1377"/>
        <v>567</v>
      </c>
      <c r="J21923">
        <f>MIN(I21901:I21923)</f>
        <v>286</v>
      </c>
      <c r="L21923" t="b">
        <f t="shared" si="1374"/>
        <v>0</v>
      </c>
      <c r="M21923">
        <f>J21923*100/(640*360)</f>
        <v>0.12413194444444445</v>
      </c>
    </row>
    <row r="21924" spans="1:13" x14ac:dyDescent="0.2">
      <c r="A21924" s="1" t="s">
        <v>104</v>
      </c>
      <c r="B21924">
        <v>0</v>
      </c>
      <c r="C21924">
        <v>0</v>
      </c>
      <c r="D21924">
        <v>0</v>
      </c>
      <c r="E21924">
        <v>0</v>
      </c>
      <c r="F21924">
        <v>0</v>
      </c>
      <c r="L21924" t="b">
        <f t="shared" si="1374"/>
        <v>1</v>
      </c>
    </row>
    <row r="21925" spans="1:13" x14ac:dyDescent="0.2">
      <c r="A21925" s="1" t="s">
        <v>104</v>
      </c>
      <c r="B21925">
        <v>0</v>
      </c>
      <c r="C21925">
        <v>0</v>
      </c>
      <c r="D21925">
        <v>0</v>
      </c>
      <c r="E21925">
        <v>0</v>
      </c>
      <c r="F21925">
        <v>0</v>
      </c>
      <c r="L21925" t="b">
        <f t="shared" si="1374"/>
        <v>1</v>
      </c>
    </row>
    <row r="21926" spans="1:13" x14ac:dyDescent="0.2">
      <c r="A21926" s="1" t="s">
        <v>104</v>
      </c>
      <c r="B21926">
        <v>0</v>
      </c>
      <c r="C21926">
        <v>0</v>
      </c>
      <c r="D21926">
        <v>0</v>
      </c>
      <c r="E21926">
        <v>0</v>
      </c>
      <c r="F21926">
        <v>0</v>
      </c>
      <c r="L21926" t="b">
        <f t="shared" si="1374"/>
        <v>1</v>
      </c>
    </row>
    <row r="21927" spans="1:13" x14ac:dyDescent="0.2">
      <c r="A21927" s="1" t="s">
        <v>104</v>
      </c>
      <c r="B21927">
        <v>0</v>
      </c>
      <c r="C21927">
        <v>0</v>
      </c>
      <c r="D21927">
        <v>0</v>
      </c>
      <c r="E21927">
        <v>0</v>
      </c>
      <c r="F21927">
        <v>0</v>
      </c>
      <c r="L21927" t="b">
        <f t="shared" si="1374"/>
        <v>1</v>
      </c>
    </row>
    <row r="21928" spans="1:13" x14ac:dyDescent="0.2">
      <c r="A21928" s="1" t="s">
        <v>104</v>
      </c>
      <c r="B21928">
        <v>0</v>
      </c>
      <c r="C21928">
        <v>0</v>
      </c>
      <c r="D21928">
        <v>0</v>
      </c>
      <c r="E21928">
        <v>0</v>
      </c>
      <c r="F21928">
        <v>0</v>
      </c>
      <c r="L21928" t="b">
        <f t="shared" si="1374"/>
        <v>1</v>
      </c>
    </row>
    <row r="21929" spans="1:13" x14ac:dyDescent="0.2">
      <c r="A21929" s="1" t="s">
        <v>104</v>
      </c>
      <c r="B21929">
        <v>0</v>
      </c>
      <c r="C21929">
        <v>0</v>
      </c>
      <c r="D21929">
        <v>0</v>
      </c>
      <c r="E21929">
        <v>0</v>
      </c>
      <c r="F21929">
        <v>0</v>
      </c>
      <c r="L21929" t="b">
        <f t="shared" si="1374"/>
        <v>1</v>
      </c>
    </row>
    <row r="21930" spans="1:13" x14ac:dyDescent="0.2">
      <c r="A21930" s="1" t="s">
        <v>104</v>
      </c>
      <c r="B21930">
        <v>0</v>
      </c>
      <c r="C21930">
        <v>0</v>
      </c>
      <c r="D21930">
        <v>0</v>
      </c>
      <c r="E21930">
        <v>0</v>
      </c>
      <c r="F21930">
        <v>0</v>
      </c>
      <c r="L21930" t="b">
        <f t="shared" si="1374"/>
        <v>1</v>
      </c>
    </row>
    <row r="21931" spans="1:13" x14ac:dyDescent="0.2">
      <c r="A21931" s="1" t="s">
        <v>104</v>
      </c>
      <c r="B21931">
        <v>0</v>
      </c>
      <c r="C21931">
        <v>0</v>
      </c>
      <c r="D21931">
        <v>0</v>
      </c>
      <c r="E21931">
        <v>0</v>
      </c>
      <c r="F21931">
        <v>0</v>
      </c>
      <c r="L21931" t="b">
        <f t="shared" si="1374"/>
        <v>1</v>
      </c>
    </row>
    <row r="21932" spans="1:13" x14ac:dyDescent="0.2">
      <c r="A21932" s="1" t="s">
        <v>104</v>
      </c>
      <c r="B21932">
        <v>0</v>
      </c>
      <c r="C21932">
        <v>0</v>
      </c>
      <c r="D21932">
        <v>0</v>
      </c>
      <c r="E21932">
        <v>0</v>
      </c>
      <c r="F21932">
        <v>0</v>
      </c>
      <c r="L21932" t="b">
        <f t="shared" si="1374"/>
        <v>1</v>
      </c>
    </row>
    <row r="21933" spans="1:13" x14ac:dyDescent="0.2">
      <c r="A21933" s="1" t="s">
        <v>104</v>
      </c>
      <c r="B21933">
        <v>0</v>
      </c>
      <c r="C21933">
        <v>0</v>
      </c>
      <c r="D21933">
        <v>0</v>
      </c>
      <c r="E21933">
        <v>0</v>
      </c>
      <c r="F21933">
        <v>0</v>
      </c>
      <c r="L21933" t="b">
        <f t="shared" si="1374"/>
        <v>1</v>
      </c>
    </row>
    <row r="21934" spans="1:13" x14ac:dyDescent="0.2">
      <c r="A21934" s="1" t="s">
        <v>104</v>
      </c>
      <c r="B21934">
        <v>0</v>
      </c>
      <c r="C21934">
        <v>0</v>
      </c>
      <c r="D21934">
        <v>0</v>
      </c>
      <c r="E21934">
        <v>0</v>
      </c>
      <c r="F21934">
        <v>0</v>
      </c>
      <c r="L21934" t="b">
        <f t="shared" si="1374"/>
        <v>1</v>
      </c>
    </row>
    <row r="21935" spans="1:13" x14ac:dyDescent="0.2">
      <c r="A21935" s="1" t="s">
        <v>104</v>
      </c>
      <c r="B21935">
        <v>0</v>
      </c>
      <c r="C21935">
        <v>0</v>
      </c>
      <c r="D21935">
        <v>0</v>
      </c>
      <c r="E21935">
        <v>0</v>
      </c>
      <c r="F21935">
        <v>0</v>
      </c>
      <c r="L21935" t="b">
        <f t="shared" si="1374"/>
        <v>1</v>
      </c>
    </row>
    <row r="21936" spans="1:13" x14ac:dyDescent="0.2">
      <c r="A21936" s="1" t="s">
        <v>104</v>
      </c>
      <c r="B21936">
        <v>0</v>
      </c>
      <c r="C21936">
        <v>0</v>
      </c>
      <c r="D21936">
        <v>0</v>
      </c>
      <c r="E21936">
        <v>0</v>
      </c>
      <c r="F21936">
        <v>0</v>
      </c>
      <c r="L21936" t="b">
        <f t="shared" si="1374"/>
        <v>1</v>
      </c>
    </row>
    <row r="21937" spans="1:12" x14ac:dyDescent="0.2">
      <c r="A21937" s="1" t="s">
        <v>104</v>
      </c>
      <c r="B21937">
        <v>0</v>
      </c>
      <c r="C21937">
        <v>0</v>
      </c>
      <c r="D21937">
        <v>0</v>
      </c>
      <c r="E21937">
        <v>0</v>
      </c>
      <c r="F21937">
        <v>0</v>
      </c>
      <c r="L21937" t="b">
        <f t="shared" si="1374"/>
        <v>1</v>
      </c>
    </row>
    <row r="21938" spans="1:12" x14ac:dyDescent="0.2">
      <c r="A21938" s="1" t="s">
        <v>104</v>
      </c>
      <c r="B21938">
        <v>0</v>
      </c>
      <c r="C21938">
        <v>0</v>
      </c>
      <c r="D21938">
        <v>0</v>
      </c>
      <c r="E21938">
        <v>0</v>
      </c>
      <c r="F21938">
        <v>0</v>
      </c>
      <c r="L21938" t="b">
        <f t="shared" si="1374"/>
        <v>1</v>
      </c>
    </row>
    <row r="21939" spans="1:12" x14ac:dyDescent="0.2">
      <c r="A21939" s="1" t="s">
        <v>104</v>
      </c>
      <c r="B21939">
        <v>0</v>
      </c>
      <c r="C21939">
        <v>0</v>
      </c>
      <c r="D21939">
        <v>0</v>
      </c>
      <c r="E21939">
        <v>0</v>
      </c>
      <c r="F21939">
        <v>0</v>
      </c>
      <c r="L21939" t="b">
        <f t="shared" si="1374"/>
        <v>1</v>
      </c>
    </row>
    <row r="21940" spans="1:12" x14ac:dyDescent="0.2">
      <c r="A21940" s="1" t="s">
        <v>104</v>
      </c>
      <c r="B21940">
        <v>0</v>
      </c>
      <c r="C21940">
        <v>0</v>
      </c>
      <c r="D21940">
        <v>0</v>
      </c>
      <c r="E21940">
        <v>0</v>
      </c>
      <c r="F21940">
        <v>0</v>
      </c>
      <c r="L21940" t="b">
        <f t="shared" si="1374"/>
        <v>1</v>
      </c>
    </row>
    <row r="21941" spans="1:12" x14ac:dyDescent="0.2">
      <c r="A21941" s="1" t="s">
        <v>104</v>
      </c>
      <c r="B21941">
        <v>0</v>
      </c>
      <c r="C21941">
        <v>0</v>
      </c>
      <c r="D21941">
        <v>0</v>
      </c>
      <c r="E21941">
        <v>0</v>
      </c>
      <c r="F21941">
        <v>0</v>
      </c>
      <c r="L21941" t="b">
        <f t="shared" si="1374"/>
        <v>1</v>
      </c>
    </row>
    <row r="21942" spans="1:12" x14ac:dyDescent="0.2">
      <c r="A21942" s="1" t="s">
        <v>104</v>
      </c>
      <c r="B21942">
        <v>0</v>
      </c>
      <c r="C21942">
        <v>0</v>
      </c>
      <c r="D21942">
        <v>0</v>
      </c>
      <c r="E21942">
        <v>0</v>
      </c>
      <c r="F21942">
        <v>0</v>
      </c>
      <c r="L21942" t="b">
        <f t="shared" si="1374"/>
        <v>1</v>
      </c>
    </row>
    <row r="21943" spans="1:12" x14ac:dyDescent="0.2">
      <c r="A21943" s="1" t="s">
        <v>104</v>
      </c>
      <c r="B21943">
        <v>0</v>
      </c>
      <c r="C21943">
        <v>0</v>
      </c>
      <c r="D21943">
        <v>0</v>
      </c>
      <c r="E21943">
        <v>0</v>
      </c>
      <c r="F21943">
        <v>0</v>
      </c>
      <c r="L21943" t="b">
        <f t="shared" si="1374"/>
        <v>1</v>
      </c>
    </row>
    <row r="21944" spans="1:12" x14ac:dyDescent="0.2">
      <c r="A21944" s="1" t="s">
        <v>104</v>
      </c>
      <c r="B21944">
        <v>0</v>
      </c>
      <c r="C21944">
        <v>0</v>
      </c>
      <c r="D21944">
        <v>0</v>
      </c>
      <c r="E21944">
        <v>0</v>
      </c>
      <c r="F21944">
        <v>0</v>
      </c>
      <c r="L21944" t="b">
        <f t="shared" si="1374"/>
        <v>1</v>
      </c>
    </row>
    <row r="21945" spans="1:12" x14ac:dyDescent="0.2">
      <c r="A21945" s="1" t="s">
        <v>104</v>
      </c>
      <c r="B21945">
        <v>0</v>
      </c>
      <c r="C21945">
        <v>0</v>
      </c>
      <c r="D21945">
        <v>0</v>
      </c>
      <c r="E21945">
        <v>0</v>
      </c>
      <c r="F21945">
        <v>0</v>
      </c>
      <c r="L21945" t="b">
        <f t="shared" si="1374"/>
        <v>1</v>
      </c>
    </row>
    <row r="21946" spans="1:12" x14ac:dyDescent="0.2">
      <c r="A21946" s="1" t="s">
        <v>104</v>
      </c>
      <c r="B21946">
        <v>0</v>
      </c>
      <c r="C21946">
        <v>0</v>
      </c>
      <c r="D21946">
        <v>0</v>
      </c>
      <c r="E21946">
        <v>0</v>
      </c>
      <c r="F21946">
        <v>0</v>
      </c>
      <c r="L21946" t="b">
        <f t="shared" si="1374"/>
        <v>1</v>
      </c>
    </row>
    <row r="21947" spans="1:12" x14ac:dyDescent="0.2">
      <c r="A21947" s="1" t="s">
        <v>104</v>
      </c>
      <c r="B21947">
        <v>0</v>
      </c>
      <c r="C21947">
        <v>0</v>
      </c>
      <c r="D21947">
        <v>0</v>
      </c>
      <c r="E21947">
        <v>0</v>
      </c>
      <c r="F21947">
        <v>0</v>
      </c>
      <c r="L21947" t="b">
        <f t="shared" si="1374"/>
        <v>1</v>
      </c>
    </row>
    <row r="21948" spans="1:12" x14ac:dyDescent="0.2">
      <c r="A21948" s="1" t="s">
        <v>104</v>
      </c>
      <c r="B21948">
        <v>0</v>
      </c>
      <c r="C21948">
        <v>0</v>
      </c>
      <c r="D21948">
        <v>0</v>
      </c>
      <c r="E21948">
        <v>0</v>
      </c>
      <c r="F21948">
        <v>0</v>
      </c>
      <c r="L21948" t="b">
        <f t="shared" si="1374"/>
        <v>1</v>
      </c>
    </row>
    <row r="21949" spans="1:12" x14ac:dyDescent="0.2">
      <c r="A21949" s="1" t="s">
        <v>104</v>
      </c>
      <c r="B21949">
        <v>0</v>
      </c>
      <c r="C21949">
        <v>0</v>
      </c>
      <c r="D21949">
        <v>0</v>
      </c>
      <c r="E21949">
        <v>0</v>
      </c>
      <c r="F21949">
        <v>0</v>
      </c>
      <c r="L21949" t="b">
        <f t="shared" si="1374"/>
        <v>1</v>
      </c>
    </row>
    <row r="21950" spans="1:12" x14ac:dyDescent="0.2">
      <c r="A21950" s="1" t="s">
        <v>104</v>
      </c>
      <c r="B21950">
        <v>0</v>
      </c>
      <c r="C21950">
        <v>0</v>
      </c>
      <c r="D21950">
        <v>0</v>
      </c>
      <c r="E21950">
        <v>0</v>
      </c>
      <c r="F21950">
        <v>0</v>
      </c>
      <c r="L21950" t="b">
        <f t="shared" si="1374"/>
        <v>1</v>
      </c>
    </row>
    <row r="21951" spans="1:12" x14ac:dyDescent="0.2">
      <c r="A21951" s="1" t="s">
        <v>104</v>
      </c>
      <c r="B21951">
        <v>0</v>
      </c>
      <c r="C21951">
        <v>0</v>
      </c>
      <c r="D21951">
        <v>0</v>
      </c>
      <c r="E21951">
        <v>0</v>
      </c>
      <c r="F21951">
        <v>0</v>
      </c>
      <c r="L21951" t="b">
        <f t="shared" si="1374"/>
        <v>1</v>
      </c>
    </row>
    <row r="21952" spans="1:12" x14ac:dyDescent="0.2">
      <c r="A21952" s="1" t="s">
        <v>104</v>
      </c>
      <c r="B21952">
        <v>0</v>
      </c>
      <c r="C21952">
        <v>0</v>
      </c>
      <c r="D21952">
        <v>0</v>
      </c>
      <c r="E21952">
        <v>0</v>
      </c>
      <c r="F21952">
        <v>0</v>
      </c>
      <c r="L21952" t="b">
        <f t="shared" si="1374"/>
        <v>1</v>
      </c>
    </row>
    <row r="21953" spans="1:12" x14ac:dyDescent="0.2">
      <c r="A21953" s="1" t="s">
        <v>104</v>
      </c>
      <c r="B21953">
        <v>0</v>
      </c>
      <c r="C21953">
        <v>0</v>
      </c>
      <c r="D21953">
        <v>0</v>
      </c>
      <c r="E21953">
        <v>0</v>
      </c>
      <c r="F21953">
        <v>0</v>
      </c>
      <c r="L21953" t="b">
        <f t="shared" si="1374"/>
        <v>1</v>
      </c>
    </row>
    <row r="21954" spans="1:12" x14ac:dyDescent="0.2">
      <c r="A21954" s="1" t="s">
        <v>104</v>
      </c>
      <c r="B21954">
        <v>0</v>
      </c>
      <c r="C21954">
        <v>0</v>
      </c>
      <c r="D21954">
        <v>0</v>
      </c>
      <c r="E21954">
        <v>0</v>
      </c>
      <c r="F21954">
        <v>0</v>
      </c>
      <c r="L21954" t="b">
        <f t="shared" si="1374"/>
        <v>1</v>
      </c>
    </row>
    <row r="21955" spans="1:12" x14ac:dyDescent="0.2">
      <c r="A21955" s="1" t="s">
        <v>104</v>
      </c>
      <c r="B21955">
        <v>0</v>
      </c>
      <c r="C21955">
        <v>0</v>
      </c>
      <c r="D21955">
        <v>0</v>
      </c>
      <c r="E21955">
        <v>0</v>
      </c>
      <c r="F21955">
        <v>0</v>
      </c>
      <c r="L21955" t="b">
        <f t="shared" si="1374"/>
        <v>1</v>
      </c>
    </row>
    <row r="21956" spans="1:12" x14ac:dyDescent="0.2">
      <c r="A21956" s="1" t="s">
        <v>104</v>
      </c>
      <c r="B21956">
        <v>0</v>
      </c>
      <c r="C21956">
        <v>0</v>
      </c>
      <c r="D21956">
        <v>0</v>
      </c>
      <c r="E21956">
        <v>0</v>
      </c>
      <c r="F21956">
        <v>0</v>
      </c>
      <c r="L21956" t="b">
        <f t="shared" si="1374"/>
        <v>1</v>
      </c>
    </row>
    <row r="21957" spans="1:12" x14ac:dyDescent="0.2">
      <c r="A21957" s="1" t="s">
        <v>104</v>
      </c>
      <c r="B21957">
        <v>0</v>
      </c>
      <c r="C21957">
        <v>0</v>
      </c>
      <c r="D21957">
        <v>0</v>
      </c>
      <c r="E21957">
        <v>0</v>
      </c>
      <c r="F21957">
        <v>0</v>
      </c>
      <c r="L21957" t="b">
        <f t="shared" si="1374"/>
        <v>1</v>
      </c>
    </row>
    <row r="21958" spans="1:12" x14ac:dyDescent="0.2">
      <c r="A21958" s="1" t="s">
        <v>104</v>
      </c>
      <c r="B21958">
        <v>0</v>
      </c>
      <c r="C21958">
        <v>0</v>
      </c>
      <c r="D21958">
        <v>0</v>
      </c>
      <c r="E21958">
        <v>0</v>
      </c>
      <c r="F21958">
        <v>0</v>
      </c>
      <c r="L21958" t="b">
        <f t="shared" ref="L21958:L22021" si="1378">OR(I21958=0,ISBLANK(I21958))</f>
        <v>1</v>
      </c>
    </row>
    <row r="21959" spans="1:12" x14ac:dyDescent="0.2">
      <c r="A21959" s="1" t="s">
        <v>104</v>
      </c>
      <c r="B21959">
        <v>0</v>
      </c>
      <c r="C21959">
        <v>0</v>
      </c>
      <c r="D21959">
        <v>0</v>
      </c>
      <c r="E21959">
        <v>0</v>
      </c>
      <c r="F21959">
        <v>0</v>
      </c>
      <c r="L21959" t="b">
        <f t="shared" si="1378"/>
        <v>1</v>
      </c>
    </row>
    <row r="21960" spans="1:12" x14ac:dyDescent="0.2">
      <c r="A21960" s="1" t="s">
        <v>104</v>
      </c>
      <c r="B21960">
        <v>0</v>
      </c>
      <c r="C21960">
        <v>0</v>
      </c>
      <c r="D21960">
        <v>0</v>
      </c>
      <c r="E21960">
        <v>0</v>
      </c>
      <c r="F21960">
        <v>0</v>
      </c>
      <c r="L21960" t="b">
        <f t="shared" si="1378"/>
        <v>1</v>
      </c>
    </row>
    <row r="21961" spans="1:12" x14ac:dyDescent="0.2">
      <c r="A21961" s="1" t="s">
        <v>104</v>
      </c>
      <c r="B21961">
        <v>0</v>
      </c>
      <c r="C21961">
        <v>0</v>
      </c>
      <c r="D21961">
        <v>0</v>
      </c>
      <c r="E21961">
        <v>0</v>
      </c>
      <c r="F21961">
        <v>0</v>
      </c>
      <c r="L21961" t="b">
        <f t="shared" si="1378"/>
        <v>1</v>
      </c>
    </row>
    <row r="21962" spans="1:12" x14ac:dyDescent="0.2">
      <c r="A21962" s="1" t="s">
        <v>104</v>
      </c>
      <c r="B21962">
        <v>0</v>
      </c>
      <c r="C21962">
        <v>0</v>
      </c>
      <c r="D21962">
        <v>0</v>
      </c>
      <c r="E21962">
        <v>0</v>
      </c>
      <c r="F21962">
        <v>0</v>
      </c>
      <c r="L21962" t="b">
        <f t="shared" si="1378"/>
        <v>1</v>
      </c>
    </row>
    <row r="21963" spans="1:12" x14ac:dyDescent="0.2">
      <c r="A21963" s="1" t="s">
        <v>104</v>
      </c>
      <c r="B21963">
        <v>0</v>
      </c>
      <c r="C21963">
        <v>0</v>
      </c>
      <c r="D21963">
        <v>0</v>
      </c>
      <c r="E21963">
        <v>0</v>
      </c>
      <c r="F21963">
        <v>0</v>
      </c>
      <c r="L21963" t="b">
        <f t="shared" si="1378"/>
        <v>1</v>
      </c>
    </row>
    <row r="21964" spans="1:12" x14ac:dyDescent="0.2">
      <c r="A21964" s="1" t="s">
        <v>104</v>
      </c>
      <c r="B21964">
        <v>0</v>
      </c>
      <c r="C21964">
        <v>0</v>
      </c>
      <c r="D21964">
        <v>0</v>
      </c>
      <c r="E21964">
        <v>0</v>
      </c>
      <c r="F21964">
        <v>0</v>
      </c>
      <c r="L21964" t="b">
        <f t="shared" si="1378"/>
        <v>1</v>
      </c>
    </row>
    <row r="21965" spans="1:12" x14ac:dyDescent="0.2">
      <c r="A21965" s="1" t="s">
        <v>104</v>
      </c>
      <c r="B21965">
        <v>0</v>
      </c>
      <c r="C21965">
        <v>0</v>
      </c>
      <c r="D21965">
        <v>0</v>
      </c>
      <c r="E21965">
        <v>0</v>
      </c>
      <c r="F21965">
        <v>0</v>
      </c>
      <c r="L21965" t="b">
        <f t="shared" si="1378"/>
        <v>1</v>
      </c>
    </row>
    <row r="21966" spans="1:12" x14ac:dyDescent="0.2">
      <c r="A21966" s="1" t="s">
        <v>104</v>
      </c>
      <c r="B21966">
        <v>0</v>
      </c>
      <c r="C21966">
        <v>0</v>
      </c>
      <c r="D21966">
        <v>0</v>
      </c>
      <c r="E21966">
        <v>0</v>
      </c>
      <c r="F21966">
        <v>0</v>
      </c>
      <c r="L21966" t="b">
        <f t="shared" si="1378"/>
        <v>1</v>
      </c>
    </row>
    <row r="21967" spans="1:12" x14ac:dyDescent="0.2">
      <c r="A21967" s="1" t="s">
        <v>104</v>
      </c>
      <c r="B21967">
        <v>0</v>
      </c>
      <c r="C21967">
        <v>0</v>
      </c>
      <c r="D21967">
        <v>0</v>
      </c>
      <c r="E21967">
        <v>0</v>
      </c>
      <c r="F21967">
        <v>0</v>
      </c>
      <c r="L21967" t="b">
        <f t="shared" si="1378"/>
        <v>1</v>
      </c>
    </row>
    <row r="21968" spans="1:12" x14ac:dyDescent="0.2">
      <c r="A21968" s="1" t="s">
        <v>104</v>
      </c>
      <c r="B21968">
        <v>0</v>
      </c>
      <c r="C21968">
        <v>0</v>
      </c>
      <c r="D21968">
        <v>0</v>
      </c>
      <c r="E21968">
        <v>0</v>
      </c>
      <c r="F21968">
        <v>0</v>
      </c>
      <c r="L21968" t="b">
        <f t="shared" si="1378"/>
        <v>1</v>
      </c>
    </row>
    <row r="21969" spans="1:12" x14ac:dyDescent="0.2">
      <c r="A21969" s="1" t="s">
        <v>104</v>
      </c>
      <c r="B21969">
        <v>0</v>
      </c>
      <c r="C21969">
        <v>0</v>
      </c>
      <c r="D21969">
        <v>0</v>
      </c>
      <c r="E21969">
        <v>0</v>
      </c>
      <c r="F21969">
        <v>0</v>
      </c>
      <c r="L21969" t="b">
        <f t="shared" si="1378"/>
        <v>1</v>
      </c>
    </row>
    <row r="21970" spans="1:12" x14ac:dyDescent="0.2">
      <c r="A21970" s="1" t="s">
        <v>104</v>
      </c>
      <c r="B21970">
        <v>0</v>
      </c>
      <c r="C21970">
        <v>0</v>
      </c>
      <c r="D21970">
        <v>0</v>
      </c>
      <c r="E21970">
        <v>0</v>
      </c>
      <c r="F21970">
        <v>0</v>
      </c>
      <c r="L21970" t="b">
        <f t="shared" si="1378"/>
        <v>1</v>
      </c>
    </row>
    <row r="21971" spans="1:12" x14ac:dyDescent="0.2">
      <c r="A21971" s="1" t="s">
        <v>104</v>
      </c>
      <c r="B21971">
        <v>0</v>
      </c>
      <c r="C21971">
        <v>0</v>
      </c>
      <c r="D21971">
        <v>0</v>
      </c>
      <c r="E21971">
        <v>0</v>
      </c>
      <c r="F21971">
        <v>0</v>
      </c>
      <c r="L21971" t="b">
        <f t="shared" si="1378"/>
        <v>1</v>
      </c>
    </row>
    <row r="21972" spans="1:12" x14ac:dyDescent="0.2">
      <c r="A21972" s="1" t="s">
        <v>104</v>
      </c>
      <c r="B21972">
        <v>0</v>
      </c>
      <c r="C21972">
        <v>0</v>
      </c>
      <c r="D21972">
        <v>0</v>
      </c>
      <c r="E21972">
        <v>0</v>
      </c>
      <c r="F21972">
        <v>0</v>
      </c>
      <c r="L21972" t="b">
        <f t="shared" si="1378"/>
        <v>1</v>
      </c>
    </row>
    <row r="21973" spans="1:12" x14ac:dyDescent="0.2">
      <c r="A21973" s="1" t="s">
        <v>104</v>
      </c>
      <c r="B21973">
        <v>0</v>
      </c>
      <c r="C21973">
        <v>0</v>
      </c>
      <c r="D21973">
        <v>0</v>
      </c>
      <c r="E21973">
        <v>0</v>
      </c>
      <c r="F21973">
        <v>0</v>
      </c>
      <c r="L21973" t="b">
        <f t="shared" si="1378"/>
        <v>1</v>
      </c>
    </row>
    <row r="21974" spans="1:12" x14ac:dyDescent="0.2">
      <c r="A21974" s="1" t="s">
        <v>104</v>
      </c>
      <c r="B21974">
        <v>0</v>
      </c>
      <c r="C21974">
        <v>0</v>
      </c>
      <c r="D21974">
        <v>0</v>
      </c>
      <c r="E21974">
        <v>0</v>
      </c>
      <c r="F21974">
        <v>0</v>
      </c>
      <c r="L21974" t="b">
        <f t="shared" si="1378"/>
        <v>1</v>
      </c>
    </row>
    <row r="21975" spans="1:12" x14ac:dyDescent="0.2">
      <c r="A21975" s="1" t="s">
        <v>104</v>
      </c>
      <c r="B21975">
        <v>0</v>
      </c>
      <c r="C21975">
        <v>0</v>
      </c>
      <c r="D21975">
        <v>0</v>
      </c>
      <c r="E21975">
        <v>0</v>
      </c>
      <c r="F21975">
        <v>0</v>
      </c>
      <c r="L21975" t="b">
        <f t="shared" si="1378"/>
        <v>1</v>
      </c>
    </row>
    <row r="21976" spans="1:12" x14ac:dyDescent="0.2">
      <c r="A21976" s="1" t="s">
        <v>104</v>
      </c>
      <c r="B21976">
        <v>0</v>
      </c>
      <c r="C21976">
        <v>0</v>
      </c>
      <c r="D21976">
        <v>0</v>
      </c>
      <c r="E21976">
        <v>0</v>
      </c>
      <c r="F21976">
        <v>0</v>
      </c>
      <c r="L21976" t="b">
        <f t="shared" si="1378"/>
        <v>1</v>
      </c>
    </row>
    <row r="21977" spans="1:12" x14ac:dyDescent="0.2">
      <c r="A21977" s="1" t="s">
        <v>104</v>
      </c>
      <c r="B21977">
        <v>0</v>
      </c>
      <c r="C21977">
        <v>0</v>
      </c>
      <c r="D21977">
        <v>0</v>
      </c>
      <c r="E21977">
        <v>0</v>
      </c>
      <c r="F21977">
        <v>0</v>
      </c>
      <c r="L21977" t="b">
        <f t="shared" si="1378"/>
        <v>1</v>
      </c>
    </row>
    <row r="21978" spans="1:12" x14ac:dyDescent="0.2">
      <c r="A21978" s="1" t="s">
        <v>104</v>
      </c>
      <c r="B21978">
        <v>0</v>
      </c>
      <c r="C21978">
        <v>0</v>
      </c>
      <c r="D21978">
        <v>0</v>
      </c>
      <c r="E21978">
        <v>0</v>
      </c>
      <c r="F21978">
        <v>0</v>
      </c>
      <c r="L21978" t="b">
        <f t="shared" si="1378"/>
        <v>1</v>
      </c>
    </row>
    <row r="21979" spans="1:12" x14ac:dyDescent="0.2">
      <c r="A21979" s="1" t="s">
        <v>104</v>
      </c>
      <c r="B21979">
        <v>0</v>
      </c>
      <c r="C21979">
        <v>0</v>
      </c>
      <c r="D21979">
        <v>0</v>
      </c>
      <c r="E21979">
        <v>0</v>
      </c>
      <c r="F21979">
        <v>0</v>
      </c>
      <c r="L21979" t="b">
        <f t="shared" si="1378"/>
        <v>1</v>
      </c>
    </row>
    <row r="21980" spans="1:12" x14ac:dyDescent="0.2">
      <c r="A21980" s="1" t="s">
        <v>104</v>
      </c>
      <c r="B21980">
        <v>0</v>
      </c>
      <c r="C21980">
        <v>0</v>
      </c>
      <c r="D21980">
        <v>0</v>
      </c>
      <c r="E21980">
        <v>0</v>
      </c>
      <c r="F21980">
        <v>0</v>
      </c>
      <c r="L21980" t="b">
        <f t="shared" si="1378"/>
        <v>1</v>
      </c>
    </row>
    <row r="21981" spans="1:12" x14ac:dyDescent="0.2">
      <c r="A21981" s="1" t="s">
        <v>104</v>
      </c>
      <c r="B21981">
        <v>0</v>
      </c>
      <c r="C21981">
        <v>0</v>
      </c>
      <c r="D21981">
        <v>0</v>
      </c>
      <c r="E21981">
        <v>0</v>
      </c>
      <c r="F21981">
        <v>0</v>
      </c>
      <c r="L21981" t="b">
        <f t="shared" si="1378"/>
        <v>1</v>
      </c>
    </row>
    <row r="21982" spans="1:12" x14ac:dyDescent="0.2">
      <c r="A21982" s="1" t="s">
        <v>104</v>
      </c>
      <c r="B21982">
        <v>0</v>
      </c>
      <c r="C21982">
        <v>0</v>
      </c>
      <c r="D21982">
        <v>0</v>
      </c>
      <c r="E21982">
        <v>0</v>
      </c>
      <c r="F21982">
        <v>0</v>
      </c>
      <c r="L21982" t="b">
        <f t="shared" si="1378"/>
        <v>1</v>
      </c>
    </row>
    <row r="21983" spans="1:12" x14ac:dyDescent="0.2">
      <c r="A21983" s="1" t="s">
        <v>104</v>
      </c>
      <c r="B21983">
        <v>0</v>
      </c>
      <c r="C21983">
        <v>0</v>
      </c>
      <c r="D21983">
        <v>0</v>
      </c>
      <c r="E21983">
        <v>0</v>
      </c>
      <c r="F21983">
        <v>0</v>
      </c>
      <c r="L21983" t="b">
        <f t="shared" si="1378"/>
        <v>1</v>
      </c>
    </row>
    <row r="21984" spans="1:12" x14ac:dyDescent="0.2">
      <c r="A21984" s="1" t="s">
        <v>104</v>
      </c>
      <c r="B21984">
        <v>0</v>
      </c>
      <c r="C21984">
        <v>0</v>
      </c>
      <c r="D21984">
        <v>0</v>
      </c>
      <c r="E21984">
        <v>0</v>
      </c>
      <c r="F21984">
        <v>0</v>
      </c>
      <c r="L21984" t="b">
        <f t="shared" si="1378"/>
        <v>1</v>
      </c>
    </row>
    <row r="21985" spans="1:12" x14ac:dyDescent="0.2">
      <c r="A21985" s="1" t="s">
        <v>104</v>
      </c>
      <c r="B21985">
        <v>0</v>
      </c>
      <c r="C21985">
        <v>0</v>
      </c>
      <c r="D21985">
        <v>0</v>
      </c>
      <c r="E21985">
        <v>0</v>
      </c>
      <c r="F21985">
        <v>0</v>
      </c>
      <c r="L21985" t="b">
        <f t="shared" si="1378"/>
        <v>1</v>
      </c>
    </row>
    <row r="21986" spans="1:12" x14ac:dyDescent="0.2">
      <c r="A21986" s="1" t="s">
        <v>104</v>
      </c>
      <c r="B21986">
        <v>0</v>
      </c>
      <c r="C21986">
        <v>0</v>
      </c>
      <c r="D21986">
        <v>0</v>
      </c>
      <c r="E21986">
        <v>0</v>
      </c>
      <c r="F21986">
        <v>0</v>
      </c>
      <c r="L21986" t="b">
        <f t="shared" si="1378"/>
        <v>1</v>
      </c>
    </row>
    <row r="21987" spans="1:12" x14ac:dyDescent="0.2">
      <c r="A21987" s="1" t="s">
        <v>104</v>
      </c>
      <c r="B21987">
        <v>0</v>
      </c>
      <c r="C21987">
        <v>0</v>
      </c>
      <c r="D21987">
        <v>0</v>
      </c>
      <c r="E21987">
        <v>0</v>
      </c>
      <c r="F21987">
        <v>0</v>
      </c>
      <c r="L21987" t="b">
        <f t="shared" si="1378"/>
        <v>1</v>
      </c>
    </row>
    <row r="21988" spans="1:12" x14ac:dyDescent="0.2">
      <c r="A21988" s="1" t="s">
        <v>104</v>
      </c>
      <c r="B21988">
        <v>0</v>
      </c>
      <c r="C21988">
        <v>0</v>
      </c>
      <c r="D21988">
        <v>0</v>
      </c>
      <c r="E21988">
        <v>0</v>
      </c>
      <c r="F21988">
        <v>0</v>
      </c>
      <c r="L21988" t="b">
        <f t="shared" si="1378"/>
        <v>1</v>
      </c>
    </row>
    <row r="21989" spans="1:12" x14ac:dyDescent="0.2">
      <c r="A21989" s="1" t="s">
        <v>104</v>
      </c>
      <c r="B21989">
        <v>0</v>
      </c>
      <c r="C21989">
        <v>0</v>
      </c>
      <c r="D21989">
        <v>0</v>
      </c>
      <c r="E21989">
        <v>0</v>
      </c>
      <c r="F21989">
        <v>0</v>
      </c>
      <c r="L21989" t="b">
        <f t="shared" si="1378"/>
        <v>1</v>
      </c>
    </row>
    <row r="21990" spans="1:12" x14ac:dyDescent="0.2">
      <c r="A21990" s="1" t="s">
        <v>104</v>
      </c>
      <c r="B21990">
        <v>0</v>
      </c>
      <c r="C21990">
        <v>0</v>
      </c>
      <c r="D21990">
        <v>0</v>
      </c>
      <c r="E21990">
        <v>0</v>
      </c>
      <c r="F21990">
        <v>0</v>
      </c>
      <c r="L21990" t="b">
        <f t="shared" si="1378"/>
        <v>1</v>
      </c>
    </row>
    <row r="21991" spans="1:12" x14ac:dyDescent="0.2">
      <c r="A21991" s="1" t="s">
        <v>104</v>
      </c>
      <c r="B21991">
        <v>0</v>
      </c>
      <c r="C21991">
        <v>0</v>
      </c>
      <c r="D21991">
        <v>0</v>
      </c>
      <c r="E21991">
        <v>0</v>
      </c>
      <c r="F21991">
        <v>0</v>
      </c>
      <c r="L21991" t="b">
        <f t="shared" si="1378"/>
        <v>1</v>
      </c>
    </row>
    <row r="21992" spans="1:12" x14ac:dyDescent="0.2">
      <c r="A21992" s="1" t="s">
        <v>104</v>
      </c>
      <c r="B21992">
        <v>0</v>
      </c>
      <c r="C21992">
        <v>0</v>
      </c>
      <c r="D21992">
        <v>0</v>
      </c>
      <c r="E21992">
        <v>0</v>
      </c>
      <c r="F21992">
        <v>0</v>
      </c>
      <c r="L21992" t="b">
        <f t="shared" si="1378"/>
        <v>1</v>
      </c>
    </row>
    <row r="21993" spans="1:12" x14ac:dyDescent="0.2">
      <c r="A21993" s="1" t="s">
        <v>104</v>
      </c>
      <c r="B21993">
        <v>0</v>
      </c>
      <c r="C21993">
        <v>0</v>
      </c>
      <c r="D21993">
        <v>0</v>
      </c>
      <c r="E21993">
        <v>0</v>
      </c>
      <c r="F21993">
        <v>0</v>
      </c>
      <c r="L21993" t="b">
        <f t="shared" si="1378"/>
        <v>1</v>
      </c>
    </row>
    <row r="21994" spans="1:12" x14ac:dyDescent="0.2">
      <c r="A21994" s="1" t="s">
        <v>104</v>
      </c>
      <c r="B21994">
        <v>0</v>
      </c>
      <c r="C21994">
        <v>0</v>
      </c>
      <c r="D21994">
        <v>0</v>
      </c>
      <c r="E21994">
        <v>0</v>
      </c>
      <c r="F21994">
        <v>0</v>
      </c>
      <c r="L21994" t="b">
        <f t="shared" si="1378"/>
        <v>1</v>
      </c>
    </row>
    <row r="21995" spans="1:12" x14ac:dyDescent="0.2">
      <c r="A21995" s="1" t="s">
        <v>104</v>
      </c>
      <c r="B21995">
        <v>0</v>
      </c>
      <c r="C21995">
        <v>0</v>
      </c>
      <c r="D21995">
        <v>0</v>
      </c>
      <c r="E21995">
        <v>0</v>
      </c>
      <c r="F21995">
        <v>0</v>
      </c>
      <c r="L21995" t="b">
        <f t="shared" si="1378"/>
        <v>1</v>
      </c>
    </row>
    <row r="21996" spans="1:12" x14ac:dyDescent="0.2">
      <c r="A21996" s="1" t="s">
        <v>104</v>
      </c>
      <c r="B21996">
        <v>0</v>
      </c>
      <c r="C21996">
        <v>0</v>
      </c>
      <c r="D21996">
        <v>0</v>
      </c>
      <c r="E21996">
        <v>0</v>
      </c>
      <c r="F21996">
        <v>0</v>
      </c>
      <c r="L21996" t="b">
        <f t="shared" si="1378"/>
        <v>1</v>
      </c>
    </row>
    <row r="21997" spans="1:12" x14ac:dyDescent="0.2">
      <c r="A21997" s="1" t="s">
        <v>104</v>
      </c>
      <c r="B21997">
        <v>0</v>
      </c>
      <c r="C21997">
        <v>0</v>
      </c>
      <c r="D21997">
        <v>0</v>
      </c>
      <c r="E21997">
        <v>0</v>
      </c>
      <c r="F21997">
        <v>0</v>
      </c>
      <c r="L21997" t="b">
        <f t="shared" si="1378"/>
        <v>1</v>
      </c>
    </row>
    <row r="21998" spans="1:12" x14ac:dyDescent="0.2">
      <c r="A21998" s="1" t="s">
        <v>104</v>
      </c>
      <c r="B21998">
        <v>0</v>
      </c>
      <c r="C21998">
        <v>0</v>
      </c>
      <c r="D21998">
        <v>0</v>
      </c>
      <c r="E21998">
        <v>0</v>
      </c>
      <c r="F21998">
        <v>0</v>
      </c>
      <c r="L21998" t="b">
        <f t="shared" si="1378"/>
        <v>1</v>
      </c>
    </row>
    <row r="21999" spans="1:12" x14ac:dyDescent="0.2">
      <c r="A21999" s="1" t="s">
        <v>104</v>
      </c>
      <c r="B21999">
        <v>0</v>
      </c>
      <c r="C21999">
        <v>0</v>
      </c>
      <c r="D21999">
        <v>0</v>
      </c>
      <c r="E21999">
        <v>0</v>
      </c>
      <c r="F21999">
        <v>0</v>
      </c>
      <c r="L21999" t="b">
        <f t="shared" si="1378"/>
        <v>1</v>
      </c>
    </row>
    <row r="22000" spans="1:12" x14ac:dyDescent="0.2">
      <c r="A22000" s="1" t="s">
        <v>104</v>
      </c>
      <c r="B22000">
        <v>0</v>
      </c>
      <c r="C22000">
        <v>0</v>
      </c>
      <c r="D22000">
        <v>0</v>
      </c>
      <c r="E22000">
        <v>0</v>
      </c>
      <c r="F22000">
        <v>0</v>
      </c>
      <c r="L22000" t="b">
        <f t="shared" si="1378"/>
        <v>1</v>
      </c>
    </row>
    <row r="22001" spans="1:12" x14ac:dyDescent="0.2">
      <c r="A22001" s="1" t="s">
        <v>104</v>
      </c>
      <c r="B22001">
        <v>0</v>
      </c>
      <c r="C22001">
        <v>0</v>
      </c>
      <c r="D22001">
        <v>0</v>
      </c>
      <c r="E22001">
        <v>0</v>
      </c>
      <c r="F22001">
        <v>0</v>
      </c>
      <c r="L22001" t="b">
        <f t="shared" si="1378"/>
        <v>1</v>
      </c>
    </row>
    <row r="22002" spans="1:12" x14ac:dyDescent="0.2">
      <c r="A22002" s="1" t="s">
        <v>105</v>
      </c>
      <c r="B22002">
        <v>0.86358489999999999</v>
      </c>
      <c r="C22002">
        <v>105</v>
      </c>
      <c r="D22002">
        <v>166</v>
      </c>
      <c r="E22002">
        <v>157</v>
      </c>
      <c r="F22002">
        <v>239</v>
      </c>
      <c r="G22002">
        <f t="shared" ref="G22002:G22044" si="1379">ABS(E22002-C22002)</f>
        <v>52</v>
      </c>
      <c r="H22002">
        <f t="shared" ref="H22002:H22044" si="1380">ABS(F22002-D22002)</f>
        <v>73</v>
      </c>
      <c r="I22002">
        <f t="shared" ref="I22002:I22044" si="1381">G22002*H22002</f>
        <v>3796</v>
      </c>
      <c r="L22002" t="b">
        <f t="shared" si="1378"/>
        <v>0</v>
      </c>
    </row>
    <row r="22003" spans="1:12" x14ac:dyDescent="0.2">
      <c r="A22003" s="1" t="s">
        <v>105</v>
      </c>
      <c r="B22003">
        <v>0.13010679</v>
      </c>
      <c r="C22003">
        <v>244</v>
      </c>
      <c r="D22003">
        <v>146</v>
      </c>
      <c r="E22003">
        <v>285</v>
      </c>
      <c r="F22003">
        <v>197</v>
      </c>
      <c r="G22003">
        <f t="shared" si="1379"/>
        <v>41</v>
      </c>
      <c r="H22003">
        <f t="shared" si="1380"/>
        <v>51</v>
      </c>
      <c r="I22003">
        <f t="shared" si="1381"/>
        <v>2091</v>
      </c>
      <c r="L22003" t="b">
        <f t="shared" si="1378"/>
        <v>0</v>
      </c>
    </row>
    <row r="22004" spans="1:12" x14ac:dyDescent="0.2">
      <c r="A22004" s="1" t="s">
        <v>105</v>
      </c>
      <c r="B22004">
        <v>0.12597891999999999</v>
      </c>
      <c r="C22004">
        <v>2660</v>
      </c>
      <c r="D22004">
        <v>1441</v>
      </c>
      <c r="E22004">
        <v>3097</v>
      </c>
      <c r="F22004">
        <v>1795</v>
      </c>
      <c r="G22004">
        <f t="shared" si="1379"/>
        <v>437</v>
      </c>
      <c r="H22004">
        <f t="shared" si="1380"/>
        <v>354</v>
      </c>
      <c r="I22004">
        <f t="shared" si="1381"/>
        <v>154698</v>
      </c>
      <c r="L22004" t="b">
        <f t="shared" si="1378"/>
        <v>0</v>
      </c>
    </row>
    <row r="22005" spans="1:12" x14ac:dyDescent="0.2">
      <c r="A22005" s="1" t="s">
        <v>105</v>
      </c>
      <c r="B22005">
        <v>0.12468920999999999</v>
      </c>
      <c r="C22005">
        <v>102</v>
      </c>
      <c r="D22005">
        <v>1441</v>
      </c>
      <c r="E22005">
        <v>534</v>
      </c>
      <c r="F22005">
        <v>1796</v>
      </c>
      <c r="G22005">
        <f t="shared" si="1379"/>
        <v>432</v>
      </c>
      <c r="H22005">
        <f t="shared" si="1380"/>
        <v>355</v>
      </c>
      <c r="I22005">
        <f t="shared" si="1381"/>
        <v>153360</v>
      </c>
      <c r="L22005" t="b">
        <f t="shared" si="1378"/>
        <v>0</v>
      </c>
    </row>
    <row r="22006" spans="1:12" x14ac:dyDescent="0.2">
      <c r="A22006" s="1" t="s">
        <v>105</v>
      </c>
      <c r="B22006">
        <v>0.12300521</v>
      </c>
      <c r="C22006">
        <v>2649</v>
      </c>
      <c r="D22006">
        <v>9</v>
      </c>
      <c r="E22006">
        <v>3091</v>
      </c>
      <c r="F22006">
        <v>360</v>
      </c>
      <c r="G22006">
        <f t="shared" si="1379"/>
        <v>442</v>
      </c>
      <c r="H22006">
        <f t="shared" si="1380"/>
        <v>351</v>
      </c>
      <c r="I22006">
        <f t="shared" si="1381"/>
        <v>155142</v>
      </c>
      <c r="L22006" t="b">
        <f t="shared" si="1378"/>
        <v>0</v>
      </c>
    </row>
    <row r="22007" spans="1:12" x14ac:dyDescent="0.2">
      <c r="A22007" s="1" t="s">
        <v>105</v>
      </c>
      <c r="B22007">
        <v>0.11517586</v>
      </c>
      <c r="C22007">
        <v>105</v>
      </c>
      <c r="D22007">
        <v>7</v>
      </c>
      <c r="E22007">
        <v>538</v>
      </c>
      <c r="F22007">
        <v>356</v>
      </c>
      <c r="G22007">
        <f t="shared" si="1379"/>
        <v>433</v>
      </c>
      <c r="H22007">
        <f t="shared" si="1380"/>
        <v>349</v>
      </c>
      <c r="I22007">
        <f t="shared" si="1381"/>
        <v>151117</v>
      </c>
      <c r="L22007" t="b">
        <f t="shared" si="1378"/>
        <v>0</v>
      </c>
    </row>
    <row r="22008" spans="1:12" x14ac:dyDescent="0.2">
      <c r="A22008" s="1" t="s">
        <v>105</v>
      </c>
      <c r="B22008">
        <v>0.10160484</v>
      </c>
      <c r="C22008">
        <v>2620</v>
      </c>
      <c r="D22008">
        <v>735</v>
      </c>
      <c r="E22008">
        <v>3091</v>
      </c>
      <c r="F22008">
        <v>1051</v>
      </c>
      <c r="G22008">
        <f t="shared" si="1379"/>
        <v>471</v>
      </c>
      <c r="H22008">
        <f t="shared" si="1380"/>
        <v>316</v>
      </c>
      <c r="I22008">
        <f t="shared" si="1381"/>
        <v>148836</v>
      </c>
      <c r="L22008" t="b">
        <f t="shared" si="1378"/>
        <v>0</v>
      </c>
    </row>
    <row r="22009" spans="1:12" x14ac:dyDescent="0.2">
      <c r="A22009" s="1" t="s">
        <v>105</v>
      </c>
      <c r="B22009">
        <v>0.10158243</v>
      </c>
      <c r="C22009">
        <v>96</v>
      </c>
      <c r="D22009">
        <v>54</v>
      </c>
      <c r="E22009">
        <v>110</v>
      </c>
      <c r="F22009">
        <v>64</v>
      </c>
      <c r="G22009">
        <f t="shared" si="1379"/>
        <v>14</v>
      </c>
      <c r="H22009">
        <f t="shared" si="1380"/>
        <v>10</v>
      </c>
      <c r="I22009">
        <f t="shared" si="1381"/>
        <v>140</v>
      </c>
      <c r="L22009" t="b">
        <f t="shared" si="1378"/>
        <v>0</v>
      </c>
    </row>
    <row r="22010" spans="1:12" x14ac:dyDescent="0.2">
      <c r="A22010" s="1" t="s">
        <v>105</v>
      </c>
      <c r="B22010">
        <v>0.100995205</v>
      </c>
      <c r="C22010">
        <v>2626</v>
      </c>
      <c r="D22010">
        <v>388</v>
      </c>
      <c r="E22010">
        <v>3088</v>
      </c>
      <c r="F22010">
        <v>695</v>
      </c>
      <c r="G22010">
        <f t="shared" si="1379"/>
        <v>462</v>
      </c>
      <c r="H22010">
        <f t="shared" si="1380"/>
        <v>307</v>
      </c>
      <c r="I22010">
        <f t="shared" si="1381"/>
        <v>141834</v>
      </c>
      <c r="L22010" t="b">
        <f t="shared" si="1378"/>
        <v>0</v>
      </c>
    </row>
    <row r="22011" spans="1:12" x14ac:dyDescent="0.2">
      <c r="A22011" s="1" t="s">
        <v>105</v>
      </c>
      <c r="B22011">
        <v>9.9833409999999997E-2</v>
      </c>
      <c r="C22011">
        <v>278</v>
      </c>
      <c r="D22011">
        <v>138</v>
      </c>
      <c r="E22011">
        <v>318</v>
      </c>
      <c r="F22011">
        <v>186</v>
      </c>
      <c r="G22011">
        <f t="shared" si="1379"/>
        <v>40</v>
      </c>
      <c r="H22011">
        <f t="shared" si="1380"/>
        <v>48</v>
      </c>
      <c r="I22011">
        <f t="shared" si="1381"/>
        <v>1920</v>
      </c>
      <c r="L22011" t="b">
        <f t="shared" si="1378"/>
        <v>0</v>
      </c>
    </row>
    <row r="22012" spans="1:12" x14ac:dyDescent="0.2">
      <c r="A22012" s="1" t="s">
        <v>105</v>
      </c>
      <c r="B22012">
        <v>9.9623784000000007E-2</v>
      </c>
      <c r="C22012">
        <v>97</v>
      </c>
      <c r="D22012">
        <v>60</v>
      </c>
      <c r="E22012">
        <v>113</v>
      </c>
      <c r="F22012">
        <v>73</v>
      </c>
      <c r="G22012">
        <f t="shared" si="1379"/>
        <v>16</v>
      </c>
      <c r="H22012">
        <f t="shared" si="1380"/>
        <v>13</v>
      </c>
      <c r="I22012">
        <f t="shared" si="1381"/>
        <v>208</v>
      </c>
      <c r="L22012" t="b">
        <f t="shared" si="1378"/>
        <v>0</v>
      </c>
    </row>
    <row r="22013" spans="1:12" x14ac:dyDescent="0.2">
      <c r="A22013" s="1" t="s">
        <v>105</v>
      </c>
      <c r="B22013">
        <v>9.9572629999999995E-2</v>
      </c>
      <c r="C22013">
        <v>2015</v>
      </c>
      <c r="D22013">
        <v>20</v>
      </c>
      <c r="E22013">
        <v>2453</v>
      </c>
      <c r="F22013">
        <v>356</v>
      </c>
      <c r="G22013">
        <f t="shared" si="1379"/>
        <v>438</v>
      </c>
      <c r="H22013">
        <f t="shared" si="1380"/>
        <v>336</v>
      </c>
      <c r="I22013">
        <f t="shared" si="1381"/>
        <v>147168</v>
      </c>
      <c r="L22013" t="b">
        <f t="shared" si="1378"/>
        <v>0</v>
      </c>
    </row>
    <row r="22014" spans="1:12" x14ac:dyDescent="0.2">
      <c r="A22014" s="1" t="s">
        <v>105</v>
      </c>
      <c r="B22014">
        <v>9.9273739999999999E-2</v>
      </c>
      <c r="C22014">
        <v>216</v>
      </c>
      <c r="D22014">
        <v>59</v>
      </c>
      <c r="E22014">
        <v>231</v>
      </c>
      <c r="F22014">
        <v>72</v>
      </c>
      <c r="G22014">
        <f t="shared" si="1379"/>
        <v>15</v>
      </c>
      <c r="H22014">
        <f t="shared" si="1380"/>
        <v>13</v>
      </c>
      <c r="I22014">
        <f t="shared" si="1381"/>
        <v>195</v>
      </c>
      <c r="L22014" t="b">
        <f t="shared" si="1378"/>
        <v>0</v>
      </c>
    </row>
    <row r="22015" spans="1:12" x14ac:dyDescent="0.2">
      <c r="A22015" s="1" t="s">
        <v>105</v>
      </c>
      <c r="B22015">
        <v>9.8842725000000006E-2</v>
      </c>
      <c r="C22015">
        <v>256</v>
      </c>
      <c r="D22015">
        <v>144</v>
      </c>
      <c r="E22015">
        <v>302</v>
      </c>
      <c r="F22015">
        <v>191</v>
      </c>
      <c r="G22015">
        <f t="shared" si="1379"/>
        <v>46</v>
      </c>
      <c r="H22015">
        <f t="shared" si="1380"/>
        <v>47</v>
      </c>
      <c r="I22015">
        <f t="shared" si="1381"/>
        <v>2162</v>
      </c>
      <c r="L22015" t="b">
        <f t="shared" si="1378"/>
        <v>0</v>
      </c>
    </row>
    <row r="22016" spans="1:12" x14ac:dyDescent="0.2">
      <c r="A22016" s="1" t="s">
        <v>105</v>
      </c>
      <c r="B22016">
        <v>9.7838789999999995E-2</v>
      </c>
      <c r="C22016">
        <v>93</v>
      </c>
      <c r="D22016">
        <v>50</v>
      </c>
      <c r="E22016">
        <v>108</v>
      </c>
      <c r="F22016">
        <v>60</v>
      </c>
      <c r="G22016">
        <f t="shared" si="1379"/>
        <v>15</v>
      </c>
      <c r="H22016">
        <f t="shared" si="1380"/>
        <v>10</v>
      </c>
      <c r="I22016">
        <f t="shared" si="1381"/>
        <v>150</v>
      </c>
      <c r="L22016" t="b">
        <f t="shared" si="1378"/>
        <v>0</v>
      </c>
    </row>
    <row r="22017" spans="1:12" x14ac:dyDescent="0.2">
      <c r="A22017" s="1" t="s">
        <v>105</v>
      </c>
      <c r="B22017">
        <v>9.7823344000000007E-2</v>
      </c>
      <c r="C22017">
        <v>2632</v>
      </c>
      <c r="D22017">
        <v>1095</v>
      </c>
      <c r="E22017">
        <v>3106</v>
      </c>
      <c r="F22017">
        <v>1409</v>
      </c>
      <c r="G22017">
        <f t="shared" si="1379"/>
        <v>474</v>
      </c>
      <c r="H22017">
        <f t="shared" si="1380"/>
        <v>314</v>
      </c>
      <c r="I22017">
        <f t="shared" si="1381"/>
        <v>148836</v>
      </c>
      <c r="L22017" t="b">
        <f t="shared" si="1378"/>
        <v>0</v>
      </c>
    </row>
    <row r="22018" spans="1:12" x14ac:dyDescent="0.2">
      <c r="A22018" s="1" t="s">
        <v>105</v>
      </c>
      <c r="B22018">
        <v>9.7556345000000003E-2</v>
      </c>
      <c r="C22018">
        <v>102</v>
      </c>
      <c r="D22018">
        <v>50</v>
      </c>
      <c r="E22018">
        <v>117</v>
      </c>
      <c r="F22018">
        <v>60</v>
      </c>
      <c r="G22018">
        <f t="shared" si="1379"/>
        <v>15</v>
      </c>
      <c r="H22018">
        <f t="shared" si="1380"/>
        <v>10</v>
      </c>
      <c r="I22018">
        <f t="shared" si="1381"/>
        <v>150</v>
      </c>
      <c r="L22018" t="b">
        <f t="shared" si="1378"/>
        <v>0</v>
      </c>
    </row>
    <row r="22019" spans="1:12" x14ac:dyDescent="0.2">
      <c r="A22019" s="1" t="s">
        <v>105</v>
      </c>
      <c r="B22019">
        <v>9.6815780000000004E-2</v>
      </c>
      <c r="C22019">
        <v>245</v>
      </c>
      <c r="D22019">
        <v>125</v>
      </c>
      <c r="E22019">
        <v>324</v>
      </c>
      <c r="F22019">
        <v>221</v>
      </c>
      <c r="G22019">
        <f t="shared" si="1379"/>
        <v>79</v>
      </c>
      <c r="H22019">
        <f t="shared" si="1380"/>
        <v>96</v>
      </c>
      <c r="I22019">
        <f t="shared" si="1381"/>
        <v>7584</v>
      </c>
      <c r="L22019" t="b">
        <f t="shared" si="1378"/>
        <v>0</v>
      </c>
    </row>
    <row r="22020" spans="1:12" x14ac:dyDescent="0.2">
      <c r="A22020" s="1" t="s">
        <v>105</v>
      </c>
      <c r="B22020">
        <v>9.6105105999999996E-2</v>
      </c>
      <c r="C22020">
        <v>0</v>
      </c>
      <c r="D22020">
        <v>43</v>
      </c>
      <c r="E22020">
        <v>16</v>
      </c>
      <c r="F22020">
        <v>60</v>
      </c>
      <c r="G22020">
        <f t="shared" si="1379"/>
        <v>16</v>
      </c>
      <c r="H22020">
        <f t="shared" si="1380"/>
        <v>17</v>
      </c>
      <c r="I22020">
        <f t="shared" si="1381"/>
        <v>272</v>
      </c>
      <c r="L22020" t="b">
        <f t="shared" si="1378"/>
        <v>0</v>
      </c>
    </row>
    <row r="22021" spans="1:12" x14ac:dyDescent="0.2">
      <c r="A22021" s="1" t="s">
        <v>105</v>
      </c>
      <c r="B22021">
        <v>9.5882110000000007E-2</v>
      </c>
      <c r="C22021">
        <v>346</v>
      </c>
      <c r="D22021">
        <v>138</v>
      </c>
      <c r="E22021">
        <v>389</v>
      </c>
      <c r="F22021">
        <v>177</v>
      </c>
      <c r="G22021">
        <f t="shared" si="1379"/>
        <v>43</v>
      </c>
      <c r="H22021">
        <f t="shared" si="1380"/>
        <v>39</v>
      </c>
      <c r="I22021">
        <f t="shared" si="1381"/>
        <v>1677</v>
      </c>
      <c r="L22021" t="b">
        <f t="shared" si="1378"/>
        <v>0</v>
      </c>
    </row>
    <row r="22022" spans="1:12" x14ac:dyDescent="0.2">
      <c r="A22022" s="1" t="s">
        <v>105</v>
      </c>
      <c r="B22022">
        <v>9.5834610000000001E-2</v>
      </c>
      <c r="C22022">
        <v>78</v>
      </c>
      <c r="D22022">
        <v>42</v>
      </c>
      <c r="E22022">
        <v>93</v>
      </c>
      <c r="F22022">
        <v>53</v>
      </c>
      <c r="G22022">
        <f t="shared" si="1379"/>
        <v>15</v>
      </c>
      <c r="H22022">
        <f t="shared" si="1380"/>
        <v>11</v>
      </c>
      <c r="I22022">
        <f t="shared" si="1381"/>
        <v>165</v>
      </c>
      <c r="L22022" t="b">
        <f t="shared" ref="L22022:L22085" si="1382">OR(I22022=0,ISBLANK(I22022))</f>
        <v>0</v>
      </c>
    </row>
    <row r="22023" spans="1:12" x14ac:dyDescent="0.2">
      <c r="A22023" s="1" t="s">
        <v>105</v>
      </c>
      <c r="B22023">
        <v>9.5739320000000003E-2</v>
      </c>
      <c r="C22023">
        <v>80</v>
      </c>
      <c r="D22023">
        <v>53</v>
      </c>
      <c r="E22023">
        <v>94</v>
      </c>
      <c r="F22023">
        <v>63</v>
      </c>
      <c r="G22023">
        <f t="shared" si="1379"/>
        <v>14</v>
      </c>
      <c r="H22023">
        <f t="shared" si="1380"/>
        <v>10</v>
      </c>
      <c r="I22023">
        <f t="shared" si="1381"/>
        <v>140</v>
      </c>
      <c r="L22023" t="b">
        <f t="shared" si="1382"/>
        <v>0</v>
      </c>
    </row>
    <row r="22024" spans="1:12" x14ac:dyDescent="0.2">
      <c r="A22024" s="1" t="s">
        <v>105</v>
      </c>
      <c r="B22024">
        <v>9.5648250000000004E-2</v>
      </c>
      <c r="C22024">
        <v>201</v>
      </c>
      <c r="D22024">
        <v>61</v>
      </c>
      <c r="E22024">
        <v>217</v>
      </c>
      <c r="F22024">
        <v>74</v>
      </c>
      <c r="G22024">
        <f t="shared" si="1379"/>
        <v>16</v>
      </c>
      <c r="H22024">
        <f t="shared" si="1380"/>
        <v>13</v>
      </c>
      <c r="I22024">
        <f t="shared" si="1381"/>
        <v>208</v>
      </c>
      <c r="L22024" t="b">
        <f t="shared" si="1382"/>
        <v>0</v>
      </c>
    </row>
    <row r="22025" spans="1:12" x14ac:dyDescent="0.2">
      <c r="A22025" s="1" t="s">
        <v>105</v>
      </c>
      <c r="B22025">
        <v>9.5555920000000003E-2</v>
      </c>
      <c r="C22025">
        <v>91</v>
      </c>
      <c r="D22025">
        <v>42</v>
      </c>
      <c r="E22025">
        <v>106</v>
      </c>
      <c r="F22025">
        <v>53</v>
      </c>
      <c r="G22025">
        <f t="shared" si="1379"/>
        <v>15</v>
      </c>
      <c r="H22025">
        <f t="shared" si="1380"/>
        <v>11</v>
      </c>
      <c r="I22025">
        <f t="shared" si="1381"/>
        <v>165</v>
      </c>
      <c r="L22025" t="b">
        <f t="shared" si="1382"/>
        <v>0</v>
      </c>
    </row>
    <row r="22026" spans="1:12" x14ac:dyDescent="0.2">
      <c r="A22026" s="1" t="s">
        <v>105</v>
      </c>
      <c r="B22026">
        <v>9.5106209999999997E-2</v>
      </c>
      <c r="C22026">
        <v>94</v>
      </c>
      <c r="D22026">
        <v>58</v>
      </c>
      <c r="E22026">
        <v>108</v>
      </c>
      <c r="F22026">
        <v>71</v>
      </c>
      <c r="G22026">
        <f t="shared" si="1379"/>
        <v>14</v>
      </c>
      <c r="H22026">
        <f t="shared" si="1380"/>
        <v>13</v>
      </c>
      <c r="I22026">
        <f t="shared" si="1381"/>
        <v>182</v>
      </c>
      <c r="L22026" t="b">
        <f t="shared" si="1382"/>
        <v>0</v>
      </c>
    </row>
    <row r="22027" spans="1:12" x14ac:dyDescent="0.2">
      <c r="A22027" s="1" t="s">
        <v>105</v>
      </c>
      <c r="B22027">
        <v>9.5090010000000003E-2</v>
      </c>
      <c r="C22027">
        <v>215</v>
      </c>
      <c r="D22027">
        <v>54</v>
      </c>
      <c r="E22027">
        <v>228</v>
      </c>
      <c r="F22027">
        <v>65</v>
      </c>
      <c r="G22027">
        <f t="shared" si="1379"/>
        <v>13</v>
      </c>
      <c r="H22027">
        <f t="shared" si="1380"/>
        <v>11</v>
      </c>
      <c r="I22027">
        <f t="shared" si="1381"/>
        <v>143</v>
      </c>
      <c r="L22027" t="b">
        <f t="shared" si="1382"/>
        <v>0</v>
      </c>
    </row>
    <row r="22028" spans="1:12" x14ac:dyDescent="0.2">
      <c r="A22028" s="1" t="s">
        <v>105</v>
      </c>
      <c r="B22028">
        <v>9.4796130000000006E-2</v>
      </c>
      <c r="C22028">
        <v>119</v>
      </c>
      <c r="D22028">
        <v>50</v>
      </c>
      <c r="E22028">
        <v>136</v>
      </c>
      <c r="F22028">
        <v>68</v>
      </c>
      <c r="G22028">
        <f t="shared" si="1379"/>
        <v>17</v>
      </c>
      <c r="H22028">
        <f t="shared" si="1380"/>
        <v>18</v>
      </c>
      <c r="I22028">
        <f t="shared" si="1381"/>
        <v>306</v>
      </c>
      <c r="L22028" t="b">
        <f t="shared" si="1382"/>
        <v>0</v>
      </c>
    </row>
    <row r="22029" spans="1:12" x14ac:dyDescent="0.2">
      <c r="A22029" s="1" t="s">
        <v>105</v>
      </c>
      <c r="B22029">
        <v>9.4584583999999999E-2</v>
      </c>
      <c r="C22029">
        <v>36</v>
      </c>
      <c r="D22029">
        <v>39</v>
      </c>
      <c r="E22029">
        <v>52</v>
      </c>
      <c r="F22029">
        <v>52</v>
      </c>
      <c r="G22029">
        <f t="shared" si="1379"/>
        <v>16</v>
      </c>
      <c r="H22029">
        <f t="shared" si="1380"/>
        <v>13</v>
      </c>
      <c r="I22029">
        <f t="shared" si="1381"/>
        <v>208</v>
      </c>
      <c r="L22029" t="b">
        <f t="shared" si="1382"/>
        <v>0</v>
      </c>
    </row>
    <row r="22030" spans="1:12" x14ac:dyDescent="0.2">
      <c r="A22030" s="1" t="s">
        <v>105</v>
      </c>
      <c r="B22030">
        <v>9.4534670000000001E-2</v>
      </c>
      <c r="C22030">
        <v>2023</v>
      </c>
      <c r="D22030">
        <v>1447</v>
      </c>
      <c r="E22030">
        <v>2455</v>
      </c>
      <c r="F22030">
        <v>1785</v>
      </c>
      <c r="G22030">
        <f t="shared" si="1379"/>
        <v>432</v>
      </c>
      <c r="H22030">
        <f t="shared" si="1380"/>
        <v>338</v>
      </c>
      <c r="I22030">
        <f t="shared" si="1381"/>
        <v>146016</v>
      </c>
      <c r="L22030" t="b">
        <f t="shared" si="1382"/>
        <v>0</v>
      </c>
    </row>
    <row r="22031" spans="1:12" x14ac:dyDescent="0.2">
      <c r="A22031" s="1" t="s">
        <v>105</v>
      </c>
      <c r="B22031">
        <v>9.419218E-2</v>
      </c>
      <c r="C22031">
        <v>113</v>
      </c>
      <c r="D22031">
        <v>57</v>
      </c>
      <c r="E22031">
        <v>131</v>
      </c>
      <c r="F22031">
        <v>74</v>
      </c>
      <c r="G22031">
        <f t="shared" si="1379"/>
        <v>18</v>
      </c>
      <c r="H22031">
        <f t="shared" si="1380"/>
        <v>17</v>
      </c>
      <c r="I22031">
        <f t="shared" si="1381"/>
        <v>306</v>
      </c>
      <c r="L22031" t="b">
        <f t="shared" si="1382"/>
        <v>0</v>
      </c>
    </row>
    <row r="22032" spans="1:12" x14ac:dyDescent="0.2">
      <c r="A22032" s="1" t="s">
        <v>105</v>
      </c>
      <c r="B22032">
        <v>9.4101400000000002E-2</v>
      </c>
      <c r="C22032">
        <v>22</v>
      </c>
      <c r="D22032">
        <v>38</v>
      </c>
      <c r="E22032">
        <v>38</v>
      </c>
      <c r="F22032">
        <v>50</v>
      </c>
      <c r="G22032">
        <f t="shared" si="1379"/>
        <v>16</v>
      </c>
      <c r="H22032">
        <f t="shared" si="1380"/>
        <v>12</v>
      </c>
      <c r="I22032">
        <f t="shared" si="1381"/>
        <v>192</v>
      </c>
      <c r="L22032" t="b">
        <f t="shared" si="1382"/>
        <v>0</v>
      </c>
    </row>
    <row r="22033" spans="1:12" x14ac:dyDescent="0.2">
      <c r="A22033" s="1" t="s">
        <v>105</v>
      </c>
      <c r="B22033">
        <v>9.3842380000000003E-2</v>
      </c>
      <c r="C22033">
        <v>8</v>
      </c>
      <c r="D22033">
        <v>39</v>
      </c>
      <c r="E22033">
        <v>23</v>
      </c>
      <c r="F22033">
        <v>53</v>
      </c>
      <c r="G22033">
        <f t="shared" si="1379"/>
        <v>15</v>
      </c>
      <c r="H22033">
        <f t="shared" si="1380"/>
        <v>14</v>
      </c>
      <c r="I22033">
        <f t="shared" si="1381"/>
        <v>210</v>
      </c>
      <c r="L22033" t="b">
        <f t="shared" si="1382"/>
        <v>0</v>
      </c>
    </row>
    <row r="22034" spans="1:12" x14ac:dyDescent="0.2">
      <c r="A22034" s="1" t="s">
        <v>105</v>
      </c>
      <c r="B22034">
        <v>9.3616420000000006E-2</v>
      </c>
      <c r="C22034">
        <v>249</v>
      </c>
      <c r="D22034">
        <v>236</v>
      </c>
      <c r="E22034">
        <v>306</v>
      </c>
      <c r="F22034">
        <v>273</v>
      </c>
      <c r="G22034">
        <f t="shared" si="1379"/>
        <v>57</v>
      </c>
      <c r="H22034">
        <f t="shared" si="1380"/>
        <v>37</v>
      </c>
      <c r="I22034">
        <f t="shared" si="1381"/>
        <v>2109</v>
      </c>
      <c r="L22034" t="b">
        <f t="shared" si="1382"/>
        <v>0</v>
      </c>
    </row>
    <row r="22035" spans="1:12" x14ac:dyDescent="0.2">
      <c r="A22035" s="1" t="s">
        <v>105</v>
      </c>
      <c r="B22035">
        <v>9.3440899999999993E-2</v>
      </c>
      <c r="C22035">
        <v>748</v>
      </c>
      <c r="D22035">
        <v>1447</v>
      </c>
      <c r="E22035">
        <v>1171</v>
      </c>
      <c r="F22035">
        <v>1787</v>
      </c>
      <c r="G22035">
        <f t="shared" si="1379"/>
        <v>423</v>
      </c>
      <c r="H22035">
        <f t="shared" si="1380"/>
        <v>340</v>
      </c>
      <c r="I22035">
        <f t="shared" si="1381"/>
        <v>143820</v>
      </c>
      <c r="L22035" t="b">
        <f t="shared" si="1382"/>
        <v>0</v>
      </c>
    </row>
    <row r="22036" spans="1:12" x14ac:dyDescent="0.2">
      <c r="A22036" s="1" t="s">
        <v>105</v>
      </c>
      <c r="B22036">
        <v>9.3316040000000003E-2</v>
      </c>
      <c r="C22036">
        <v>109</v>
      </c>
      <c r="D22036">
        <v>37</v>
      </c>
      <c r="E22036">
        <v>127</v>
      </c>
      <c r="F22036">
        <v>52</v>
      </c>
      <c r="G22036">
        <f t="shared" si="1379"/>
        <v>18</v>
      </c>
      <c r="H22036">
        <f t="shared" si="1380"/>
        <v>15</v>
      </c>
      <c r="I22036">
        <f t="shared" si="1381"/>
        <v>270</v>
      </c>
      <c r="L22036" t="b">
        <f t="shared" si="1382"/>
        <v>0</v>
      </c>
    </row>
    <row r="22037" spans="1:12" x14ac:dyDescent="0.2">
      <c r="A22037" s="1" t="s">
        <v>105</v>
      </c>
      <c r="B22037">
        <v>9.3193113999999994E-2</v>
      </c>
      <c r="C22037">
        <v>29</v>
      </c>
      <c r="D22037">
        <v>40</v>
      </c>
      <c r="E22037">
        <v>44</v>
      </c>
      <c r="F22037">
        <v>52</v>
      </c>
      <c r="G22037">
        <f t="shared" si="1379"/>
        <v>15</v>
      </c>
      <c r="H22037">
        <f t="shared" si="1380"/>
        <v>12</v>
      </c>
      <c r="I22037">
        <f t="shared" si="1381"/>
        <v>180</v>
      </c>
      <c r="L22037" t="b">
        <f t="shared" si="1382"/>
        <v>0</v>
      </c>
    </row>
    <row r="22038" spans="1:12" x14ac:dyDescent="0.2">
      <c r="A22038" s="1" t="s">
        <v>105</v>
      </c>
      <c r="B22038">
        <v>9.3124144000000006E-2</v>
      </c>
      <c r="C22038">
        <v>87</v>
      </c>
      <c r="D22038">
        <v>40</v>
      </c>
      <c r="E22038">
        <v>103</v>
      </c>
      <c r="F22038">
        <v>50</v>
      </c>
      <c r="G22038">
        <f t="shared" si="1379"/>
        <v>16</v>
      </c>
      <c r="H22038">
        <f t="shared" si="1380"/>
        <v>10</v>
      </c>
      <c r="I22038">
        <f t="shared" si="1381"/>
        <v>160</v>
      </c>
      <c r="L22038" t="b">
        <f t="shared" si="1382"/>
        <v>0</v>
      </c>
    </row>
    <row r="22039" spans="1:12" x14ac:dyDescent="0.2">
      <c r="A22039" s="1" t="s">
        <v>105</v>
      </c>
      <c r="B22039">
        <v>9.3051140000000004E-2</v>
      </c>
      <c r="C22039">
        <v>204</v>
      </c>
      <c r="D22039">
        <v>49</v>
      </c>
      <c r="E22039">
        <v>221</v>
      </c>
      <c r="F22039">
        <v>63</v>
      </c>
      <c r="G22039">
        <f t="shared" si="1379"/>
        <v>17</v>
      </c>
      <c r="H22039">
        <f t="shared" si="1380"/>
        <v>14</v>
      </c>
      <c r="I22039">
        <f t="shared" si="1381"/>
        <v>238</v>
      </c>
      <c r="L22039" t="b">
        <f t="shared" si="1382"/>
        <v>0</v>
      </c>
    </row>
    <row r="22040" spans="1:12" x14ac:dyDescent="0.2">
      <c r="A22040" s="1" t="s">
        <v>105</v>
      </c>
      <c r="B22040">
        <v>9.2771835999999996E-2</v>
      </c>
      <c r="C22040">
        <v>341</v>
      </c>
      <c r="D22040">
        <v>34</v>
      </c>
      <c r="E22040">
        <v>363</v>
      </c>
      <c r="F22040">
        <v>52</v>
      </c>
      <c r="G22040">
        <f t="shared" si="1379"/>
        <v>22</v>
      </c>
      <c r="H22040">
        <f t="shared" si="1380"/>
        <v>18</v>
      </c>
      <c r="I22040">
        <f t="shared" si="1381"/>
        <v>396</v>
      </c>
      <c r="L22040" t="b">
        <f t="shared" si="1382"/>
        <v>0</v>
      </c>
    </row>
    <row r="22041" spans="1:12" x14ac:dyDescent="0.2">
      <c r="A22041" s="1" t="s">
        <v>105</v>
      </c>
      <c r="B22041">
        <v>9.2756920000000007E-2</v>
      </c>
      <c r="C22041">
        <v>73</v>
      </c>
      <c r="D22041">
        <v>49</v>
      </c>
      <c r="E22041">
        <v>87</v>
      </c>
      <c r="F22041">
        <v>60</v>
      </c>
      <c r="G22041">
        <f t="shared" si="1379"/>
        <v>14</v>
      </c>
      <c r="H22041">
        <f t="shared" si="1380"/>
        <v>11</v>
      </c>
      <c r="I22041">
        <f t="shared" si="1381"/>
        <v>154</v>
      </c>
      <c r="L22041" t="b">
        <f t="shared" si="1382"/>
        <v>0</v>
      </c>
    </row>
    <row r="22042" spans="1:12" x14ac:dyDescent="0.2">
      <c r="A22042" s="1" t="s">
        <v>105</v>
      </c>
      <c r="B22042">
        <v>9.2634945999999996E-2</v>
      </c>
      <c r="C22042">
        <v>508</v>
      </c>
      <c r="D22042">
        <v>21</v>
      </c>
      <c r="E22042">
        <v>531</v>
      </c>
      <c r="F22042">
        <v>41</v>
      </c>
      <c r="G22042">
        <f t="shared" si="1379"/>
        <v>23</v>
      </c>
      <c r="H22042">
        <f t="shared" si="1380"/>
        <v>20</v>
      </c>
      <c r="I22042">
        <f t="shared" si="1381"/>
        <v>460</v>
      </c>
      <c r="L22042" t="b">
        <f t="shared" si="1382"/>
        <v>0</v>
      </c>
    </row>
    <row r="22043" spans="1:12" x14ac:dyDescent="0.2">
      <c r="A22043" s="1" t="s">
        <v>105</v>
      </c>
      <c r="B22043">
        <v>9.2486360000000004E-2</v>
      </c>
      <c r="C22043">
        <v>209</v>
      </c>
      <c r="D22043">
        <v>71</v>
      </c>
      <c r="E22043">
        <v>229</v>
      </c>
      <c r="F22043">
        <v>88</v>
      </c>
      <c r="G22043">
        <f t="shared" si="1379"/>
        <v>20</v>
      </c>
      <c r="H22043">
        <f t="shared" si="1380"/>
        <v>17</v>
      </c>
      <c r="I22043">
        <f t="shared" si="1381"/>
        <v>340</v>
      </c>
      <c r="L22043" t="b">
        <f t="shared" si="1382"/>
        <v>0</v>
      </c>
    </row>
    <row r="22044" spans="1:12" x14ac:dyDescent="0.2">
      <c r="A22044" s="1" t="s">
        <v>105</v>
      </c>
      <c r="B22044">
        <v>9.2438670000000001E-2</v>
      </c>
      <c r="C22044">
        <v>117</v>
      </c>
      <c r="D22044">
        <v>725</v>
      </c>
      <c r="E22044">
        <v>528</v>
      </c>
      <c r="F22044">
        <v>1069</v>
      </c>
      <c r="G22044">
        <f t="shared" si="1379"/>
        <v>411</v>
      </c>
      <c r="H22044">
        <f t="shared" si="1380"/>
        <v>344</v>
      </c>
      <c r="I22044">
        <f t="shared" si="1381"/>
        <v>141384</v>
      </c>
      <c r="L22044" t="b">
        <f t="shared" si="1382"/>
        <v>0</v>
      </c>
    </row>
    <row r="22045" spans="1:12" x14ac:dyDescent="0.2">
      <c r="A22045" s="1" t="s">
        <v>105</v>
      </c>
      <c r="B22045">
        <v>9.2255439999999994E-2</v>
      </c>
      <c r="C22045">
        <v>102</v>
      </c>
      <c r="D22045">
        <v>38</v>
      </c>
      <c r="E22045">
        <v>118</v>
      </c>
      <c r="F22045">
        <v>50</v>
      </c>
      <c r="G22045">
        <f t="shared" ref="G22045:G22108" si="1383">ABS(E22045-C22045)</f>
        <v>16</v>
      </c>
      <c r="H22045">
        <f t="shared" ref="H22045:H22108" si="1384">ABS(F22045-D22045)</f>
        <v>12</v>
      </c>
      <c r="I22045">
        <f t="shared" ref="I22045:I22108" si="1385">G22045*H22045</f>
        <v>192</v>
      </c>
      <c r="L22045" t="b">
        <f t="shared" si="1382"/>
        <v>0</v>
      </c>
    </row>
    <row r="22046" spans="1:12" x14ac:dyDescent="0.2">
      <c r="A22046" s="1" t="s">
        <v>105</v>
      </c>
      <c r="B22046">
        <v>9.2067590000000005E-2</v>
      </c>
      <c r="C22046">
        <v>35</v>
      </c>
      <c r="D22046">
        <v>34</v>
      </c>
      <c r="E22046">
        <v>53</v>
      </c>
      <c r="F22046">
        <v>46</v>
      </c>
      <c r="G22046">
        <f t="shared" si="1383"/>
        <v>18</v>
      </c>
      <c r="H22046">
        <f t="shared" si="1384"/>
        <v>12</v>
      </c>
      <c r="I22046">
        <f t="shared" si="1385"/>
        <v>216</v>
      </c>
      <c r="L22046" t="b">
        <f t="shared" si="1382"/>
        <v>0</v>
      </c>
    </row>
    <row r="22047" spans="1:12" x14ac:dyDescent="0.2">
      <c r="A22047" s="1" t="s">
        <v>105</v>
      </c>
      <c r="B22047">
        <v>9.2038880000000003E-2</v>
      </c>
      <c r="C22047">
        <v>321</v>
      </c>
      <c r="D22047">
        <v>29</v>
      </c>
      <c r="E22047">
        <v>348</v>
      </c>
      <c r="F22047">
        <v>52</v>
      </c>
      <c r="G22047">
        <f t="shared" si="1383"/>
        <v>27</v>
      </c>
      <c r="H22047">
        <f t="shared" si="1384"/>
        <v>23</v>
      </c>
      <c r="I22047">
        <f t="shared" si="1385"/>
        <v>621</v>
      </c>
      <c r="L22047" t="b">
        <f t="shared" si="1382"/>
        <v>0</v>
      </c>
    </row>
    <row r="22048" spans="1:12" x14ac:dyDescent="0.2">
      <c r="A22048" s="1" t="s">
        <v>105</v>
      </c>
      <c r="B22048">
        <v>9.188839E-2</v>
      </c>
      <c r="C22048">
        <v>222</v>
      </c>
      <c r="D22048">
        <v>42</v>
      </c>
      <c r="E22048">
        <v>240</v>
      </c>
      <c r="F22048">
        <v>63</v>
      </c>
      <c r="G22048">
        <f t="shared" si="1383"/>
        <v>18</v>
      </c>
      <c r="H22048">
        <f t="shared" si="1384"/>
        <v>21</v>
      </c>
      <c r="I22048">
        <f t="shared" si="1385"/>
        <v>378</v>
      </c>
      <c r="L22048" t="b">
        <f t="shared" si="1382"/>
        <v>0</v>
      </c>
    </row>
    <row r="22049" spans="1:12" x14ac:dyDescent="0.2">
      <c r="A22049" s="1" t="s">
        <v>105</v>
      </c>
      <c r="B22049">
        <v>9.188209E-2</v>
      </c>
      <c r="C22049">
        <v>206</v>
      </c>
      <c r="D22049">
        <v>42</v>
      </c>
      <c r="E22049">
        <v>225</v>
      </c>
      <c r="F22049">
        <v>57</v>
      </c>
      <c r="G22049">
        <f t="shared" si="1383"/>
        <v>19</v>
      </c>
      <c r="H22049">
        <f t="shared" si="1384"/>
        <v>15</v>
      </c>
      <c r="I22049">
        <f t="shared" si="1385"/>
        <v>285</v>
      </c>
      <c r="L22049" t="b">
        <f t="shared" si="1382"/>
        <v>0</v>
      </c>
    </row>
    <row r="22050" spans="1:12" x14ac:dyDescent="0.2">
      <c r="A22050" s="1" t="s">
        <v>105</v>
      </c>
      <c r="B22050">
        <v>9.1866509999999998E-2</v>
      </c>
      <c r="C22050">
        <v>23</v>
      </c>
      <c r="D22050">
        <v>48</v>
      </c>
      <c r="E22050">
        <v>38</v>
      </c>
      <c r="F22050">
        <v>60</v>
      </c>
      <c r="G22050">
        <f t="shared" si="1383"/>
        <v>15</v>
      </c>
      <c r="H22050">
        <f t="shared" si="1384"/>
        <v>12</v>
      </c>
      <c r="I22050">
        <f t="shared" si="1385"/>
        <v>180</v>
      </c>
      <c r="L22050" t="b">
        <f t="shared" si="1382"/>
        <v>0</v>
      </c>
    </row>
    <row r="22051" spans="1:12" x14ac:dyDescent="0.2">
      <c r="A22051" s="1" t="s">
        <v>105</v>
      </c>
      <c r="B22051">
        <v>9.1486209999999998E-2</v>
      </c>
      <c r="C22051">
        <v>212</v>
      </c>
      <c r="D22051">
        <v>58</v>
      </c>
      <c r="E22051">
        <v>225</v>
      </c>
      <c r="F22051">
        <v>71</v>
      </c>
      <c r="G22051">
        <f t="shared" si="1383"/>
        <v>13</v>
      </c>
      <c r="H22051">
        <f t="shared" si="1384"/>
        <v>13</v>
      </c>
      <c r="I22051">
        <f t="shared" si="1385"/>
        <v>169</v>
      </c>
      <c r="L22051" t="b">
        <f t="shared" si="1382"/>
        <v>0</v>
      </c>
    </row>
    <row r="22052" spans="1:12" x14ac:dyDescent="0.2">
      <c r="A22052" s="1" t="s">
        <v>105</v>
      </c>
      <c r="B22052">
        <v>9.1459654000000001E-2</v>
      </c>
      <c r="C22052">
        <v>598</v>
      </c>
      <c r="D22052">
        <v>215</v>
      </c>
      <c r="E22052">
        <v>623</v>
      </c>
      <c r="F22052">
        <v>256</v>
      </c>
      <c r="G22052">
        <f t="shared" si="1383"/>
        <v>25</v>
      </c>
      <c r="H22052">
        <f t="shared" si="1384"/>
        <v>41</v>
      </c>
      <c r="I22052">
        <f t="shared" si="1385"/>
        <v>1025</v>
      </c>
      <c r="L22052" t="b">
        <f t="shared" si="1382"/>
        <v>0</v>
      </c>
    </row>
    <row r="22053" spans="1:12" x14ac:dyDescent="0.2">
      <c r="A22053" s="1" t="s">
        <v>105</v>
      </c>
      <c r="B22053">
        <v>9.1424549999999993E-2</v>
      </c>
      <c r="C22053">
        <v>1306</v>
      </c>
      <c r="D22053">
        <v>48</v>
      </c>
      <c r="E22053">
        <v>1902</v>
      </c>
      <c r="F22053">
        <v>325</v>
      </c>
      <c r="G22053">
        <f t="shared" si="1383"/>
        <v>596</v>
      </c>
      <c r="H22053">
        <f t="shared" si="1384"/>
        <v>277</v>
      </c>
      <c r="I22053">
        <f t="shared" si="1385"/>
        <v>165092</v>
      </c>
      <c r="L22053" t="b">
        <f t="shared" si="1382"/>
        <v>0</v>
      </c>
    </row>
    <row r="22054" spans="1:12" x14ac:dyDescent="0.2">
      <c r="A22054" s="1" t="s">
        <v>105</v>
      </c>
      <c r="B22054">
        <v>9.1354160000000004E-2</v>
      </c>
      <c r="C22054">
        <v>35</v>
      </c>
      <c r="D22054">
        <v>47</v>
      </c>
      <c r="E22054">
        <v>50</v>
      </c>
      <c r="F22054">
        <v>58</v>
      </c>
      <c r="G22054">
        <f t="shared" si="1383"/>
        <v>15</v>
      </c>
      <c r="H22054">
        <f t="shared" si="1384"/>
        <v>11</v>
      </c>
      <c r="I22054">
        <f t="shared" si="1385"/>
        <v>165</v>
      </c>
      <c r="L22054" t="b">
        <f t="shared" si="1382"/>
        <v>0</v>
      </c>
    </row>
    <row r="22055" spans="1:12" x14ac:dyDescent="0.2">
      <c r="A22055" s="1" t="s">
        <v>105</v>
      </c>
      <c r="B22055">
        <v>9.1246140000000003E-2</v>
      </c>
      <c r="C22055">
        <v>1360</v>
      </c>
      <c r="D22055">
        <v>1458</v>
      </c>
      <c r="E22055">
        <v>1841</v>
      </c>
      <c r="F22055">
        <v>1768</v>
      </c>
      <c r="G22055">
        <f t="shared" si="1383"/>
        <v>481</v>
      </c>
      <c r="H22055">
        <f t="shared" si="1384"/>
        <v>310</v>
      </c>
      <c r="I22055">
        <f t="shared" si="1385"/>
        <v>149110</v>
      </c>
      <c r="L22055" t="b">
        <f t="shared" si="1382"/>
        <v>0</v>
      </c>
    </row>
    <row r="22056" spans="1:12" x14ac:dyDescent="0.2">
      <c r="A22056" s="1" t="s">
        <v>105</v>
      </c>
      <c r="B22056">
        <v>9.1122110000000006E-2</v>
      </c>
      <c r="C22056">
        <v>209</v>
      </c>
      <c r="D22056">
        <v>308</v>
      </c>
      <c r="E22056">
        <v>227</v>
      </c>
      <c r="F22056">
        <v>321</v>
      </c>
      <c r="G22056">
        <f t="shared" si="1383"/>
        <v>18</v>
      </c>
      <c r="H22056">
        <f t="shared" si="1384"/>
        <v>13</v>
      </c>
      <c r="I22056">
        <f t="shared" si="1385"/>
        <v>234</v>
      </c>
      <c r="L22056" t="b">
        <f t="shared" si="1382"/>
        <v>0</v>
      </c>
    </row>
    <row r="22057" spans="1:12" x14ac:dyDescent="0.2">
      <c r="A22057" s="1" t="s">
        <v>105</v>
      </c>
      <c r="B22057">
        <v>9.1092759999999995E-2</v>
      </c>
      <c r="C22057">
        <v>89</v>
      </c>
      <c r="D22057">
        <v>1096</v>
      </c>
      <c r="E22057">
        <v>549</v>
      </c>
      <c r="F22057">
        <v>1414</v>
      </c>
      <c r="G22057">
        <f t="shared" si="1383"/>
        <v>460</v>
      </c>
      <c r="H22057">
        <f t="shared" si="1384"/>
        <v>318</v>
      </c>
      <c r="I22057">
        <f t="shared" si="1385"/>
        <v>146280</v>
      </c>
      <c r="L22057" t="b">
        <f t="shared" si="1382"/>
        <v>0</v>
      </c>
    </row>
    <row r="22058" spans="1:12" x14ac:dyDescent="0.2">
      <c r="A22058" s="1" t="s">
        <v>105</v>
      </c>
      <c r="B22058">
        <v>9.1076740000000003E-2</v>
      </c>
      <c r="C22058">
        <v>101</v>
      </c>
      <c r="D22058">
        <v>384</v>
      </c>
      <c r="E22058">
        <v>550</v>
      </c>
      <c r="F22058">
        <v>691</v>
      </c>
      <c r="G22058">
        <f t="shared" si="1383"/>
        <v>449</v>
      </c>
      <c r="H22058">
        <f t="shared" si="1384"/>
        <v>307</v>
      </c>
      <c r="I22058">
        <f t="shared" si="1385"/>
        <v>137843</v>
      </c>
      <c r="L22058" t="b">
        <f t="shared" si="1382"/>
        <v>0</v>
      </c>
    </row>
    <row r="22059" spans="1:12" x14ac:dyDescent="0.2">
      <c r="A22059" s="1" t="s">
        <v>105</v>
      </c>
      <c r="B22059">
        <v>9.0950790000000004E-2</v>
      </c>
      <c r="C22059">
        <v>350</v>
      </c>
      <c r="D22059">
        <v>35</v>
      </c>
      <c r="E22059">
        <v>370</v>
      </c>
      <c r="F22059">
        <v>50</v>
      </c>
      <c r="G22059">
        <f t="shared" si="1383"/>
        <v>20</v>
      </c>
      <c r="H22059">
        <f t="shared" si="1384"/>
        <v>15</v>
      </c>
      <c r="I22059">
        <f t="shared" si="1385"/>
        <v>300</v>
      </c>
      <c r="L22059" t="b">
        <f t="shared" si="1382"/>
        <v>0</v>
      </c>
    </row>
    <row r="22060" spans="1:12" x14ac:dyDescent="0.2">
      <c r="A22060" s="1" t="s">
        <v>105</v>
      </c>
      <c r="B22060">
        <v>9.0836643999999994E-2</v>
      </c>
      <c r="C22060">
        <v>1</v>
      </c>
      <c r="D22060">
        <v>31</v>
      </c>
      <c r="E22060">
        <v>19</v>
      </c>
      <c r="F22060">
        <v>51</v>
      </c>
      <c r="G22060">
        <f t="shared" si="1383"/>
        <v>18</v>
      </c>
      <c r="H22060">
        <f t="shared" si="1384"/>
        <v>20</v>
      </c>
      <c r="I22060">
        <f t="shared" si="1385"/>
        <v>360</v>
      </c>
      <c r="L22060" t="b">
        <f t="shared" si="1382"/>
        <v>0</v>
      </c>
    </row>
    <row r="22061" spans="1:12" x14ac:dyDescent="0.2">
      <c r="A22061" s="1" t="s">
        <v>105</v>
      </c>
      <c r="B22061">
        <v>9.0651259999999997E-2</v>
      </c>
      <c r="C22061">
        <v>199</v>
      </c>
      <c r="D22061">
        <v>309</v>
      </c>
      <c r="E22061">
        <v>216</v>
      </c>
      <c r="F22061">
        <v>321</v>
      </c>
      <c r="G22061">
        <f t="shared" si="1383"/>
        <v>17</v>
      </c>
      <c r="H22061">
        <f t="shared" si="1384"/>
        <v>12</v>
      </c>
      <c r="I22061">
        <f t="shared" si="1385"/>
        <v>204</v>
      </c>
      <c r="L22061" t="b">
        <f t="shared" si="1382"/>
        <v>0</v>
      </c>
    </row>
    <row r="22062" spans="1:12" x14ac:dyDescent="0.2">
      <c r="A22062" s="1" t="s">
        <v>105</v>
      </c>
      <c r="B22062">
        <v>9.036922E-2</v>
      </c>
      <c r="C22062">
        <v>403</v>
      </c>
      <c r="D22062">
        <v>24</v>
      </c>
      <c r="E22062">
        <v>435</v>
      </c>
      <c r="F22062">
        <v>62</v>
      </c>
      <c r="G22062">
        <f t="shared" si="1383"/>
        <v>32</v>
      </c>
      <c r="H22062">
        <f t="shared" si="1384"/>
        <v>38</v>
      </c>
      <c r="I22062">
        <f t="shared" si="1385"/>
        <v>1216</v>
      </c>
      <c r="L22062" t="b">
        <f t="shared" si="1382"/>
        <v>0</v>
      </c>
    </row>
    <row r="22063" spans="1:12" x14ac:dyDescent="0.2">
      <c r="A22063" s="1" t="s">
        <v>105</v>
      </c>
      <c r="B22063">
        <v>9.0364810000000004E-2</v>
      </c>
      <c r="C22063">
        <v>221</v>
      </c>
      <c r="D22063">
        <v>73</v>
      </c>
      <c r="E22063">
        <v>239</v>
      </c>
      <c r="F22063">
        <v>88</v>
      </c>
      <c r="G22063">
        <f t="shared" si="1383"/>
        <v>18</v>
      </c>
      <c r="H22063">
        <f t="shared" si="1384"/>
        <v>15</v>
      </c>
      <c r="I22063">
        <f t="shared" si="1385"/>
        <v>270</v>
      </c>
      <c r="L22063" t="b">
        <f t="shared" si="1382"/>
        <v>0</v>
      </c>
    </row>
    <row r="22064" spans="1:12" x14ac:dyDescent="0.2">
      <c r="A22064" s="1" t="s">
        <v>105</v>
      </c>
      <c r="B22064">
        <v>9.0182730000000003E-2</v>
      </c>
      <c r="C22064">
        <v>77</v>
      </c>
      <c r="D22064">
        <v>62</v>
      </c>
      <c r="E22064">
        <v>93</v>
      </c>
      <c r="F22064">
        <v>74</v>
      </c>
      <c r="G22064">
        <f t="shared" si="1383"/>
        <v>16</v>
      </c>
      <c r="H22064">
        <f t="shared" si="1384"/>
        <v>12</v>
      </c>
      <c r="I22064">
        <f t="shared" si="1385"/>
        <v>192</v>
      </c>
      <c r="L22064" t="b">
        <f t="shared" si="1382"/>
        <v>0</v>
      </c>
    </row>
    <row r="22065" spans="1:12" x14ac:dyDescent="0.2">
      <c r="A22065" s="1" t="s">
        <v>105</v>
      </c>
      <c r="B22065">
        <v>9.0117543999999994E-2</v>
      </c>
      <c r="C22065">
        <v>72</v>
      </c>
      <c r="D22065">
        <v>59</v>
      </c>
      <c r="E22065">
        <v>86</v>
      </c>
      <c r="F22065">
        <v>71</v>
      </c>
      <c r="G22065">
        <f t="shared" si="1383"/>
        <v>14</v>
      </c>
      <c r="H22065">
        <f t="shared" si="1384"/>
        <v>12</v>
      </c>
      <c r="I22065">
        <f t="shared" si="1385"/>
        <v>168</v>
      </c>
      <c r="L22065" t="b">
        <f t="shared" si="1382"/>
        <v>0</v>
      </c>
    </row>
    <row r="22066" spans="1:12" x14ac:dyDescent="0.2">
      <c r="A22066" s="1" t="s">
        <v>105</v>
      </c>
      <c r="B22066">
        <v>8.9952699999999997E-2</v>
      </c>
      <c r="C22066">
        <v>301</v>
      </c>
      <c r="D22066">
        <v>27</v>
      </c>
      <c r="E22066">
        <v>333</v>
      </c>
      <c r="F22066">
        <v>55</v>
      </c>
      <c r="G22066">
        <f t="shared" si="1383"/>
        <v>32</v>
      </c>
      <c r="H22066">
        <f t="shared" si="1384"/>
        <v>28</v>
      </c>
      <c r="I22066">
        <f t="shared" si="1385"/>
        <v>896</v>
      </c>
      <c r="L22066" t="b">
        <f t="shared" si="1382"/>
        <v>0</v>
      </c>
    </row>
    <row r="22067" spans="1:12" x14ac:dyDescent="0.2">
      <c r="A22067" s="1" t="s">
        <v>105</v>
      </c>
      <c r="B22067">
        <v>8.9865719999999996E-2</v>
      </c>
      <c r="C22067">
        <v>112</v>
      </c>
      <c r="D22067">
        <v>47</v>
      </c>
      <c r="E22067">
        <v>128</v>
      </c>
      <c r="F22067">
        <v>59</v>
      </c>
      <c r="G22067">
        <f t="shared" si="1383"/>
        <v>16</v>
      </c>
      <c r="H22067">
        <f t="shared" si="1384"/>
        <v>12</v>
      </c>
      <c r="I22067">
        <f t="shared" si="1385"/>
        <v>192</v>
      </c>
      <c r="L22067" t="b">
        <f t="shared" si="1382"/>
        <v>0</v>
      </c>
    </row>
    <row r="22068" spans="1:12" x14ac:dyDescent="0.2">
      <c r="A22068" s="1" t="s">
        <v>105</v>
      </c>
      <c r="B22068">
        <v>8.9727059999999997E-2</v>
      </c>
      <c r="C22068">
        <v>408</v>
      </c>
      <c r="D22068">
        <v>302</v>
      </c>
      <c r="E22068">
        <v>424</v>
      </c>
      <c r="F22068">
        <v>314</v>
      </c>
      <c r="G22068">
        <f t="shared" si="1383"/>
        <v>16</v>
      </c>
      <c r="H22068">
        <f t="shared" si="1384"/>
        <v>12</v>
      </c>
      <c r="I22068">
        <f t="shared" si="1385"/>
        <v>192</v>
      </c>
      <c r="L22068" t="b">
        <f t="shared" si="1382"/>
        <v>0</v>
      </c>
    </row>
    <row r="22069" spans="1:12" x14ac:dyDescent="0.2">
      <c r="A22069" s="1" t="s">
        <v>105</v>
      </c>
      <c r="B22069">
        <v>8.9619969999999993E-2</v>
      </c>
      <c r="C22069">
        <v>219</v>
      </c>
      <c r="D22069">
        <v>49</v>
      </c>
      <c r="E22069">
        <v>234</v>
      </c>
      <c r="F22069">
        <v>60</v>
      </c>
      <c r="G22069">
        <f t="shared" si="1383"/>
        <v>15</v>
      </c>
      <c r="H22069">
        <f t="shared" si="1384"/>
        <v>11</v>
      </c>
      <c r="I22069">
        <f t="shared" si="1385"/>
        <v>165</v>
      </c>
      <c r="L22069" t="b">
        <f t="shared" si="1382"/>
        <v>0</v>
      </c>
    </row>
    <row r="22070" spans="1:12" x14ac:dyDescent="0.2">
      <c r="A22070" s="1" t="s">
        <v>105</v>
      </c>
      <c r="B22070">
        <v>8.9607800000000001E-2</v>
      </c>
      <c r="C22070">
        <v>55</v>
      </c>
      <c r="D22070">
        <v>43</v>
      </c>
      <c r="E22070">
        <v>70</v>
      </c>
      <c r="F22070">
        <v>53</v>
      </c>
      <c r="G22070">
        <f t="shared" si="1383"/>
        <v>15</v>
      </c>
      <c r="H22070">
        <f t="shared" si="1384"/>
        <v>10</v>
      </c>
      <c r="I22070">
        <f t="shared" si="1385"/>
        <v>150</v>
      </c>
      <c r="L22070" t="b">
        <f t="shared" si="1382"/>
        <v>0</v>
      </c>
    </row>
    <row r="22071" spans="1:12" x14ac:dyDescent="0.2">
      <c r="A22071" s="1" t="s">
        <v>105</v>
      </c>
      <c r="B22071">
        <v>8.9598250000000004E-2</v>
      </c>
      <c r="C22071">
        <v>118</v>
      </c>
      <c r="D22071">
        <v>38</v>
      </c>
      <c r="E22071">
        <v>141</v>
      </c>
      <c r="F22071">
        <v>61</v>
      </c>
      <c r="G22071">
        <f t="shared" si="1383"/>
        <v>23</v>
      </c>
      <c r="H22071">
        <f t="shared" si="1384"/>
        <v>23</v>
      </c>
      <c r="I22071">
        <f t="shared" si="1385"/>
        <v>529</v>
      </c>
      <c r="L22071" t="b">
        <f t="shared" si="1382"/>
        <v>0</v>
      </c>
    </row>
    <row r="22072" spans="1:12" x14ac:dyDescent="0.2">
      <c r="A22072" s="1" t="s">
        <v>105</v>
      </c>
      <c r="B22072">
        <v>8.9482389999999995E-2</v>
      </c>
      <c r="C22072">
        <v>10</v>
      </c>
      <c r="D22072">
        <v>30</v>
      </c>
      <c r="E22072">
        <v>26</v>
      </c>
      <c r="F22072">
        <v>44</v>
      </c>
      <c r="G22072">
        <f t="shared" si="1383"/>
        <v>16</v>
      </c>
      <c r="H22072">
        <f t="shared" si="1384"/>
        <v>14</v>
      </c>
      <c r="I22072">
        <f t="shared" si="1385"/>
        <v>224</v>
      </c>
      <c r="L22072" t="b">
        <f t="shared" si="1382"/>
        <v>0</v>
      </c>
    </row>
    <row r="22073" spans="1:12" x14ac:dyDescent="0.2">
      <c r="A22073" s="1" t="s">
        <v>105</v>
      </c>
      <c r="B22073">
        <v>8.938836E-2</v>
      </c>
      <c r="C22073">
        <v>76</v>
      </c>
      <c r="D22073">
        <v>33</v>
      </c>
      <c r="E22073">
        <v>93</v>
      </c>
      <c r="F22073">
        <v>45</v>
      </c>
      <c r="G22073">
        <f t="shared" si="1383"/>
        <v>17</v>
      </c>
      <c r="H22073">
        <f t="shared" si="1384"/>
        <v>12</v>
      </c>
      <c r="I22073">
        <f t="shared" si="1385"/>
        <v>204</v>
      </c>
      <c r="L22073" t="b">
        <f t="shared" si="1382"/>
        <v>0</v>
      </c>
    </row>
    <row r="22074" spans="1:12" x14ac:dyDescent="0.2">
      <c r="A22074" s="1" t="s">
        <v>105</v>
      </c>
      <c r="B22074">
        <v>8.9344839999999995E-2</v>
      </c>
      <c r="C22074">
        <v>399</v>
      </c>
      <c r="D22074">
        <v>307</v>
      </c>
      <c r="E22074">
        <v>416</v>
      </c>
      <c r="F22074">
        <v>321</v>
      </c>
      <c r="G22074">
        <f t="shared" si="1383"/>
        <v>17</v>
      </c>
      <c r="H22074">
        <f t="shared" si="1384"/>
        <v>14</v>
      </c>
      <c r="I22074">
        <f t="shared" si="1385"/>
        <v>238</v>
      </c>
      <c r="L22074" t="b">
        <f t="shared" si="1382"/>
        <v>0</v>
      </c>
    </row>
    <row r="22075" spans="1:12" x14ac:dyDescent="0.2">
      <c r="A22075" s="1" t="s">
        <v>105</v>
      </c>
      <c r="B22075">
        <v>8.9278430000000006E-2</v>
      </c>
      <c r="C22075">
        <v>486</v>
      </c>
      <c r="D22075">
        <v>263</v>
      </c>
      <c r="E22075">
        <v>509</v>
      </c>
      <c r="F22075">
        <v>280</v>
      </c>
      <c r="G22075">
        <f t="shared" si="1383"/>
        <v>23</v>
      </c>
      <c r="H22075">
        <f t="shared" si="1384"/>
        <v>17</v>
      </c>
      <c r="I22075">
        <f t="shared" si="1385"/>
        <v>391</v>
      </c>
      <c r="L22075" t="b">
        <f t="shared" si="1382"/>
        <v>0</v>
      </c>
    </row>
    <row r="22076" spans="1:12" x14ac:dyDescent="0.2">
      <c r="A22076" s="1" t="s">
        <v>105</v>
      </c>
      <c r="B22076">
        <v>8.9226133999999999E-2</v>
      </c>
      <c r="C22076">
        <v>103</v>
      </c>
      <c r="D22076">
        <v>57</v>
      </c>
      <c r="E22076">
        <v>118</v>
      </c>
      <c r="F22076">
        <v>70</v>
      </c>
      <c r="G22076">
        <f t="shared" si="1383"/>
        <v>15</v>
      </c>
      <c r="H22076">
        <f t="shared" si="1384"/>
        <v>13</v>
      </c>
      <c r="I22076">
        <f t="shared" si="1385"/>
        <v>195</v>
      </c>
      <c r="L22076" t="b">
        <f t="shared" si="1382"/>
        <v>0</v>
      </c>
    </row>
    <row r="22077" spans="1:12" x14ac:dyDescent="0.2">
      <c r="A22077" s="1" t="s">
        <v>105</v>
      </c>
      <c r="B22077">
        <v>8.9201829999999996E-2</v>
      </c>
      <c r="C22077">
        <v>192</v>
      </c>
      <c r="D22077">
        <v>64</v>
      </c>
      <c r="E22077">
        <v>208</v>
      </c>
      <c r="F22077">
        <v>79</v>
      </c>
      <c r="G22077">
        <f t="shared" si="1383"/>
        <v>16</v>
      </c>
      <c r="H22077">
        <f t="shared" si="1384"/>
        <v>15</v>
      </c>
      <c r="I22077">
        <f t="shared" si="1385"/>
        <v>240</v>
      </c>
      <c r="L22077" t="b">
        <f t="shared" si="1382"/>
        <v>0</v>
      </c>
    </row>
    <row r="22078" spans="1:12" x14ac:dyDescent="0.2">
      <c r="A22078" s="1" t="s">
        <v>105</v>
      </c>
      <c r="B22078">
        <v>8.9082203999999998E-2</v>
      </c>
      <c r="C22078">
        <v>102</v>
      </c>
      <c r="D22078">
        <v>61</v>
      </c>
      <c r="E22078">
        <v>118</v>
      </c>
      <c r="F22078">
        <v>77</v>
      </c>
      <c r="G22078">
        <f t="shared" si="1383"/>
        <v>16</v>
      </c>
      <c r="H22078">
        <f t="shared" si="1384"/>
        <v>16</v>
      </c>
      <c r="I22078">
        <f t="shared" si="1385"/>
        <v>256</v>
      </c>
      <c r="L22078" t="b">
        <f t="shared" si="1382"/>
        <v>0</v>
      </c>
    </row>
    <row r="22079" spans="1:12" x14ac:dyDescent="0.2">
      <c r="A22079" s="1" t="s">
        <v>105</v>
      </c>
      <c r="B22079">
        <v>8.9041090000000003E-2</v>
      </c>
      <c r="C22079">
        <v>52</v>
      </c>
      <c r="D22079">
        <v>49</v>
      </c>
      <c r="E22079">
        <v>67</v>
      </c>
      <c r="F22079">
        <v>60</v>
      </c>
      <c r="G22079">
        <f t="shared" si="1383"/>
        <v>15</v>
      </c>
      <c r="H22079">
        <f t="shared" si="1384"/>
        <v>11</v>
      </c>
      <c r="I22079">
        <f t="shared" si="1385"/>
        <v>165</v>
      </c>
      <c r="L22079" t="b">
        <f t="shared" si="1382"/>
        <v>0</v>
      </c>
    </row>
    <row r="22080" spans="1:12" x14ac:dyDescent="0.2">
      <c r="A22080" s="1" t="s">
        <v>105</v>
      </c>
      <c r="B22080">
        <v>8.9021474000000003E-2</v>
      </c>
      <c r="C22080">
        <v>221</v>
      </c>
      <c r="D22080">
        <v>307</v>
      </c>
      <c r="E22080">
        <v>238</v>
      </c>
      <c r="F22080">
        <v>319</v>
      </c>
      <c r="G22080">
        <f t="shared" si="1383"/>
        <v>17</v>
      </c>
      <c r="H22080">
        <f t="shared" si="1384"/>
        <v>12</v>
      </c>
      <c r="I22080">
        <f t="shared" si="1385"/>
        <v>204</v>
      </c>
      <c r="L22080" t="b">
        <f t="shared" si="1382"/>
        <v>0</v>
      </c>
    </row>
    <row r="22081" spans="1:12" x14ac:dyDescent="0.2">
      <c r="A22081" s="1" t="s">
        <v>105</v>
      </c>
      <c r="B22081">
        <v>8.9008000000000004E-2</v>
      </c>
      <c r="C22081">
        <v>457</v>
      </c>
      <c r="D22081">
        <v>139</v>
      </c>
      <c r="E22081">
        <v>499</v>
      </c>
      <c r="F22081">
        <v>175</v>
      </c>
      <c r="G22081">
        <f t="shared" si="1383"/>
        <v>42</v>
      </c>
      <c r="H22081">
        <f t="shared" si="1384"/>
        <v>36</v>
      </c>
      <c r="I22081">
        <f t="shared" si="1385"/>
        <v>1512</v>
      </c>
      <c r="L22081" t="b">
        <f t="shared" si="1382"/>
        <v>0</v>
      </c>
    </row>
    <row r="22082" spans="1:12" x14ac:dyDescent="0.2">
      <c r="A22082" s="1" t="s">
        <v>105</v>
      </c>
      <c r="B22082">
        <v>8.8912759999999993E-2</v>
      </c>
      <c r="C22082">
        <v>169</v>
      </c>
      <c r="D22082">
        <v>90</v>
      </c>
      <c r="E22082">
        <v>213</v>
      </c>
      <c r="F22082">
        <v>128</v>
      </c>
      <c r="G22082">
        <f t="shared" si="1383"/>
        <v>44</v>
      </c>
      <c r="H22082">
        <f t="shared" si="1384"/>
        <v>38</v>
      </c>
      <c r="I22082">
        <f t="shared" si="1385"/>
        <v>1672</v>
      </c>
      <c r="L22082" t="b">
        <f t="shared" si="1382"/>
        <v>0</v>
      </c>
    </row>
    <row r="22083" spans="1:12" x14ac:dyDescent="0.2">
      <c r="A22083" s="1" t="s">
        <v>105</v>
      </c>
      <c r="B22083">
        <v>8.8910799999999998E-2</v>
      </c>
      <c r="C22083">
        <v>223</v>
      </c>
      <c r="D22083">
        <v>56</v>
      </c>
      <c r="E22083">
        <v>240</v>
      </c>
      <c r="F22083">
        <v>71</v>
      </c>
      <c r="G22083">
        <f t="shared" si="1383"/>
        <v>17</v>
      </c>
      <c r="H22083">
        <f t="shared" si="1384"/>
        <v>15</v>
      </c>
      <c r="I22083">
        <f t="shared" si="1385"/>
        <v>255</v>
      </c>
      <c r="L22083" t="b">
        <f t="shared" si="1382"/>
        <v>0</v>
      </c>
    </row>
    <row r="22084" spans="1:12" x14ac:dyDescent="0.2">
      <c r="A22084" s="1" t="s">
        <v>105</v>
      </c>
      <c r="B22084">
        <v>8.8897770000000001E-2</v>
      </c>
      <c r="C22084">
        <v>190</v>
      </c>
      <c r="D22084">
        <v>42</v>
      </c>
      <c r="E22084">
        <v>210</v>
      </c>
      <c r="F22084">
        <v>56</v>
      </c>
      <c r="G22084">
        <f t="shared" si="1383"/>
        <v>20</v>
      </c>
      <c r="H22084">
        <f t="shared" si="1384"/>
        <v>14</v>
      </c>
      <c r="I22084">
        <f t="shared" si="1385"/>
        <v>280</v>
      </c>
      <c r="L22084" t="b">
        <f t="shared" si="1382"/>
        <v>0</v>
      </c>
    </row>
    <row r="22085" spans="1:12" x14ac:dyDescent="0.2">
      <c r="A22085" s="1" t="s">
        <v>105</v>
      </c>
      <c r="B22085">
        <v>8.8879130000000001E-2</v>
      </c>
      <c r="C22085">
        <v>199</v>
      </c>
      <c r="D22085">
        <v>54</v>
      </c>
      <c r="E22085">
        <v>214</v>
      </c>
      <c r="F22085">
        <v>65</v>
      </c>
      <c r="G22085">
        <f t="shared" si="1383"/>
        <v>15</v>
      </c>
      <c r="H22085">
        <f t="shared" si="1384"/>
        <v>11</v>
      </c>
      <c r="I22085">
        <f t="shared" si="1385"/>
        <v>165</v>
      </c>
      <c r="L22085" t="b">
        <f t="shared" si="1382"/>
        <v>0</v>
      </c>
    </row>
    <row r="22086" spans="1:12" x14ac:dyDescent="0.2">
      <c r="A22086" s="1" t="s">
        <v>105</v>
      </c>
      <c r="B22086">
        <v>8.8828309999999994E-2</v>
      </c>
      <c r="C22086">
        <v>189</v>
      </c>
      <c r="D22086">
        <v>48</v>
      </c>
      <c r="E22086">
        <v>207</v>
      </c>
      <c r="F22086">
        <v>62</v>
      </c>
      <c r="G22086">
        <f t="shared" si="1383"/>
        <v>18</v>
      </c>
      <c r="H22086">
        <f t="shared" si="1384"/>
        <v>14</v>
      </c>
      <c r="I22086">
        <f t="shared" si="1385"/>
        <v>252</v>
      </c>
      <c r="L22086" t="b">
        <f t="shared" ref="L22086:L22149" si="1386">OR(I22086=0,ISBLANK(I22086))</f>
        <v>0</v>
      </c>
    </row>
    <row r="22087" spans="1:12" x14ac:dyDescent="0.2">
      <c r="A22087" s="1" t="s">
        <v>105</v>
      </c>
      <c r="B22087">
        <v>8.8821720000000007E-2</v>
      </c>
      <c r="C22087">
        <v>121</v>
      </c>
      <c r="D22087">
        <v>64</v>
      </c>
      <c r="E22087">
        <v>139</v>
      </c>
      <c r="F22087">
        <v>86</v>
      </c>
      <c r="G22087">
        <f t="shared" si="1383"/>
        <v>18</v>
      </c>
      <c r="H22087">
        <f t="shared" si="1384"/>
        <v>22</v>
      </c>
      <c r="I22087">
        <f t="shared" si="1385"/>
        <v>396</v>
      </c>
      <c r="L22087" t="b">
        <f t="shared" si="1386"/>
        <v>0</v>
      </c>
    </row>
    <row r="22088" spans="1:12" x14ac:dyDescent="0.2">
      <c r="A22088" s="1" t="s">
        <v>105</v>
      </c>
      <c r="B22088">
        <v>8.8680159999999994E-2</v>
      </c>
      <c r="C22088">
        <v>519</v>
      </c>
      <c r="D22088">
        <v>306</v>
      </c>
      <c r="E22088">
        <v>537</v>
      </c>
      <c r="F22088">
        <v>321</v>
      </c>
      <c r="G22088">
        <f t="shared" si="1383"/>
        <v>18</v>
      </c>
      <c r="H22088">
        <f t="shared" si="1384"/>
        <v>15</v>
      </c>
      <c r="I22088">
        <f t="shared" si="1385"/>
        <v>270</v>
      </c>
      <c r="L22088" t="b">
        <f t="shared" si="1386"/>
        <v>0</v>
      </c>
    </row>
    <row r="22089" spans="1:12" x14ac:dyDescent="0.2">
      <c r="A22089" s="1" t="s">
        <v>105</v>
      </c>
      <c r="B22089">
        <v>8.8557810000000001E-2</v>
      </c>
      <c r="C22089">
        <v>393</v>
      </c>
      <c r="D22089">
        <v>302</v>
      </c>
      <c r="E22089">
        <v>410</v>
      </c>
      <c r="F22089">
        <v>314</v>
      </c>
      <c r="G22089">
        <f t="shared" si="1383"/>
        <v>17</v>
      </c>
      <c r="H22089">
        <f t="shared" si="1384"/>
        <v>12</v>
      </c>
      <c r="I22089">
        <f t="shared" si="1385"/>
        <v>204</v>
      </c>
      <c r="L22089" t="b">
        <f t="shared" si="1386"/>
        <v>0</v>
      </c>
    </row>
    <row r="22090" spans="1:12" x14ac:dyDescent="0.2">
      <c r="A22090" s="1" t="s">
        <v>105</v>
      </c>
      <c r="B22090">
        <v>8.8467309999999993E-2</v>
      </c>
      <c r="C22090">
        <v>132</v>
      </c>
      <c r="D22090">
        <v>71</v>
      </c>
      <c r="E22090">
        <v>195</v>
      </c>
      <c r="F22090">
        <v>134</v>
      </c>
      <c r="G22090">
        <f t="shared" si="1383"/>
        <v>63</v>
      </c>
      <c r="H22090">
        <f t="shared" si="1384"/>
        <v>63</v>
      </c>
      <c r="I22090">
        <f t="shared" si="1385"/>
        <v>3969</v>
      </c>
      <c r="L22090" t="b">
        <f t="shared" si="1386"/>
        <v>0</v>
      </c>
    </row>
    <row r="22091" spans="1:12" x14ac:dyDescent="0.2">
      <c r="A22091" s="1" t="s">
        <v>105</v>
      </c>
      <c r="B22091">
        <v>8.8454710000000006E-2</v>
      </c>
      <c r="C22091">
        <v>383</v>
      </c>
      <c r="D22091">
        <v>33</v>
      </c>
      <c r="E22091">
        <v>403</v>
      </c>
      <c r="F22091">
        <v>52</v>
      </c>
      <c r="G22091">
        <f t="shared" si="1383"/>
        <v>20</v>
      </c>
      <c r="H22091">
        <f t="shared" si="1384"/>
        <v>19</v>
      </c>
      <c r="I22091">
        <f t="shared" si="1385"/>
        <v>380</v>
      </c>
      <c r="L22091" t="b">
        <f t="shared" si="1386"/>
        <v>0</v>
      </c>
    </row>
    <row r="22092" spans="1:12" x14ac:dyDescent="0.2">
      <c r="A22092" s="1" t="s">
        <v>105</v>
      </c>
      <c r="B22092">
        <v>8.842701E-2</v>
      </c>
      <c r="C22092">
        <v>226</v>
      </c>
      <c r="D22092">
        <v>37</v>
      </c>
      <c r="E22092">
        <v>246</v>
      </c>
      <c r="F22092">
        <v>56</v>
      </c>
      <c r="G22092">
        <f t="shared" si="1383"/>
        <v>20</v>
      </c>
      <c r="H22092">
        <f t="shared" si="1384"/>
        <v>19</v>
      </c>
      <c r="I22092">
        <f t="shared" si="1385"/>
        <v>380</v>
      </c>
      <c r="L22092" t="b">
        <f t="shared" si="1386"/>
        <v>0</v>
      </c>
    </row>
    <row r="22093" spans="1:12" x14ac:dyDescent="0.2">
      <c r="A22093" s="1" t="s">
        <v>105</v>
      </c>
      <c r="B22093">
        <v>8.8343240000000003E-2</v>
      </c>
      <c r="C22093">
        <v>388</v>
      </c>
      <c r="D22093">
        <v>310</v>
      </c>
      <c r="E22093">
        <v>404</v>
      </c>
      <c r="F22093">
        <v>323</v>
      </c>
      <c r="G22093">
        <f t="shared" si="1383"/>
        <v>16</v>
      </c>
      <c r="H22093">
        <f t="shared" si="1384"/>
        <v>13</v>
      </c>
      <c r="I22093">
        <f t="shared" si="1385"/>
        <v>208</v>
      </c>
      <c r="L22093" t="b">
        <f t="shared" si="1386"/>
        <v>0</v>
      </c>
    </row>
    <row r="22094" spans="1:12" x14ac:dyDescent="0.2">
      <c r="A22094" s="1" t="s">
        <v>105</v>
      </c>
      <c r="B22094">
        <v>8.8302224999999998E-2</v>
      </c>
      <c r="C22094">
        <v>390</v>
      </c>
      <c r="D22094">
        <v>33</v>
      </c>
      <c r="E22094">
        <v>410</v>
      </c>
      <c r="F22094">
        <v>50</v>
      </c>
      <c r="G22094">
        <f t="shared" si="1383"/>
        <v>20</v>
      </c>
      <c r="H22094">
        <f t="shared" si="1384"/>
        <v>17</v>
      </c>
      <c r="I22094">
        <f t="shared" si="1385"/>
        <v>340</v>
      </c>
      <c r="L22094" t="b">
        <f t="shared" si="1386"/>
        <v>0</v>
      </c>
    </row>
    <row r="22095" spans="1:12" x14ac:dyDescent="0.2">
      <c r="A22095" s="1" t="s">
        <v>105</v>
      </c>
      <c r="B22095">
        <v>8.828453E-2</v>
      </c>
      <c r="C22095">
        <v>217</v>
      </c>
      <c r="D22095">
        <v>52</v>
      </c>
      <c r="E22095">
        <v>236</v>
      </c>
      <c r="F22095">
        <v>77</v>
      </c>
      <c r="G22095">
        <f t="shared" si="1383"/>
        <v>19</v>
      </c>
      <c r="H22095">
        <f t="shared" si="1384"/>
        <v>25</v>
      </c>
      <c r="I22095">
        <f t="shared" si="1385"/>
        <v>475</v>
      </c>
      <c r="L22095" t="b">
        <f t="shared" si="1386"/>
        <v>0</v>
      </c>
    </row>
    <row r="22096" spans="1:12" x14ac:dyDescent="0.2">
      <c r="A22096" s="1" t="s">
        <v>105</v>
      </c>
      <c r="B22096">
        <v>8.8196830000000004E-2</v>
      </c>
      <c r="C22096">
        <v>396</v>
      </c>
      <c r="D22096">
        <v>26</v>
      </c>
      <c r="E22096">
        <v>417</v>
      </c>
      <c r="F22096">
        <v>46</v>
      </c>
      <c r="G22096">
        <f t="shared" si="1383"/>
        <v>21</v>
      </c>
      <c r="H22096">
        <f t="shared" si="1384"/>
        <v>20</v>
      </c>
      <c r="I22096">
        <f t="shared" si="1385"/>
        <v>420</v>
      </c>
      <c r="L22096" t="b">
        <f t="shared" si="1386"/>
        <v>0</v>
      </c>
    </row>
    <row r="22097" spans="1:12" x14ac:dyDescent="0.2">
      <c r="A22097" s="1" t="s">
        <v>105</v>
      </c>
      <c r="B22097">
        <v>8.8133100000000006E-2</v>
      </c>
      <c r="C22097">
        <v>529</v>
      </c>
      <c r="D22097">
        <v>301</v>
      </c>
      <c r="E22097">
        <v>549</v>
      </c>
      <c r="F22097">
        <v>313</v>
      </c>
      <c r="G22097">
        <f t="shared" si="1383"/>
        <v>20</v>
      </c>
      <c r="H22097">
        <f t="shared" si="1384"/>
        <v>12</v>
      </c>
      <c r="I22097">
        <f t="shared" si="1385"/>
        <v>240</v>
      </c>
      <c r="L22097" t="b">
        <f t="shared" si="1386"/>
        <v>0</v>
      </c>
    </row>
    <row r="22098" spans="1:12" x14ac:dyDescent="0.2">
      <c r="A22098" s="1" t="s">
        <v>105</v>
      </c>
      <c r="B22098">
        <v>8.8001389999999999E-2</v>
      </c>
      <c r="C22098">
        <v>57</v>
      </c>
      <c r="D22098">
        <v>64</v>
      </c>
      <c r="E22098">
        <v>73</v>
      </c>
      <c r="F22098">
        <v>74</v>
      </c>
      <c r="G22098">
        <f t="shared" si="1383"/>
        <v>16</v>
      </c>
      <c r="H22098">
        <f t="shared" si="1384"/>
        <v>10</v>
      </c>
      <c r="I22098">
        <f t="shared" si="1385"/>
        <v>160</v>
      </c>
      <c r="L22098" t="b">
        <f t="shared" si="1386"/>
        <v>0</v>
      </c>
    </row>
    <row r="22099" spans="1:12" x14ac:dyDescent="0.2">
      <c r="A22099" s="1" t="s">
        <v>105</v>
      </c>
      <c r="B22099">
        <v>8.7982389999999994E-2</v>
      </c>
      <c r="C22099">
        <v>398</v>
      </c>
      <c r="D22099">
        <v>304</v>
      </c>
      <c r="E22099">
        <v>414</v>
      </c>
      <c r="F22099">
        <v>316</v>
      </c>
      <c r="G22099">
        <f t="shared" si="1383"/>
        <v>16</v>
      </c>
      <c r="H22099">
        <f t="shared" si="1384"/>
        <v>12</v>
      </c>
      <c r="I22099">
        <f t="shared" si="1385"/>
        <v>192</v>
      </c>
      <c r="L22099" t="b">
        <f t="shared" si="1386"/>
        <v>0</v>
      </c>
    </row>
    <row r="22100" spans="1:12" x14ac:dyDescent="0.2">
      <c r="A22100" s="1" t="s">
        <v>105</v>
      </c>
      <c r="B22100">
        <v>8.7904380000000004E-2</v>
      </c>
      <c r="C22100">
        <v>0</v>
      </c>
      <c r="D22100">
        <v>61</v>
      </c>
      <c r="E22100">
        <v>16</v>
      </c>
      <c r="F22100">
        <v>80</v>
      </c>
      <c r="G22100">
        <f t="shared" si="1383"/>
        <v>16</v>
      </c>
      <c r="H22100">
        <f t="shared" si="1384"/>
        <v>19</v>
      </c>
      <c r="I22100">
        <f t="shared" si="1385"/>
        <v>304</v>
      </c>
      <c r="L22100" t="b">
        <f t="shared" si="1386"/>
        <v>0</v>
      </c>
    </row>
    <row r="22101" spans="1:12" x14ac:dyDescent="0.2">
      <c r="A22101" s="1" t="s">
        <v>105</v>
      </c>
      <c r="B22101">
        <v>8.7896650000000007E-2</v>
      </c>
      <c r="C22101">
        <v>737</v>
      </c>
      <c r="D22101">
        <v>34</v>
      </c>
      <c r="E22101">
        <v>1198</v>
      </c>
      <c r="F22101">
        <v>335</v>
      </c>
      <c r="G22101">
        <f t="shared" si="1383"/>
        <v>461</v>
      </c>
      <c r="H22101">
        <f t="shared" si="1384"/>
        <v>301</v>
      </c>
      <c r="I22101">
        <f t="shared" si="1385"/>
        <v>138761</v>
      </c>
      <c r="L22101" t="b">
        <f t="shared" si="1386"/>
        <v>0</v>
      </c>
    </row>
    <row r="22102" spans="1:12" x14ac:dyDescent="0.2">
      <c r="A22102" s="1" t="s">
        <v>105</v>
      </c>
      <c r="B22102">
        <v>8.7862099999999999E-2</v>
      </c>
      <c r="C22102">
        <v>496</v>
      </c>
      <c r="D22102">
        <v>280</v>
      </c>
      <c r="E22102">
        <v>518</v>
      </c>
      <c r="F22102">
        <v>297</v>
      </c>
      <c r="G22102">
        <f t="shared" si="1383"/>
        <v>22</v>
      </c>
      <c r="H22102">
        <f t="shared" si="1384"/>
        <v>17</v>
      </c>
      <c r="I22102">
        <f t="shared" si="1385"/>
        <v>374</v>
      </c>
      <c r="L22102" t="b">
        <f t="shared" si="1386"/>
        <v>0</v>
      </c>
    </row>
    <row r="22103" spans="1:12" x14ac:dyDescent="0.2">
      <c r="A22103" s="1" t="s">
        <v>105</v>
      </c>
      <c r="B22103">
        <v>8.7740929999999995E-2</v>
      </c>
      <c r="C22103">
        <v>23</v>
      </c>
      <c r="D22103">
        <v>59</v>
      </c>
      <c r="E22103">
        <v>38</v>
      </c>
      <c r="F22103">
        <v>71</v>
      </c>
      <c r="G22103">
        <f t="shared" si="1383"/>
        <v>15</v>
      </c>
      <c r="H22103">
        <f t="shared" si="1384"/>
        <v>12</v>
      </c>
      <c r="I22103">
        <f t="shared" si="1385"/>
        <v>180</v>
      </c>
      <c r="L22103" t="b">
        <f t="shared" si="1386"/>
        <v>0</v>
      </c>
    </row>
    <row r="22104" spans="1:12" x14ac:dyDescent="0.2">
      <c r="A22104" s="1" t="s">
        <v>105</v>
      </c>
      <c r="B22104">
        <v>8.7739005999999994E-2</v>
      </c>
      <c r="C22104">
        <v>478</v>
      </c>
      <c r="D22104">
        <v>285</v>
      </c>
      <c r="E22104">
        <v>497</v>
      </c>
      <c r="F22104">
        <v>301</v>
      </c>
      <c r="G22104">
        <f t="shared" si="1383"/>
        <v>19</v>
      </c>
      <c r="H22104">
        <f t="shared" si="1384"/>
        <v>16</v>
      </c>
      <c r="I22104">
        <f t="shared" si="1385"/>
        <v>304</v>
      </c>
      <c r="L22104" t="b">
        <f t="shared" si="1386"/>
        <v>0</v>
      </c>
    </row>
    <row r="22105" spans="1:12" x14ac:dyDescent="0.2">
      <c r="A22105" s="1" t="s">
        <v>105</v>
      </c>
      <c r="B22105">
        <v>8.7738700000000003E-2</v>
      </c>
      <c r="C22105">
        <v>430</v>
      </c>
      <c r="D22105">
        <v>306</v>
      </c>
      <c r="E22105">
        <v>448</v>
      </c>
      <c r="F22105">
        <v>320</v>
      </c>
      <c r="G22105">
        <f t="shared" si="1383"/>
        <v>18</v>
      </c>
      <c r="H22105">
        <f t="shared" si="1384"/>
        <v>14</v>
      </c>
      <c r="I22105">
        <f t="shared" si="1385"/>
        <v>252</v>
      </c>
      <c r="L22105" t="b">
        <f t="shared" si="1386"/>
        <v>0</v>
      </c>
    </row>
    <row r="22106" spans="1:12" x14ac:dyDescent="0.2">
      <c r="A22106" s="1" t="s">
        <v>105</v>
      </c>
      <c r="B22106">
        <v>8.7737969999999998E-2</v>
      </c>
      <c r="C22106">
        <v>197</v>
      </c>
      <c r="D22106">
        <v>306</v>
      </c>
      <c r="E22106">
        <v>214</v>
      </c>
      <c r="F22106">
        <v>317</v>
      </c>
      <c r="G22106">
        <f t="shared" si="1383"/>
        <v>17</v>
      </c>
      <c r="H22106">
        <f t="shared" si="1384"/>
        <v>11</v>
      </c>
      <c r="I22106">
        <f t="shared" si="1385"/>
        <v>187</v>
      </c>
      <c r="L22106" t="b">
        <f t="shared" si="1386"/>
        <v>0</v>
      </c>
    </row>
    <row r="22107" spans="1:12" x14ac:dyDescent="0.2">
      <c r="A22107" s="1" t="s">
        <v>105</v>
      </c>
      <c r="B22107">
        <v>8.7717149999999994E-2</v>
      </c>
      <c r="C22107">
        <v>512</v>
      </c>
      <c r="D22107">
        <v>299</v>
      </c>
      <c r="E22107">
        <v>532</v>
      </c>
      <c r="F22107">
        <v>312</v>
      </c>
      <c r="G22107">
        <f t="shared" si="1383"/>
        <v>20</v>
      </c>
      <c r="H22107">
        <f t="shared" si="1384"/>
        <v>13</v>
      </c>
      <c r="I22107">
        <f t="shared" si="1385"/>
        <v>260</v>
      </c>
      <c r="L22107" t="b">
        <f t="shared" si="1386"/>
        <v>0</v>
      </c>
    </row>
    <row r="22108" spans="1:12" x14ac:dyDescent="0.2">
      <c r="A22108" s="1" t="s">
        <v>105</v>
      </c>
      <c r="B22108">
        <v>8.7519659999999999E-2</v>
      </c>
      <c r="C22108">
        <v>7</v>
      </c>
      <c r="D22108">
        <v>50</v>
      </c>
      <c r="E22108">
        <v>22</v>
      </c>
      <c r="F22108">
        <v>63</v>
      </c>
      <c r="G22108">
        <f t="shared" si="1383"/>
        <v>15</v>
      </c>
      <c r="H22108">
        <f t="shared" si="1384"/>
        <v>13</v>
      </c>
      <c r="I22108">
        <f t="shared" si="1385"/>
        <v>195</v>
      </c>
      <c r="L22108" t="b">
        <f t="shared" si="1386"/>
        <v>0</v>
      </c>
    </row>
    <row r="22109" spans="1:12" x14ac:dyDescent="0.2">
      <c r="A22109" s="1" t="s">
        <v>105</v>
      </c>
      <c r="B22109">
        <v>8.7466740000000001E-2</v>
      </c>
      <c r="C22109">
        <v>56</v>
      </c>
      <c r="D22109">
        <v>34</v>
      </c>
      <c r="E22109">
        <v>73</v>
      </c>
      <c r="F22109">
        <v>46</v>
      </c>
      <c r="G22109">
        <f t="shared" ref="G22109:G22172" si="1387">ABS(E22109-C22109)</f>
        <v>17</v>
      </c>
      <c r="H22109">
        <f t="shared" ref="H22109:H22172" si="1388">ABS(F22109-D22109)</f>
        <v>12</v>
      </c>
      <c r="I22109">
        <f t="shared" ref="I22109:I22172" si="1389">G22109*H22109</f>
        <v>204</v>
      </c>
      <c r="L22109" t="b">
        <f t="shared" si="1386"/>
        <v>0</v>
      </c>
    </row>
    <row r="22110" spans="1:12" x14ac:dyDescent="0.2">
      <c r="A22110" s="1" t="s">
        <v>105</v>
      </c>
      <c r="B22110">
        <v>8.7373729999999997E-2</v>
      </c>
      <c r="C22110">
        <v>295</v>
      </c>
      <c r="D22110">
        <v>145</v>
      </c>
      <c r="E22110">
        <v>333</v>
      </c>
      <c r="F22110">
        <v>187</v>
      </c>
      <c r="G22110">
        <f t="shared" si="1387"/>
        <v>38</v>
      </c>
      <c r="H22110">
        <f t="shared" si="1388"/>
        <v>42</v>
      </c>
      <c r="I22110">
        <f t="shared" si="1389"/>
        <v>1596</v>
      </c>
      <c r="L22110" t="b">
        <f t="shared" si="1386"/>
        <v>0</v>
      </c>
    </row>
    <row r="22111" spans="1:12" x14ac:dyDescent="0.2">
      <c r="A22111" s="1" t="s">
        <v>105</v>
      </c>
      <c r="B22111">
        <v>8.7274513999999997E-2</v>
      </c>
      <c r="C22111">
        <v>373</v>
      </c>
      <c r="D22111">
        <v>36</v>
      </c>
      <c r="E22111">
        <v>391</v>
      </c>
      <c r="F22111">
        <v>50</v>
      </c>
      <c r="G22111">
        <f t="shared" si="1387"/>
        <v>18</v>
      </c>
      <c r="H22111">
        <f t="shared" si="1388"/>
        <v>14</v>
      </c>
      <c r="I22111">
        <f t="shared" si="1389"/>
        <v>252</v>
      </c>
      <c r="L22111" t="b">
        <f t="shared" si="1386"/>
        <v>0</v>
      </c>
    </row>
    <row r="22112" spans="1:12" x14ac:dyDescent="0.2">
      <c r="A22112" s="1" t="s">
        <v>105</v>
      </c>
      <c r="B22112">
        <v>8.7266943999999999E-2</v>
      </c>
      <c r="C22112">
        <v>-1</v>
      </c>
      <c r="D22112">
        <v>53</v>
      </c>
      <c r="E22112">
        <v>14</v>
      </c>
      <c r="F22112">
        <v>70</v>
      </c>
      <c r="G22112">
        <f t="shared" si="1387"/>
        <v>15</v>
      </c>
      <c r="H22112">
        <f t="shared" si="1388"/>
        <v>17</v>
      </c>
      <c r="I22112">
        <f t="shared" si="1389"/>
        <v>255</v>
      </c>
      <c r="L22112" t="b">
        <f t="shared" si="1386"/>
        <v>0</v>
      </c>
    </row>
    <row r="22113" spans="1:12" x14ac:dyDescent="0.2">
      <c r="A22113" s="1" t="s">
        <v>105</v>
      </c>
      <c r="B22113">
        <v>8.7232314000000005E-2</v>
      </c>
      <c r="C22113">
        <v>360</v>
      </c>
      <c r="D22113">
        <v>36</v>
      </c>
      <c r="E22113">
        <v>379</v>
      </c>
      <c r="F22113">
        <v>52</v>
      </c>
      <c r="G22113">
        <f t="shared" si="1387"/>
        <v>19</v>
      </c>
      <c r="H22113">
        <f t="shared" si="1388"/>
        <v>16</v>
      </c>
      <c r="I22113">
        <f t="shared" si="1389"/>
        <v>304</v>
      </c>
      <c r="L22113" t="b">
        <f t="shared" si="1386"/>
        <v>0</v>
      </c>
    </row>
    <row r="22114" spans="1:12" x14ac:dyDescent="0.2">
      <c r="A22114" s="1" t="s">
        <v>105</v>
      </c>
      <c r="B22114">
        <v>8.7092240000000001E-2</v>
      </c>
      <c r="C22114">
        <v>501</v>
      </c>
      <c r="D22114">
        <v>263</v>
      </c>
      <c r="E22114">
        <v>527</v>
      </c>
      <c r="F22114">
        <v>279</v>
      </c>
      <c r="G22114">
        <f t="shared" si="1387"/>
        <v>26</v>
      </c>
      <c r="H22114">
        <f t="shared" si="1388"/>
        <v>16</v>
      </c>
      <c r="I22114">
        <f t="shared" si="1389"/>
        <v>416</v>
      </c>
      <c r="L22114" t="b">
        <f t="shared" si="1386"/>
        <v>0</v>
      </c>
    </row>
    <row r="22115" spans="1:12" x14ac:dyDescent="0.2">
      <c r="A22115" s="1" t="s">
        <v>105</v>
      </c>
      <c r="B22115">
        <v>8.7037879999999998E-2</v>
      </c>
      <c r="C22115">
        <v>413</v>
      </c>
      <c r="D22115">
        <v>307</v>
      </c>
      <c r="E22115">
        <v>429</v>
      </c>
      <c r="F22115">
        <v>322</v>
      </c>
      <c r="G22115">
        <f t="shared" si="1387"/>
        <v>16</v>
      </c>
      <c r="H22115">
        <f t="shared" si="1388"/>
        <v>15</v>
      </c>
      <c r="I22115">
        <f t="shared" si="1389"/>
        <v>240</v>
      </c>
      <c r="L22115" t="b">
        <f t="shared" si="1386"/>
        <v>0</v>
      </c>
    </row>
    <row r="22116" spans="1:12" x14ac:dyDescent="0.2">
      <c r="A22116" s="1" t="s">
        <v>105</v>
      </c>
      <c r="B22116">
        <v>8.7022959999999996E-2</v>
      </c>
      <c r="C22116">
        <v>208</v>
      </c>
      <c r="D22116">
        <v>63</v>
      </c>
      <c r="E22116">
        <v>228</v>
      </c>
      <c r="F22116">
        <v>77</v>
      </c>
      <c r="G22116">
        <f t="shared" si="1387"/>
        <v>20</v>
      </c>
      <c r="H22116">
        <f t="shared" si="1388"/>
        <v>14</v>
      </c>
      <c r="I22116">
        <f t="shared" si="1389"/>
        <v>280</v>
      </c>
      <c r="L22116" t="b">
        <f t="shared" si="1386"/>
        <v>0</v>
      </c>
    </row>
    <row r="22117" spans="1:12" x14ac:dyDescent="0.2">
      <c r="A22117" s="1" t="s">
        <v>105</v>
      </c>
      <c r="B22117">
        <v>8.7015309999999998E-2</v>
      </c>
      <c r="C22117">
        <v>406</v>
      </c>
      <c r="D22117">
        <v>306</v>
      </c>
      <c r="E22117">
        <v>423</v>
      </c>
      <c r="F22117">
        <v>319</v>
      </c>
      <c r="G22117">
        <f t="shared" si="1387"/>
        <v>17</v>
      </c>
      <c r="H22117">
        <f t="shared" si="1388"/>
        <v>13</v>
      </c>
      <c r="I22117">
        <f t="shared" si="1389"/>
        <v>221</v>
      </c>
      <c r="L22117" t="b">
        <f t="shared" si="1386"/>
        <v>0</v>
      </c>
    </row>
    <row r="22118" spans="1:12" x14ac:dyDescent="0.2">
      <c r="A22118" s="1" t="s">
        <v>105</v>
      </c>
      <c r="B22118">
        <v>8.7012770000000003E-2</v>
      </c>
      <c r="C22118">
        <v>415</v>
      </c>
      <c r="D22118">
        <v>21</v>
      </c>
      <c r="E22118">
        <v>450</v>
      </c>
      <c r="F22118">
        <v>61</v>
      </c>
      <c r="G22118">
        <f t="shared" si="1387"/>
        <v>35</v>
      </c>
      <c r="H22118">
        <f t="shared" si="1388"/>
        <v>40</v>
      </c>
      <c r="I22118">
        <f t="shared" si="1389"/>
        <v>1400</v>
      </c>
      <c r="L22118" t="b">
        <f t="shared" si="1386"/>
        <v>0</v>
      </c>
    </row>
    <row r="22119" spans="1:12" x14ac:dyDescent="0.2">
      <c r="A22119" s="1" t="s">
        <v>105</v>
      </c>
      <c r="B22119">
        <v>8.7008909999999995E-2</v>
      </c>
      <c r="C22119">
        <v>81</v>
      </c>
      <c r="D22119">
        <v>30</v>
      </c>
      <c r="E22119">
        <v>99</v>
      </c>
      <c r="F22119">
        <v>41</v>
      </c>
      <c r="G22119">
        <f t="shared" si="1387"/>
        <v>18</v>
      </c>
      <c r="H22119">
        <f t="shared" si="1388"/>
        <v>11</v>
      </c>
      <c r="I22119">
        <f t="shared" si="1389"/>
        <v>198</v>
      </c>
      <c r="L22119" t="b">
        <f t="shared" si="1386"/>
        <v>0</v>
      </c>
    </row>
    <row r="22120" spans="1:12" x14ac:dyDescent="0.2">
      <c r="A22120" s="1" t="s">
        <v>105</v>
      </c>
      <c r="B22120">
        <v>8.6945400000000006E-2</v>
      </c>
      <c r="C22120">
        <v>228</v>
      </c>
      <c r="D22120">
        <v>63</v>
      </c>
      <c r="E22120">
        <v>245</v>
      </c>
      <c r="F22120">
        <v>77</v>
      </c>
      <c r="G22120">
        <f t="shared" si="1387"/>
        <v>17</v>
      </c>
      <c r="H22120">
        <f t="shared" si="1388"/>
        <v>14</v>
      </c>
      <c r="I22120">
        <f t="shared" si="1389"/>
        <v>238</v>
      </c>
      <c r="L22120" t="b">
        <f t="shared" si="1386"/>
        <v>0</v>
      </c>
    </row>
    <row r="22121" spans="1:12" x14ac:dyDescent="0.2">
      <c r="A22121" s="1" t="s">
        <v>105</v>
      </c>
      <c r="B22121">
        <v>8.6938849999999998E-2</v>
      </c>
      <c r="C22121">
        <v>193</v>
      </c>
      <c r="D22121">
        <v>59</v>
      </c>
      <c r="E22121">
        <v>208</v>
      </c>
      <c r="F22121">
        <v>71</v>
      </c>
      <c r="G22121">
        <f t="shared" si="1387"/>
        <v>15</v>
      </c>
      <c r="H22121">
        <f t="shared" si="1388"/>
        <v>12</v>
      </c>
      <c r="I22121">
        <f t="shared" si="1389"/>
        <v>180</v>
      </c>
      <c r="L22121" t="b">
        <f t="shared" si="1386"/>
        <v>0</v>
      </c>
    </row>
    <row r="22122" spans="1:12" x14ac:dyDescent="0.2">
      <c r="A22122" s="1" t="s">
        <v>105</v>
      </c>
      <c r="B22122">
        <v>8.6916530000000006E-2</v>
      </c>
      <c r="C22122">
        <v>235</v>
      </c>
      <c r="D22122">
        <v>74</v>
      </c>
      <c r="E22122">
        <v>252</v>
      </c>
      <c r="F22122">
        <v>87</v>
      </c>
      <c r="G22122">
        <f t="shared" si="1387"/>
        <v>17</v>
      </c>
      <c r="H22122">
        <f t="shared" si="1388"/>
        <v>13</v>
      </c>
      <c r="I22122">
        <f t="shared" si="1389"/>
        <v>221</v>
      </c>
      <c r="L22122" t="b">
        <f t="shared" si="1386"/>
        <v>0</v>
      </c>
    </row>
    <row r="22123" spans="1:12" x14ac:dyDescent="0.2">
      <c r="A22123" s="1" t="s">
        <v>105</v>
      </c>
      <c r="B22123">
        <v>8.6857736000000005E-2</v>
      </c>
      <c r="C22123">
        <v>7</v>
      </c>
      <c r="D22123">
        <v>59</v>
      </c>
      <c r="E22123">
        <v>23</v>
      </c>
      <c r="F22123">
        <v>74</v>
      </c>
      <c r="G22123">
        <f t="shared" si="1387"/>
        <v>16</v>
      </c>
      <c r="H22123">
        <f t="shared" si="1388"/>
        <v>15</v>
      </c>
      <c r="I22123">
        <f t="shared" si="1389"/>
        <v>240</v>
      </c>
      <c r="L22123" t="b">
        <f t="shared" si="1386"/>
        <v>0</v>
      </c>
    </row>
    <row r="22124" spans="1:12" x14ac:dyDescent="0.2">
      <c r="A22124" s="1" t="s">
        <v>105</v>
      </c>
      <c r="B22124">
        <v>8.6723960000000003E-2</v>
      </c>
      <c r="C22124">
        <v>2012</v>
      </c>
      <c r="D22124">
        <v>400</v>
      </c>
      <c r="E22124">
        <v>2445</v>
      </c>
      <c r="F22124">
        <v>689</v>
      </c>
      <c r="G22124">
        <f t="shared" si="1387"/>
        <v>433</v>
      </c>
      <c r="H22124">
        <f t="shared" si="1388"/>
        <v>289</v>
      </c>
      <c r="I22124">
        <f t="shared" si="1389"/>
        <v>125137</v>
      </c>
      <c r="L22124" t="b">
        <f t="shared" si="1386"/>
        <v>0</v>
      </c>
    </row>
    <row r="22125" spans="1:12" x14ac:dyDescent="0.2">
      <c r="A22125" s="1" t="s">
        <v>105</v>
      </c>
      <c r="B22125">
        <v>8.6700009999999994E-2</v>
      </c>
      <c r="C22125">
        <v>413</v>
      </c>
      <c r="D22125">
        <v>294</v>
      </c>
      <c r="E22125">
        <v>430</v>
      </c>
      <c r="F22125">
        <v>306</v>
      </c>
      <c r="G22125">
        <f t="shared" si="1387"/>
        <v>17</v>
      </c>
      <c r="H22125">
        <f t="shared" si="1388"/>
        <v>12</v>
      </c>
      <c r="I22125">
        <f t="shared" si="1389"/>
        <v>204</v>
      </c>
      <c r="L22125" t="b">
        <f t="shared" si="1386"/>
        <v>0</v>
      </c>
    </row>
    <row r="22126" spans="1:12" x14ac:dyDescent="0.2">
      <c r="A22126" s="1" t="s">
        <v>105</v>
      </c>
      <c r="B22126">
        <v>8.6692340000000007E-2</v>
      </c>
      <c r="C22126">
        <v>337</v>
      </c>
      <c r="D22126">
        <v>25</v>
      </c>
      <c r="E22126">
        <v>356</v>
      </c>
      <c r="F22126">
        <v>41</v>
      </c>
      <c r="G22126">
        <f t="shared" si="1387"/>
        <v>19</v>
      </c>
      <c r="H22126">
        <f t="shared" si="1388"/>
        <v>16</v>
      </c>
      <c r="I22126">
        <f t="shared" si="1389"/>
        <v>304</v>
      </c>
      <c r="L22126" t="b">
        <f t="shared" si="1386"/>
        <v>0</v>
      </c>
    </row>
    <row r="22127" spans="1:12" x14ac:dyDescent="0.2">
      <c r="A22127" s="1" t="s">
        <v>105</v>
      </c>
      <c r="B22127">
        <v>8.6672529999999998E-2</v>
      </c>
      <c r="C22127">
        <v>515</v>
      </c>
      <c r="D22127">
        <v>148</v>
      </c>
      <c r="E22127">
        <v>557</v>
      </c>
      <c r="F22127">
        <v>189</v>
      </c>
      <c r="G22127">
        <f t="shared" si="1387"/>
        <v>42</v>
      </c>
      <c r="H22127">
        <f t="shared" si="1388"/>
        <v>41</v>
      </c>
      <c r="I22127">
        <f t="shared" si="1389"/>
        <v>1722</v>
      </c>
      <c r="L22127" t="b">
        <f t="shared" si="1386"/>
        <v>0</v>
      </c>
    </row>
    <row r="22128" spans="1:12" x14ac:dyDescent="0.2">
      <c r="A22128" s="1" t="s">
        <v>105</v>
      </c>
      <c r="B22128">
        <v>8.666422E-2</v>
      </c>
      <c r="C22128">
        <v>67</v>
      </c>
      <c r="D22128">
        <v>40</v>
      </c>
      <c r="E22128">
        <v>83</v>
      </c>
      <c r="F22128">
        <v>50</v>
      </c>
      <c r="G22128">
        <f t="shared" si="1387"/>
        <v>16</v>
      </c>
      <c r="H22128">
        <f t="shared" si="1388"/>
        <v>10</v>
      </c>
      <c r="I22128">
        <f t="shared" si="1389"/>
        <v>160</v>
      </c>
      <c r="L22128" t="b">
        <f t="shared" si="1386"/>
        <v>0</v>
      </c>
    </row>
    <row r="22129" spans="1:12" x14ac:dyDescent="0.2">
      <c r="A22129" s="1" t="s">
        <v>105</v>
      </c>
      <c r="B22129">
        <v>8.6599590000000004E-2</v>
      </c>
      <c r="C22129">
        <v>544</v>
      </c>
      <c r="D22129">
        <v>300</v>
      </c>
      <c r="E22129">
        <v>563</v>
      </c>
      <c r="F22129">
        <v>312</v>
      </c>
      <c r="G22129">
        <f t="shared" si="1387"/>
        <v>19</v>
      </c>
      <c r="H22129">
        <f t="shared" si="1388"/>
        <v>12</v>
      </c>
      <c r="I22129">
        <f t="shared" si="1389"/>
        <v>228</v>
      </c>
      <c r="L22129" t="b">
        <f t="shared" si="1386"/>
        <v>0</v>
      </c>
    </row>
    <row r="22130" spans="1:12" x14ac:dyDescent="0.2">
      <c r="A22130" s="1" t="s">
        <v>105</v>
      </c>
      <c r="B22130">
        <v>8.6572179999999999E-2</v>
      </c>
      <c r="C22130">
        <v>201</v>
      </c>
      <c r="D22130">
        <v>302</v>
      </c>
      <c r="E22130">
        <v>218</v>
      </c>
      <c r="F22130">
        <v>313</v>
      </c>
      <c r="G22130">
        <f t="shared" si="1387"/>
        <v>17</v>
      </c>
      <c r="H22130">
        <f t="shared" si="1388"/>
        <v>11</v>
      </c>
      <c r="I22130">
        <f t="shared" si="1389"/>
        <v>187</v>
      </c>
      <c r="L22130" t="b">
        <f t="shared" si="1386"/>
        <v>0</v>
      </c>
    </row>
    <row r="22131" spans="1:12" x14ac:dyDescent="0.2">
      <c r="A22131" s="1" t="s">
        <v>105</v>
      </c>
      <c r="B22131">
        <v>8.6499653999999995E-2</v>
      </c>
      <c r="C22131">
        <v>504</v>
      </c>
      <c r="D22131">
        <v>23</v>
      </c>
      <c r="E22131">
        <v>538</v>
      </c>
      <c r="F22131">
        <v>52</v>
      </c>
      <c r="G22131">
        <f t="shared" si="1387"/>
        <v>34</v>
      </c>
      <c r="H22131">
        <f t="shared" si="1388"/>
        <v>29</v>
      </c>
      <c r="I22131">
        <f t="shared" si="1389"/>
        <v>986</v>
      </c>
      <c r="L22131" t="b">
        <f t="shared" si="1386"/>
        <v>0</v>
      </c>
    </row>
    <row r="22132" spans="1:12" x14ac:dyDescent="0.2">
      <c r="A22132" s="1" t="s">
        <v>105</v>
      </c>
      <c r="B22132">
        <v>8.6430129999999994E-2</v>
      </c>
      <c r="C22132">
        <v>238</v>
      </c>
      <c r="D22132">
        <v>29</v>
      </c>
      <c r="E22132">
        <v>260</v>
      </c>
      <c r="F22132">
        <v>61</v>
      </c>
      <c r="G22132">
        <f t="shared" si="1387"/>
        <v>22</v>
      </c>
      <c r="H22132">
        <f t="shared" si="1388"/>
        <v>32</v>
      </c>
      <c r="I22132">
        <f t="shared" si="1389"/>
        <v>704</v>
      </c>
      <c r="L22132" t="b">
        <f t="shared" si="1386"/>
        <v>0</v>
      </c>
    </row>
    <row r="22133" spans="1:12" x14ac:dyDescent="0.2">
      <c r="A22133" s="1" t="s">
        <v>105</v>
      </c>
      <c r="B22133">
        <v>8.6365949999999997E-2</v>
      </c>
      <c r="C22133">
        <v>401</v>
      </c>
      <c r="D22133">
        <v>301</v>
      </c>
      <c r="E22133">
        <v>417</v>
      </c>
      <c r="F22133">
        <v>312</v>
      </c>
      <c r="G22133">
        <f t="shared" si="1387"/>
        <v>16</v>
      </c>
      <c r="H22133">
        <f t="shared" si="1388"/>
        <v>11</v>
      </c>
      <c r="I22133">
        <f t="shared" si="1389"/>
        <v>176</v>
      </c>
      <c r="L22133" t="b">
        <f t="shared" si="1386"/>
        <v>0</v>
      </c>
    </row>
    <row r="22134" spans="1:12" x14ac:dyDescent="0.2">
      <c r="A22134" s="1" t="s">
        <v>105</v>
      </c>
      <c r="B22134">
        <v>8.6359669999999999E-2</v>
      </c>
      <c r="C22134">
        <v>228</v>
      </c>
      <c r="D22134">
        <v>308</v>
      </c>
      <c r="E22134">
        <v>246</v>
      </c>
      <c r="F22134">
        <v>321</v>
      </c>
      <c r="G22134">
        <f t="shared" si="1387"/>
        <v>18</v>
      </c>
      <c r="H22134">
        <f t="shared" si="1388"/>
        <v>13</v>
      </c>
      <c r="I22134">
        <f t="shared" si="1389"/>
        <v>234</v>
      </c>
      <c r="L22134" t="b">
        <f t="shared" si="1386"/>
        <v>0</v>
      </c>
    </row>
    <row r="22135" spans="1:12" x14ac:dyDescent="0.2">
      <c r="A22135" s="1" t="s">
        <v>105</v>
      </c>
      <c r="B22135">
        <v>8.6341390000000004E-2</v>
      </c>
      <c r="C22135">
        <v>177</v>
      </c>
      <c r="D22135">
        <v>309</v>
      </c>
      <c r="E22135">
        <v>194</v>
      </c>
      <c r="F22135">
        <v>322</v>
      </c>
      <c r="G22135">
        <f t="shared" si="1387"/>
        <v>17</v>
      </c>
      <c r="H22135">
        <f t="shared" si="1388"/>
        <v>13</v>
      </c>
      <c r="I22135">
        <f t="shared" si="1389"/>
        <v>221</v>
      </c>
      <c r="L22135" t="b">
        <f t="shared" si="1386"/>
        <v>0</v>
      </c>
    </row>
    <row r="22136" spans="1:12" x14ac:dyDescent="0.2">
      <c r="A22136" s="1" t="s">
        <v>105</v>
      </c>
      <c r="B22136">
        <v>8.6260660000000003E-2</v>
      </c>
      <c r="C22136">
        <v>27</v>
      </c>
      <c r="D22136">
        <v>33</v>
      </c>
      <c r="E22136">
        <v>43</v>
      </c>
      <c r="F22136">
        <v>45</v>
      </c>
      <c r="G22136">
        <f t="shared" si="1387"/>
        <v>16</v>
      </c>
      <c r="H22136">
        <f t="shared" si="1388"/>
        <v>12</v>
      </c>
      <c r="I22136">
        <f t="shared" si="1389"/>
        <v>192</v>
      </c>
      <c r="L22136" t="b">
        <f t="shared" si="1386"/>
        <v>0</v>
      </c>
    </row>
    <row r="22137" spans="1:12" x14ac:dyDescent="0.2">
      <c r="A22137" s="1" t="s">
        <v>105</v>
      </c>
      <c r="B22137">
        <v>8.6249313999999994E-2</v>
      </c>
      <c r="C22137">
        <v>517</v>
      </c>
      <c r="D22137">
        <v>21</v>
      </c>
      <c r="E22137">
        <v>543</v>
      </c>
      <c r="F22137">
        <v>44</v>
      </c>
      <c r="G22137">
        <f t="shared" si="1387"/>
        <v>26</v>
      </c>
      <c r="H22137">
        <f t="shared" si="1388"/>
        <v>23</v>
      </c>
      <c r="I22137">
        <f t="shared" si="1389"/>
        <v>598</v>
      </c>
      <c r="L22137" t="b">
        <f t="shared" si="1386"/>
        <v>0</v>
      </c>
    </row>
    <row r="22138" spans="1:12" x14ac:dyDescent="0.2">
      <c r="A22138" s="1" t="s">
        <v>105</v>
      </c>
      <c r="B22138">
        <v>8.6165710000000006E-2</v>
      </c>
      <c r="C22138">
        <v>202</v>
      </c>
      <c r="D22138">
        <v>73</v>
      </c>
      <c r="E22138">
        <v>225</v>
      </c>
      <c r="F22138">
        <v>93</v>
      </c>
      <c r="G22138">
        <f t="shared" si="1387"/>
        <v>23</v>
      </c>
      <c r="H22138">
        <f t="shared" si="1388"/>
        <v>20</v>
      </c>
      <c r="I22138">
        <f t="shared" si="1389"/>
        <v>460</v>
      </c>
      <c r="L22138" t="b">
        <f t="shared" si="1386"/>
        <v>0</v>
      </c>
    </row>
    <row r="22139" spans="1:12" x14ac:dyDescent="0.2">
      <c r="A22139" s="1" t="s">
        <v>105</v>
      </c>
      <c r="B22139">
        <v>8.6160879999999995E-2</v>
      </c>
      <c r="C22139">
        <v>344</v>
      </c>
      <c r="D22139">
        <v>193</v>
      </c>
      <c r="E22139">
        <v>389</v>
      </c>
      <c r="F22139">
        <v>238</v>
      </c>
      <c r="G22139">
        <f t="shared" si="1387"/>
        <v>45</v>
      </c>
      <c r="H22139">
        <f t="shared" si="1388"/>
        <v>45</v>
      </c>
      <c r="I22139">
        <f t="shared" si="1389"/>
        <v>2025</v>
      </c>
      <c r="L22139" t="b">
        <f t="shared" si="1386"/>
        <v>0</v>
      </c>
    </row>
    <row r="22140" spans="1:12" x14ac:dyDescent="0.2">
      <c r="A22140" s="1" t="s">
        <v>105</v>
      </c>
      <c r="B22140">
        <v>8.6132249999999994E-2</v>
      </c>
      <c r="C22140">
        <v>19</v>
      </c>
      <c r="D22140">
        <v>30</v>
      </c>
      <c r="E22140">
        <v>35</v>
      </c>
      <c r="F22140">
        <v>42</v>
      </c>
      <c r="G22140">
        <f t="shared" si="1387"/>
        <v>16</v>
      </c>
      <c r="H22140">
        <f t="shared" si="1388"/>
        <v>12</v>
      </c>
      <c r="I22140">
        <f t="shared" si="1389"/>
        <v>192</v>
      </c>
      <c r="L22140" t="b">
        <f t="shared" si="1386"/>
        <v>0</v>
      </c>
    </row>
    <row r="22141" spans="1:12" x14ac:dyDescent="0.2">
      <c r="A22141" s="1" t="s">
        <v>105</v>
      </c>
      <c r="B22141">
        <v>8.6115620000000004E-2</v>
      </c>
      <c r="C22141">
        <v>513</v>
      </c>
      <c r="D22141">
        <v>293</v>
      </c>
      <c r="E22141">
        <v>537</v>
      </c>
      <c r="F22141">
        <v>307</v>
      </c>
      <c r="G22141">
        <f t="shared" si="1387"/>
        <v>24</v>
      </c>
      <c r="H22141">
        <f t="shared" si="1388"/>
        <v>14</v>
      </c>
      <c r="I22141">
        <f t="shared" si="1389"/>
        <v>336</v>
      </c>
      <c r="L22141" t="b">
        <f t="shared" si="1386"/>
        <v>0</v>
      </c>
    </row>
    <row r="22142" spans="1:12" x14ac:dyDescent="0.2">
      <c r="A22142" s="1" t="s">
        <v>105</v>
      </c>
      <c r="B22142">
        <v>8.6029603999999996E-2</v>
      </c>
      <c r="C22142">
        <v>20</v>
      </c>
      <c r="D22142">
        <v>64</v>
      </c>
      <c r="E22142">
        <v>36</v>
      </c>
      <c r="F22142">
        <v>78</v>
      </c>
      <c r="G22142">
        <f t="shared" si="1387"/>
        <v>16</v>
      </c>
      <c r="H22142">
        <f t="shared" si="1388"/>
        <v>14</v>
      </c>
      <c r="I22142">
        <f t="shared" si="1389"/>
        <v>224</v>
      </c>
      <c r="L22142" t="b">
        <f t="shared" si="1386"/>
        <v>0</v>
      </c>
    </row>
    <row r="22143" spans="1:12" x14ac:dyDescent="0.2">
      <c r="A22143" s="1" t="s">
        <v>105</v>
      </c>
      <c r="B22143">
        <v>8.5948800000000006E-2</v>
      </c>
      <c r="C22143">
        <v>0</v>
      </c>
      <c r="D22143">
        <v>68</v>
      </c>
      <c r="E22143">
        <v>18</v>
      </c>
      <c r="F22143">
        <v>88</v>
      </c>
      <c r="G22143">
        <f t="shared" si="1387"/>
        <v>18</v>
      </c>
      <c r="H22143">
        <f t="shared" si="1388"/>
        <v>20</v>
      </c>
      <c r="I22143">
        <f t="shared" si="1389"/>
        <v>360</v>
      </c>
      <c r="L22143" t="b">
        <f t="shared" si="1386"/>
        <v>0</v>
      </c>
    </row>
    <row r="22144" spans="1:12" x14ac:dyDescent="0.2">
      <c r="A22144" s="1" t="s">
        <v>105</v>
      </c>
      <c r="B22144">
        <v>8.5937575000000002E-2</v>
      </c>
      <c r="C22144">
        <v>46</v>
      </c>
      <c r="D22144">
        <v>39</v>
      </c>
      <c r="E22144">
        <v>63</v>
      </c>
      <c r="F22144">
        <v>50</v>
      </c>
      <c r="G22144">
        <f t="shared" si="1387"/>
        <v>17</v>
      </c>
      <c r="H22144">
        <f t="shared" si="1388"/>
        <v>11</v>
      </c>
      <c r="I22144">
        <f t="shared" si="1389"/>
        <v>187</v>
      </c>
      <c r="L22144" t="b">
        <f t="shared" si="1386"/>
        <v>0</v>
      </c>
    </row>
    <row r="22145" spans="1:12" x14ac:dyDescent="0.2">
      <c r="A22145" s="1" t="s">
        <v>105</v>
      </c>
      <c r="B22145">
        <v>8.5900779999999996E-2</v>
      </c>
      <c r="C22145">
        <v>565</v>
      </c>
      <c r="D22145">
        <v>300</v>
      </c>
      <c r="E22145">
        <v>583</v>
      </c>
      <c r="F22145">
        <v>312</v>
      </c>
      <c r="G22145">
        <f t="shared" si="1387"/>
        <v>18</v>
      </c>
      <c r="H22145">
        <f t="shared" si="1388"/>
        <v>12</v>
      </c>
      <c r="I22145">
        <f t="shared" si="1389"/>
        <v>216</v>
      </c>
      <c r="L22145" t="b">
        <f t="shared" si="1386"/>
        <v>0</v>
      </c>
    </row>
    <row r="22146" spans="1:12" x14ac:dyDescent="0.2">
      <c r="A22146" s="1" t="s">
        <v>105</v>
      </c>
      <c r="B22146">
        <v>8.5854739999999999E-2</v>
      </c>
      <c r="C22146">
        <v>186</v>
      </c>
      <c r="D22146">
        <v>302</v>
      </c>
      <c r="E22146">
        <v>203</v>
      </c>
      <c r="F22146">
        <v>312</v>
      </c>
      <c r="G22146">
        <f t="shared" si="1387"/>
        <v>17</v>
      </c>
      <c r="H22146">
        <f t="shared" si="1388"/>
        <v>10</v>
      </c>
      <c r="I22146">
        <f t="shared" si="1389"/>
        <v>170</v>
      </c>
      <c r="L22146" t="b">
        <f t="shared" si="1386"/>
        <v>0</v>
      </c>
    </row>
    <row r="22147" spans="1:12" x14ac:dyDescent="0.2">
      <c r="A22147" s="1" t="s">
        <v>105</v>
      </c>
      <c r="B22147">
        <v>8.5852793999999996E-2</v>
      </c>
      <c r="C22147">
        <v>483</v>
      </c>
      <c r="D22147">
        <v>278</v>
      </c>
      <c r="E22147">
        <v>503</v>
      </c>
      <c r="F22147">
        <v>292</v>
      </c>
      <c r="G22147">
        <f t="shared" si="1387"/>
        <v>20</v>
      </c>
      <c r="H22147">
        <f t="shared" si="1388"/>
        <v>14</v>
      </c>
      <c r="I22147">
        <f t="shared" si="1389"/>
        <v>280</v>
      </c>
      <c r="L22147" t="b">
        <f t="shared" si="1386"/>
        <v>0</v>
      </c>
    </row>
    <row r="22148" spans="1:12" x14ac:dyDescent="0.2">
      <c r="A22148" s="1" t="s">
        <v>105</v>
      </c>
      <c r="B22148">
        <v>8.5819450000000005E-2</v>
      </c>
      <c r="C22148">
        <v>536</v>
      </c>
      <c r="D22148">
        <v>306</v>
      </c>
      <c r="E22148">
        <v>554</v>
      </c>
      <c r="F22148">
        <v>321</v>
      </c>
      <c r="G22148">
        <f t="shared" si="1387"/>
        <v>18</v>
      </c>
      <c r="H22148">
        <f t="shared" si="1388"/>
        <v>15</v>
      </c>
      <c r="I22148">
        <f t="shared" si="1389"/>
        <v>270</v>
      </c>
      <c r="L22148" t="b">
        <f t="shared" si="1386"/>
        <v>0</v>
      </c>
    </row>
    <row r="22149" spans="1:12" x14ac:dyDescent="0.2">
      <c r="A22149" s="1" t="s">
        <v>105</v>
      </c>
      <c r="B22149">
        <v>8.5792320000000005E-2</v>
      </c>
      <c r="C22149">
        <v>289</v>
      </c>
      <c r="D22149">
        <v>115</v>
      </c>
      <c r="E22149">
        <v>312</v>
      </c>
      <c r="F22149">
        <v>133</v>
      </c>
      <c r="G22149">
        <f t="shared" si="1387"/>
        <v>23</v>
      </c>
      <c r="H22149">
        <f t="shared" si="1388"/>
        <v>18</v>
      </c>
      <c r="I22149">
        <f t="shared" si="1389"/>
        <v>414</v>
      </c>
      <c r="L22149" t="b">
        <f t="shared" si="1386"/>
        <v>0</v>
      </c>
    </row>
    <row r="22150" spans="1:12" x14ac:dyDescent="0.2">
      <c r="A22150" s="1" t="s">
        <v>105</v>
      </c>
      <c r="B22150">
        <v>8.5780980000000007E-2</v>
      </c>
      <c r="C22150">
        <v>528</v>
      </c>
      <c r="D22150">
        <v>293</v>
      </c>
      <c r="E22150">
        <v>553</v>
      </c>
      <c r="F22150">
        <v>307</v>
      </c>
      <c r="G22150">
        <f t="shared" si="1387"/>
        <v>25</v>
      </c>
      <c r="H22150">
        <f t="shared" si="1388"/>
        <v>14</v>
      </c>
      <c r="I22150">
        <f t="shared" si="1389"/>
        <v>350</v>
      </c>
      <c r="L22150" t="b">
        <f t="shared" ref="L22150:L22213" si="1390">OR(I22150=0,ISBLANK(I22150))</f>
        <v>0</v>
      </c>
    </row>
    <row r="22151" spans="1:12" x14ac:dyDescent="0.2">
      <c r="A22151" s="1" t="s">
        <v>105</v>
      </c>
      <c r="B22151">
        <v>8.5778400000000005E-2</v>
      </c>
      <c r="C22151">
        <v>590</v>
      </c>
      <c r="D22151">
        <v>222</v>
      </c>
      <c r="E22151">
        <v>615</v>
      </c>
      <c r="F22151">
        <v>251</v>
      </c>
      <c r="G22151">
        <f t="shared" si="1387"/>
        <v>25</v>
      </c>
      <c r="H22151">
        <f t="shared" si="1388"/>
        <v>29</v>
      </c>
      <c r="I22151">
        <f t="shared" si="1389"/>
        <v>725</v>
      </c>
      <c r="L22151" t="b">
        <f t="shared" si="1390"/>
        <v>0</v>
      </c>
    </row>
    <row r="22152" spans="1:12" x14ac:dyDescent="0.2">
      <c r="A22152" s="1" t="s">
        <v>105</v>
      </c>
      <c r="B22152">
        <v>8.5739456000000006E-2</v>
      </c>
      <c r="C22152">
        <v>428</v>
      </c>
      <c r="D22152">
        <v>301</v>
      </c>
      <c r="E22152">
        <v>444</v>
      </c>
      <c r="F22152">
        <v>312</v>
      </c>
      <c r="G22152">
        <f t="shared" si="1387"/>
        <v>16</v>
      </c>
      <c r="H22152">
        <f t="shared" si="1388"/>
        <v>11</v>
      </c>
      <c r="I22152">
        <f t="shared" si="1389"/>
        <v>176</v>
      </c>
      <c r="L22152" t="b">
        <f t="shared" si="1390"/>
        <v>0</v>
      </c>
    </row>
    <row r="22153" spans="1:12" x14ac:dyDescent="0.2">
      <c r="A22153" s="1" t="s">
        <v>105</v>
      </c>
      <c r="B22153">
        <v>8.5714429999999994E-2</v>
      </c>
      <c r="C22153">
        <v>404</v>
      </c>
      <c r="D22153">
        <v>64</v>
      </c>
      <c r="E22153">
        <v>491</v>
      </c>
      <c r="F22153">
        <v>119</v>
      </c>
      <c r="G22153">
        <f t="shared" si="1387"/>
        <v>87</v>
      </c>
      <c r="H22153">
        <f t="shared" si="1388"/>
        <v>55</v>
      </c>
      <c r="I22153">
        <f t="shared" si="1389"/>
        <v>4785</v>
      </c>
      <c r="L22153" t="b">
        <f t="shared" si="1390"/>
        <v>0</v>
      </c>
    </row>
    <row r="22154" spans="1:12" x14ac:dyDescent="0.2">
      <c r="A22154" s="1" t="s">
        <v>105</v>
      </c>
      <c r="B22154">
        <v>8.5620639999999998E-2</v>
      </c>
      <c r="C22154">
        <v>278</v>
      </c>
      <c r="D22154">
        <v>198</v>
      </c>
      <c r="E22154">
        <v>316</v>
      </c>
      <c r="F22154">
        <v>234</v>
      </c>
      <c r="G22154">
        <f t="shared" si="1387"/>
        <v>38</v>
      </c>
      <c r="H22154">
        <f t="shared" si="1388"/>
        <v>36</v>
      </c>
      <c r="I22154">
        <f t="shared" si="1389"/>
        <v>1368</v>
      </c>
      <c r="L22154" t="b">
        <f t="shared" si="1390"/>
        <v>0</v>
      </c>
    </row>
    <row r="22155" spans="1:12" x14ac:dyDescent="0.2">
      <c r="A22155" s="1" t="s">
        <v>105</v>
      </c>
      <c r="B22155">
        <v>8.5568030000000003E-2</v>
      </c>
      <c r="C22155">
        <v>500</v>
      </c>
      <c r="D22155">
        <v>299</v>
      </c>
      <c r="E22155">
        <v>517</v>
      </c>
      <c r="F22155">
        <v>312</v>
      </c>
      <c r="G22155">
        <f t="shared" si="1387"/>
        <v>17</v>
      </c>
      <c r="H22155">
        <f t="shared" si="1388"/>
        <v>13</v>
      </c>
      <c r="I22155">
        <f t="shared" si="1389"/>
        <v>221</v>
      </c>
      <c r="L22155" t="b">
        <f t="shared" si="1390"/>
        <v>0</v>
      </c>
    </row>
    <row r="22156" spans="1:12" x14ac:dyDescent="0.2">
      <c r="A22156" s="1" t="s">
        <v>105</v>
      </c>
      <c r="B22156">
        <v>8.556221E-2</v>
      </c>
      <c r="C22156">
        <v>219</v>
      </c>
      <c r="D22156">
        <v>312</v>
      </c>
      <c r="E22156">
        <v>241</v>
      </c>
      <c r="F22156">
        <v>327</v>
      </c>
      <c r="G22156">
        <f t="shared" si="1387"/>
        <v>22</v>
      </c>
      <c r="H22156">
        <f t="shared" si="1388"/>
        <v>15</v>
      </c>
      <c r="I22156">
        <f t="shared" si="1389"/>
        <v>330</v>
      </c>
      <c r="L22156" t="b">
        <f t="shared" si="1390"/>
        <v>0</v>
      </c>
    </row>
    <row r="22157" spans="1:12" x14ac:dyDescent="0.2">
      <c r="A22157" s="1" t="s">
        <v>105</v>
      </c>
      <c r="B22157">
        <v>8.5547810000000002E-2</v>
      </c>
      <c r="C22157">
        <v>572</v>
      </c>
      <c r="D22157">
        <v>310</v>
      </c>
      <c r="E22157">
        <v>595</v>
      </c>
      <c r="F22157">
        <v>327</v>
      </c>
      <c r="G22157">
        <f t="shared" si="1387"/>
        <v>23</v>
      </c>
      <c r="H22157">
        <f t="shared" si="1388"/>
        <v>17</v>
      </c>
      <c r="I22157">
        <f t="shared" si="1389"/>
        <v>391</v>
      </c>
      <c r="L22157" t="b">
        <f t="shared" si="1390"/>
        <v>0</v>
      </c>
    </row>
    <row r="22158" spans="1:12" x14ac:dyDescent="0.2">
      <c r="A22158" s="1" t="s">
        <v>105</v>
      </c>
      <c r="B22158">
        <v>8.5535265999999999E-2</v>
      </c>
      <c r="C22158">
        <v>358</v>
      </c>
      <c r="D22158">
        <v>133</v>
      </c>
      <c r="E22158">
        <v>408</v>
      </c>
      <c r="F22158">
        <v>175</v>
      </c>
      <c r="G22158">
        <f t="shared" si="1387"/>
        <v>50</v>
      </c>
      <c r="H22158">
        <f t="shared" si="1388"/>
        <v>42</v>
      </c>
      <c r="I22158">
        <f t="shared" si="1389"/>
        <v>2100</v>
      </c>
      <c r="L22158" t="b">
        <f t="shared" si="1390"/>
        <v>0</v>
      </c>
    </row>
    <row r="22159" spans="1:12" x14ac:dyDescent="0.2">
      <c r="A22159" s="1" t="s">
        <v>105</v>
      </c>
      <c r="B22159">
        <v>8.5513346000000004E-2</v>
      </c>
      <c r="C22159">
        <v>385</v>
      </c>
      <c r="D22159">
        <v>303</v>
      </c>
      <c r="E22159">
        <v>403</v>
      </c>
      <c r="F22159">
        <v>316</v>
      </c>
      <c r="G22159">
        <f t="shared" si="1387"/>
        <v>18</v>
      </c>
      <c r="H22159">
        <f t="shared" si="1388"/>
        <v>13</v>
      </c>
      <c r="I22159">
        <f t="shared" si="1389"/>
        <v>234</v>
      </c>
      <c r="L22159" t="b">
        <f t="shared" si="1390"/>
        <v>0</v>
      </c>
    </row>
    <row r="22160" spans="1:12" x14ac:dyDescent="0.2">
      <c r="A22160" s="1" t="s">
        <v>105</v>
      </c>
      <c r="B22160">
        <v>8.5408659999999997E-2</v>
      </c>
      <c r="C22160">
        <v>433</v>
      </c>
      <c r="D22160">
        <v>302</v>
      </c>
      <c r="E22160">
        <v>449</v>
      </c>
      <c r="F22160">
        <v>313</v>
      </c>
      <c r="G22160">
        <f t="shared" si="1387"/>
        <v>16</v>
      </c>
      <c r="H22160">
        <f t="shared" si="1388"/>
        <v>11</v>
      </c>
      <c r="I22160">
        <f t="shared" si="1389"/>
        <v>176</v>
      </c>
      <c r="L22160" t="b">
        <f t="shared" si="1390"/>
        <v>0</v>
      </c>
    </row>
    <row r="22161" spans="1:12" x14ac:dyDescent="0.2">
      <c r="A22161" s="1" t="s">
        <v>105</v>
      </c>
      <c r="B22161">
        <v>8.5377670000000003E-2</v>
      </c>
      <c r="C22161">
        <v>192</v>
      </c>
      <c r="D22161">
        <v>23</v>
      </c>
      <c r="E22161">
        <v>230</v>
      </c>
      <c r="F22161">
        <v>47</v>
      </c>
      <c r="G22161">
        <f t="shared" si="1387"/>
        <v>38</v>
      </c>
      <c r="H22161">
        <f t="shared" si="1388"/>
        <v>24</v>
      </c>
      <c r="I22161">
        <f t="shared" si="1389"/>
        <v>912</v>
      </c>
      <c r="L22161" t="b">
        <f t="shared" si="1390"/>
        <v>0</v>
      </c>
    </row>
    <row r="22162" spans="1:12" x14ac:dyDescent="0.2">
      <c r="A22162" s="1" t="s">
        <v>105</v>
      </c>
      <c r="B22162">
        <v>8.5276660000000004E-2</v>
      </c>
      <c r="C22162">
        <v>57</v>
      </c>
      <c r="D22162">
        <v>53</v>
      </c>
      <c r="E22162">
        <v>71</v>
      </c>
      <c r="F22162">
        <v>62</v>
      </c>
      <c r="G22162">
        <f t="shared" si="1387"/>
        <v>14</v>
      </c>
      <c r="H22162">
        <f t="shared" si="1388"/>
        <v>9</v>
      </c>
      <c r="I22162">
        <f t="shared" si="1389"/>
        <v>126</v>
      </c>
      <c r="L22162" t="b">
        <f t="shared" si="1390"/>
        <v>0</v>
      </c>
    </row>
    <row r="22163" spans="1:12" x14ac:dyDescent="0.2">
      <c r="A22163" s="1" t="s">
        <v>105</v>
      </c>
      <c r="B22163">
        <v>8.5265614000000003E-2</v>
      </c>
      <c r="C22163">
        <v>322</v>
      </c>
      <c r="D22163">
        <v>117</v>
      </c>
      <c r="E22163">
        <v>389</v>
      </c>
      <c r="F22163">
        <v>181</v>
      </c>
      <c r="G22163">
        <f t="shared" si="1387"/>
        <v>67</v>
      </c>
      <c r="H22163">
        <f t="shared" si="1388"/>
        <v>64</v>
      </c>
      <c r="I22163">
        <f t="shared" si="1389"/>
        <v>4288</v>
      </c>
      <c r="L22163" t="b">
        <f t="shared" si="1390"/>
        <v>0</v>
      </c>
    </row>
    <row r="22164" spans="1:12" x14ac:dyDescent="0.2">
      <c r="A22164" s="1" t="s">
        <v>105</v>
      </c>
      <c r="B22164">
        <v>8.5229373999999997E-2</v>
      </c>
      <c r="C22164">
        <v>217</v>
      </c>
      <c r="D22164">
        <v>302</v>
      </c>
      <c r="E22164">
        <v>236</v>
      </c>
      <c r="F22164">
        <v>313</v>
      </c>
      <c r="G22164">
        <f t="shared" si="1387"/>
        <v>19</v>
      </c>
      <c r="H22164">
        <f t="shared" si="1388"/>
        <v>11</v>
      </c>
      <c r="I22164">
        <f t="shared" si="1389"/>
        <v>209</v>
      </c>
      <c r="L22164" t="b">
        <f t="shared" si="1390"/>
        <v>0</v>
      </c>
    </row>
    <row r="22165" spans="1:12" x14ac:dyDescent="0.2">
      <c r="A22165" s="1" t="s">
        <v>105</v>
      </c>
      <c r="B22165">
        <v>8.5229219999999994E-2</v>
      </c>
      <c r="C22165">
        <v>284</v>
      </c>
      <c r="D22165">
        <v>163</v>
      </c>
      <c r="E22165">
        <v>318</v>
      </c>
      <c r="F22165">
        <v>187</v>
      </c>
      <c r="G22165">
        <f t="shared" si="1387"/>
        <v>34</v>
      </c>
      <c r="H22165">
        <f t="shared" si="1388"/>
        <v>24</v>
      </c>
      <c r="I22165">
        <f t="shared" si="1389"/>
        <v>816</v>
      </c>
      <c r="L22165" t="b">
        <f t="shared" si="1390"/>
        <v>0</v>
      </c>
    </row>
    <row r="22166" spans="1:12" x14ac:dyDescent="0.2">
      <c r="A22166" s="1" t="s">
        <v>105</v>
      </c>
      <c r="B22166">
        <v>8.5094699999999995E-2</v>
      </c>
      <c r="C22166">
        <v>189</v>
      </c>
      <c r="D22166">
        <v>307</v>
      </c>
      <c r="E22166">
        <v>208</v>
      </c>
      <c r="F22166">
        <v>319</v>
      </c>
      <c r="G22166">
        <f t="shared" si="1387"/>
        <v>19</v>
      </c>
      <c r="H22166">
        <f t="shared" si="1388"/>
        <v>12</v>
      </c>
      <c r="I22166">
        <f t="shared" si="1389"/>
        <v>228</v>
      </c>
      <c r="L22166" t="b">
        <f t="shared" si="1390"/>
        <v>0</v>
      </c>
    </row>
    <row r="22167" spans="1:12" x14ac:dyDescent="0.2">
      <c r="A22167" s="1" t="s">
        <v>105</v>
      </c>
      <c r="B22167">
        <v>8.5051509999999997E-2</v>
      </c>
      <c r="C22167">
        <v>500</v>
      </c>
      <c r="D22167">
        <v>294</v>
      </c>
      <c r="E22167">
        <v>520</v>
      </c>
      <c r="F22167">
        <v>306</v>
      </c>
      <c r="G22167">
        <f t="shared" si="1387"/>
        <v>20</v>
      </c>
      <c r="H22167">
        <f t="shared" si="1388"/>
        <v>12</v>
      </c>
      <c r="I22167">
        <f t="shared" si="1389"/>
        <v>240</v>
      </c>
      <c r="L22167" t="b">
        <f t="shared" si="1390"/>
        <v>0</v>
      </c>
    </row>
    <row r="22168" spans="1:12" x14ac:dyDescent="0.2">
      <c r="A22168" s="1" t="s">
        <v>105</v>
      </c>
      <c r="B22168">
        <v>8.5041779999999997E-2</v>
      </c>
      <c r="C22168">
        <v>144</v>
      </c>
      <c r="D22168">
        <v>78</v>
      </c>
      <c r="E22168">
        <v>180</v>
      </c>
      <c r="F22168">
        <v>125</v>
      </c>
      <c r="G22168">
        <f t="shared" si="1387"/>
        <v>36</v>
      </c>
      <c r="H22168">
        <f t="shared" si="1388"/>
        <v>47</v>
      </c>
      <c r="I22168">
        <f t="shared" si="1389"/>
        <v>1692</v>
      </c>
      <c r="L22168" t="b">
        <f t="shared" si="1390"/>
        <v>0</v>
      </c>
    </row>
    <row r="22169" spans="1:12" x14ac:dyDescent="0.2">
      <c r="A22169" s="1" t="s">
        <v>105</v>
      </c>
      <c r="B22169">
        <v>8.5023484999999996E-2</v>
      </c>
      <c r="C22169">
        <v>377</v>
      </c>
      <c r="D22169">
        <v>35</v>
      </c>
      <c r="E22169">
        <v>398</v>
      </c>
      <c r="F22169">
        <v>58</v>
      </c>
      <c r="G22169">
        <f t="shared" si="1387"/>
        <v>21</v>
      </c>
      <c r="H22169">
        <f t="shared" si="1388"/>
        <v>23</v>
      </c>
      <c r="I22169">
        <f t="shared" si="1389"/>
        <v>483</v>
      </c>
      <c r="L22169" t="b">
        <f t="shared" si="1390"/>
        <v>0</v>
      </c>
    </row>
    <row r="22170" spans="1:12" x14ac:dyDescent="0.2">
      <c r="A22170" s="1" t="s">
        <v>105</v>
      </c>
      <c r="B22170">
        <v>8.4991559999999994E-2</v>
      </c>
      <c r="C22170">
        <v>582</v>
      </c>
      <c r="D22170">
        <v>309</v>
      </c>
      <c r="E22170">
        <v>607</v>
      </c>
      <c r="F22170">
        <v>328</v>
      </c>
      <c r="G22170">
        <f t="shared" si="1387"/>
        <v>25</v>
      </c>
      <c r="H22170">
        <f t="shared" si="1388"/>
        <v>19</v>
      </c>
      <c r="I22170">
        <f t="shared" si="1389"/>
        <v>475</v>
      </c>
      <c r="L22170" t="b">
        <f t="shared" si="1390"/>
        <v>0</v>
      </c>
    </row>
    <row r="22171" spans="1:12" x14ac:dyDescent="0.2">
      <c r="A22171" s="1" t="s">
        <v>105</v>
      </c>
      <c r="B22171">
        <v>8.4977759999999999E-2</v>
      </c>
      <c r="C22171">
        <v>176</v>
      </c>
      <c r="D22171">
        <v>305</v>
      </c>
      <c r="E22171">
        <v>193</v>
      </c>
      <c r="F22171">
        <v>317</v>
      </c>
      <c r="G22171">
        <f t="shared" si="1387"/>
        <v>17</v>
      </c>
      <c r="H22171">
        <f t="shared" si="1388"/>
        <v>12</v>
      </c>
      <c r="I22171">
        <f t="shared" si="1389"/>
        <v>204</v>
      </c>
      <c r="L22171" t="b">
        <f t="shared" si="1390"/>
        <v>0</v>
      </c>
    </row>
    <row r="22172" spans="1:12" x14ac:dyDescent="0.2">
      <c r="A22172" s="1" t="s">
        <v>105</v>
      </c>
      <c r="B22172">
        <v>8.4902969999999994E-2</v>
      </c>
      <c r="C22172">
        <v>149</v>
      </c>
      <c r="D22172">
        <v>11</v>
      </c>
      <c r="E22172">
        <v>236</v>
      </c>
      <c r="F22172">
        <v>73</v>
      </c>
      <c r="G22172">
        <f t="shared" si="1387"/>
        <v>87</v>
      </c>
      <c r="H22172">
        <f t="shared" si="1388"/>
        <v>62</v>
      </c>
      <c r="I22172">
        <f t="shared" si="1389"/>
        <v>5394</v>
      </c>
      <c r="L22172" t="b">
        <f t="shared" si="1390"/>
        <v>0</v>
      </c>
    </row>
    <row r="22173" spans="1:12" x14ac:dyDescent="0.2">
      <c r="A22173" s="1" t="s">
        <v>105</v>
      </c>
      <c r="B22173">
        <v>8.4875149999999996E-2</v>
      </c>
      <c r="C22173">
        <v>95</v>
      </c>
      <c r="D22173">
        <v>29</v>
      </c>
      <c r="E22173">
        <v>115</v>
      </c>
      <c r="F22173">
        <v>42</v>
      </c>
      <c r="G22173">
        <f t="shared" ref="G22173:G22236" si="1391">ABS(E22173-C22173)</f>
        <v>20</v>
      </c>
      <c r="H22173">
        <f t="shared" ref="H22173:H22236" si="1392">ABS(F22173-D22173)</f>
        <v>13</v>
      </c>
      <c r="I22173">
        <f t="shared" ref="I22173:I22236" si="1393">G22173*H22173</f>
        <v>260</v>
      </c>
      <c r="L22173" t="b">
        <f t="shared" si="1390"/>
        <v>0</v>
      </c>
    </row>
    <row r="22174" spans="1:12" x14ac:dyDescent="0.2">
      <c r="A22174" s="1" t="s">
        <v>105</v>
      </c>
      <c r="B22174">
        <v>8.4873535E-2</v>
      </c>
      <c r="C22174">
        <v>581</v>
      </c>
      <c r="D22174">
        <v>210</v>
      </c>
      <c r="E22174">
        <v>605</v>
      </c>
      <c r="F22174">
        <v>248</v>
      </c>
      <c r="G22174">
        <f t="shared" si="1391"/>
        <v>24</v>
      </c>
      <c r="H22174">
        <f t="shared" si="1392"/>
        <v>38</v>
      </c>
      <c r="I22174">
        <f t="shared" si="1393"/>
        <v>912</v>
      </c>
      <c r="L22174" t="b">
        <f t="shared" si="1390"/>
        <v>0</v>
      </c>
    </row>
    <row r="22175" spans="1:12" x14ac:dyDescent="0.2">
      <c r="A22175" s="1" t="s">
        <v>105</v>
      </c>
      <c r="B22175">
        <v>8.4852940000000002E-2</v>
      </c>
      <c r="C22175">
        <v>263</v>
      </c>
      <c r="D22175">
        <v>106</v>
      </c>
      <c r="E22175">
        <v>298</v>
      </c>
      <c r="F22175">
        <v>136</v>
      </c>
      <c r="G22175">
        <f t="shared" si="1391"/>
        <v>35</v>
      </c>
      <c r="H22175">
        <f t="shared" si="1392"/>
        <v>30</v>
      </c>
      <c r="I22175">
        <f t="shared" si="1393"/>
        <v>1050</v>
      </c>
      <c r="L22175" t="b">
        <f t="shared" si="1390"/>
        <v>0</v>
      </c>
    </row>
    <row r="22176" spans="1:12" x14ac:dyDescent="0.2">
      <c r="A22176" s="1" t="s">
        <v>105</v>
      </c>
      <c r="B22176">
        <v>8.481909E-2</v>
      </c>
      <c r="C22176">
        <v>507</v>
      </c>
      <c r="D22176">
        <v>134</v>
      </c>
      <c r="E22176">
        <v>540</v>
      </c>
      <c r="F22176">
        <v>183</v>
      </c>
      <c r="G22176">
        <f t="shared" si="1391"/>
        <v>33</v>
      </c>
      <c r="H22176">
        <f t="shared" si="1392"/>
        <v>49</v>
      </c>
      <c r="I22176">
        <f t="shared" si="1393"/>
        <v>1617</v>
      </c>
      <c r="L22176" t="b">
        <f t="shared" si="1390"/>
        <v>0</v>
      </c>
    </row>
    <row r="22177" spans="1:12" x14ac:dyDescent="0.2">
      <c r="A22177" s="1" t="s">
        <v>105</v>
      </c>
      <c r="B22177">
        <v>8.4805850000000002E-2</v>
      </c>
      <c r="C22177">
        <v>529</v>
      </c>
      <c r="D22177">
        <v>306</v>
      </c>
      <c r="E22177">
        <v>547</v>
      </c>
      <c r="F22177">
        <v>319</v>
      </c>
      <c r="G22177">
        <f t="shared" si="1391"/>
        <v>18</v>
      </c>
      <c r="H22177">
        <f t="shared" si="1392"/>
        <v>13</v>
      </c>
      <c r="I22177">
        <f t="shared" si="1393"/>
        <v>234</v>
      </c>
      <c r="L22177" t="b">
        <f t="shared" si="1390"/>
        <v>0</v>
      </c>
    </row>
    <row r="22178" spans="1:12" x14ac:dyDescent="0.2">
      <c r="A22178" s="1" t="s">
        <v>105</v>
      </c>
      <c r="B22178">
        <v>8.4790749999999998E-2</v>
      </c>
      <c r="C22178">
        <v>305</v>
      </c>
      <c r="D22178">
        <v>150</v>
      </c>
      <c r="E22178">
        <v>427</v>
      </c>
      <c r="F22178">
        <v>209</v>
      </c>
      <c r="G22178">
        <f t="shared" si="1391"/>
        <v>122</v>
      </c>
      <c r="H22178">
        <f t="shared" si="1392"/>
        <v>59</v>
      </c>
      <c r="I22178">
        <f t="shared" si="1393"/>
        <v>7198</v>
      </c>
      <c r="L22178" t="b">
        <f t="shared" si="1390"/>
        <v>0</v>
      </c>
    </row>
    <row r="22179" spans="1:12" x14ac:dyDescent="0.2">
      <c r="A22179" s="1" t="s">
        <v>105</v>
      </c>
      <c r="B22179">
        <v>8.4769830000000004E-2</v>
      </c>
      <c r="C22179">
        <v>86</v>
      </c>
      <c r="D22179">
        <v>31</v>
      </c>
      <c r="E22179">
        <v>106</v>
      </c>
      <c r="F22179">
        <v>45</v>
      </c>
      <c r="G22179">
        <f t="shared" si="1391"/>
        <v>20</v>
      </c>
      <c r="H22179">
        <f t="shared" si="1392"/>
        <v>14</v>
      </c>
      <c r="I22179">
        <f t="shared" si="1393"/>
        <v>280</v>
      </c>
      <c r="L22179" t="b">
        <f t="shared" si="1390"/>
        <v>0</v>
      </c>
    </row>
    <row r="22180" spans="1:12" x14ac:dyDescent="0.2">
      <c r="A22180" s="1" t="s">
        <v>105</v>
      </c>
      <c r="B22180">
        <v>8.4757864000000002E-2</v>
      </c>
      <c r="C22180">
        <v>186</v>
      </c>
      <c r="D22180">
        <v>72</v>
      </c>
      <c r="E22180">
        <v>211</v>
      </c>
      <c r="F22180">
        <v>90</v>
      </c>
      <c r="G22180">
        <f t="shared" si="1391"/>
        <v>25</v>
      </c>
      <c r="H22180">
        <f t="shared" si="1392"/>
        <v>18</v>
      </c>
      <c r="I22180">
        <f t="shared" si="1393"/>
        <v>450</v>
      </c>
      <c r="L22180" t="b">
        <f t="shared" si="1390"/>
        <v>0</v>
      </c>
    </row>
    <row r="22181" spans="1:12" x14ac:dyDescent="0.2">
      <c r="A22181" s="1" t="s">
        <v>105</v>
      </c>
      <c r="B22181">
        <v>8.4736610000000004E-2</v>
      </c>
      <c r="C22181">
        <v>120</v>
      </c>
      <c r="D22181">
        <v>33</v>
      </c>
      <c r="E22181">
        <v>146</v>
      </c>
      <c r="F22181">
        <v>51</v>
      </c>
      <c r="G22181">
        <f t="shared" si="1391"/>
        <v>26</v>
      </c>
      <c r="H22181">
        <f t="shared" si="1392"/>
        <v>18</v>
      </c>
      <c r="I22181">
        <f t="shared" si="1393"/>
        <v>468</v>
      </c>
      <c r="L22181" t="b">
        <f t="shared" si="1390"/>
        <v>0</v>
      </c>
    </row>
    <row r="22182" spans="1:12" x14ac:dyDescent="0.2">
      <c r="A22182" s="1" t="s">
        <v>105</v>
      </c>
      <c r="B22182">
        <v>8.4694000000000005E-2</v>
      </c>
      <c r="C22182">
        <v>432</v>
      </c>
      <c r="D22182">
        <v>295</v>
      </c>
      <c r="E22182">
        <v>451</v>
      </c>
      <c r="F22182">
        <v>306</v>
      </c>
      <c r="G22182">
        <f t="shared" si="1391"/>
        <v>19</v>
      </c>
      <c r="H22182">
        <f t="shared" si="1392"/>
        <v>11</v>
      </c>
      <c r="I22182">
        <f t="shared" si="1393"/>
        <v>209</v>
      </c>
      <c r="L22182" t="b">
        <f t="shared" si="1390"/>
        <v>0</v>
      </c>
    </row>
    <row r="22183" spans="1:12" x14ac:dyDescent="0.2">
      <c r="A22183" s="1" t="s">
        <v>105</v>
      </c>
      <c r="B22183">
        <v>8.4651089999999998E-2</v>
      </c>
      <c r="C22183">
        <v>303</v>
      </c>
      <c r="D22183">
        <v>21</v>
      </c>
      <c r="E22183">
        <v>331</v>
      </c>
      <c r="F22183">
        <v>44</v>
      </c>
      <c r="G22183">
        <f t="shared" si="1391"/>
        <v>28</v>
      </c>
      <c r="H22183">
        <f t="shared" si="1392"/>
        <v>23</v>
      </c>
      <c r="I22183">
        <f t="shared" si="1393"/>
        <v>644</v>
      </c>
      <c r="L22183" t="b">
        <f t="shared" si="1390"/>
        <v>0</v>
      </c>
    </row>
    <row r="22184" spans="1:12" x14ac:dyDescent="0.2">
      <c r="A22184" s="1" t="s">
        <v>105</v>
      </c>
      <c r="B22184">
        <v>8.4616735999999998E-2</v>
      </c>
      <c r="C22184">
        <v>316</v>
      </c>
      <c r="D22184">
        <v>115</v>
      </c>
      <c r="E22184">
        <v>336</v>
      </c>
      <c r="F22184">
        <v>130</v>
      </c>
      <c r="G22184">
        <f t="shared" si="1391"/>
        <v>20</v>
      </c>
      <c r="H22184">
        <f t="shared" si="1392"/>
        <v>15</v>
      </c>
      <c r="I22184">
        <f t="shared" si="1393"/>
        <v>300</v>
      </c>
      <c r="L22184" t="b">
        <f t="shared" si="1390"/>
        <v>0</v>
      </c>
    </row>
    <row r="22185" spans="1:12" x14ac:dyDescent="0.2">
      <c r="A22185" s="1" t="s">
        <v>105</v>
      </c>
      <c r="B22185">
        <v>8.4577814000000001E-2</v>
      </c>
      <c r="C22185">
        <v>133</v>
      </c>
      <c r="D22185">
        <v>302</v>
      </c>
      <c r="E22185">
        <v>152</v>
      </c>
      <c r="F22185">
        <v>313</v>
      </c>
      <c r="G22185">
        <f t="shared" si="1391"/>
        <v>19</v>
      </c>
      <c r="H22185">
        <f t="shared" si="1392"/>
        <v>11</v>
      </c>
      <c r="I22185">
        <f t="shared" si="1393"/>
        <v>209</v>
      </c>
      <c r="L22185" t="b">
        <f t="shared" si="1390"/>
        <v>0</v>
      </c>
    </row>
    <row r="22186" spans="1:12" x14ac:dyDescent="0.2">
      <c r="A22186" s="1" t="s">
        <v>105</v>
      </c>
      <c r="B22186">
        <v>8.4484100000000006E-2</v>
      </c>
      <c r="C22186">
        <v>162</v>
      </c>
      <c r="D22186">
        <v>302</v>
      </c>
      <c r="E22186">
        <v>181</v>
      </c>
      <c r="F22186">
        <v>312</v>
      </c>
      <c r="G22186">
        <f t="shared" si="1391"/>
        <v>19</v>
      </c>
      <c r="H22186">
        <f t="shared" si="1392"/>
        <v>10</v>
      </c>
      <c r="I22186">
        <f t="shared" si="1393"/>
        <v>190</v>
      </c>
      <c r="L22186" t="b">
        <f t="shared" si="1390"/>
        <v>0</v>
      </c>
    </row>
    <row r="22187" spans="1:12" x14ac:dyDescent="0.2">
      <c r="A22187" s="1" t="s">
        <v>105</v>
      </c>
      <c r="B22187">
        <v>8.4469355999999995E-2</v>
      </c>
      <c r="C22187">
        <v>626</v>
      </c>
      <c r="D22187">
        <v>162</v>
      </c>
      <c r="E22187">
        <v>657</v>
      </c>
      <c r="F22187">
        <v>198</v>
      </c>
      <c r="G22187">
        <f t="shared" si="1391"/>
        <v>31</v>
      </c>
      <c r="H22187">
        <f t="shared" si="1392"/>
        <v>36</v>
      </c>
      <c r="I22187">
        <f t="shared" si="1393"/>
        <v>1116</v>
      </c>
      <c r="L22187" t="b">
        <f t="shared" si="1390"/>
        <v>0</v>
      </c>
    </row>
    <row r="22188" spans="1:12" x14ac:dyDescent="0.2">
      <c r="A22188" s="1" t="s">
        <v>105</v>
      </c>
      <c r="B22188">
        <v>8.4468156000000003E-2</v>
      </c>
      <c r="C22188">
        <v>391</v>
      </c>
      <c r="D22188">
        <v>295</v>
      </c>
      <c r="E22188">
        <v>409</v>
      </c>
      <c r="F22188">
        <v>307</v>
      </c>
      <c r="G22188">
        <f t="shared" si="1391"/>
        <v>18</v>
      </c>
      <c r="H22188">
        <f t="shared" si="1392"/>
        <v>12</v>
      </c>
      <c r="I22188">
        <f t="shared" si="1393"/>
        <v>216</v>
      </c>
      <c r="L22188" t="b">
        <f t="shared" si="1390"/>
        <v>0</v>
      </c>
    </row>
    <row r="22189" spans="1:12" x14ac:dyDescent="0.2">
      <c r="A22189" s="1" t="s">
        <v>105</v>
      </c>
      <c r="B22189">
        <v>8.4449715999999994E-2</v>
      </c>
      <c r="C22189">
        <v>373</v>
      </c>
      <c r="D22189">
        <v>107</v>
      </c>
      <c r="E22189">
        <v>472</v>
      </c>
      <c r="F22189">
        <v>186</v>
      </c>
      <c r="G22189">
        <f t="shared" si="1391"/>
        <v>99</v>
      </c>
      <c r="H22189">
        <f t="shared" si="1392"/>
        <v>79</v>
      </c>
      <c r="I22189">
        <f t="shared" si="1393"/>
        <v>7821</v>
      </c>
      <c r="L22189" t="b">
        <f t="shared" si="1390"/>
        <v>0</v>
      </c>
    </row>
    <row r="22190" spans="1:12" x14ac:dyDescent="0.2">
      <c r="A22190" s="1" t="s">
        <v>105</v>
      </c>
      <c r="B22190">
        <v>8.4409709999999999E-2</v>
      </c>
      <c r="C22190">
        <v>53</v>
      </c>
      <c r="D22190">
        <v>61</v>
      </c>
      <c r="E22190">
        <v>67</v>
      </c>
      <c r="F22190">
        <v>71</v>
      </c>
      <c r="G22190">
        <f t="shared" si="1391"/>
        <v>14</v>
      </c>
      <c r="H22190">
        <f t="shared" si="1392"/>
        <v>10</v>
      </c>
      <c r="I22190">
        <f t="shared" si="1393"/>
        <v>140</v>
      </c>
      <c r="L22190" t="b">
        <f t="shared" si="1390"/>
        <v>0</v>
      </c>
    </row>
    <row r="22191" spans="1:12" x14ac:dyDescent="0.2">
      <c r="A22191" s="1" t="s">
        <v>105</v>
      </c>
      <c r="B22191">
        <v>8.4316920000000004E-2</v>
      </c>
      <c r="C22191">
        <v>479</v>
      </c>
      <c r="D22191">
        <v>254</v>
      </c>
      <c r="E22191">
        <v>505</v>
      </c>
      <c r="F22191">
        <v>277</v>
      </c>
      <c r="G22191">
        <f t="shared" si="1391"/>
        <v>26</v>
      </c>
      <c r="H22191">
        <f t="shared" si="1392"/>
        <v>23</v>
      </c>
      <c r="I22191">
        <f t="shared" si="1393"/>
        <v>598</v>
      </c>
      <c r="L22191" t="b">
        <f t="shared" si="1390"/>
        <v>0</v>
      </c>
    </row>
    <row r="22192" spans="1:12" x14ac:dyDescent="0.2">
      <c r="A22192" s="1" t="s">
        <v>105</v>
      </c>
      <c r="B22192">
        <v>8.4272070000000004E-2</v>
      </c>
      <c r="C22192">
        <v>501</v>
      </c>
      <c r="D22192">
        <v>274</v>
      </c>
      <c r="E22192">
        <v>525</v>
      </c>
      <c r="F22192">
        <v>289</v>
      </c>
      <c r="G22192">
        <f t="shared" si="1391"/>
        <v>24</v>
      </c>
      <c r="H22192">
        <f t="shared" si="1392"/>
        <v>15</v>
      </c>
      <c r="I22192">
        <f t="shared" si="1393"/>
        <v>360</v>
      </c>
      <c r="L22192" t="b">
        <f t="shared" si="1390"/>
        <v>0</v>
      </c>
    </row>
    <row r="22193" spans="1:12" x14ac:dyDescent="0.2">
      <c r="A22193" s="1" t="s">
        <v>105</v>
      </c>
      <c r="B22193">
        <v>8.4267995999999998E-2</v>
      </c>
      <c r="C22193">
        <v>257</v>
      </c>
      <c r="D22193">
        <v>49</v>
      </c>
      <c r="E22193">
        <v>287</v>
      </c>
      <c r="F22193">
        <v>80</v>
      </c>
      <c r="G22193">
        <f t="shared" si="1391"/>
        <v>30</v>
      </c>
      <c r="H22193">
        <f t="shared" si="1392"/>
        <v>31</v>
      </c>
      <c r="I22193">
        <f t="shared" si="1393"/>
        <v>930</v>
      </c>
      <c r="L22193" t="b">
        <f t="shared" si="1390"/>
        <v>0</v>
      </c>
    </row>
    <row r="22194" spans="1:12" x14ac:dyDescent="0.2">
      <c r="A22194" s="1" t="s">
        <v>105</v>
      </c>
      <c r="B22194">
        <v>8.4266216000000005E-2</v>
      </c>
      <c r="C22194">
        <v>321</v>
      </c>
      <c r="D22194">
        <v>21</v>
      </c>
      <c r="E22194">
        <v>345</v>
      </c>
      <c r="F22194">
        <v>41</v>
      </c>
      <c r="G22194">
        <f t="shared" si="1391"/>
        <v>24</v>
      </c>
      <c r="H22194">
        <f t="shared" si="1392"/>
        <v>20</v>
      </c>
      <c r="I22194">
        <f t="shared" si="1393"/>
        <v>480</v>
      </c>
      <c r="L22194" t="b">
        <f t="shared" si="1390"/>
        <v>0</v>
      </c>
    </row>
    <row r="22195" spans="1:12" x14ac:dyDescent="0.2">
      <c r="A22195" s="1" t="s">
        <v>105</v>
      </c>
      <c r="B22195">
        <v>8.4261894000000004E-2</v>
      </c>
      <c r="C22195">
        <v>427</v>
      </c>
      <c r="D22195">
        <v>23</v>
      </c>
      <c r="E22195">
        <v>463</v>
      </c>
      <c r="F22195">
        <v>59</v>
      </c>
      <c r="G22195">
        <f t="shared" si="1391"/>
        <v>36</v>
      </c>
      <c r="H22195">
        <f t="shared" si="1392"/>
        <v>36</v>
      </c>
      <c r="I22195">
        <f t="shared" si="1393"/>
        <v>1296</v>
      </c>
      <c r="L22195" t="b">
        <f t="shared" si="1390"/>
        <v>0</v>
      </c>
    </row>
    <row r="22196" spans="1:12" x14ac:dyDescent="0.2">
      <c r="A22196" s="1" t="s">
        <v>105</v>
      </c>
      <c r="B22196">
        <v>8.4235840000000006E-2</v>
      </c>
      <c r="C22196">
        <v>242</v>
      </c>
      <c r="D22196">
        <v>54</v>
      </c>
      <c r="E22196">
        <v>264</v>
      </c>
      <c r="F22196">
        <v>72</v>
      </c>
      <c r="G22196">
        <f t="shared" si="1391"/>
        <v>22</v>
      </c>
      <c r="H22196">
        <f t="shared" si="1392"/>
        <v>18</v>
      </c>
      <c r="I22196">
        <f t="shared" si="1393"/>
        <v>396</v>
      </c>
      <c r="L22196" t="b">
        <f t="shared" si="1390"/>
        <v>0</v>
      </c>
    </row>
    <row r="22197" spans="1:12" x14ac:dyDescent="0.2">
      <c r="A22197" s="1" t="s">
        <v>105</v>
      </c>
      <c r="B22197">
        <v>8.4221475000000004E-2</v>
      </c>
      <c r="C22197">
        <v>164</v>
      </c>
      <c r="D22197">
        <v>36</v>
      </c>
      <c r="E22197">
        <v>192</v>
      </c>
      <c r="F22197">
        <v>55</v>
      </c>
      <c r="G22197">
        <f t="shared" si="1391"/>
        <v>28</v>
      </c>
      <c r="H22197">
        <f t="shared" si="1392"/>
        <v>19</v>
      </c>
      <c r="I22197">
        <f t="shared" si="1393"/>
        <v>532</v>
      </c>
      <c r="L22197" t="b">
        <f t="shared" si="1390"/>
        <v>0</v>
      </c>
    </row>
    <row r="22198" spans="1:12" x14ac:dyDescent="0.2">
      <c r="A22198" s="1" t="s">
        <v>105</v>
      </c>
      <c r="B22198">
        <v>8.4072740000000007E-2</v>
      </c>
      <c r="C22198">
        <v>563</v>
      </c>
      <c r="D22198">
        <v>293</v>
      </c>
      <c r="E22198">
        <v>585</v>
      </c>
      <c r="F22198">
        <v>306</v>
      </c>
      <c r="G22198">
        <f t="shared" si="1391"/>
        <v>22</v>
      </c>
      <c r="H22198">
        <f t="shared" si="1392"/>
        <v>13</v>
      </c>
      <c r="I22198">
        <f t="shared" si="1393"/>
        <v>286</v>
      </c>
      <c r="L22198" t="b">
        <f t="shared" si="1390"/>
        <v>0</v>
      </c>
    </row>
    <row r="22199" spans="1:12" x14ac:dyDescent="0.2">
      <c r="A22199" s="1" t="s">
        <v>105</v>
      </c>
      <c r="B22199">
        <v>8.4043530000000005E-2</v>
      </c>
      <c r="C22199">
        <v>2016</v>
      </c>
      <c r="D22199">
        <v>742</v>
      </c>
      <c r="E22199">
        <v>2443</v>
      </c>
      <c r="F22199">
        <v>1033</v>
      </c>
      <c r="G22199">
        <f t="shared" si="1391"/>
        <v>427</v>
      </c>
      <c r="H22199">
        <f t="shared" si="1392"/>
        <v>291</v>
      </c>
      <c r="I22199">
        <f t="shared" si="1393"/>
        <v>124257</v>
      </c>
      <c r="L22199" t="b">
        <f t="shared" si="1390"/>
        <v>0</v>
      </c>
    </row>
    <row r="22200" spans="1:12" x14ac:dyDescent="0.2">
      <c r="A22200" s="1" t="s">
        <v>105</v>
      </c>
      <c r="B22200">
        <v>8.3990910000000002E-2</v>
      </c>
      <c r="C22200">
        <v>273</v>
      </c>
      <c r="D22200">
        <v>129</v>
      </c>
      <c r="E22200">
        <v>358</v>
      </c>
      <c r="F22200">
        <v>229</v>
      </c>
      <c r="G22200">
        <f t="shared" si="1391"/>
        <v>85</v>
      </c>
      <c r="H22200">
        <f t="shared" si="1392"/>
        <v>100</v>
      </c>
      <c r="I22200">
        <f t="shared" si="1393"/>
        <v>8500</v>
      </c>
      <c r="L22200" t="b">
        <f t="shared" si="1390"/>
        <v>0</v>
      </c>
    </row>
    <row r="22201" spans="1:12" x14ac:dyDescent="0.2">
      <c r="A22201" s="1" t="s">
        <v>105</v>
      </c>
      <c r="B22201">
        <v>8.3946339999999994E-2</v>
      </c>
      <c r="C22201">
        <v>457</v>
      </c>
      <c r="D22201">
        <v>302</v>
      </c>
      <c r="E22201">
        <v>477</v>
      </c>
      <c r="F22201">
        <v>315</v>
      </c>
      <c r="G22201">
        <f t="shared" si="1391"/>
        <v>20</v>
      </c>
      <c r="H22201">
        <f t="shared" si="1392"/>
        <v>13</v>
      </c>
      <c r="I22201">
        <f t="shared" si="1393"/>
        <v>260</v>
      </c>
      <c r="L22201" t="b">
        <f t="shared" si="1390"/>
        <v>0</v>
      </c>
    </row>
    <row r="22202" spans="1:12" x14ac:dyDescent="0.2">
      <c r="A22202" s="1" t="s">
        <v>106</v>
      </c>
      <c r="B22202">
        <v>0.83098053999999999</v>
      </c>
      <c r="C22202">
        <v>71</v>
      </c>
      <c r="D22202">
        <v>59</v>
      </c>
      <c r="E22202">
        <v>178</v>
      </c>
      <c r="F22202">
        <v>217</v>
      </c>
      <c r="G22202">
        <f t="shared" si="1391"/>
        <v>107</v>
      </c>
      <c r="H22202">
        <f t="shared" si="1392"/>
        <v>158</v>
      </c>
      <c r="I22202">
        <f t="shared" si="1393"/>
        <v>16906</v>
      </c>
      <c r="L22202" t="b">
        <f t="shared" si="1390"/>
        <v>0</v>
      </c>
    </row>
    <row r="22203" spans="1:12" x14ac:dyDescent="0.2">
      <c r="A22203" s="1" t="s">
        <v>106</v>
      </c>
      <c r="B22203">
        <v>0.22442101</v>
      </c>
      <c r="C22203">
        <v>412</v>
      </c>
      <c r="D22203">
        <v>47</v>
      </c>
      <c r="E22203">
        <v>637</v>
      </c>
      <c r="F22203">
        <v>181</v>
      </c>
      <c r="G22203">
        <f t="shared" si="1391"/>
        <v>225</v>
      </c>
      <c r="H22203">
        <f t="shared" si="1392"/>
        <v>134</v>
      </c>
      <c r="I22203">
        <f t="shared" si="1393"/>
        <v>30150</v>
      </c>
      <c r="L22203" t="b">
        <f t="shared" si="1390"/>
        <v>0</v>
      </c>
    </row>
    <row r="22204" spans="1:12" x14ac:dyDescent="0.2">
      <c r="A22204" s="1" t="s">
        <v>106</v>
      </c>
      <c r="B22204">
        <v>0.12524782000000001</v>
      </c>
      <c r="C22204">
        <v>2657</v>
      </c>
      <c r="D22204">
        <v>1441</v>
      </c>
      <c r="E22204">
        <v>3098</v>
      </c>
      <c r="F22204">
        <v>1793</v>
      </c>
      <c r="G22204">
        <f t="shared" si="1391"/>
        <v>441</v>
      </c>
      <c r="H22204">
        <f t="shared" si="1392"/>
        <v>352</v>
      </c>
      <c r="I22204">
        <f t="shared" si="1393"/>
        <v>155232</v>
      </c>
      <c r="L22204" t="b">
        <f t="shared" si="1390"/>
        <v>0</v>
      </c>
    </row>
    <row r="22205" spans="1:12" x14ac:dyDescent="0.2">
      <c r="A22205" s="1" t="s">
        <v>106</v>
      </c>
      <c r="B22205">
        <v>0.12008929</v>
      </c>
      <c r="C22205">
        <v>2650</v>
      </c>
      <c r="D22205">
        <v>12</v>
      </c>
      <c r="E22205">
        <v>3093</v>
      </c>
      <c r="F22205">
        <v>360</v>
      </c>
      <c r="G22205">
        <f t="shared" si="1391"/>
        <v>443</v>
      </c>
      <c r="H22205">
        <f t="shared" si="1392"/>
        <v>348</v>
      </c>
      <c r="I22205">
        <f t="shared" si="1393"/>
        <v>154164</v>
      </c>
      <c r="L22205" t="b">
        <f t="shared" si="1390"/>
        <v>0</v>
      </c>
    </row>
    <row r="22206" spans="1:12" x14ac:dyDescent="0.2">
      <c r="A22206" s="1" t="s">
        <v>106</v>
      </c>
      <c r="B22206">
        <v>0.11366473000000001</v>
      </c>
      <c r="C22206">
        <v>98</v>
      </c>
      <c r="D22206">
        <v>1445</v>
      </c>
      <c r="E22206">
        <v>533</v>
      </c>
      <c r="F22206">
        <v>1795</v>
      </c>
      <c r="G22206">
        <f t="shared" si="1391"/>
        <v>435</v>
      </c>
      <c r="H22206">
        <f t="shared" si="1392"/>
        <v>350</v>
      </c>
      <c r="I22206">
        <f t="shared" si="1393"/>
        <v>152250</v>
      </c>
      <c r="L22206" t="b">
        <f t="shared" si="1390"/>
        <v>0</v>
      </c>
    </row>
    <row r="22207" spans="1:12" x14ac:dyDescent="0.2">
      <c r="A22207" s="1" t="s">
        <v>106</v>
      </c>
      <c r="B22207">
        <v>0.10536406</v>
      </c>
      <c r="C22207">
        <v>296</v>
      </c>
      <c r="D22207">
        <v>103</v>
      </c>
      <c r="E22207">
        <v>331</v>
      </c>
      <c r="F22207">
        <v>133</v>
      </c>
      <c r="G22207">
        <f t="shared" si="1391"/>
        <v>35</v>
      </c>
      <c r="H22207">
        <f t="shared" si="1392"/>
        <v>30</v>
      </c>
      <c r="I22207">
        <f t="shared" si="1393"/>
        <v>1050</v>
      </c>
      <c r="L22207" t="b">
        <f t="shared" si="1390"/>
        <v>0</v>
      </c>
    </row>
    <row r="22208" spans="1:12" x14ac:dyDescent="0.2">
      <c r="A22208" s="1" t="s">
        <v>106</v>
      </c>
      <c r="B22208">
        <v>0.1038562</v>
      </c>
      <c r="C22208">
        <v>380</v>
      </c>
      <c r="D22208">
        <v>307</v>
      </c>
      <c r="E22208">
        <v>398</v>
      </c>
      <c r="F22208">
        <v>321</v>
      </c>
      <c r="G22208">
        <f t="shared" si="1391"/>
        <v>18</v>
      </c>
      <c r="H22208">
        <f t="shared" si="1392"/>
        <v>14</v>
      </c>
      <c r="I22208">
        <f t="shared" si="1393"/>
        <v>252</v>
      </c>
      <c r="L22208" t="b">
        <f t="shared" si="1390"/>
        <v>0</v>
      </c>
    </row>
    <row r="22209" spans="1:12" x14ac:dyDescent="0.2">
      <c r="A22209" s="1" t="s">
        <v>106</v>
      </c>
      <c r="B22209">
        <v>0.10198045</v>
      </c>
      <c r="C22209">
        <v>13</v>
      </c>
      <c r="D22209">
        <v>42</v>
      </c>
      <c r="E22209">
        <v>622</v>
      </c>
      <c r="F22209">
        <v>315</v>
      </c>
      <c r="G22209">
        <f t="shared" si="1391"/>
        <v>609</v>
      </c>
      <c r="H22209">
        <f t="shared" si="1392"/>
        <v>273</v>
      </c>
      <c r="I22209">
        <f t="shared" si="1393"/>
        <v>166257</v>
      </c>
      <c r="L22209" t="b">
        <f t="shared" si="1390"/>
        <v>0</v>
      </c>
    </row>
    <row r="22210" spans="1:12" x14ac:dyDescent="0.2">
      <c r="A22210" s="1" t="s">
        <v>106</v>
      </c>
      <c r="B22210">
        <v>0.100306086</v>
      </c>
      <c r="C22210">
        <v>374</v>
      </c>
      <c r="D22210">
        <v>305</v>
      </c>
      <c r="E22210">
        <v>392</v>
      </c>
      <c r="F22210">
        <v>319</v>
      </c>
      <c r="G22210">
        <f t="shared" si="1391"/>
        <v>18</v>
      </c>
      <c r="H22210">
        <f t="shared" si="1392"/>
        <v>14</v>
      </c>
      <c r="I22210">
        <f t="shared" si="1393"/>
        <v>252</v>
      </c>
      <c r="L22210" t="b">
        <f t="shared" si="1390"/>
        <v>0</v>
      </c>
    </row>
    <row r="22211" spans="1:12" x14ac:dyDescent="0.2">
      <c r="A22211" s="1" t="s">
        <v>106</v>
      </c>
      <c r="B22211">
        <v>9.889655E-2</v>
      </c>
      <c r="C22211">
        <v>361</v>
      </c>
      <c r="D22211">
        <v>307</v>
      </c>
      <c r="E22211">
        <v>379</v>
      </c>
      <c r="F22211">
        <v>321</v>
      </c>
      <c r="G22211">
        <f t="shared" si="1391"/>
        <v>18</v>
      </c>
      <c r="H22211">
        <f t="shared" si="1392"/>
        <v>14</v>
      </c>
      <c r="I22211">
        <f t="shared" si="1393"/>
        <v>252</v>
      </c>
      <c r="L22211" t="b">
        <f t="shared" si="1390"/>
        <v>0</v>
      </c>
    </row>
    <row r="22212" spans="1:12" x14ac:dyDescent="0.2">
      <c r="A22212" s="1" t="s">
        <v>106</v>
      </c>
      <c r="B22212">
        <v>9.8303660000000001E-2</v>
      </c>
      <c r="C22212">
        <v>299</v>
      </c>
      <c r="D22212">
        <v>103</v>
      </c>
      <c r="E22212">
        <v>321</v>
      </c>
      <c r="F22212">
        <v>123</v>
      </c>
      <c r="G22212">
        <f t="shared" si="1391"/>
        <v>22</v>
      </c>
      <c r="H22212">
        <f t="shared" si="1392"/>
        <v>20</v>
      </c>
      <c r="I22212">
        <f t="shared" si="1393"/>
        <v>440</v>
      </c>
      <c r="L22212" t="b">
        <f t="shared" si="1390"/>
        <v>0</v>
      </c>
    </row>
    <row r="22213" spans="1:12" x14ac:dyDescent="0.2">
      <c r="A22213" s="1" t="s">
        <v>106</v>
      </c>
      <c r="B22213">
        <v>9.7915135E-2</v>
      </c>
      <c r="C22213">
        <v>123</v>
      </c>
      <c r="D22213">
        <v>306</v>
      </c>
      <c r="E22213">
        <v>141</v>
      </c>
      <c r="F22213">
        <v>319</v>
      </c>
      <c r="G22213">
        <f t="shared" si="1391"/>
        <v>18</v>
      </c>
      <c r="H22213">
        <f t="shared" si="1392"/>
        <v>13</v>
      </c>
      <c r="I22213">
        <f t="shared" si="1393"/>
        <v>234</v>
      </c>
      <c r="L22213" t="b">
        <f t="shared" si="1390"/>
        <v>0</v>
      </c>
    </row>
    <row r="22214" spans="1:12" x14ac:dyDescent="0.2">
      <c r="A22214" s="1" t="s">
        <v>106</v>
      </c>
      <c r="B22214">
        <v>9.7528340000000005E-2</v>
      </c>
      <c r="C22214">
        <v>86</v>
      </c>
      <c r="D22214">
        <v>82</v>
      </c>
      <c r="E22214">
        <v>168</v>
      </c>
      <c r="F22214">
        <v>160</v>
      </c>
      <c r="G22214">
        <f t="shared" si="1391"/>
        <v>82</v>
      </c>
      <c r="H22214">
        <f t="shared" si="1392"/>
        <v>78</v>
      </c>
      <c r="I22214">
        <f t="shared" si="1393"/>
        <v>6396</v>
      </c>
      <c r="L22214" t="b">
        <f t="shared" ref="L22214:L22277" si="1394">OR(I22214=0,ISBLANK(I22214))</f>
        <v>0</v>
      </c>
    </row>
    <row r="22215" spans="1:12" x14ac:dyDescent="0.2">
      <c r="A22215" s="1" t="s">
        <v>106</v>
      </c>
      <c r="B22215">
        <v>9.6968990000000005E-2</v>
      </c>
      <c r="C22215">
        <v>2624</v>
      </c>
      <c r="D22215">
        <v>742</v>
      </c>
      <c r="E22215">
        <v>3090</v>
      </c>
      <c r="F22215">
        <v>1043</v>
      </c>
      <c r="G22215">
        <f t="shared" si="1391"/>
        <v>466</v>
      </c>
      <c r="H22215">
        <f t="shared" si="1392"/>
        <v>301</v>
      </c>
      <c r="I22215">
        <f t="shared" si="1393"/>
        <v>140266</v>
      </c>
      <c r="L22215" t="b">
        <f t="shared" si="1394"/>
        <v>0</v>
      </c>
    </row>
    <row r="22216" spans="1:12" x14ac:dyDescent="0.2">
      <c r="A22216" s="1" t="s">
        <v>106</v>
      </c>
      <c r="B22216">
        <v>9.654401E-2</v>
      </c>
      <c r="C22216">
        <v>2629</v>
      </c>
      <c r="D22216">
        <v>393</v>
      </c>
      <c r="E22216">
        <v>3092</v>
      </c>
      <c r="F22216">
        <v>689</v>
      </c>
      <c r="G22216">
        <f t="shared" si="1391"/>
        <v>463</v>
      </c>
      <c r="H22216">
        <f t="shared" si="1392"/>
        <v>296</v>
      </c>
      <c r="I22216">
        <f t="shared" si="1393"/>
        <v>137048</v>
      </c>
      <c r="L22216" t="b">
        <f t="shared" si="1394"/>
        <v>0</v>
      </c>
    </row>
    <row r="22217" spans="1:12" x14ac:dyDescent="0.2">
      <c r="A22217" s="1" t="s">
        <v>106</v>
      </c>
      <c r="B22217">
        <v>9.5427275000000006E-2</v>
      </c>
      <c r="C22217">
        <v>390</v>
      </c>
      <c r="D22217">
        <v>307</v>
      </c>
      <c r="E22217">
        <v>407</v>
      </c>
      <c r="F22217">
        <v>321</v>
      </c>
      <c r="G22217">
        <f t="shared" si="1391"/>
        <v>17</v>
      </c>
      <c r="H22217">
        <f t="shared" si="1392"/>
        <v>14</v>
      </c>
      <c r="I22217">
        <f t="shared" si="1393"/>
        <v>238</v>
      </c>
      <c r="L22217" t="b">
        <f t="shared" si="1394"/>
        <v>0</v>
      </c>
    </row>
    <row r="22218" spans="1:12" x14ac:dyDescent="0.2">
      <c r="A22218" s="1" t="s">
        <v>106</v>
      </c>
      <c r="B22218">
        <v>9.4832025E-2</v>
      </c>
      <c r="C22218">
        <v>2635</v>
      </c>
      <c r="D22218">
        <v>1102</v>
      </c>
      <c r="E22218">
        <v>3102</v>
      </c>
      <c r="F22218">
        <v>1403</v>
      </c>
      <c r="G22218">
        <f t="shared" si="1391"/>
        <v>467</v>
      </c>
      <c r="H22218">
        <f t="shared" si="1392"/>
        <v>301</v>
      </c>
      <c r="I22218">
        <f t="shared" si="1393"/>
        <v>140567</v>
      </c>
      <c r="L22218" t="b">
        <f t="shared" si="1394"/>
        <v>0</v>
      </c>
    </row>
    <row r="22219" spans="1:12" x14ac:dyDescent="0.2">
      <c r="A22219" s="1" t="s">
        <v>106</v>
      </c>
      <c r="B22219">
        <v>9.4779240000000001E-2</v>
      </c>
      <c r="C22219">
        <v>114</v>
      </c>
      <c r="D22219">
        <v>309</v>
      </c>
      <c r="E22219">
        <v>131</v>
      </c>
      <c r="F22219">
        <v>322</v>
      </c>
      <c r="G22219">
        <f t="shared" si="1391"/>
        <v>17</v>
      </c>
      <c r="H22219">
        <f t="shared" si="1392"/>
        <v>13</v>
      </c>
      <c r="I22219">
        <f t="shared" si="1393"/>
        <v>221</v>
      </c>
      <c r="L22219" t="b">
        <f t="shared" si="1394"/>
        <v>0</v>
      </c>
    </row>
    <row r="22220" spans="1:12" x14ac:dyDescent="0.2">
      <c r="A22220" s="1" t="s">
        <v>106</v>
      </c>
      <c r="B22220">
        <v>9.4648935000000003E-2</v>
      </c>
      <c r="C22220">
        <v>176</v>
      </c>
      <c r="D22220">
        <v>231</v>
      </c>
      <c r="E22220">
        <v>218</v>
      </c>
      <c r="F22220">
        <v>280</v>
      </c>
      <c r="G22220">
        <f t="shared" si="1391"/>
        <v>42</v>
      </c>
      <c r="H22220">
        <f t="shared" si="1392"/>
        <v>49</v>
      </c>
      <c r="I22220">
        <f t="shared" si="1393"/>
        <v>2058</v>
      </c>
      <c r="L22220" t="b">
        <f t="shared" si="1394"/>
        <v>0</v>
      </c>
    </row>
    <row r="22221" spans="1:12" x14ac:dyDescent="0.2">
      <c r="A22221" s="1" t="s">
        <v>106</v>
      </c>
      <c r="B22221">
        <v>9.3999990000000005E-2</v>
      </c>
      <c r="C22221">
        <v>71</v>
      </c>
      <c r="D22221">
        <v>222</v>
      </c>
      <c r="E22221">
        <v>106</v>
      </c>
      <c r="F22221">
        <v>275</v>
      </c>
      <c r="G22221">
        <f t="shared" si="1391"/>
        <v>35</v>
      </c>
      <c r="H22221">
        <f t="shared" si="1392"/>
        <v>53</v>
      </c>
      <c r="I22221">
        <f t="shared" si="1393"/>
        <v>1855</v>
      </c>
      <c r="L22221" t="b">
        <f t="shared" si="1394"/>
        <v>0</v>
      </c>
    </row>
    <row r="22222" spans="1:12" x14ac:dyDescent="0.2">
      <c r="A22222" s="1" t="s">
        <v>106</v>
      </c>
      <c r="B22222">
        <v>9.3549006000000004E-2</v>
      </c>
      <c r="C22222">
        <v>408</v>
      </c>
      <c r="D22222">
        <v>306</v>
      </c>
      <c r="E22222">
        <v>425</v>
      </c>
      <c r="F22222">
        <v>319</v>
      </c>
      <c r="G22222">
        <f t="shared" si="1391"/>
        <v>17</v>
      </c>
      <c r="H22222">
        <f t="shared" si="1392"/>
        <v>13</v>
      </c>
      <c r="I22222">
        <f t="shared" si="1393"/>
        <v>221</v>
      </c>
      <c r="L22222" t="b">
        <f t="shared" si="1394"/>
        <v>0</v>
      </c>
    </row>
    <row r="22223" spans="1:12" x14ac:dyDescent="0.2">
      <c r="A22223" s="1" t="s">
        <v>106</v>
      </c>
      <c r="B22223">
        <v>9.2938670000000001E-2</v>
      </c>
      <c r="C22223">
        <v>307</v>
      </c>
      <c r="D22223">
        <v>104</v>
      </c>
      <c r="E22223">
        <v>355</v>
      </c>
      <c r="F22223">
        <v>138</v>
      </c>
      <c r="G22223">
        <f t="shared" si="1391"/>
        <v>48</v>
      </c>
      <c r="H22223">
        <f t="shared" si="1392"/>
        <v>34</v>
      </c>
      <c r="I22223">
        <f t="shared" si="1393"/>
        <v>1632</v>
      </c>
      <c r="L22223" t="b">
        <f t="shared" si="1394"/>
        <v>0</v>
      </c>
    </row>
    <row r="22224" spans="1:12" x14ac:dyDescent="0.2">
      <c r="A22224" s="1" t="s">
        <v>106</v>
      </c>
      <c r="B22224">
        <v>9.2816019999999999E-2</v>
      </c>
      <c r="C22224">
        <v>584</v>
      </c>
      <c r="D22224">
        <v>306</v>
      </c>
      <c r="E22224">
        <v>607</v>
      </c>
      <c r="F22224">
        <v>321</v>
      </c>
      <c r="G22224">
        <f t="shared" si="1391"/>
        <v>23</v>
      </c>
      <c r="H22224">
        <f t="shared" si="1392"/>
        <v>15</v>
      </c>
      <c r="I22224">
        <f t="shared" si="1393"/>
        <v>345</v>
      </c>
      <c r="L22224" t="b">
        <f t="shared" si="1394"/>
        <v>0</v>
      </c>
    </row>
    <row r="22225" spans="1:12" x14ac:dyDescent="0.2">
      <c r="A22225" s="1" t="s">
        <v>106</v>
      </c>
      <c r="B22225">
        <v>9.2401949999999997E-2</v>
      </c>
      <c r="C22225">
        <v>2023</v>
      </c>
      <c r="D22225">
        <v>1447</v>
      </c>
      <c r="E22225">
        <v>2458</v>
      </c>
      <c r="F22225">
        <v>1783</v>
      </c>
      <c r="G22225">
        <f t="shared" si="1391"/>
        <v>435</v>
      </c>
      <c r="H22225">
        <f t="shared" si="1392"/>
        <v>336</v>
      </c>
      <c r="I22225">
        <f t="shared" si="1393"/>
        <v>146160</v>
      </c>
      <c r="L22225" t="b">
        <f t="shared" si="1394"/>
        <v>0</v>
      </c>
    </row>
    <row r="22226" spans="1:12" x14ac:dyDescent="0.2">
      <c r="A22226" s="1" t="s">
        <v>106</v>
      </c>
      <c r="B22226">
        <v>9.1707640000000007E-2</v>
      </c>
      <c r="C22226">
        <v>133</v>
      </c>
      <c r="D22226">
        <v>308</v>
      </c>
      <c r="E22226">
        <v>152</v>
      </c>
      <c r="F22226">
        <v>321</v>
      </c>
      <c r="G22226">
        <f t="shared" si="1391"/>
        <v>19</v>
      </c>
      <c r="H22226">
        <f t="shared" si="1392"/>
        <v>13</v>
      </c>
      <c r="I22226">
        <f t="shared" si="1393"/>
        <v>247</v>
      </c>
      <c r="L22226" t="b">
        <f t="shared" si="1394"/>
        <v>0</v>
      </c>
    </row>
    <row r="22227" spans="1:12" x14ac:dyDescent="0.2">
      <c r="A22227" s="1" t="s">
        <v>106</v>
      </c>
      <c r="B22227">
        <v>9.1593764999999994E-2</v>
      </c>
      <c r="C22227">
        <v>348</v>
      </c>
      <c r="D22227">
        <v>308</v>
      </c>
      <c r="E22227">
        <v>365</v>
      </c>
      <c r="F22227">
        <v>321</v>
      </c>
      <c r="G22227">
        <f t="shared" si="1391"/>
        <v>17</v>
      </c>
      <c r="H22227">
        <f t="shared" si="1392"/>
        <v>13</v>
      </c>
      <c r="I22227">
        <f t="shared" si="1393"/>
        <v>221</v>
      </c>
      <c r="L22227" t="b">
        <f t="shared" si="1394"/>
        <v>0</v>
      </c>
    </row>
    <row r="22228" spans="1:12" x14ac:dyDescent="0.2">
      <c r="A22228" s="1" t="s">
        <v>106</v>
      </c>
      <c r="B22228">
        <v>9.1543970000000002E-2</v>
      </c>
      <c r="C22228">
        <v>93</v>
      </c>
      <c r="D22228">
        <v>311</v>
      </c>
      <c r="E22228">
        <v>111</v>
      </c>
      <c r="F22228">
        <v>325</v>
      </c>
      <c r="G22228">
        <f t="shared" si="1391"/>
        <v>18</v>
      </c>
      <c r="H22228">
        <f t="shared" si="1392"/>
        <v>14</v>
      </c>
      <c r="I22228">
        <f t="shared" si="1393"/>
        <v>252</v>
      </c>
      <c r="L22228" t="b">
        <f t="shared" si="1394"/>
        <v>0</v>
      </c>
    </row>
    <row r="22229" spans="1:12" x14ac:dyDescent="0.2">
      <c r="A22229" s="1" t="s">
        <v>106</v>
      </c>
      <c r="B22229">
        <v>9.1140410000000005E-2</v>
      </c>
      <c r="C22229">
        <v>83</v>
      </c>
      <c r="D22229">
        <v>126</v>
      </c>
      <c r="E22229">
        <v>166</v>
      </c>
      <c r="F22229">
        <v>199</v>
      </c>
      <c r="G22229">
        <f t="shared" si="1391"/>
        <v>83</v>
      </c>
      <c r="H22229">
        <f t="shared" si="1392"/>
        <v>73</v>
      </c>
      <c r="I22229">
        <f t="shared" si="1393"/>
        <v>6059</v>
      </c>
      <c r="L22229" t="b">
        <f t="shared" si="1394"/>
        <v>0</v>
      </c>
    </row>
    <row r="22230" spans="1:12" x14ac:dyDescent="0.2">
      <c r="A22230" s="1" t="s">
        <v>106</v>
      </c>
      <c r="B22230">
        <v>9.1073520000000005E-2</v>
      </c>
      <c r="C22230">
        <v>161</v>
      </c>
      <c r="D22230">
        <v>228</v>
      </c>
      <c r="E22230">
        <v>201</v>
      </c>
      <c r="F22230">
        <v>279</v>
      </c>
      <c r="G22230">
        <f t="shared" si="1391"/>
        <v>40</v>
      </c>
      <c r="H22230">
        <f t="shared" si="1392"/>
        <v>51</v>
      </c>
      <c r="I22230">
        <f t="shared" si="1393"/>
        <v>2040</v>
      </c>
      <c r="L22230" t="b">
        <f t="shared" si="1394"/>
        <v>0</v>
      </c>
    </row>
    <row r="22231" spans="1:12" x14ac:dyDescent="0.2">
      <c r="A22231" s="1" t="s">
        <v>106</v>
      </c>
      <c r="B22231">
        <v>9.0176450000000005E-2</v>
      </c>
      <c r="C22231">
        <v>571</v>
      </c>
      <c r="D22231">
        <v>309</v>
      </c>
      <c r="E22231">
        <v>590</v>
      </c>
      <c r="F22231">
        <v>322</v>
      </c>
      <c r="G22231">
        <f t="shared" si="1391"/>
        <v>19</v>
      </c>
      <c r="H22231">
        <f t="shared" si="1392"/>
        <v>13</v>
      </c>
      <c r="I22231">
        <f t="shared" si="1393"/>
        <v>247</v>
      </c>
      <c r="L22231" t="b">
        <f t="shared" si="1394"/>
        <v>0</v>
      </c>
    </row>
    <row r="22232" spans="1:12" x14ac:dyDescent="0.2">
      <c r="A22232" s="1" t="s">
        <v>106</v>
      </c>
      <c r="B22232">
        <v>8.9767570000000005E-2</v>
      </c>
      <c r="C22232">
        <v>355</v>
      </c>
      <c r="D22232">
        <v>307</v>
      </c>
      <c r="E22232">
        <v>372</v>
      </c>
      <c r="F22232">
        <v>319</v>
      </c>
      <c r="G22232">
        <f t="shared" si="1391"/>
        <v>17</v>
      </c>
      <c r="H22232">
        <f t="shared" si="1392"/>
        <v>12</v>
      </c>
      <c r="I22232">
        <f t="shared" si="1393"/>
        <v>204</v>
      </c>
      <c r="L22232" t="b">
        <f t="shared" si="1394"/>
        <v>0</v>
      </c>
    </row>
    <row r="22233" spans="1:12" x14ac:dyDescent="0.2">
      <c r="A22233" s="1" t="s">
        <v>106</v>
      </c>
      <c r="B22233">
        <v>8.9140849999999994E-2</v>
      </c>
      <c r="C22233">
        <v>191</v>
      </c>
      <c r="D22233">
        <v>247</v>
      </c>
      <c r="E22233">
        <v>230</v>
      </c>
      <c r="F22233">
        <v>291</v>
      </c>
      <c r="G22233">
        <f t="shared" si="1391"/>
        <v>39</v>
      </c>
      <c r="H22233">
        <f t="shared" si="1392"/>
        <v>44</v>
      </c>
      <c r="I22233">
        <f t="shared" si="1393"/>
        <v>1716</v>
      </c>
      <c r="L22233" t="b">
        <f t="shared" si="1394"/>
        <v>0</v>
      </c>
    </row>
    <row r="22234" spans="1:12" x14ac:dyDescent="0.2">
      <c r="A22234" s="1" t="s">
        <v>106</v>
      </c>
      <c r="B22234">
        <v>8.9044689999999996E-2</v>
      </c>
      <c r="C22234">
        <v>327</v>
      </c>
      <c r="D22234">
        <v>286</v>
      </c>
      <c r="E22234">
        <v>408</v>
      </c>
      <c r="F22234">
        <v>340</v>
      </c>
      <c r="G22234">
        <f t="shared" si="1391"/>
        <v>81</v>
      </c>
      <c r="H22234">
        <f t="shared" si="1392"/>
        <v>54</v>
      </c>
      <c r="I22234">
        <f t="shared" si="1393"/>
        <v>4374</v>
      </c>
      <c r="L22234" t="b">
        <f t="shared" si="1394"/>
        <v>0</v>
      </c>
    </row>
    <row r="22235" spans="1:12" x14ac:dyDescent="0.2">
      <c r="A22235" s="1" t="s">
        <v>106</v>
      </c>
      <c r="B22235">
        <v>8.8932194000000006E-2</v>
      </c>
      <c r="C22235">
        <v>106</v>
      </c>
      <c r="D22235">
        <v>308</v>
      </c>
      <c r="E22235">
        <v>124</v>
      </c>
      <c r="F22235">
        <v>320</v>
      </c>
      <c r="G22235">
        <f t="shared" si="1391"/>
        <v>18</v>
      </c>
      <c r="H22235">
        <f t="shared" si="1392"/>
        <v>12</v>
      </c>
      <c r="I22235">
        <f t="shared" si="1393"/>
        <v>216</v>
      </c>
      <c r="L22235" t="b">
        <f t="shared" si="1394"/>
        <v>0</v>
      </c>
    </row>
    <row r="22236" spans="1:12" x14ac:dyDescent="0.2">
      <c r="A22236" s="1" t="s">
        <v>106</v>
      </c>
      <c r="B22236">
        <v>8.8925210000000005E-2</v>
      </c>
      <c r="C22236">
        <v>170</v>
      </c>
      <c r="D22236">
        <v>305</v>
      </c>
      <c r="E22236">
        <v>191</v>
      </c>
      <c r="F22236">
        <v>318</v>
      </c>
      <c r="G22236">
        <f t="shared" si="1391"/>
        <v>21</v>
      </c>
      <c r="H22236">
        <f t="shared" si="1392"/>
        <v>13</v>
      </c>
      <c r="I22236">
        <f t="shared" si="1393"/>
        <v>273</v>
      </c>
      <c r="L22236" t="b">
        <f t="shared" si="1394"/>
        <v>0</v>
      </c>
    </row>
    <row r="22237" spans="1:12" x14ac:dyDescent="0.2">
      <c r="A22237" s="1" t="s">
        <v>106</v>
      </c>
      <c r="B22237">
        <v>8.8446289999999997E-2</v>
      </c>
      <c r="C22237">
        <v>422</v>
      </c>
      <c r="D22237">
        <v>307</v>
      </c>
      <c r="E22237">
        <v>441</v>
      </c>
      <c r="F22237">
        <v>320</v>
      </c>
      <c r="G22237">
        <f t="shared" ref="G22237:G22300" si="1395">ABS(E22237-C22237)</f>
        <v>19</v>
      </c>
      <c r="H22237">
        <f t="shared" ref="H22237:H22300" si="1396">ABS(F22237-D22237)</f>
        <v>13</v>
      </c>
      <c r="I22237">
        <f t="shared" ref="I22237:I22300" si="1397">G22237*H22237</f>
        <v>247</v>
      </c>
      <c r="L22237" t="b">
        <f t="shared" si="1394"/>
        <v>0</v>
      </c>
    </row>
    <row r="22238" spans="1:12" x14ac:dyDescent="0.2">
      <c r="A22238" s="1" t="s">
        <v>106</v>
      </c>
      <c r="B22238">
        <v>8.8008539999999996E-2</v>
      </c>
      <c r="C22238">
        <v>244</v>
      </c>
      <c r="D22238">
        <v>-23</v>
      </c>
      <c r="E22238">
        <v>341</v>
      </c>
      <c r="F22238">
        <v>59</v>
      </c>
      <c r="G22238">
        <f t="shared" si="1395"/>
        <v>97</v>
      </c>
      <c r="H22238">
        <f t="shared" si="1396"/>
        <v>82</v>
      </c>
      <c r="I22238">
        <f t="shared" si="1397"/>
        <v>7954</v>
      </c>
      <c r="L22238" t="b">
        <f t="shared" si="1394"/>
        <v>0</v>
      </c>
    </row>
    <row r="22239" spans="1:12" x14ac:dyDescent="0.2">
      <c r="A22239" s="1" t="s">
        <v>106</v>
      </c>
      <c r="B22239">
        <v>8.7950959999999995E-2</v>
      </c>
      <c r="C22239">
        <v>148</v>
      </c>
      <c r="D22239">
        <v>306</v>
      </c>
      <c r="E22239">
        <v>167</v>
      </c>
      <c r="F22239">
        <v>319</v>
      </c>
      <c r="G22239">
        <f t="shared" si="1395"/>
        <v>19</v>
      </c>
      <c r="H22239">
        <f t="shared" si="1396"/>
        <v>13</v>
      </c>
      <c r="I22239">
        <f t="shared" si="1397"/>
        <v>247</v>
      </c>
      <c r="L22239" t="b">
        <f t="shared" si="1394"/>
        <v>0</v>
      </c>
    </row>
    <row r="22240" spans="1:12" x14ac:dyDescent="0.2">
      <c r="A22240" s="1" t="s">
        <v>106</v>
      </c>
      <c r="B22240">
        <v>8.7428450000000005E-2</v>
      </c>
      <c r="C22240">
        <v>89</v>
      </c>
      <c r="D22240">
        <v>313</v>
      </c>
      <c r="E22240">
        <v>106</v>
      </c>
      <c r="F22240">
        <v>329</v>
      </c>
      <c r="G22240">
        <f t="shared" si="1395"/>
        <v>17</v>
      </c>
      <c r="H22240">
        <f t="shared" si="1396"/>
        <v>16</v>
      </c>
      <c r="I22240">
        <f t="shared" si="1397"/>
        <v>272</v>
      </c>
      <c r="L22240" t="b">
        <f t="shared" si="1394"/>
        <v>0</v>
      </c>
    </row>
    <row r="22241" spans="1:12" x14ac:dyDescent="0.2">
      <c r="A22241" s="1" t="s">
        <v>106</v>
      </c>
      <c r="B22241">
        <v>8.7315080000000003E-2</v>
      </c>
      <c r="C22241">
        <v>2013</v>
      </c>
      <c r="D22241">
        <v>39</v>
      </c>
      <c r="E22241">
        <v>2478</v>
      </c>
      <c r="F22241">
        <v>335</v>
      </c>
      <c r="G22241">
        <f t="shared" si="1395"/>
        <v>465</v>
      </c>
      <c r="H22241">
        <f t="shared" si="1396"/>
        <v>296</v>
      </c>
      <c r="I22241">
        <f t="shared" si="1397"/>
        <v>137640</v>
      </c>
      <c r="L22241" t="b">
        <f t="shared" si="1394"/>
        <v>0</v>
      </c>
    </row>
    <row r="22242" spans="1:12" x14ac:dyDescent="0.2">
      <c r="A22242" s="1" t="s">
        <v>106</v>
      </c>
      <c r="B22242">
        <v>8.7077329999999994E-2</v>
      </c>
      <c r="C22242">
        <v>1364</v>
      </c>
      <c r="D22242">
        <v>1461</v>
      </c>
      <c r="E22242">
        <v>1847</v>
      </c>
      <c r="F22242">
        <v>1767</v>
      </c>
      <c r="G22242">
        <f t="shared" si="1395"/>
        <v>483</v>
      </c>
      <c r="H22242">
        <f t="shared" si="1396"/>
        <v>306</v>
      </c>
      <c r="I22242">
        <f t="shared" si="1397"/>
        <v>147798</v>
      </c>
      <c r="L22242" t="b">
        <f t="shared" si="1394"/>
        <v>0</v>
      </c>
    </row>
    <row r="22243" spans="1:12" x14ac:dyDescent="0.2">
      <c r="A22243" s="1" t="s">
        <v>106</v>
      </c>
      <c r="B22243">
        <v>8.6973733999999997E-2</v>
      </c>
      <c r="C22243">
        <v>532</v>
      </c>
      <c r="D22243">
        <v>102</v>
      </c>
      <c r="E22243">
        <v>610</v>
      </c>
      <c r="F22243">
        <v>157</v>
      </c>
      <c r="G22243">
        <f t="shared" si="1395"/>
        <v>78</v>
      </c>
      <c r="H22243">
        <f t="shared" si="1396"/>
        <v>55</v>
      </c>
      <c r="I22243">
        <f t="shared" si="1397"/>
        <v>4290</v>
      </c>
      <c r="L22243" t="b">
        <f t="shared" si="1394"/>
        <v>0</v>
      </c>
    </row>
    <row r="22244" spans="1:12" x14ac:dyDescent="0.2">
      <c r="A22244" s="1" t="s">
        <v>106</v>
      </c>
      <c r="B22244">
        <v>8.6903095E-2</v>
      </c>
      <c r="C22244">
        <v>296</v>
      </c>
      <c r="D22244">
        <v>5</v>
      </c>
      <c r="E22244">
        <v>402</v>
      </c>
      <c r="F22244">
        <v>59</v>
      </c>
      <c r="G22244">
        <f t="shared" si="1395"/>
        <v>106</v>
      </c>
      <c r="H22244">
        <f t="shared" si="1396"/>
        <v>54</v>
      </c>
      <c r="I22244">
        <f t="shared" si="1397"/>
        <v>5724</v>
      </c>
      <c r="L22244" t="b">
        <f t="shared" si="1394"/>
        <v>0</v>
      </c>
    </row>
    <row r="22245" spans="1:12" x14ac:dyDescent="0.2">
      <c r="A22245" s="1" t="s">
        <v>106</v>
      </c>
      <c r="B22245">
        <v>8.6502979999999993E-2</v>
      </c>
      <c r="C22245">
        <v>105</v>
      </c>
      <c r="D22245">
        <v>312</v>
      </c>
      <c r="E22245">
        <v>122</v>
      </c>
      <c r="F22245">
        <v>327</v>
      </c>
      <c r="G22245">
        <f t="shared" si="1395"/>
        <v>17</v>
      </c>
      <c r="H22245">
        <f t="shared" si="1396"/>
        <v>15</v>
      </c>
      <c r="I22245">
        <f t="shared" si="1397"/>
        <v>255</v>
      </c>
      <c r="L22245" t="b">
        <f t="shared" si="1394"/>
        <v>0</v>
      </c>
    </row>
    <row r="22246" spans="1:12" x14ac:dyDescent="0.2">
      <c r="A22246" s="1" t="s">
        <v>106</v>
      </c>
      <c r="B22246">
        <v>8.6062773999999995E-2</v>
      </c>
      <c r="C22246">
        <v>159</v>
      </c>
      <c r="D22246">
        <v>214</v>
      </c>
      <c r="E22246">
        <v>226</v>
      </c>
      <c r="F22246">
        <v>285</v>
      </c>
      <c r="G22246">
        <f t="shared" si="1395"/>
        <v>67</v>
      </c>
      <c r="H22246">
        <f t="shared" si="1396"/>
        <v>71</v>
      </c>
      <c r="I22246">
        <f t="shared" si="1397"/>
        <v>4757</v>
      </c>
      <c r="L22246" t="b">
        <f t="shared" si="1394"/>
        <v>0</v>
      </c>
    </row>
    <row r="22247" spans="1:12" x14ac:dyDescent="0.2">
      <c r="A22247" s="1" t="s">
        <v>106</v>
      </c>
      <c r="B22247">
        <v>8.5853929999999995E-2</v>
      </c>
      <c r="C22247">
        <v>62</v>
      </c>
      <c r="D22247">
        <v>101</v>
      </c>
      <c r="E22247">
        <v>99</v>
      </c>
      <c r="F22247">
        <v>157</v>
      </c>
      <c r="G22247">
        <f t="shared" si="1395"/>
        <v>37</v>
      </c>
      <c r="H22247">
        <f t="shared" si="1396"/>
        <v>56</v>
      </c>
      <c r="I22247">
        <f t="shared" si="1397"/>
        <v>2072</v>
      </c>
      <c r="L22247" t="b">
        <f t="shared" si="1394"/>
        <v>0</v>
      </c>
    </row>
    <row r="22248" spans="1:12" x14ac:dyDescent="0.2">
      <c r="A22248" s="1" t="s">
        <v>106</v>
      </c>
      <c r="B22248">
        <v>8.5510879999999997E-2</v>
      </c>
      <c r="C22248">
        <v>347</v>
      </c>
      <c r="D22248">
        <v>55</v>
      </c>
      <c r="E22248">
        <v>632</v>
      </c>
      <c r="F22248">
        <v>292</v>
      </c>
      <c r="G22248">
        <f t="shared" si="1395"/>
        <v>285</v>
      </c>
      <c r="H22248">
        <f t="shared" si="1396"/>
        <v>237</v>
      </c>
      <c r="I22248">
        <f t="shared" si="1397"/>
        <v>67545</v>
      </c>
      <c r="L22248" t="b">
        <f t="shared" si="1394"/>
        <v>0</v>
      </c>
    </row>
    <row r="22249" spans="1:12" x14ac:dyDescent="0.2">
      <c r="A22249" s="1" t="s">
        <v>106</v>
      </c>
      <c r="B22249">
        <v>8.495685E-2</v>
      </c>
      <c r="C22249">
        <v>723</v>
      </c>
      <c r="D22249">
        <v>1462</v>
      </c>
      <c r="E22249">
        <v>1196</v>
      </c>
      <c r="F22249">
        <v>1771</v>
      </c>
      <c r="G22249">
        <f t="shared" si="1395"/>
        <v>473</v>
      </c>
      <c r="H22249">
        <f t="shared" si="1396"/>
        <v>309</v>
      </c>
      <c r="I22249">
        <f t="shared" si="1397"/>
        <v>146157</v>
      </c>
      <c r="L22249" t="b">
        <f t="shared" si="1394"/>
        <v>0</v>
      </c>
    </row>
    <row r="22250" spans="1:12" x14ac:dyDescent="0.2">
      <c r="A22250" s="1" t="s">
        <v>106</v>
      </c>
      <c r="B22250">
        <v>8.4905869999999994E-2</v>
      </c>
      <c r="C22250">
        <v>164</v>
      </c>
      <c r="D22250">
        <v>307</v>
      </c>
      <c r="E22250">
        <v>182</v>
      </c>
      <c r="F22250">
        <v>320</v>
      </c>
      <c r="G22250">
        <f t="shared" si="1395"/>
        <v>18</v>
      </c>
      <c r="H22250">
        <f t="shared" si="1396"/>
        <v>13</v>
      </c>
      <c r="I22250">
        <f t="shared" si="1397"/>
        <v>234</v>
      </c>
      <c r="L22250" t="b">
        <f t="shared" si="1394"/>
        <v>0</v>
      </c>
    </row>
    <row r="22251" spans="1:12" x14ac:dyDescent="0.2">
      <c r="A22251" s="1" t="s">
        <v>106</v>
      </c>
      <c r="B22251">
        <v>8.4878005000000006E-2</v>
      </c>
      <c r="C22251">
        <v>271</v>
      </c>
      <c r="D22251">
        <v>38</v>
      </c>
      <c r="E22251">
        <v>370</v>
      </c>
      <c r="F22251">
        <v>128</v>
      </c>
      <c r="G22251">
        <f t="shared" si="1395"/>
        <v>99</v>
      </c>
      <c r="H22251">
        <f t="shared" si="1396"/>
        <v>90</v>
      </c>
      <c r="I22251">
        <f t="shared" si="1397"/>
        <v>8910</v>
      </c>
      <c r="L22251" t="b">
        <f t="shared" si="1394"/>
        <v>0</v>
      </c>
    </row>
    <row r="22252" spans="1:12" x14ac:dyDescent="0.2">
      <c r="A22252" s="1" t="s">
        <v>106</v>
      </c>
      <c r="B22252">
        <v>8.4834389999999996E-2</v>
      </c>
      <c r="C22252">
        <v>473</v>
      </c>
      <c r="D22252">
        <v>70</v>
      </c>
      <c r="E22252">
        <v>597</v>
      </c>
      <c r="F22252">
        <v>176</v>
      </c>
      <c r="G22252">
        <f t="shared" si="1395"/>
        <v>124</v>
      </c>
      <c r="H22252">
        <f t="shared" si="1396"/>
        <v>106</v>
      </c>
      <c r="I22252">
        <f t="shared" si="1397"/>
        <v>13144</v>
      </c>
      <c r="L22252" t="b">
        <f t="shared" si="1394"/>
        <v>0</v>
      </c>
    </row>
    <row r="22253" spans="1:12" x14ac:dyDescent="0.2">
      <c r="A22253" s="1" t="s">
        <v>106</v>
      </c>
      <c r="B22253">
        <v>8.4696636000000006E-2</v>
      </c>
      <c r="C22253">
        <v>289</v>
      </c>
      <c r="D22253">
        <v>114</v>
      </c>
      <c r="E22253">
        <v>323</v>
      </c>
      <c r="F22253">
        <v>140</v>
      </c>
      <c r="G22253">
        <f t="shared" si="1395"/>
        <v>34</v>
      </c>
      <c r="H22253">
        <f t="shared" si="1396"/>
        <v>26</v>
      </c>
      <c r="I22253">
        <f t="shared" si="1397"/>
        <v>884</v>
      </c>
      <c r="L22253" t="b">
        <f t="shared" si="1394"/>
        <v>0</v>
      </c>
    </row>
    <row r="22254" spans="1:12" x14ac:dyDescent="0.2">
      <c r="A22254" s="1" t="s">
        <v>106</v>
      </c>
      <c r="B22254">
        <v>8.4318290000000004E-2</v>
      </c>
      <c r="C22254">
        <v>339</v>
      </c>
      <c r="D22254">
        <v>308</v>
      </c>
      <c r="E22254">
        <v>357</v>
      </c>
      <c r="F22254">
        <v>322</v>
      </c>
      <c r="G22254">
        <f t="shared" si="1395"/>
        <v>18</v>
      </c>
      <c r="H22254">
        <f t="shared" si="1396"/>
        <v>14</v>
      </c>
      <c r="I22254">
        <f t="shared" si="1397"/>
        <v>252</v>
      </c>
      <c r="L22254" t="b">
        <f t="shared" si="1394"/>
        <v>0</v>
      </c>
    </row>
    <row r="22255" spans="1:12" x14ac:dyDescent="0.2">
      <c r="A22255" s="1" t="s">
        <v>106</v>
      </c>
      <c r="B22255">
        <v>8.4185040000000003E-2</v>
      </c>
      <c r="C22255">
        <v>525</v>
      </c>
      <c r="D22255">
        <v>72</v>
      </c>
      <c r="E22255">
        <v>614</v>
      </c>
      <c r="F22255">
        <v>125</v>
      </c>
      <c r="G22255">
        <f t="shared" si="1395"/>
        <v>89</v>
      </c>
      <c r="H22255">
        <f t="shared" si="1396"/>
        <v>53</v>
      </c>
      <c r="I22255">
        <f t="shared" si="1397"/>
        <v>4717</v>
      </c>
      <c r="L22255" t="b">
        <f t="shared" si="1394"/>
        <v>0</v>
      </c>
    </row>
    <row r="22256" spans="1:12" x14ac:dyDescent="0.2">
      <c r="A22256" s="1" t="s">
        <v>106</v>
      </c>
      <c r="B22256">
        <v>8.368217E-2</v>
      </c>
      <c r="C22256">
        <v>562</v>
      </c>
      <c r="D22256">
        <v>307</v>
      </c>
      <c r="E22256">
        <v>581</v>
      </c>
      <c r="F22256">
        <v>320</v>
      </c>
      <c r="G22256">
        <f t="shared" si="1395"/>
        <v>19</v>
      </c>
      <c r="H22256">
        <f t="shared" si="1396"/>
        <v>13</v>
      </c>
      <c r="I22256">
        <f t="shared" si="1397"/>
        <v>247</v>
      </c>
      <c r="L22256" t="b">
        <f t="shared" si="1394"/>
        <v>0</v>
      </c>
    </row>
    <row r="22257" spans="1:12" x14ac:dyDescent="0.2">
      <c r="A22257" s="1" t="s">
        <v>106</v>
      </c>
      <c r="B22257">
        <v>8.3505640000000006E-2</v>
      </c>
      <c r="C22257">
        <v>554</v>
      </c>
      <c r="D22257">
        <v>310</v>
      </c>
      <c r="E22257">
        <v>572</v>
      </c>
      <c r="F22257">
        <v>323</v>
      </c>
      <c r="G22257">
        <f t="shared" si="1395"/>
        <v>18</v>
      </c>
      <c r="H22257">
        <f t="shared" si="1396"/>
        <v>13</v>
      </c>
      <c r="I22257">
        <f t="shared" si="1397"/>
        <v>234</v>
      </c>
      <c r="L22257" t="b">
        <f t="shared" si="1394"/>
        <v>0</v>
      </c>
    </row>
    <row r="22258" spans="1:12" x14ac:dyDescent="0.2">
      <c r="A22258" s="1" t="s">
        <v>106</v>
      </c>
      <c r="B22258">
        <v>8.3318610000000001E-2</v>
      </c>
      <c r="C22258">
        <v>8</v>
      </c>
      <c r="D22258">
        <v>184</v>
      </c>
      <c r="E22258">
        <v>50</v>
      </c>
      <c r="F22258">
        <v>224</v>
      </c>
      <c r="G22258">
        <f t="shared" si="1395"/>
        <v>42</v>
      </c>
      <c r="H22258">
        <f t="shared" si="1396"/>
        <v>40</v>
      </c>
      <c r="I22258">
        <f t="shared" si="1397"/>
        <v>1680</v>
      </c>
      <c r="L22258" t="b">
        <f t="shared" si="1394"/>
        <v>0</v>
      </c>
    </row>
    <row r="22259" spans="1:12" x14ac:dyDescent="0.2">
      <c r="A22259" s="1" t="s">
        <v>106</v>
      </c>
      <c r="B22259">
        <v>8.3280519999999997E-2</v>
      </c>
      <c r="C22259">
        <v>2</v>
      </c>
      <c r="D22259">
        <v>24</v>
      </c>
      <c r="E22259">
        <v>20</v>
      </c>
      <c r="F22259">
        <v>42</v>
      </c>
      <c r="G22259">
        <f t="shared" si="1395"/>
        <v>18</v>
      </c>
      <c r="H22259">
        <f t="shared" si="1396"/>
        <v>18</v>
      </c>
      <c r="I22259">
        <f t="shared" si="1397"/>
        <v>324</v>
      </c>
      <c r="L22259" t="b">
        <f t="shared" si="1394"/>
        <v>0</v>
      </c>
    </row>
    <row r="22260" spans="1:12" x14ac:dyDescent="0.2">
      <c r="A22260" s="1" t="s">
        <v>106</v>
      </c>
      <c r="B22260">
        <v>8.3223134000000004E-2</v>
      </c>
      <c r="C22260">
        <v>121</v>
      </c>
      <c r="D22260">
        <v>300</v>
      </c>
      <c r="E22260">
        <v>139</v>
      </c>
      <c r="F22260">
        <v>314</v>
      </c>
      <c r="G22260">
        <f t="shared" si="1395"/>
        <v>18</v>
      </c>
      <c r="H22260">
        <f t="shared" si="1396"/>
        <v>14</v>
      </c>
      <c r="I22260">
        <f t="shared" si="1397"/>
        <v>252</v>
      </c>
      <c r="L22260" t="b">
        <f t="shared" si="1394"/>
        <v>0</v>
      </c>
    </row>
    <row r="22261" spans="1:12" x14ac:dyDescent="0.2">
      <c r="A22261" s="1" t="s">
        <v>106</v>
      </c>
      <c r="B22261">
        <v>8.3119739999999998E-2</v>
      </c>
      <c r="C22261">
        <v>186</v>
      </c>
      <c r="D22261">
        <v>307</v>
      </c>
      <c r="E22261">
        <v>205</v>
      </c>
      <c r="F22261">
        <v>321</v>
      </c>
      <c r="G22261">
        <f t="shared" si="1395"/>
        <v>19</v>
      </c>
      <c r="H22261">
        <f t="shared" si="1396"/>
        <v>14</v>
      </c>
      <c r="I22261">
        <f t="shared" si="1397"/>
        <v>266</v>
      </c>
      <c r="L22261" t="b">
        <f t="shared" si="1394"/>
        <v>0</v>
      </c>
    </row>
    <row r="22262" spans="1:12" x14ac:dyDescent="0.2">
      <c r="A22262" s="1" t="s">
        <v>106</v>
      </c>
      <c r="B22262">
        <v>8.3098359999999996E-2</v>
      </c>
      <c r="C22262">
        <v>270</v>
      </c>
      <c r="D22262">
        <v>83</v>
      </c>
      <c r="E22262">
        <v>338</v>
      </c>
      <c r="F22262">
        <v>137</v>
      </c>
      <c r="G22262">
        <f t="shared" si="1395"/>
        <v>68</v>
      </c>
      <c r="H22262">
        <f t="shared" si="1396"/>
        <v>54</v>
      </c>
      <c r="I22262">
        <f t="shared" si="1397"/>
        <v>3672</v>
      </c>
      <c r="L22262" t="b">
        <f t="shared" si="1394"/>
        <v>0</v>
      </c>
    </row>
    <row r="22263" spans="1:12" x14ac:dyDescent="0.2">
      <c r="A22263" s="1" t="s">
        <v>106</v>
      </c>
      <c r="B22263">
        <v>8.3083690000000002E-2</v>
      </c>
      <c r="C22263">
        <v>1</v>
      </c>
      <c r="D22263">
        <v>11</v>
      </c>
      <c r="E22263">
        <v>20</v>
      </c>
      <c r="F22263">
        <v>26</v>
      </c>
      <c r="G22263">
        <f t="shared" si="1395"/>
        <v>19</v>
      </c>
      <c r="H22263">
        <f t="shared" si="1396"/>
        <v>15</v>
      </c>
      <c r="I22263">
        <f t="shared" si="1397"/>
        <v>285</v>
      </c>
      <c r="L22263" t="b">
        <f t="shared" si="1394"/>
        <v>0</v>
      </c>
    </row>
    <row r="22264" spans="1:12" x14ac:dyDescent="0.2">
      <c r="A22264" s="1" t="s">
        <v>106</v>
      </c>
      <c r="B22264">
        <v>8.3055030000000002E-2</v>
      </c>
      <c r="C22264">
        <v>196</v>
      </c>
      <c r="D22264">
        <v>266</v>
      </c>
      <c r="E22264">
        <v>226</v>
      </c>
      <c r="F22264">
        <v>299</v>
      </c>
      <c r="G22264">
        <f t="shared" si="1395"/>
        <v>30</v>
      </c>
      <c r="H22264">
        <f t="shared" si="1396"/>
        <v>33</v>
      </c>
      <c r="I22264">
        <f t="shared" si="1397"/>
        <v>990</v>
      </c>
      <c r="L22264" t="b">
        <f t="shared" si="1394"/>
        <v>0</v>
      </c>
    </row>
    <row r="22265" spans="1:12" x14ac:dyDescent="0.2">
      <c r="A22265" s="1" t="s">
        <v>106</v>
      </c>
      <c r="B22265">
        <v>8.3049999999999999E-2</v>
      </c>
      <c r="C22265">
        <v>582</v>
      </c>
      <c r="D22265">
        <v>309</v>
      </c>
      <c r="E22265">
        <v>610</v>
      </c>
      <c r="F22265">
        <v>328</v>
      </c>
      <c r="G22265">
        <f t="shared" si="1395"/>
        <v>28</v>
      </c>
      <c r="H22265">
        <f t="shared" si="1396"/>
        <v>19</v>
      </c>
      <c r="I22265">
        <f t="shared" si="1397"/>
        <v>532</v>
      </c>
      <c r="L22265" t="b">
        <f t="shared" si="1394"/>
        <v>0</v>
      </c>
    </row>
    <row r="22266" spans="1:12" x14ac:dyDescent="0.2">
      <c r="A22266" s="1" t="s">
        <v>106</v>
      </c>
      <c r="B22266">
        <v>8.2979780000000003E-2</v>
      </c>
      <c r="C22266">
        <v>182</v>
      </c>
      <c r="D22266">
        <v>296</v>
      </c>
      <c r="E22266">
        <v>202</v>
      </c>
      <c r="F22266">
        <v>313</v>
      </c>
      <c r="G22266">
        <f t="shared" si="1395"/>
        <v>20</v>
      </c>
      <c r="H22266">
        <f t="shared" si="1396"/>
        <v>17</v>
      </c>
      <c r="I22266">
        <f t="shared" si="1397"/>
        <v>340</v>
      </c>
      <c r="L22266" t="b">
        <f t="shared" si="1394"/>
        <v>0</v>
      </c>
    </row>
    <row r="22267" spans="1:12" x14ac:dyDescent="0.2">
      <c r="A22267" s="1" t="s">
        <v>106</v>
      </c>
      <c r="B22267">
        <v>8.2970509999999997E-2</v>
      </c>
      <c r="C22267">
        <v>358</v>
      </c>
      <c r="D22267">
        <v>1</v>
      </c>
      <c r="E22267">
        <v>544</v>
      </c>
      <c r="F22267">
        <v>153</v>
      </c>
      <c r="G22267">
        <f t="shared" si="1395"/>
        <v>186</v>
      </c>
      <c r="H22267">
        <f t="shared" si="1396"/>
        <v>152</v>
      </c>
      <c r="I22267">
        <f t="shared" si="1397"/>
        <v>28272</v>
      </c>
      <c r="L22267" t="b">
        <f t="shared" si="1394"/>
        <v>0</v>
      </c>
    </row>
    <row r="22268" spans="1:12" x14ac:dyDescent="0.2">
      <c r="A22268" s="1" t="s">
        <v>106</v>
      </c>
      <c r="B22268">
        <v>8.2940780000000006E-2</v>
      </c>
      <c r="C22268">
        <v>85</v>
      </c>
      <c r="D22268">
        <v>1098</v>
      </c>
      <c r="E22268">
        <v>544</v>
      </c>
      <c r="F22268">
        <v>1411</v>
      </c>
      <c r="G22268">
        <f t="shared" si="1395"/>
        <v>459</v>
      </c>
      <c r="H22268">
        <f t="shared" si="1396"/>
        <v>313</v>
      </c>
      <c r="I22268">
        <f t="shared" si="1397"/>
        <v>143667</v>
      </c>
      <c r="L22268" t="b">
        <f t="shared" si="1394"/>
        <v>0</v>
      </c>
    </row>
    <row r="22269" spans="1:12" x14ac:dyDescent="0.2">
      <c r="A22269" s="1" t="s">
        <v>106</v>
      </c>
      <c r="B22269">
        <v>8.2929749999999997E-2</v>
      </c>
      <c r="C22269">
        <v>372</v>
      </c>
      <c r="D22269">
        <v>308</v>
      </c>
      <c r="E22269">
        <v>396</v>
      </c>
      <c r="F22269">
        <v>330</v>
      </c>
      <c r="G22269">
        <f t="shared" si="1395"/>
        <v>24</v>
      </c>
      <c r="H22269">
        <f t="shared" si="1396"/>
        <v>22</v>
      </c>
      <c r="I22269">
        <f t="shared" si="1397"/>
        <v>528</v>
      </c>
      <c r="L22269" t="b">
        <f t="shared" si="1394"/>
        <v>0</v>
      </c>
    </row>
    <row r="22270" spans="1:12" x14ac:dyDescent="0.2">
      <c r="A22270" s="1" t="s">
        <v>106</v>
      </c>
      <c r="B22270">
        <v>8.2642270000000004E-2</v>
      </c>
      <c r="C22270">
        <v>566</v>
      </c>
      <c r="D22270">
        <v>310</v>
      </c>
      <c r="E22270">
        <v>584</v>
      </c>
      <c r="F22270">
        <v>326</v>
      </c>
      <c r="G22270">
        <f t="shared" si="1395"/>
        <v>18</v>
      </c>
      <c r="H22270">
        <f t="shared" si="1396"/>
        <v>16</v>
      </c>
      <c r="I22270">
        <f t="shared" si="1397"/>
        <v>288</v>
      </c>
      <c r="L22270" t="b">
        <f t="shared" si="1394"/>
        <v>0</v>
      </c>
    </row>
    <row r="22271" spans="1:12" x14ac:dyDescent="0.2">
      <c r="A22271" s="1" t="s">
        <v>106</v>
      </c>
      <c r="B22271">
        <v>8.2589953999999993E-2</v>
      </c>
      <c r="C22271">
        <v>543</v>
      </c>
      <c r="D22271">
        <v>307</v>
      </c>
      <c r="E22271">
        <v>563</v>
      </c>
      <c r="F22271">
        <v>320</v>
      </c>
      <c r="G22271">
        <f t="shared" si="1395"/>
        <v>20</v>
      </c>
      <c r="H22271">
        <f t="shared" si="1396"/>
        <v>13</v>
      </c>
      <c r="I22271">
        <f t="shared" si="1397"/>
        <v>260</v>
      </c>
      <c r="L22271" t="b">
        <f t="shared" si="1394"/>
        <v>0</v>
      </c>
    </row>
    <row r="22272" spans="1:12" x14ac:dyDescent="0.2">
      <c r="A22272" s="1" t="s">
        <v>106</v>
      </c>
      <c r="B22272">
        <v>8.2480824999999994E-2</v>
      </c>
      <c r="C22272">
        <v>182</v>
      </c>
      <c r="D22272">
        <v>269</v>
      </c>
      <c r="E22272">
        <v>210</v>
      </c>
      <c r="F22272">
        <v>298</v>
      </c>
      <c r="G22272">
        <f t="shared" si="1395"/>
        <v>28</v>
      </c>
      <c r="H22272">
        <f t="shared" si="1396"/>
        <v>29</v>
      </c>
      <c r="I22272">
        <f t="shared" si="1397"/>
        <v>812</v>
      </c>
      <c r="L22272" t="b">
        <f t="shared" si="1394"/>
        <v>0</v>
      </c>
    </row>
    <row r="22273" spans="1:12" x14ac:dyDescent="0.2">
      <c r="A22273" s="1" t="s">
        <v>106</v>
      </c>
      <c r="B22273">
        <v>8.2250429999999999E-2</v>
      </c>
      <c r="C22273">
        <v>195</v>
      </c>
      <c r="D22273">
        <v>196</v>
      </c>
      <c r="E22273">
        <v>237</v>
      </c>
      <c r="F22273">
        <v>254</v>
      </c>
      <c r="G22273">
        <f t="shared" si="1395"/>
        <v>42</v>
      </c>
      <c r="H22273">
        <f t="shared" si="1396"/>
        <v>58</v>
      </c>
      <c r="I22273">
        <f t="shared" si="1397"/>
        <v>2436</v>
      </c>
      <c r="L22273" t="b">
        <f t="shared" si="1394"/>
        <v>0</v>
      </c>
    </row>
    <row r="22274" spans="1:12" x14ac:dyDescent="0.2">
      <c r="A22274" s="1" t="s">
        <v>106</v>
      </c>
      <c r="B22274">
        <v>8.2133940000000003E-2</v>
      </c>
      <c r="C22274">
        <v>75</v>
      </c>
      <c r="D22274">
        <v>94</v>
      </c>
      <c r="E22274">
        <v>114</v>
      </c>
      <c r="F22274">
        <v>157</v>
      </c>
      <c r="G22274">
        <f t="shared" si="1395"/>
        <v>39</v>
      </c>
      <c r="H22274">
        <f t="shared" si="1396"/>
        <v>63</v>
      </c>
      <c r="I22274">
        <f t="shared" si="1397"/>
        <v>2457</v>
      </c>
      <c r="L22274" t="b">
        <f t="shared" si="1394"/>
        <v>0</v>
      </c>
    </row>
    <row r="22275" spans="1:12" x14ac:dyDescent="0.2">
      <c r="A22275" s="1" t="s">
        <v>106</v>
      </c>
      <c r="B22275">
        <v>8.2034289999999996E-2</v>
      </c>
      <c r="C22275">
        <v>325</v>
      </c>
      <c r="D22275">
        <v>306</v>
      </c>
      <c r="E22275">
        <v>345</v>
      </c>
      <c r="F22275">
        <v>320</v>
      </c>
      <c r="G22275">
        <f t="shared" si="1395"/>
        <v>20</v>
      </c>
      <c r="H22275">
        <f t="shared" si="1396"/>
        <v>14</v>
      </c>
      <c r="I22275">
        <f t="shared" si="1397"/>
        <v>280</v>
      </c>
      <c r="L22275" t="b">
        <f t="shared" si="1394"/>
        <v>0</v>
      </c>
    </row>
    <row r="22276" spans="1:12" x14ac:dyDescent="0.2">
      <c r="A22276" s="1" t="s">
        <v>106</v>
      </c>
      <c r="B22276">
        <v>8.1986450000000002E-2</v>
      </c>
      <c r="C22276">
        <v>206</v>
      </c>
      <c r="D22276">
        <v>293</v>
      </c>
      <c r="E22276">
        <v>226</v>
      </c>
      <c r="F22276">
        <v>310</v>
      </c>
      <c r="G22276">
        <f t="shared" si="1395"/>
        <v>20</v>
      </c>
      <c r="H22276">
        <f t="shared" si="1396"/>
        <v>17</v>
      </c>
      <c r="I22276">
        <f t="shared" si="1397"/>
        <v>340</v>
      </c>
      <c r="L22276" t="b">
        <f t="shared" si="1394"/>
        <v>0</v>
      </c>
    </row>
    <row r="22277" spans="1:12" x14ac:dyDescent="0.2">
      <c r="A22277" s="1" t="s">
        <v>106</v>
      </c>
      <c r="B22277">
        <v>8.1545784999999996E-2</v>
      </c>
      <c r="C22277">
        <v>0</v>
      </c>
      <c r="D22277">
        <v>15</v>
      </c>
      <c r="E22277">
        <v>18</v>
      </c>
      <c r="F22277">
        <v>33</v>
      </c>
      <c r="G22277">
        <f t="shared" si="1395"/>
        <v>18</v>
      </c>
      <c r="H22277">
        <f t="shared" si="1396"/>
        <v>18</v>
      </c>
      <c r="I22277">
        <f t="shared" si="1397"/>
        <v>324</v>
      </c>
      <c r="L22277" t="b">
        <f t="shared" si="1394"/>
        <v>0</v>
      </c>
    </row>
    <row r="22278" spans="1:12" x14ac:dyDescent="0.2">
      <c r="A22278" s="1" t="s">
        <v>106</v>
      </c>
      <c r="B22278">
        <v>8.1508239999999996E-2</v>
      </c>
      <c r="C22278">
        <v>312</v>
      </c>
      <c r="D22278">
        <v>96</v>
      </c>
      <c r="E22278">
        <v>389</v>
      </c>
      <c r="F22278">
        <v>145</v>
      </c>
      <c r="G22278">
        <f t="shared" si="1395"/>
        <v>77</v>
      </c>
      <c r="H22278">
        <f t="shared" si="1396"/>
        <v>49</v>
      </c>
      <c r="I22278">
        <f t="shared" si="1397"/>
        <v>3773</v>
      </c>
      <c r="L22278" t="b">
        <f t="shared" ref="L22278:L22341" si="1398">OR(I22278=0,ISBLANK(I22278))</f>
        <v>0</v>
      </c>
    </row>
    <row r="22279" spans="1:12" x14ac:dyDescent="0.2">
      <c r="A22279" s="1" t="s">
        <v>106</v>
      </c>
      <c r="B22279">
        <v>8.1491900000000006E-2</v>
      </c>
      <c r="C22279">
        <v>147</v>
      </c>
      <c r="D22279">
        <v>302</v>
      </c>
      <c r="E22279">
        <v>166</v>
      </c>
      <c r="F22279">
        <v>313</v>
      </c>
      <c r="G22279">
        <f t="shared" si="1395"/>
        <v>19</v>
      </c>
      <c r="H22279">
        <f t="shared" si="1396"/>
        <v>11</v>
      </c>
      <c r="I22279">
        <f t="shared" si="1397"/>
        <v>209</v>
      </c>
      <c r="L22279" t="b">
        <f t="shared" si="1398"/>
        <v>0</v>
      </c>
    </row>
    <row r="22280" spans="1:12" x14ac:dyDescent="0.2">
      <c r="A22280" s="1" t="s">
        <v>106</v>
      </c>
      <c r="B22280">
        <v>8.1431760000000006E-2</v>
      </c>
      <c r="C22280">
        <v>14</v>
      </c>
      <c r="D22280">
        <v>20</v>
      </c>
      <c r="E22280">
        <v>31</v>
      </c>
      <c r="F22280">
        <v>32</v>
      </c>
      <c r="G22280">
        <f t="shared" si="1395"/>
        <v>17</v>
      </c>
      <c r="H22280">
        <f t="shared" si="1396"/>
        <v>12</v>
      </c>
      <c r="I22280">
        <f t="shared" si="1397"/>
        <v>204</v>
      </c>
      <c r="L22280" t="b">
        <f t="shared" si="1398"/>
        <v>0</v>
      </c>
    </row>
    <row r="22281" spans="1:12" x14ac:dyDescent="0.2">
      <c r="A22281" s="1" t="s">
        <v>106</v>
      </c>
      <c r="B22281">
        <v>8.1429210000000002E-2</v>
      </c>
      <c r="C22281">
        <v>199</v>
      </c>
      <c r="D22281">
        <v>306</v>
      </c>
      <c r="E22281">
        <v>220</v>
      </c>
      <c r="F22281">
        <v>319</v>
      </c>
      <c r="G22281">
        <f t="shared" si="1395"/>
        <v>21</v>
      </c>
      <c r="H22281">
        <f t="shared" si="1396"/>
        <v>13</v>
      </c>
      <c r="I22281">
        <f t="shared" si="1397"/>
        <v>273</v>
      </c>
      <c r="L22281" t="b">
        <f t="shared" si="1398"/>
        <v>0</v>
      </c>
    </row>
    <row r="22282" spans="1:12" x14ac:dyDescent="0.2">
      <c r="A22282" s="1" t="s">
        <v>106</v>
      </c>
      <c r="B22282">
        <v>8.1340800000000005E-2</v>
      </c>
      <c r="C22282">
        <v>532</v>
      </c>
      <c r="D22282">
        <v>310</v>
      </c>
      <c r="E22282">
        <v>551</v>
      </c>
      <c r="F22282">
        <v>324</v>
      </c>
      <c r="G22282">
        <f t="shared" si="1395"/>
        <v>19</v>
      </c>
      <c r="H22282">
        <f t="shared" si="1396"/>
        <v>14</v>
      </c>
      <c r="I22282">
        <f t="shared" si="1397"/>
        <v>266</v>
      </c>
      <c r="L22282" t="b">
        <f t="shared" si="1398"/>
        <v>0</v>
      </c>
    </row>
    <row r="22283" spans="1:12" x14ac:dyDescent="0.2">
      <c r="A22283" s="1" t="s">
        <v>106</v>
      </c>
      <c r="B22283">
        <v>8.1264089999999997E-2</v>
      </c>
      <c r="C22283">
        <v>26</v>
      </c>
      <c r="D22283">
        <v>216</v>
      </c>
      <c r="E22283">
        <v>91</v>
      </c>
      <c r="F22283">
        <v>281</v>
      </c>
      <c r="G22283">
        <f t="shared" si="1395"/>
        <v>65</v>
      </c>
      <c r="H22283">
        <f t="shared" si="1396"/>
        <v>65</v>
      </c>
      <c r="I22283">
        <f t="shared" si="1397"/>
        <v>4225</v>
      </c>
      <c r="L22283" t="b">
        <f t="shared" si="1398"/>
        <v>0</v>
      </c>
    </row>
    <row r="22284" spans="1:12" x14ac:dyDescent="0.2">
      <c r="A22284" s="1" t="s">
        <v>106</v>
      </c>
      <c r="B22284">
        <v>8.1020209999999995E-2</v>
      </c>
      <c r="C22284">
        <v>119</v>
      </c>
      <c r="D22284">
        <v>308</v>
      </c>
      <c r="E22284">
        <v>141</v>
      </c>
      <c r="F22284">
        <v>329</v>
      </c>
      <c r="G22284">
        <f t="shared" si="1395"/>
        <v>22</v>
      </c>
      <c r="H22284">
        <f t="shared" si="1396"/>
        <v>21</v>
      </c>
      <c r="I22284">
        <f t="shared" si="1397"/>
        <v>462</v>
      </c>
      <c r="L22284" t="b">
        <f t="shared" si="1398"/>
        <v>0</v>
      </c>
    </row>
    <row r="22285" spans="1:12" x14ac:dyDescent="0.2">
      <c r="A22285" s="1" t="s">
        <v>106</v>
      </c>
      <c r="B22285">
        <v>8.0988679999999993E-2</v>
      </c>
      <c r="C22285">
        <v>1312</v>
      </c>
      <c r="D22285">
        <v>45</v>
      </c>
      <c r="E22285">
        <v>1899</v>
      </c>
      <c r="F22285">
        <v>319</v>
      </c>
      <c r="G22285">
        <f t="shared" si="1395"/>
        <v>587</v>
      </c>
      <c r="H22285">
        <f t="shared" si="1396"/>
        <v>274</v>
      </c>
      <c r="I22285">
        <f t="shared" si="1397"/>
        <v>160838</v>
      </c>
      <c r="L22285" t="b">
        <f t="shared" si="1398"/>
        <v>0</v>
      </c>
    </row>
    <row r="22286" spans="1:12" x14ac:dyDescent="0.2">
      <c r="A22286" s="1" t="s">
        <v>106</v>
      </c>
      <c r="B22286">
        <v>8.0725179999999994E-2</v>
      </c>
      <c r="C22286">
        <v>339</v>
      </c>
      <c r="D22286">
        <v>13</v>
      </c>
      <c r="E22286">
        <v>405</v>
      </c>
      <c r="F22286">
        <v>50</v>
      </c>
      <c r="G22286">
        <f t="shared" si="1395"/>
        <v>66</v>
      </c>
      <c r="H22286">
        <f t="shared" si="1396"/>
        <v>37</v>
      </c>
      <c r="I22286">
        <f t="shared" si="1397"/>
        <v>2442</v>
      </c>
      <c r="L22286" t="b">
        <f t="shared" si="1398"/>
        <v>0</v>
      </c>
    </row>
    <row r="22287" spans="1:12" x14ac:dyDescent="0.2">
      <c r="A22287" s="1" t="s">
        <v>106</v>
      </c>
      <c r="B22287">
        <v>8.0686579999999994E-2</v>
      </c>
      <c r="C22287">
        <v>370</v>
      </c>
      <c r="D22287">
        <v>303</v>
      </c>
      <c r="E22287">
        <v>388</v>
      </c>
      <c r="F22287">
        <v>314</v>
      </c>
      <c r="G22287">
        <f t="shared" si="1395"/>
        <v>18</v>
      </c>
      <c r="H22287">
        <f t="shared" si="1396"/>
        <v>11</v>
      </c>
      <c r="I22287">
        <f t="shared" si="1397"/>
        <v>198</v>
      </c>
      <c r="L22287" t="b">
        <f t="shared" si="1398"/>
        <v>0</v>
      </c>
    </row>
    <row r="22288" spans="1:12" x14ac:dyDescent="0.2">
      <c r="A22288" s="1" t="s">
        <v>106</v>
      </c>
      <c r="B22288">
        <v>8.0505060000000003E-2</v>
      </c>
      <c r="C22288">
        <v>178</v>
      </c>
      <c r="D22288">
        <v>306</v>
      </c>
      <c r="E22288">
        <v>198</v>
      </c>
      <c r="F22288">
        <v>319</v>
      </c>
      <c r="G22288">
        <f t="shared" si="1395"/>
        <v>20</v>
      </c>
      <c r="H22288">
        <f t="shared" si="1396"/>
        <v>13</v>
      </c>
      <c r="I22288">
        <f t="shared" si="1397"/>
        <v>260</v>
      </c>
      <c r="L22288" t="b">
        <f t="shared" si="1398"/>
        <v>0</v>
      </c>
    </row>
    <row r="22289" spans="1:12" x14ac:dyDescent="0.2">
      <c r="A22289" s="1" t="s">
        <v>106</v>
      </c>
      <c r="B22289">
        <v>8.049684E-2</v>
      </c>
      <c r="C22289">
        <v>112</v>
      </c>
      <c r="D22289">
        <v>273</v>
      </c>
      <c r="E22289">
        <v>139</v>
      </c>
      <c r="F22289">
        <v>299</v>
      </c>
      <c r="G22289">
        <f t="shared" si="1395"/>
        <v>27</v>
      </c>
      <c r="H22289">
        <f t="shared" si="1396"/>
        <v>26</v>
      </c>
      <c r="I22289">
        <f t="shared" si="1397"/>
        <v>702</v>
      </c>
      <c r="L22289" t="b">
        <f t="shared" si="1398"/>
        <v>0</v>
      </c>
    </row>
    <row r="22290" spans="1:12" x14ac:dyDescent="0.2">
      <c r="A22290" s="1" t="s">
        <v>106</v>
      </c>
      <c r="B22290">
        <v>8.0354259999999997E-2</v>
      </c>
      <c r="C22290">
        <v>392</v>
      </c>
      <c r="D22290">
        <v>16</v>
      </c>
      <c r="E22290">
        <v>480</v>
      </c>
      <c r="F22290">
        <v>76</v>
      </c>
      <c r="G22290">
        <f t="shared" si="1395"/>
        <v>88</v>
      </c>
      <c r="H22290">
        <f t="shared" si="1396"/>
        <v>60</v>
      </c>
      <c r="I22290">
        <f t="shared" si="1397"/>
        <v>5280</v>
      </c>
      <c r="L22290" t="b">
        <f t="shared" si="1398"/>
        <v>0</v>
      </c>
    </row>
    <row r="22291" spans="1:12" x14ac:dyDescent="0.2">
      <c r="A22291" s="1" t="s">
        <v>106</v>
      </c>
      <c r="B22291">
        <v>8.0300614000000006E-2</v>
      </c>
      <c r="C22291">
        <v>418</v>
      </c>
      <c r="D22291">
        <v>310</v>
      </c>
      <c r="E22291">
        <v>439</v>
      </c>
      <c r="F22291">
        <v>326</v>
      </c>
      <c r="G22291">
        <f t="shared" si="1395"/>
        <v>21</v>
      </c>
      <c r="H22291">
        <f t="shared" si="1396"/>
        <v>16</v>
      </c>
      <c r="I22291">
        <f t="shared" si="1397"/>
        <v>336</v>
      </c>
      <c r="L22291" t="b">
        <f t="shared" si="1398"/>
        <v>0</v>
      </c>
    </row>
    <row r="22292" spans="1:12" x14ac:dyDescent="0.2">
      <c r="A22292" s="1" t="s">
        <v>106</v>
      </c>
      <c r="B22292">
        <v>8.0280969999999993E-2</v>
      </c>
      <c r="C22292">
        <v>103</v>
      </c>
      <c r="D22292">
        <v>299</v>
      </c>
      <c r="E22292">
        <v>121</v>
      </c>
      <c r="F22292">
        <v>313</v>
      </c>
      <c r="G22292">
        <f t="shared" si="1395"/>
        <v>18</v>
      </c>
      <c r="H22292">
        <f t="shared" si="1396"/>
        <v>14</v>
      </c>
      <c r="I22292">
        <f t="shared" si="1397"/>
        <v>252</v>
      </c>
      <c r="L22292" t="b">
        <f t="shared" si="1398"/>
        <v>0</v>
      </c>
    </row>
    <row r="22293" spans="1:12" x14ac:dyDescent="0.2">
      <c r="A22293" s="1" t="s">
        <v>106</v>
      </c>
      <c r="B22293">
        <v>8.0279656000000005E-2</v>
      </c>
      <c r="C22293">
        <v>404</v>
      </c>
      <c r="D22293">
        <v>45</v>
      </c>
      <c r="E22293">
        <v>491</v>
      </c>
      <c r="F22293">
        <v>97</v>
      </c>
      <c r="G22293">
        <f t="shared" si="1395"/>
        <v>87</v>
      </c>
      <c r="H22293">
        <f t="shared" si="1396"/>
        <v>52</v>
      </c>
      <c r="I22293">
        <f t="shared" si="1397"/>
        <v>4524</v>
      </c>
      <c r="L22293" t="b">
        <f t="shared" si="1398"/>
        <v>0</v>
      </c>
    </row>
    <row r="22294" spans="1:12" x14ac:dyDescent="0.2">
      <c r="A22294" s="1" t="s">
        <v>106</v>
      </c>
      <c r="B22294">
        <v>8.0241530000000005E-2</v>
      </c>
      <c r="C22294">
        <v>167</v>
      </c>
      <c r="D22294">
        <v>255</v>
      </c>
      <c r="E22294">
        <v>201</v>
      </c>
      <c r="F22294">
        <v>282</v>
      </c>
      <c r="G22294">
        <f t="shared" si="1395"/>
        <v>34</v>
      </c>
      <c r="H22294">
        <f t="shared" si="1396"/>
        <v>27</v>
      </c>
      <c r="I22294">
        <f t="shared" si="1397"/>
        <v>918</v>
      </c>
      <c r="L22294" t="b">
        <f t="shared" si="1398"/>
        <v>0</v>
      </c>
    </row>
    <row r="22295" spans="1:12" x14ac:dyDescent="0.2">
      <c r="A22295" s="1" t="s">
        <v>106</v>
      </c>
      <c r="B22295">
        <v>8.0155829999999997E-2</v>
      </c>
      <c r="C22295">
        <v>319</v>
      </c>
      <c r="D22295">
        <v>96</v>
      </c>
      <c r="E22295">
        <v>376</v>
      </c>
      <c r="F22295">
        <v>124</v>
      </c>
      <c r="G22295">
        <f t="shared" si="1395"/>
        <v>57</v>
      </c>
      <c r="H22295">
        <f t="shared" si="1396"/>
        <v>28</v>
      </c>
      <c r="I22295">
        <f t="shared" si="1397"/>
        <v>1596</v>
      </c>
      <c r="L22295" t="b">
        <f t="shared" si="1398"/>
        <v>0</v>
      </c>
    </row>
    <row r="22296" spans="1:12" x14ac:dyDescent="0.2">
      <c r="A22296" s="1" t="s">
        <v>106</v>
      </c>
      <c r="B22296">
        <v>7.9952574999999998E-2</v>
      </c>
      <c r="C22296">
        <v>73</v>
      </c>
      <c r="D22296">
        <v>28</v>
      </c>
      <c r="E22296">
        <v>101</v>
      </c>
      <c r="F22296">
        <v>42</v>
      </c>
      <c r="G22296">
        <f t="shared" si="1395"/>
        <v>28</v>
      </c>
      <c r="H22296">
        <f t="shared" si="1396"/>
        <v>14</v>
      </c>
      <c r="I22296">
        <f t="shared" si="1397"/>
        <v>392</v>
      </c>
      <c r="L22296" t="b">
        <f t="shared" si="1398"/>
        <v>0</v>
      </c>
    </row>
    <row r="22297" spans="1:12" x14ac:dyDescent="0.2">
      <c r="A22297" s="1" t="s">
        <v>106</v>
      </c>
      <c r="B22297">
        <v>7.9874420000000002E-2</v>
      </c>
      <c r="C22297">
        <v>18</v>
      </c>
      <c r="D22297">
        <v>29</v>
      </c>
      <c r="E22297">
        <v>35</v>
      </c>
      <c r="F22297">
        <v>42</v>
      </c>
      <c r="G22297">
        <f t="shared" si="1395"/>
        <v>17</v>
      </c>
      <c r="H22297">
        <f t="shared" si="1396"/>
        <v>13</v>
      </c>
      <c r="I22297">
        <f t="shared" si="1397"/>
        <v>221</v>
      </c>
      <c r="L22297" t="b">
        <f t="shared" si="1398"/>
        <v>0</v>
      </c>
    </row>
    <row r="22298" spans="1:12" x14ac:dyDescent="0.2">
      <c r="A22298" s="1" t="s">
        <v>106</v>
      </c>
      <c r="B22298">
        <v>7.9846210000000001E-2</v>
      </c>
      <c r="C22298">
        <v>255</v>
      </c>
      <c r="D22298">
        <v>307</v>
      </c>
      <c r="E22298">
        <v>277</v>
      </c>
      <c r="F22298">
        <v>323</v>
      </c>
      <c r="G22298">
        <f t="shared" si="1395"/>
        <v>22</v>
      </c>
      <c r="H22298">
        <f t="shared" si="1396"/>
        <v>16</v>
      </c>
      <c r="I22298">
        <f t="shared" si="1397"/>
        <v>352</v>
      </c>
      <c r="L22298" t="b">
        <f t="shared" si="1398"/>
        <v>0</v>
      </c>
    </row>
    <row r="22299" spans="1:12" x14ac:dyDescent="0.2">
      <c r="A22299" s="1" t="s">
        <v>106</v>
      </c>
      <c r="B22299">
        <v>7.9824030000000004E-2</v>
      </c>
      <c r="C22299">
        <v>4</v>
      </c>
      <c r="D22299">
        <v>107</v>
      </c>
      <c r="E22299">
        <v>40</v>
      </c>
      <c r="F22299">
        <v>169</v>
      </c>
      <c r="G22299">
        <f t="shared" si="1395"/>
        <v>36</v>
      </c>
      <c r="H22299">
        <f t="shared" si="1396"/>
        <v>62</v>
      </c>
      <c r="I22299">
        <f t="shared" si="1397"/>
        <v>2232</v>
      </c>
      <c r="L22299" t="b">
        <f t="shared" si="1398"/>
        <v>0</v>
      </c>
    </row>
    <row r="22300" spans="1:12" x14ac:dyDescent="0.2">
      <c r="A22300" s="1" t="s">
        <v>106</v>
      </c>
      <c r="B22300">
        <v>7.9792580000000002E-2</v>
      </c>
      <c r="C22300">
        <v>146</v>
      </c>
      <c r="D22300">
        <v>204</v>
      </c>
      <c r="E22300">
        <v>182</v>
      </c>
      <c r="F22300">
        <v>266</v>
      </c>
      <c r="G22300">
        <f t="shared" si="1395"/>
        <v>36</v>
      </c>
      <c r="H22300">
        <f t="shared" si="1396"/>
        <v>62</v>
      </c>
      <c r="I22300">
        <f t="shared" si="1397"/>
        <v>2232</v>
      </c>
      <c r="L22300" t="b">
        <f t="shared" si="1398"/>
        <v>0</v>
      </c>
    </row>
    <row r="22301" spans="1:12" x14ac:dyDescent="0.2">
      <c r="A22301" s="1" t="s">
        <v>106</v>
      </c>
      <c r="B22301">
        <v>7.9770079999999993E-2</v>
      </c>
      <c r="C22301">
        <v>87</v>
      </c>
      <c r="D22301">
        <v>92</v>
      </c>
      <c r="E22301">
        <v>129</v>
      </c>
      <c r="F22301">
        <v>146</v>
      </c>
      <c r="G22301">
        <f t="shared" ref="G22301:G22329" si="1399">ABS(E22301-C22301)</f>
        <v>42</v>
      </c>
      <c r="H22301">
        <f t="shared" ref="H22301:H22329" si="1400">ABS(F22301-D22301)</f>
        <v>54</v>
      </c>
      <c r="I22301">
        <f t="shared" ref="I22301:I22329" si="1401">G22301*H22301</f>
        <v>2268</v>
      </c>
      <c r="L22301" t="b">
        <f t="shared" si="1398"/>
        <v>0</v>
      </c>
    </row>
    <row r="22302" spans="1:12" x14ac:dyDescent="0.2">
      <c r="A22302" s="1" t="s">
        <v>106</v>
      </c>
      <c r="B22302">
        <v>7.9681984999999997E-2</v>
      </c>
      <c r="C22302">
        <v>54</v>
      </c>
      <c r="D22302">
        <v>191</v>
      </c>
      <c r="E22302">
        <v>96</v>
      </c>
      <c r="F22302">
        <v>243</v>
      </c>
      <c r="G22302">
        <f t="shared" si="1399"/>
        <v>42</v>
      </c>
      <c r="H22302">
        <f t="shared" si="1400"/>
        <v>52</v>
      </c>
      <c r="I22302">
        <f t="shared" si="1401"/>
        <v>2184</v>
      </c>
      <c r="L22302" t="b">
        <f t="shared" si="1398"/>
        <v>0</v>
      </c>
    </row>
    <row r="22303" spans="1:12" x14ac:dyDescent="0.2">
      <c r="A22303" s="1" t="s">
        <v>106</v>
      </c>
      <c r="B22303">
        <v>7.9585920000000004E-2</v>
      </c>
      <c r="C22303">
        <v>87</v>
      </c>
      <c r="D22303">
        <v>55</v>
      </c>
      <c r="E22303">
        <v>171</v>
      </c>
      <c r="F22303">
        <v>129</v>
      </c>
      <c r="G22303">
        <f t="shared" si="1399"/>
        <v>84</v>
      </c>
      <c r="H22303">
        <f t="shared" si="1400"/>
        <v>74</v>
      </c>
      <c r="I22303">
        <f t="shared" si="1401"/>
        <v>6216</v>
      </c>
      <c r="L22303" t="b">
        <f t="shared" si="1398"/>
        <v>0</v>
      </c>
    </row>
    <row r="22304" spans="1:12" x14ac:dyDescent="0.2">
      <c r="A22304" s="1" t="s">
        <v>106</v>
      </c>
      <c r="B22304">
        <v>7.9508350000000005E-2</v>
      </c>
      <c r="C22304">
        <v>42</v>
      </c>
      <c r="D22304">
        <v>111</v>
      </c>
      <c r="E22304">
        <v>77</v>
      </c>
      <c r="F22304">
        <v>167</v>
      </c>
      <c r="G22304">
        <f t="shared" si="1399"/>
        <v>35</v>
      </c>
      <c r="H22304">
        <f t="shared" si="1400"/>
        <v>56</v>
      </c>
      <c r="I22304">
        <f t="shared" si="1401"/>
        <v>1960</v>
      </c>
      <c r="L22304" t="b">
        <f t="shared" si="1398"/>
        <v>0</v>
      </c>
    </row>
    <row r="22305" spans="1:12" x14ac:dyDescent="0.2">
      <c r="A22305" s="1" t="s">
        <v>106</v>
      </c>
      <c r="B22305">
        <v>7.9464119999999999E-2</v>
      </c>
      <c r="C22305">
        <v>310</v>
      </c>
      <c r="D22305">
        <v>309</v>
      </c>
      <c r="E22305">
        <v>330</v>
      </c>
      <c r="F22305">
        <v>324</v>
      </c>
      <c r="G22305">
        <f t="shared" si="1399"/>
        <v>20</v>
      </c>
      <c r="H22305">
        <f t="shared" si="1400"/>
        <v>15</v>
      </c>
      <c r="I22305">
        <f t="shared" si="1401"/>
        <v>300</v>
      </c>
      <c r="L22305" t="b">
        <f t="shared" si="1398"/>
        <v>0</v>
      </c>
    </row>
    <row r="22306" spans="1:12" x14ac:dyDescent="0.2">
      <c r="A22306" s="1" t="s">
        <v>106</v>
      </c>
      <c r="B22306">
        <v>7.942275E-2</v>
      </c>
      <c r="C22306">
        <v>561</v>
      </c>
      <c r="D22306">
        <v>93</v>
      </c>
      <c r="E22306">
        <v>616</v>
      </c>
      <c r="F22306">
        <v>141</v>
      </c>
      <c r="G22306">
        <f t="shared" si="1399"/>
        <v>55</v>
      </c>
      <c r="H22306">
        <f t="shared" si="1400"/>
        <v>48</v>
      </c>
      <c r="I22306">
        <f t="shared" si="1401"/>
        <v>2640</v>
      </c>
      <c r="L22306" t="b">
        <f t="shared" si="1398"/>
        <v>0</v>
      </c>
    </row>
    <row r="22307" spans="1:12" x14ac:dyDescent="0.2">
      <c r="A22307" s="1" t="s">
        <v>106</v>
      </c>
      <c r="B22307">
        <v>7.926445E-2</v>
      </c>
      <c r="C22307">
        <v>92</v>
      </c>
      <c r="D22307">
        <v>248</v>
      </c>
      <c r="E22307">
        <v>127</v>
      </c>
      <c r="F22307">
        <v>288</v>
      </c>
      <c r="G22307">
        <f t="shared" si="1399"/>
        <v>35</v>
      </c>
      <c r="H22307">
        <f t="shared" si="1400"/>
        <v>40</v>
      </c>
      <c r="I22307">
        <f t="shared" si="1401"/>
        <v>1400</v>
      </c>
      <c r="L22307" t="b">
        <f t="shared" si="1398"/>
        <v>0</v>
      </c>
    </row>
    <row r="22308" spans="1:12" x14ac:dyDescent="0.2">
      <c r="A22308" s="1" t="s">
        <v>106</v>
      </c>
      <c r="B22308">
        <v>7.9258166000000005E-2</v>
      </c>
      <c r="C22308">
        <v>330</v>
      </c>
      <c r="D22308">
        <v>311</v>
      </c>
      <c r="E22308">
        <v>348</v>
      </c>
      <c r="F22308">
        <v>327</v>
      </c>
      <c r="G22308">
        <f t="shared" si="1399"/>
        <v>18</v>
      </c>
      <c r="H22308">
        <f t="shared" si="1400"/>
        <v>16</v>
      </c>
      <c r="I22308">
        <f t="shared" si="1401"/>
        <v>288</v>
      </c>
      <c r="L22308" t="b">
        <f t="shared" si="1398"/>
        <v>0</v>
      </c>
    </row>
    <row r="22309" spans="1:12" x14ac:dyDescent="0.2">
      <c r="A22309" s="1" t="s">
        <v>106</v>
      </c>
      <c r="B22309">
        <v>7.9250959999999995E-2</v>
      </c>
      <c r="C22309">
        <v>737</v>
      </c>
      <c r="D22309">
        <v>32</v>
      </c>
      <c r="E22309">
        <v>1187</v>
      </c>
      <c r="F22309">
        <v>325</v>
      </c>
      <c r="G22309">
        <f t="shared" si="1399"/>
        <v>450</v>
      </c>
      <c r="H22309">
        <f t="shared" si="1400"/>
        <v>293</v>
      </c>
      <c r="I22309">
        <f t="shared" si="1401"/>
        <v>131850</v>
      </c>
      <c r="L22309" t="b">
        <f t="shared" si="1398"/>
        <v>0</v>
      </c>
    </row>
    <row r="22310" spans="1:12" x14ac:dyDescent="0.2">
      <c r="A22310" s="1" t="s">
        <v>106</v>
      </c>
      <c r="B22310">
        <v>7.9198920000000006E-2</v>
      </c>
      <c r="C22310">
        <v>420</v>
      </c>
      <c r="D22310">
        <v>116</v>
      </c>
      <c r="E22310">
        <v>527</v>
      </c>
      <c r="F22310">
        <v>174</v>
      </c>
      <c r="G22310">
        <f t="shared" si="1399"/>
        <v>107</v>
      </c>
      <c r="H22310">
        <f t="shared" si="1400"/>
        <v>58</v>
      </c>
      <c r="I22310">
        <f t="shared" si="1401"/>
        <v>6206</v>
      </c>
      <c r="L22310" t="b">
        <f t="shared" si="1398"/>
        <v>0</v>
      </c>
    </row>
    <row r="22311" spans="1:12" x14ac:dyDescent="0.2">
      <c r="A22311" s="1" t="s">
        <v>106</v>
      </c>
      <c r="B22311">
        <v>7.9049410000000001E-2</v>
      </c>
      <c r="C22311">
        <v>357</v>
      </c>
      <c r="D22311">
        <v>285</v>
      </c>
      <c r="E22311">
        <v>439</v>
      </c>
      <c r="F22311">
        <v>340</v>
      </c>
      <c r="G22311">
        <f t="shared" si="1399"/>
        <v>82</v>
      </c>
      <c r="H22311">
        <f t="shared" si="1400"/>
        <v>55</v>
      </c>
      <c r="I22311">
        <f t="shared" si="1401"/>
        <v>4510</v>
      </c>
      <c r="L22311" t="b">
        <f t="shared" si="1398"/>
        <v>0</v>
      </c>
    </row>
    <row r="22312" spans="1:12" x14ac:dyDescent="0.2">
      <c r="A22312" s="1" t="s">
        <v>106</v>
      </c>
      <c r="B22312">
        <v>7.8969440000000002E-2</v>
      </c>
      <c r="C22312">
        <v>6</v>
      </c>
      <c r="D22312">
        <v>9</v>
      </c>
      <c r="E22312">
        <v>27</v>
      </c>
      <c r="F22312">
        <v>23</v>
      </c>
      <c r="G22312">
        <f t="shared" si="1399"/>
        <v>21</v>
      </c>
      <c r="H22312">
        <f t="shared" si="1400"/>
        <v>14</v>
      </c>
      <c r="I22312">
        <f t="shared" si="1401"/>
        <v>294</v>
      </c>
      <c r="L22312" t="b">
        <f t="shared" si="1398"/>
        <v>0</v>
      </c>
    </row>
    <row r="22313" spans="1:12" x14ac:dyDescent="0.2">
      <c r="A22313" s="1" t="s">
        <v>106</v>
      </c>
      <c r="B22313">
        <v>7.8953869999999995E-2</v>
      </c>
      <c r="C22313">
        <v>134</v>
      </c>
      <c r="D22313">
        <v>308</v>
      </c>
      <c r="E22313">
        <v>158</v>
      </c>
      <c r="F22313">
        <v>330</v>
      </c>
      <c r="G22313">
        <f t="shared" si="1399"/>
        <v>24</v>
      </c>
      <c r="H22313">
        <f t="shared" si="1400"/>
        <v>22</v>
      </c>
      <c r="I22313">
        <f t="shared" si="1401"/>
        <v>528</v>
      </c>
      <c r="L22313" t="b">
        <f t="shared" si="1398"/>
        <v>0</v>
      </c>
    </row>
    <row r="22314" spans="1:12" x14ac:dyDescent="0.2">
      <c r="A22314" s="1" t="s">
        <v>106</v>
      </c>
      <c r="B22314">
        <v>7.8855380000000003E-2</v>
      </c>
      <c r="C22314">
        <v>529</v>
      </c>
      <c r="D22314">
        <v>105</v>
      </c>
      <c r="E22314">
        <v>594</v>
      </c>
      <c r="F22314">
        <v>135</v>
      </c>
      <c r="G22314">
        <f t="shared" si="1399"/>
        <v>65</v>
      </c>
      <c r="H22314">
        <f t="shared" si="1400"/>
        <v>30</v>
      </c>
      <c r="I22314">
        <f t="shared" si="1401"/>
        <v>1950</v>
      </c>
      <c r="L22314" t="b">
        <f t="shared" si="1398"/>
        <v>0</v>
      </c>
    </row>
    <row r="22315" spans="1:12" x14ac:dyDescent="0.2">
      <c r="A22315" s="1" t="s">
        <v>106</v>
      </c>
      <c r="B22315">
        <v>7.8848764000000002E-2</v>
      </c>
      <c r="C22315">
        <v>579</v>
      </c>
      <c r="D22315">
        <v>299</v>
      </c>
      <c r="E22315">
        <v>601</v>
      </c>
      <c r="F22315">
        <v>316</v>
      </c>
      <c r="G22315">
        <f t="shared" si="1399"/>
        <v>22</v>
      </c>
      <c r="H22315">
        <f t="shared" si="1400"/>
        <v>17</v>
      </c>
      <c r="I22315">
        <f t="shared" si="1401"/>
        <v>374</v>
      </c>
      <c r="L22315" t="b">
        <f t="shared" si="1398"/>
        <v>0</v>
      </c>
    </row>
    <row r="22316" spans="1:12" x14ac:dyDescent="0.2">
      <c r="A22316" s="1" t="s">
        <v>106</v>
      </c>
      <c r="B22316">
        <v>7.883619E-2</v>
      </c>
      <c r="C22316">
        <v>165</v>
      </c>
      <c r="D22316">
        <v>278</v>
      </c>
      <c r="E22316">
        <v>191</v>
      </c>
      <c r="F22316">
        <v>302</v>
      </c>
      <c r="G22316">
        <f t="shared" si="1399"/>
        <v>26</v>
      </c>
      <c r="H22316">
        <f t="shared" si="1400"/>
        <v>24</v>
      </c>
      <c r="I22316">
        <f t="shared" si="1401"/>
        <v>624</v>
      </c>
      <c r="L22316" t="b">
        <f t="shared" si="1398"/>
        <v>0</v>
      </c>
    </row>
    <row r="22317" spans="1:12" x14ac:dyDescent="0.2">
      <c r="A22317" s="1" t="s">
        <v>106</v>
      </c>
      <c r="B22317">
        <v>7.8764230000000005E-2</v>
      </c>
      <c r="C22317">
        <v>433</v>
      </c>
      <c r="D22317">
        <v>306</v>
      </c>
      <c r="E22317">
        <v>460</v>
      </c>
      <c r="F22317">
        <v>320</v>
      </c>
      <c r="G22317">
        <f t="shared" si="1399"/>
        <v>27</v>
      </c>
      <c r="H22317">
        <f t="shared" si="1400"/>
        <v>14</v>
      </c>
      <c r="I22317">
        <f t="shared" si="1401"/>
        <v>378</v>
      </c>
      <c r="L22317" t="b">
        <f t="shared" si="1398"/>
        <v>0</v>
      </c>
    </row>
    <row r="22318" spans="1:12" x14ac:dyDescent="0.2">
      <c r="A22318" s="1" t="s">
        <v>106</v>
      </c>
      <c r="B22318">
        <v>7.8620040000000002E-2</v>
      </c>
      <c r="C22318">
        <v>100</v>
      </c>
      <c r="D22318">
        <v>385</v>
      </c>
      <c r="E22318">
        <v>539</v>
      </c>
      <c r="F22318">
        <v>689</v>
      </c>
      <c r="G22318">
        <f t="shared" si="1399"/>
        <v>439</v>
      </c>
      <c r="H22318">
        <f t="shared" si="1400"/>
        <v>304</v>
      </c>
      <c r="I22318">
        <f t="shared" si="1401"/>
        <v>133456</v>
      </c>
      <c r="L22318" t="b">
        <f t="shared" si="1398"/>
        <v>0</v>
      </c>
    </row>
    <row r="22319" spans="1:12" x14ac:dyDescent="0.2">
      <c r="A22319" s="1" t="s">
        <v>106</v>
      </c>
      <c r="B22319">
        <v>7.8605410000000001E-2</v>
      </c>
      <c r="C22319">
        <v>148</v>
      </c>
      <c r="D22319">
        <v>231</v>
      </c>
      <c r="E22319">
        <v>187</v>
      </c>
      <c r="F22319">
        <v>274</v>
      </c>
      <c r="G22319">
        <f t="shared" si="1399"/>
        <v>39</v>
      </c>
      <c r="H22319">
        <f t="shared" si="1400"/>
        <v>43</v>
      </c>
      <c r="I22319">
        <f t="shared" si="1401"/>
        <v>1677</v>
      </c>
      <c r="L22319" t="b">
        <f t="shared" si="1398"/>
        <v>0</v>
      </c>
    </row>
    <row r="22320" spans="1:12" x14ac:dyDescent="0.2">
      <c r="A22320" s="1" t="s">
        <v>106</v>
      </c>
      <c r="B22320">
        <v>7.8555420000000001E-2</v>
      </c>
      <c r="C22320">
        <v>212</v>
      </c>
      <c r="D22320">
        <v>308</v>
      </c>
      <c r="E22320">
        <v>233</v>
      </c>
      <c r="F22320">
        <v>322</v>
      </c>
      <c r="G22320">
        <f t="shared" si="1399"/>
        <v>21</v>
      </c>
      <c r="H22320">
        <f t="shared" si="1400"/>
        <v>14</v>
      </c>
      <c r="I22320">
        <f t="shared" si="1401"/>
        <v>294</v>
      </c>
      <c r="L22320" t="b">
        <f t="shared" si="1398"/>
        <v>0</v>
      </c>
    </row>
    <row r="22321" spans="1:13" x14ac:dyDescent="0.2">
      <c r="A22321" s="1" t="s">
        <v>106</v>
      </c>
      <c r="B22321">
        <v>7.8498100000000001E-2</v>
      </c>
      <c r="C22321">
        <v>158</v>
      </c>
      <c r="D22321">
        <v>310</v>
      </c>
      <c r="E22321">
        <v>176</v>
      </c>
      <c r="F22321">
        <v>325</v>
      </c>
      <c r="G22321">
        <f t="shared" si="1399"/>
        <v>18</v>
      </c>
      <c r="H22321">
        <f t="shared" si="1400"/>
        <v>15</v>
      </c>
      <c r="I22321">
        <f t="shared" si="1401"/>
        <v>270</v>
      </c>
      <c r="L22321" t="b">
        <f t="shared" si="1398"/>
        <v>0</v>
      </c>
    </row>
    <row r="22322" spans="1:13" x14ac:dyDescent="0.2">
      <c r="A22322" s="1" t="s">
        <v>106</v>
      </c>
      <c r="B22322">
        <v>7.8495140000000005E-2</v>
      </c>
      <c r="C22322">
        <v>378</v>
      </c>
      <c r="D22322">
        <v>302</v>
      </c>
      <c r="E22322">
        <v>396</v>
      </c>
      <c r="F22322">
        <v>316</v>
      </c>
      <c r="G22322">
        <f t="shared" si="1399"/>
        <v>18</v>
      </c>
      <c r="H22322">
        <f t="shared" si="1400"/>
        <v>14</v>
      </c>
      <c r="I22322">
        <f t="shared" si="1401"/>
        <v>252</v>
      </c>
      <c r="L22322" t="b">
        <f t="shared" si="1398"/>
        <v>0</v>
      </c>
    </row>
    <row r="22323" spans="1:13" x14ac:dyDescent="0.2">
      <c r="A22323" s="1" t="s">
        <v>106</v>
      </c>
      <c r="B22323">
        <v>7.8452530000000006E-2</v>
      </c>
      <c r="C22323">
        <v>72</v>
      </c>
      <c r="D22323">
        <v>287</v>
      </c>
      <c r="E22323">
        <v>151</v>
      </c>
      <c r="F22323">
        <v>340</v>
      </c>
      <c r="G22323">
        <f t="shared" si="1399"/>
        <v>79</v>
      </c>
      <c r="H22323">
        <f t="shared" si="1400"/>
        <v>53</v>
      </c>
      <c r="I22323">
        <f t="shared" si="1401"/>
        <v>4187</v>
      </c>
      <c r="L22323" t="b">
        <f t="shared" si="1398"/>
        <v>0</v>
      </c>
    </row>
    <row r="22324" spans="1:13" x14ac:dyDescent="0.2">
      <c r="A22324" s="1" t="s">
        <v>106</v>
      </c>
      <c r="B22324">
        <v>7.8446699999999994E-2</v>
      </c>
      <c r="C22324">
        <v>58</v>
      </c>
      <c r="D22324">
        <v>29</v>
      </c>
      <c r="E22324">
        <v>83</v>
      </c>
      <c r="F22324">
        <v>42</v>
      </c>
      <c r="G22324">
        <f t="shared" si="1399"/>
        <v>25</v>
      </c>
      <c r="H22324">
        <f t="shared" si="1400"/>
        <v>13</v>
      </c>
      <c r="I22324">
        <f t="shared" si="1401"/>
        <v>325</v>
      </c>
      <c r="L22324" t="b">
        <f t="shared" si="1398"/>
        <v>0</v>
      </c>
    </row>
    <row r="22325" spans="1:13" x14ac:dyDescent="0.2">
      <c r="A22325" s="1" t="s">
        <v>106</v>
      </c>
      <c r="B22325">
        <v>7.8348119999999993E-2</v>
      </c>
      <c r="C22325">
        <v>407</v>
      </c>
      <c r="D22325">
        <v>50</v>
      </c>
      <c r="E22325">
        <v>463</v>
      </c>
      <c r="F22325">
        <v>85</v>
      </c>
      <c r="G22325">
        <f t="shared" si="1399"/>
        <v>56</v>
      </c>
      <c r="H22325">
        <f t="shared" si="1400"/>
        <v>35</v>
      </c>
      <c r="I22325">
        <f t="shared" si="1401"/>
        <v>1960</v>
      </c>
      <c r="L22325" t="b">
        <f t="shared" si="1398"/>
        <v>0</v>
      </c>
    </row>
    <row r="22326" spans="1:13" x14ac:dyDescent="0.2">
      <c r="A22326" s="1" t="s">
        <v>106</v>
      </c>
      <c r="B22326">
        <v>7.8272530000000007E-2</v>
      </c>
      <c r="C22326">
        <v>133</v>
      </c>
      <c r="D22326">
        <v>300</v>
      </c>
      <c r="E22326">
        <v>152</v>
      </c>
      <c r="F22326">
        <v>314</v>
      </c>
      <c r="G22326">
        <f t="shared" si="1399"/>
        <v>19</v>
      </c>
      <c r="H22326">
        <f t="shared" si="1400"/>
        <v>14</v>
      </c>
      <c r="I22326">
        <f t="shared" si="1401"/>
        <v>266</v>
      </c>
      <c r="L22326" t="b">
        <f t="shared" si="1398"/>
        <v>0</v>
      </c>
    </row>
    <row r="22327" spans="1:13" x14ac:dyDescent="0.2">
      <c r="A22327" s="1" t="s">
        <v>106</v>
      </c>
      <c r="B22327">
        <v>7.8232914000000001E-2</v>
      </c>
      <c r="C22327">
        <v>166</v>
      </c>
      <c r="D22327">
        <v>302</v>
      </c>
      <c r="E22327">
        <v>186</v>
      </c>
      <c r="F22327">
        <v>314</v>
      </c>
      <c r="G22327">
        <f t="shared" si="1399"/>
        <v>20</v>
      </c>
      <c r="H22327">
        <f t="shared" si="1400"/>
        <v>12</v>
      </c>
      <c r="I22327">
        <f t="shared" si="1401"/>
        <v>240</v>
      </c>
      <c r="L22327" t="b">
        <f t="shared" si="1398"/>
        <v>0</v>
      </c>
    </row>
    <row r="22328" spans="1:13" x14ac:dyDescent="0.2">
      <c r="A22328" s="1" t="s">
        <v>106</v>
      </c>
      <c r="B22328">
        <v>7.8157900000000002E-2</v>
      </c>
      <c r="C22328">
        <v>208</v>
      </c>
      <c r="D22328">
        <v>188</v>
      </c>
      <c r="E22328">
        <v>242</v>
      </c>
      <c r="F22328">
        <v>231</v>
      </c>
      <c r="G22328">
        <f t="shared" si="1399"/>
        <v>34</v>
      </c>
      <c r="H22328">
        <f t="shared" si="1400"/>
        <v>43</v>
      </c>
      <c r="I22328">
        <f t="shared" si="1401"/>
        <v>1462</v>
      </c>
      <c r="L22328" t="b">
        <f t="shared" si="1398"/>
        <v>0</v>
      </c>
    </row>
    <row r="22329" spans="1:13" x14ac:dyDescent="0.2">
      <c r="A22329" s="1" t="s">
        <v>106</v>
      </c>
      <c r="B22329">
        <v>7.8042924E-2</v>
      </c>
      <c r="C22329">
        <v>562</v>
      </c>
      <c r="D22329">
        <v>300</v>
      </c>
      <c r="E22329">
        <v>581</v>
      </c>
      <c r="F22329">
        <v>315</v>
      </c>
      <c r="G22329">
        <f t="shared" si="1399"/>
        <v>19</v>
      </c>
      <c r="H22329">
        <f t="shared" si="1400"/>
        <v>15</v>
      </c>
      <c r="I22329">
        <f t="shared" si="1401"/>
        <v>285</v>
      </c>
      <c r="J22329">
        <f>MIN(I22307:I22329)</f>
        <v>240</v>
      </c>
      <c r="L22329" t="b">
        <f t="shared" si="1398"/>
        <v>0</v>
      </c>
      <c r="M22329">
        <f>J22329*100/(640*360)</f>
        <v>0.10416666666666667</v>
      </c>
    </row>
    <row r="22330" spans="1:13" x14ac:dyDescent="0.2">
      <c r="A22330" s="1" t="s">
        <v>106</v>
      </c>
      <c r="B22330">
        <v>0</v>
      </c>
      <c r="C22330">
        <v>0</v>
      </c>
      <c r="D22330">
        <v>0</v>
      </c>
      <c r="E22330">
        <v>0</v>
      </c>
      <c r="F22330">
        <v>0</v>
      </c>
      <c r="L22330" t="b">
        <f t="shared" si="1398"/>
        <v>1</v>
      </c>
    </row>
    <row r="22331" spans="1:13" x14ac:dyDescent="0.2">
      <c r="A22331" s="1" t="s">
        <v>106</v>
      </c>
      <c r="B22331">
        <v>0</v>
      </c>
      <c r="C22331">
        <v>0</v>
      </c>
      <c r="D22331">
        <v>0</v>
      </c>
      <c r="E22331">
        <v>0</v>
      </c>
      <c r="F22331">
        <v>0</v>
      </c>
      <c r="L22331" t="b">
        <f t="shared" si="1398"/>
        <v>1</v>
      </c>
    </row>
    <row r="22332" spans="1:13" x14ac:dyDescent="0.2">
      <c r="A22332" s="1" t="s">
        <v>106</v>
      </c>
      <c r="B22332">
        <v>0</v>
      </c>
      <c r="C22332">
        <v>0</v>
      </c>
      <c r="D22332">
        <v>0</v>
      </c>
      <c r="E22332">
        <v>0</v>
      </c>
      <c r="F22332">
        <v>0</v>
      </c>
      <c r="L22332" t="b">
        <f t="shared" si="1398"/>
        <v>1</v>
      </c>
    </row>
    <row r="22333" spans="1:13" x14ac:dyDescent="0.2">
      <c r="A22333" s="1" t="s">
        <v>106</v>
      </c>
      <c r="B22333">
        <v>0</v>
      </c>
      <c r="C22333">
        <v>0</v>
      </c>
      <c r="D22333">
        <v>0</v>
      </c>
      <c r="E22333">
        <v>0</v>
      </c>
      <c r="F22333">
        <v>0</v>
      </c>
      <c r="L22333" t="b">
        <f t="shared" si="1398"/>
        <v>1</v>
      </c>
    </row>
    <row r="22334" spans="1:13" x14ac:dyDescent="0.2">
      <c r="A22334" s="1" t="s">
        <v>106</v>
      </c>
      <c r="B22334">
        <v>0</v>
      </c>
      <c r="C22334">
        <v>0</v>
      </c>
      <c r="D22334">
        <v>0</v>
      </c>
      <c r="E22334">
        <v>0</v>
      </c>
      <c r="F22334">
        <v>0</v>
      </c>
      <c r="L22334" t="b">
        <f t="shared" si="1398"/>
        <v>1</v>
      </c>
    </row>
    <row r="22335" spans="1:13" x14ac:dyDescent="0.2">
      <c r="A22335" s="1" t="s">
        <v>106</v>
      </c>
      <c r="B22335">
        <v>0</v>
      </c>
      <c r="C22335">
        <v>0</v>
      </c>
      <c r="D22335">
        <v>0</v>
      </c>
      <c r="E22335">
        <v>0</v>
      </c>
      <c r="F22335">
        <v>0</v>
      </c>
      <c r="L22335" t="b">
        <f t="shared" si="1398"/>
        <v>1</v>
      </c>
    </row>
    <row r="22336" spans="1:13" x14ac:dyDescent="0.2">
      <c r="A22336" s="1" t="s">
        <v>106</v>
      </c>
      <c r="B22336">
        <v>0</v>
      </c>
      <c r="C22336">
        <v>0</v>
      </c>
      <c r="D22336">
        <v>0</v>
      </c>
      <c r="E22336">
        <v>0</v>
      </c>
      <c r="F22336">
        <v>0</v>
      </c>
      <c r="L22336" t="b">
        <f t="shared" si="1398"/>
        <v>1</v>
      </c>
    </row>
    <row r="22337" spans="1:12" x14ac:dyDescent="0.2">
      <c r="A22337" s="1" t="s">
        <v>106</v>
      </c>
      <c r="B22337">
        <v>0</v>
      </c>
      <c r="C22337">
        <v>0</v>
      </c>
      <c r="D22337">
        <v>0</v>
      </c>
      <c r="E22337">
        <v>0</v>
      </c>
      <c r="F22337">
        <v>0</v>
      </c>
      <c r="L22337" t="b">
        <f t="shared" si="1398"/>
        <v>1</v>
      </c>
    </row>
    <row r="22338" spans="1:12" x14ac:dyDescent="0.2">
      <c r="A22338" s="1" t="s">
        <v>106</v>
      </c>
      <c r="B22338">
        <v>0</v>
      </c>
      <c r="C22338">
        <v>0</v>
      </c>
      <c r="D22338">
        <v>0</v>
      </c>
      <c r="E22338">
        <v>0</v>
      </c>
      <c r="F22338">
        <v>0</v>
      </c>
      <c r="L22338" t="b">
        <f t="shared" si="1398"/>
        <v>1</v>
      </c>
    </row>
    <row r="22339" spans="1:12" x14ac:dyDescent="0.2">
      <c r="A22339" s="1" t="s">
        <v>106</v>
      </c>
      <c r="B22339">
        <v>0</v>
      </c>
      <c r="C22339">
        <v>0</v>
      </c>
      <c r="D22339">
        <v>0</v>
      </c>
      <c r="E22339">
        <v>0</v>
      </c>
      <c r="F22339">
        <v>0</v>
      </c>
      <c r="L22339" t="b">
        <f t="shared" si="1398"/>
        <v>1</v>
      </c>
    </row>
    <row r="22340" spans="1:12" x14ac:dyDescent="0.2">
      <c r="A22340" s="1" t="s">
        <v>106</v>
      </c>
      <c r="B22340">
        <v>0</v>
      </c>
      <c r="C22340">
        <v>0</v>
      </c>
      <c r="D22340">
        <v>0</v>
      </c>
      <c r="E22340">
        <v>0</v>
      </c>
      <c r="F22340">
        <v>0</v>
      </c>
      <c r="L22340" t="b">
        <f t="shared" si="1398"/>
        <v>1</v>
      </c>
    </row>
    <row r="22341" spans="1:12" x14ac:dyDescent="0.2">
      <c r="A22341" s="1" t="s">
        <v>106</v>
      </c>
      <c r="B22341">
        <v>0</v>
      </c>
      <c r="C22341">
        <v>0</v>
      </c>
      <c r="D22341">
        <v>0</v>
      </c>
      <c r="E22341">
        <v>0</v>
      </c>
      <c r="F22341">
        <v>0</v>
      </c>
      <c r="L22341" t="b">
        <f t="shared" si="1398"/>
        <v>1</v>
      </c>
    </row>
    <row r="22342" spans="1:12" x14ac:dyDescent="0.2">
      <c r="A22342" s="1" t="s">
        <v>106</v>
      </c>
      <c r="B22342">
        <v>0</v>
      </c>
      <c r="C22342">
        <v>0</v>
      </c>
      <c r="D22342">
        <v>0</v>
      </c>
      <c r="E22342">
        <v>0</v>
      </c>
      <c r="F22342">
        <v>0</v>
      </c>
      <c r="L22342" t="b">
        <f t="shared" ref="L22342:L22405" si="1402">OR(I22342=0,ISBLANK(I22342))</f>
        <v>1</v>
      </c>
    </row>
    <row r="22343" spans="1:12" x14ac:dyDescent="0.2">
      <c r="A22343" s="1" t="s">
        <v>106</v>
      </c>
      <c r="B22343">
        <v>0</v>
      </c>
      <c r="C22343">
        <v>0</v>
      </c>
      <c r="D22343">
        <v>0</v>
      </c>
      <c r="E22343">
        <v>0</v>
      </c>
      <c r="F22343">
        <v>0</v>
      </c>
      <c r="L22343" t="b">
        <f t="shared" si="1402"/>
        <v>1</v>
      </c>
    </row>
    <row r="22344" spans="1:12" x14ac:dyDescent="0.2">
      <c r="A22344" s="1" t="s">
        <v>106</v>
      </c>
      <c r="B22344">
        <v>0</v>
      </c>
      <c r="C22344">
        <v>0</v>
      </c>
      <c r="D22344">
        <v>0</v>
      </c>
      <c r="E22344">
        <v>0</v>
      </c>
      <c r="F22344">
        <v>0</v>
      </c>
      <c r="L22344" t="b">
        <f t="shared" si="1402"/>
        <v>1</v>
      </c>
    </row>
    <row r="22345" spans="1:12" x14ac:dyDescent="0.2">
      <c r="A22345" s="1" t="s">
        <v>106</v>
      </c>
      <c r="B22345">
        <v>0</v>
      </c>
      <c r="C22345">
        <v>0</v>
      </c>
      <c r="D22345">
        <v>0</v>
      </c>
      <c r="E22345">
        <v>0</v>
      </c>
      <c r="F22345">
        <v>0</v>
      </c>
      <c r="L22345" t="b">
        <f t="shared" si="1402"/>
        <v>1</v>
      </c>
    </row>
    <row r="22346" spans="1:12" x14ac:dyDescent="0.2">
      <c r="A22346" s="1" t="s">
        <v>106</v>
      </c>
      <c r="B22346">
        <v>0</v>
      </c>
      <c r="C22346">
        <v>0</v>
      </c>
      <c r="D22346">
        <v>0</v>
      </c>
      <c r="E22346">
        <v>0</v>
      </c>
      <c r="F22346">
        <v>0</v>
      </c>
      <c r="L22346" t="b">
        <f t="shared" si="1402"/>
        <v>1</v>
      </c>
    </row>
    <row r="22347" spans="1:12" x14ac:dyDescent="0.2">
      <c r="A22347" s="1" t="s">
        <v>106</v>
      </c>
      <c r="B22347">
        <v>0</v>
      </c>
      <c r="C22347">
        <v>0</v>
      </c>
      <c r="D22347">
        <v>0</v>
      </c>
      <c r="E22347">
        <v>0</v>
      </c>
      <c r="F22347">
        <v>0</v>
      </c>
      <c r="L22347" t="b">
        <f t="shared" si="1402"/>
        <v>1</v>
      </c>
    </row>
    <row r="22348" spans="1:12" x14ac:dyDescent="0.2">
      <c r="A22348" s="1" t="s">
        <v>106</v>
      </c>
      <c r="B22348">
        <v>0</v>
      </c>
      <c r="C22348">
        <v>0</v>
      </c>
      <c r="D22348">
        <v>0</v>
      </c>
      <c r="E22348">
        <v>0</v>
      </c>
      <c r="F22348">
        <v>0</v>
      </c>
      <c r="L22348" t="b">
        <f t="shared" si="1402"/>
        <v>1</v>
      </c>
    </row>
    <row r="22349" spans="1:12" x14ac:dyDescent="0.2">
      <c r="A22349" s="1" t="s">
        <v>106</v>
      </c>
      <c r="B22349">
        <v>0</v>
      </c>
      <c r="C22349">
        <v>0</v>
      </c>
      <c r="D22349">
        <v>0</v>
      </c>
      <c r="E22349">
        <v>0</v>
      </c>
      <c r="F22349">
        <v>0</v>
      </c>
      <c r="L22349" t="b">
        <f t="shared" si="1402"/>
        <v>1</v>
      </c>
    </row>
    <row r="22350" spans="1:12" x14ac:dyDescent="0.2">
      <c r="A22350" s="1" t="s">
        <v>106</v>
      </c>
      <c r="B22350">
        <v>0</v>
      </c>
      <c r="C22350">
        <v>0</v>
      </c>
      <c r="D22350">
        <v>0</v>
      </c>
      <c r="E22350">
        <v>0</v>
      </c>
      <c r="F22350">
        <v>0</v>
      </c>
      <c r="L22350" t="b">
        <f t="shared" si="1402"/>
        <v>1</v>
      </c>
    </row>
    <row r="22351" spans="1:12" x14ac:dyDescent="0.2">
      <c r="A22351" s="1" t="s">
        <v>106</v>
      </c>
      <c r="B22351">
        <v>0</v>
      </c>
      <c r="C22351">
        <v>0</v>
      </c>
      <c r="D22351">
        <v>0</v>
      </c>
      <c r="E22351">
        <v>0</v>
      </c>
      <c r="F22351">
        <v>0</v>
      </c>
      <c r="L22351" t="b">
        <f t="shared" si="1402"/>
        <v>1</v>
      </c>
    </row>
    <row r="22352" spans="1:12" x14ac:dyDescent="0.2">
      <c r="A22352" s="1" t="s">
        <v>106</v>
      </c>
      <c r="B22352">
        <v>0</v>
      </c>
      <c r="C22352">
        <v>0</v>
      </c>
      <c r="D22352">
        <v>0</v>
      </c>
      <c r="E22352">
        <v>0</v>
      </c>
      <c r="F22352">
        <v>0</v>
      </c>
      <c r="L22352" t="b">
        <f t="shared" si="1402"/>
        <v>1</v>
      </c>
    </row>
    <row r="22353" spans="1:12" x14ac:dyDescent="0.2">
      <c r="A22353" s="1" t="s">
        <v>106</v>
      </c>
      <c r="B22353">
        <v>0</v>
      </c>
      <c r="C22353">
        <v>0</v>
      </c>
      <c r="D22353">
        <v>0</v>
      </c>
      <c r="E22353">
        <v>0</v>
      </c>
      <c r="F22353">
        <v>0</v>
      </c>
      <c r="L22353" t="b">
        <f t="shared" si="1402"/>
        <v>1</v>
      </c>
    </row>
    <row r="22354" spans="1:12" x14ac:dyDescent="0.2">
      <c r="A22354" s="1" t="s">
        <v>106</v>
      </c>
      <c r="B22354">
        <v>0</v>
      </c>
      <c r="C22354">
        <v>0</v>
      </c>
      <c r="D22354">
        <v>0</v>
      </c>
      <c r="E22354">
        <v>0</v>
      </c>
      <c r="F22354">
        <v>0</v>
      </c>
      <c r="L22354" t="b">
        <f t="shared" si="1402"/>
        <v>1</v>
      </c>
    </row>
    <row r="22355" spans="1:12" x14ac:dyDescent="0.2">
      <c r="A22355" s="1" t="s">
        <v>106</v>
      </c>
      <c r="B22355">
        <v>0</v>
      </c>
      <c r="C22355">
        <v>0</v>
      </c>
      <c r="D22355">
        <v>0</v>
      </c>
      <c r="E22355">
        <v>0</v>
      </c>
      <c r="F22355">
        <v>0</v>
      </c>
      <c r="L22355" t="b">
        <f t="shared" si="1402"/>
        <v>1</v>
      </c>
    </row>
    <row r="22356" spans="1:12" x14ac:dyDescent="0.2">
      <c r="A22356" s="1" t="s">
        <v>106</v>
      </c>
      <c r="B22356">
        <v>0</v>
      </c>
      <c r="C22356">
        <v>0</v>
      </c>
      <c r="D22356">
        <v>0</v>
      </c>
      <c r="E22356">
        <v>0</v>
      </c>
      <c r="F22356">
        <v>0</v>
      </c>
      <c r="L22356" t="b">
        <f t="shared" si="1402"/>
        <v>1</v>
      </c>
    </row>
    <row r="22357" spans="1:12" x14ac:dyDescent="0.2">
      <c r="A22357" s="1" t="s">
        <v>106</v>
      </c>
      <c r="B22357">
        <v>0</v>
      </c>
      <c r="C22357">
        <v>0</v>
      </c>
      <c r="D22357">
        <v>0</v>
      </c>
      <c r="E22357">
        <v>0</v>
      </c>
      <c r="F22357">
        <v>0</v>
      </c>
      <c r="L22357" t="b">
        <f t="shared" si="1402"/>
        <v>1</v>
      </c>
    </row>
    <row r="22358" spans="1:12" x14ac:dyDescent="0.2">
      <c r="A22358" s="1" t="s">
        <v>106</v>
      </c>
      <c r="B22358">
        <v>0</v>
      </c>
      <c r="C22358">
        <v>0</v>
      </c>
      <c r="D22358">
        <v>0</v>
      </c>
      <c r="E22358">
        <v>0</v>
      </c>
      <c r="F22358">
        <v>0</v>
      </c>
      <c r="L22358" t="b">
        <f t="shared" si="1402"/>
        <v>1</v>
      </c>
    </row>
    <row r="22359" spans="1:12" x14ac:dyDescent="0.2">
      <c r="A22359" s="1" t="s">
        <v>106</v>
      </c>
      <c r="B22359">
        <v>0</v>
      </c>
      <c r="C22359">
        <v>0</v>
      </c>
      <c r="D22359">
        <v>0</v>
      </c>
      <c r="E22359">
        <v>0</v>
      </c>
      <c r="F22359">
        <v>0</v>
      </c>
      <c r="L22359" t="b">
        <f t="shared" si="1402"/>
        <v>1</v>
      </c>
    </row>
    <row r="22360" spans="1:12" x14ac:dyDescent="0.2">
      <c r="A22360" s="1" t="s">
        <v>106</v>
      </c>
      <c r="B22360">
        <v>0</v>
      </c>
      <c r="C22360">
        <v>0</v>
      </c>
      <c r="D22360">
        <v>0</v>
      </c>
      <c r="E22360">
        <v>0</v>
      </c>
      <c r="F22360">
        <v>0</v>
      </c>
      <c r="L22360" t="b">
        <f t="shared" si="1402"/>
        <v>1</v>
      </c>
    </row>
    <row r="22361" spans="1:12" x14ac:dyDescent="0.2">
      <c r="A22361" s="1" t="s">
        <v>106</v>
      </c>
      <c r="B22361">
        <v>0</v>
      </c>
      <c r="C22361">
        <v>0</v>
      </c>
      <c r="D22361">
        <v>0</v>
      </c>
      <c r="E22361">
        <v>0</v>
      </c>
      <c r="F22361">
        <v>0</v>
      </c>
      <c r="L22361" t="b">
        <f t="shared" si="1402"/>
        <v>1</v>
      </c>
    </row>
    <row r="22362" spans="1:12" x14ac:dyDescent="0.2">
      <c r="A22362" s="1" t="s">
        <v>106</v>
      </c>
      <c r="B22362">
        <v>0</v>
      </c>
      <c r="C22362">
        <v>0</v>
      </c>
      <c r="D22362">
        <v>0</v>
      </c>
      <c r="E22362">
        <v>0</v>
      </c>
      <c r="F22362">
        <v>0</v>
      </c>
      <c r="L22362" t="b">
        <f t="shared" si="1402"/>
        <v>1</v>
      </c>
    </row>
    <row r="22363" spans="1:12" x14ac:dyDescent="0.2">
      <c r="A22363" s="1" t="s">
        <v>106</v>
      </c>
      <c r="B22363">
        <v>0</v>
      </c>
      <c r="C22363">
        <v>0</v>
      </c>
      <c r="D22363">
        <v>0</v>
      </c>
      <c r="E22363">
        <v>0</v>
      </c>
      <c r="F22363">
        <v>0</v>
      </c>
      <c r="L22363" t="b">
        <f t="shared" si="1402"/>
        <v>1</v>
      </c>
    </row>
    <row r="22364" spans="1:12" x14ac:dyDescent="0.2">
      <c r="A22364" s="1" t="s">
        <v>106</v>
      </c>
      <c r="B22364">
        <v>0</v>
      </c>
      <c r="C22364">
        <v>0</v>
      </c>
      <c r="D22364">
        <v>0</v>
      </c>
      <c r="E22364">
        <v>0</v>
      </c>
      <c r="F22364">
        <v>0</v>
      </c>
      <c r="L22364" t="b">
        <f t="shared" si="1402"/>
        <v>1</v>
      </c>
    </row>
    <row r="22365" spans="1:12" x14ac:dyDescent="0.2">
      <c r="A22365" s="1" t="s">
        <v>106</v>
      </c>
      <c r="B22365">
        <v>0</v>
      </c>
      <c r="C22365">
        <v>0</v>
      </c>
      <c r="D22365">
        <v>0</v>
      </c>
      <c r="E22365">
        <v>0</v>
      </c>
      <c r="F22365">
        <v>0</v>
      </c>
      <c r="L22365" t="b">
        <f t="shared" si="1402"/>
        <v>1</v>
      </c>
    </row>
    <row r="22366" spans="1:12" x14ac:dyDescent="0.2">
      <c r="A22366" s="1" t="s">
        <v>106</v>
      </c>
      <c r="B22366">
        <v>0</v>
      </c>
      <c r="C22366">
        <v>0</v>
      </c>
      <c r="D22366">
        <v>0</v>
      </c>
      <c r="E22366">
        <v>0</v>
      </c>
      <c r="F22366">
        <v>0</v>
      </c>
      <c r="L22366" t="b">
        <f t="shared" si="1402"/>
        <v>1</v>
      </c>
    </row>
    <row r="22367" spans="1:12" x14ac:dyDescent="0.2">
      <c r="A22367" s="1" t="s">
        <v>106</v>
      </c>
      <c r="B22367">
        <v>0</v>
      </c>
      <c r="C22367">
        <v>0</v>
      </c>
      <c r="D22367">
        <v>0</v>
      </c>
      <c r="E22367">
        <v>0</v>
      </c>
      <c r="F22367">
        <v>0</v>
      </c>
      <c r="L22367" t="b">
        <f t="shared" si="1402"/>
        <v>1</v>
      </c>
    </row>
    <row r="22368" spans="1:12" x14ac:dyDescent="0.2">
      <c r="A22368" s="1" t="s">
        <v>106</v>
      </c>
      <c r="B22368">
        <v>0</v>
      </c>
      <c r="C22368">
        <v>0</v>
      </c>
      <c r="D22368">
        <v>0</v>
      </c>
      <c r="E22368">
        <v>0</v>
      </c>
      <c r="F22368">
        <v>0</v>
      </c>
      <c r="L22368" t="b">
        <f t="shared" si="1402"/>
        <v>1</v>
      </c>
    </row>
    <row r="22369" spans="1:12" x14ac:dyDescent="0.2">
      <c r="A22369" s="1" t="s">
        <v>106</v>
      </c>
      <c r="B22369">
        <v>0</v>
      </c>
      <c r="C22369">
        <v>0</v>
      </c>
      <c r="D22369">
        <v>0</v>
      </c>
      <c r="E22369">
        <v>0</v>
      </c>
      <c r="F22369">
        <v>0</v>
      </c>
      <c r="L22369" t="b">
        <f t="shared" si="1402"/>
        <v>1</v>
      </c>
    </row>
    <row r="22370" spans="1:12" x14ac:dyDescent="0.2">
      <c r="A22370" s="1" t="s">
        <v>106</v>
      </c>
      <c r="B22370">
        <v>0</v>
      </c>
      <c r="C22370">
        <v>0</v>
      </c>
      <c r="D22370">
        <v>0</v>
      </c>
      <c r="E22370">
        <v>0</v>
      </c>
      <c r="F22370">
        <v>0</v>
      </c>
      <c r="L22370" t="b">
        <f t="shared" si="1402"/>
        <v>1</v>
      </c>
    </row>
    <row r="22371" spans="1:12" x14ac:dyDescent="0.2">
      <c r="A22371" s="1" t="s">
        <v>106</v>
      </c>
      <c r="B22371">
        <v>0</v>
      </c>
      <c r="C22371">
        <v>0</v>
      </c>
      <c r="D22371">
        <v>0</v>
      </c>
      <c r="E22371">
        <v>0</v>
      </c>
      <c r="F22371">
        <v>0</v>
      </c>
      <c r="L22371" t="b">
        <f t="shared" si="1402"/>
        <v>1</v>
      </c>
    </row>
    <row r="22372" spans="1:12" x14ac:dyDescent="0.2">
      <c r="A22372" s="1" t="s">
        <v>106</v>
      </c>
      <c r="B22372">
        <v>0</v>
      </c>
      <c r="C22372">
        <v>0</v>
      </c>
      <c r="D22372">
        <v>0</v>
      </c>
      <c r="E22372">
        <v>0</v>
      </c>
      <c r="F22372">
        <v>0</v>
      </c>
      <c r="L22372" t="b">
        <f t="shared" si="1402"/>
        <v>1</v>
      </c>
    </row>
    <row r="22373" spans="1:12" x14ac:dyDescent="0.2">
      <c r="A22373" s="1" t="s">
        <v>106</v>
      </c>
      <c r="B22373">
        <v>0</v>
      </c>
      <c r="C22373">
        <v>0</v>
      </c>
      <c r="D22373">
        <v>0</v>
      </c>
      <c r="E22373">
        <v>0</v>
      </c>
      <c r="F22373">
        <v>0</v>
      </c>
      <c r="L22373" t="b">
        <f t="shared" si="1402"/>
        <v>1</v>
      </c>
    </row>
    <row r="22374" spans="1:12" x14ac:dyDescent="0.2">
      <c r="A22374" s="1" t="s">
        <v>106</v>
      </c>
      <c r="B22374">
        <v>0</v>
      </c>
      <c r="C22374">
        <v>0</v>
      </c>
      <c r="D22374">
        <v>0</v>
      </c>
      <c r="E22374">
        <v>0</v>
      </c>
      <c r="F22374">
        <v>0</v>
      </c>
      <c r="L22374" t="b">
        <f t="shared" si="1402"/>
        <v>1</v>
      </c>
    </row>
    <row r="22375" spans="1:12" x14ac:dyDescent="0.2">
      <c r="A22375" s="1" t="s">
        <v>106</v>
      </c>
      <c r="B22375">
        <v>0</v>
      </c>
      <c r="C22375">
        <v>0</v>
      </c>
      <c r="D22375">
        <v>0</v>
      </c>
      <c r="E22375">
        <v>0</v>
      </c>
      <c r="F22375">
        <v>0</v>
      </c>
      <c r="L22375" t="b">
        <f t="shared" si="1402"/>
        <v>1</v>
      </c>
    </row>
    <row r="22376" spans="1:12" x14ac:dyDescent="0.2">
      <c r="A22376" s="1" t="s">
        <v>106</v>
      </c>
      <c r="B22376">
        <v>0</v>
      </c>
      <c r="C22376">
        <v>0</v>
      </c>
      <c r="D22376">
        <v>0</v>
      </c>
      <c r="E22376">
        <v>0</v>
      </c>
      <c r="F22376">
        <v>0</v>
      </c>
      <c r="L22376" t="b">
        <f t="shared" si="1402"/>
        <v>1</v>
      </c>
    </row>
    <row r="22377" spans="1:12" x14ac:dyDescent="0.2">
      <c r="A22377" s="1" t="s">
        <v>106</v>
      </c>
      <c r="B22377">
        <v>0</v>
      </c>
      <c r="C22377">
        <v>0</v>
      </c>
      <c r="D22377">
        <v>0</v>
      </c>
      <c r="E22377">
        <v>0</v>
      </c>
      <c r="F22377">
        <v>0</v>
      </c>
      <c r="L22377" t="b">
        <f t="shared" si="1402"/>
        <v>1</v>
      </c>
    </row>
    <row r="22378" spans="1:12" x14ac:dyDescent="0.2">
      <c r="A22378" s="1" t="s">
        <v>106</v>
      </c>
      <c r="B22378">
        <v>0</v>
      </c>
      <c r="C22378">
        <v>0</v>
      </c>
      <c r="D22378">
        <v>0</v>
      </c>
      <c r="E22378">
        <v>0</v>
      </c>
      <c r="F22378">
        <v>0</v>
      </c>
      <c r="L22378" t="b">
        <f t="shared" si="1402"/>
        <v>1</v>
      </c>
    </row>
    <row r="22379" spans="1:12" x14ac:dyDescent="0.2">
      <c r="A22379" s="1" t="s">
        <v>106</v>
      </c>
      <c r="B22379">
        <v>0</v>
      </c>
      <c r="C22379">
        <v>0</v>
      </c>
      <c r="D22379">
        <v>0</v>
      </c>
      <c r="E22379">
        <v>0</v>
      </c>
      <c r="F22379">
        <v>0</v>
      </c>
      <c r="L22379" t="b">
        <f t="shared" si="1402"/>
        <v>1</v>
      </c>
    </row>
    <row r="22380" spans="1:12" x14ac:dyDescent="0.2">
      <c r="A22380" s="1" t="s">
        <v>106</v>
      </c>
      <c r="B22380">
        <v>0</v>
      </c>
      <c r="C22380">
        <v>0</v>
      </c>
      <c r="D22380">
        <v>0</v>
      </c>
      <c r="E22380">
        <v>0</v>
      </c>
      <c r="F22380">
        <v>0</v>
      </c>
      <c r="L22380" t="b">
        <f t="shared" si="1402"/>
        <v>1</v>
      </c>
    </row>
    <row r="22381" spans="1:12" x14ac:dyDescent="0.2">
      <c r="A22381" s="1" t="s">
        <v>106</v>
      </c>
      <c r="B22381">
        <v>0</v>
      </c>
      <c r="C22381">
        <v>0</v>
      </c>
      <c r="D22381">
        <v>0</v>
      </c>
      <c r="E22381">
        <v>0</v>
      </c>
      <c r="F22381">
        <v>0</v>
      </c>
      <c r="L22381" t="b">
        <f t="shared" si="1402"/>
        <v>1</v>
      </c>
    </row>
    <row r="22382" spans="1:12" x14ac:dyDescent="0.2">
      <c r="A22382" s="1" t="s">
        <v>106</v>
      </c>
      <c r="B22382">
        <v>0</v>
      </c>
      <c r="C22382">
        <v>0</v>
      </c>
      <c r="D22382">
        <v>0</v>
      </c>
      <c r="E22382">
        <v>0</v>
      </c>
      <c r="F22382">
        <v>0</v>
      </c>
      <c r="L22382" t="b">
        <f t="shared" si="1402"/>
        <v>1</v>
      </c>
    </row>
    <row r="22383" spans="1:12" x14ac:dyDescent="0.2">
      <c r="A22383" s="1" t="s">
        <v>106</v>
      </c>
      <c r="B22383">
        <v>0</v>
      </c>
      <c r="C22383">
        <v>0</v>
      </c>
      <c r="D22383">
        <v>0</v>
      </c>
      <c r="E22383">
        <v>0</v>
      </c>
      <c r="F22383">
        <v>0</v>
      </c>
      <c r="L22383" t="b">
        <f t="shared" si="1402"/>
        <v>1</v>
      </c>
    </row>
    <row r="22384" spans="1:12" x14ac:dyDescent="0.2">
      <c r="A22384" s="1" t="s">
        <v>106</v>
      </c>
      <c r="B22384">
        <v>0</v>
      </c>
      <c r="C22384">
        <v>0</v>
      </c>
      <c r="D22384">
        <v>0</v>
      </c>
      <c r="E22384">
        <v>0</v>
      </c>
      <c r="F22384">
        <v>0</v>
      </c>
      <c r="L22384" t="b">
        <f t="shared" si="1402"/>
        <v>1</v>
      </c>
    </row>
    <row r="22385" spans="1:12" x14ac:dyDescent="0.2">
      <c r="A22385" s="1" t="s">
        <v>106</v>
      </c>
      <c r="B22385">
        <v>0</v>
      </c>
      <c r="C22385">
        <v>0</v>
      </c>
      <c r="D22385">
        <v>0</v>
      </c>
      <c r="E22385">
        <v>0</v>
      </c>
      <c r="F22385">
        <v>0</v>
      </c>
      <c r="L22385" t="b">
        <f t="shared" si="1402"/>
        <v>1</v>
      </c>
    </row>
    <row r="22386" spans="1:12" x14ac:dyDescent="0.2">
      <c r="A22386" s="1" t="s">
        <v>106</v>
      </c>
      <c r="B22386">
        <v>0</v>
      </c>
      <c r="C22386">
        <v>0</v>
      </c>
      <c r="D22386">
        <v>0</v>
      </c>
      <c r="E22386">
        <v>0</v>
      </c>
      <c r="F22386">
        <v>0</v>
      </c>
      <c r="L22386" t="b">
        <f t="shared" si="1402"/>
        <v>1</v>
      </c>
    </row>
    <row r="22387" spans="1:12" x14ac:dyDescent="0.2">
      <c r="A22387" s="1" t="s">
        <v>106</v>
      </c>
      <c r="B22387">
        <v>0</v>
      </c>
      <c r="C22387">
        <v>0</v>
      </c>
      <c r="D22387">
        <v>0</v>
      </c>
      <c r="E22387">
        <v>0</v>
      </c>
      <c r="F22387">
        <v>0</v>
      </c>
      <c r="L22387" t="b">
        <f t="shared" si="1402"/>
        <v>1</v>
      </c>
    </row>
    <row r="22388" spans="1:12" x14ac:dyDescent="0.2">
      <c r="A22388" s="1" t="s">
        <v>106</v>
      </c>
      <c r="B22388">
        <v>0</v>
      </c>
      <c r="C22388">
        <v>0</v>
      </c>
      <c r="D22388">
        <v>0</v>
      </c>
      <c r="E22388">
        <v>0</v>
      </c>
      <c r="F22388">
        <v>0</v>
      </c>
      <c r="L22388" t="b">
        <f t="shared" si="1402"/>
        <v>1</v>
      </c>
    </row>
    <row r="22389" spans="1:12" x14ac:dyDescent="0.2">
      <c r="A22389" s="1" t="s">
        <v>106</v>
      </c>
      <c r="B22389">
        <v>0</v>
      </c>
      <c r="C22389">
        <v>0</v>
      </c>
      <c r="D22389">
        <v>0</v>
      </c>
      <c r="E22389">
        <v>0</v>
      </c>
      <c r="F22389">
        <v>0</v>
      </c>
      <c r="L22389" t="b">
        <f t="shared" si="1402"/>
        <v>1</v>
      </c>
    </row>
    <row r="22390" spans="1:12" x14ac:dyDescent="0.2">
      <c r="A22390" s="1" t="s">
        <v>106</v>
      </c>
      <c r="B22390">
        <v>0</v>
      </c>
      <c r="C22390">
        <v>0</v>
      </c>
      <c r="D22390">
        <v>0</v>
      </c>
      <c r="E22390">
        <v>0</v>
      </c>
      <c r="F22390">
        <v>0</v>
      </c>
      <c r="L22390" t="b">
        <f t="shared" si="1402"/>
        <v>1</v>
      </c>
    </row>
    <row r="22391" spans="1:12" x14ac:dyDescent="0.2">
      <c r="A22391" s="1" t="s">
        <v>106</v>
      </c>
      <c r="B22391">
        <v>0</v>
      </c>
      <c r="C22391">
        <v>0</v>
      </c>
      <c r="D22391">
        <v>0</v>
      </c>
      <c r="E22391">
        <v>0</v>
      </c>
      <c r="F22391">
        <v>0</v>
      </c>
      <c r="L22391" t="b">
        <f t="shared" si="1402"/>
        <v>1</v>
      </c>
    </row>
    <row r="22392" spans="1:12" x14ac:dyDescent="0.2">
      <c r="A22392" s="1" t="s">
        <v>106</v>
      </c>
      <c r="B22392">
        <v>0</v>
      </c>
      <c r="C22392">
        <v>0</v>
      </c>
      <c r="D22392">
        <v>0</v>
      </c>
      <c r="E22392">
        <v>0</v>
      </c>
      <c r="F22392">
        <v>0</v>
      </c>
      <c r="L22392" t="b">
        <f t="shared" si="1402"/>
        <v>1</v>
      </c>
    </row>
    <row r="22393" spans="1:12" x14ac:dyDescent="0.2">
      <c r="A22393" s="1" t="s">
        <v>106</v>
      </c>
      <c r="B22393">
        <v>0</v>
      </c>
      <c r="C22393">
        <v>0</v>
      </c>
      <c r="D22393">
        <v>0</v>
      </c>
      <c r="E22393">
        <v>0</v>
      </c>
      <c r="F22393">
        <v>0</v>
      </c>
      <c r="L22393" t="b">
        <f t="shared" si="1402"/>
        <v>1</v>
      </c>
    </row>
    <row r="22394" spans="1:12" x14ac:dyDescent="0.2">
      <c r="A22394" s="1" t="s">
        <v>106</v>
      </c>
      <c r="B22394">
        <v>0</v>
      </c>
      <c r="C22394">
        <v>0</v>
      </c>
      <c r="D22394">
        <v>0</v>
      </c>
      <c r="E22394">
        <v>0</v>
      </c>
      <c r="F22394">
        <v>0</v>
      </c>
      <c r="L22394" t="b">
        <f t="shared" si="1402"/>
        <v>1</v>
      </c>
    </row>
    <row r="22395" spans="1:12" x14ac:dyDescent="0.2">
      <c r="A22395" s="1" t="s">
        <v>106</v>
      </c>
      <c r="B22395">
        <v>0</v>
      </c>
      <c r="C22395">
        <v>0</v>
      </c>
      <c r="D22395">
        <v>0</v>
      </c>
      <c r="E22395">
        <v>0</v>
      </c>
      <c r="F22395">
        <v>0</v>
      </c>
      <c r="L22395" t="b">
        <f t="shared" si="1402"/>
        <v>1</v>
      </c>
    </row>
    <row r="22396" spans="1:12" x14ac:dyDescent="0.2">
      <c r="A22396" s="1" t="s">
        <v>106</v>
      </c>
      <c r="B22396">
        <v>0</v>
      </c>
      <c r="C22396">
        <v>0</v>
      </c>
      <c r="D22396">
        <v>0</v>
      </c>
      <c r="E22396">
        <v>0</v>
      </c>
      <c r="F22396">
        <v>0</v>
      </c>
      <c r="L22396" t="b">
        <f t="shared" si="1402"/>
        <v>1</v>
      </c>
    </row>
    <row r="22397" spans="1:12" x14ac:dyDescent="0.2">
      <c r="A22397" s="1" t="s">
        <v>106</v>
      </c>
      <c r="B22397">
        <v>0</v>
      </c>
      <c r="C22397">
        <v>0</v>
      </c>
      <c r="D22397">
        <v>0</v>
      </c>
      <c r="E22397">
        <v>0</v>
      </c>
      <c r="F22397">
        <v>0</v>
      </c>
      <c r="L22397" t="b">
        <f t="shared" si="1402"/>
        <v>1</v>
      </c>
    </row>
    <row r="22398" spans="1:12" x14ac:dyDescent="0.2">
      <c r="A22398" s="1" t="s">
        <v>106</v>
      </c>
      <c r="B22398">
        <v>0</v>
      </c>
      <c r="C22398">
        <v>0</v>
      </c>
      <c r="D22398">
        <v>0</v>
      </c>
      <c r="E22398">
        <v>0</v>
      </c>
      <c r="F22398">
        <v>0</v>
      </c>
      <c r="L22398" t="b">
        <f t="shared" si="1402"/>
        <v>1</v>
      </c>
    </row>
    <row r="22399" spans="1:12" x14ac:dyDescent="0.2">
      <c r="A22399" s="1" t="s">
        <v>106</v>
      </c>
      <c r="B22399">
        <v>0</v>
      </c>
      <c r="C22399">
        <v>0</v>
      </c>
      <c r="D22399">
        <v>0</v>
      </c>
      <c r="E22399">
        <v>0</v>
      </c>
      <c r="F22399">
        <v>0</v>
      </c>
      <c r="L22399" t="b">
        <f t="shared" si="1402"/>
        <v>1</v>
      </c>
    </row>
    <row r="22400" spans="1:12" x14ac:dyDescent="0.2">
      <c r="A22400" s="1" t="s">
        <v>106</v>
      </c>
      <c r="B22400">
        <v>0</v>
      </c>
      <c r="C22400">
        <v>0</v>
      </c>
      <c r="D22400">
        <v>0</v>
      </c>
      <c r="E22400">
        <v>0</v>
      </c>
      <c r="F22400">
        <v>0</v>
      </c>
      <c r="L22400" t="b">
        <f t="shared" si="1402"/>
        <v>1</v>
      </c>
    </row>
    <row r="22401" spans="1:12" x14ac:dyDescent="0.2">
      <c r="A22401" s="1" t="s">
        <v>106</v>
      </c>
      <c r="B22401">
        <v>0</v>
      </c>
      <c r="C22401">
        <v>0</v>
      </c>
      <c r="D22401">
        <v>0</v>
      </c>
      <c r="E22401">
        <v>0</v>
      </c>
      <c r="F22401">
        <v>0</v>
      </c>
      <c r="L22401" t="b">
        <f t="shared" si="1402"/>
        <v>1</v>
      </c>
    </row>
    <row r="22402" spans="1:12" x14ac:dyDescent="0.2">
      <c r="A22402" s="1" t="s">
        <v>107</v>
      </c>
      <c r="B22402">
        <v>0.13329450000000001</v>
      </c>
      <c r="C22402">
        <v>99</v>
      </c>
      <c r="D22402">
        <v>306</v>
      </c>
      <c r="E22402">
        <v>114</v>
      </c>
      <c r="F22402">
        <v>322</v>
      </c>
      <c r="G22402">
        <f t="shared" ref="G22402:G22428" si="1403">ABS(E22402-C22402)</f>
        <v>15</v>
      </c>
      <c r="H22402">
        <f t="shared" ref="H22402:H22428" si="1404">ABS(F22402-D22402)</f>
        <v>16</v>
      </c>
      <c r="I22402">
        <f t="shared" ref="I22402:I22428" si="1405">G22402*H22402</f>
        <v>240</v>
      </c>
      <c r="L22402" t="b">
        <f t="shared" si="1402"/>
        <v>0</v>
      </c>
    </row>
    <row r="22403" spans="1:12" x14ac:dyDescent="0.2">
      <c r="A22403" s="1" t="s">
        <v>107</v>
      </c>
      <c r="B22403">
        <v>0.13072026</v>
      </c>
      <c r="C22403">
        <v>76</v>
      </c>
      <c r="D22403">
        <v>306</v>
      </c>
      <c r="E22403">
        <v>88</v>
      </c>
      <c r="F22403">
        <v>320</v>
      </c>
      <c r="G22403">
        <f t="shared" si="1403"/>
        <v>12</v>
      </c>
      <c r="H22403">
        <f t="shared" si="1404"/>
        <v>14</v>
      </c>
      <c r="I22403">
        <f t="shared" si="1405"/>
        <v>168</v>
      </c>
      <c r="L22403" t="b">
        <f t="shared" si="1402"/>
        <v>0</v>
      </c>
    </row>
    <row r="22404" spans="1:12" x14ac:dyDescent="0.2">
      <c r="A22404" s="1" t="s">
        <v>107</v>
      </c>
      <c r="B22404">
        <v>0.13009739000000001</v>
      </c>
      <c r="C22404">
        <v>52</v>
      </c>
      <c r="D22404">
        <v>305</v>
      </c>
      <c r="E22404">
        <v>65</v>
      </c>
      <c r="F22404">
        <v>318</v>
      </c>
      <c r="G22404">
        <f t="shared" si="1403"/>
        <v>13</v>
      </c>
      <c r="H22404">
        <f t="shared" si="1404"/>
        <v>13</v>
      </c>
      <c r="I22404">
        <f t="shared" si="1405"/>
        <v>169</v>
      </c>
      <c r="L22404" t="b">
        <f t="shared" si="1402"/>
        <v>0</v>
      </c>
    </row>
    <row r="22405" spans="1:12" x14ac:dyDescent="0.2">
      <c r="A22405" s="1" t="s">
        <v>107</v>
      </c>
      <c r="B22405">
        <v>0.12813146</v>
      </c>
      <c r="C22405">
        <v>93</v>
      </c>
      <c r="D22405">
        <v>306</v>
      </c>
      <c r="E22405">
        <v>106</v>
      </c>
      <c r="F22405">
        <v>319</v>
      </c>
      <c r="G22405">
        <f t="shared" si="1403"/>
        <v>13</v>
      </c>
      <c r="H22405">
        <f t="shared" si="1404"/>
        <v>13</v>
      </c>
      <c r="I22405">
        <f t="shared" si="1405"/>
        <v>169</v>
      </c>
      <c r="L22405" t="b">
        <f t="shared" si="1402"/>
        <v>0</v>
      </c>
    </row>
    <row r="22406" spans="1:12" x14ac:dyDescent="0.2">
      <c r="A22406" s="1" t="s">
        <v>107</v>
      </c>
      <c r="B22406">
        <v>0.12666294</v>
      </c>
      <c r="C22406">
        <v>319</v>
      </c>
      <c r="D22406">
        <v>126</v>
      </c>
      <c r="E22406">
        <v>420</v>
      </c>
      <c r="F22406">
        <v>188</v>
      </c>
      <c r="G22406">
        <f t="shared" si="1403"/>
        <v>101</v>
      </c>
      <c r="H22406">
        <f t="shared" si="1404"/>
        <v>62</v>
      </c>
      <c r="I22406">
        <f t="shared" si="1405"/>
        <v>6262</v>
      </c>
      <c r="L22406" t="b">
        <f t="shared" ref="L22406:L22469" si="1406">OR(I22406=0,ISBLANK(I22406))</f>
        <v>0</v>
      </c>
    </row>
    <row r="22407" spans="1:12" x14ac:dyDescent="0.2">
      <c r="A22407" s="1" t="s">
        <v>107</v>
      </c>
      <c r="B22407">
        <v>0.12579824000000001</v>
      </c>
      <c r="C22407">
        <v>54</v>
      </c>
      <c r="D22407">
        <v>302</v>
      </c>
      <c r="E22407">
        <v>65</v>
      </c>
      <c r="F22407">
        <v>312</v>
      </c>
      <c r="G22407">
        <f t="shared" si="1403"/>
        <v>11</v>
      </c>
      <c r="H22407">
        <f t="shared" si="1404"/>
        <v>10</v>
      </c>
      <c r="I22407">
        <f t="shared" si="1405"/>
        <v>110</v>
      </c>
      <c r="L22407" t="b">
        <f t="shared" si="1406"/>
        <v>0</v>
      </c>
    </row>
    <row r="22408" spans="1:12" x14ac:dyDescent="0.2">
      <c r="A22408" s="1" t="s">
        <v>107</v>
      </c>
      <c r="B22408">
        <v>0.125641</v>
      </c>
      <c r="C22408">
        <v>2658</v>
      </c>
      <c r="D22408">
        <v>1438</v>
      </c>
      <c r="E22408">
        <v>3094</v>
      </c>
      <c r="F22408">
        <v>1794</v>
      </c>
      <c r="G22408">
        <f t="shared" si="1403"/>
        <v>436</v>
      </c>
      <c r="H22408">
        <f t="shared" si="1404"/>
        <v>356</v>
      </c>
      <c r="I22408">
        <f t="shared" si="1405"/>
        <v>155216</v>
      </c>
      <c r="L22408" t="b">
        <f t="shared" si="1406"/>
        <v>0</v>
      </c>
    </row>
    <row r="22409" spans="1:12" x14ac:dyDescent="0.2">
      <c r="A22409" s="1" t="s">
        <v>107</v>
      </c>
      <c r="B22409">
        <v>0.12506829999999999</v>
      </c>
      <c r="C22409">
        <v>77</v>
      </c>
      <c r="D22409">
        <v>301</v>
      </c>
      <c r="E22409">
        <v>88</v>
      </c>
      <c r="F22409">
        <v>312</v>
      </c>
      <c r="G22409">
        <f t="shared" si="1403"/>
        <v>11</v>
      </c>
      <c r="H22409">
        <f t="shared" si="1404"/>
        <v>11</v>
      </c>
      <c r="I22409">
        <f t="shared" si="1405"/>
        <v>121</v>
      </c>
      <c r="L22409" t="b">
        <f t="shared" si="1406"/>
        <v>0</v>
      </c>
    </row>
    <row r="22410" spans="1:12" x14ac:dyDescent="0.2">
      <c r="A22410" s="1" t="s">
        <v>107</v>
      </c>
      <c r="B22410">
        <v>0.12463113000000001</v>
      </c>
      <c r="C22410">
        <v>95</v>
      </c>
      <c r="D22410">
        <v>308</v>
      </c>
      <c r="E22410">
        <v>110</v>
      </c>
      <c r="F22410">
        <v>326</v>
      </c>
      <c r="G22410">
        <f t="shared" si="1403"/>
        <v>15</v>
      </c>
      <c r="H22410">
        <f t="shared" si="1404"/>
        <v>18</v>
      </c>
      <c r="I22410">
        <f t="shared" si="1405"/>
        <v>270</v>
      </c>
      <c r="L22410" t="b">
        <f t="shared" si="1406"/>
        <v>0</v>
      </c>
    </row>
    <row r="22411" spans="1:12" x14ac:dyDescent="0.2">
      <c r="A22411" s="1" t="s">
        <v>107</v>
      </c>
      <c r="B22411">
        <v>0.12343611</v>
      </c>
      <c r="C22411">
        <v>97</v>
      </c>
      <c r="D22411">
        <v>302</v>
      </c>
      <c r="E22411">
        <v>108</v>
      </c>
      <c r="F22411">
        <v>313</v>
      </c>
      <c r="G22411">
        <f t="shared" si="1403"/>
        <v>11</v>
      </c>
      <c r="H22411">
        <f t="shared" si="1404"/>
        <v>11</v>
      </c>
      <c r="I22411">
        <f t="shared" si="1405"/>
        <v>121</v>
      </c>
      <c r="L22411" t="b">
        <f t="shared" si="1406"/>
        <v>0</v>
      </c>
    </row>
    <row r="22412" spans="1:12" x14ac:dyDescent="0.2">
      <c r="A22412" s="1" t="s">
        <v>107</v>
      </c>
      <c r="B22412">
        <v>0.12291894</v>
      </c>
      <c r="C22412">
        <v>42</v>
      </c>
      <c r="D22412">
        <v>301</v>
      </c>
      <c r="E22412">
        <v>53</v>
      </c>
      <c r="F22412">
        <v>310</v>
      </c>
      <c r="G22412">
        <f t="shared" si="1403"/>
        <v>11</v>
      </c>
      <c r="H22412">
        <f t="shared" si="1404"/>
        <v>9</v>
      </c>
      <c r="I22412">
        <f t="shared" si="1405"/>
        <v>99</v>
      </c>
      <c r="L22412" t="b">
        <f t="shared" si="1406"/>
        <v>0</v>
      </c>
    </row>
    <row r="22413" spans="1:12" x14ac:dyDescent="0.2">
      <c r="A22413" s="1" t="s">
        <v>107</v>
      </c>
      <c r="B22413">
        <v>0.12276316</v>
      </c>
      <c r="C22413">
        <v>46</v>
      </c>
      <c r="D22413">
        <v>305</v>
      </c>
      <c r="E22413">
        <v>59</v>
      </c>
      <c r="F22413">
        <v>318</v>
      </c>
      <c r="G22413">
        <f t="shared" si="1403"/>
        <v>13</v>
      </c>
      <c r="H22413">
        <f t="shared" si="1404"/>
        <v>13</v>
      </c>
      <c r="I22413">
        <f t="shared" si="1405"/>
        <v>169</v>
      </c>
      <c r="L22413" t="b">
        <f t="shared" si="1406"/>
        <v>0</v>
      </c>
    </row>
    <row r="22414" spans="1:12" x14ac:dyDescent="0.2">
      <c r="A22414" s="1" t="s">
        <v>107</v>
      </c>
      <c r="B22414">
        <v>0.12196153</v>
      </c>
      <c r="C22414">
        <v>68</v>
      </c>
      <c r="D22414">
        <v>300</v>
      </c>
      <c r="E22414">
        <v>78</v>
      </c>
      <c r="F22414">
        <v>309</v>
      </c>
      <c r="G22414">
        <f t="shared" si="1403"/>
        <v>10</v>
      </c>
      <c r="H22414">
        <f t="shared" si="1404"/>
        <v>9</v>
      </c>
      <c r="I22414">
        <f t="shared" si="1405"/>
        <v>90</v>
      </c>
      <c r="L22414" t="b">
        <f t="shared" si="1406"/>
        <v>0</v>
      </c>
    </row>
    <row r="22415" spans="1:12" x14ac:dyDescent="0.2">
      <c r="A22415" s="1" t="s">
        <v>107</v>
      </c>
      <c r="B22415">
        <v>0.12171687</v>
      </c>
      <c r="C22415">
        <v>90</v>
      </c>
      <c r="D22415">
        <v>300</v>
      </c>
      <c r="E22415">
        <v>101</v>
      </c>
      <c r="F22415">
        <v>310</v>
      </c>
      <c r="G22415">
        <f t="shared" si="1403"/>
        <v>11</v>
      </c>
      <c r="H22415">
        <f t="shared" si="1404"/>
        <v>10</v>
      </c>
      <c r="I22415">
        <f t="shared" si="1405"/>
        <v>110</v>
      </c>
      <c r="L22415" t="b">
        <f t="shared" si="1406"/>
        <v>0</v>
      </c>
    </row>
    <row r="22416" spans="1:12" x14ac:dyDescent="0.2">
      <c r="A22416" s="1" t="s">
        <v>107</v>
      </c>
      <c r="B22416">
        <v>0.12127325</v>
      </c>
      <c r="C22416">
        <v>41</v>
      </c>
      <c r="D22416">
        <v>295</v>
      </c>
      <c r="E22416">
        <v>52</v>
      </c>
      <c r="F22416">
        <v>303</v>
      </c>
      <c r="G22416">
        <f t="shared" si="1403"/>
        <v>11</v>
      </c>
      <c r="H22416">
        <f t="shared" si="1404"/>
        <v>8</v>
      </c>
      <c r="I22416">
        <f t="shared" si="1405"/>
        <v>88</v>
      </c>
      <c r="L22416" t="b">
        <f t="shared" si="1406"/>
        <v>0</v>
      </c>
    </row>
    <row r="22417" spans="1:12" x14ac:dyDescent="0.2">
      <c r="A22417" s="1" t="s">
        <v>107</v>
      </c>
      <c r="B22417">
        <v>0.12083861999999999</v>
      </c>
      <c r="C22417">
        <v>56</v>
      </c>
      <c r="D22417">
        <v>296</v>
      </c>
      <c r="E22417">
        <v>67</v>
      </c>
      <c r="F22417">
        <v>304</v>
      </c>
      <c r="G22417">
        <f t="shared" si="1403"/>
        <v>11</v>
      </c>
      <c r="H22417">
        <f t="shared" si="1404"/>
        <v>8</v>
      </c>
      <c r="I22417">
        <f t="shared" si="1405"/>
        <v>88</v>
      </c>
      <c r="L22417" t="b">
        <f t="shared" si="1406"/>
        <v>0</v>
      </c>
    </row>
    <row r="22418" spans="1:12" x14ac:dyDescent="0.2">
      <c r="A22418" s="1" t="s">
        <v>107</v>
      </c>
      <c r="B22418">
        <v>0.12075909</v>
      </c>
      <c r="C22418">
        <v>65</v>
      </c>
      <c r="D22418">
        <v>304</v>
      </c>
      <c r="E22418">
        <v>77</v>
      </c>
      <c r="F22418">
        <v>317</v>
      </c>
      <c r="G22418">
        <f t="shared" si="1403"/>
        <v>12</v>
      </c>
      <c r="H22418">
        <f t="shared" si="1404"/>
        <v>13</v>
      </c>
      <c r="I22418">
        <f t="shared" si="1405"/>
        <v>156</v>
      </c>
      <c r="L22418" t="b">
        <f t="shared" si="1406"/>
        <v>0</v>
      </c>
    </row>
    <row r="22419" spans="1:12" x14ac:dyDescent="0.2">
      <c r="A22419" s="1" t="s">
        <v>107</v>
      </c>
      <c r="B22419">
        <v>0.12066702</v>
      </c>
      <c r="C22419">
        <v>46</v>
      </c>
      <c r="D22419">
        <v>302</v>
      </c>
      <c r="E22419">
        <v>57</v>
      </c>
      <c r="F22419">
        <v>312</v>
      </c>
      <c r="G22419">
        <f t="shared" si="1403"/>
        <v>11</v>
      </c>
      <c r="H22419">
        <f t="shared" si="1404"/>
        <v>10</v>
      </c>
      <c r="I22419">
        <f t="shared" si="1405"/>
        <v>110</v>
      </c>
      <c r="L22419" t="b">
        <f t="shared" si="1406"/>
        <v>0</v>
      </c>
    </row>
    <row r="22420" spans="1:12" x14ac:dyDescent="0.2">
      <c r="A22420" s="1" t="s">
        <v>107</v>
      </c>
      <c r="B22420">
        <v>0.11877259599999999</v>
      </c>
      <c r="C22420">
        <v>78</v>
      </c>
      <c r="D22420">
        <v>296</v>
      </c>
      <c r="E22420">
        <v>89</v>
      </c>
      <c r="F22420">
        <v>305</v>
      </c>
      <c r="G22420">
        <f t="shared" si="1403"/>
        <v>11</v>
      </c>
      <c r="H22420">
        <f t="shared" si="1404"/>
        <v>9</v>
      </c>
      <c r="I22420">
        <f t="shared" si="1405"/>
        <v>99</v>
      </c>
      <c r="L22420" t="b">
        <f t="shared" si="1406"/>
        <v>0</v>
      </c>
    </row>
    <row r="22421" spans="1:12" x14ac:dyDescent="0.2">
      <c r="A22421" s="1" t="s">
        <v>107</v>
      </c>
      <c r="B22421">
        <v>0.118072554</v>
      </c>
      <c r="C22421">
        <v>73</v>
      </c>
      <c r="D22421">
        <v>305</v>
      </c>
      <c r="E22421">
        <v>84</v>
      </c>
      <c r="F22421">
        <v>317</v>
      </c>
      <c r="G22421">
        <f t="shared" si="1403"/>
        <v>11</v>
      </c>
      <c r="H22421">
        <f t="shared" si="1404"/>
        <v>12</v>
      </c>
      <c r="I22421">
        <f t="shared" si="1405"/>
        <v>132</v>
      </c>
      <c r="L22421" t="b">
        <f t="shared" si="1406"/>
        <v>0</v>
      </c>
    </row>
    <row r="22422" spans="1:12" x14ac:dyDescent="0.2">
      <c r="A22422" s="1" t="s">
        <v>107</v>
      </c>
      <c r="B22422">
        <v>0.117981</v>
      </c>
      <c r="C22422">
        <v>98</v>
      </c>
      <c r="D22422">
        <v>310</v>
      </c>
      <c r="E22422">
        <v>118</v>
      </c>
      <c r="F22422">
        <v>330</v>
      </c>
      <c r="G22422">
        <f t="shared" si="1403"/>
        <v>20</v>
      </c>
      <c r="H22422">
        <f t="shared" si="1404"/>
        <v>20</v>
      </c>
      <c r="I22422">
        <f t="shared" si="1405"/>
        <v>400</v>
      </c>
      <c r="L22422" t="b">
        <f t="shared" si="1406"/>
        <v>0</v>
      </c>
    </row>
    <row r="22423" spans="1:12" x14ac:dyDescent="0.2">
      <c r="A22423" s="1" t="s">
        <v>107</v>
      </c>
      <c r="B22423">
        <v>0.11795097</v>
      </c>
      <c r="C22423">
        <v>70</v>
      </c>
      <c r="D22423">
        <v>308</v>
      </c>
      <c r="E22423">
        <v>84</v>
      </c>
      <c r="F22423">
        <v>323</v>
      </c>
      <c r="G22423">
        <f t="shared" si="1403"/>
        <v>14</v>
      </c>
      <c r="H22423">
        <f t="shared" si="1404"/>
        <v>15</v>
      </c>
      <c r="I22423">
        <f t="shared" si="1405"/>
        <v>210</v>
      </c>
      <c r="L22423" t="b">
        <f t="shared" si="1406"/>
        <v>0</v>
      </c>
    </row>
    <row r="22424" spans="1:12" x14ac:dyDescent="0.2">
      <c r="A22424" s="1" t="s">
        <v>107</v>
      </c>
      <c r="B22424">
        <v>0.11694865</v>
      </c>
      <c r="C22424">
        <v>16</v>
      </c>
      <c r="D22424">
        <v>45</v>
      </c>
      <c r="E22424">
        <v>637</v>
      </c>
      <c r="F22424">
        <v>320</v>
      </c>
      <c r="G22424">
        <f t="shared" si="1403"/>
        <v>621</v>
      </c>
      <c r="H22424">
        <f t="shared" si="1404"/>
        <v>275</v>
      </c>
      <c r="I22424">
        <f t="shared" si="1405"/>
        <v>170775</v>
      </c>
      <c r="L22424" t="b">
        <f t="shared" si="1406"/>
        <v>0</v>
      </c>
    </row>
    <row r="22425" spans="1:12" x14ac:dyDescent="0.2">
      <c r="A22425" s="1" t="s">
        <v>107</v>
      </c>
      <c r="B22425">
        <v>0.11667375000000001</v>
      </c>
      <c r="C22425">
        <v>28</v>
      </c>
      <c r="D22425">
        <v>293</v>
      </c>
      <c r="E22425">
        <v>39</v>
      </c>
      <c r="F22425">
        <v>302</v>
      </c>
      <c r="G22425">
        <f t="shared" si="1403"/>
        <v>11</v>
      </c>
      <c r="H22425">
        <f t="shared" si="1404"/>
        <v>9</v>
      </c>
      <c r="I22425">
        <f t="shared" si="1405"/>
        <v>99</v>
      </c>
      <c r="L22425" t="b">
        <f t="shared" si="1406"/>
        <v>0</v>
      </c>
    </row>
    <row r="22426" spans="1:12" x14ac:dyDescent="0.2">
      <c r="A22426" s="1" t="s">
        <v>107</v>
      </c>
      <c r="B22426">
        <v>0.11528682</v>
      </c>
      <c r="C22426">
        <v>23</v>
      </c>
      <c r="D22426">
        <v>298</v>
      </c>
      <c r="E22426">
        <v>34</v>
      </c>
      <c r="F22426">
        <v>309</v>
      </c>
      <c r="G22426">
        <f t="shared" si="1403"/>
        <v>11</v>
      </c>
      <c r="H22426">
        <f t="shared" si="1404"/>
        <v>11</v>
      </c>
      <c r="I22426">
        <f t="shared" si="1405"/>
        <v>121</v>
      </c>
      <c r="L22426" t="b">
        <f t="shared" si="1406"/>
        <v>0</v>
      </c>
    </row>
    <row r="22427" spans="1:12" x14ac:dyDescent="0.2">
      <c r="A22427" s="1" t="s">
        <v>107</v>
      </c>
      <c r="B22427">
        <v>0.11500262999999999</v>
      </c>
      <c r="C22427">
        <v>6</v>
      </c>
      <c r="D22427">
        <v>1480</v>
      </c>
      <c r="E22427">
        <v>632</v>
      </c>
      <c r="F22427">
        <v>1755</v>
      </c>
      <c r="G22427">
        <f t="shared" si="1403"/>
        <v>626</v>
      </c>
      <c r="H22427">
        <f t="shared" si="1404"/>
        <v>275</v>
      </c>
      <c r="I22427">
        <f t="shared" si="1405"/>
        <v>172150</v>
      </c>
      <c r="L22427" t="b">
        <f t="shared" si="1406"/>
        <v>0</v>
      </c>
    </row>
    <row r="22428" spans="1:12" x14ac:dyDescent="0.2">
      <c r="A22428" s="1" t="s">
        <v>107</v>
      </c>
      <c r="B22428">
        <v>0.11497977</v>
      </c>
      <c r="C22428">
        <v>41</v>
      </c>
      <c r="D22428">
        <v>308</v>
      </c>
      <c r="E22428">
        <v>55</v>
      </c>
      <c r="F22428">
        <v>324</v>
      </c>
      <c r="G22428">
        <f t="shared" si="1403"/>
        <v>14</v>
      </c>
      <c r="H22428">
        <f t="shared" si="1404"/>
        <v>16</v>
      </c>
      <c r="I22428">
        <f t="shared" si="1405"/>
        <v>224</v>
      </c>
      <c r="L22428" t="b">
        <f t="shared" si="1406"/>
        <v>0</v>
      </c>
    </row>
    <row r="22429" spans="1:12" x14ac:dyDescent="0.2">
      <c r="A22429" s="1" t="s">
        <v>107</v>
      </c>
      <c r="B22429">
        <v>0.11493144</v>
      </c>
      <c r="C22429">
        <v>93</v>
      </c>
      <c r="D22429">
        <v>296</v>
      </c>
      <c r="E22429">
        <v>104</v>
      </c>
      <c r="F22429">
        <v>304</v>
      </c>
      <c r="G22429">
        <f t="shared" ref="G22429:G22492" si="1407">ABS(E22429-C22429)</f>
        <v>11</v>
      </c>
      <c r="H22429">
        <f t="shared" ref="H22429:H22492" si="1408">ABS(F22429-D22429)</f>
        <v>8</v>
      </c>
      <c r="I22429">
        <f t="shared" ref="I22429:I22492" si="1409">G22429*H22429</f>
        <v>88</v>
      </c>
      <c r="L22429" t="b">
        <f t="shared" si="1406"/>
        <v>0</v>
      </c>
    </row>
    <row r="22430" spans="1:12" x14ac:dyDescent="0.2">
      <c r="A22430" s="1" t="s">
        <v>107</v>
      </c>
      <c r="B22430">
        <v>0.1147488</v>
      </c>
      <c r="C22430">
        <v>42</v>
      </c>
      <c r="D22430">
        <v>305</v>
      </c>
      <c r="E22430">
        <v>53</v>
      </c>
      <c r="F22430">
        <v>317</v>
      </c>
      <c r="G22430">
        <f t="shared" si="1407"/>
        <v>11</v>
      </c>
      <c r="H22430">
        <f t="shared" si="1408"/>
        <v>12</v>
      </c>
      <c r="I22430">
        <f t="shared" si="1409"/>
        <v>132</v>
      </c>
      <c r="L22430" t="b">
        <f t="shared" si="1406"/>
        <v>0</v>
      </c>
    </row>
    <row r="22431" spans="1:12" x14ac:dyDescent="0.2">
      <c r="A22431" s="1" t="s">
        <v>107</v>
      </c>
      <c r="B22431">
        <v>0.11473493</v>
      </c>
      <c r="C22431">
        <v>50</v>
      </c>
      <c r="D22431">
        <v>300</v>
      </c>
      <c r="E22431">
        <v>61</v>
      </c>
      <c r="F22431">
        <v>310</v>
      </c>
      <c r="G22431">
        <f t="shared" si="1407"/>
        <v>11</v>
      </c>
      <c r="H22431">
        <f t="shared" si="1408"/>
        <v>10</v>
      </c>
      <c r="I22431">
        <f t="shared" si="1409"/>
        <v>110</v>
      </c>
      <c r="L22431" t="b">
        <f t="shared" si="1406"/>
        <v>0</v>
      </c>
    </row>
    <row r="22432" spans="1:12" x14ac:dyDescent="0.2">
      <c r="A22432" s="1" t="s">
        <v>107</v>
      </c>
      <c r="B22432">
        <v>0.11361412999999999</v>
      </c>
      <c r="C22432">
        <v>66</v>
      </c>
      <c r="D22432">
        <v>291</v>
      </c>
      <c r="E22432">
        <v>78</v>
      </c>
      <c r="F22432">
        <v>300</v>
      </c>
      <c r="G22432">
        <f t="shared" si="1407"/>
        <v>12</v>
      </c>
      <c r="H22432">
        <f t="shared" si="1408"/>
        <v>9</v>
      </c>
      <c r="I22432">
        <f t="shared" si="1409"/>
        <v>108</v>
      </c>
      <c r="L22432" t="b">
        <f t="shared" si="1406"/>
        <v>0</v>
      </c>
    </row>
    <row r="22433" spans="1:12" x14ac:dyDescent="0.2">
      <c r="A22433" s="1" t="s">
        <v>107</v>
      </c>
      <c r="B22433">
        <v>0.11304206</v>
      </c>
      <c r="C22433">
        <v>46</v>
      </c>
      <c r="D22433">
        <v>291</v>
      </c>
      <c r="E22433">
        <v>57</v>
      </c>
      <c r="F22433">
        <v>300</v>
      </c>
      <c r="G22433">
        <f t="shared" si="1407"/>
        <v>11</v>
      </c>
      <c r="H22433">
        <f t="shared" si="1408"/>
        <v>9</v>
      </c>
      <c r="I22433">
        <f t="shared" si="1409"/>
        <v>99</v>
      </c>
      <c r="L22433" t="b">
        <f t="shared" si="1406"/>
        <v>0</v>
      </c>
    </row>
    <row r="22434" spans="1:12" x14ac:dyDescent="0.2">
      <c r="A22434" s="1" t="s">
        <v>107</v>
      </c>
      <c r="B22434">
        <v>0.11301020000000001</v>
      </c>
      <c r="C22434">
        <v>2655</v>
      </c>
      <c r="D22434">
        <v>8</v>
      </c>
      <c r="E22434">
        <v>3092</v>
      </c>
      <c r="F22434">
        <v>357</v>
      </c>
      <c r="G22434">
        <f t="shared" si="1407"/>
        <v>437</v>
      </c>
      <c r="H22434">
        <f t="shared" si="1408"/>
        <v>349</v>
      </c>
      <c r="I22434">
        <f t="shared" si="1409"/>
        <v>152513</v>
      </c>
      <c r="L22434" t="b">
        <f t="shared" si="1406"/>
        <v>0</v>
      </c>
    </row>
    <row r="22435" spans="1:12" x14ac:dyDescent="0.2">
      <c r="A22435" s="1" t="s">
        <v>107</v>
      </c>
      <c r="B22435">
        <v>0.1128773</v>
      </c>
      <c r="C22435">
        <v>76</v>
      </c>
      <c r="D22435">
        <v>313</v>
      </c>
      <c r="E22435">
        <v>91</v>
      </c>
      <c r="F22435">
        <v>327</v>
      </c>
      <c r="G22435">
        <f t="shared" si="1407"/>
        <v>15</v>
      </c>
      <c r="H22435">
        <f t="shared" si="1408"/>
        <v>14</v>
      </c>
      <c r="I22435">
        <f t="shared" si="1409"/>
        <v>210</v>
      </c>
      <c r="L22435" t="b">
        <f t="shared" si="1406"/>
        <v>0</v>
      </c>
    </row>
    <row r="22436" spans="1:12" x14ac:dyDescent="0.2">
      <c r="A22436" s="1" t="s">
        <v>107</v>
      </c>
      <c r="B22436">
        <v>0.11287295</v>
      </c>
      <c r="C22436">
        <v>38</v>
      </c>
      <c r="D22436">
        <v>290</v>
      </c>
      <c r="E22436">
        <v>49</v>
      </c>
      <c r="F22436">
        <v>299</v>
      </c>
      <c r="G22436">
        <f t="shared" si="1407"/>
        <v>11</v>
      </c>
      <c r="H22436">
        <f t="shared" si="1408"/>
        <v>9</v>
      </c>
      <c r="I22436">
        <f t="shared" si="1409"/>
        <v>99</v>
      </c>
      <c r="L22436" t="b">
        <f t="shared" si="1406"/>
        <v>0</v>
      </c>
    </row>
    <row r="22437" spans="1:12" x14ac:dyDescent="0.2">
      <c r="A22437" s="1" t="s">
        <v>107</v>
      </c>
      <c r="B22437">
        <v>0.112732574</v>
      </c>
      <c r="C22437">
        <v>85</v>
      </c>
      <c r="D22437">
        <v>292</v>
      </c>
      <c r="E22437">
        <v>97</v>
      </c>
      <c r="F22437">
        <v>301</v>
      </c>
      <c r="G22437">
        <f t="shared" si="1407"/>
        <v>12</v>
      </c>
      <c r="H22437">
        <f t="shared" si="1408"/>
        <v>9</v>
      </c>
      <c r="I22437">
        <f t="shared" si="1409"/>
        <v>108</v>
      </c>
      <c r="L22437" t="b">
        <f t="shared" si="1406"/>
        <v>0</v>
      </c>
    </row>
    <row r="22438" spans="1:12" x14ac:dyDescent="0.2">
      <c r="A22438" s="1" t="s">
        <v>107</v>
      </c>
      <c r="B22438">
        <v>0.11160754000000001</v>
      </c>
      <c r="C22438">
        <v>349</v>
      </c>
      <c r="D22438">
        <v>171</v>
      </c>
      <c r="E22438">
        <v>509</v>
      </c>
      <c r="F22438">
        <v>283</v>
      </c>
      <c r="G22438">
        <f t="shared" si="1407"/>
        <v>160</v>
      </c>
      <c r="H22438">
        <f t="shared" si="1408"/>
        <v>112</v>
      </c>
      <c r="I22438">
        <f t="shared" si="1409"/>
        <v>17920</v>
      </c>
      <c r="L22438" t="b">
        <f t="shared" si="1406"/>
        <v>0</v>
      </c>
    </row>
    <row r="22439" spans="1:12" x14ac:dyDescent="0.2">
      <c r="A22439" s="1" t="s">
        <v>107</v>
      </c>
      <c r="B22439">
        <v>0.111423455</v>
      </c>
      <c r="C22439">
        <v>9</v>
      </c>
      <c r="D22439">
        <v>291</v>
      </c>
      <c r="E22439">
        <v>23</v>
      </c>
      <c r="F22439">
        <v>302</v>
      </c>
      <c r="G22439">
        <f t="shared" si="1407"/>
        <v>14</v>
      </c>
      <c r="H22439">
        <f t="shared" si="1408"/>
        <v>11</v>
      </c>
      <c r="I22439">
        <f t="shared" si="1409"/>
        <v>154</v>
      </c>
      <c r="L22439" t="b">
        <f t="shared" si="1406"/>
        <v>0</v>
      </c>
    </row>
    <row r="22440" spans="1:12" x14ac:dyDescent="0.2">
      <c r="A22440" s="1" t="s">
        <v>107</v>
      </c>
      <c r="B22440">
        <v>0.11115176</v>
      </c>
      <c r="C22440">
        <v>408</v>
      </c>
      <c r="D22440">
        <v>133</v>
      </c>
      <c r="E22440">
        <v>464</v>
      </c>
      <c r="F22440">
        <v>182</v>
      </c>
      <c r="G22440">
        <f t="shared" si="1407"/>
        <v>56</v>
      </c>
      <c r="H22440">
        <f t="shared" si="1408"/>
        <v>49</v>
      </c>
      <c r="I22440">
        <f t="shared" si="1409"/>
        <v>2744</v>
      </c>
      <c r="L22440" t="b">
        <f t="shared" si="1406"/>
        <v>0</v>
      </c>
    </row>
    <row r="22441" spans="1:12" x14ac:dyDescent="0.2">
      <c r="A22441" s="1" t="s">
        <v>107</v>
      </c>
      <c r="B22441">
        <v>0.11085151</v>
      </c>
      <c r="C22441">
        <v>23</v>
      </c>
      <c r="D22441">
        <v>305</v>
      </c>
      <c r="E22441">
        <v>35</v>
      </c>
      <c r="F22441">
        <v>319</v>
      </c>
      <c r="G22441">
        <f t="shared" si="1407"/>
        <v>12</v>
      </c>
      <c r="H22441">
        <f t="shared" si="1408"/>
        <v>14</v>
      </c>
      <c r="I22441">
        <f t="shared" si="1409"/>
        <v>168</v>
      </c>
      <c r="L22441" t="b">
        <f t="shared" si="1406"/>
        <v>0</v>
      </c>
    </row>
    <row r="22442" spans="1:12" x14ac:dyDescent="0.2">
      <c r="A22442" s="1" t="s">
        <v>107</v>
      </c>
      <c r="B22442">
        <v>0.11062661999999999</v>
      </c>
      <c r="C22442">
        <v>31</v>
      </c>
      <c r="D22442">
        <v>302</v>
      </c>
      <c r="E22442">
        <v>42</v>
      </c>
      <c r="F22442">
        <v>312</v>
      </c>
      <c r="G22442">
        <f t="shared" si="1407"/>
        <v>11</v>
      </c>
      <c r="H22442">
        <f t="shared" si="1408"/>
        <v>10</v>
      </c>
      <c r="I22442">
        <f t="shared" si="1409"/>
        <v>110</v>
      </c>
      <c r="L22442" t="b">
        <f t="shared" si="1406"/>
        <v>0</v>
      </c>
    </row>
    <row r="22443" spans="1:12" x14ac:dyDescent="0.2">
      <c r="A22443" s="1" t="s">
        <v>107</v>
      </c>
      <c r="B22443">
        <v>0.10973535</v>
      </c>
      <c r="C22443">
        <v>65</v>
      </c>
      <c r="D22443">
        <v>313</v>
      </c>
      <c r="E22443">
        <v>81</v>
      </c>
      <c r="F22443">
        <v>327</v>
      </c>
      <c r="G22443">
        <f t="shared" si="1407"/>
        <v>16</v>
      </c>
      <c r="H22443">
        <f t="shared" si="1408"/>
        <v>14</v>
      </c>
      <c r="I22443">
        <f t="shared" si="1409"/>
        <v>224</v>
      </c>
      <c r="L22443" t="b">
        <f t="shared" si="1406"/>
        <v>0</v>
      </c>
    </row>
    <row r="22444" spans="1:12" x14ac:dyDescent="0.2">
      <c r="A22444" s="1" t="s">
        <v>107</v>
      </c>
      <c r="B22444">
        <v>0.10926095399999999</v>
      </c>
      <c r="C22444">
        <v>38</v>
      </c>
      <c r="D22444">
        <v>284</v>
      </c>
      <c r="E22444">
        <v>113</v>
      </c>
      <c r="F22444">
        <v>344</v>
      </c>
      <c r="G22444">
        <f t="shared" si="1407"/>
        <v>75</v>
      </c>
      <c r="H22444">
        <f t="shared" si="1408"/>
        <v>60</v>
      </c>
      <c r="I22444">
        <f t="shared" si="1409"/>
        <v>4500</v>
      </c>
      <c r="L22444" t="b">
        <f t="shared" si="1406"/>
        <v>0</v>
      </c>
    </row>
    <row r="22445" spans="1:12" x14ac:dyDescent="0.2">
      <c r="A22445" s="1" t="s">
        <v>107</v>
      </c>
      <c r="B22445">
        <v>0.10850082</v>
      </c>
      <c r="C22445">
        <v>53</v>
      </c>
      <c r="D22445">
        <v>310</v>
      </c>
      <c r="E22445">
        <v>70</v>
      </c>
      <c r="F22445">
        <v>325</v>
      </c>
      <c r="G22445">
        <f t="shared" si="1407"/>
        <v>17</v>
      </c>
      <c r="H22445">
        <f t="shared" si="1408"/>
        <v>15</v>
      </c>
      <c r="I22445">
        <f t="shared" si="1409"/>
        <v>255</v>
      </c>
      <c r="L22445" t="b">
        <f t="shared" si="1406"/>
        <v>0</v>
      </c>
    </row>
    <row r="22446" spans="1:12" x14ac:dyDescent="0.2">
      <c r="A22446" s="1" t="s">
        <v>107</v>
      </c>
      <c r="B22446">
        <v>0.10836507400000001</v>
      </c>
      <c r="C22446">
        <v>21</v>
      </c>
      <c r="D22446">
        <v>288</v>
      </c>
      <c r="E22446">
        <v>34</v>
      </c>
      <c r="F22446">
        <v>300</v>
      </c>
      <c r="G22446">
        <f t="shared" si="1407"/>
        <v>13</v>
      </c>
      <c r="H22446">
        <f t="shared" si="1408"/>
        <v>12</v>
      </c>
      <c r="I22446">
        <f t="shared" si="1409"/>
        <v>156</v>
      </c>
      <c r="L22446" t="b">
        <f t="shared" si="1406"/>
        <v>0</v>
      </c>
    </row>
    <row r="22447" spans="1:12" x14ac:dyDescent="0.2">
      <c r="A22447" s="1" t="s">
        <v>107</v>
      </c>
      <c r="B22447">
        <v>0.10812985</v>
      </c>
      <c r="C22447">
        <v>427</v>
      </c>
      <c r="D22447">
        <v>120</v>
      </c>
      <c r="E22447">
        <v>507</v>
      </c>
      <c r="F22447">
        <v>179</v>
      </c>
      <c r="G22447">
        <f t="shared" si="1407"/>
        <v>80</v>
      </c>
      <c r="H22447">
        <f t="shared" si="1408"/>
        <v>59</v>
      </c>
      <c r="I22447">
        <f t="shared" si="1409"/>
        <v>4720</v>
      </c>
      <c r="L22447" t="b">
        <f t="shared" si="1406"/>
        <v>0</v>
      </c>
    </row>
    <row r="22448" spans="1:12" x14ac:dyDescent="0.2">
      <c r="A22448" s="1" t="s">
        <v>107</v>
      </c>
      <c r="B22448">
        <v>0.1077854</v>
      </c>
      <c r="C22448">
        <v>102</v>
      </c>
      <c r="D22448">
        <v>302</v>
      </c>
      <c r="E22448">
        <v>114</v>
      </c>
      <c r="F22448">
        <v>311</v>
      </c>
      <c r="G22448">
        <f t="shared" si="1407"/>
        <v>12</v>
      </c>
      <c r="H22448">
        <f t="shared" si="1408"/>
        <v>9</v>
      </c>
      <c r="I22448">
        <f t="shared" si="1409"/>
        <v>108</v>
      </c>
      <c r="L22448" t="b">
        <f t="shared" si="1406"/>
        <v>0</v>
      </c>
    </row>
    <row r="22449" spans="1:12" x14ac:dyDescent="0.2">
      <c r="A22449" s="1" t="s">
        <v>107</v>
      </c>
      <c r="B22449">
        <v>0.10759382000000001</v>
      </c>
      <c r="C22449">
        <v>1296</v>
      </c>
      <c r="D22449">
        <v>53</v>
      </c>
      <c r="E22449">
        <v>1894</v>
      </c>
      <c r="F22449">
        <v>326</v>
      </c>
      <c r="G22449">
        <f t="shared" si="1407"/>
        <v>598</v>
      </c>
      <c r="H22449">
        <f t="shared" si="1408"/>
        <v>273</v>
      </c>
      <c r="I22449">
        <f t="shared" si="1409"/>
        <v>163254</v>
      </c>
      <c r="L22449" t="b">
        <f t="shared" si="1406"/>
        <v>0</v>
      </c>
    </row>
    <row r="22450" spans="1:12" x14ac:dyDescent="0.2">
      <c r="A22450" s="1" t="s">
        <v>107</v>
      </c>
      <c r="B22450">
        <v>0.10732774</v>
      </c>
      <c r="C22450">
        <v>3</v>
      </c>
      <c r="D22450">
        <v>294</v>
      </c>
      <c r="E22450">
        <v>18</v>
      </c>
      <c r="F22450">
        <v>309</v>
      </c>
      <c r="G22450">
        <f t="shared" si="1407"/>
        <v>15</v>
      </c>
      <c r="H22450">
        <f t="shared" si="1408"/>
        <v>15</v>
      </c>
      <c r="I22450">
        <f t="shared" si="1409"/>
        <v>225</v>
      </c>
      <c r="L22450" t="b">
        <f t="shared" si="1406"/>
        <v>0</v>
      </c>
    </row>
    <row r="22451" spans="1:12" x14ac:dyDescent="0.2">
      <c r="A22451" s="1" t="s">
        <v>107</v>
      </c>
      <c r="B22451">
        <v>0.10712848</v>
      </c>
      <c r="C22451">
        <v>12</v>
      </c>
      <c r="D22451">
        <v>300</v>
      </c>
      <c r="E22451">
        <v>25</v>
      </c>
      <c r="F22451">
        <v>313</v>
      </c>
      <c r="G22451">
        <f t="shared" si="1407"/>
        <v>13</v>
      </c>
      <c r="H22451">
        <f t="shared" si="1408"/>
        <v>13</v>
      </c>
      <c r="I22451">
        <f t="shared" si="1409"/>
        <v>169</v>
      </c>
      <c r="L22451" t="b">
        <f t="shared" si="1406"/>
        <v>0</v>
      </c>
    </row>
    <row r="22452" spans="1:12" x14ac:dyDescent="0.2">
      <c r="A22452" s="1" t="s">
        <v>107</v>
      </c>
      <c r="B22452">
        <v>0.106361344</v>
      </c>
      <c r="C22452">
        <v>24</v>
      </c>
      <c r="D22452">
        <v>310</v>
      </c>
      <c r="E22452">
        <v>36</v>
      </c>
      <c r="F22452">
        <v>326</v>
      </c>
      <c r="G22452">
        <f t="shared" si="1407"/>
        <v>12</v>
      </c>
      <c r="H22452">
        <f t="shared" si="1408"/>
        <v>16</v>
      </c>
      <c r="I22452">
        <f t="shared" si="1409"/>
        <v>192</v>
      </c>
      <c r="L22452" t="b">
        <f t="shared" si="1406"/>
        <v>0</v>
      </c>
    </row>
    <row r="22453" spans="1:12" x14ac:dyDescent="0.2">
      <c r="A22453" s="1" t="s">
        <v>107</v>
      </c>
      <c r="B22453">
        <v>0.106331386</v>
      </c>
      <c r="C22453">
        <v>96</v>
      </c>
      <c r="D22453">
        <v>291</v>
      </c>
      <c r="E22453">
        <v>108</v>
      </c>
      <c r="F22453">
        <v>300</v>
      </c>
      <c r="G22453">
        <f t="shared" si="1407"/>
        <v>12</v>
      </c>
      <c r="H22453">
        <f t="shared" si="1408"/>
        <v>9</v>
      </c>
      <c r="I22453">
        <f t="shared" si="1409"/>
        <v>108</v>
      </c>
      <c r="L22453" t="b">
        <f t="shared" si="1406"/>
        <v>0</v>
      </c>
    </row>
    <row r="22454" spans="1:12" x14ac:dyDescent="0.2">
      <c r="A22454" s="1" t="s">
        <v>107</v>
      </c>
      <c r="B22454">
        <v>0.10631171</v>
      </c>
      <c r="C22454">
        <v>108</v>
      </c>
      <c r="D22454">
        <v>299</v>
      </c>
      <c r="E22454">
        <v>119</v>
      </c>
      <c r="F22454">
        <v>309</v>
      </c>
      <c r="G22454">
        <f t="shared" si="1407"/>
        <v>11</v>
      </c>
      <c r="H22454">
        <f t="shared" si="1408"/>
        <v>10</v>
      </c>
      <c r="I22454">
        <f t="shared" si="1409"/>
        <v>110</v>
      </c>
      <c r="L22454" t="b">
        <f t="shared" si="1406"/>
        <v>0</v>
      </c>
    </row>
    <row r="22455" spans="1:12" x14ac:dyDescent="0.2">
      <c r="A22455" s="1" t="s">
        <v>107</v>
      </c>
      <c r="B22455">
        <v>0.10622458</v>
      </c>
      <c r="C22455">
        <v>104</v>
      </c>
      <c r="D22455">
        <v>294</v>
      </c>
      <c r="E22455">
        <v>116</v>
      </c>
      <c r="F22455">
        <v>303</v>
      </c>
      <c r="G22455">
        <f t="shared" si="1407"/>
        <v>12</v>
      </c>
      <c r="H22455">
        <f t="shared" si="1408"/>
        <v>9</v>
      </c>
      <c r="I22455">
        <f t="shared" si="1409"/>
        <v>108</v>
      </c>
      <c r="L22455" t="b">
        <f t="shared" si="1406"/>
        <v>0</v>
      </c>
    </row>
    <row r="22456" spans="1:12" x14ac:dyDescent="0.2">
      <c r="A22456" s="1" t="s">
        <v>107</v>
      </c>
      <c r="B22456">
        <v>0.10437944</v>
      </c>
      <c r="C22456">
        <v>46</v>
      </c>
      <c r="D22456">
        <v>310</v>
      </c>
      <c r="E22456">
        <v>62</v>
      </c>
      <c r="F22456">
        <v>325</v>
      </c>
      <c r="G22456">
        <f t="shared" si="1407"/>
        <v>16</v>
      </c>
      <c r="H22456">
        <f t="shared" si="1408"/>
        <v>15</v>
      </c>
      <c r="I22456">
        <f t="shared" si="1409"/>
        <v>240</v>
      </c>
      <c r="L22456" t="b">
        <f t="shared" si="1406"/>
        <v>0</v>
      </c>
    </row>
    <row r="22457" spans="1:12" x14ac:dyDescent="0.2">
      <c r="A22457" s="1" t="s">
        <v>107</v>
      </c>
      <c r="B22457">
        <v>0.10427164</v>
      </c>
      <c r="C22457">
        <v>4</v>
      </c>
      <c r="D22457">
        <v>301</v>
      </c>
      <c r="E22457">
        <v>20</v>
      </c>
      <c r="F22457">
        <v>319</v>
      </c>
      <c r="G22457">
        <f t="shared" si="1407"/>
        <v>16</v>
      </c>
      <c r="H22457">
        <f t="shared" si="1408"/>
        <v>18</v>
      </c>
      <c r="I22457">
        <f t="shared" si="1409"/>
        <v>288</v>
      </c>
      <c r="L22457" t="b">
        <f t="shared" si="1406"/>
        <v>0</v>
      </c>
    </row>
    <row r="22458" spans="1:12" x14ac:dyDescent="0.2">
      <c r="A22458" s="1" t="s">
        <v>107</v>
      </c>
      <c r="B22458">
        <v>0.1028432</v>
      </c>
      <c r="C22458">
        <v>31</v>
      </c>
      <c r="D22458">
        <v>307</v>
      </c>
      <c r="E22458">
        <v>43</v>
      </c>
      <c r="F22458">
        <v>320</v>
      </c>
      <c r="G22458">
        <f t="shared" si="1407"/>
        <v>12</v>
      </c>
      <c r="H22458">
        <f t="shared" si="1408"/>
        <v>13</v>
      </c>
      <c r="I22458">
        <f t="shared" si="1409"/>
        <v>156</v>
      </c>
      <c r="L22458" t="b">
        <f t="shared" si="1406"/>
        <v>0</v>
      </c>
    </row>
    <row r="22459" spans="1:12" x14ac:dyDescent="0.2">
      <c r="A22459" s="1" t="s">
        <v>107</v>
      </c>
      <c r="B22459">
        <v>0.10201059</v>
      </c>
      <c r="C22459">
        <v>270</v>
      </c>
      <c r="D22459">
        <v>286</v>
      </c>
      <c r="E22459">
        <v>285</v>
      </c>
      <c r="F22459">
        <v>298</v>
      </c>
      <c r="G22459">
        <f t="shared" si="1407"/>
        <v>15</v>
      </c>
      <c r="H22459">
        <f t="shared" si="1408"/>
        <v>12</v>
      </c>
      <c r="I22459">
        <f t="shared" si="1409"/>
        <v>180</v>
      </c>
      <c r="L22459" t="b">
        <f t="shared" si="1406"/>
        <v>0</v>
      </c>
    </row>
    <row r="22460" spans="1:12" x14ac:dyDescent="0.2">
      <c r="A22460" s="1" t="s">
        <v>107</v>
      </c>
      <c r="B22460">
        <v>0.10099758</v>
      </c>
      <c r="C22460">
        <v>68</v>
      </c>
      <c r="D22460">
        <v>316</v>
      </c>
      <c r="E22460">
        <v>85</v>
      </c>
      <c r="F22460">
        <v>332</v>
      </c>
      <c r="G22460">
        <f t="shared" si="1407"/>
        <v>17</v>
      </c>
      <c r="H22460">
        <f t="shared" si="1408"/>
        <v>16</v>
      </c>
      <c r="I22460">
        <f t="shared" si="1409"/>
        <v>272</v>
      </c>
      <c r="L22460" t="b">
        <f t="shared" si="1406"/>
        <v>0</v>
      </c>
    </row>
    <row r="22461" spans="1:12" x14ac:dyDescent="0.2">
      <c r="A22461" s="1" t="s">
        <v>107</v>
      </c>
      <c r="B22461">
        <v>0.10035772599999999</v>
      </c>
      <c r="C22461">
        <v>110</v>
      </c>
      <c r="D22461">
        <v>290</v>
      </c>
      <c r="E22461">
        <v>123</v>
      </c>
      <c r="F22461">
        <v>299</v>
      </c>
      <c r="G22461">
        <f t="shared" si="1407"/>
        <v>13</v>
      </c>
      <c r="H22461">
        <f t="shared" si="1408"/>
        <v>9</v>
      </c>
      <c r="I22461">
        <f t="shared" si="1409"/>
        <v>117</v>
      </c>
      <c r="L22461" t="b">
        <f t="shared" si="1406"/>
        <v>0</v>
      </c>
    </row>
    <row r="22462" spans="1:12" x14ac:dyDescent="0.2">
      <c r="A22462" s="1" t="s">
        <v>107</v>
      </c>
      <c r="B22462">
        <v>9.9978714999999996E-2</v>
      </c>
      <c r="C22462">
        <v>2622</v>
      </c>
      <c r="D22462">
        <v>738</v>
      </c>
      <c r="E22462">
        <v>3087</v>
      </c>
      <c r="F22462">
        <v>1058</v>
      </c>
      <c r="G22462">
        <f t="shared" si="1407"/>
        <v>465</v>
      </c>
      <c r="H22462">
        <f t="shared" si="1408"/>
        <v>320</v>
      </c>
      <c r="I22462">
        <f t="shared" si="1409"/>
        <v>148800</v>
      </c>
      <c r="L22462" t="b">
        <f t="shared" si="1406"/>
        <v>0</v>
      </c>
    </row>
    <row r="22463" spans="1:12" x14ac:dyDescent="0.2">
      <c r="A22463" s="1" t="s">
        <v>107</v>
      </c>
      <c r="B22463">
        <v>9.9834809999999996E-2</v>
      </c>
      <c r="C22463">
        <v>13</v>
      </c>
      <c r="D22463">
        <v>307</v>
      </c>
      <c r="E22463">
        <v>27</v>
      </c>
      <c r="F22463">
        <v>322</v>
      </c>
      <c r="G22463">
        <f t="shared" si="1407"/>
        <v>14</v>
      </c>
      <c r="H22463">
        <f t="shared" si="1408"/>
        <v>15</v>
      </c>
      <c r="I22463">
        <f t="shared" si="1409"/>
        <v>210</v>
      </c>
      <c r="L22463" t="b">
        <f t="shared" si="1406"/>
        <v>0</v>
      </c>
    </row>
    <row r="22464" spans="1:12" x14ac:dyDescent="0.2">
      <c r="A22464" s="1" t="s">
        <v>107</v>
      </c>
      <c r="B22464">
        <v>9.9662879999999995E-2</v>
      </c>
      <c r="C22464">
        <v>671</v>
      </c>
      <c r="D22464">
        <v>50</v>
      </c>
      <c r="E22464">
        <v>1266</v>
      </c>
      <c r="F22464">
        <v>325</v>
      </c>
      <c r="G22464">
        <f t="shared" si="1407"/>
        <v>595</v>
      </c>
      <c r="H22464">
        <f t="shared" si="1408"/>
        <v>275</v>
      </c>
      <c r="I22464">
        <f t="shared" si="1409"/>
        <v>163625</v>
      </c>
      <c r="L22464" t="b">
        <f t="shared" si="1406"/>
        <v>0</v>
      </c>
    </row>
    <row r="22465" spans="1:12" x14ac:dyDescent="0.2">
      <c r="A22465" s="1" t="s">
        <v>107</v>
      </c>
      <c r="B22465">
        <v>9.9625506000000003E-2</v>
      </c>
      <c r="C22465">
        <v>4</v>
      </c>
      <c r="D22465">
        <v>309</v>
      </c>
      <c r="E22465">
        <v>20</v>
      </c>
      <c r="F22465">
        <v>328</v>
      </c>
      <c r="G22465">
        <f t="shared" si="1407"/>
        <v>16</v>
      </c>
      <c r="H22465">
        <f t="shared" si="1408"/>
        <v>19</v>
      </c>
      <c r="I22465">
        <f t="shared" si="1409"/>
        <v>304</v>
      </c>
      <c r="L22465" t="b">
        <f t="shared" si="1406"/>
        <v>0</v>
      </c>
    </row>
    <row r="22466" spans="1:12" x14ac:dyDescent="0.2">
      <c r="A22466" s="1" t="s">
        <v>107</v>
      </c>
      <c r="B22466">
        <v>9.9530876000000004E-2</v>
      </c>
      <c r="C22466">
        <v>23</v>
      </c>
      <c r="D22466">
        <v>285</v>
      </c>
      <c r="E22466">
        <v>37</v>
      </c>
      <c r="F22466">
        <v>296</v>
      </c>
      <c r="G22466">
        <f t="shared" si="1407"/>
        <v>14</v>
      </c>
      <c r="H22466">
        <f t="shared" si="1408"/>
        <v>11</v>
      </c>
      <c r="I22466">
        <f t="shared" si="1409"/>
        <v>154</v>
      </c>
      <c r="L22466" t="b">
        <f t="shared" si="1406"/>
        <v>0</v>
      </c>
    </row>
    <row r="22467" spans="1:12" x14ac:dyDescent="0.2">
      <c r="A22467" s="1" t="s">
        <v>107</v>
      </c>
      <c r="B22467">
        <v>9.9244059999999995E-2</v>
      </c>
      <c r="C22467">
        <v>599</v>
      </c>
      <c r="D22467">
        <v>322</v>
      </c>
      <c r="E22467">
        <v>637</v>
      </c>
      <c r="F22467">
        <v>357</v>
      </c>
      <c r="G22467">
        <f t="shared" si="1407"/>
        <v>38</v>
      </c>
      <c r="H22467">
        <f t="shared" si="1408"/>
        <v>35</v>
      </c>
      <c r="I22467">
        <f t="shared" si="1409"/>
        <v>1330</v>
      </c>
      <c r="L22467" t="b">
        <f t="shared" si="1406"/>
        <v>0</v>
      </c>
    </row>
    <row r="22468" spans="1:12" x14ac:dyDescent="0.2">
      <c r="A22468" s="1" t="s">
        <v>107</v>
      </c>
      <c r="B22468">
        <v>9.8822850000000004E-2</v>
      </c>
      <c r="C22468">
        <v>264</v>
      </c>
      <c r="D22468">
        <v>290</v>
      </c>
      <c r="E22468">
        <v>278</v>
      </c>
      <c r="F22468">
        <v>303</v>
      </c>
      <c r="G22468">
        <f t="shared" si="1407"/>
        <v>14</v>
      </c>
      <c r="H22468">
        <f t="shared" si="1408"/>
        <v>13</v>
      </c>
      <c r="I22468">
        <f t="shared" si="1409"/>
        <v>182</v>
      </c>
      <c r="L22468" t="b">
        <f t="shared" si="1406"/>
        <v>0</v>
      </c>
    </row>
    <row r="22469" spans="1:12" x14ac:dyDescent="0.2">
      <c r="A22469" s="1" t="s">
        <v>107</v>
      </c>
      <c r="B22469">
        <v>9.8713553999999995E-2</v>
      </c>
      <c r="C22469">
        <v>6</v>
      </c>
      <c r="D22469">
        <v>282</v>
      </c>
      <c r="E22469">
        <v>22</v>
      </c>
      <c r="F22469">
        <v>295</v>
      </c>
      <c r="G22469">
        <f t="shared" si="1407"/>
        <v>16</v>
      </c>
      <c r="H22469">
        <f t="shared" si="1408"/>
        <v>13</v>
      </c>
      <c r="I22469">
        <f t="shared" si="1409"/>
        <v>208</v>
      </c>
      <c r="L22469" t="b">
        <f t="shared" si="1406"/>
        <v>0</v>
      </c>
    </row>
    <row r="22470" spans="1:12" x14ac:dyDescent="0.2">
      <c r="A22470" s="1" t="s">
        <v>107</v>
      </c>
      <c r="B22470">
        <v>9.8689470000000001E-2</v>
      </c>
      <c r="C22470">
        <v>1</v>
      </c>
      <c r="D22470">
        <v>284</v>
      </c>
      <c r="E22470">
        <v>17</v>
      </c>
      <c r="F22470">
        <v>300</v>
      </c>
      <c r="G22470">
        <f t="shared" si="1407"/>
        <v>16</v>
      </c>
      <c r="H22470">
        <f t="shared" si="1408"/>
        <v>16</v>
      </c>
      <c r="I22470">
        <f t="shared" si="1409"/>
        <v>256</v>
      </c>
      <c r="L22470" t="b">
        <f t="shared" ref="L22470:L22533" si="1410">OR(I22470=0,ISBLANK(I22470))</f>
        <v>0</v>
      </c>
    </row>
    <row r="22471" spans="1:12" x14ac:dyDescent="0.2">
      <c r="A22471" s="1" t="s">
        <v>107</v>
      </c>
      <c r="B22471">
        <v>9.8608440000000006E-2</v>
      </c>
      <c r="C22471">
        <v>119</v>
      </c>
      <c r="D22471">
        <v>303</v>
      </c>
      <c r="E22471">
        <v>131</v>
      </c>
      <c r="F22471">
        <v>313</v>
      </c>
      <c r="G22471">
        <f t="shared" si="1407"/>
        <v>12</v>
      </c>
      <c r="H22471">
        <f t="shared" si="1408"/>
        <v>10</v>
      </c>
      <c r="I22471">
        <f t="shared" si="1409"/>
        <v>120</v>
      </c>
      <c r="L22471" t="b">
        <f t="shared" si="1410"/>
        <v>0</v>
      </c>
    </row>
    <row r="22472" spans="1:12" x14ac:dyDescent="0.2">
      <c r="A22472" s="1" t="s">
        <v>107</v>
      </c>
      <c r="B22472">
        <v>9.8255369999999995E-2</v>
      </c>
      <c r="C22472">
        <v>117</v>
      </c>
      <c r="D22472">
        <v>319</v>
      </c>
      <c r="E22472">
        <v>135</v>
      </c>
      <c r="F22472">
        <v>337</v>
      </c>
      <c r="G22472">
        <f t="shared" si="1407"/>
        <v>18</v>
      </c>
      <c r="H22472">
        <f t="shared" si="1408"/>
        <v>18</v>
      </c>
      <c r="I22472">
        <f t="shared" si="1409"/>
        <v>324</v>
      </c>
      <c r="L22472" t="b">
        <f t="shared" si="1410"/>
        <v>0</v>
      </c>
    </row>
    <row r="22473" spans="1:12" x14ac:dyDescent="0.2">
      <c r="A22473" s="1" t="s">
        <v>107</v>
      </c>
      <c r="B22473">
        <v>9.7982570000000005E-2</v>
      </c>
      <c r="C22473">
        <v>40</v>
      </c>
      <c r="D22473">
        <v>313</v>
      </c>
      <c r="E22473">
        <v>57</v>
      </c>
      <c r="F22473">
        <v>330</v>
      </c>
      <c r="G22473">
        <f t="shared" si="1407"/>
        <v>17</v>
      </c>
      <c r="H22473">
        <f t="shared" si="1408"/>
        <v>17</v>
      </c>
      <c r="I22473">
        <f t="shared" si="1409"/>
        <v>289</v>
      </c>
      <c r="L22473" t="b">
        <f t="shared" si="1410"/>
        <v>0</v>
      </c>
    </row>
    <row r="22474" spans="1:12" x14ac:dyDescent="0.2">
      <c r="A22474" s="1" t="s">
        <v>107</v>
      </c>
      <c r="B22474">
        <v>9.7880535000000005E-2</v>
      </c>
      <c r="C22474">
        <v>95</v>
      </c>
      <c r="D22474">
        <v>322</v>
      </c>
      <c r="E22474">
        <v>114</v>
      </c>
      <c r="F22474">
        <v>337</v>
      </c>
      <c r="G22474">
        <f t="shared" si="1407"/>
        <v>19</v>
      </c>
      <c r="H22474">
        <f t="shared" si="1408"/>
        <v>15</v>
      </c>
      <c r="I22474">
        <f t="shared" si="1409"/>
        <v>285</v>
      </c>
      <c r="L22474" t="b">
        <f t="shared" si="1410"/>
        <v>0</v>
      </c>
    </row>
    <row r="22475" spans="1:12" x14ac:dyDescent="0.2">
      <c r="A22475" s="1" t="s">
        <v>107</v>
      </c>
      <c r="B22475">
        <v>9.7547320000000007E-2</v>
      </c>
      <c r="C22475">
        <v>417</v>
      </c>
      <c r="D22475">
        <v>213</v>
      </c>
      <c r="E22475">
        <v>491</v>
      </c>
      <c r="F22475">
        <v>279</v>
      </c>
      <c r="G22475">
        <f t="shared" si="1407"/>
        <v>74</v>
      </c>
      <c r="H22475">
        <f t="shared" si="1408"/>
        <v>66</v>
      </c>
      <c r="I22475">
        <f t="shared" si="1409"/>
        <v>4884</v>
      </c>
      <c r="L22475" t="b">
        <f t="shared" si="1410"/>
        <v>0</v>
      </c>
    </row>
    <row r="22476" spans="1:12" x14ac:dyDescent="0.2">
      <c r="A22476" s="1" t="s">
        <v>107</v>
      </c>
      <c r="B22476">
        <v>9.7367519999999999E-2</v>
      </c>
      <c r="C22476">
        <v>2023</v>
      </c>
      <c r="D22476">
        <v>1444</v>
      </c>
      <c r="E22476">
        <v>2453</v>
      </c>
      <c r="F22476">
        <v>1782</v>
      </c>
      <c r="G22476">
        <f t="shared" si="1407"/>
        <v>430</v>
      </c>
      <c r="H22476">
        <f t="shared" si="1408"/>
        <v>338</v>
      </c>
      <c r="I22476">
        <f t="shared" si="1409"/>
        <v>145340</v>
      </c>
      <c r="L22476" t="b">
        <f t="shared" si="1410"/>
        <v>0</v>
      </c>
    </row>
    <row r="22477" spans="1:12" x14ac:dyDescent="0.2">
      <c r="A22477" s="1" t="s">
        <v>107</v>
      </c>
      <c r="B22477">
        <v>9.7190170000000006E-2</v>
      </c>
      <c r="C22477">
        <v>10</v>
      </c>
      <c r="D22477">
        <v>284</v>
      </c>
      <c r="E22477">
        <v>79</v>
      </c>
      <c r="F22477">
        <v>343</v>
      </c>
      <c r="G22477">
        <f t="shared" si="1407"/>
        <v>69</v>
      </c>
      <c r="H22477">
        <f t="shared" si="1408"/>
        <v>59</v>
      </c>
      <c r="I22477">
        <f t="shared" si="1409"/>
        <v>4071</v>
      </c>
      <c r="L22477" t="b">
        <f t="shared" si="1410"/>
        <v>0</v>
      </c>
    </row>
    <row r="22478" spans="1:12" x14ac:dyDescent="0.2">
      <c r="A22478" s="1" t="s">
        <v>107</v>
      </c>
      <c r="B22478">
        <v>9.7115725E-2</v>
      </c>
      <c r="C22478">
        <v>580</v>
      </c>
      <c r="D22478">
        <v>332</v>
      </c>
      <c r="E22478">
        <v>632</v>
      </c>
      <c r="F22478">
        <v>361</v>
      </c>
      <c r="G22478">
        <f t="shared" si="1407"/>
        <v>52</v>
      </c>
      <c r="H22478">
        <f t="shared" si="1408"/>
        <v>29</v>
      </c>
      <c r="I22478">
        <f t="shared" si="1409"/>
        <v>1508</v>
      </c>
      <c r="L22478" t="b">
        <f t="shared" si="1410"/>
        <v>0</v>
      </c>
    </row>
    <row r="22479" spans="1:12" x14ac:dyDescent="0.2">
      <c r="A22479" s="1" t="s">
        <v>107</v>
      </c>
      <c r="B22479">
        <v>9.6972439999999993E-2</v>
      </c>
      <c r="C22479">
        <v>15</v>
      </c>
      <c r="D22479">
        <v>280</v>
      </c>
      <c r="E22479">
        <v>31</v>
      </c>
      <c r="F22479">
        <v>292</v>
      </c>
      <c r="G22479">
        <f t="shared" si="1407"/>
        <v>16</v>
      </c>
      <c r="H22479">
        <f t="shared" si="1408"/>
        <v>12</v>
      </c>
      <c r="I22479">
        <f t="shared" si="1409"/>
        <v>192</v>
      </c>
      <c r="L22479" t="b">
        <f t="shared" si="1410"/>
        <v>0</v>
      </c>
    </row>
    <row r="22480" spans="1:12" x14ac:dyDescent="0.2">
      <c r="A22480" s="1" t="s">
        <v>107</v>
      </c>
      <c r="B22480">
        <v>9.6741839999999996E-2</v>
      </c>
      <c r="C22480">
        <v>106</v>
      </c>
      <c r="D22480">
        <v>734</v>
      </c>
      <c r="E22480">
        <v>575</v>
      </c>
      <c r="F22480">
        <v>1050</v>
      </c>
      <c r="G22480">
        <f t="shared" si="1407"/>
        <v>469</v>
      </c>
      <c r="H22480">
        <f t="shared" si="1408"/>
        <v>316</v>
      </c>
      <c r="I22480">
        <f t="shared" si="1409"/>
        <v>148204</v>
      </c>
      <c r="L22480" t="b">
        <f t="shared" si="1410"/>
        <v>0</v>
      </c>
    </row>
    <row r="22481" spans="1:12" x14ac:dyDescent="0.2">
      <c r="A22481" s="1" t="s">
        <v>107</v>
      </c>
      <c r="B22481">
        <v>9.6086980000000002E-2</v>
      </c>
      <c r="C22481">
        <v>36</v>
      </c>
      <c r="D22481">
        <v>294</v>
      </c>
      <c r="E22481">
        <v>49</v>
      </c>
      <c r="F22481">
        <v>303</v>
      </c>
      <c r="G22481">
        <f t="shared" si="1407"/>
        <v>13</v>
      </c>
      <c r="H22481">
        <f t="shared" si="1408"/>
        <v>9</v>
      </c>
      <c r="I22481">
        <f t="shared" si="1409"/>
        <v>117</v>
      </c>
      <c r="L22481" t="b">
        <f t="shared" si="1410"/>
        <v>0</v>
      </c>
    </row>
    <row r="22482" spans="1:12" x14ac:dyDescent="0.2">
      <c r="A22482" s="1" t="s">
        <v>107</v>
      </c>
      <c r="B22482">
        <v>9.5941949999999998E-2</v>
      </c>
      <c r="C22482">
        <v>2627</v>
      </c>
      <c r="D22482">
        <v>382</v>
      </c>
      <c r="E22482">
        <v>3096</v>
      </c>
      <c r="F22482">
        <v>699</v>
      </c>
      <c r="G22482">
        <f t="shared" si="1407"/>
        <v>469</v>
      </c>
      <c r="H22482">
        <f t="shared" si="1408"/>
        <v>317</v>
      </c>
      <c r="I22482">
        <f t="shared" si="1409"/>
        <v>148673</v>
      </c>
      <c r="L22482" t="b">
        <f t="shared" si="1410"/>
        <v>0</v>
      </c>
    </row>
    <row r="22483" spans="1:12" x14ac:dyDescent="0.2">
      <c r="A22483" s="1" t="s">
        <v>107</v>
      </c>
      <c r="B22483">
        <v>9.5529639999999999E-2</v>
      </c>
      <c r="C22483">
        <v>106</v>
      </c>
      <c r="D22483">
        <v>382</v>
      </c>
      <c r="E22483">
        <v>577</v>
      </c>
      <c r="F22483">
        <v>697</v>
      </c>
      <c r="G22483">
        <f t="shared" si="1407"/>
        <v>471</v>
      </c>
      <c r="H22483">
        <f t="shared" si="1408"/>
        <v>315</v>
      </c>
      <c r="I22483">
        <f t="shared" si="1409"/>
        <v>148365</v>
      </c>
      <c r="L22483" t="b">
        <f t="shared" si="1410"/>
        <v>0</v>
      </c>
    </row>
    <row r="22484" spans="1:12" x14ac:dyDescent="0.2">
      <c r="A22484" s="1" t="s">
        <v>107</v>
      </c>
      <c r="B22484">
        <v>9.5326549999999996E-2</v>
      </c>
      <c r="C22484">
        <v>275</v>
      </c>
      <c r="D22484">
        <v>288</v>
      </c>
      <c r="E22484">
        <v>291</v>
      </c>
      <c r="F22484">
        <v>303</v>
      </c>
      <c r="G22484">
        <f t="shared" si="1407"/>
        <v>16</v>
      </c>
      <c r="H22484">
        <f t="shared" si="1408"/>
        <v>15</v>
      </c>
      <c r="I22484">
        <f t="shared" si="1409"/>
        <v>240</v>
      </c>
      <c r="L22484" t="b">
        <f t="shared" si="1410"/>
        <v>0</v>
      </c>
    </row>
    <row r="22485" spans="1:12" x14ac:dyDescent="0.2">
      <c r="A22485" s="1" t="s">
        <v>107</v>
      </c>
      <c r="B22485">
        <v>9.4837195999999999E-2</v>
      </c>
      <c r="C22485">
        <v>101</v>
      </c>
      <c r="D22485">
        <v>322</v>
      </c>
      <c r="E22485">
        <v>122</v>
      </c>
      <c r="F22485">
        <v>339</v>
      </c>
      <c r="G22485">
        <f t="shared" si="1407"/>
        <v>21</v>
      </c>
      <c r="H22485">
        <f t="shared" si="1408"/>
        <v>17</v>
      </c>
      <c r="I22485">
        <f t="shared" si="1409"/>
        <v>357</v>
      </c>
      <c r="L22485" t="b">
        <f t="shared" si="1410"/>
        <v>0</v>
      </c>
    </row>
    <row r="22486" spans="1:12" x14ac:dyDescent="0.2">
      <c r="A22486" s="1" t="s">
        <v>107</v>
      </c>
      <c r="B22486">
        <v>9.4608604999999998E-2</v>
      </c>
      <c r="C22486">
        <v>1930</v>
      </c>
      <c r="D22486">
        <v>48</v>
      </c>
      <c r="E22486">
        <v>2524</v>
      </c>
      <c r="F22486">
        <v>322</v>
      </c>
      <c r="G22486">
        <f t="shared" si="1407"/>
        <v>594</v>
      </c>
      <c r="H22486">
        <f t="shared" si="1408"/>
        <v>274</v>
      </c>
      <c r="I22486">
        <f t="shared" si="1409"/>
        <v>162756</v>
      </c>
      <c r="L22486" t="b">
        <f t="shared" si="1410"/>
        <v>0</v>
      </c>
    </row>
    <row r="22487" spans="1:12" x14ac:dyDescent="0.2">
      <c r="A22487" s="1" t="s">
        <v>107</v>
      </c>
      <c r="B22487">
        <v>9.4579369999999996E-2</v>
      </c>
      <c r="C22487">
        <v>118</v>
      </c>
      <c r="D22487">
        <v>307</v>
      </c>
      <c r="E22487">
        <v>131</v>
      </c>
      <c r="F22487">
        <v>320</v>
      </c>
      <c r="G22487">
        <f t="shared" si="1407"/>
        <v>13</v>
      </c>
      <c r="H22487">
        <f t="shared" si="1408"/>
        <v>13</v>
      </c>
      <c r="I22487">
        <f t="shared" si="1409"/>
        <v>169</v>
      </c>
      <c r="L22487" t="b">
        <f t="shared" si="1410"/>
        <v>0</v>
      </c>
    </row>
    <row r="22488" spans="1:12" x14ac:dyDescent="0.2">
      <c r="A22488" s="1" t="s">
        <v>107</v>
      </c>
      <c r="B22488">
        <v>9.4285149999999998E-2</v>
      </c>
      <c r="C22488">
        <v>129</v>
      </c>
      <c r="D22488">
        <v>300</v>
      </c>
      <c r="E22488">
        <v>140</v>
      </c>
      <c r="F22488">
        <v>310</v>
      </c>
      <c r="G22488">
        <f t="shared" si="1407"/>
        <v>11</v>
      </c>
      <c r="H22488">
        <f t="shared" si="1408"/>
        <v>10</v>
      </c>
      <c r="I22488">
        <f t="shared" si="1409"/>
        <v>110</v>
      </c>
      <c r="L22488" t="b">
        <f t="shared" si="1410"/>
        <v>0</v>
      </c>
    </row>
    <row r="22489" spans="1:12" x14ac:dyDescent="0.2">
      <c r="A22489" s="1" t="s">
        <v>107</v>
      </c>
      <c r="B22489">
        <v>9.4256950000000006E-2</v>
      </c>
      <c r="C22489">
        <v>2638</v>
      </c>
      <c r="D22489">
        <v>1100</v>
      </c>
      <c r="E22489">
        <v>3092</v>
      </c>
      <c r="F22489">
        <v>1405</v>
      </c>
      <c r="G22489">
        <f t="shared" si="1407"/>
        <v>454</v>
      </c>
      <c r="H22489">
        <f t="shared" si="1408"/>
        <v>305</v>
      </c>
      <c r="I22489">
        <f t="shared" si="1409"/>
        <v>138470</v>
      </c>
      <c r="L22489" t="b">
        <f t="shared" si="1410"/>
        <v>0</v>
      </c>
    </row>
    <row r="22490" spans="1:12" x14ac:dyDescent="0.2">
      <c r="A22490" s="1" t="s">
        <v>107</v>
      </c>
      <c r="B22490">
        <v>9.3625836000000004E-2</v>
      </c>
      <c r="C22490">
        <v>34</v>
      </c>
      <c r="D22490">
        <v>287</v>
      </c>
      <c r="E22490">
        <v>49</v>
      </c>
      <c r="F22490">
        <v>297</v>
      </c>
      <c r="G22490">
        <f t="shared" si="1407"/>
        <v>15</v>
      </c>
      <c r="H22490">
        <f t="shared" si="1408"/>
        <v>10</v>
      </c>
      <c r="I22490">
        <f t="shared" si="1409"/>
        <v>150</v>
      </c>
      <c r="L22490" t="b">
        <f t="shared" si="1410"/>
        <v>0</v>
      </c>
    </row>
    <row r="22491" spans="1:12" x14ac:dyDescent="0.2">
      <c r="A22491" s="1" t="s">
        <v>107</v>
      </c>
      <c r="B22491">
        <v>9.3593313999999997E-2</v>
      </c>
      <c r="C22491">
        <v>120</v>
      </c>
      <c r="D22491">
        <v>300</v>
      </c>
      <c r="E22491">
        <v>132</v>
      </c>
      <c r="F22491">
        <v>310</v>
      </c>
      <c r="G22491">
        <f t="shared" si="1407"/>
        <v>12</v>
      </c>
      <c r="H22491">
        <f t="shared" si="1408"/>
        <v>10</v>
      </c>
      <c r="I22491">
        <f t="shared" si="1409"/>
        <v>120</v>
      </c>
      <c r="L22491" t="b">
        <f t="shared" si="1410"/>
        <v>0</v>
      </c>
    </row>
    <row r="22492" spans="1:12" x14ac:dyDescent="0.2">
      <c r="A22492" s="1" t="s">
        <v>107</v>
      </c>
      <c r="B22492">
        <v>9.3586669999999997E-2</v>
      </c>
      <c r="C22492">
        <v>277</v>
      </c>
      <c r="D22492">
        <v>285</v>
      </c>
      <c r="E22492">
        <v>293</v>
      </c>
      <c r="F22492">
        <v>297</v>
      </c>
      <c r="G22492">
        <f t="shared" si="1407"/>
        <v>16</v>
      </c>
      <c r="H22492">
        <f t="shared" si="1408"/>
        <v>12</v>
      </c>
      <c r="I22492">
        <f t="shared" si="1409"/>
        <v>192</v>
      </c>
      <c r="L22492" t="b">
        <f t="shared" si="1410"/>
        <v>0</v>
      </c>
    </row>
    <row r="22493" spans="1:12" x14ac:dyDescent="0.2">
      <c r="A22493" s="1" t="s">
        <v>107</v>
      </c>
      <c r="B22493">
        <v>9.3540125000000002E-2</v>
      </c>
      <c r="C22493">
        <v>120</v>
      </c>
      <c r="D22493">
        <v>293</v>
      </c>
      <c r="E22493">
        <v>133</v>
      </c>
      <c r="F22493">
        <v>302</v>
      </c>
      <c r="G22493">
        <f t="shared" ref="G22493:G22556" si="1411">ABS(E22493-C22493)</f>
        <v>13</v>
      </c>
      <c r="H22493">
        <f t="shared" ref="H22493:H22556" si="1412">ABS(F22493-D22493)</f>
        <v>9</v>
      </c>
      <c r="I22493">
        <f t="shared" ref="I22493:I22556" si="1413">G22493*H22493</f>
        <v>117</v>
      </c>
      <c r="L22493" t="b">
        <f t="shared" si="1410"/>
        <v>0</v>
      </c>
    </row>
    <row r="22494" spans="1:12" x14ac:dyDescent="0.2">
      <c r="A22494" s="1" t="s">
        <v>107</v>
      </c>
      <c r="B22494">
        <v>9.269877E-2</v>
      </c>
      <c r="C22494">
        <v>29</v>
      </c>
      <c r="D22494">
        <v>282</v>
      </c>
      <c r="E22494">
        <v>44</v>
      </c>
      <c r="F22494">
        <v>292</v>
      </c>
      <c r="G22494">
        <f t="shared" si="1411"/>
        <v>15</v>
      </c>
      <c r="H22494">
        <f t="shared" si="1412"/>
        <v>10</v>
      </c>
      <c r="I22494">
        <f t="shared" si="1413"/>
        <v>150</v>
      </c>
      <c r="L22494" t="b">
        <f t="shared" si="1410"/>
        <v>0</v>
      </c>
    </row>
    <row r="22495" spans="1:12" x14ac:dyDescent="0.2">
      <c r="A22495" s="1" t="s">
        <v>107</v>
      </c>
      <c r="B22495">
        <v>9.2547454000000001E-2</v>
      </c>
      <c r="C22495">
        <v>-34</v>
      </c>
      <c r="D22495">
        <v>264</v>
      </c>
      <c r="E22495">
        <v>45</v>
      </c>
      <c r="F22495">
        <v>325</v>
      </c>
      <c r="G22495">
        <f t="shared" si="1411"/>
        <v>79</v>
      </c>
      <c r="H22495">
        <f t="shared" si="1412"/>
        <v>61</v>
      </c>
      <c r="I22495">
        <f t="shared" si="1413"/>
        <v>4819</v>
      </c>
      <c r="L22495" t="b">
        <f t="shared" si="1410"/>
        <v>0</v>
      </c>
    </row>
    <row r="22496" spans="1:12" x14ac:dyDescent="0.2">
      <c r="A22496" s="1" t="s">
        <v>107</v>
      </c>
      <c r="B22496">
        <v>9.2365719999999998E-2</v>
      </c>
      <c r="C22496">
        <v>252</v>
      </c>
      <c r="D22496">
        <v>-4</v>
      </c>
      <c r="E22496">
        <v>457</v>
      </c>
      <c r="F22496">
        <v>108</v>
      </c>
      <c r="G22496">
        <f t="shared" si="1411"/>
        <v>205</v>
      </c>
      <c r="H22496">
        <f t="shared" si="1412"/>
        <v>112</v>
      </c>
      <c r="I22496">
        <f t="shared" si="1413"/>
        <v>22960</v>
      </c>
      <c r="L22496" t="b">
        <f t="shared" si="1410"/>
        <v>0</v>
      </c>
    </row>
    <row r="22497" spans="1:12" x14ac:dyDescent="0.2">
      <c r="A22497" s="1" t="s">
        <v>107</v>
      </c>
      <c r="B22497">
        <v>9.2252634E-2</v>
      </c>
      <c r="C22497">
        <v>74</v>
      </c>
      <c r="D22497">
        <v>295</v>
      </c>
      <c r="E22497">
        <v>140</v>
      </c>
      <c r="F22497">
        <v>346</v>
      </c>
      <c r="G22497">
        <f t="shared" si="1411"/>
        <v>66</v>
      </c>
      <c r="H22497">
        <f t="shared" si="1412"/>
        <v>51</v>
      </c>
      <c r="I22497">
        <f t="shared" si="1413"/>
        <v>3366</v>
      </c>
      <c r="L22497" t="b">
        <f t="shared" si="1410"/>
        <v>0</v>
      </c>
    </row>
    <row r="22498" spans="1:12" x14ac:dyDescent="0.2">
      <c r="A22498" s="1" t="s">
        <v>107</v>
      </c>
      <c r="B22498">
        <v>9.2195879999999994E-2</v>
      </c>
      <c r="C22498">
        <v>50</v>
      </c>
      <c r="D22498">
        <v>288</v>
      </c>
      <c r="E22498">
        <v>67</v>
      </c>
      <c r="F22498">
        <v>298</v>
      </c>
      <c r="G22498">
        <f t="shared" si="1411"/>
        <v>17</v>
      </c>
      <c r="H22498">
        <f t="shared" si="1412"/>
        <v>10</v>
      </c>
      <c r="I22498">
        <f t="shared" si="1413"/>
        <v>170</v>
      </c>
      <c r="L22498" t="b">
        <f t="shared" si="1410"/>
        <v>0</v>
      </c>
    </row>
    <row r="22499" spans="1:12" x14ac:dyDescent="0.2">
      <c r="A22499" s="1" t="s">
        <v>107</v>
      </c>
      <c r="B22499">
        <v>9.2188305999999998E-2</v>
      </c>
      <c r="C22499">
        <v>4</v>
      </c>
      <c r="D22499">
        <v>317</v>
      </c>
      <c r="E22499">
        <v>20</v>
      </c>
      <c r="F22499">
        <v>336</v>
      </c>
      <c r="G22499">
        <f t="shared" si="1411"/>
        <v>16</v>
      </c>
      <c r="H22499">
        <f t="shared" si="1412"/>
        <v>19</v>
      </c>
      <c r="I22499">
        <f t="shared" si="1413"/>
        <v>304</v>
      </c>
      <c r="L22499" t="b">
        <f t="shared" si="1410"/>
        <v>0</v>
      </c>
    </row>
    <row r="22500" spans="1:12" x14ac:dyDescent="0.2">
      <c r="A22500" s="1" t="s">
        <v>107</v>
      </c>
      <c r="B22500">
        <v>9.1920070000000006E-2</v>
      </c>
      <c r="C22500">
        <v>90</v>
      </c>
      <c r="D22500">
        <v>1095</v>
      </c>
      <c r="E22500">
        <v>564</v>
      </c>
      <c r="F22500">
        <v>1407</v>
      </c>
      <c r="G22500">
        <f t="shared" si="1411"/>
        <v>474</v>
      </c>
      <c r="H22500">
        <f t="shared" si="1412"/>
        <v>312</v>
      </c>
      <c r="I22500">
        <f t="shared" si="1413"/>
        <v>147888</v>
      </c>
      <c r="L22500" t="b">
        <f t="shared" si="1410"/>
        <v>0</v>
      </c>
    </row>
    <row r="22501" spans="1:12" x14ac:dyDescent="0.2">
      <c r="A22501" s="1" t="s">
        <v>107</v>
      </c>
      <c r="B22501">
        <v>9.1610399999999995E-2</v>
      </c>
      <c r="C22501">
        <v>22</v>
      </c>
      <c r="D22501">
        <v>316</v>
      </c>
      <c r="E22501">
        <v>36</v>
      </c>
      <c r="F22501">
        <v>333</v>
      </c>
      <c r="G22501">
        <f t="shared" si="1411"/>
        <v>14</v>
      </c>
      <c r="H22501">
        <f t="shared" si="1412"/>
        <v>17</v>
      </c>
      <c r="I22501">
        <f t="shared" si="1413"/>
        <v>238</v>
      </c>
      <c r="L22501" t="b">
        <f t="shared" si="1410"/>
        <v>0</v>
      </c>
    </row>
    <row r="22502" spans="1:12" x14ac:dyDescent="0.2">
      <c r="A22502" s="1" t="s">
        <v>107</v>
      </c>
      <c r="B22502">
        <v>9.1460330000000006E-2</v>
      </c>
      <c r="C22502">
        <v>273</v>
      </c>
      <c r="D22502">
        <v>283</v>
      </c>
      <c r="E22502">
        <v>289</v>
      </c>
      <c r="F22502">
        <v>293</v>
      </c>
      <c r="G22502">
        <f t="shared" si="1411"/>
        <v>16</v>
      </c>
      <c r="H22502">
        <f t="shared" si="1412"/>
        <v>10</v>
      </c>
      <c r="I22502">
        <f t="shared" si="1413"/>
        <v>160</v>
      </c>
      <c r="L22502" t="b">
        <f t="shared" si="1410"/>
        <v>0</v>
      </c>
    </row>
    <row r="22503" spans="1:12" x14ac:dyDescent="0.2">
      <c r="A22503" s="1" t="s">
        <v>107</v>
      </c>
      <c r="B22503">
        <v>9.1433130000000001E-2</v>
      </c>
      <c r="C22503">
        <v>115</v>
      </c>
      <c r="D22503">
        <v>316</v>
      </c>
      <c r="E22503">
        <v>133</v>
      </c>
      <c r="F22503">
        <v>330</v>
      </c>
      <c r="G22503">
        <f t="shared" si="1411"/>
        <v>18</v>
      </c>
      <c r="H22503">
        <f t="shared" si="1412"/>
        <v>14</v>
      </c>
      <c r="I22503">
        <f t="shared" si="1413"/>
        <v>252</v>
      </c>
      <c r="L22503" t="b">
        <f t="shared" si="1410"/>
        <v>0</v>
      </c>
    </row>
    <row r="22504" spans="1:12" x14ac:dyDescent="0.2">
      <c r="A22504" s="1" t="s">
        <v>107</v>
      </c>
      <c r="B22504">
        <v>9.1373590000000005E-2</v>
      </c>
      <c r="C22504">
        <v>392</v>
      </c>
      <c r="D22504">
        <v>203</v>
      </c>
      <c r="E22504">
        <v>469</v>
      </c>
      <c r="F22504">
        <v>274</v>
      </c>
      <c r="G22504">
        <f t="shared" si="1411"/>
        <v>77</v>
      </c>
      <c r="H22504">
        <f t="shared" si="1412"/>
        <v>71</v>
      </c>
      <c r="I22504">
        <f t="shared" si="1413"/>
        <v>5467</v>
      </c>
      <c r="L22504" t="b">
        <f t="shared" si="1410"/>
        <v>0</v>
      </c>
    </row>
    <row r="22505" spans="1:12" x14ac:dyDescent="0.2">
      <c r="A22505" s="1" t="s">
        <v>107</v>
      </c>
      <c r="B22505">
        <v>9.1143089999999996E-2</v>
      </c>
      <c r="C22505">
        <v>75</v>
      </c>
      <c r="D22505">
        <v>325</v>
      </c>
      <c r="E22505">
        <v>94</v>
      </c>
      <c r="F22505">
        <v>338</v>
      </c>
      <c r="G22505">
        <f t="shared" si="1411"/>
        <v>19</v>
      </c>
      <c r="H22505">
        <f t="shared" si="1412"/>
        <v>13</v>
      </c>
      <c r="I22505">
        <f t="shared" si="1413"/>
        <v>247</v>
      </c>
      <c r="L22505" t="b">
        <f t="shared" si="1410"/>
        <v>0</v>
      </c>
    </row>
    <row r="22506" spans="1:12" x14ac:dyDescent="0.2">
      <c r="A22506" s="1" t="s">
        <v>107</v>
      </c>
      <c r="B22506">
        <v>9.0897664000000003E-2</v>
      </c>
      <c r="C22506">
        <v>1359</v>
      </c>
      <c r="D22506">
        <v>1457</v>
      </c>
      <c r="E22506">
        <v>1846</v>
      </c>
      <c r="F22506">
        <v>1763</v>
      </c>
      <c r="G22506">
        <f t="shared" si="1411"/>
        <v>487</v>
      </c>
      <c r="H22506">
        <f t="shared" si="1412"/>
        <v>306</v>
      </c>
      <c r="I22506">
        <f t="shared" si="1413"/>
        <v>149022</v>
      </c>
      <c r="L22506" t="b">
        <f t="shared" si="1410"/>
        <v>0</v>
      </c>
    </row>
    <row r="22507" spans="1:12" x14ac:dyDescent="0.2">
      <c r="A22507" s="1" t="s">
        <v>107</v>
      </c>
      <c r="B22507">
        <v>9.0689019999999995E-2</v>
      </c>
      <c r="C22507">
        <v>114</v>
      </c>
      <c r="D22507">
        <v>309</v>
      </c>
      <c r="E22507">
        <v>128</v>
      </c>
      <c r="F22507">
        <v>322</v>
      </c>
      <c r="G22507">
        <f t="shared" si="1411"/>
        <v>14</v>
      </c>
      <c r="H22507">
        <f t="shared" si="1412"/>
        <v>13</v>
      </c>
      <c r="I22507">
        <f t="shared" si="1413"/>
        <v>182</v>
      </c>
      <c r="L22507" t="b">
        <f t="shared" si="1410"/>
        <v>0</v>
      </c>
    </row>
    <row r="22508" spans="1:12" x14ac:dyDescent="0.2">
      <c r="A22508" s="1" t="s">
        <v>107</v>
      </c>
      <c r="B22508">
        <v>9.0497404000000004E-2</v>
      </c>
      <c r="C22508">
        <v>570</v>
      </c>
      <c r="D22508">
        <v>317</v>
      </c>
      <c r="E22508">
        <v>640</v>
      </c>
      <c r="F22508">
        <v>358</v>
      </c>
      <c r="G22508">
        <f t="shared" si="1411"/>
        <v>70</v>
      </c>
      <c r="H22508">
        <f t="shared" si="1412"/>
        <v>41</v>
      </c>
      <c r="I22508">
        <f t="shared" si="1413"/>
        <v>2870</v>
      </c>
      <c r="L22508" t="b">
        <f t="shared" si="1410"/>
        <v>0</v>
      </c>
    </row>
    <row r="22509" spans="1:12" x14ac:dyDescent="0.2">
      <c r="A22509" s="1" t="s">
        <v>107</v>
      </c>
      <c r="B22509">
        <v>9.0414040000000001E-2</v>
      </c>
      <c r="C22509">
        <v>112</v>
      </c>
      <c r="D22509">
        <v>325</v>
      </c>
      <c r="E22509">
        <v>134</v>
      </c>
      <c r="F22509">
        <v>340</v>
      </c>
      <c r="G22509">
        <f t="shared" si="1411"/>
        <v>22</v>
      </c>
      <c r="H22509">
        <f t="shared" si="1412"/>
        <v>15</v>
      </c>
      <c r="I22509">
        <f t="shared" si="1413"/>
        <v>330</v>
      </c>
      <c r="L22509" t="b">
        <f t="shared" si="1410"/>
        <v>0</v>
      </c>
    </row>
    <row r="22510" spans="1:12" x14ac:dyDescent="0.2">
      <c r="A22510" s="1" t="s">
        <v>107</v>
      </c>
      <c r="B22510">
        <v>9.0284439999999994E-2</v>
      </c>
      <c r="C22510">
        <v>158</v>
      </c>
      <c r="D22510">
        <v>302</v>
      </c>
      <c r="E22510">
        <v>171</v>
      </c>
      <c r="F22510">
        <v>312</v>
      </c>
      <c r="G22510">
        <f t="shared" si="1411"/>
        <v>13</v>
      </c>
      <c r="H22510">
        <f t="shared" si="1412"/>
        <v>10</v>
      </c>
      <c r="I22510">
        <f t="shared" si="1413"/>
        <v>130</v>
      </c>
      <c r="L22510" t="b">
        <f t="shared" si="1410"/>
        <v>0</v>
      </c>
    </row>
    <row r="22511" spans="1:12" x14ac:dyDescent="0.2">
      <c r="A22511" s="1" t="s">
        <v>107</v>
      </c>
      <c r="B22511">
        <v>8.9857560000000003E-2</v>
      </c>
      <c r="C22511">
        <v>71</v>
      </c>
      <c r="D22511">
        <v>295</v>
      </c>
      <c r="E22511">
        <v>85</v>
      </c>
      <c r="F22511">
        <v>305</v>
      </c>
      <c r="G22511">
        <f t="shared" si="1411"/>
        <v>14</v>
      </c>
      <c r="H22511">
        <f t="shared" si="1412"/>
        <v>10</v>
      </c>
      <c r="I22511">
        <f t="shared" si="1413"/>
        <v>140</v>
      </c>
      <c r="L22511" t="b">
        <f t="shared" si="1410"/>
        <v>0</v>
      </c>
    </row>
    <row r="22512" spans="1:12" x14ac:dyDescent="0.2">
      <c r="A22512" s="1" t="s">
        <v>107</v>
      </c>
      <c r="B22512">
        <v>8.9838340000000003E-2</v>
      </c>
      <c r="C22512">
        <v>590</v>
      </c>
      <c r="D22512">
        <v>289</v>
      </c>
      <c r="E22512">
        <v>608</v>
      </c>
      <c r="F22512">
        <v>305</v>
      </c>
      <c r="G22512">
        <f t="shared" si="1411"/>
        <v>18</v>
      </c>
      <c r="H22512">
        <f t="shared" si="1412"/>
        <v>16</v>
      </c>
      <c r="I22512">
        <f t="shared" si="1413"/>
        <v>288</v>
      </c>
      <c r="L22512" t="b">
        <f t="shared" si="1410"/>
        <v>0</v>
      </c>
    </row>
    <row r="22513" spans="1:12" x14ac:dyDescent="0.2">
      <c r="A22513" s="1" t="s">
        <v>107</v>
      </c>
      <c r="B22513">
        <v>8.9771143999999997E-2</v>
      </c>
      <c r="C22513">
        <v>365</v>
      </c>
      <c r="D22513">
        <v>116</v>
      </c>
      <c r="E22513">
        <v>448</v>
      </c>
      <c r="F22513">
        <v>175</v>
      </c>
      <c r="G22513">
        <f t="shared" si="1411"/>
        <v>83</v>
      </c>
      <c r="H22513">
        <f t="shared" si="1412"/>
        <v>59</v>
      </c>
      <c r="I22513">
        <f t="shared" si="1413"/>
        <v>4897</v>
      </c>
      <c r="L22513" t="b">
        <f t="shared" si="1410"/>
        <v>0</v>
      </c>
    </row>
    <row r="22514" spans="1:12" x14ac:dyDescent="0.2">
      <c r="A22514" s="1" t="s">
        <v>107</v>
      </c>
      <c r="B22514">
        <v>8.9527994E-2</v>
      </c>
      <c r="C22514">
        <v>29</v>
      </c>
      <c r="D22514">
        <v>313</v>
      </c>
      <c r="E22514">
        <v>42</v>
      </c>
      <c r="F22514">
        <v>327</v>
      </c>
      <c r="G22514">
        <f t="shared" si="1411"/>
        <v>13</v>
      </c>
      <c r="H22514">
        <f t="shared" si="1412"/>
        <v>14</v>
      </c>
      <c r="I22514">
        <f t="shared" si="1413"/>
        <v>182</v>
      </c>
      <c r="L22514" t="b">
        <f t="shared" si="1410"/>
        <v>0</v>
      </c>
    </row>
    <row r="22515" spans="1:12" x14ac:dyDescent="0.2">
      <c r="A22515" s="1" t="s">
        <v>107</v>
      </c>
      <c r="B22515">
        <v>8.9234604999999995E-2</v>
      </c>
      <c r="C22515">
        <v>472</v>
      </c>
      <c r="D22515">
        <v>125</v>
      </c>
      <c r="E22515">
        <v>523</v>
      </c>
      <c r="F22515">
        <v>172</v>
      </c>
      <c r="G22515">
        <f t="shared" si="1411"/>
        <v>51</v>
      </c>
      <c r="H22515">
        <f t="shared" si="1412"/>
        <v>47</v>
      </c>
      <c r="I22515">
        <f t="shared" si="1413"/>
        <v>2397</v>
      </c>
      <c r="L22515" t="b">
        <f t="shared" si="1410"/>
        <v>0</v>
      </c>
    </row>
    <row r="22516" spans="1:12" x14ac:dyDescent="0.2">
      <c r="A22516" s="1" t="s">
        <v>107</v>
      </c>
      <c r="B22516">
        <v>8.9225194999999993E-2</v>
      </c>
      <c r="C22516">
        <v>71</v>
      </c>
      <c r="D22516">
        <v>288</v>
      </c>
      <c r="E22516">
        <v>88</v>
      </c>
      <c r="F22516">
        <v>299</v>
      </c>
      <c r="G22516">
        <f t="shared" si="1411"/>
        <v>17</v>
      </c>
      <c r="H22516">
        <f t="shared" si="1412"/>
        <v>11</v>
      </c>
      <c r="I22516">
        <f t="shared" si="1413"/>
        <v>187</v>
      </c>
      <c r="L22516" t="b">
        <f t="shared" si="1410"/>
        <v>0</v>
      </c>
    </row>
    <row r="22517" spans="1:12" x14ac:dyDescent="0.2">
      <c r="A22517" s="1" t="s">
        <v>107</v>
      </c>
      <c r="B22517">
        <v>8.8804659999999994E-2</v>
      </c>
      <c r="C22517">
        <v>568</v>
      </c>
      <c r="D22517">
        <v>20</v>
      </c>
      <c r="E22517">
        <v>603</v>
      </c>
      <c r="F22517">
        <v>55</v>
      </c>
      <c r="G22517">
        <f t="shared" si="1411"/>
        <v>35</v>
      </c>
      <c r="H22517">
        <f t="shared" si="1412"/>
        <v>35</v>
      </c>
      <c r="I22517">
        <f t="shared" si="1413"/>
        <v>1225</v>
      </c>
      <c r="L22517" t="b">
        <f t="shared" si="1410"/>
        <v>0</v>
      </c>
    </row>
    <row r="22518" spans="1:12" x14ac:dyDescent="0.2">
      <c r="A22518" s="1" t="s">
        <v>107</v>
      </c>
      <c r="B22518">
        <v>8.8774629999999993E-2</v>
      </c>
      <c r="C22518">
        <v>108</v>
      </c>
      <c r="D22518">
        <v>331</v>
      </c>
      <c r="E22518">
        <v>140</v>
      </c>
      <c r="F22518">
        <v>349</v>
      </c>
      <c r="G22518">
        <f t="shared" si="1411"/>
        <v>32</v>
      </c>
      <c r="H22518">
        <f t="shared" si="1412"/>
        <v>18</v>
      </c>
      <c r="I22518">
        <f t="shared" si="1413"/>
        <v>576</v>
      </c>
      <c r="L22518" t="b">
        <f t="shared" si="1410"/>
        <v>0</v>
      </c>
    </row>
    <row r="22519" spans="1:12" x14ac:dyDescent="0.2">
      <c r="A22519" s="1" t="s">
        <v>107</v>
      </c>
      <c r="B22519">
        <v>8.8742470000000004E-2</v>
      </c>
      <c r="C22519">
        <v>581</v>
      </c>
      <c r="D22519">
        <v>298</v>
      </c>
      <c r="E22519">
        <v>599</v>
      </c>
      <c r="F22519">
        <v>315</v>
      </c>
      <c r="G22519">
        <f t="shared" si="1411"/>
        <v>18</v>
      </c>
      <c r="H22519">
        <f t="shared" si="1412"/>
        <v>17</v>
      </c>
      <c r="I22519">
        <f t="shared" si="1413"/>
        <v>306</v>
      </c>
      <c r="L22519" t="b">
        <f t="shared" si="1410"/>
        <v>0</v>
      </c>
    </row>
    <row r="22520" spans="1:12" x14ac:dyDescent="0.2">
      <c r="A22520" s="1" t="s">
        <v>107</v>
      </c>
      <c r="B22520">
        <v>8.8553110000000004E-2</v>
      </c>
      <c r="C22520">
        <v>20</v>
      </c>
      <c r="D22520">
        <v>269</v>
      </c>
      <c r="E22520">
        <v>98</v>
      </c>
      <c r="F22520">
        <v>326</v>
      </c>
      <c r="G22520">
        <f t="shared" si="1411"/>
        <v>78</v>
      </c>
      <c r="H22520">
        <f t="shared" si="1412"/>
        <v>57</v>
      </c>
      <c r="I22520">
        <f t="shared" si="1413"/>
        <v>4446</v>
      </c>
      <c r="L22520" t="b">
        <f t="shared" si="1410"/>
        <v>0</v>
      </c>
    </row>
    <row r="22521" spans="1:12" x14ac:dyDescent="0.2">
      <c r="A22521" s="1" t="s">
        <v>107</v>
      </c>
      <c r="B22521">
        <v>8.8385000000000005E-2</v>
      </c>
      <c r="C22521">
        <v>123</v>
      </c>
      <c r="D22521">
        <v>290</v>
      </c>
      <c r="E22521">
        <v>138</v>
      </c>
      <c r="F22521">
        <v>299</v>
      </c>
      <c r="G22521">
        <f t="shared" si="1411"/>
        <v>15</v>
      </c>
      <c r="H22521">
        <f t="shared" si="1412"/>
        <v>9</v>
      </c>
      <c r="I22521">
        <f t="shared" si="1413"/>
        <v>135</v>
      </c>
      <c r="L22521" t="b">
        <f t="shared" si="1410"/>
        <v>0</v>
      </c>
    </row>
    <row r="22522" spans="1:12" x14ac:dyDescent="0.2">
      <c r="A22522" s="1" t="s">
        <v>107</v>
      </c>
      <c r="B22522">
        <v>8.7866340000000001E-2</v>
      </c>
      <c r="C22522">
        <v>177</v>
      </c>
      <c r="D22522">
        <v>23</v>
      </c>
      <c r="E22522">
        <v>443</v>
      </c>
      <c r="F22522">
        <v>148</v>
      </c>
      <c r="G22522">
        <f t="shared" si="1411"/>
        <v>266</v>
      </c>
      <c r="H22522">
        <f t="shared" si="1412"/>
        <v>125</v>
      </c>
      <c r="I22522">
        <f t="shared" si="1413"/>
        <v>33250</v>
      </c>
      <c r="L22522" t="b">
        <f t="shared" si="1410"/>
        <v>0</v>
      </c>
    </row>
    <row r="22523" spans="1:12" x14ac:dyDescent="0.2">
      <c r="A22523" s="1" t="s">
        <v>107</v>
      </c>
      <c r="B22523">
        <v>8.7827033999999998E-2</v>
      </c>
      <c r="C22523">
        <v>10</v>
      </c>
      <c r="D22523">
        <v>315</v>
      </c>
      <c r="E22523">
        <v>25</v>
      </c>
      <c r="F22523">
        <v>330</v>
      </c>
      <c r="G22523">
        <f t="shared" si="1411"/>
        <v>15</v>
      </c>
      <c r="H22523">
        <f t="shared" si="1412"/>
        <v>15</v>
      </c>
      <c r="I22523">
        <f t="shared" si="1413"/>
        <v>225</v>
      </c>
      <c r="L22523" t="b">
        <f t="shared" si="1410"/>
        <v>0</v>
      </c>
    </row>
    <row r="22524" spans="1:12" x14ac:dyDescent="0.2">
      <c r="A22524" s="1" t="s">
        <v>107</v>
      </c>
      <c r="B22524">
        <v>8.7667439999999999E-2</v>
      </c>
      <c r="C22524">
        <v>88</v>
      </c>
      <c r="D22524">
        <v>288</v>
      </c>
      <c r="E22524">
        <v>105</v>
      </c>
      <c r="F22524">
        <v>299</v>
      </c>
      <c r="G22524">
        <f t="shared" si="1411"/>
        <v>17</v>
      </c>
      <c r="H22524">
        <f t="shared" si="1412"/>
        <v>11</v>
      </c>
      <c r="I22524">
        <f t="shared" si="1413"/>
        <v>187</v>
      </c>
      <c r="L22524" t="b">
        <f t="shared" si="1410"/>
        <v>0</v>
      </c>
    </row>
    <row r="22525" spans="1:12" x14ac:dyDescent="0.2">
      <c r="A22525" s="1" t="s">
        <v>107</v>
      </c>
      <c r="B22525">
        <v>8.7564394000000004E-2</v>
      </c>
      <c r="C22525">
        <v>123</v>
      </c>
      <c r="D22525">
        <v>306</v>
      </c>
      <c r="E22525">
        <v>137</v>
      </c>
      <c r="F22525">
        <v>318</v>
      </c>
      <c r="G22525">
        <f t="shared" si="1411"/>
        <v>14</v>
      </c>
      <c r="H22525">
        <f t="shared" si="1412"/>
        <v>12</v>
      </c>
      <c r="I22525">
        <f t="shared" si="1413"/>
        <v>168</v>
      </c>
      <c r="L22525" t="b">
        <f t="shared" si="1410"/>
        <v>0</v>
      </c>
    </row>
    <row r="22526" spans="1:12" x14ac:dyDescent="0.2">
      <c r="A22526" s="1" t="s">
        <v>107</v>
      </c>
      <c r="B22526">
        <v>8.7471069999999998E-2</v>
      </c>
      <c r="C22526">
        <v>37</v>
      </c>
      <c r="D22526">
        <v>282</v>
      </c>
      <c r="E22526">
        <v>55</v>
      </c>
      <c r="F22526">
        <v>293</v>
      </c>
      <c r="G22526">
        <f t="shared" si="1411"/>
        <v>18</v>
      </c>
      <c r="H22526">
        <f t="shared" si="1412"/>
        <v>11</v>
      </c>
      <c r="I22526">
        <f t="shared" si="1413"/>
        <v>198</v>
      </c>
      <c r="L22526" t="b">
        <f t="shared" si="1410"/>
        <v>0</v>
      </c>
    </row>
    <row r="22527" spans="1:12" x14ac:dyDescent="0.2">
      <c r="A22527" s="1" t="s">
        <v>107</v>
      </c>
      <c r="B22527">
        <v>8.7210930000000006E-2</v>
      </c>
      <c r="C22527">
        <v>96</v>
      </c>
      <c r="D22527">
        <v>329</v>
      </c>
      <c r="E22527">
        <v>128</v>
      </c>
      <c r="F22527">
        <v>349</v>
      </c>
      <c r="G22527">
        <f t="shared" si="1411"/>
        <v>32</v>
      </c>
      <c r="H22527">
        <f t="shared" si="1412"/>
        <v>20</v>
      </c>
      <c r="I22527">
        <f t="shared" si="1413"/>
        <v>640</v>
      </c>
      <c r="L22527" t="b">
        <f t="shared" si="1410"/>
        <v>0</v>
      </c>
    </row>
    <row r="22528" spans="1:12" x14ac:dyDescent="0.2">
      <c r="A22528" s="1" t="s">
        <v>107</v>
      </c>
      <c r="B22528">
        <v>8.7179740000000006E-2</v>
      </c>
      <c r="C22528">
        <v>90</v>
      </c>
      <c r="D22528">
        <v>324</v>
      </c>
      <c r="E22528">
        <v>109</v>
      </c>
      <c r="F22528">
        <v>342</v>
      </c>
      <c r="G22528">
        <f t="shared" si="1411"/>
        <v>19</v>
      </c>
      <c r="H22528">
        <f t="shared" si="1412"/>
        <v>18</v>
      </c>
      <c r="I22528">
        <f t="shared" si="1413"/>
        <v>342</v>
      </c>
      <c r="L22528" t="b">
        <f t="shared" si="1410"/>
        <v>0</v>
      </c>
    </row>
    <row r="22529" spans="1:12" x14ac:dyDescent="0.2">
      <c r="A22529" s="1" t="s">
        <v>107</v>
      </c>
      <c r="B22529">
        <v>8.7099979999999994E-2</v>
      </c>
      <c r="C22529">
        <v>59</v>
      </c>
      <c r="D22529">
        <v>323</v>
      </c>
      <c r="E22529">
        <v>79</v>
      </c>
      <c r="F22529">
        <v>338</v>
      </c>
      <c r="G22529">
        <f t="shared" si="1411"/>
        <v>20</v>
      </c>
      <c r="H22529">
        <f t="shared" si="1412"/>
        <v>15</v>
      </c>
      <c r="I22529">
        <f t="shared" si="1413"/>
        <v>300</v>
      </c>
      <c r="L22529" t="b">
        <f t="shared" si="1410"/>
        <v>0</v>
      </c>
    </row>
    <row r="22530" spans="1:12" x14ac:dyDescent="0.2">
      <c r="A22530" s="1" t="s">
        <v>107</v>
      </c>
      <c r="B22530">
        <v>8.6994864000000005E-2</v>
      </c>
      <c r="C22530">
        <v>720</v>
      </c>
      <c r="D22530">
        <v>1460</v>
      </c>
      <c r="E22530">
        <v>1200</v>
      </c>
      <c r="F22530">
        <v>1767</v>
      </c>
      <c r="G22530">
        <f t="shared" si="1411"/>
        <v>480</v>
      </c>
      <c r="H22530">
        <f t="shared" si="1412"/>
        <v>307</v>
      </c>
      <c r="I22530">
        <f t="shared" si="1413"/>
        <v>147360</v>
      </c>
      <c r="L22530" t="b">
        <f t="shared" si="1410"/>
        <v>0</v>
      </c>
    </row>
    <row r="22531" spans="1:12" x14ac:dyDescent="0.2">
      <c r="A22531" s="1" t="s">
        <v>107</v>
      </c>
      <c r="B22531">
        <v>8.6804084000000004E-2</v>
      </c>
      <c r="C22531">
        <v>613</v>
      </c>
      <c r="D22531">
        <v>300</v>
      </c>
      <c r="E22531">
        <v>635</v>
      </c>
      <c r="F22531">
        <v>333</v>
      </c>
      <c r="G22531">
        <f t="shared" si="1411"/>
        <v>22</v>
      </c>
      <c r="H22531">
        <f t="shared" si="1412"/>
        <v>33</v>
      </c>
      <c r="I22531">
        <f t="shared" si="1413"/>
        <v>726</v>
      </c>
      <c r="L22531" t="b">
        <f t="shared" si="1410"/>
        <v>0</v>
      </c>
    </row>
    <row r="22532" spans="1:12" x14ac:dyDescent="0.2">
      <c r="A22532" s="1" t="s">
        <v>107</v>
      </c>
      <c r="B22532">
        <v>8.6733094999999996E-2</v>
      </c>
      <c r="C22532">
        <v>571</v>
      </c>
      <c r="D22532">
        <v>302</v>
      </c>
      <c r="E22532">
        <v>589</v>
      </c>
      <c r="F22532">
        <v>317</v>
      </c>
      <c r="G22532">
        <f t="shared" si="1411"/>
        <v>18</v>
      </c>
      <c r="H22532">
        <f t="shared" si="1412"/>
        <v>15</v>
      </c>
      <c r="I22532">
        <f t="shared" si="1413"/>
        <v>270</v>
      </c>
      <c r="L22532" t="b">
        <f t="shared" si="1410"/>
        <v>0</v>
      </c>
    </row>
    <row r="22533" spans="1:12" x14ac:dyDescent="0.2">
      <c r="A22533" s="1" t="s">
        <v>107</v>
      </c>
      <c r="B22533">
        <v>8.6624673999999999E-2</v>
      </c>
      <c r="C22533">
        <v>239</v>
      </c>
      <c r="D22533">
        <v>291</v>
      </c>
      <c r="E22533">
        <v>256</v>
      </c>
      <c r="F22533">
        <v>304</v>
      </c>
      <c r="G22533">
        <f t="shared" si="1411"/>
        <v>17</v>
      </c>
      <c r="H22533">
        <f t="shared" si="1412"/>
        <v>13</v>
      </c>
      <c r="I22533">
        <f t="shared" si="1413"/>
        <v>221</v>
      </c>
      <c r="L22533" t="b">
        <f t="shared" si="1410"/>
        <v>0</v>
      </c>
    </row>
    <row r="22534" spans="1:12" x14ac:dyDescent="0.2">
      <c r="A22534" s="1" t="s">
        <v>107</v>
      </c>
      <c r="B22534">
        <v>8.6117260000000001E-2</v>
      </c>
      <c r="C22534">
        <v>593</v>
      </c>
      <c r="D22534">
        <v>286</v>
      </c>
      <c r="E22534">
        <v>615</v>
      </c>
      <c r="F22534">
        <v>301</v>
      </c>
      <c r="G22534">
        <f t="shared" si="1411"/>
        <v>22</v>
      </c>
      <c r="H22534">
        <f t="shared" si="1412"/>
        <v>15</v>
      </c>
      <c r="I22534">
        <f t="shared" si="1413"/>
        <v>330</v>
      </c>
      <c r="L22534" t="b">
        <f t="shared" ref="L22534:L22597" si="1414">OR(I22534=0,ISBLANK(I22534))</f>
        <v>0</v>
      </c>
    </row>
    <row r="22535" spans="1:12" x14ac:dyDescent="0.2">
      <c r="A22535" s="1" t="s">
        <v>107</v>
      </c>
      <c r="B22535">
        <v>8.6011164000000001E-2</v>
      </c>
      <c r="C22535">
        <v>147</v>
      </c>
      <c r="D22535">
        <v>304</v>
      </c>
      <c r="E22535">
        <v>160</v>
      </c>
      <c r="F22535">
        <v>315</v>
      </c>
      <c r="G22535">
        <f t="shared" si="1411"/>
        <v>13</v>
      </c>
      <c r="H22535">
        <f t="shared" si="1412"/>
        <v>11</v>
      </c>
      <c r="I22535">
        <f t="shared" si="1413"/>
        <v>143</v>
      </c>
      <c r="L22535" t="b">
        <f t="shared" si="1414"/>
        <v>0</v>
      </c>
    </row>
    <row r="22536" spans="1:12" x14ac:dyDescent="0.2">
      <c r="A22536" s="1" t="s">
        <v>107</v>
      </c>
      <c r="B22536">
        <v>8.5923180000000002E-2</v>
      </c>
      <c r="C22536">
        <v>17</v>
      </c>
      <c r="D22536">
        <v>-5</v>
      </c>
      <c r="E22536">
        <v>405</v>
      </c>
      <c r="F22536">
        <v>248</v>
      </c>
      <c r="G22536">
        <f t="shared" si="1411"/>
        <v>388</v>
      </c>
      <c r="H22536">
        <f t="shared" si="1412"/>
        <v>253</v>
      </c>
      <c r="I22536">
        <f t="shared" si="1413"/>
        <v>98164</v>
      </c>
      <c r="L22536" t="b">
        <f t="shared" si="1414"/>
        <v>0</v>
      </c>
    </row>
    <row r="22537" spans="1:12" x14ac:dyDescent="0.2">
      <c r="A22537" s="1" t="s">
        <v>107</v>
      </c>
      <c r="B22537">
        <v>8.5840949999999999E-2</v>
      </c>
      <c r="C22537">
        <v>594</v>
      </c>
      <c r="D22537">
        <v>291</v>
      </c>
      <c r="E22537">
        <v>618</v>
      </c>
      <c r="F22537">
        <v>316</v>
      </c>
      <c r="G22537">
        <f t="shared" si="1411"/>
        <v>24</v>
      </c>
      <c r="H22537">
        <f t="shared" si="1412"/>
        <v>25</v>
      </c>
      <c r="I22537">
        <f t="shared" si="1413"/>
        <v>600</v>
      </c>
      <c r="L22537" t="b">
        <f t="shared" si="1414"/>
        <v>0</v>
      </c>
    </row>
    <row r="22538" spans="1:12" x14ac:dyDescent="0.2">
      <c r="A22538" s="1" t="s">
        <v>107</v>
      </c>
      <c r="B22538">
        <v>8.5688390000000003E-2</v>
      </c>
      <c r="C22538">
        <v>243</v>
      </c>
      <c r="D22538">
        <v>286</v>
      </c>
      <c r="E22538">
        <v>261</v>
      </c>
      <c r="F22538">
        <v>298</v>
      </c>
      <c r="G22538">
        <f t="shared" si="1411"/>
        <v>18</v>
      </c>
      <c r="H22538">
        <f t="shared" si="1412"/>
        <v>12</v>
      </c>
      <c r="I22538">
        <f t="shared" si="1413"/>
        <v>216</v>
      </c>
      <c r="L22538" t="b">
        <f t="shared" si="1414"/>
        <v>0</v>
      </c>
    </row>
    <row r="22539" spans="1:12" x14ac:dyDescent="0.2">
      <c r="A22539" s="1" t="s">
        <v>107</v>
      </c>
      <c r="B22539">
        <v>8.5673390000000002E-2</v>
      </c>
      <c r="C22539">
        <v>383</v>
      </c>
      <c r="D22539">
        <v>142</v>
      </c>
      <c r="E22539">
        <v>525</v>
      </c>
      <c r="F22539">
        <v>205</v>
      </c>
      <c r="G22539">
        <f t="shared" si="1411"/>
        <v>142</v>
      </c>
      <c r="H22539">
        <f t="shared" si="1412"/>
        <v>63</v>
      </c>
      <c r="I22539">
        <f t="shared" si="1413"/>
        <v>8946</v>
      </c>
      <c r="L22539" t="b">
        <f t="shared" si="1414"/>
        <v>0</v>
      </c>
    </row>
    <row r="22540" spans="1:12" x14ac:dyDescent="0.2">
      <c r="A22540" s="1" t="s">
        <v>107</v>
      </c>
      <c r="B22540">
        <v>8.5670330000000003E-2</v>
      </c>
      <c r="C22540">
        <v>211</v>
      </c>
      <c r="D22540">
        <v>303</v>
      </c>
      <c r="E22540">
        <v>228</v>
      </c>
      <c r="F22540">
        <v>315</v>
      </c>
      <c r="G22540">
        <f t="shared" si="1411"/>
        <v>17</v>
      </c>
      <c r="H22540">
        <f t="shared" si="1412"/>
        <v>12</v>
      </c>
      <c r="I22540">
        <f t="shared" si="1413"/>
        <v>204</v>
      </c>
      <c r="L22540" t="b">
        <f t="shared" si="1414"/>
        <v>0</v>
      </c>
    </row>
    <row r="22541" spans="1:12" x14ac:dyDescent="0.2">
      <c r="A22541" s="1" t="s">
        <v>107</v>
      </c>
      <c r="B22541">
        <v>8.5645559999999996E-2</v>
      </c>
      <c r="C22541">
        <v>568</v>
      </c>
      <c r="D22541">
        <v>294</v>
      </c>
      <c r="E22541">
        <v>585</v>
      </c>
      <c r="F22541">
        <v>306</v>
      </c>
      <c r="G22541">
        <f t="shared" si="1411"/>
        <v>17</v>
      </c>
      <c r="H22541">
        <f t="shared" si="1412"/>
        <v>12</v>
      </c>
      <c r="I22541">
        <f t="shared" si="1413"/>
        <v>204</v>
      </c>
      <c r="L22541" t="b">
        <f t="shared" si="1414"/>
        <v>0</v>
      </c>
    </row>
    <row r="22542" spans="1:12" x14ac:dyDescent="0.2">
      <c r="A22542" s="1" t="s">
        <v>107</v>
      </c>
      <c r="B22542">
        <v>8.5641969999999998E-2</v>
      </c>
      <c r="C22542">
        <v>56</v>
      </c>
      <c r="D22542">
        <v>283</v>
      </c>
      <c r="E22542">
        <v>75</v>
      </c>
      <c r="F22542">
        <v>293</v>
      </c>
      <c r="G22542">
        <f t="shared" si="1411"/>
        <v>19</v>
      </c>
      <c r="H22542">
        <f t="shared" si="1412"/>
        <v>10</v>
      </c>
      <c r="I22542">
        <f t="shared" si="1413"/>
        <v>190</v>
      </c>
      <c r="L22542" t="b">
        <f t="shared" si="1414"/>
        <v>0</v>
      </c>
    </row>
    <row r="22543" spans="1:12" x14ac:dyDescent="0.2">
      <c r="A22543" s="1" t="s">
        <v>107</v>
      </c>
      <c r="B22543">
        <v>8.5617390000000002E-2</v>
      </c>
      <c r="C22543">
        <v>1368</v>
      </c>
      <c r="D22543">
        <v>401</v>
      </c>
      <c r="E22543">
        <v>1823</v>
      </c>
      <c r="F22543">
        <v>683</v>
      </c>
      <c r="G22543">
        <f t="shared" si="1411"/>
        <v>455</v>
      </c>
      <c r="H22543">
        <f t="shared" si="1412"/>
        <v>282</v>
      </c>
      <c r="I22543">
        <f t="shared" si="1413"/>
        <v>128310</v>
      </c>
      <c r="L22543" t="b">
        <f t="shared" si="1414"/>
        <v>0</v>
      </c>
    </row>
    <row r="22544" spans="1:12" x14ac:dyDescent="0.2">
      <c r="A22544" s="1" t="s">
        <v>107</v>
      </c>
      <c r="B22544">
        <v>8.5513115000000001E-2</v>
      </c>
      <c r="C22544">
        <v>571</v>
      </c>
      <c r="D22544">
        <v>326</v>
      </c>
      <c r="E22544">
        <v>615</v>
      </c>
      <c r="F22544">
        <v>354</v>
      </c>
      <c r="G22544">
        <f t="shared" si="1411"/>
        <v>44</v>
      </c>
      <c r="H22544">
        <f t="shared" si="1412"/>
        <v>28</v>
      </c>
      <c r="I22544">
        <f t="shared" si="1413"/>
        <v>1232</v>
      </c>
      <c r="L22544" t="b">
        <f t="shared" si="1414"/>
        <v>0</v>
      </c>
    </row>
    <row r="22545" spans="1:12" x14ac:dyDescent="0.2">
      <c r="A22545" s="1" t="s">
        <v>107</v>
      </c>
      <c r="B22545">
        <v>8.5468515999999994E-2</v>
      </c>
      <c r="C22545">
        <v>566</v>
      </c>
      <c r="D22545">
        <v>301</v>
      </c>
      <c r="E22545">
        <v>583</v>
      </c>
      <c r="F22545">
        <v>313</v>
      </c>
      <c r="G22545">
        <f t="shared" si="1411"/>
        <v>17</v>
      </c>
      <c r="H22545">
        <f t="shared" si="1412"/>
        <v>12</v>
      </c>
      <c r="I22545">
        <f t="shared" si="1413"/>
        <v>204</v>
      </c>
      <c r="L22545" t="b">
        <f t="shared" si="1414"/>
        <v>0</v>
      </c>
    </row>
    <row r="22546" spans="1:12" x14ac:dyDescent="0.2">
      <c r="A22546" s="1" t="s">
        <v>107</v>
      </c>
      <c r="B22546">
        <v>8.5211865999999997E-2</v>
      </c>
      <c r="C22546">
        <v>260</v>
      </c>
      <c r="D22546">
        <v>295</v>
      </c>
      <c r="E22546">
        <v>275</v>
      </c>
      <c r="F22546">
        <v>309</v>
      </c>
      <c r="G22546">
        <f t="shared" si="1411"/>
        <v>15</v>
      </c>
      <c r="H22546">
        <f t="shared" si="1412"/>
        <v>14</v>
      </c>
      <c r="I22546">
        <f t="shared" si="1413"/>
        <v>210</v>
      </c>
      <c r="L22546" t="b">
        <f t="shared" si="1414"/>
        <v>0</v>
      </c>
    </row>
    <row r="22547" spans="1:12" x14ac:dyDescent="0.2">
      <c r="A22547" s="1" t="s">
        <v>107</v>
      </c>
      <c r="B22547">
        <v>8.5065370000000001E-2</v>
      </c>
      <c r="C22547">
        <v>134</v>
      </c>
      <c r="D22547">
        <v>325</v>
      </c>
      <c r="E22547">
        <v>153</v>
      </c>
      <c r="F22547">
        <v>341</v>
      </c>
      <c r="G22547">
        <f t="shared" si="1411"/>
        <v>19</v>
      </c>
      <c r="H22547">
        <f t="shared" si="1412"/>
        <v>16</v>
      </c>
      <c r="I22547">
        <f t="shared" si="1413"/>
        <v>304</v>
      </c>
      <c r="L22547" t="b">
        <f t="shared" si="1414"/>
        <v>0</v>
      </c>
    </row>
    <row r="22548" spans="1:12" x14ac:dyDescent="0.2">
      <c r="A22548" s="1" t="s">
        <v>107</v>
      </c>
      <c r="B22548">
        <v>8.4890809999999997E-2</v>
      </c>
      <c r="C22548">
        <v>331</v>
      </c>
      <c r="D22548">
        <v>351</v>
      </c>
      <c r="E22548">
        <v>362</v>
      </c>
      <c r="F22548">
        <v>369</v>
      </c>
      <c r="G22548">
        <f t="shared" si="1411"/>
        <v>31</v>
      </c>
      <c r="H22548">
        <f t="shared" si="1412"/>
        <v>18</v>
      </c>
      <c r="I22548">
        <f t="shared" si="1413"/>
        <v>558</v>
      </c>
      <c r="L22548" t="b">
        <f t="shared" si="1414"/>
        <v>0</v>
      </c>
    </row>
    <row r="22549" spans="1:12" x14ac:dyDescent="0.2">
      <c r="A22549" s="1" t="s">
        <v>107</v>
      </c>
      <c r="B22549">
        <v>8.4811330000000004E-2</v>
      </c>
      <c r="C22549">
        <v>332</v>
      </c>
      <c r="D22549">
        <v>205</v>
      </c>
      <c r="E22549">
        <v>547</v>
      </c>
      <c r="F22549">
        <v>342</v>
      </c>
      <c r="G22549">
        <f t="shared" si="1411"/>
        <v>215</v>
      </c>
      <c r="H22549">
        <f t="shared" si="1412"/>
        <v>137</v>
      </c>
      <c r="I22549">
        <f t="shared" si="1413"/>
        <v>29455</v>
      </c>
      <c r="L22549" t="b">
        <f t="shared" si="1414"/>
        <v>0</v>
      </c>
    </row>
    <row r="22550" spans="1:12" x14ac:dyDescent="0.2">
      <c r="A22550" s="1" t="s">
        <v>107</v>
      </c>
      <c r="B22550">
        <v>8.4536319999999998E-2</v>
      </c>
      <c r="C22550">
        <v>139</v>
      </c>
      <c r="D22550">
        <v>293</v>
      </c>
      <c r="E22550">
        <v>155</v>
      </c>
      <c r="F22550">
        <v>304</v>
      </c>
      <c r="G22550">
        <f t="shared" si="1411"/>
        <v>16</v>
      </c>
      <c r="H22550">
        <f t="shared" si="1412"/>
        <v>11</v>
      </c>
      <c r="I22550">
        <f t="shared" si="1413"/>
        <v>176</v>
      </c>
      <c r="L22550" t="b">
        <f t="shared" si="1414"/>
        <v>0</v>
      </c>
    </row>
    <row r="22551" spans="1:12" x14ac:dyDescent="0.2">
      <c r="A22551" s="1" t="s">
        <v>107</v>
      </c>
      <c r="B22551">
        <v>8.4446590000000002E-2</v>
      </c>
      <c r="C22551">
        <v>554</v>
      </c>
      <c r="D22551">
        <v>8</v>
      </c>
      <c r="E22551">
        <v>638</v>
      </c>
      <c r="F22551">
        <v>101</v>
      </c>
      <c r="G22551">
        <f t="shared" si="1411"/>
        <v>84</v>
      </c>
      <c r="H22551">
        <f t="shared" si="1412"/>
        <v>93</v>
      </c>
      <c r="I22551">
        <f t="shared" si="1413"/>
        <v>7812</v>
      </c>
      <c r="L22551" t="b">
        <f t="shared" si="1414"/>
        <v>0</v>
      </c>
    </row>
    <row r="22552" spans="1:12" x14ac:dyDescent="0.2">
      <c r="A22552" s="1" t="s">
        <v>107</v>
      </c>
      <c r="B22552">
        <v>8.4380899999999995E-2</v>
      </c>
      <c r="C22552">
        <v>247</v>
      </c>
      <c r="D22552">
        <v>294</v>
      </c>
      <c r="E22552">
        <v>263</v>
      </c>
      <c r="F22552">
        <v>306</v>
      </c>
      <c r="G22552">
        <f t="shared" si="1411"/>
        <v>16</v>
      </c>
      <c r="H22552">
        <f t="shared" si="1412"/>
        <v>12</v>
      </c>
      <c r="I22552">
        <f t="shared" si="1413"/>
        <v>192</v>
      </c>
      <c r="L22552" t="b">
        <f t="shared" si="1414"/>
        <v>0</v>
      </c>
    </row>
    <row r="22553" spans="1:12" x14ac:dyDescent="0.2">
      <c r="A22553" s="1" t="s">
        <v>107</v>
      </c>
      <c r="B22553">
        <v>8.424864E-2</v>
      </c>
      <c r="C22553">
        <v>376</v>
      </c>
      <c r="D22553">
        <v>230</v>
      </c>
      <c r="E22553">
        <v>531</v>
      </c>
      <c r="F22553">
        <v>280</v>
      </c>
      <c r="G22553">
        <f t="shared" si="1411"/>
        <v>155</v>
      </c>
      <c r="H22553">
        <f t="shared" si="1412"/>
        <v>50</v>
      </c>
      <c r="I22553">
        <f t="shared" si="1413"/>
        <v>7750</v>
      </c>
      <c r="L22553" t="b">
        <f t="shared" si="1414"/>
        <v>0</v>
      </c>
    </row>
    <row r="22554" spans="1:12" x14ac:dyDescent="0.2">
      <c r="A22554" s="1" t="s">
        <v>107</v>
      </c>
      <c r="B22554">
        <v>8.4201310000000001E-2</v>
      </c>
      <c r="C22554">
        <v>45</v>
      </c>
      <c r="D22554">
        <v>322</v>
      </c>
      <c r="E22554">
        <v>64</v>
      </c>
      <c r="F22554">
        <v>338</v>
      </c>
      <c r="G22554">
        <f t="shared" si="1411"/>
        <v>19</v>
      </c>
      <c r="H22554">
        <f t="shared" si="1412"/>
        <v>16</v>
      </c>
      <c r="I22554">
        <f t="shared" si="1413"/>
        <v>304</v>
      </c>
      <c r="L22554" t="b">
        <f t="shared" si="1414"/>
        <v>0</v>
      </c>
    </row>
    <row r="22555" spans="1:12" x14ac:dyDescent="0.2">
      <c r="A22555" s="1" t="s">
        <v>107</v>
      </c>
      <c r="B22555">
        <v>8.4173954999999995E-2</v>
      </c>
      <c r="C22555">
        <v>761</v>
      </c>
      <c r="D22555">
        <v>398</v>
      </c>
      <c r="E22555">
        <v>1197</v>
      </c>
      <c r="F22555">
        <v>683</v>
      </c>
      <c r="G22555">
        <f t="shared" si="1411"/>
        <v>436</v>
      </c>
      <c r="H22555">
        <f t="shared" si="1412"/>
        <v>285</v>
      </c>
      <c r="I22555">
        <f t="shared" si="1413"/>
        <v>124260</v>
      </c>
      <c r="L22555" t="b">
        <f t="shared" si="1414"/>
        <v>0</v>
      </c>
    </row>
    <row r="22556" spans="1:12" x14ac:dyDescent="0.2">
      <c r="A22556" s="1" t="s">
        <v>107</v>
      </c>
      <c r="B22556">
        <v>8.396874E-2</v>
      </c>
      <c r="C22556">
        <v>217</v>
      </c>
      <c r="D22556">
        <v>301</v>
      </c>
      <c r="E22556">
        <v>234</v>
      </c>
      <c r="F22556">
        <v>312</v>
      </c>
      <c r="G22556">
        <f t="shared" si="1411"/>
        <v>17</v>
      </c>
      <c r="H22556">
        <f t="shared" si="1412"/>
        <v>11</v>
      </c>
      <c r="I22556">
        <f t="shared" si="1413"/>
        <v>187</v>
      </c>
      <c r="L22556" t="b">
        <f t="shared" si="1414"/>
        <v>0</v>
      </c>
    </row>
    <row r="22557" spans="1:12" x14ac:dyDescent="0.2">
      <c r="A22557" s="1" t="s">
        <v>107</v>
      </c>
      <c r="B22557">
        <v>8.396576E-2</v>
      </c>
      <c r="C22557">
        <v>138</v>
      </c>
      <c r="D22557">
        <v>299</v>
      </c>
      <c r="E22557">
        <v>153</v>
      </c>
      <c r="F22557">
        <v>311</v>
      </c>
      <c r="G22557">
        <f t="shared" ref="G22557:G22620" si="1415">ABS(E22557-C22557)</f>
        <v>15</v>
      </c>
      <c r="H22557">
        <f t="shared" ref="H22557:H22620" si="1416">ABS(F22557-D22557)</f>
        <v>12</v>
      </c>
      <c r="I22557">
        <f t="shared" ref="I22557:I22620" si="1417">G22557*H22557</f>
        <v>180</v>
      </c>
      <c r="L22557" t="b">
        <f t="shared" si="1414"/>
        <v>0</v>
      </c>
    </row>
    <row r="22558" spans="1:12" x14ac:dyDescent="0.2">
      <c r="A22558" s="1" t="s">
        <v>107</v>
      </c>
      <c r="B22558">
        <v>8.3922949999999996E-2</v>
      </c>
      <c r="C22558">
        <v>243</v>
      </c>
      <c r="D22558">
        <v>301</v>
      </c>
      <c r="E22558">
        <v>258</v>
      </c>
      <c r="F22558">
        <v>313</v>
      </c>
      <c r="G22558">
        <f t="shared" si="1415"/>
        <v>15</v>
      </c>
      <c r="H22558">
        <f t="shared" si="1416"/>
        <v>12</v>
      </c>
      <c r="I22558">
        <f t="shared" si="1417"/>
        <v>180</v>
      </c>
      <c r="L22558" t="b">
        <f t="shared" si="1414"/>
        <v>0</v>
      </c>
    </row>
    <row r="22559" spans="1:12" x14ac:dyDescent="0.2">
      <c r="A22559" s="1" t="s">
        <v>107</v>
      </c>
      <c r="B22559">
        <v>8.387145E-2</v>
      </c>
      <c r="C22559">
        <v>103</v>
      </c>
      <c r="D22559">
        <v>287</v>
      </c>
      <c r="E22559">
        <v>121</v>
      </c>
      <c r="F22559">
        <v>298</v>
      </c>
      <c r="G22559">
        <f t="shared" si="1415"/>
        <v>18</v>
      </c>
      <c r="H22559">
        <f t="shared" si="1416"/>
        <v>11</v>
      </c>
      <c r="I22559">
        <f t="shared" si="1417"/>
        <v>198</v>
      </c>
      <c r="L22559" t="b">
        <f t="shared" si="1414"/>
        <v>0</v>
      </c>
    </row>
    <row r="22560" spans="1:12" x14ac:dyDescent="0.2">
      <c r="A22560" s="1" t="s">
        <v>107</v>
      </c>
      <c r="B22560">
        <v>8.3663515999999993E-2</v>
      </c>
      <c r="C22560">
        <v>512</v>
      </c>
      <c r="D22560">
        <v>167</v>
      </c>
      <c r="E22560">
        <v>603</v>
      </c>
      <c r="F22560">
        <v>268</v>
      </c>
      <c r="G22560">
        <f t="shared" si="1415"/>
        <v>91</v>
      </c>
      <c r="H22560">
        <f t="shared" si="1416"/>
        <v>101</v>
      </c>
      <c r="I22560">
        <f t="shared" si="1417"/>
        <v>9191</v>
      </c>
      <c r="L22560" t="b">
        <f t="shared" si="1414"/>
        <v>0</v>
      </c>
    </row>
    <row r="22561" spans="1:12" x14ac:dyDescent="0.2">
      <c r="A22561" s="1" t="s">
        <v>107</v>
      </c>
      <c r="B22561">
        <v>8.3647154000000001E-2</v>
      </c>
      <c r="C22561">
        <v>580</v>
      </c>
      <c r="D22561">
        <v>289</v>
      </c>
      <c r="E22561">
        <v>599</v>
      </c>
      <c r="F22561">
        <v>301</v>
      </c>
      <c r="G22561">
        <f t="shared" si="1415"/>
        <v>19</v>
      </c>
      <c r="H22561">
        <f t="shared" si="1416"/>
        <v>12</v>
      </c>
      <c r="I22561">
        <f t="shared" si="1417"/>
        <v>228</v>
      </c>
      <c r="L22561" t="b">
        <f t="shared" si="1414"/>
        <v>0</v>
      </c>
    </row>
    <row r="22562" spans="1:12" x14ac:dyDescent="0.2">
      <c r="A22562" s="1" t="s">
        <v>107</v>
      </c>
      <c r="B22562">
        <v>8.3646289999999998E-2</v>
      </c>
      <c r="C22562">
        <v>76</v>
      </c>
      <c r="D22562">
        <v>283</v>
      </c>
      <c r="E22562">
        <v>96</v>
      </c>
      <c r="F22562">
        <v>294</v>
      </c>
      <c r="G22562">
        <f t="shared" si="1415"/>
        <v>20</v>
      </c>
      <c r="H22562">
        <f t="shared" si="1416"/>
        <v>11</v>
      </c>
      <c r="I22562">
        <f t="shared" si="1417"/>
        <v>220</v>
      </c>
      <c r="L22562" t="b">
        <f t="shared" si="1414"/>
        <v>0</v>
      </c>
    </row>
    <row r="22563" spans="1:12" x14ac:dyDescent="0.2">
      <c r="A22563" s="1" t="s">
        <v>107</v>
      </c>
      <c r="B22563">
        <v>8.3583765000000004E-2</v>
      </c>
      <c r="C22563">
        <v>82</v>
      </c>
      <c r="D22563">
        <v>330</v>
      </c>
      <c r="E22563">
        <v>114</v>
      </c>
      <c r="F22563">
        <v>349</v>
      </c>
      <c r="G22563">
        <f t="shared" si="1415"/>
        <v>32</v>
      </c>
      <c r="H22563">
        <f t="shared" si="1416"/>
        <v>19</v>
      </c>
      <c r="I22563">
        <f t="shared" si="1417"/>
        <v>608</v>
      </c>
      <c r="L22563" t="b">
        <f t="shared" si="1414"/>
        <v>0</v>
      </c>
    </row>
    <row r="22564" spans="1:12" x14ac:dyDescent="0.2">
      <c r="A22564" s="1" t="s">
        <v>107</v>
      </c>
      <c r="B22564">
        <v>8.3512219999999998E-2</v>
      </c>
      <c r="C22564">
        <v>-1</v>
      </c>
      <c r="D22564">
        <v>269</v>
      </c>
      <c r="E22564">
        <v>19</v>
      </c>
      <c r="F22564">
        <v>290</v>
      </c>
      <c r="G22564">
        <f t="shared" si="1415"/>
        <v>20</v>
      </c>
      <c r="H22564">
        <f t="shared" si="1416"/>
        <v>21</v>
      </c>
      <c r="I22564">
        <f t="shared" si="1417"/>
        <v>420</v>
      </c>
      <c r="L22564" t="b">
        <f t="shared" si="1414"/>
        <v>0</v>
      </c>
    </row>
    <row r="22565" spans="1:12" x14ac:dyDescent="0.2">
      <c r="A22565" s="1" t="s">
        <v>107</v>
      </c>
      <c r="B22565">
        <v>8.3382339999999999E-2</v>
      </c>
      <c r="C22565">
        <v>169</v>
      </c>
      <c r="D22565">
        <v>304</v>
      </c>
      <c r="E22565">
        <v>185</v>
      </c>
      <c r="F22565">
        <v>315</v>
      </c>
      <c r="G22565">
        <f t="shared" si="1415"/>
        <v>16</v>
      </c>
      <c r="H22565">
        <f t="shared" si="1416"/>
        <v>11</v>
      </c>
      <c r="I22565">
        <f t="shared" si="1417"/>
        <v>176</v>
      </c>
      <c r="L22565" t="b">
        <f t="shared" si="1414"/>
        <v>0</v>
      </c>
    </row>
    <row r="22566" spans="1:12" x14ac:dyDescent="0.2">
      <c r="A22566" s="1" t="s">
        <v>107</v>
      </c>
      <c r="B22566">
        <v>8.3380620000000003E-2</v>
      </c>
      <c r="C22566">
        <v>586</v>
      </c>
      <c r="D22566">
        <v>295</v>
      </c>
      <c r="E22566">
        <v>606</v>
      </c>
      <c r="F22566">
        <v>311</v>
      </c>
      <c r="G22566">
        <f t="shared" si="1415"/>
        <v>20</v>
      </c>
      <c r="H22566">
        <f t="shared" si="1416"/>
        <v>16</v>
      </c>
      <c r="I22566">
        <f t="shared" si="1417"/>
        <v>320</v>
      </c>
      <c r="L22566" t="b">
        <f t="shared" si="1414"/>
        <v>0</v>
      </c>
    </row>
    <row r="22567" spans="1:12" x14ac:dyDescent="0.2">
      <c r="A22567" s="1" t="s">
        <v>107</v>
      </c>
      <c r="B22567">
        <v>8.3353549999999998E-2</v>
      </c>
      <c r="C22567">
        <v>160</v>
      </c>
      <c r="D22567">
        <v>313</v>
      </c>
      <c r="E22567">
        <v>177</v>
      </c>
      <c r="F22567">
        <v>330</v>
      </c>
      <c r="G22567">
        <f t="shared" si="1415"/>
        <v>17</v>
      </c>
      <c r="H22567">
        <f t="shared" si="1416"/>
        <v>17</v>
      </c>
      <c r="I22567">
        <f t="shared" si="1417"/>
        <v>289</v>
      </c>
      <c r="L22567" t="b">
        <f t="shared" si="1414"/>
        <v>0</v>
      </c>
    </row>
    <row r="22568" spans="1:12" x14ac:dyDescent="0.2">
      <c r="A22568" s="1" t="s">
        <v>107</v>
      </c>
      <c r="B22568">
        <v>8.2807519999999996E-2</v>
      </c>
      <c r="C22568">
        <v>205</v>
      </c>
      <c r="D22568">
        <v>301</v>
      </c>
      <c r="E22568">
        <v>221</v>
      </c>
      <c r="F22568">
        <v>312</v>
      </c>
      <c r="G22568">
        <f t="shared" si="1415"/>
        <v>16</v>
      </c>
      <c r="H22568">
        <f t="shared" si="1416"/>
        <v>11</v>
      </c>
      <c r="I22568">
        <f t="shared" si="1417"/>
        <v>176</v>
      </c>
      <c r="L22568" t="b">
        <f t="shared" si="1414"/>
        <v>0</v>
      </c>
    </row>
    <row r="22569" spans="1:12" x14ac:dyDescent="0.2">
      <c r="A22569" s="1" t="s">
        <v>107</v>
      </c>
      <c r="B22569">
        <v>8.2794190000000004E-2</v>
      </c>
      <c r="C22569">
        <v>140</v>
      </c>
      <c r="D22569">
        <v>306</v>
      </c>
      <c r="E22569">
        <v>153</v>
      </c>
      <c r="F22569">
        <v>320</v>
      </c>
      <c r="G22569">
        <f t="shared" si="1415"/>
        <v>13</v>
      </c>
      <c r="H22569">
        <f t="shared" si="1416"/>
        <v>14</v>
      </c>
      <c r="I22569">
        <f t="shared" si="1417"/>
        <v>182</v>
      </c>
      <c r="L22569" t="b">
        <f t="shared" si="1414"/>
        <v>0</v>
      </c>
    </row>
    <row r="22570" spans="1:12" x14ac:dyDescent="0.2">
      <c r="A22570" s="1" t="s">
        <v>107</v>
      </c>
      <c r="B22570">
        <v>8.2547165000000006E-2</v>
      </c>
      <c r="C22570">
        <v>156</v>
      </c>
      <c r="D22570">
        <v>295</v>
      </c>
      <c r="E22570">
        <v>174</v>
      </c>
      <c r="F22570">
        <v>306</v>
      </c>
      <c r="G22570">
        <f t="shared" si="1415"/>
        <v>18</v>
      </c>
      <c r="H22570">
        <f t="shared" si="1416"/>
        <v>11</v>
      </c>
      <c r="I22570">
        <f t="shared" si="1417"/>
        <v>198</v>
      </c>
      <c r="L22570" t="b">
        <f t="shared" si="1414"/>
        <v>0</v>
      </c>
    </row>
    <row r="22571" spans="1:12" x14ac:dyDescent="0.2">
      <c r="A22571" s="1" t="s">
        <v>107</v>
      </c>
      <c r="B22571">
        <v>8.2395280000000001E-2</v>
      </c>
      <c r="C22571">
        <v>438</v>
      </c>
      <c r="D22571">
        <v>170</v>
      </c>
      <c r="E22571">
        <v>526</v>
      </c>
      <c r="F22571">
        <v>278</v>
      </c>
      <c r="G22571">
        <f t="shared" si="1415"/>
        <v>88</v>
      </c>
      <c r="H22571">
        <f t="shared" si="1416"/>
        <v>108</v>
      </c>
      <c r="I22571">
        <f t="shared" si="1417"/>
        <v>9504</v>
      </c>
      <c r="L22571" t="b">
        <f t="shared" si="1414"/>
        <v>0</v>
      </c>
    </row>
    <row r="22572" spans="1:12" x14ac:dyDescent="0.2">
      <c r="A22572" s="1" t="s">
        <v>107</v>
      </c>
      <c r="B22572">
        <v>8.2347890000000007E-2</v>
      </c>
      <c r="C22572">
        <v>55</v>
      </c>
      <c r="D22572">
        <v>268</v>
      </c>
      <c r="E22572">
        <v>130</v>
      </c>
      <c r="F22572">
        <v>326</v>
      </c>
      <c r="G22572">
        <f t="shared" si="1415"/>
        <v>75</v>
      </c>
      <c r="H22572">
        <f t="shared" si="1416"/>
        <v>58</v>
      </c>
      <c r="I22572">
        <f t="shared" si="1417"/>
        <v>4350</v>
      </c>
      <c r="L22572" t="b">
        <f t="shared" si="1414"/>
        <v>0</v>
      </c>
    </row>
    <row r="22573" spans="1:12" x14ac:dyDescent="0.2">
      <c r="A22573" s="1" t="s">
        <v>107</v>
      </c>
      <c r="B22573">
        <v>8.2281179999999995E-2</v>
      </c>
      <c r="C22573">
        <v>486</v>
      </c>
      <c r="D22573">
        <v>72</v>
      </c>
      <c r="E22573">
        <v>561</v>
      </c>
      <c r="F22573">
        <v>184</v>
      </c>
      <c r="G22573">
        <f t="shared" si="1415"/>
        <v>75</v>
      </c>
      <c r="H22573">
        <f t="shared" si="1416"/>
        <v>112</v>
      </c>
      <c r="I22573">
        <f t="shared" si="1417"/>
        <v>8400</v>
      </c>
      <c r="L22573" t="b">
        <f t="shared" si="1414"/>
        <v>0</v>
      </c>
    </row>
    <row r="22574" spans="1:12" x14ac:dyDescent="0.2">
      <c r="A22574" s="1" t="s">
        <v>107</v>
      </c>
      <c r="B22574">
        <v>8.2078460000000006E-2</v>
      </c>
      <c r="C22574">
        <v>197</v>
      </c>
      <c r="D22574">
        <v>304</v>
      </c>
      <c r="E22574">
        <v>212</v>
      </c>
      <c r="F22574">
        <v>315</v>
      </c>
      <c r="G22574">
        <f t="shared" si="1415"/>
        <v>15</v>
      </c>
      <c r="H22574">
        <f t="shared" si="1416"/>
        <v>11</v>
      </c>
      <c r="I22574">
        <f t="shared" si="1417"/>
        <v>165</v>
      </c>
      <c r="L22574" t="b">
        <f t="shared" si="1414"/>
        <v>0</v>
      </c>
    </row>
    <row r="22575" spans="1:12" x14ac:dyDescent="0.2">
      <c r="A22575" s="1" t="s">
        <v>107</v>
      </c>
      <c r="B22575">
        <v>8.1929639999999998E-2</v>
      </c>
      <c r="C22575">
        <v>359</v>
      </c>
      <c r="D22575">
        <v>187</v>
      </c>
      <c r="E22575">
        <v>446</v>
      </c>
      <c r="F22575">
        <v>246</v>
      </c>
      <c r="G22575">
        <f t="shared" si="1415"/>
        <v>87</v>
      </c>
      <c r="H22575">
        <f t="shared" si="1416"/>
        <v>59</v>
      </c>
      <c r="I22575">
        <f t="shared" si="1417"/>
        <v>5133</v>
      </c>
      <c r="L22575" t="b">
        <f t="shared" si="1414"/>
        <v>0</v>
      </c>
    </row>
    <row r="22576" spans="1:12" x14ac:dyDescent="0.2">
      <c r="A22576" s="1" t="s">
        <v>107</v>
      </c>
      <c r="B22576">
        <v>8.1718799999999994E-2</v>
      </c>
      <c r="C22576">
        <v>165</v>
      </c>
      <c r="D22576">
        <v>302</v>
      </c>
      <c r="E22576">
        <v>180</v>
      </c>
      <c r="F22576">
        <v>312</v>
      </c>
      <c r="G22576">
        <f t="shared" si="1415"/>
        <v>15</v>
      </c>
      <c r="H22576">
        <f t="shared" si="1416"/>
        <v>10</v>
      </c>
      <c r="I22576">
        <f t="shared" si="1417"/>
        <v>150</v>
      </c>
      <c r="L22576" t="b">
        <f t="shared" si="1414"/>
        <v>0</v>
      </c>
    </row>
    <row r="22577" spans="1:13" x14ac:dyDescent="0.2">
      <c r="A22577" s="1" t="s">
        <v>107</v>
      </c>
      <c r="B22577">
        <v>8.161947E-2</v>
      </c>
      <c r="C22577">
        <v>137</v>
      </c>
      <c r="D22577">
        <v>315</v>
      </c>
      <c r="E22577">
        <v>152</v>
      </c>
      <c r="F22577">
        <v>331</v>
      </c>
      <c r="G22577">
        <f t="shared" si="1415"/>
        <v>15</v>
      </c>
      <c r="H22577">
        <f t="shared" si="1416"/>
        <v>16</v>
      </c>
      <c r="I22577">
        <f t="shared" si="1417"/>
        <v>240</v>
      </c>
      <c r="L22577" t="b">
        <f t="shared" si="1414"/>
        <v>0</v>
      </c>
    </row>
    <row r="22578" spans="1:13" x14ac:dyDescent="0.2">
      <c r="A22578" s="1" t="s">
        <v>107</v>
      </c>
      <c r="B22578">
        <v>8.1602740000000007E-2</v>
      </c>
      <c r="C22578">
        <v>338</v>
      </c>
      <c r="D22578">
        <v>109</v>
      </c>
      <c r="E22578">
        <v>544</v>
      </c>
      <c r="F22578">
        <v>252</v>
      </c>
      <c r="G22578">
        <f t="shared" si="1415"/>
        <v>206</v>
      </c>
      <c r="H22578">
        <f t="shared" si="1416"/>
        <v>143</v>
      </c>
      <c r="I22578">
        <f t="shared" si="1417"/>
        <v>29458</v>
      </c>
      <c r="L22578" t="b">
        <f t="shared" si="1414"/>
        <v>0</v>
      </c>
    </row>
    <row r="22579" spans="1:13" x14ac:dyDescent="0.2">
      <c r="A22579" s="1" t="s">
        <v>107</v>
      </c>
      <c r="B22579">
        <v>8.1562179999999998E-2</v>
      </c>
      <c r="C22579">
        <v>62</v>
      </c>
      <c r="D22579">
        <v>331</v>
      </c>
      <c r="E22579">
        <v>96</v>
      </c>
      <c r="F22579">
        <v>349</v>
      </c>
      <c r="G22579">
        <f t="shared" si="1415"/>
        <v>34</v>
      </c>
      <c r="H22579">
        <f t="shared" si="1416"/>
        <v>18</v>
      </c>
      <c r="I22579">
        <f t="shared" si="1417"/>
        <v>612</v>
      </c>
      <c r="L22579" t="b">
        <f t="shared" si="1414"/>
        <v>0</v>
      </c>
    </row>
    <row r="22580" spans="1:13" x14ac:dyDescent="0.2">
      <c r="A22580" s="1" t="s">
        <v>107</v>
      </c>
      <c r="B22580">
        <v>8.1561729999999999E-2</v>
      </c>
      <c r="C22580">
        <v>364</v>
      </c>
      <c r="D22580">
        <v>350</v>
      </c>
      <c r="E22580">
        <v>397</v>
      </c>
      <c r="F22580">
        <v>370</v>
      </c>
      <c r="G22580">
        <f t="shared" si="1415"/>
        <v>33</v>
      </c>
      <c r="H22580">
        <f t="shared" si="1416"/>
        <v>20</v>
      </c>
      <c r="I22580">
        <f t="shared" si="1417"/>
        <v>660</v>
      </c>
      <c r="L22580" t="b">
        <f t="shared" si="1414"/>
        <v>0</v>
      </c>
    </row>
    <row r="22581" spans="1:13" x14ac:dyDescent="0.2">
      <c r="A22581" s="1" t="s">
        <v>107</v>
      </c>
      <c r="B22581">
        <v>8.1463753999999999E-2</v>
      </c>
      <c r="C22581">
        <v>254</v>
      </c>
      <c r="D22581">
        <v>282</v>
      </c>
      <c r="E22581">
        <v>274</v>
      </c>
      <c r="F22581">
        <v>293</v>
      </c>
      <c r="G22581">
        <f t="shared" si="1415"/>
        <v>20</v>
      </c>
      <c r="H22581">
        <f t="shared" si="1416"/>
        <v>11</v>
      </c>
      <c r="I22581">
        <f t="shared" si="1417"/>
        <v>220</v>
      </c>
      <c r="J22581">
        <f>MIN(I22559:I22581)</f>
        <v>150</v>
      </c>
      <c r="L22581" t="b">
        <f t="shared" si="1414"/>
        <v>0</v>
      </c>
      <c r="M22581">
        <f>J22581*100/(640*360)</f>
        <v>6.5104166666666671E-2</v>
      </c>
    </row>
    <row r="22582" spans="1:13" x14ac:dyDescent="0.2">
      <c r="A22582" s="1" t="s">
        <v>107</v>
      </c>
      <c r="B22582">
        <v>0</v>
      </c>
      <c r="C22582">
        <v>0</v>
      </c>
      <c r="D22582">
        <v>0</v>
      </c>
      <c r="E22582">
        <v>0</v>
      </c>
      <c r="F22582">
        <v>0</v>
      </c>
      <c r="L22582" t="b">
        <f t="shared" si="1414"/>
        <v>1</v>
      </c>
    </row>
    <row r="22583" spans="1:13" x14ac:dyDescent="0.2">
      <c r="A22583" s="1" t="s">
        <v>107</v>
      </c>
      <c r="B22583">
        <v>0</v>
      </c>
      <c r="C22583">
        <v>0</v>
      </c>
      <c r="D22583">
        <v>0</v>
      </c>
      <c r="E22583">
        <v>0</v>
      </c>
      <c r="F22583">
        <v>0</v>
      </c>
      <c r="L22583" t="b">
        <f t="shared" si="1414"/>
        <v>1</v>
      </c>
    </row>
    <row r="22584" spans="1:13" x14ac:dyDescent="0.2">
      <c r="A22584" s="1" t="s">
        <v>107</v>
      </c>
      <c r="B22584">
        <v>0</v>
      </c>
      <c r="C22584">
        <v>0</v>
      </c>
      <c r="D22584">
        <v>0</v>
      </c>
      <c r="E22584">
        <v>0</v>
      </c>
      <c r="F22584">
        <v>0</v>
      </c>
      <c r="L22584" t="b">
        <f t="shared" si="1414"/>
        <v>1</v>
      </c>
    </row>
    <row r="22585" spans="1:13" x14ac:dyDescent="0.2">
      <c r="A22585" s="1" t="s">
        <v>107</v>
      </c>
      <c r="B22585">
        <v>0</v>
      </c>
      <c r="C22585">
        <v>0</v>
      </c>
      <c r="D22585">
        <v>0</v>
      </c>
      <c r="E22585">
        <v>0</v>
      </c>
      <c r="F22585">
        <v>0</v>
      </c>
      <c r="L22585" t="b">
        <f t="shared" si="1414"/>
        <v>1</v>
      </c>
    </row>
    <row r="22586" spans="1:13" x14ac:dyDescent="0.2">
      <c r="A22586" s="1" t="s">
        <v>107</v>
      </c>
      <c r="B22586">
        <v>0</v>
      </c>
      <c r="C22586">
        <v>0</v>
      </c>
      <c r="D22586">
        <v>0</v>
      </c>
      <c r="E22586">
        <v>0</v>
      </c>
      <c r="F22586">
        <v>0</v>
      </c>
      <c r="L22586" t="b">
        <f t="shared" si="1414"/>
        <v>1</v>
      </c>
    </row>
    <row r="22587" spans="1:13" x14ac:dyDescent="0.2">
      <c r="A22587" s="1" t="s">
        <v>107</v>
      </c>
      <c r="B22587">
        <v>0</v>
      </c>
      <c r="C22587">
        <v>0</v>
      </c>
      <c r="D22587">
        <v>0</v>
      </c>
      <c r="E22587">
        <v>0</v>
      </c>
      <c r="F22587">
        <v>0</v>
      </c>
      <c r="L22587" t="b">
        <f t="shared" si="1414"/>
        <v>1</v>
      </c>
    </row>
    <row r="22588" spans="1:13" x14ac:dyDescent="0.2">
      <c r="A22588" s="1" t="s">
        <v>107</v>
      </c>
      <c r="B22588">
        <v>0</v>
      </c>
      <c r="C22588">
        <v>0</v>
      </c>
      <c r="D22588">
        <v>0</v>
      </c>
      <c r="E22588">
        <v>0</v>
      </c>
      <c r="F22588">
        <v>0</v>
      </c>
      <c r="L22588" t="b">
        <f t="shared" si="1414"/>
        <v>1</v>
      </c>
    </row>
    <row r="22589" spans="1:13" x14ac:dyDescent="0.2">
      <c r="A22589" s="1" t="s">
        <v>107</v>
      </c>
      <c r="B22589">
        <v>0</v>
      </c>
      <c r="C22589">
        <v>0</v>
      </c>
      <c r="D22589">
        <v>0</v>
      </c>
      <c r="E22589">
        <v>0</v>
      </c>
      <c r="F22589">
        <v>0</v>
      </c>
      <c r="L22589" t="b">
        <f t="shared" si="1414"/>
        <v>1</v>
      </c>
    </row>
    <row r="22590" spans="1:13" x14ac:dyDescent="0.2">
      <c r="A22590" s="1" t="s">
        <v>107</v>
      </c>
      <c r="B22590">
        <v>0</v>
      </c>
      <c r="C22590">
        <v>0</v>
      </c>
      <c r="D22590">
        <v>0</v>
      </c>
      <c r="E22590">
        <v>0</v>
      </c>
      <c r="F22590">
        <v>0</v>
      </c>
      <c r="L22590" t="b">
        <f t="shared" si="1414"/>
        <v>1</v>
      </c>
    </row>
    <row r="22591" spans="1:13" x14ac:dyDescent="0.2">
      <c r="A22591" s="1" t="s">
        <v>107</v>
      </c>
      <c r="B22591">
        <v>0</v>
      </c>
      <c r="C22591">
        <v>0</v>
      </c>
      <c r="D22591">
        <v>0</v>
      </c>
      <c r="E22591">
        <v>0</v>
      </c>
      <c r="F22591">
        <v>0</v>
      </c>
      <c r="L22591" t="b">
        <f t="shared" si="1414"/>
        <v>1</v>
      </c>
    </row>
    <row r="22592" spans="1:13" x14ac:dyDescent="0.2">
      <c r="A22592" s="1" t="s">
        <v>107</v>
      </c>
      <c r="B22592">
        <v>0</v>
      </c>
      <c r="C22592">
        <v>0</v>
      </c>
      <c r="D22592">
        <v>0</v>
      </c>
      <c r="E22592">
        <v>0</v>
      </c>
      <c r="F22592">
        <v>0</v>
      </c>
      <c r="L22592" t="b">
        <f t="shared" si="1414"/>
        <v>1</v>
      </c>
    </row>
    <row r="22593" spans="1:12" x14ac:dyDescent="0.2">
      <c r="A22593" s="1" t="s">
        <v>107</v>
      </c>
      <c r="B22593">
        <v>0</v>
      </c>
      <c r="C22593">
        <v>0</v>
      </c>
      <c r="D22593">
        <v>0</v>
      </c>
      <c r="E22593">
        <v>0</v>
      </c>
      <c r="F22593">
        <v>0</v>
      </c>
      <c r="L22593" t="b">
        <f t="shared" si="1414"/>
        <v>1</v>
      </c>
    </row>
    <row r="22594" spans="1:12" x14ac:dyDescent="0.2">
      <c r="A22594" s="1" t="s">
        <v>107</v>
      </c>
      <c r="B22594">
        <v>0</v>
      </c>
      <c r="C22594">
        <v>0</v>
      </c>
      <c r="D22594">
        <v>0</v>
      </c>
      <c r="E22594">
        <v>0</v>
      </c>
      <c r="F22594">
        <v>0</v>
      </c>
      <c r="L22594" t="b">
        <f t="shared" si="1414"/>
        <v>1</v>
      </c>
    </row>
    <row r="22595" spans="1:12" x14ac:dyDescent="0.2">
      <c r="A22595" s="1" t="s">
        <v>107</v>
      </c>
      <c r="B22595">
        <v>0</v>
      </c>
      <c r="C22595">
        <v>0</v>
      </c>
      <c r="D22595">
        <v>0</v>
      </c>
      <c r="E22595">
        <v>0</v>
      </c>
      <c r="F22595">
        <v>0</v>
      </c>
      <c r="L22595" t="b">
        <f t="shared" si="1414"/>
        <v>1</v>
      </c>
    </row>
    <row r="22596" spans="1:12" x14ac:dyDescent="0.2">
      <c r="A22596" s="1" t="s">
        <v>107</v>
      </c>
      <c r="B22596">
        <v>0</v>
      </c>
      <c r="C22596">
        <v>0</v>
      </c>
      <c r="D22596">
        <v>0</v>
      </c>
      <c r="E22596">
        <v>0</v>
      </c>
      <c r="F22596">
        <v>0</v>
      </c>
      <c r="L22596" t="b">
        <f t="shared" si="1414"/>
        <v>1</v>
      </c>
    </row>
    <row r="22597" spans="1:12" x14ac:dyDescent="0.2">
      <c r="A22597" s="1" t="s">
        <v>107</v>
      </c>
      <c r="B22597">
        <v>0</v>
      </c>
      <c r="C22597">
        <v>0</v>
      </c>
      <c r="D22597">
        <v>0</v>
      </c>
      <c r="E22597">
        <v>0</v>
      </c>
      <c r="F22597">
        <v>0</v>
      </c>
      <c r="L22597" t="b">
        <f t="shared" si="1414"/>
        <v>1</v>
      </c>
    </row>
    <row r="22598" spans="1:12" x14ac:dyDescent="0.2">
      <c r="A22598" s="1" t="s">
        <v>107</v>
      </c>
      <c r="B22598">
        <v>0</v>
      </c>
      <c r="C22598">
        <v>0</v>
      </c>
      <c r="D22598">
        <v>0</v>
      </c>
      <c r="E22598">
        <v>0</v>
      </c>
      <c r="F22598">
        <v>0</v>
      </c>
      <c r="L22598" t="b">
        <f t="shared" ref="L22598:L22661" si="1418">OR(I22598=0,ISBLANK(I22598))</f>
        <v>1</v>
      </c>
    </row>
    <row r="22599" spans="1:12" x14ac:dyDescent="0.2">
      <c r="A22599" s="1" t="s">
        <v>107</v>
      </c>
      <c r="B22599">
        <v>0</v>
      </c>
      <c r="C22599">
        <v>0</v>
      </c>
      <c r="D22599">
        <v>0</v>
      </c>
      <c r="E22599">
        <v>0</v>
      </c>
      <c r="F22599">
        <v>0</v>
      </c>
      <c r="L22599" t="b">
        <f t="shared" si="1418"/>
        <v>1</v>
      </c>
    </row>
    <row r="22600" spans="1:12" x14ac:dyDescent="0.2">
      <c r="A22600" s="1" t="s">
        <v>107</v>
      </c>
      <c r="B22600">
        <v>0</v>
      </c>
      <c r="C22600">
        <v>0</v>
      </c>
      <c r="D22600">
        <v>0</v>
      </c>
      <c r="E22600">
        <v>0</v>
      </c>
      <c r="F22600">
        <v>0</v>
      </c>
      <c r="L22600" t="b">
        <f t="shared" si="1418"/>
        <v>1</v>
      </c>
    </row>
    <row r="22601" spans="1:12" x14ac:dyDescent="0.2">
      <c r="A22601" s="1" t="s">
        <v>107</v>
      </c>
      <c r="B22601">
        <v>0</v>
      </c>
      <c r="C22601">
        <v>0</v>
      </c>
      <c r="D22601">
        <v>0</v>
      </c>
      <c r="E22601">
        <v>0</v>
      </c>
      <c r="F22601">
        <v>0</v>
      </c>
      <c r="L22601" t="b">
        <f t="shared" si="1418"/>
        <v>1</v>
      </c>
    </row>
    <row r="22602" spans="1:12" x14ac:dyDescent="0.2">
      <c r="A22602" s="1" t="s">
        <v>12</v>
      </c>
      <c r="B22602">
        <v>0.48108627999999998</v>
      </c>
      <c r="C22602">
        <v>169</v>
      </c>
      <c r="D22602">
        <v>22</v>
      </c>
      <c r="E22602">
        <v>312</v>
      </c>
      <c r="F22602">
        <v>180</v>
      </c>
      <c r="G22602">
        <f t="shared" si="1415"/>
        <v>143</v>
      </c>
      <c r="H22602">
        <f t="shared" si="1416"/>
        <v>158</v>
      </c>
      <c r="I22602">
        <f t="shared" si="1417"/>
        <v>22594</v>
      </c>
      <c r="L22602" t="b">
        <f t="shared" si="1418"/>
        <v>0</v>
      </c>
    </row>
    <row r="22603" spans="1:12" x14ac:dyDescent="0.2">
      <c r="A22603" s="1" t="s">
        <v>12</v>
      </c>
      <c r="B22603">
        <v>0.16768870999999999</v>
      </c>
      <c r="C22603">
        <v>339</v>
      </c>
      <c r="D22603">
        <v>-8</v>
      </c>
      <c r="E22603">
        <v>600</v>
      </c>
      <c r="F22603">
        <v>272</v>
      </c>
      <c r="G22603">
        <f t="shared" si="1415"/>
        <v>261</v>
      </c>
      <c r="H22603">
        <f t="shared" si="1416"/>
        <v>280</v>
      </c>
      <c r="I22603">
        <f t="shared" si="1417"/>
        <v>73080</v>
      </c>
      <c r="L22603" t="b">
        <f t="shared" si="1418"/>
        <v>0</v>
      </c>
    </row>
    <row r="22604" spans="1:12" x14ac:dyDescent="0.2">
      <c r="A22604" s="1" t="s">
        <v>12</v>
      </c>
      <c r="B22604">
        <v>0.15339896</v>
      </c>
      <c r="C22604">
        <v>184</v>
      </c>
      <c r="D22604">
        <v>-1</v>
      </c>
      <c r="E22604">
        <v>514</v>
      </c>
      <c r="F22604">
        <v>251</v>
      </c>
      <c r="G22604">
        <f t="shared" si="1415"/>
        <v>330</v>
      </c>
      <c r="H22604">
        <f t="shared" si="1416"/>
        <v>252</v>
      </c>
      <c r="I22604">
        <f t="shared" si="1417"/>
        <v>83160</v>
      </c>
      <c r="L22604" t="b">
        <f t="shared" si="1418"/>
        <v>0</v>
      </c>
    </row>
    <row r="22605" spans="1:12" x14ac:dyDescent="0.2">
      <c r="A22605" s="1" t="s">
        <v>12</v>
      </c>
      <c r="B22605">
        <v>0.15083715</v>
      </c>
      <c r="C22605">
        <v>566</v>
      </c>
      <c r="D22605">
        <v>121</v>
      </c>
      <c r="E22605">
        <v>873</v>
      </c>
      <c r="F22605">
        <v>429</v>
      </c>
      <c r="G22605">
        <f t="shared" si="1415"/>
        <v>307</v>
      </c>
      <c r="H22605">
        <f t="shared" si="1416"/>
        <v>308</v>
      </c>
      <c r="I22605">
        <f t="shared" si="1417"/>
        <v>94556</v>
      </c>
      <c r="L22605" t="b">
        <f t="shared" si="1418"/>
        <v>0</v>
      </c>
    </row>
    <row r="22606" spans="1:12" x14ac:dyDescent="0.2">
      <c r="A22606" s="1" t="s">
        <v>12</v>
      </c>
      <c r="B22606">
        <v>0.12547953000000001</v>
      </c>
      <c r="C22606">
        <v>2661</v>
      </c>
      <c r="D22606">
        <v>1440</v>
      </c>
      <c r="E22606">
        <v>3095</v>
      </c>
      <c r="F22606">
        <v>1795</v>
      </c>
      <c r="G22606">
        <f t="shared" si="1415"/>
        <v>434</v>
      </c>
      <c r="H22606">
        <f t="shared" si="1416"/>
        <v>355</v>
      </c>
      <c r="I22606">
        <f t="shared" si="1417"/>
        <v>154070</v>
      </c>
      <c r="L22606" t="b">
        <f t="shared" si="1418"/>
        <v>0</v>
      </c>
    </row>
    <row r="22607" spans="1:12" x14ac:dyDescent="0.2">
      <c r="A22607" s="1" t="s">
        <v>12</v>
      </c>
      <c r="B22607">
        <v>0.12424210500000001</v>
      </c>
      <c r="C22607">
        <v>2650</v>
      </c>
      <c r="D22607">
        <v>9</v>
      </c>
      <c r="E22607">
        <v>3081</v>
      </c>
      <c r="F22607">
        <v>365</v>
      </c>
      <c r="G22607">
        <f t="shared" si="1415"/>
        <v>431</v>
      </c>
      <c r="H22607">
        <f t="shared" si="1416"/>
        <v>356</v>
      </c>
      <c r="I22607">
        <f t="shared" si="1417"/>
        <v>153436</v>
      </c>
      <c r="L22607" t="b">
        <f t="shared" si="1418"/>
        <v>0</v>
      </c>
    </row>
    <row r="22608" spans="1:12" x14ac:dyDescent="0.2">
      <c r="A22608" s="1" t="s">
        <v>12</v>
      </c>
      <c r="B22608">
        <v>0.12252664000000001</v>
      </c>
      <c r="C22608">
        <v>2038</v>
      </c>
      <c r="D22608">
        <v>724</v>
      </c>
      <c r="E22608">
        <v>2418</v>
      </c>
      <c r="F22608">
        <v>1050</v>
      </c>
      <c r="G22608">
        <f t="shared" si="1415"/>
        <v>380</v>
      </c>
      <c r="H22608">
        <f t="shared" si="1416"/>
        <v>326</v>
      </c>
      <c r="I22608">
        <f t="shared" si="1417"/>
        <v>123880</v>
      </c>
      <c r="L22608" t="b">
        <f t="shared" si="1418"/>
        <v>0</v>
      </c>
    </row>
    <row r="22609" spans="1:12" x14ac:dyDescent="0.2">
      <c r="A22609" s="1" t="s">
        <v>12</v>
      </c>
      <c r="B22609">
        <v>0.119642004</v>
      </c>
      <c r="C22609">
        <v>100</v>
      </c>
      <c r="D22609">
        <v>1442</v>
      </c>
      <c r="E22609">
        <v>533</v>
      </c>
      <c r="F22609">
        <v>1796</v>
      </c>
      <c r="G22609">
        <f t="shared" si="1415"/>
        <v>433</v>
      </c>
      <c r="H22609">
        <f t="shared" si="1416"/>
        <v>354</v>
      </c>
      <c r="I22609">
        <f t="shared" si="1417"/>
        <v>153282</v>
      </c>
      <c r="L22609" t="b">
        <f t="shared" si="1418"/>
        <v>0</v>
      </c>
    </row>
    <row r="22610" spans="1:12" x14ac:dyDescent="0.2">
      <c r="A22610" s="1" t="s">
        <v>12</v>
      </c>
      <c r="B22610">
        <v>0.11080028</v>
      </c>
      <c r="C22610">
        <v>2619</v>
      </c>
      <c r="D22610">
        <v>727</v>
      </c>
      <c r="E22610">
        <v>3069</v>
      </c>
      <c r="F22610">
        <v>1055</v>
      </c>
      <c r="G22610">
        <f t="shared" si="1415"/>
        <v>450</v>
      </c>
      <c r="H22610">
        <f t="shared" si="1416"/>
        <v>328</v>
      </c>
      <c r="I22610">
        <f t="shared" si="1417"/>
        <v>147600</v>
      </c>
      <c r="L22610" t="b">
        <f t="shared" si="1418"/>
        <v>0</v>
      </c>
    </row>
    <row r="22611" spans="1:12" x14ac:dyDescent="0.2">
      <c r="A22611" s="1" t="s">
        <v>12</v>
      </c>
      <c r="B22611">
        <v>0.10888659000000001</v>
      </c>
      <c r="C22611">
        <v>2023</v>
      </c>
      <c r="D22611">
        <v>23</v>
      </c>
      <c r="E22611">
        <v>2443</v>
      </c>
      <c r="F22611">
        <v>361</v>
      </c>
      <c r="G22611">
        <f t="shared" si="1415"/>
        <v>420</v>
      </c>
      <c r="H22611">
        <f t="shared" si="1416"/>
        <v>338</v>
      </c>
      <c r="I22611">
        <f t="shared" si="1417"/>
        <v>141960</v>
      </c>
      <c r="L22611" t="b">
        <f t="shared" si="1418"/>
        <v>0</v>
      </c>
    </row>
    <row r="22612" spans="1:12" x14ac:dyDescent="0.2">
      <c r="A22612" s="1" t="s">
        <v>12</v>
      </c>
      <c r="B22612">
        <v>0.105902836</v>
      </c>
      <c r="C22612">
        <v>2631</v>
      </c>
      <c r="D22612">
        <v>385</v>
      </c>
      <c r="E22612">
        <v>3066</v>
      </c>
      <c r="F22612">
        <v>703</v>
      </c>
      <c r="G22612">
        <f t="shared" si="1415"/>
        <v>435</v>
      </c>
      <c r="H22612">
        <f t="shared" si="1416"/>
        <v>318</v>
      </c>
      <c r="I22612">
        <f t="shared" si="1417"/>
        <v>138330</v>
      </c>
      <c r="L22612" t="b">
        <f t="shared" si="1418"/>
        <v>0</v>
      </c>
    </row>
    <row r="22613" spans="1:12" x14ac:dyDescent="0.2">
      <c r="A22613" s="1" t="s">
        <v>12</v>
      </c>
      <c r="B22613">
        <v>9.9592819999999999E-2</v>
      </c>
      <c r="C22613">
        <v>280</v>
      </c>
      <c r="D22613">
        <v>225</v>
      </c>
      <c r="E22613">
        <v>313</v>
      </c>
      <c r="F22613">
        <v>278</v>
      </c>
      <c r="G22613">
        <f t="shared" si="1415"/>
        <v>33</v>
      </c>
      <c r="H22613">
        <f t="shared" si="1416"/>
        <v>53</v>
      </c>
      <c r="I22613">
        <f t="shared" si="1417"/>
        <v>1749</v>
      </c>
      <c r="L22613" t="b">
        <f t="shared" si="1418"/>
        <v>0</v>
      </c>
    </row>
    <row r="22614" spans="1:12" x14ac:dyDescent="0.2">
      <c r="A22614" s="1" t="s">
        <v>12</v>
      </c>
      <c r="B22614">
        <v>9.9519369999999996E-2</v>
      </c>
      <c r="C22614">
        <v>16</v>
      </c>
      <c r="D22614">
        <v>42</v>
      </c>
      <c r="E22614">
        <v>625</v>
      </c>
      <c r="F22614">
        <v>318</v>
      </c>
      <c r="G22614">
        <f t="shared" si="1415"/>
        <v>609</v>
      </c>
      <c r="H22614">
        <f t="shared" si="1416"/>
        <v>276</v>
      </c>
      <c r="I22614">
        <f t="shared" si="1417"/>
        <v>168084</v>
      </c>
      <c r="L22614" t="b">
        <f t="shared" si="1418"/>
        <v>0</v>
      </c>
    </row>
    <row r="22615" spans="1:12" x14ac:dyDescent="0.2">
      <c r="A22615" s="1" t="s">
        <v>12</v>
      </c>
      <c r="B22615">
        <v>9.9485933999999998E-2</v>
      </c>
      <c r="C22615">
        <v>2635</v>
      </c>
      <c r="D22615">
        <v>1091</v>
      </c>
      <c r="E22615">
        <v>3095</v>
      </c>
      <c r="F22615">
        <v>1410</v>
      </c>
      <c r="G22615">
        <f t="shared" si="1415"/>
        <v>460</v>
      </c>
      <c r="H22615">
        <f t="shared" si="1416"/>
        <v>319</v>
      </c>
      <c r="I22615">
        <f t="shared" si="1417"/>
        <v>146740</v>
      </c>
      <c r="L22615" t="b">
        <f t="shared" si="1418"/>
        <v>0</v>
      </c>
    </row>
    <row r="22616" spans="1:12" x14ac:dyDescent="0.2">
      <c r="A22616" s="1" t="s">
        <v>12</v>
      </c>
      <c r="B22616">
        <v>9.7405045999999995E-2</v>
      </c>
      <c r="C22616">
        <v>2030</v>
      </c>
      <c r="D22616">
        <v>400</v>
      </c>
      <c r="E22616">
        <v>2426</v>
      </c>
      <c r="F22616">
        <v>697</v>
      </c>
      <c r="G22616">
        <f t="shared" si="1415"/>
        <v>396</v>
      </c>
      <c r="H22616">
        <f t="shared" si="1416"/>
        <v>297</v>
      </c>
      <c r="I22616">
        <f t="shared" si="1417"/>
        <v>117612</v>
      </c>
      <c r="L22616" t="b">
        <f t="shared" si="1418"/>
        <v>0</v>
      </c>
    </row>
    <row r="22617" spans="1:12" x14ac:dyDescent="0.2">
      <c r="A22617" s="1" t="s">
        <v>12</v>
      </c>
      <c r="B22617">
        <v>9.7226380000000001E-2</v>
      </c>
      <c r="C22617">
        <v>2021</v>
      </c>
      <c r="D22617">
        <v>1444</v>
      </c>
      <c r="E22617">
        <v>2450</v>
      </c>
      <c r="F22617">
        <v>1784</v>
      </c>
      <c r="G22617">
        <f t="shared" si="1415"/>
        <v>429</v>
      </c>
      <c r="H22617">
        <f t="shared" si="1416"/>
        <v>340</v>
      </c>
      <c r="I22617">
        <f t="shared" si="1417"/>
        <v>145860</v>
      </c>
      <c r="L22617" t="b">
        <f t="shared" si="1418"/>
        <v>0</v>
      </c>
    </row>
    <row r="22618" spans="1:12" x14ac:dyDescent="0.2">
      <c r="A22618" s="1" t="s">
        <v>12</v>
      </c>
      <c r="B22618">
        <v>9.4745850000000006E-2</v>
      </c>
      <c r="C22618">
        <v>279</v>
      </c>
      <c r="D22618">
        <v>158</v>
      </c>
      <c r="E22618">
        <v>317</v>
      </c>
      <c r="F22618">
        <v>211</v>
      </c>
      <c r="G22618">
        <f t="shared" si="1415"/>
        <v>38</v>
      </c>
      <c r="H22618">
        <f t="shared" si="1416"/>
        <v>53</v>
      </c>
      <c r="I22618">
        <f t="shared" si="1417"/>
        <v>2014</v>
      </c>
      <c r="L22618" t="b">
        <f t="shared" si="1418"/>
        <v>0</v>
      </c>
    </row>
    <row r="22619" spans="1:12" x14ac:dyDescent="0.2">
      <c r="A22619" s="1" t="s">
        <v>12</v>
      </c>
      <c r="B22619">
        <v>9.4655219999999998E-2</v>
      </c>
      <c r="C22619">
        <v>232</v>
      </c>
      <c r="D22619">
        <v>140</v>
      </c>
      <c r="E22619">
        <v>398</v>
      </c>
      <c r="F22619">
        <v>311</v>
      </c>
      <c r="G22619">
        <f t="shared" si="1415"/>
        <v>166</v>
      </c>
      <c r="H22619">
        <f t="shared" si="1416"/>
        <v>171</v>
      </c>
      <c r="I22619">
        <f t="shared" si="1417"/>
        <v>28386</v>
      </c>
      <c r="L22619" t="b">
        <f t="shared" si="1418"/>
        <v>0</v>
      </c>
    </row>
    <row r="22620" spans="1:12" x14ac:dyDescent="0.2">
      <c r="A22620" s="1" t="s">
        <v>12</v>
      </c>
      <c r="B22620">
        <v>9.3828229999999999E-2</v>
      </c>
      <c r="C22620">
        <v>260</v>
      </c>
      <c r="D22620">
        <v>220</v>
      </c>
      <c r="E22620">
        <v>318</v>
      </c>
      <c r="F22620">
        <v>290</v>
      </c>
      <c r="G22620">
        <f t="shared" si="1415"/>
        <v>58</v>
      </c>
      <c r="H22620">
        <f t="shared" si="1416"/>
        <v>70</v>
      </c>
      <c r="I22620">
        <f t="shared" si="1417"/>
        <v>4060</v>
      </c>
      <c r="L22620" t="b">
        <f t="shared" si="1418"/>
        <v>0</v>
      </c>
    </row>
    <row r="22621" spans="1:12" x14ac:dyDescent="0.2">
      <c r="A22621" s="1" t="s">
        <v>12</v>
      </c>
      <c r="B22621">
        <v>9.2121709999999996E-2</v>
      </c>
      <c r="C22621">
        <v>246</v>
      </c>
      <c r="D22621">
        <v>166</v>
      </c>
      <c r="E22621">
        <v>311</v>
      </c>
      <c r="F22621">
        <v>230</v>
      </c>
      <c r="G22621">
        <f t="shared" ref="G22621:G22684" si="1419">ABS(E22621-C22621)</f>
        <v>65</v>
      </c>
      <c r="H22621">
        <f t="shared" ref="H22621:H22684" si="1420">ABS(F22621-D22621)</f>
        <v>64</v>
      </c>
      <c r="I22621">
        <f t="shared" ref="I22621:I22684" si="1421">G22621*H22621</f>
        <v>4160</v>
      </c>
      <c r="L22621" t="b">
        <f t="shared" si="1418"/>
        <v>0</v>
      </c>
    </row>
    <row r="22622" spans="1:12" x14ac:dyDescent="0.2">
      <c r="A22622" s="1" t="s">
        <v>12</v>
      </c>
      <c r="B22622">
        <v>9.1967106000000007E-2</v>
      </c>
      <c r="C22622">
        <v>1380</v>
      </c>
      <c r="D22622">
        <v>36</v>
      </c>
      <c r="E22622">
        <v>1847</v>
      </c>
      <c r="F22622">
        <v>349</v>
      </c>
      <c r="G22622">
        <f t="shared" si="1419"/>
        <v>467</v>
      </c>
      <c r="H22622">
        <f t="shared" si="1420"/>
        <v>313</v>
      </c>
      <c r="I22622">
        <f t="shared" si="1421"/>
        <v>146171</v>
      </c>
      <c r="L22622" t="b">
        <f t="shared" si="1418"/>
        <v>0</v>
      </c>
    </row>
    <row r="22623" spans="1:12" x14ac:dyDescent="0.2">
      <c r="A22623" s="1" t="s">
        <v>12</v>
      </c>
      <c r="B22623">
        <v>9.1762979999999994E-2</v>
      </c>
      <c r="C22623">
        <v>265</v>
      </c>
      <c r="D22623">
        <v>177</v>
      </c>
      <c r="E22623">
        <v>297</v>
      </c>
      <c r="F22623">
        <v>221</v>
      </c>
      <c r="G22623">
        <f t="shared" si="1419"/>
        <v>32</v>
      </c>
      <c r="H22623">
        <f t="shared" si="1420"/>
        <v>44</v>
      </c>
      <c r="I22623">
        <f t="shared" si="1421"/>
        <v>1408</v>
      </c>
      <c r="L22623" t="b">
        <f t="shared" si="1418"/>
        <v>0</v>
      </c>
    </row>
    <row r="22624" spans="1:12" x14ac:dyDescent="0.2">
      <c r="A22624" s="1" t="s">
        <v>12</v>
      </c>
      <c r="B22624">
        <v>9.1388910000000004E-2</v>
      </c>
      <c r="C22624">
        <v>1363</v>
      </c>
      <c r="D22624">
        <v>1455</v>
      </c>
      <c r="E22624">
        <v>1843</v>
      </c>
      <c r="F22624">
        <v>1765</v>
      </c>
      <c r="G22624">
        <f t="shared" si="1419"/>
        <v>480</v>
      </c>
      <c r="H22624">
        <f t="shared" si="1420"/>
        <v>310</v>
      </c>
      <c r="I22624">
        <f t="shared" si="1421"/>
        <v>148800</v>
      </c>
      <c r="L22624" t="b">
        <f t="shared" si="1418"/>
        <v>0</v>
      </c>
    </row>
    <row r="22625" spans="1:12" x14ac:dyDescent="0.2">
      <c r="A22625" s="1" t="s">
        <v>12</v>
      </c>
      <c r="B22625">
        <v>9.0689430000000001E-2</v>
      </c>
      <c r="C22625">
        <v>192</v>
      </c>
      <c r="D22625">
        <v>317</v>
      </c>
      <c r="E22625">
        <v>231</v>
      </c>
      <c r="F22625">
        <v>352</v>
      </c>
      <c r="G22625">
        <f t="shared" si="1419"/>
        <v>39</v>
      </c>
      <c r="H22625">
        <f t="shared" si="1420"/>
        <v>35</v>
      </c>
      <c r="I22625">
        <f t="shared" si="1421"/>
        <v>1365</v>
      </c>
      <c r="L22625" t="b">
        <f t="shared" si="1418"/>
        <v>0</v>
      </c>
    </row>
    <row r="22626" spans="1:12" x14ac:dyDescent="0.2">
      <c r="A22626" s="1" t="s">
        <v>12</v>
      </c>
      <c r="B22626">
        <v>9.064092E-2</v>
      </c>
      <c r="C22626">
        <v>283</v>
      </c>
      <c r="D22626">
        <v>177</v>
      </c>
      <c r="E22626">
        <v>312</v>
      </c>
      <c r="F22626">
        <v>231</v>
      </c>
      <c r="G22626">
        <f t="shared" si="1419"/>
        <v>29</v>
      </c>
      <c r="H22626">
        <f t="shared" si="1420"/>
        <v>54</v>
      </c>
      <c r="I22626">
        <f t="shared" si="1421"/>
        <v>1566</v>
      </c>
      <c r="L22626" t="b">
        <f t="shared" si="1418"/>
        <v>0</v>
      </c>
    </row>
    <row r="22627" spans="1:12" x14ac:dyDescent="0.2">
      <c r="A22627" s="1" t="s">
        <v>12</v>
      </c>
      <c r="B22627">
        <v>9.0225639999999996E-2</v>
      </c>
      <c r="C22627">
        <v>246</v>
      </c>
      <c r="D22627">
        <v>217</v>
      </c>
      <c r="E22627">
        <v>280</v>
      </c>
      <c r="F22627">
        <v>272</v>
      </c>
      <c r="G22627">
        <f t="shared" si="1419"/>
        <v>34</v>
      </c>
      <c r="H22627">
        <f t="shared" si="1420"/>
        <v>55</v>
      </c>
      <c r="I22627">
        <f t="shared" si="1421"/>
        <v>1870</v>
      </c>
      <c r="L22627" t="b">
        <f t="shared" si="1418"/>
        <v>0</v>
      </c>
    </row>
    <row r="22628" spans="1:12" x14ac:dyDescent="0.2">
      <c r="A22628" s="1" t="s">
        <v>12</v>
      </c>
      <c r="B22628">
        <v>9.0086095000000005E-2</v>
      </c>
      <c r="C22628">
        <v>726</v>
      </c>
      <c r="D22628">
        <v>1457</v>
      </c>
      <c r="E22628">
        <v>1199</v>
      </c>
      <c r="F22628">
        <v>1770</v>
      </c>
      <c r="G22628">
        <f t="shared" si="1419"/>
        <v>473</v>
      </c>
      <c r="H22628">
        <f t="shared" si="1420"/>
        <v>313</v>
      </c>
      <c r="I22628">
        <f t="shared" si="1421"/>
        <v>148049</v>
      </c>
      <c r="L22628" t="b">
        <f t="shared" si="1418"/>
        <v>0</v>
      </c>
    </row>
    <row r="22629" spans="1:12" x14ac:dyDescent="0.2">
      <c r="A22629" s="1" t="s">
        <v>12</v>
      </c>
      <c r="B22629">
        <v>8.9093199999999997E-2</v>
      </c>
      <c r="C22629">
        <v>79</v>
      </c>
      <c r="D22629">
        <v>321</v>
      </c>
      <c r="E22629">
        <v>122</v>
      </c>
      <c r="F22629">
        <v>345</v>
      </c>
      <c r="G22629">
        <f t="shared" si="1419"/>
        <v>43</v>
      </c>
      <c r="H22629">
        <f t="shared" si="1420"/>
        <v>24</v>
      </c>
      <c r="I22629">
        <f t="shared" si="1421"/>
        <v>1032</v>
      </c>
      <c r="L22629" t="b">
        <f t="shared" si="1418"/>
        <v>0</v>
      </c>
    </row>
    <row r="22630" spans="1:12" x14ac:dyDescent="0.2">
      <c r="A22630" s="1" t="s">
        <v>12</v>
      </c>
      <c r="B22630">
        <v>8.8717119999999997E-2</v>
      </c>
      <c r="C22630">
        <v>264</v>
      </c>
      <c r="D22630">
        <v>160</v>
      </c>
      <c r="E22630">
        <v>301</v>
      </c>
      <c r="F22630">
        <v>193</v>
      </c>
      <c r="G22630">
        <f t="shared" si="1419"/>
        <v>37</v>
      </c>
      <c r="H22630">
        <f t="shared" si="1420"/>
        <v>33</v>
      </c>
      <c r="I22630">
        <f t="shared" si="1421"/>
        <v>1221</v>
      </c>
      <c r="L22630" t="b">
        <f t="shared" si="1418"/>
        <v>0</v>
      </c>
    </row>
    <row r="22631" spans="1:12" x14ac:dyDescent="0.2">
      <c r="A22631" s="1" t="s">
        <v>12</v>
      </c>
      <c r="B22631">
        <v>8.8349529999999996E-2</v>
      </c>
      <c r="C22631">
        <v>174</v>
      </c>
      <c r="D22631">
        <v>319</v>
      </c>
      <c r="E22631">
        <v>218</v>
      </c>
      <c r="F22631">
        <v>348</v>
      </c>
      <c r="G22631">
        <f t="shared" si="1419"/>
        <v>44</v>
      </c>
      <c r="H22631">
        <f t="shared" si="1420"/>
        <v>29</v>
      </c>
      <c r="I22631">
        <f t="shared" si="1421"/>
        <v>1276</v>
      </c>
      <c r="L22631" t="b">
        <f t="shared" si="1418"/>
        <v>0</v>
      </c>
    </row>
    <row r="22632" spans="1:12" x14ac:dyDescent="0.2">
      <c r="A22632" s="1" t="s">
        <v>12</v>
      </c>
      <c r="B22632">
        <v>8.8304489999999999E-2</v>
      </c>
      <c r="C22632">
        <v>237</v>
      </c>
      <c r="D22632">
        <v>49</v>
      </c>
      <c r="E22632">
        <v>328</v>
      </c>
      <c r="F22632">
        <v>158</v>
      </c>
      <c r="G22632">
        <f t="shared" si="1419"/>
        <v>91</v>
      </c>
      <c r="H22632">
        <f t="shared" si="1420"/>
        <v>109</v>
      </c>
      <c r="I22632">
        <f t="shared" si="1421"/>
        <v>9919</v>
      </c>
      <c r="L22632" t="b">
        <f t="shared" si="1418"/>
        <v>0</v>
      </c>
    </row>
    <row r="22633" spans="1:12" x14ac:dyDescent="0.2">
      <c r="A22633" s="1" t="s">
        <v>12</v>
      </c>
      <c r="B22633">
        <v>8.8219210000000006E-2</v>
      </c>
      <c r="C22633">
        <v>92</v>
      </c>
      <c r="D22633">
        <v>308</v>
      </c>
      <c r="E22633">
        <v>114</v>
      </c>
      <c r="F22633">
        <v>321</v>
      </c>
      <c r="G22633">
        <f t="shared" si="1419"/>
        <v>22</v>
      </c>
      <c r="H22633">
        <f t="shared" si="1420"/>
        <v>13</v>
      </c>
      <c r="I22633">
        <f t="shared" si="1421"/>
        <v>286</v>
      </c>
      <c r="L22633" t="b">
        <f t="shared" si="1418"/>
        <v>0</v>
      </c>
    </row>
    <row r="22634" spans="1:12" x14ac:dyDescent="0.2">
      <c r="A22634" s="1" t="s">
        <v>12</v>
      </c>
      <c r="B22634">
        <v>8.8025729999999996E-2</v>
      </c>
      <c r="C22634">
        <v>155</v>
      </c>
      <c r="D22634">
        <v>318</v>
      </c>
      <c r="E22634">
        <v>201</v>
      </c>
      <c r="F22634">
        <v>347</v>
      </c>
      <c r="G22634">
        <f t="shared" si="1419"/>
        <v>46</v>
      </c>
      <c r="H22634">
        <f t="shared" si="1420"/>
        <v>29</v>
      </c>
      <c r="I22634">
        <f t="shared" si="1421"/>
        <v>1334</v>
      </c>
      <c r="L22634" t="b">
        <f t="shared" si="1418"/>
        <v>0</v>
      </c>
    </row>
    <row r="22635" spans="1:12" x14ac:dyDescent="0.2">
      <c r="A22635" s="1" t="s">
        <v>12</v>
      </c>
      <c r="B22635">
        <v>8.794064E-2</v>
      </c>
      <c r="C22635">
        <v>95</v>
      </c>
      <c r="D22635">
        <v>320</v>
      </c>
      <c r="E22635">
        <v>140</v>
      </c>
      <c r="F22635">
        <v>345</v>
      </c>
      <c r="G22635">
        <f t="shared" si="1419"/>
        <v>45</v>
      </c>
      <c r="H22635">
        <f t="shared" si="1420"/>
        <v>25</v>
      </c>
      <c r="I22635">
        <f t="shared" si="1421"/>
        <v>1125</v>
      </c>
      <c r="L22635" t="b">
        <f t="shared" si="1418"/>
        <v>0</v>
      </c>
    </row>
    <row r="22636" spans="1:12" x14ac:dyDescent="0.2">
      <c r="A22636" s="1" t="s">
        <v>12</v>
      </c>
      <c r="B22636">
        <v>8.7753564000000006E-2</v>
      </c>
      <c r="C22636">
        <v>514</v>
      </c>
      <c r="D22636">
        <v>242</v>
      </c>
      <c r="E22636">
        <v>613</v>
      </c>
      <c r="F22636">
        <v>347</v>
      </c>
      <c r="G22636">
        <f t="shared" si="1419"/>
        <v>99</v>
      </c>
      <c r="H22636">
        <f t="shared" si="1420"/>
        <v>105</v>
      </c>
      <c r="I22636">
        <f t="shared" si="1421"/>
        <v>10395</v>
      </c>
      <c r="L22636" t="b">
        <f t="shared" si="1418"/>
        <v>0</v>
      </c>
    </row>
    <row r="22637" spans="1:12" x14ac:dyDescent="0.2">
      <c r="A22637" s="1" t="s">
        <v>12</v>
      </c>
      <c r="B22637">
        <v>8.7654895999999996E-2</v>
      </c>
      <c r="C22637">
        <v>499</v>
      </c>
      <c r="D22637">
        <v>317</v>
      </c>
      <c r="E22637">
        <v>540</v>
      </c>
      <c r="F22637">
        <v>347</v>
      </c>
      <c r="G22637">
        <f t="shared" si="1419"/>
        <v>41</v>
      </c>
      <c r="H22637">
        <f t="shared" si="1420"/>
        <v>30</v>
      </c>
      <c r="I22637">
        <f t="shared" si="1421"/>
        <v>1230</v>
      </c>
      <c r="L22637" t="b">
        <f t="shared" si="1418"/>
        <v>0</v>
      </c>
    </row>
    <row r="22638" spans="1:12" x14ac:dyDescent="0.2">
      <c r="A22638" s="1" t="s">
        <v>12</v>
      </c>
      <c r="B22638">
        <v>8.7547614999999995E-2</v>
      </c>
      <c r="C22638">
        <v>321</v>
      </c>
      <c r="D22638">
        <v>322</v>
      </c>
      <c r="E22638">
        <v>353</v>
      </c>
      <c r="F22638">
        <v>348</v>
      </c>
      <c r="G22638">
        <f t="shared" si="1419"/>
        <v>32</v>
      </c>
      <c r="H22638">
        <f t="shared" si="1420"/>
        <v>26</v>
      </c>
      <c r="I22638">
        <f t="shared" si="1421"/>
        <v>832</v>
      </c>
      <c r="L22638" t="b">
        <f t="shared" si="1418"/>
        <v>0</v>
      </c>
    </row>
    <row r="22639" spans="1:12" x14ac:dyDescent="0.2">
      <c r="A22639" s="1" t="s">
        <v>12</v>
      </c>
      <c r="B22639">
        <v>8.7117810000000004E-2</v>
      </c>
      <c r="C22639">
        <v>204</v>
      </c>
      <c r="D22639">
        <v>323</v>
      </c>
      <c r="E22639">
        <v>244</v>
      </c>
      <c r="F22639">
        <v>357</v>
      </c>
      <c r="G22639">
        <f t="shared" si="1419"/>
        <v>40</v>
      </c>
      <c r="H22639">
        <f t="shared" si="1420"/>
        <v>34</v>
      </c>
      <c r="I22639">
        <f t="shared" si="1421"/>
        <v>1360</v>
      </c>
      <c r="L22639" t="b">
        <f t="shared" si="1418"/>
        <v>0</v>
      </c>
    </row>
    <row r="22640" spans="1:12" x14ac:dyDescent="0.2">
      <c r="A22640" s="1" t="s">
        <v>12</v>
      </c>
      <c r="B22640">
        <v>8.6975120000000003E-2</v>
      </c>
      <c r="C22640">
        <v>122</v>
      </c>
      <c r="D22640">
        <v>316</v>
      </c>
      <c r="E22640">
        <v>173</v>
      </c>
      <c r="F22640">
        <v>348</v>
      </c>
      <c r="G22640">
        <f t="shared" si="1419"/>
        <v>51</v>
      </c>
      <c r="H22640">
        <f t="shared" si="1420"/>
        <v>32</v>
      </c>
      <c r="I22640">
        <f t="shared" si="1421"/>
        <v>1632</v>
      </c>
      <c r="L22640" t="b">
        <f t="shared" si="1418"/>
        <v>0</v>
      </c>
    </row>
    <row r="22641" spans="1:12" x14ac:dyDescent="0.2">
      <c r="A22641" s="1" t="s">
        <v>12</v>
      </c>
      <c r="B22641">
        <v>8.6863179999999998E-2</v>
      </c>
      <c r="C22641">
        <v>60</v>
      </c>
      <c r="D22641">
        <v>320</v>
      </c>
      <c r="E22641">
        <v>104</v>
      </c>
      <c r="F22641">
        <v>345</v>
      </c>
      <c r="G22641">
        <f t="shared" si="1419"/>
        <v>44</v>
      </c>
      <c r="H22641">
        <f t="shared" si="1420"/>
        <v>25</v>
      </c>
      <c r="I22641">
        <f t="shared" si="1421"/>
        <v>1100</v>
      </c>
      <c r="L22641" t="b">
        <f t="shared" si="1418"/>
        <v>0</v>
      </c>
    </row>
    <row r="22642" spans="1:12" x14ac:dyDescent="0.2">
      <c r="A22642" s="1" t="s">
        <v>12</v>
      </c>
      <c r="B22642">
        <v>8.6803420000000006E-2</v>
      </c>
      <c r="C22642">
        <v>236</v>
      </c>
      <c r="D22642">
        <v>223</v>
      </c>
      <c r="E22642">
        <v>296</v>
      </c>
      <c r="F22642">
        <v>288</v>
      </c>
      <c r="G22642">
        <f t="shared" si="1419"/>
        <v>60</v>
      </c>
      <c r="H22642">
        <f t="shared" si="1420"/>
        <v>65</v>
      </c>
      <c r="I22642">
        <f t="shared" si="1421"/>
        <v>3900</v>
      </c>
      <c r="L22642" t="b">
        <f t="shared" si="1418"/>
        <v>0</v>
      </c>
    </row>
    <row r="22643" spans="1:12" x14ac:dyDescent="0.2">
      <c r="A22643" s="1" t="s">
        <v>12</v>
      </c>
      <c r="B22643">
        <v>8.6745805999999995E-2</v>
      </c>
      <c r="C22643">
        <v>268</v>
      </c>
      <c r="D22643">
        <v>234</v>
      </c>
      <c r="E22643">
        <v>300</v>
      </c>
      <c r="F22643">
        <v>283</v>
      </c>
      <c r="G22643">
        <f t="shared" si="1419"/>
        <v>32</v>
      </c>
      <c r="H22643">
        <f t="shared" si="1420"/>
        <v>49</v>
      </c>
      <c r="I22643">
        <f t="shared" si="1421"/>
        <v>1568</v>
      </c>
      <c r="L22643" t="b">
        <f t="shared" si="1418"/>
        <v>0</v>
      </c>
    </row>
    <row r="22644" spans="1:12" x14ac:dyDescent="0.2">
      <c r="A22644" s="1" t="s">
        <v>12</v>
      </c>
      <c r="B22644">
        <v>8.6531049999999998E-2</v>
      </c>
      <c r="C22644">
        <v>73</v>
      </c>
      <c r="D22644">
        <v>309</v>
      </c>
      <c r="E22644">
        <v>95</v>
      </c>
      <c r="F22644">
        <v>321</v>
      </c>
      <c r="G22644">
        <f t="shared" si="1419"/>
        <v>22</v>
      </c>
      <c r="H22644">
        <f t="shared" si="1420"/>
        <v>12</v>
      </c>
      <c r="I22644">
        <f t="shared" si="1421"/>
        <v>264</v>
      </c>
      <c r="L22644" t="b">
        <f t="shared" si="1418"/>
        <v>0</v>
      </c>
    </row>
    <row r="22645" spans="1:12" x14ac:dyDescent="0.2">
      <c r="A22645" s="1" t="s">
        <v>12</v>
      </c>
      <c r="B22645">
        <v>8.6273050000000004E-2</v>
      </c>
      <c r="C22645">
        <v>226</v>
      </c>
      <c r="D22645">
        <v>174</v>
      </c>
      <c r="E22645">
        <v>269</v>
      </c>
      <c r="F22645">
        <v>234</v>
      </c>
      <c r="G22645">
        <f t="shared" si="1419"/>
        <v>43</v>
      </c>
      <c r="H22645">
        <f t="shared" si="1420"/>
        <v>60</v>
      </c>
      <c r="I22645">
        <f t="shared" si="1421"/>
        <v>2580</v>
      </c>
      <c r="L22645" t="b">
        <f t="shared" si="1418"/>
        <v>0</v>
      </c>
    </row>
    <row r="22646" spans="1:12" x14ac:dyDescent="0.2">
      <c r="A22646" s="1" t="s">
        <v>12</v>
      </c>
      <c r="B22646">
        <v>8.6060250000000005E-2</v>
      </c>
      <c r="C22646">
        <v>280</v>
      </c>
      <c r="D22646">
        <v>320</v>
      </c>
      <c r="E22646">
        <v>314</v>
      </c>
      <c r="F22646">
        <v>357</v>
      </c>
      <c r="G22646">
        <f t="shared" si="1419"/>
        <v>34</v>
      </c>
      <c r="H22646">
        <f t="shared" si="1420"/>
        <v>37</v>
      </c>
      <c r="I22646">
        <f t="shared" si="1421"/>
        <v>1258</v>
      </c>
      <c r="L22646" t="b">
        <f t="shared" si="1418"/>
        <v>0</v>
      </c>
    </row>
    <row r="22647" spans="1:12" x14ac:dyDescent="0.2">
      <c r="A22647" s="1" t="s">
        <v>12</v>
      </c>
      <c r="B22647">
        <v>8.5893369999999997E-2</v>
      </c>
      <c r="C22647">
        <v>418</v>
      </c>
      <c r="D22647">
        <v>283</v>
      </c>
      <c r="E22647">
        <v>452</v>
      </c>
      <c r="F22647">
        <v>313</v>
      </c>
      <c r="G22647">
        <f t="shared" si="1419"/>
        <v>34</v>
      </c>
      <c r="H22647">
        <f t="shared" si="1420"/>
        <v>30</v>
      </c>
      <c r="I22647">
        <f t="shared" si="1421"/>
        <v>1020</v>
      </c>
      <c r="L22647" t="b">
        <f t="shared" si="1418"/>
        <v>0</v>
      </c>
    </row>
    <row r="22648" spans="1:12" x14ac:dyDescent="0.2">
      <c r="A22648" s="1" t="s">
        <v>12</v>
      </c>
      <c r="B22648">
        <v>8.5816439999999994E-2</v>
      </c>
      <c r="C22648">
        <v>348</v>
      </c>
      <c r="D22648">
        <v>143</v>
      </c>
      <c r="E22648">
        <v>526</v>
      </c>
      <c r="F22648">
        <v>314</v>
      </c>
      <c r="G22648">
        <f t="shared" si="1419"/>
        <v>178</v>
      </c>
      <c r="H22648">
        <f t="shared" si="1420"/>
        <v>171</v>
      </c>
      <c r="I22648">
        <f t="shared" si="1421"/>
        <v>30438</v>
      </c>
      <c r="L22648" t="b">
        <f t="shared" si="1418"/>
        <v>0</v>
      </c>
    </row>
    <row r="22649" spans="1:12" x14ac:dyDescent="0.2">
      <c r="A22649" s="1" t="s">
        <v>12</v>
      </c>
      <c r="B22649">
        <v>8.5815236000000003E-2</v>
      </c>
      <c r="C22649">
        <v>231</v>
      </c>
      <c r="D22649">
        <v>208</v>
      </c>
      <c r="E22649">
        <v>267</v>
      </c>
      <c r="F22649">
        <v>260</v>
      </c>
      <c r="G22649">
        <f t="shared" si="1419"/>
        <v>36</v>
      </c>
      <c r="H22649">
        <f t="shared" si="1420"/>
        <v>52</v>
      </c>
      <c r="I22649">
        <f t="shared" si="1421"/>
        <v>1872</v>
      </c>
      <c r="L22649" t="b">
        <f t="shared" si="1418"/>
        <v>0</v>
      </c>
    </row>
    <row r="22650" spans="1:12" x14ac:dyDescent="0.2">
      <c r="A22650" s="1" t="s">
        <v>12</v>
      </c>
      <c r="B22650">
        <v>8.5659180000000001E-2</v>
      </c>
      <c r="C22650">
        <v>184</v>
      </c>
      <c r="D22650">
        <v>45</v>
      </c>
      <c r="E22650">
        <v>276</v>
      </c>
      <c r="F22650">
        <v>103</v>
      </c>
      <c r="G22650">
        <f t="shared" si="1419"/>
        <v>92</v>
      </c>
      <c r="H22650">
        <f t="shared" si="1420"/>
        <v>58</v>
      </c>
      <c r="I22650">
        <f t="shared" si="1421"/>
        <v>5336</v>
      </c>
      <c r="L22650" t="b">
        <f t="shared" si="1418"/>
        <v>0</v>
      </c>
    </row>
    <row r="22651" spans="1:12" x14ac:dyDescent="0.2">
      <c r="A22651" s="1" t="s">
        <v>12</v>
      </c>
      <c r="B22651">
        <v>8.5572029999999993E-2</v>
      </c>
      <c r="C22651">
        <v>96</v>
      </c>
      <c r="D22651">
        <v>734</v>
      </c>
      <c r="E22651">
        <v>544</v>
      </c>
      <c r="F22651">
        <v>1054</v>
      </c>
      <c r="G22651">
        <f t="shared" si="1419"/>
        <v>448</v>
      </c>
      <c r="H22651">
        <f t="shared" si="1420"/>
        <v>320</v>
      </c>
      <c r="I22651">
        <f t="shared" si="1421"/>
        <v>143360</v>
      </c>
      <c r="L22651" t="b">
        <f t="shared" si="1418"/>
        <v>0</v>
      </c>
    </row>
    <row r="22652" spans="1:12" x14ac:dyDescent="0.2">
      <c r="A22652" s="1" t="s">
        <v>12</v>
      </c>
      <c r="B22652">
        <v>8.5567649999999995E-2</v>
      </c>
      <c r="C22652">
        <v>106</v>
      </c>
      <c r="D22652">
        <v>52</v>
      </c>
      <c r="E22652">
        <v>190</v>
      </c>
      <c r="F22652">
        <v>156</v>
      </c>
      <c r="G22652">
        <f t="shared" si="1419"/>
        <v>84</v>
      </c>
      <c r="H22652">
        <f t="shared" si="1420"/>
        <v>104</v>
      </c>
      <c r="I22652">
        <f t="shared" si="1421"/>
        <v>8736</v>
      </c>
      <c r="L22652" t="b">
        <f t="shared" si="1418"/>
        <v>0</v>
      </c>
    </row>
    <row r="22653" spans="1:12" x14ac:dyDescent="0.2">
      <c r="A22653" s="1" t="s">
        <v>12</v>
      </c>
      <c r="B22653">
        <v>8.5439180000000003E-2</v>
      </c>
      <c r="C22653">
        <v>330</v>
      </c>
      <c r="D22653">
        <v>320</v>
      </c>
      <c r="E22653">
        <v>370</v>
      </c>
      <c r="F22653">
        <v>350</v>
      </c>
      <c r="G22653">
        <f t="shared" si="1419"/>
        <v>40</v>
      </c>
      <c r="H22653">
        <f t="shared" si="1420"/>
        <v>30</v>
      </c>
      <c r="I22653">
        <f t="shared" si="1421"/>
        <v>1200</v>
      </c>
      <c r="L22653" t="b">
        <f t="shared" si="1418"/>
        <v>0</v>
      </c>
    </row>
    <row r="22654" spans="1:12" x14ac:dyDescent="0.2">
      <c r="A22654" s="1" t="s">
        <v>12</v>
      </c>
      <c r="B22654">
        <v>8.5407109999999994E-2</v>
      </c>
      <c r="C22654">
        <v>515</v>
      </c>
      <c r="D22654">
        <v>308</v>
      </c>
      <c r="E22654">
        <v>542</v>
      </c>
      <c r="F22654">
        <v>322</v>
      </c>
      <c r="G22654">
        <f t="shared" si="1419"/>
        <v>27</v>
      </c>
      <c r="H22654">
        <f t="shared" si="1420"/>
        <v>14</v>
      </c>
      <c r="I22654">
        <f t="shared" si="1421"/>
        <v>378</v>
      </c>
      <c r="L22654" t="b">
        <f t="shared" si="1418"/>
        <v>0</v>
      </c>
    </row>
    <row r="22655" spans="1:12" x14ac:dyDescent="0.2">
      <c r="A22655" s="1" t="s">
        <v>12</v>
      </c>
      <c r="B22655">
        <v>8.5380490000000003E-2</v>
      </c>
      <c r="C22655">
        <v>198</v>
      </c>
      <c r="D22655">
        <v>116</v>
      </c>
      <c r="E22655">
        <v>445</v>
      </c>
      <c r="F22655">
        <v>229</v>
      </c>
      <c r="G22655">
        <f t="shared" si="1419"/>
        <v>247</v>
      </c>
      <c r="H22655">
        <f t="shared" si="1420"/>
        <v>113</v>
      </c>
      <c r="I22655">
        <f t="shared" si="1421"/>
        <v>27911</v>
      </c>
      <c r="L22655" t="b">
        <f t="shared" si="1418"/>
        <v>0</v>
      </c>
    </row>
    <row r="22656" spans="1:12" x14ac:dyDescent="0.2">
      <c r="A22656" s="1" t="s">
        <v>12</v>
      </c>
      <c r="B22656">
        <v>8.5128179999999998E-2</v>
      </c>
      <c r="C22656">
        <v>469</v>
      </c>
      <c r="D22656">
        <v>318</v>
      </c>
      <c r="E22656">
        <v>510</v>
      </c>
      <c r="F22656">
        <v>348</v>
      </c>
      <c r="G22656">
        <f t="shared" si="1419"/>
        <v>41</v>
      </c>
      <c r="H22656">
        <f t="shared" si="1420"/>
        <v>30</v>
      </c>
      <c r="I22656">
        <f t="shared" si="1421"/>
        <v>1230</v>
      </c>
      <c r="L22656" t="b">
        <f t="shared" si="1418"/>
        <v>0</v>
      </c>
    </row>
    <row r="22657" spans="1:12" x14ac:dyDescent="0.2">
      <c r="A22657" s="1" t="s">
        <v>12</v>
      </c>
      <c r="B22657">
        <v>8.5105984999999995E-2</v>
      </c>
      <c r="C22657">
        <v>65</v>
      </c>
      <c r="D22657">
        <v>312</v>
      </c>
      <c r="E22657">
        <v>92</v>
      </c>
      <c r="F22657">
        <v>336</v>
      </c>
      <c r="G22657">
        <f t="shared" si="1419"/>
        <v>27</v>
      </c>
      <c r="H22657">
        <f t="shared" si="1420"/>
        <v>24</v>
      </c>
      <c r="I22657">
        <f t="shared" si="1421"/>
        <v>648</v>
      </c>
      <c r="L22657" t="b">
        <f t="shared" si="1418"/>
        <v>0</v>
      </c>
    </row>
    <row r="22658" spans="1:12" x14ac:dyDescent="0.2">
      <c r="A22658" s="1" t="s">
        <v>12</v>
      </c>
      <c r="B22658">
        <v>8.5091464000000006E-2</v>
      </c>
      <c r="C22658">
        <v>86</v>
      </c>
      <c r="D22658">
        <v>97</v>
      </c>
      <c r="E22658">
        <v>133</v>
      </c>
      <c r="F22658">
        <v>158</v>
      </c>
      <c r="G22658">
        <f t="shared" si="1419"/>
        <v>47</v>
      </c>
      <c r="H22658">
        <f t="shared" si="1420"/>
        <v>61</v>
      </c>
      <c r="I22658">
        <f t="shared" si="1421"/>
        <v>2867</v>
      </c>
      <c r="L22658" t="b">
        <f t="shared" si="1418"/>
        <v>0</v>
      </c>
    </row>
    <row r="22659" spans="1:12" x14ac:dyDescent="0.2">
      <c r="A22659" s="1" t="s">
        <v>12</v>
      </c>
      <c r="B22659">
        <v>8.5031029999999994E-2</v>
      </c>
      <c r="C22659">
        <v>305</v>
      </c>
      <c r="D22659">
        <v>322</v>
      </c>
      <c r="E22659">
        <v>334</v>
      </c>
      <c r="F22659">
        <v>347</v>
      </c>
      <c r="G22659">
        <f t="shared" si="1419"/>
        <v>29</v>
      </c>
      <c r="H22659">
        <f t="shared" si="1420"/>
        <v>25</v>
      </c>
      <c r="I22659">
        <f t="shared" si="1421"/>
        <v>725</v>
      </c>
      <c r="L22659" t="b">
        <f t="shared" si="1418"/>
        <v>0</v>
      </c>
    </row>
    <row r="22660" spans="1:12" x14ac:dyDescent="0.2">
      <c r="A22660" s="1" t="s">
        <v>12</v>
      </c>
      <c r="B22660">
        <v>8.5020794999999996E-2</v>
      </c>
      <c r="C22660">
        <v>369</v>
      </c>
      <c r="D22660">
        <v>150</v>
      </c>
      <c r="E22660">
        <v>440</v>
      </c>
      <c r="F22660">
        <v>223</v>
      </c>
      <c r="G22660">
        <f t="shared" si="1419"/>
        <v>71</v>
      </c>
      <c r="H22660">
        <f t="shared" si="1420"/>
        <v>73</v>
      </c>
      <c r="I22660">
        <f t="shared" si="1421"/>
        <v>5183</v>
      </c>
      <c r="L22660" t="b">
        <f t="shared" si="1418"/>
        <v>0</v>
      </c>
    </row>
    <row r="22661" spans="1:12" x14ac:dyDescent="0.2">
      <c r="A22661" s="1" t="s">
        <v>12</v>
      </c>
      <c r="B22661">
        <v>8.4968639999999998E-2</v>
      </c>
      <c r="C22661">
        <v>516</v>
      </c>
      <c r="D22661">
        <v>316</v>
      </c>
      <c r="E22661">
        <v>557</v>
      </c>
      <c r="F22661">
        <v>346</v>
      </c>
      <c r="G22661">
        <f t="shared" si="1419"/>
        <v>41</v>
      </c>
      <c r="H22661">
        <f t="shared" si="1420"/>
        <v>30</v>
      </c>
      <c r="I22661">
        <f t="shared" si="1421"/>
        <v>1230</v>
      </c>
      <c r="L22661" t="b">
        <f t="shared" si="1418"/>
        <v>0</v>
      </c>
    </row>
    <row r="22662" spans="1:12" x14ac:dyDescent="0.2">
      <c r="A22662" s="1" t="s">
        <v>12</v>
      </c>
      <c r="B22662">
        <v>8.4956266000000003E-2</v>
      </c>
      <c r="C22662">
        <v>86</v>
      </c>
      <c r="D22662">
        <v>1099</v>
      </c>
      <c r="E22662">
        <v>543</v>
      </c>
      <c r="F22662">
        <v>1414</v>
      </c>
      <c r="G22662">
        <f t="shared" si="1419"/>
        <v>457</v>
      </c>
      <c r="H22662">
        <f t="shared" si="1420"/>
        <v>315</v>
      </c>
      <c r="I22662">
        <f t="shared" si="1421"/>
        <v>143955</v>
      </c>
      <c r="L22662" t="b">
        <f t="shared" ref="L22662:L22725" si="1422">OR(I22662=0,ISBLANK(I22662))</f>
        <v>0</v>
      </c>
    </row>
    <row r="22663" spans="1:12" x14ac:dyDescent="0.2">
      <c r="A22663" s="1" t="s">
        <v>12</v>
      </c>
      <c r="B22663">
        <v>8.4945729999999997E-2</v>
      </c>
      <c r="C22663">
        <v>350</v>
      </c>
      <c r="D22663">
        <v>318</v>
      </c>
      <c r="E22663">
        <v>389</v>
      </c>
      <c r="F22663">
        <v>347</v>
      </c>
      <c r="G22663">
        <f t="shared" si="1419"/>
        <v>39</v>
      </c>
      <c r="H22663">
        <f t="shared" si="1420"/>
        <v>29</v>
      </c>
      <c r="I22663">
        <f t="shared" si="1421"/>
        <v>1131</v>
      </c>
      <c r="L22663" t="b">
        <f t="shared" si="1422"/>
        <v>0</v>
      </c>
    </row>
    <row r="22664" spans="1:12" x14ac:dyDescent="0.2">
      <c r="A22664" s="1" t="s">
        <v>12</v>
      </c>
      <c r="B22664">
        <v>8.4885409999999994E-2</v>
      </c>
      <c r="C22664">
        <v>260</v>
      </c>
      <c r="D22664">
        <v>240</v>
      </c>
      <c r="E22664">
        <v>288</v>
      </c>
      <c r="F22664">
        <v>266</v>
      </c>
      <c r="G22664">
        <f t="shared" si="1419"/>
        <v>28</v>
      </c>
      <c r="H22664">
        <f t="shared" si="1420"/>
        <v>26</v>
      </c>
      <c r="I22664">
        <f t="shared" si="1421"/>
        <v>728</v>
      </c>
      <c r="L22664" t="b">
        <f t="shared" si="1422"/>
        <v>0</v>
      </c>
    </row>
    <row r="22665" spans="1:12" x14ac:dyDescent="0.2">
      <c r="A22665" s="1" t="s">
        <v>12</v>
      </c>
      <c r="B22665">
        <v>8.4496689999999999E-2</v>
      </c>
      <c r="C22665">
        <v>549</v>
      </c>
      <c r="D22665">
        <v>317</v>
      </c>
      <c r="E22665">
        <v>591</v>
      </c>
      <c r="F22665">
        <v>348</v>
      </c>
      <c r="G22665">
        <f t="shared" si="1419"/>
        <v>42</v>
      </c>
      <c r="H22665">
        <f t="shared" si="1420"/>
        <v>31</v>
      </c>
      <c r="I22665">
        <f t="shared" si="1421"/>
        <v>1302</v>
      </c>
      <c r="L22665" t="b">
        <f t="shared" si="1422"/>
        <v>0</v>
      </c>
    </row>
    <row r="22666" spans="1:12" x14ac:dyDescent="0.2">
      <c r="A22666" s="1" t="s">
        <v>12</v>
      </c>
      <c r="B22666">
        <v>8.4476404000000005E-2</v>
      </c>
      <c r="C22666">
        <v>635</v>
      </c>
      <c r="D22666">
        <v>302</v>
      </c>
      <c r="E22666">
        <v>660</v>
      </c>
      <c r="F22666">
        <v>322</v>
      </c>
      <c r="G22666">
        <f t="shared" si="1419"/>
        <v>25</v>
      </c>
      <c r="H22666">
        <f t="shared" si="1420"/>
        <v>20</v>
      </c>
      <c r="I22666">
        <f t="shared" si="1421"/>
        <v>500</v>
      </c>
      <c r="L22666" t="b">
        <f t="shared" si="1422"/>
        <v>0</v>
      </c>
    </row>
    <row r="22667" spans="1:12" x14ac:dyDescent="0.2">
      <c r="A22667" s="1" t="s">
        <v>12</v>
      </c>
      <c r="B22667">
        <v>8.4409949999999997E-2</v>
      </c>
      <c r="C22667">
        <v>264</v>
      </c>
      <c r="D22667">
        <v>319</v>
      </c>
      <c r="E22667">
        <v>303</v>
      </c>
      <c r="F22667">
        <v>352</v>
      </c>
      <c r="G22667">
        <f t="shared" si="1419"/>
        <v>39</v>
      </c>
      <c r="H22667">
        <f t="shared" si="1420"/>
        <v>33</v>
      </c>
      <c r="I22667">
        <f t="shared" si="1421"/>
        <v>1287</v>
      </c>
      <c r="L22667" t="b">
        <f t="shared" si="1422"/>
        <v>0</v>
      </c>
    </row>
    <row r="22668" spans="1:12" x14ac:dyDescent="0.2">
      <c r="A22668" s="1" t="s">
        <v>12</v>
      </c>
      <c r="B22668">
        <v>8.4212120000000001E-2</v>
      </c>
      <c r="C22668">
        <v>113</v>
      </c>
      <c r="D22668">
        <v>309</v>
      </c>
      <c r="E22668">
        <v>136</v>
      </c>
      <c r="F22668">
        <v>321</v>
      </c>
      <c r="G22668">
        <f t="shared" si="1419"/>
        <v>23</v>
      </c>
      <c r="H22668">
        <f t="shared" si="1420"/>
        <v>12</v>
      </c>
      <c r="I22668">
        <f t="shared" si="1421"/>
        <v>276</v>
      </c>
      <c r="L22668" t="b">
        <f t="shared" si="1422"/>
        <v>0</v>
      </c>
    </row>
    <row r="22669" spans="1:12" x14ac:dyDescent="0.2">
      <c r="A22669" s="1" t="s">
        <v>12</v>
      </c>
      <c r="B22669">
        <v>8.4162965000000006E-2</v>
      </c>
      <c r="C22669">
        <v>19</v>
      </c>
      <c r="D22669">
        <v>25</v>
      </c>
      <c r="E22669">
        <v>182</v>
      </c>
      <c r="F22669">
        <v>211</v>
      </c>
      <c r="G22669">
        <f t="shared" si="1419"/>
        <v>163</v>
      </c>
      <c r="H22669">
        <f t="shared" si="1420"/>
        <v>186</v>
      </c>
      <c r="I22669">
        <f t="shared" si="1421"/>
        <v>30318</v>
      </c>
      <c r="L22669" t="b">
        <f t="shared" si="1422"/>
        <v>0</v>
      </c>
    </row>
    <row r="22670" spans="1:12" x14ac:dyDescent="0.2">
      <c r="A22670" s="1" t="s">
        <v>12</v>
      </c>
      <c r="B22670">
        <v>8.3740549999999997E-2</v>
      </c>
      <c r="C22670">
        <v>194</v>
      </c>
      <c r="D22670">
        <v>67</v>
      </c>
      <c r="E22670">
        <v>265</v>
      </c>
      <c r="F22670">
        <v>99</v>
      </c>
      <c r="G22670">
        <f t="shared" si="1419"/>
        <v>71</v>
      </c>
      <c r="H22670">
        <f t="shared" si="1420"/>
        <v>32</v>
      </c>
      <c r="I22670">
        <f t="shared" si="1421"/>
        <v>2272</v>
      </c>
      <c r="L22670" t="b">
        <f t="shared" si="1422"/>
        <v>0</v>
      </c>
    </row>
    <row r="22671" spans="1:12" x14ac:dyDescent="0.2">
      <c r="A22671" s="1" t="s">
        <v>12</v>
      </c>
      <c r="B22671">
        <v>8.3721644999999997E-2</v>
      </c>
      <c r="C22671">
        <v>243</v>
      </c>
      <c r="D22671">
        <v>162</v>
      </c>
      <c r="E22671">
        <v>286</v>
      </c>
      <c r="F22671">
        <v>215</v>
      </c>
      <c r="G22671">
        <f t="shared" si="1419"/>
        <v>43</v>
      </c>
      <c r="H22671">
        <f t="shared" si="1420"/>
        <v>53</v>
      </c>
      <c r="I22671">
        <f t="shared" si="1421"/>
        <v>2279</v>
      </c>
      <c r="L22671" t="b">
        <f t="shared" si="1422"/>
        <v>0</v>
      </c>
    </row>
    <row r="22672" spans="1:12" x14ac:dyDescent="0.2">
      <c r="A22672" s="1" t="s">
        <v>12</v>
      </c>
      <c r="B22672">
        <v>8.3716230000000003E-2</v>
      </c>
      <c r="C22672">
        <v>627</v>
      </c>
      <c r="D22672">
        <v>302</v>
      </c>
      <c r="E22672">
        <v>652</v>
      </c>
      <c r="F22672">
        <v>331</v>
      </c>
      <c r="G22672">
        <f t="shared" si="1419"/>
        <v>25</v>
      </c>
      <c r="H22672">
        <f t="shared" si="1420"/>
        <v>29</v>
      </c>
      <c r="I22672">
        <f t="shared" si="1421"/>
        <v>725</v>
      </c>
      <c r="L22672" t="b">
        <f t="shared" si="1422"/>
        <v>0</v>
      </c>
    </row>
    <row r="22673" spans="1:12" x14ac:dyDescent="0.2">
      <c r="A22673" s="1" t="s">
        <v>12</v>
      </c>
      <c r="B22673">
        <v>8.371257E-2</v>
      </c>
      <c r="C22673">
        <v>426</v>
      </c>
      <c r="D22673">
        <v>315</v>
      </c>
      <c r="E22673">
        <v>474</v>
      </c>
      <c r="F22673">
        <v>348</v>
      </c>
      <c r="G22673">
        <f t="shared" si="1419"/>
        <v>48</v>
      </c>
      <c r="H22673">
        <f t="shared" si="1420"/>
        <v>33</v>
      </c>
      <c r="I22673">
        <f t="shared" si="1421"/>
        <v>1584</v>
      </c>
      <c r="L22673" t="b">
        <f t="shared" si="1422"/>
        <v>0</v>
      </c>
    </row>
    <row r="22674" spans="1:12" x14ac:dyDescent="0.2">
      <c r="A22674" s="1" t="s">
        <v>12</v>
      </c>
      <c r="B22674">
        <v>8.3575934000000004E-2</v>
      </c>
      <c r="C22674">
        <v>303</v>
      </c>
      <c r="D22674">
        <v>248</v>
      </c>
      <c r="E22674">
        <v>329</v>
      </c>
      <c r="F22674">
        <v>278</v>
      </c>
      <c r="G22674">
        <f t="shared" si="1419"/>
        <v>26</v>
      </c>
      <c r="H22674">
        <f t="shared" si="1420"/>
        <v>30</v>
      </c>
      <c r="I22674">
        <f t="shared" si="1421"/>
        <v>780</v>
      </c>
      <c r="L22674" t="b">
        <f t="shared" si="1422"/>
        <v>0</v>
      </c>
    </row>
    <row r="22675" spans="1:12" x14ac:dyDescent="0.2">
      <c r="A22675" s="1" t="s">
        <v>12</v>
      </c>
      <c r="B22675">
        <v>8.3466849999999995E-2</v>
      </c>
      <c r="C22675">
        <v>448</v>
      </c>
      <c r="D22675">
        <v>317</v>
      </c>
      <c r="E22675">
        <v>492</v>
      </c>
      <c r="F22675">
        <v>348</v>
      </c>
      <c r="G22675">
        <f t="shared" si="1419"/>
        <v>44</v>
      </c>
      <c r="H22675">
        <f t="shared" si="1420"/>
        <v>31</v>
      </c>
      <c r="I22675">
        <f t="shared" si="1421"/>
        <v>1364</v>
      </c>
      <c r="L22675" t="b">
        <f t="shared" si="1422"/>
        <v>0</v>
      </c>
    </row>
    <row r="22676" spans="1:12" x14ac:dyDescent="0.2">
      <c r="A22676" s="1" t="s">
        <v>12</v>
      </c>
      <c r="B22676">
        <v>8.3437860000000003E-2</v>
      </c>
      <c r="C22676">
        <v>206</v>
      </c>
      <c r="D22676">
        <v>309</v>
      </c>
      <c r="E22676">
        <v>231</v>
      </c>
      <c r="F22676">
        <v>322</v>
      </c>
      <c r="G22676">
        <f t="shared" si="1419"/>
        <v>25</v>
      </c>
      <c r="H22676">
        <f t="shared" si="1420"/>
        <v>13</v>
      </c>
      <c r="I22676">
        <f t="shared" si="1421"/>
        <v>325</v>
      </c>
      <c r="L22676" t="b">
        <f t="shared" si="1422"/>
        <v>0</v>
      </c>
    </row>
    <row r="22677" spans="1:12" x14ac:dyDescent="0.2">
      <c r="A22677" s="1" t="s">
        <v>12</v>
      </c>
      <c r="B22677">
        <v>8.3408869999999996E-2</v>
      </c>
      <c r="C22677">
        <v>40</v>
      </c>
      <c r="D22677">
        <v>16</v>
      </c>
      <c r="E22677">
        <v>132</v>
      </c>
      <c r="F22677">
        <v>124</v>
      </c>
      <c r="G22677">
        <f t="shared" si="1419"/>
        <v>92</v>
      </c>
      <c r="H22677">
        <f t="shared" si="1420"/>
        <v>108</v>
      </c>
      <c r="I22677">
        <f t="shared" si="1421"/>
        <v>9936</v>
      </c>
      <c r="L22677" t="b">
        <f t="shared" si="1422"/>
        <v>0</v>
      </c>
    </row>
    <row r="22678" spans="1:12" x14ac:dyDescent="0.2">
      <c r="A22678" s="1" t="s">
        <v>12</v>
      </c>
      <c r="B22678">
        <v>8.3342070000000004E-2</v>
      </c>
      <c r="C22678">
        <v>100</v>
      </c>
      <c r="D22678">
        <v>-3</v>
      </c>
      <c r="E22678">
        <v>259</v>
      </c>
      <c r="F22678">
        <v>172</v>
      </c>
      <c r="G22678">
        <f t="shared" si="1419"/>
        <v>159</v>
      </c>
      <c r="H22678">
        <f t="shared" si="1420"/>
        <v>175</v>
      </c>
      <c r="I22678">
        <f t="shared" si="1421"/>
        <v>27825</v>
      </c>
      <c r="L22678" t="b">
        <f t="shared" si="1422"/>
        <v>0</v>
      </c>
    </row>
    <row r="22679" spans="1:12" x14ac:dyDescent="0.2">
      <c r="A22679" s="1" t="s">
        <v>12</v>
      </c>
      <c r="B22679">
        <v>8.3300920000000001E-2</v>
      </c>
      <c r="C22679">
        <v>294</v>
      </c>
      <c r="D22679">
        <v>251</v>
      </c>
      <c r="E22679">
        <v>322</v>
      </c>
      <c r="F22679">
        <v>275</v>
      </c>
      <c r="G22679">
        <f t="shared" si="1419"/>
        <v>28</v>
      </c>
      <c r="H22679">
        <f t="shared" si="1420"/>
        <v>24</v>
      </c>
      <c r="I22679">
        <f t="shared" si="1421"/>
        <v>672</v>
      </c>
      <c r="L22679" t="b">
        <f t="shared" si="1422"/>
        <v>0</v>
      </c>
    </row>
    <row r="22680" spans="1:12" x14ac:dyDescent="0.2">
      <c r="A22680" s="1" t="s">
        <v>12</v>
      </c>
      <c r="B22680">
        <v>8.3227159999999994E-2</v>
      </c>
      <c r="C22680">
        <v>425</v>
      </c>
      <c r="D22680">
        <v>267</v>
      </c>
      <c r="E22680">
        <v>467</v>
      </c>
      <c r="F22680">
        <v>295</v>
      </c>
      <c r="G22680">
        <f t="shared" si="1419"/>
        <v>42</v>
      </c>
      <c r="H22680">
        <f t="shared" si="1420"/>
        <v>28</v>
      </c>
      <c r="I22680">
        <f t="shared" si="1421"/>
        <v>1176</v>
      </c>
      <c r="L22680" t="b">
        <f t="shared" si="1422"/>
        <v>0</v>
      </c>
    </row>
    <row r="22681" spans="1:12" x14ac:dyDescent="0.2">
      <c r="A22681" s="1" t="s">
        <v>12</v>
      </c>
      <c r="B22681">
        <v>8.2769529999999994E-2</v>
      </c>
      <c r="C22681">
        <v>283</v>
      </c>
      <c r="D22681">
        <v>254</v>
      </c>
      <c r="E22681">
        <v>315</v>
      </c>
      <c r="F22681">
        <v>290</v>
      </c>
      <c r="G22681">
        <f t="shared" si="1419"/>
        <v>32</v>
      </c>
      <c r="H22681">
        <f t="shared" si="1420"/>
        <v>36</v>
      </c>
      <c r="I22681">
        <f t="shared" si="1421"/>
        <v>1152</v>
      </c>
      <c r="L22681" t="b">
        <f t="shared" si="1422"/>
        <v>0</v>
      </c>
    </row>
    <row r="22682" spans="1:12" x14ac:dyDescent="0.2">
      <c r="A22682" s="1" t="s">
        <v>12</v>
      </c>
      <c r="B22682">
        <v>8.2732399999999998E-2</v>
      </c>
      <c r="C22682">
        <v>508</v>
      </c>
      <c r="D22682">
        <v>4</v>
      </c>
      <c r="E22682">
        <v>627</v>
      </c>
      <c r="F22682">
        <v>258</v>
      </c>
      <c r="G22682">
        <f t="shared" si="1419"/>
        <v>119</v>
      </c>
      <c r="H22682">
        <f t="shared" si="1420"/>
        <v>254</v>
      </c>
      <c r="I22682">
        <f t="shared" si="1421"/>
        <v>30226</v>
      </c>
      <c r="L22682" t="b">
        <f t="shared" si="1422"/>
        <v>0</v>
      </c>
    </row>
    <row r="22683" spans="1:12" x14ac:dyDescent="0.2">
      <c r="A22683" s="1" t="s">
        <v>12</v>
      </c>
      <c r="B22683">
        <v>8.2649739999999999E-2</v>
      </c>
      <c r="C22683">
        <v>289</v>
      </c>
      <c r="D22683">
        <v>322</v>
      </c>
      <c r="E22683">
        <v>323</v>
      </c>
      <c r="F22683">
        <v>344</v>
      </c>
      <c r="G22683">
        <f t="shared" si="1419"/>
        <v>34</v>
      </c>
      <c r="H22683">
        <f t="shared" si="1420"/>
        <v>22</v>
      </c>
      <c r="I22683">
        <f t="shared" si="1421"/>
        <v>748</v>
      </c>
      <c r="L22683" t="b">
        <f t="shared" si="1422"/>
        <v>0</v>
      </c>
    </row>
    <row r="22684" spans="1:12" x14ac:dyDescent="0.2">
      <c r="A22684" s="1" t="s">
        <v>12</v>
      </c>
      <c r="B22684">
        <v>8.2500963999999996E-2</v>
      </c>
      <c r="C22684">
        <v>313</v>
      </c>
      <c r="D22684">
        <v>306</v>
      </c>
      <c r="E22684">
        <v>387</v>
      </c>
      <c r="F22684">
        <v>360</v>
      </c>
      <c r="G22684">
        <f t="shared" si="1419"/>
        <v>74</v>
      </c>
      <c r="H22684">
        <f t="shared" si="1420"/>
        <v>54</v>
      </c>
      <c r="I22684">
        <f t="shared" si="1421"/>
        <v>3996</v>
      </c>
      <c r="L22684" t="b">
        <f t="shared" si="1422"/>
        <v>0</v>
      </c>
    </row>
    <row r="22685" spans="1:12" x14ac:dyDescent="0.2">
      <c r="A22685" s="1" t="s">
        <v>12</v>
      </c>
      <c r="B22685">
        <v>8.2495819999999997E-2</v>
      </c>
      <c r="C22685">
        <v>285</v>
      </c>
      <c r="D22685">
        <v>51</v>
      </c>
      <c r="E22685">
        <v>461</v>
      </c>
      <c r="F22685">
        <v>244</v>
      </c>
      <c r="G22685">
        <f t="shared" ref="G22685:G22724" si="1423">ABS(E22685-C22685)</f>
        <v>176</v>
      </c>
      <c r="H22685">
        <f t="shared" ref="H22685:H22724" si="1424">ABS(F22685-D22685)</f>
        <v>193</v>
      </c>
      <c r="I22685">
        <f t="shared" ref="I22685:I22724" si="1425">G22685*H22685</f>
        <v>33968</v>
      </c>
      <c r="L22685" t="b">
        <f t="shared" si="1422"/>
        <v>0</v>
      </c>
    </row>
    <row r="22686" spans="1:12" x14ac:dyDescent="0.2">
      <c r="A22686" s="1" t="s">
        <v>12</v>
      </c>
      <c r="B22686">
        <v>8.237332E-2</v>
      </c>
      <c r="C22686">
        <v>271</v>
      </c>
      <c r="D22686">
        <v>335</v>
      </c>
      <c r="E22686">
        <v>300</v>
      </c>
      <c r="F22686">
        <v>356</v>
      </c>
      <c r="G22686">
        <f t="shared" si="1423"/>
        <v>29</v>
      </c>
      <c r="H22686">
        <f t="shared" si="1424"/>
        <v>21</v>
      </c>
      <c r="I22686">
        <f t="shared" si="1425"/>
        <v>609</v>
      </c>
      <c r="L22686" t="b">
        <f t="shared" si="1422"/>
        <v>0</v>
      </c>
    </row>
    <row r="22687" spans="1:12" x14ac:dyDescent="0.2">
      <c r="A22687" s="1" t="s">
        <v>12</v>
      </c>
      <c r="B22687">
        <v>8.2308539999999999E-2</v>
      </c>
      <c r="C22687">
        <v>268</v>
      </c>
      <c r="D22687">
        <v>196</v>
      </c>
      <c r="E22687">
        <v>299</v>
      </c>
      <c r="F22687">
        <v>232</v>
      </c>
      <c r="G22687">
        <f t="shared" si="1423"/>
        <v>31</v>
      </c>
      <c r="H22687">
        <f t="shared" si="1424"/>
        <v>36</v>
      </c>
      <c r="I22687">
        <f t="shared" si="1425"/>
        <v>1116</v>
      </c>
      <c r="L22687" t="b">
        <f t="shared" si="1422"/>
        <v>0</v>
      </c>
    </row>
    <row r="22688" spans="1:12" x14ac:dyDescent="0.2">
      <c r="A22688" s="1" t="s">
        <v>12</v>
      </c>
      <c r="B22688">
        <v>8.2252030000000004E-2</v>
      </c>
      <c r="C22688">
        <v>138</v>
      </c>
      <c r="D22688">
        <v>307</v>
      </c>
      <c r="E22688">
        <v>172</v>
      </c>
      <c r="F22688">
        <v>322</v>
      </c>
      <c r="G22688">
        <f t="shared" si="1423"/>
        <v>34</v>
      </c>
      <c r="H22688">
        <f t="shared" si="1424"/>
        <v>15</v>
      </c>
      <c r="I22688">
        <f t="shared" si="1425"/>
        <v>510</v>
      </c>
      <c r="L22688" t="b">
        <f t="shared" si="1422"/>
        <v>0</v>
      </c>
    </row>
    <row r="22689" spans="1:12" x14ac:dyDescent="0.2">
      <c r="A22689" s="1" t="s">
        <v>12</v>
      </c>
      <c r="B22689">
        <v>8.2249450000000002E-2</v>
      </c>
      <c r="C22689">
        <v>79</v>
      </c>
      <c r="D22689">
        <v>315</v>
      </c>
      <c r="E22689">
        <v>105</v>
      </c>
      <c r="F22689">
        <v>336</v>
      </c>
      <c r="G22689">
        <f t="shared" si="1423"/>
        <v>26</v>
      </c>
      <c r="H22689">
        <f t="shared" si="1424"/>
        <v>21</v>
      </c>
      <c r="I22689">
        <f t="shared" si="1425"/>
        <v>546</v>
      </c>
      <c r="L22689" t="b">
        <f t="shared" si="1422"/>
        <v>0</v>
      </c>
    </row>
    <row r="22690" spans="1:12" x14ac:dyDescent="0.2">
      <c r="A22690" s="1" t="s">
        <v>12</v>
      </c>
      <c r="B22690">
        <v>8.2209914999999995E-2</v>
      </c>
      <c r="C22690">
        <v>103</v>
      </c>
      <c r="D22690">
        <v>383</v>
      </c>
      <c r="E22690">
        <v>541</v>
      </c>
      <c r="F22690">
        <v>687</v>
      </c>
      <c r="G22690">
        <f t="shared" si="1423"/>
        <v>438</v>
      </c>
      <c r="H22690">
        <f t="shared" si="1424"/>
        <v>304</v>
      </c>
      <c r="I22690">
        <f t="shared" si="1425"/>
        <v>133152</v>
      </c>
      <c r="L22690" t="b">
        <f t="shared" si="1422"/>
        <v>0</v>
      </c>
    </row>
    <row r="22691" spans="1:12" x14ac:dyDescent="0.2">
      <c r="A22691" s="1" t="s">
        <v>12</v>
      </c>
      <c r="B22691">
        <v>8.2179970000000005E-2</v>
      </c>
      <c r="C22691">
        <v>216</v>
      </c>
      <c r="D22691">
        <v>30</v>
      </c>
      <c r="E22691">
        <v>376</v>
      </c>
      <c r="F22691">
        <v>220</v>
      </c>
      <c r="G22691">
        <f t="shared" si="1423"/>
        <v>160</v>
      </c>
      <c r="H22691">
        <f t="shared" si="1424"/>
        <v>190</v>
      </c>
      <c r="I22691">
        <f t="shared" si="1425"/>
        <v>30400</v>
      </c>
      <c r="L22691" t="b">
        <f t="shared" si="1422"/>
        <v>0</v>
      </c>
    </row>
    <row r="22692" spans="1:12" x14ac:dyDescent="0.2">
      <c r="A22692" s="1" t="s">
        <v>12</v>
      </c>
      <c r="B22692">
        <v>8.2089423999999994E-2</v>
      </c>
      <c r="C22692">
        <v>251</v>
      </c>
      <c r="D22692">
        <v>319</v>
      </c>
      <c r="E22692">
        <v>284</v>
      </c>
      <c r="F22692">
        <v>354</v>
      </c>
      <c r="G22692">
        <f t="shared" si="1423"/>
        <v>33</v>
      </c>
      <c r="H22692">
        <f t="shared" si="1424"/>
        <v>35</v>
      </c>
      <c r="I22692">
        <f t="shared" si="1425"/>
        <v>1155</v>
      </c>
      <c r="L22692" t="b">
        <f t="shared" si="1422"/>
        <v>0</v>
      </c>
    </row>
    <row r="22693" spans="1:12" x14ac:dyDescent="0.2">
      <c r="A22693" s="1" t="s">
        <v>12</v>
      </c>
      <c r="B22693">
        <v>8.2043976000000005E-2</v>
      </c>
      <c r="C22693">
        <v>41</v>
      </c>
      <c r="D22693">
        <v>19</v>
      </c>
      <c r="E22693">
        <v>115</v>
      </c>
      <c r="F22693">
        <v>79</v>
      </c>
      <c r="G22693">
        <f t="shared" si="1423"/>
        <v>74</v>
      </c>
      <c r="H22693">
        <f t="shared" si="1424"/>
        <v>60</v>
      </c>
      <c r="I22693">
        <f t="shared" si="1425"/>
        <v>4440</v>
      </c>
      <c r="L22693" t="b">
        <f t="shared" si="1422"/>
        <v>0</v>
      </c>
    </row>
    <row r="22694" spans="1:12" x14ac:dyDescent="0.2">
      <c r="A22694" s="1" t="s">
        <v>12</v>
      </c>
      <c r="B22694">
        <v>8.1983163999999997E-2</v>
      </c>
      <c r="C22694">
        <v>600</v>
      </c>
      <c r="D22694">
        <v>45</v>
      </c>
      <c r="E22694">
        <v>636</v>
      </c>
      <c r="F22694">
        <v>103</v>
      </c>
      <c r="G22694">
        <f t="shared" si="1423"/>
        <v>36</v>
      </c>
      <c r="H22694">
        <f t="shared" si="1424"/>
        <v>58</v>
      </c>
      <c r="I22694">
        <f t="shared" si="1425"/>
        <v>2088</v>
      </c>
      <c r="L22694" t="b">
        <f t="shared" si="1422"/>
        <v>0</v>
      </c>
    </row>
    <row r="22695" spans="1:12" x14ac:dyDescent="0.2">
      <c r="A22695" s="1" t="s">
        <v>12</v>
      </c>
      <c r="B22695">
        <v>8.1966676000000002E-2</v>
      </c>
      <c r="C22695">
        <v>0</v>
      </c>
      <c r="D22695">
        <v>337</v>
      </c>
      <c r="E22695">
        <v>33</v>
      </c>
      <c r="F22695">
        <v>362</v>
      </c>
      <c r="G22695">
        <f t="shared" si="1423"/>
        <v>33</v>
      </c>
      <c r="H22695">
        <f t="shared" si="1424"/>
        <v>25</v>
      </c>
      <c r="I22695">
        <f t="shared" si="1425"/>
        <v>825</v>
      </c>
      <c r="L22695" t="b">
        <f t="shared" si="1422"/>
        <v>0</v>
      </c>
    </row>
    <row r="22696" spans="1:12" x14ac:dyDescent="0.2">
      <c r="A22696" s="1" t="s">
        <v>12</v>
      </c>
      <c r="B22696">
        <v>8.1779149999999995E-2</v>
      </c>
      <c r="C22696">
        <v>80</v>
      </c>
      <c r="D22696">
        <v>311</v>
      </c>
      <c r="E22696">
        <v>101</v>
      </c>
      <c r="F22696">
        <v>324</v>
      </c>
      <c r="G22696">
        <f t="shared" si="1423"/>
        <v>21</v>
      </c>
      <c r="H22696">
        <f t="shared" si="1424"/>
        <v>13</v>
      </c>
      <c r="I22696">
        <f t="shared" si="1425"/>
        <v>273</v>
      </c>
      <c r="L22696" t="b">
        <f t="shared" si="1422"/>
        <v>0</v>
      </c>
    </row>
    <row r="22697" spans="1:12" x14ac:dyDescent="0.2">
      <c r="A22697" s="1" t="s">
        <v>12</v>
      </c>
      <c r="B22697">
        <v>8.1660739999999996E-2</v>
      </c>
      <c r="C22697">
        <v>244</v>
      </c>
      <c r="D22697">
        <v>183</v>
      </c>
      <c r="E22697">
        <v>282</v>
      </c>
      <c r="F22697">
        <v>240</v>
      </c>
      <c r="G22697">
        <f t="shared" si="1423"/>
        <v>38</v>
      </c>
      <c r="H22697">
        <f t="shared" si="1424"/>
        <v>57</v>
      </c>
      <c r="I22697">
        <f t="shared" si="1425"/>
        <v>2166</v>
      </c>
      <c r="L22697" t="b">
        <f t="shared" si="1422"/>
        <v>0</v>
      </c>
    </row>
    <row r="22698" spans="1:12" x14ac:dyDescent="0.2">
      <c r="A22698" s="1" t="s">
        <v>12</v>
      </c>
      <c r="B22698">
        <v>8.1636459999999994E-2</v>
      </c>
      <c r="C22698">
        <v>277</v>
      </c>
      <c r="D22698">
        <v>240</v>
      </c>
      <c r="E22698">
        <v>306</v>
      </c>
      <c r="F22698">
        <v>266</v>
      </c>
      <c r="G22698">
        <f t="shared" si="1423"/>
        <v>29</v>
      </c>
      <c r="H22698">
        <f t="shared" si="1424"/>
        <v>26</v>
      </c>
      <c r="I22698">
        <f t="shared" si="1425"/>
        <v>754</v>
      </c>
      <c r="L22698" t="b">
        <f t="shared" si="1422"/>
        <v>0</v>
      </c>
    </row>
    <row r="22699" spans="1:12" x14ac:dyDescent="0.2">
      <c r="A22699" s="1" t="s">
        <v>12</v>
      </c>
      <c r="B22699">
        <v>8.1631325000000005E-2</v>
      </c>
      <c r="C22699">
        <v>528</v>
      </c>
      <c r="D22699">
        <v>219</v>
      </c>
      <c r="E22699">
        <v>613</v>
      </c>
      <c r="F22699">
        <v>290</v>
      </c>
      <c r="G22699">
        <f t="shared" si="1423"/>
        <v>85</v>
      </c>
      <c r="H22699">
        <f t="shared" si="1424"/>
        <v>71</v>
      </c>
      <c r="I22699">
        <f t="shared" si="1425"/>
        <v>6035</v>
      </c>
      <c r="L22699" t="b">
        <f t="shared" si="1422"/>
        <v>0</v>
      </c>
    </row>
    <row r="22700" spans="1:12" x14ac:dyDescent="0.2">
      <c r="A22700" s="1" t="s">
        <v>12</v>
      </c>
      <c r="B22700">
        <v>8.1425549999999999E-2</v>
      </c>
      <c r="C22700">
        <v>601</v>
      </c>
      <c r="D22700">
        <v>261</v>
      </c>
      <c r="E22700">
        <v>638</v>
      </c>
      <c r="F22700">
        <v>303</v>
      </c>
      <c r="G22700">
        <f t="shared" si="1423"/>
        <v>37</v>
      </c>
      <c r="H22700">
        <f t="shared" si="1424"/>
        <v>42</v>
      </c>
      <c r="I22700">
        <f t="shared" si="1425"/>
        <v>1554</v>
      </c>
      <c r="L22700" t="b">
        <f t="shared" si="1422"/>
        <v>0</v>
      </c>
    </row>
    <row r="22701" spans="1:12" x14ac:dyDescent="0.2">
      <c r="A22701" s="1" t="s">
        <v>12</v>
      </c>
      <c r="B22701">
        <v>8.1420210000000007E-2</v>
      </c>
      <c r="C22701">
        <v>152</v>
      </c>
      <c r="D22701">
        <v>308</v>
      </c>
      <c r="E22701">
        <v>182</v>
      </c>
      <c r="F22701">
        <v>322</v>
      </c>
      <c r="G22701">
        <f t="shared" si="1423"/>
        <v>30</v>
      </c>
      <c r="H22701">
        <f t="shared" si="1424"/>
        <v>14</v>
      </c>
      <c r="I22701">
        <f t="shared" si="1425"/>
        <v>420</v>
      </c>
      <c r="L22701" t="b">
        <f t="shared" si="1422"/>
        <v>0</v>
      </c>
    </row>
    <row r="22702" spans="1:12" x14ac:dyDescent="0.2">
      <c r="A22702" s="1" t="s">
        <v>12</v>
      </c>
      <c r="B22702">
        <v>8.1352079999999993E-2</v>
      </c>
      <c r="C22702">
        <v>281</v>
      </c>
      <c r="D22702">
        <v>200</v>
      </c>
      <c r="E22702">
        <v>313</v>
      </c>
      <c r="F22702">
        <v>255</v>
      </c>
      <c r="G22702">
        <f t="shared" si="1423"/>
        <v>32</v>
      </c>
      <c r="H22702">
        <f t="shared" si="1424"/>
        <v>55</v>
      </c>
      <c r="I22702">
        <f t="shared" si="1425"/>
        <v>1760</v>
      </c>
      <c r="L22702" t="b">
        <f t="shared" si="1422"/>
        <v>0</v>
      </c>
    </row>
    <row r="22703" spans="1:12" x14ac:dyDescent="0.2">
      <c r="A22703" s="1" t="s">
        <v>12</v>
      </c>
      <c r="B22703">
        <v>8.1178669999999994E-2</v>
      </c>
      <c r="C22703">
        <v>748</v>
      </c>
      <c r="D22703">
        <v>34</v>
      </c>
      <c r="E22703">
        <v>1193</v>
      </c>
      <c r="F22703">
        <v>337</v>
      </c>
      <c r="G22703">
        <f t="shared" si="1423"/>
        <v>445</v>
      </c>
      <c r="H22703">
        <f t="shared" si="1424"/>
        <v>303</v>
      </c>
      <c r="I22703">
        <f t="shared" si="1425"/>
        <v>134835</v>
      </c>
      <c r="L22703" t="b">
        <f t="shared" si="1422"/>
        <v>0</v>
      </c>
    </row>
    <row r="22704" spans="1:12" x14ac:dyDescent="0.2">
      <c r="A22704" s="1" t="s">
        <v>12</v>
      </c>
      <c r="B22704">
        <v>8.1112470000000006E-2</v>
      </c>
      <c r="C22704">
        <v>257</v>
      </c>
      <c r="D22704">
        <v>155</v>
      </c>
      <c r="E22704">
        <v>290</v>
      </c>
      <c r="F22704">
        <v>185</v>
      </c>
      <c r="G22704">
        <f t="shared" si="1423"/>
        <v>33</v>
      </c>
      <c r="H22704">
        <f t="shared" si="1424"/>
        <v>30</v>
      </c>
      <c r="I22704">
        <f t="shared" si="1425"/>
        <v>990</v>
      </c>
      <c r="L22704" t="b">
        <f t="shared" si="1422"/>
        <v>0</v>
      </c>
    </row>
    <row r="22705" spans="1:12" x14ac:dyDescent="0.2">
      <c r="A22705" s="1" t="s">
        <v>12</v>
      </c>
      <c r="B22705">
        <v>8.101013E-2</v>
      </c>
      <c r="C22705">
        <v>236</v>
      </c>
      <c r="D22705">
        <v>320</v>
      </c>
      <c r="E22705">
        <v>266</v>
      </c>
      <c r="F22705">
        <v>344</v>
      </c>
      <c r="G22705">
        <f t="shared" si="1423"/>
        <v>30</v>
      </c>
      <c r="H22705">
        <f t="shared" si="1424"/>
        <v>24</v>
      </c>
      <c r="I22705">
        <f t="shared" si="1425"/>
        <v>720</v>
      </c>
      <c r="L22705" t="b">
        <f t="shared" si="1422"/>
        <v>0</v>
      </c>
    </row>
    <row r="22706" spans="1:12" x14ac:dyDescent="0.2">
      <c r="A22706" s="1" t="s">
        <v>12</v>
      </c>
      <c r="B22706">
        <v>8.0869584999999994E-2</v>
      </c>
      <c r="C22706">
        <v>622</v>
      </c>
      <c r="D22706">
        <v>266</v>
      </c>
      <c r="E22706">
        <v>658</v>
      </c>
      <c r="F22706">
        <v>304</v>
      </c>
      <c r="G22706">
        <f t="shared" si="1423"/>
        <v>36</v>
      </c>
      <c r="H22706">
        <f t="shared" si="1424"/>
        <v>38</v>
      </c>
      <c r="I22706">
        <f t="shared" si="1425"/>
        <v>1368</v>
      </c>
      <c r="L22706" t="b">
        <f t="shared" si="1422"/>
        <v>0</v>
      </c>
    </row>
    <row r="22707" spans="1:12" x14ac:dyDescent="0.2">
      <c r="A22707" s="1" t="s">
        <v>12</v>
      </c>
      <c r="B22707">
        <v>8.0767599999999995E-2</v>
      </c>
      <c r="C22707">
        <v>133</v>
      </c>
      <c r="D22707">
        <v>322</v>
      </c>
      <c r="E22707">
        <v>191</v>
      </c>
      <c r="F22707">
        <v>356</v>
      </c>
      <c r="G22707">
        <f t="shared" si="1423"/>
        <v>58</v>
      </c>
      <c r="H22707">
        <f t="shared" si="1424"/>
        <v>34</v>
      </c>
      <c r="I22707">
        <f t="shared" si="1425"/>
        <v>1972</v>
      </c>
      <c r="L22707" t="b">
        <f t="shared" si="1422"/>
        <v>0</v>
      </c>
    </row>
    <row r="22708" spans="1:12" x14ac:dyDescent="0.2">
      <c r="A22708" s="1" t="s">
        <v>12</v>
      </c>
      <c r="B22708">
        <v>8.0699209999999993E-2</v>
      </c>
      <c r="C22708">
        <v>532</v>
      </c>
      <c r="D22708">
        <v>313</v>
      </c>
      <c r="E22708">
        <v>572</v>
      </c>
      <c r="F22708">
        <v>352</v>
      </c>
      <c r="G22708">
        <f t="shared" si="1423"/>
        <v>40</v>
      </c>
      <c r="H22708">
        <f t="shared" si="1424"/>
        <v>39</v>
      </c>
      <c r="I22708">
        <f t="shared" si="1425"/>
        <v>1560</v>
      </c>
      <c r="L22708" t="b">
        <f t="shared" si="1422"/>
        <v>0</v>
      </c>
    </row>
    <row r="22709" spans="1:12" x14ac:dyDescent="0.2">
      <c r="A22709" s="1" t="s">
        <v>12</v>
      </c>
      <c r="B22709">
        <v>8.0670975000000006E-2</v>
      </c>
      <c r="C22709">
        <v>529</v>
      </c>
      <c r="D22709">
        <v>308</v>
      </c>
      <c r="E22709">
        <v>559</v>
      </c>
      <c r="F22709">
        <v>323</v>
      </c>
      <c r="G22709">
        <f t="shared" si="1423"/>
        <v>30</v>
      </c>
      <c r="H22709">
        <f t="shared" si="1424"/>
        <v>15</v>
      </c>
      <c r="I22709">
        <f t="shared" si="1425"/>
        <v>450</v>
      </c>
      <c r="L22709" t="b">
        <f t="shared" si="1422"/>
        <v>0</v>
      </c>
    </row>
    <row r="22710" spans="1:12" x14ac:dyDescent="0.2">
      <c r="A22710" s="1" t="s">
        <v>12</v>
      </c>
      <c r="B22710">
        <v>8.0595440000000004E-2</v>
      </c>
      <c r="C22710">
        <v>484</v>
      </c>
      <c r="D22710">
        <v>317</v>
      </c>
      <c r="E22710">
        <v>523</v>
      </c>
      <c r="F22710">
        <v>352</v>
      </c>
      <c r="G22710">
        <f t="shared" si="1423"/>
        <v>39</v>
      </c>
      <c r="H22710">
        <f t="shared" si="1424"/>
        <v>35</v>
      </c>
      <c r="I22710">
        <f t="shared" si="1425"/>
        <v>1365</v>
      </c>
      <c r="L22710" t="b">
        <f t="shared" si="1422"/>
        <v>0</v>
      </c>
    </row>
    <row r="22711" spans="1:12" x14ac:dyDescent="0.2">
      <c r="A22711" s="1" t="s">
        <v>12</v>
      </c>
      <c r="B22711">
        <v>8.0514740000000001E-2</v>
      </c>
      <c r="C22711">
        <v>278</v>
      </c>
      <c r="D22711">
        <v>229</v>
      </c>
      <c r="E22711">
        <v>340</v>
      </c>
      <c r="F22711">
        <v>294</v>
      </c>
      <c r="G22711">
        <f t="shared" si="1423"/>
        <v>62</v>
      </c>
      <c r="H22711">
        <f t="shared" si="1424"/>
        <v>65</v>
      </c>
      <c r="I22711">
        <f t="shared" si="1425"/>
        <v>4030</v>
      </c>
      <c r="L22711" t="b">
        <f t="shared" si="1422"/>
        <v>0</v>
      </c>
    </row>
    <row r="22712" spans="1:12" x14ac:dyDescent="0.2">
      <c r="A22712" s="1" t="s">
        <v>12</v>
      </c>
      <c r="B22712">
        <v>8.0508739999999995E-2</v>
      </c>
      <c r="C22712">
        <v>104</v>
      </c>
      <c r="D22712">
        <v>94</v>
      </c>
      <c r="E22712">
        <v>151</v>
      </c>
      <c r="F22712">
        <v>157</v>
      </c>
      <c r="G22712">
        <f t="shared" si="1423"/>
        <v>47</v>
      </c>
      <c r="H22712">
        <f t="shared" si="1424"/>
        <v>63</v>
      </c>
      <c r="I22712">
        <f t="shared" si="1425"/>
        <v>2961</v>
      </c>
      <c r="L22712" t="b">
        <f t="shared" si="1422"/>
        <v>0</v>
      </c>
    </row>
    <row r="22713" spans="1:12" x14ac:dyDescent="0.2">
      <c r="A22713" s="1" t="s">
        <v>12</v>
      </c>
      <c r="B22713">
        <v>8.0459260000000005E-2</v>
      </c>
      <c r="C22713">
        <v>501</v>
      </c>
      <c r="D22713">
        <v>308</v>
      </c>
      <c r="E22713">
        <v>528</v>
      </c>
      <c r="F22713">
        <v>322</v>
      </c>
      <c r="G22713">
        <f t="shared" si="1423"/>
        <v>27</v>
      </c>
      <c r="H22713">
        <f t="shared" si="1424"/>
        <v>14</v>
      </c>
      <c r="I22713">
        <f t="shared" si="1425"/>
        <v>378</v>
      </c>
      <c r="L22713" t="b">
        <f t="shared" si="1422"/>
        <v>0</v>
      </c>
    </row>
    <row r="22714" spans="1:12" x14ac:dyDescent="0.2">
      <c r="A22714" s="1" t="s">
        <v>12</v>
      </c>
      <c r="B22714">
        <v>8.0448054000000005E-2</v>
      </c>
      <c r="C22714">
        <v>171</v>
      </c>
      <c r="D22714">
        <v>134</v>
      </c>
      <c r="E22714">
        <v>320</v>
      </c>
      <c r="F22714">
        <v>319</v>
      </c>
      <c r="G22714">
        <f t="shared" si="1423"/>
        <v>149</v>
      </c>
      <c r="H22714">
        <f t="shared" si="1424"/>
        <v>185</v>
      </c>
      <c r="I22714">
        <f t="shared" si="1425"/>
        <v>27565</v>
      </c>
      <c r="L22714" t="b">
        <f t="shared" si="1422"/>
        <v>0</v>
      </c>
    </row>
    <row r="22715" spans="1:12" x14ac:dyDescent="0.2">
      <c r="A22715" s="1" t="s">
        <v>12</v>
      </c>
      <c r="B22715">
        <v>8.0423739999999994E-2</v>
      </c>
      <c r="C22715">
        <v>209</v>
      </c>
      <c r="D22715">
        <v>196</v>
      </c>
      <c r="E22715">
        <v>250</v>
      </c>
      <c r="F22715">
        <v>250</v>
      </c>
      <c r="G22715">
        <f t="shared" si="1423"/>
        <v>41</v>
      </c>
      <c r="H22715">
        <f t="shared" si="1424"/>
        <v>54</v>
      </c>
      <c r="I22715">
        <f t="shared" si="1425"/>
        <v>2214</v>
      </c>
      <c r="L22715" t="b">
        <f t="shared" si="1422"/>
        <v>0</v>
      </c>
    </row>
    <row r="22716" spans="1:12" x14ac:dyDescent="0.2">
      <c r="A22716" s="1" t="s">
        <v>12</v>
      </c>
      <c r="B22716">
        <v>8.0414330000000006E-2</v>
      </c>
      <c r="C22716">
        <v>636</v>
      </c>
      <c r="D22716">
        <v>311</v>
      </c>
      <c r="E22716">
        <v>662</v>
      </c>
      <c r="F22716">
        <v>331</v>
      </c>
      <c r="G22716">
        <f t="shared" si="1423"/>
        <v>26</v>
      </c>
      <c r="H22716">
        <f t="shared" si="1424"/>
        <v>20</v>
      </c>
      <c r="I22716">
        <f t="shared" si="1425"/>
        <v>520</v>
      </c>
      <c r="L22716" t="b">
        <f t="shared" si="1422"/>
        <v>0</v>
      </c>
    </row>
    <row r="22717" spans="1:12" x14ac:dyDescent="0.2">
      <c r="A22717" s="1" t="s">
        <v>12</v>
      </c>
      <c r="B22717">
        <v>8.0216504999999994E-2</v>
      </c>
      <c r="C22717">
        <v>75</v>
      </c>
      <c r="D22717">
        <v>83</v>
      </c>
      <c r="E22717">
        <v>164</v>
      </c>
      <c r="F22717">
        <v>189</v>
      </c>
      <c r="G22717">
        <f t="shared" si="1423"/>
        <v>89</v>
      </c>
      <c r="H22717">
        <f t="shared" si="1424"/>
        <v>106</v>
      </c>
      <c r="I22717">
        <f t="shared" si="1425"/>
        <v>9434</v>
      </c>
      <c r="L22717" t="b">
        <f t="shared" si="1422"/>
        <v>0</v>
      </c>
    </row>
    <row r="22718" spans="1:12" x14ac:dyDescent="0.2">
      <c r="A22718" s="1" t="s">
        <v>12</v>
      </c>
      <c r="B22718">
        <v>8.0211359999999995E-2</v>
      </c>
      <c r="C22718">
        <v>390</v>
      </c>
      <c r="D22718">
        <v>290</v>
      </c>
      <c r="E22718">
        <v>412</v>
      </c>
      <c r="F22718">
        <v>311</v>
      </c>
      <c r="G22718">
        <f t="shared" si="1423"/>
        <v>22</v>
      </c>
      <c r="H22718">
        <f t="shared" si="1424"/>
        <v>21</v>
      </c>
      <c r="I22718">
        <f t="shared" si="1425"/>
        <v>462</v>
      </c>
      <c r="L22718" t="b">
        <f t="shared" si="1422"/>
        <v>0</v>
      </c>
    </row>
    <row r="22719" spans="1:12" x14ac:dyDescent="0.2">
      <c r="A22719" s="1" t="s">
        <v>12</v>
      </c>
      <c r="B22719">
        <v>8.0174214999999993E-2</v>
      </c>
      <c r="C22719">
        <v>107</v>
      </c>
      <c r="D22719">
        <v>316</v>
      </c>
      <c r="E22719">
        <v>149</v>
      </c>
      <c r="F22719">
        <v>354</v>
      </c>
      <c r="G22719">
        <f t="shared" si="1423"/>
        <v>42</v>
      </c>
      <c r="H22719">
        <f t="shared" si="1424"/>
        <v>38</v>
      </c>
      <c r="I22719">
        <f t="shared" si="1425"/>
        <v>1596</v>
      </c>
      <c r="L22719" t="b">
        <f t="shared" si="1422"/>
        <v>0</v>
      </c>
    </row>
    <row r="22720" spans="1:12" x14ac:dyDescent="0.2">
      <c r="A22720" s="1" t="s">
        <v>12</v>
      </c>
      <c r="B22720">
        <v>8.0080090000000007E-2</v>
      </c>
      <c r="C22720">
        <v>247</v>
      </c>
      <c r="D22720">
        <v>243</v>
      </c>
      <c r="E22720">
        <v>281</v>
      </c>
      <c r="F22720">
        <v>282</v>
      </c>
      <c r="G22720">
        <f t="shared" si="1423"/>
        <v>34</v>
      </c>
      <c r="H22720">
        <f t="shared" si="1424"/>
        <v>39</v>
      </c>
      <c r="I22720">
        <f t="shared" si="1425"/>
        <v>1326</v>
      </c>
      <c r="L22720" t="b">
        <f t="shared" si="1422"/>
        <v>0</v>
      </c>
    </row>
    <row r="22721" spans="1:13" x14ac:dyDescent="0.2">
      <c r="A22721" s="1" t="s">
        <v>12</v>
      </c>
      <c r="B22721">
        <v>8.0073450000000004E-2</v>
      </c>
      <c r="C22721">
        <v>267</v>
      </c>
      <c r="D22721">
        <v>213</v>
      </c>
      <c r="E22721">
        <v>303</v>
      </c>
      <c r="F22721">
        <v>267</v>
      </c>
      <c r="G22721">
        <f t="shared" si="1423"/>
        <v>36</v>
      </c>
      <c r="H22721">
        <f t="shared" si="1424"/>
        <v>54</v>
      </c>
      <c r="I22721">
        <f t="shared" si="1425"/>
        <v>1944</v>
      </c>
      <c r="L22721" t="b">
        <f t="shared" si="1422"/>
        <v>0</v>
      </c>
    </row>
    <row r="22722" spans="1:13" x14ac:dyDescent="0.2">
      <c r="A22722" s="1" t="s">
        <v>12</v>
      </c>
      <c r="B22722">
        <v>8.0055119999999994E-2</v>
      </c>
      <c r="C22722">
        <v>197</v>
      </c>
      <c r="D22722">
        <v>309</v>
      </c>
      <c r="E22722">
        <v>221</v>
      </c>
      <c r="F22722">
        <v>321</v>
      </c>
      <c r="G22722">
        <f t="shared" si="1423"/>
        <v>24</v>
      </c>
      <c r="H22722">
        <f t="shared" si="1424"/>
        <v>12</v>
      </c>
      <c r="I22722">
        <f t="shared" si="1425"/>
        <v>288</v>
      </c>
      <c r="L22722" t="b">
        <f t="shared" si="1422"/>
        <v>0</v>
      </c>
    </row>
    <row r="22723" spans="1:13" x14ac:dyDescent="0.2">
      <c r="A22723" s="1" t="s">
        <v>12</v>
      </c>
      <c r="B22723">
        <v>8.0036305000000002E-2</v>
      </c>
      <c r="C22723">
        <v>1426</v>
      </c>
      <c r="D22723">
        <v>733</v>
      </c>
      <c r="E22723">
        <v>1842</v>
      </c>
      <c r="F22723">
        <v>1038</v>
      </c>
      <c r="G22723">
        <f t="shared" si="1423"/>
        <v>416</v>
      </c>
      <c r="H22723">
        <f t="shared" si="1424"/>
        <v>305</v>
      </c>
      <c r="I22723">
        <f t="shared" si="1425"/>
        <v>126880</v>
      </c>
      <c r="L22723" t="b">
        <f t="shared" si="1422"/>
        <v>0</v>
      </c>
    </row>
    <row r="22724" spans="1:13" x14ac:dyDescent="0.2">
      <c r="A22724" s="1" t="s">
        <v>12</v>
      </c>
      <c r="B22724">
        <v>7.9938220000000004E-2</v>
      </c>
      <c r="C22724">
        <v>1426</v>
      </c>
      <c r="D22724">
        <v>398</v>
      </c>
      <c r="E22724">
        <v>1837</v>
      </c>
      <c r="F22724">
        <v>691</v>
      </c>
      <c r="G22724">
        <f t="shared" si="1423"/>
        <v>411</v>
      </c>
      <c r="H22724">
        <f t="shared" si="1424"/>
        <v>293</v>
      </c>
      <c r="I22724">
        <f t="shared" si="1425"/>
        <v>120423</v>
      </c>
      <c r="J22724">
        <f>MIN(I22702:I22724)</f>
        <v>288</v>
      </c>
      <c r="L22724" t="b">
        <f t="shared" si="1422"/>
        <v>0</v>
      </c>
      <c r="M22724">
        <f>J22724*100/(640*360)</f>
        <v>0.125</v>
      </c>
    </row>
    <row r="22725" spans="1:13" x14ac:dyDescent="0.2">
      <c r="A22725" s="1" t="s">
        <v>12</v>
      </c>
      <c r="B22725">
        <v>0</v>
      </c>
      <c r="C22725">
        <v>0</v>
      </c>
      <c r="D22725">
        <v>0</v>
      </c>
      <c r="E22725">
        <v>0</v>
      </c>
      <c r="F22725">
        <v>0</v>
      </c>
      <c r="L22725" t="b">
        <f t="shared" si="1422"/>
        <v>1</v>
      </c>
    </row>
    <row r="22726" spans="1:13" x14ac:dyDescent="0.2">
      <c r="A22726" s="1" t="s">
        <v>12</v>
      </c>
      <c r="B22726">
        <v>0</v>
      </c>
      <c r="C22726">
        <v>0</v>
      </c>
      <c r="D22726">
        <v>0</v>
      </c>
      <c r="E22726">
        <v>0</v>
      </c>
      <c r="F22726">
        <v>0</v>
      </c>
      <c r="L22726" t="b">
        <f t="shared" ref="L22726:L22789" si="1426">OR(I22726=0,ISBLANK(I22726))</f>
        <v>1</v>
      </c>
    </row>
    <row r="22727" spans="1:13" x14ac:dyDescent="0.2">
      <c r="A22727" s="1" t="s">
        <v>12</v>
      </c>
      <c r="B22727">
        <v>0</v>
      </c>
      <c r="C22727">
        <v>0</v>
      </c>
      <c r="D22727">
        <v>0</v>
      </c>
      <c r="E22727">
        <v>0</v>
      </c>
      <c r="F22727">
        <v>0</v>
      </c>
      <c r="L22727" t="b">
        <f t="shared" si="1426"/>
        <v>1</v>
      </c>
    </row>
    <row r="22728" spans="1:13" x14ac:dyDescent="0.2">
      <c r="A22728" s="1" t="s">
        <v>12</v>
      </c>
      <c r="B22728">
        <v>0</v>
      </c>
      <c r="C22728">
        <v>0</v>
      </c>
      <c r="D22728">
        <v>0</v>
      </c>
      <c r="E22728">
        <v>0</v>
      </c>
      <c r="F22728">
        <v>0</v>
      </c>
      <c r="L22728" t="b">
        <f t="shared" si="1426"/>
        <v>1</v>
      </c>
    </row>
    <row r="22729" spans="1:13" x14ac:dyDescent="0.2">
      <c r="A22729" s="1" t="s">
        <v>12</v>
      </c>
      <c r="B22729">
        <v>0</v>
      </c>
      <c r="C22729">
        <v>0</v>
      </c>
      <c r="D22729">
        <v>0</v>
      </c>
      <c r="E22729">
        <v>0</v>
      </c>
      <c r="F22729">
        <v>0</v>
      </c>
      <c r="L22729" t="b">
        <f t="shared" si="1426"/>
        <v>1</v>
      </c>
    </row>
    <row r="22730" spans="1:13" x14ac:dyDescent="0.2">
      <c r="A22730" s="1" t="s">
        <v>12</v>
      </c>
      <c r="B22730">
        <v>0</v>
      </c>
      <c r="C22730">
        <v>0</v>
      </c>
      <c r="D22730">
        <v>0</v>
      </c>
      <c r="E22730">
        <v>0</v>
      </c>
      <c r="F22730">
        <v>0</v>
      </c>
      <c r="L22730" t="b">
        <f t="shared" si="1426"/>
        <v>1</v>
      </c>
    </row>
    <row r="22731" spans="1:13" x14ac:dyDescent="0.2">
      <c r="A22731" s="1" t="s">
        <v>12</v>
      </c>
      <c r="B22731">
        <v>0</v>
      </c>
      <c r="C22731">
        <v>0</v>
      </c>
      <c r="D22731">
        <v>0</v>
      </c>
      <c r="E22731">
        <v>0</v>
      </c>
      <c r="F22731">
        <v>0</v>
      </c>
      <c r="L22731" t="b">
        <f t="shared" si="1426"/>
        <v>1</v>
      </c>
    </row>
    <row r="22732" spans="1:13" x14ac:dyDescent="0.2">
      <c r="A22732" s="1" t="s">
        <v>12</v>
      </c>
      <c r="B22732">
        <v>0</v>
      </c>
      <c r="C22732">
        <v>0</v>
      </c>
      <c r="D22732">
        <v>0</v>
      </c>
      <c r="E22732">
        <v>0</v>
      </c>
      <c r="F22732">
        <v>0</v>
      </c>
      <c r="L22732" t="b">
        <f t="shared" si="1426"/>
        <v>1</v>
      </c>
    </row>
    <row r="22733" spans="1:13" x14ac:dyDescent="0.2">
      <c r="A22733" s="1" t="s">
        <v>12</v>
      </c>
      <c r="B22733">
        <v>0</v>
      </c>
      <c r="C22733">
        <v>0</v>
      </c>
      <c r="D22733">
        <v>0</v>
      </c>
      <c r="E22733">
        <v>0</v>
      </c>
      <c r="F22733">
        <v>0</v>
      </c>
      <c r="L22733" t="b">
        <f t="shared" si="1426"/>
        <v>1</v>
      </c>
    </row>
    <row r="22734" spans="1:13" x14ac:dyDescent="0.2">
      <c r="A22734" s="1" t="s">
        <v>12</v>
      </c>
      <c r="B22734">
        <v>0</v>
      </c>
      <c r="C22734">
        <v>0</v>
      </c>
      <c r="D22734">
        <v>0</v>
      </c>
      <c r="E22734">
        <v>0</v>
      </c>
      <c r="F22734">
        <v>0</v>
      </c>
      <c r="L22734" t="b">
        <f t="shared" si="1426"/>
        <v>1</v>
      </c>
    </row>
    <row r="22735" spans="1:13" x14ac:dyDescent="0.2">
      <c r="A22735" s="1" t="s">
        <v>12</v>
      </c>
      <c r="B22735">
        <v>0</v>
      </c>
      <c r="C22735">
        <v>0</v>
      </c>
      <c r="D22735">
        <v>0</v>
      </c>
      <c r="E22735">
        <v>0</v>
      </c>
      <c r="F22735">
        <v>0</v>
      </c>
      <c r="L22735" t="b">
        <f t="shared" si="1426"/>
        <v>1</v>
      </c>
    </row>
    <row r="22736" spans="1:13" x14ac:dyDescent="0.2">
      <c r="A22736" s="1" t="s">
        <v>12</v>
      </c>
      <c r="B22736">
        <v>0</v>
      </c>
      <c r="C22736">
        <v>0</v>
      </c>
      <c r="D22736">
        <v>0</v>
      </c>
      <c r="E22736">
        <v>0</v>
      </c>
      <c r="F22736">
        <v>0</v>
      </c>
      <c r="L22736" t="b">
        <f t="shared" si="1426"/>
        <v>1</v>
      </c>
    </row>
    <row r="22737" spans="1:12" x14ac:dyDescent="0.2">
      <c r="A22737" s="1" t="s">
        <v>12</v>
      </c>
      <c r="B22737">
        <v>0</v>
      </c>
      <c r="C22737">
        <v>0</v>
      </c>
      <c r="D22737">
        <v>0</v>
      </c>
      <c r="E22737">
        <v>0</v>
      </c>
      <c r="F22737">
        <v>0</v>
      </c>
      <c r="L22737" t="b">
        <f t="shared" si="1426"/>
        <v>1</v>
      </c>
    </row>
    <row r="22738" spans="1:12" x14ac:dyDescent="0.2">
      <c r="A22738" s="1" t="s">
        <v>12</v>
      </c>
      <c r="B22738">
        <v>0</v>
      </c>
      <c r="C22738">
        <v>0</v>
      </c>
      <c r="D22738">
        <v>0</v>
      </c>
      <c r="E22738">
        <v>0</v>
      </c>
      <c r="F22738">
        <v>0</v>
      </c>
      <c r="L22738" t="b">
        <f t="shared" si="1426"/>
        <v>1</v>
      </c>
    </row>
    <row r="22739" spans="1:12" x14ac:dyDescent="0.2">
      <c r="A22739" s="1" t="s">
        <v>12</v>
      </c>
      <c r="B22739">
        <v>0</v>
      </c>
      <c r="C22739">
        <v>0</v>
      </c>
      <c r="D22739">
        <v>0</v>
      </c>
      <c r="E22739">
        <v>0</v>
      </c>
      <c r="F22739">
        <v>0</v>
      </c>
      <c r="L22739" t="b">
        <f t="shared" si="1426"/>
        <v>1</v>
      </c>
    </row>
    <row r="22740" spans="1:12" x14ac:dyDescent="0.2">
      <c r="A22740" s="1" t="s">
        <v>12</v>
      </c>
      <c r="B22740">
        <v>0</v>
      </c>
      <c r="C22740">
        <v>0</v>
      </c>
      <c r="D22740">
        <v>0</v>
      </c>
      <c r="E22740">
        <v>0</v>
      </c>
      <c r="F22740">
        <v>0</v>
      </c>
      <c r="L22740" t="b">
        <f t="shared" si="1426"/>
        <v>1</v>
      </c>
    </row>
    <row r="22741" spans="1:12" x14ac:dyDescent="0.2">
      <c r="A22741" s="1" t="s">
        <v>12</v>
      </c>
      <c r="B22741">
        <v>0</v>
      </c>
      <c r="C22741">
        <v>0</v>
      </c>
      <c r="D22741">
        <v>0</v>
      </c>
      <c r="E22741">
        <v>0</v>
      </c>
      <c r="F22741">
        <v>0</v>
      </c>
      <c r="L22741" t="b">
        <f t="shared" si="1426"/>
        <v>1</v>
      </c>
    </row>
    <row r="22742" spans="1:12" x14ac:dyDescent="0.2">
      <c r="A22742" s="1" t="s">
        <v>12</v>
      </c>
      <c r="B22742">
        <v>0</v>
      </c>
      <c r="C22742">
        <v>0</v>
      </c>
      <c r="D22742">
        <v>0</v>
      </c>
      <c r="E22742">
        <v>0</v>
      </c>
      <c r="F22742">
        <v>0</v>
      </c>
      <c r="L22742" t="b">
        <f t="shared" si="1426"/>
        <v>1</v>
      </c>
    </row>
    <row r="22743" spans="1:12" x14ac:dyDescent="0.2">
      <c r="A22743" s="1" t="s">
        <v>12</v>
      </c>
      <c r="B22743">
        <v>0</v>
      </c>
      <c r="C22743">
        <v>0</v>
      </c>
      <c r="D22743">
        <v>0</v>
      </c>
      <c r="E22743">
        <v>0</v>
      </c>
      <c r="F22743">
        <v>0</v>
      </c>
      <c r="L22743" t="b">
        <f t="shared" si="1426"/>
        <v>1</v>
      </c>
    </row>
    <row r="22744" spans="1:12" x14ac:dyDescent="0.2">
      <c r="A22744" s="1" t="s">
        <v>12</v>
      </c>
      <c r="B22744">
        <v>0</v>
      </c>
      <c r="C22744">
        <v>0</v>
      </c>
      <c r="D22744">
        <v>0</v>
      </c>
      <c r="E22744">
        <v>0</v>
      </c>
      <c r="F22744">
        <v>0</v>
      </c>
      <c r="L22744" t="b">
        <f t="shared" si="1426"/>
        <v>1</v>
      </c>
    </row>
    <row r="22745" spans="1:12" x14ac:dyDescent="0.2">
      <c r="A22745" s="1" t="s">
        <v>12</v>
      </c>
      <c r="B22745">
        <v>0</v>
      </c>
      <c r="C22745">
        <v>0</v>
      </c>
      <c r="D22745">
        <v>0</v>
      </c>
      <c r="E22745">
        <v>0</v>
      </c>
      <c r="F22745">
        <v>0</v>
      </c>
      <c r="L22745" t="b">
        <f t="shared" si="1426"/>
        <v>1</v>
      </c>
    </row>
    <row r="22746" spans="1:12" x14ac:dyDescent="0.2">
      <c r="A22746" s="1" t="s">
        <v>12</v>
      </c>
      <c r="B22746">
        <v>0</v>
      </c>
      <c r="C22746">
        <v>0</v>
      </c>
      <c r="D22746">
        <v>0</v>
      </c>
      <c r="E22746">
        <v>0</v>
      </c>
      <c r="F22746">
        <v>0</v>
      </c>
      <c r="L22746" t="b">
        <f t="shared" si="1426"/>
        <v>1</v>
      </c>
    </row>
    <row r="22747" spans="1:12" x14ac:dyDescent="0.2">
      <c r="A22747" s="1" t="s">
        <v>12</v>
      </c>
      <c r="B22747">
        <v>0</v>
      </c>
      <c r="C22747">
        <v>0</v>
      </c>
      <c r="D22747">
        <v>0</v>
      </c>
      <c r="E22747">
        <v>0</v>
      </c>
      <c r="F22747">
        <v>0</v>
      </c>
      <c r="L22747" t="b">
        <f t="shared" si="1426"/>
        <v>1</v>
      </c>
    </row>
    <row r="22748" spans="1:12" x14ac:dyDescent="0.2">
      <c r="A22748" s="1" t="s">
        <v>12</v>
      </c>
      <c r="B22748">
        <v>0</v>
      </c>
      <c r="C22748">
        <v>0</v>
      </c>
      <c r="D22748">
        <v>0</v>
      </c>
      <c r="E22748">
        <v>0</v>
      </c>
      <c r="F22748">
        <v>0</v>
      </c>
      <c r="L22748" t="b">
        <f t="shared" si="1426"/>
        <v>1</v>
      </c>
    </row>
    <row r="22749" spans="1:12" x14ac:dyDescent="0.2">
      <c r="A22749" s="1" t="s">
        <v>12</v>
      </c>
      <c r="B22749">
        <v>0</v>
      </c>
      <c r="C22749">
        <v>0</v>
      </c>
      <c r="D22749">
        <v>0</v>
      </c>
      <c r="E22749">
        <v>0</v>
      </c>
      <c r="F22749">
        <v>0</v>
      </c>
      <c r="L22749" t="b">
        <f t="shared" si="1426"/>
        <v>1</v>
      </c>
    </row>
    <row r="22750" spans="1:12" x14ac:dyDescent="0.2">
      <c r="A22750" s="1" t="s">
        <v>12</v>
      </c>
      <c r="B22750">
        <v>0</v>
      </c>
      <c r="C22750">
        <v>0</v>
      </c>
      <c r="D22750">
        <v>0</v>
      </c>
      <c r="E22750">
        <v>0</v>
      </c>
      <c r="F22750">
        <v>0</v>
      </c>
      <c r="L22750" t="b">
        <f t="shared" si="1426"/>
        <v>1</v>
      </c>
    </row>
    <row r="22751" spans="1:12" x14ac:dyDescent="0.2">
      <c r="A22751" s="1" t="s">
        <v>12</v>
      </c>
      <c r="B22751">
        <v>0</v>
      </c>
      <c r="C22751">
        <v>0</v>
      </c>
      <c r="D22751">
        <v>0</v>
      </c>
      <c r="E22751">
        <v>0</v>
      </c>
      <c r="F22751">
        <v>0</v>
      </c>
      <c r="L22751" t="b">
        <f t="shared" si="1426"/>
        <v>1</v>
      </c>
    </row>
    <row r="22752" spans="1:12" x14ac:dyDescent="0.2">
      <c r="A22752" s="1" t="s">
        <v>12</v>
      </c>
      <c r="B22752">
        <v>0</v>
      </c>
      <c r="C22752">
        <v>0</v>
      </c>
      <c r="D22752">
        <v>0</v>
      </c>
      <c r="E22752">
        <v>0</v>
      </c>
      <c r="F22752">
        <v>0</v>
      </c>
      <c r="L22752" t="b">
        <f t="shared" si="1426"/>
        <v>1</v>
      </c>
    </row>
    <row r="22753" spans="1:12" x14ac:dyDescent="0.2">
      <c r="A22753" s="1" t="s">
        <v>12</v>
      </c>
      <c r="B22753">
        <v>0</v>
      </c>
      <c r="C22753">
        <v>0</v>
      </c>
      <c r="D22753">
        <v>0</v>
      </c>
      <c r="E22753">
        <v>0</v>
      </c>
      <c r="F22753">
        <v>0</v>
      </c>
      <c r="L22753" t="b">
        <f t="shared" si="1426"/>
        <v>1</v>
      </c>
    </row>
    <row r="22754" spans="1:12" x14ac:dyDescent="0.2">
      <c r="A22754" s="1" t="s">
        <v>12</v>
      </c>
      <c r="B22754">
        <v>0</v>
      </c>
      <c r="C22754">
        <v>0</v>
      </c>
      <c r="D22754">
        <v>0</v>
      </c>
      <c r="E22754">
        <v>0</v>
      </c>
      <c r="F22754">
        <v>0</v>
      </c>
      <c r="L22754" t="b">
        <f t="shared" si="1426"/>
        <v>1</v>
      </c>
    </row>
    <row r="22755" spans="1:12" x14ac:dyDescent="0.2">
      <c r="A22755" s="1" t="s">
        <v>12</v>
      </c>
      <c r="B22755">
        <v>0</v>
      </c>
      <c r="C22755">
        <v>0</v>
      </c>
      <c r="D22755">
        <v>0</v>
      </c>
      <c r="E22755">
        <v>0</v>
      </c>
      <c r="F22755">
        <v>0</v>
      </c>
      <c r="L22755" t="b">
        <f t="shared" si="1426"/>
        <v>1</v>
      </c>
    </row>
    <row r="22756" spans="1:12" x14ac:dyDescent="0.2">
      <c r="A22756" s="1" t="s">
        <v>12</v>
      </c>
      <c r="B22756">
        <v>0</v>
      </c>
      <c r="C22756">
        <v>0</v>
      </c>
      <c r="D22756">
        <v>0</v>
      </c>
      <c r="E22756">
        <v>0</v>
      </c>
      <c r="F22756">
        <v>0</v>
      </c>
      <c r="L22756" t="b">
        <f t="shared" si="1426"/>
        <v>1</v>
      </c>
    </row>
    <row r="22757" spans="1:12" x14ac:dyDescent="0.2">
      <c r="A22757" s="1" t="s">
        <v>12</v>
      </c>
      <c r="B22757">
        <v>0</v>
      </c>
      <c r="C22757">
        <v>0</v>
      </c>
      <c r="D22757">
        <v>0</v>
      </c>
      <c r="E22757">
        <v>0</v>
      </c>
      <c r="F22757">
        <v>0</v>
      </c>
      <c r="L22757" t="b">
        <f t="shared" si="1426"/>
        <v>1</v>
      </c>
    </row>
    <row r="22758" spans="1:12" x14ac:dyDescent="0.2">
      <c r="A22758" s="1" t="s">
        <v>12</v>
      </c>
      <c r="B22758">
        <v>0</v>
      </c>
      <c r="C22758">
        <v>0</v>
      </c>
      <c r="D22758">
        <v>0</v>
      </c>
      <c r="E22758">
        <v>0</v>
      </c>
      <c r="F22758">
        <v>0</v>
      </c>
      <c r="L22758" t="b">
        <f t="shared" si="1426"/>
        <v>1</v>
      </c>
    </row>
    <row r="22759" spans="1:12" x14ac:dyDescent="0.2">
      <c r="A22759" s="1" t="s">
        <v>12</v>
      </c>
      <c r="B22759">
        <v>0</v>
      </c>
      <c r="C22759">
        <v>0</v>
      </c>
      <c r="D22759">
        <v>0</v>
      </c>
      <c r="E22759">
        <v>0</v>
      </c>
      <c r="F22759">
        <v>0</v>
      </c>
      <c r="L22759" t="b">
        <f t="shared" si="1426"/>
        <v>1</v>
      </c>
    </row>
    <row r="22760" spans="1:12" x14ac:dyDescent="0.2">
      <c r="A22760" s="1" t="s">
        <v>12</v>
      </c>
      <c r="B22760">
        <v>0</v>
      </c>
      <c r="C22760">
        <v>0</v>
      </c>
      <c r="D22760">
        <v>0</v>
      </c>
      <c r="E22760">
        <v>0</v>
      </c>
      <c r="F22760">
        <v>0</v>
      </c>
      <c r="L22760" t="b">
        <f t="shared" si="1426"/>
        <v>1</v>
      </c>
    </row>
    <row r="22761" spans="1:12" x14ac:dyDescent="0.2">
      <c r="A22761" s="1" t="s">
        <v>12</v>
      </c>
      <c r="B22761">
        <v>0</v>
      </c>
      <c r="C22761">
        <v>0</v>
      </c>
      <c r="D22761">
        <v>0</v>
      </c>
      <c r="E22761">
        <v>0</v>
      </c>
      <c r="F22761">
        <v>0</v>
      </c>
      <c r="L22761" t="b">
        <f t="shared" si="1426"/>
        <v>1</v>
      </c>
    </row>
    <row r="22762" spans="1:12" x14ac:dyDescent="0.2">
      <c r="A22762" s="1" t="s">
        <v>12</v>
      </c>
      <c r="B22762">
        <v>0</v>
      </c>
      <c r="C22762">
        <v>0</v>
      </c>
      <c r="D22762">
        <v>0</v>
      </c>
      <c r="E22762">
        <v>0</v>
      </c>
      <c r="F22762">
        <v>0</v>
      </c>
      <c r="L22762" t="b">
        <f t="shared" si="1426"/>
        <v>1</v>
      </c>
    </row>
    <row r="22763" spans="1:12" x14ac:dyDescent="0.2">
      <c r="A22763" s="1" t="s">
        <v>12</v>
      </c>
      <c r="B22763">
        <v>0</v>
      </c>
      <c r="C22763">
        <v>0</v>
      </c>
      <c r="D22763">
        <v>0</v>
      </c>
      <c r="E22763">
        <v>0</v>
      </c>
      <c r="F22763">
        <v>0</v>
      </c>
      <c r="L22763" t="b">
        <f t="shared" si="1426"/>
        <v>1</v>
      </c>
    </row>
    <row r="22764" spans="1:12" x14ac:dyDescent="0.2">
      <c r="A22764" s="1" t="s">
        <v>12</v>
      </c>
      <c r="B22764">
        <v>0</v>
      </c>
      <c r="C22764">
        <v>0</v>
      </c>
      <c r="D22764">
        <v>0</v>
      </c>
      <c r="E22764">
        <v>0</v>
      </c>
      <c r="F22764">
        <v>0</v>
      </c>
      <c r="L22764" t="b">
        <f t="shared" si="1426"/>
        <v>1</v>
      </c>
    </row>
    <row r="22765" spans="1:12" x14ac:dyDescent="0.2">
      <c r="A22765" s="1" t="s">
        <v>12</v>
      </c>
      <c r="B22765">
        <v>0</v>
      </c>
      <c r="C22765">
        <v>0</v>
      </c>
      <c r="D22765">
        <v>0</v>
      </c>
      <c r="E22765">
        <v>0</v>
      </c>
      <c r="F22765">
        <v>0</v>
      </c>
      <c r="L22765" t="b">
        <f t="shared" si="1426"/>
        <v>1</v>
      </c>
    </row>
    <row r="22766" spans="1:12" x14ac:dyDescent="0.2">
      <c r="A22766" s="1" t="s">
        <v>12</v>
      </c>
      <c r="B22766">
        <v>0</v>
      </c>
      <c r="C22766">
        <v>0</v>
      </c>
      <c r="D22766">
        <v>0</v>
      </c>
      <c r="E22766">
        <v>0</v>
      </c>
      <c r="F22766">
        <v>0</v>
      </c>
      <c r="L22766" t="b">
        <f t="shared" si="1426"/>
        <v>1</v>
      </c>
    </row>
    <row r="22767" spans="1:12" x14ac:dyDescent="0.2">
      <c r="A22767" s="1" t="s">
        <v>12</v>
      </c>
      <c r="B22767">
        <v>0</v>
      </c>
      <c r="C22767">
        <v>0</v>
      </c>
      <c r="D22767">
        <v>0</v>
      </c>
      <c r="E22767">
        <v>0</v>
      </c>
      <c r="F22767">
        <v>0</v>
      </c>
      <c r="L22767" t="b">
        <f t="shared" si="1426"/>
        <v>1</v>
      </c>
    </row>
    <row r="22768" spans="1:12" x14ac:dyDescent="0.2">
      <c r="A22768" s="1" t="s">
        <v>12</v>
      </c>
      <c r="B22768">
        <v>0</v>
      </c>
      <c r="C22768">
        <v>0</v>
      </c>
      <c r="D22768">
        <v>0</v>
      </c>
      <c r="E22768">
        <v>0</v>
      </c>
      <c r="F22768">
        <v>0</v>
      </c>
      <c r="L22768" t="b">
        <f t="shared" si="1426"/>
        <v>1</v>
      </c>
    </row>
    <row r="22769" spans="1:12" x14ac:dyDescent="0.2">
      <c r="A22769" s="1" t="s">
        <v>12</v>
      </c>
      <c r="B22769">
        <v>0</v>
      </c>
      <c r="C22769">
        <v>0</v>
      </c>
      <c r="D22769">
        <v>0</v>
      </c>
      <c r="E22769">
        <v>0</v>
      </c>
      <c r="F22769">
        <v>0</v>
      </c>
      <c r="L22769" t="b">
        <f t="shared" si="1426"/>
        <v>1</v>
      </c>
    </row>
    <row r="22770" spans="1:12" x14ac:dyDescent="0.2">
      <c r="A22770" s="1" t="s">
        <v>12</v>
      </c>
      <c r="B22770">
        <v>0</v>
      </c>
      <c r="C22770">
        <v>0</v>
      </c>
      <c r="D22770">
        <v>0</v>
      </c>
      <c r="E22770">
        <v>0</v>
      </c>
      <c r="F22770">
        <v>0</v>
      </c>
      <c r="L22770" t="b">
        <f t="shared" si="1426"/>
        <v>1</v>
      </c>
    </row>
    <row r="22771" spans="1:12" x14ac:dyDescent="0.2">
      <c r="A22771" s="1" t="s">
        <v>12</v>
      </c>
      <c r="B22771">
        <v>0</v>
      </c>
      <c r="C22771">
        <v>0</v>
      </c>
      <c r="D22771">
        <v>0</v>
      </c>
      <c r="E22771">
        <v>0</v>
      </c>
      <c r="F22771">
        <v>0</v>
      </c>
      <c r="L22771" t="b">
        <f t="shared" si="1426"/>
        <v>1</v>
      </c>
    </row>
    <row r="22772" spans="1:12" x14ac:dyDescent="0.2">
      <c r="A22772" s="1" t="s">
        <v>12</v>
      </c>
      <c r="B22772">
        <v>0</v>
      </c>
      <c r="C22772">
        <v>0</v>
      </c>
      <c r="D22772">
        <v>0</v>
      </c>
      <c r="E22772">
        <v>0</v>
      </c>
      <c r="F22772">
        <v>0</v>
      </c>
      <c r="L22772" t="b">
        <f t="shared" si="1426"/>
        <v>1</v>
      </c>
    </row>
    <row r="22773" spans="1:12" x14ac:dyDescent="0.2">
      <c r="A22773" s="1" t="s">
        <v>12</v>
      </c>
      <c r="B22773">
        <v>0</v>
      </c>
      <c r="C22773">
        <v>0</v>
      </c>
      <c r="D22773">
        <v>0</v>
      </c>
      <c r="E22773">
        <v>0</v>
      </c>
      <c r="F22773">
        <v>0</v>
      </c>
      <c r="L22773" t="b">
        <f t="shared" si="1426"/>
        <v>1</v>
      </c>
    </row>
    <row r="22774" spans="1:12" x14ac:dyDescent="0.2">
      <c r="A22774" s="1" t="s">
        <v>12</v>
      </c>
      <c r="B22774">
        <v>0</v>
      </c>
      <c r="C22774">
        <v>0</v>
      </c>
      <c r="D22774">
        <v>0</v>
      </c>
      <c r="E22774">
        <v>0</v>
      </c>
      <c r="F22774">
        <v>0</v>
      </c>
      <c r="L22774" t="b">
        <f t="shared" si="1426"/>
        <v>1</v>
      </c>
    </row>
    <row r="22775" spans="1:12" x14ac:dyDescent="0.2">
      <c r="A22775" s="1" t="s">
        <v>12</v>
      </c>
      <c r="B22775">
        <v>0</v>
      </c>
      <c r="C22775">
        <v>0</v>
      </c>
      <c r="D22775">
        <v>0</v>
      </c>
      <c r="E22775">
        <v>0</v>
      </c>
      <c r="F22775">
        <v>0</v>
      </c>
      <c r="L22775" t="b">
        <f t="shared" si="1426"/>
        <v>1</v>
      </c>
    </row>
    <row r="22776" spans="1:12" x14ac:dyDescent="0.2">
      <c r="A22776" s="1" t="s">
        <v>12</v>
      </c>
      <c r="B22776">
        <v>0</v>
      </c>
      <c r="C22776">
        <v>0</v>
      </c>
      <c r="D22776">
        <v>0</v>
      </c>
      <c r="E22776">
        <v>0</v>
      </c>
      <c r="F22776">
        <v>0</v>
      </c>
      <c r="L22776" t="b">
        <f t="shared" si="1426"/>
        <v>1</v>
      </c>
    </row>
    <row r="22777" spans="1:12" x14ac:dyDescent="0.2">
      <c r="A22777" s="1" t="s">
        <v>12</v>
      </c>
      <c r="B22777">
        <v>0</v>
      </c>
      <c r="C22777">
        <v>0</v>
      </c>
      <c r="D22777">
        <v>0</v>
      </c>
      <c r="E22777">
        <v>0</v>
      </c>
      <c r="F22777">
        <v>0</v>
      </c>
      <c r="L22777" t="b">
        <f t="shared" si="1426"/>
        <v>1</v>
      </c>
    </row>
    <row r="22778" spans="1:12" x14ac:dyDescent="0.2">
      <c r="A22778" s="1" t="s">
        <v>12</v>
      </c>
      <c r="B22778">
        <v>0</v>
      </c>
      <c r="C22778">
        <v>0</v>
      </c>
      <c r="D22778">
        <v>0</v>
      </c>
      <c r="E22778">
        <v>0</v>
      </c>
      <c r="F22778">
        <v>0</v>
      </c>
      <c r="L22778" t="b">
        <f t="shared" si="1426"/>
        <v>1</v>
      </c>
    </row>
    <row r="22779" spans="1:12" x14ac:dyDescent="0.2">
      <c r="A22779" s="1" t="s">
        <v>12</v>
      </c>
      <c r="B22779">
        <v>0</v>
      </c>
      <c r="C22779">
        <v>0</v>
      </c>
      <c r="D22779">
        <v>0</v>
      </c>
      <c r="E22779">
        <v>0</v>
      </c>
      <c r="F22779">
        <v>0</v>
      </c>
      <c r="L22779" t="b">
        <f t="shared" si="1426"/>
        <v>1</v>
      </c>
    </row>
    <row r="22780" spans="1:12" x14ac:dyDescent="0.2">
      <c r="A22780" s="1" t="s">
        <v>12</v>
      </c>
      <c r="B22780">
        <v>0</v>
      </c>
      <c r="C22780">
        <v>0</v>
      </c>
      <c r="D22780">
        <v>0</v>
      </c>
      <c r="E22780">
        <v>0</v>
      </c>
      <c r="F22780">
        <v>0</v>
      </c>
      <c r="L22780" t="b">
        <f t="shared" si="1426"/>
        <v>1</v>
      </c>
    </row>
    <row r="22781" spans="1:12" x14ac:dyDescent="0.2">
      <c r="A22781" s="1" t="s">
        <v>12</v>
      </c>
      <c r="B22781">
        <v>0</v>
      </c>
      <c r="C22781">
        <v>0</v>
      </c>
      <c r="D22781">
        <v>0</v>
      </c>
      <c r="E22781">
        <v>0</v>
      </c>
      <c r="F22781">
        <v>0</v>
      </c>
      <c r="L22781" t="b">
        <f t="shared" si="1426"/>
        <v>1</v>
      </c>
    </row>
    <row r="22782" spans="1:12" x14ac:dyDescent="0.2">
      <c r="A22782" s="1" t="s">
        <v>12</v>
      </c>
      <c r="B22782">
        <v>0</v>
      </c>
      <c r="C22782">
        <v>0</v>
      </c>
      <c r="D22782">
        <v>0</v>
      </c>
      <c r="E22782">
        <v>0</v>
      </c>
      <c r="F22782">
        <v>0</v>
      </c>
      <c r="L22782" t="b">
        <f t="shared" si="1426"/>
        <v>1</v>
      </c>
    </row>
    <row r="22783" spans="1:12" x14ac:dyDescent="0.2">
      <c r="A22783" s="1" t="s">
        <v>12</v>
      </c>
      <c r="B22783">
        <v>0</v>
      </c>
      <c r="C22783">
        <v>0</v>
      </c>
      <c r="D22783">
        <v>0</v>
      </c>
      <c r="E22783">
        <v>0</v>
      </c>
      <c r="F22783">
        <v>0</v>
      </c>
      <c r="L22783" t="b">
        <f t="shared" si="1426"/>
        <v>1</v>
      </c>
    </row>
    <row r="22784" spans="1:12" x14ac:dyDescent="0.2">
      <c r="A22784" s="1" t="s">
        <v>12</v>
      </c>
      <c r="B22784">
        <v>0</v>
      </c>
      <c r="C22784">
        <v>0</v>
      </c>
      <c r="D22784">
        <v>0</v>
      </c>
      <c r="E22784">
        <v>0</v>
      </c>
      <c r="F22784">
        <v>0</v>
      </c>
      <c r="L22784" t="b">
        <f t="shared" si="1426"/>
        <v>1</v>
      </c>
    </row>
    <row r="22785" spans="1:12" x14ac:dyDescent="0.2">
      <c r="A22785" s="1" t="s">
        <v>12</v>
      </c>
      <c r="B22785">
        <v>0</v>
      </c>
      <c r="C22785">
        <v>0</v>
      </c>
      <c r="D22785">
        <v>0</v>
      </c>
      <c r="E22785">
        <v>0</v>
      </c>
      <c r="F22785">
        <v>0</v>
      </c>
      <c r="L22785" t="b">
        <f t="shared" si="1426"/>
        <v>1</v>
      </c>
    </row>
    <row r="22786" spans="1:12" x14ac:dyDescent="0.2">
      <c r="A22786" s="1" t="s">
        <v>12</v>
      </c>
      <c r="B22786">
        <v>0</v>
      </c>
      <c r="C22786">
        <v>0</v>
      </c>
      <c r="D22786">
        <v>0</v>
      </c>
      <c r="E22786">
        <v>0</v>
      </c>
      <c r="F22786">
        <v>0</v>
      </c>
      <c r="L22786" t="b">
        <f t="shared" si="1426"/>
        <v>1</v>
      </c>
    </row>
    <row r="22787" spans="1:12" x14ac:dyDescent="0.2">
      <c r="A22787" s="1" t="s">
        <v>12</v>
      </c>
      <c r="B22787">
        <v>0</v>
      </c>
      <c r="C22787">
        <v>0</v>
      </c>
      <c r="D22787">
        <v>0</v>
      </c>
      <c r="E22787">
        <v>0</v>
      </c>
      <c r="F22787">
        <v>0</v>
      </c>
      <c r="L22787" t="b">
        <f t="shared" si="1426"/>
        <v>1</v>
      </c>
    </row>
    <row r="22788" spans="1:12" x14ac:dyDescent="0.2">
      <c r="A22788" s="1" t="s">
        <v>12</v>
      </c>
      <c r="B22788">
        <v>0</v>
      </c>
      <c r="C22788">
        <v>0</v>
      </c>
      <c r="D22788">
        <v>0</v>
      </c>
      <c r="E22788">
        <v>0</v>
      </c>
      <c r="F22788">
        <v>0</v>
      </c>
      <c r="L22788" t="b">
        <f t="shared" si="1426"/>
        <v>1</v>
      </c>
    </row>
    <row r="22789" spans="1:12" x14ac:dyDescent="0.2">
      <c r="A22789" s="1" t="s">
        <v>12</v>
      </c>
      <c r="B22789">
        <v>0</v>
      </c>
      <c r="C22789">
        <v>0</v>
      </c>
      <c r="D22789">
        <v>0</v>
      </c>
      <c r="E22789">
        <v>0</v>
      </c>
      <c r="F22789">
        <v>0</v>
      </c>
      <c r="L22789" t="b">
        <f t="shared" si="1426"/>
        <v>1</v>
      </c>
    </row>
    <row r="22790" spans="1:12" x14ac:dyDescent="0.2">
      <c r="A22790" s="1" t="s">
        <v>12</v>
      </c>
      <c r="B22790">
        <v>0</v>
      </c>
      <c r="C22790">
        <v>0</v>
      </c>
      <c r="D22790">
        <v>0</v>
      </c>
      <c r="E22790">
        <v>0</v>
      </c>
      <c r="F22790">
        <v>0</v>
      </c>
      <c r="L22790" t="b">
        <f t="shared" ref="L22790:L22853" si="1427">OR(I22790=0,ISBLANK(I22790))</f>
        <v>1</v>
      </c>
    </row>
    <row r="22791" spans="1:12" x14ac:dyDescent="0.2">
      <c r="A22791" s="1" t="s">
        <v>12</v>
      </c>
      <c r="B22791">
        <v>0</v>
      </c>
      <c r="C22791">
        <v>0</v>
      </c>
      <c r="D22791">
        <v>0</v>
      </c>
      <c r="E22791">
        <v>0</v>
      </c>
      <c r="F22791">
        <v>0</v>
      </c>
      <c r="L22791" t="b">
        <f t="shared" si="1427"/>
        <v>1</v>
      </c>
    </row>
    <row r="22792" spans="1:12" x14ac:dyDescent="0.2">
      <c r="A22792" s="1" t="s">
        <v>12</v>
      </c>
      <c r="B22792">
        <v>0</v>
      </c>
      <c r="C22792">
        <v>0</v>
      </c>
      <c r="D22792">
        <v>0</v>
      </c>
      <c r="E22792">
        <v>0</v>
      </c>
      <c r="F22792">
        <v>0</v>
      </c>
      <c r="L22792" t="b">
        <f t="shared" si="1427"/>
        <v>1</v>
      </c>
    </row>
    <row r="22793" spans="1:12" x14ac:dyDescent="0.2">
      <c r="A22793" s="1" t="s">
        <v>12</v>
      </c>
      <c r="B22793">
        <v>0</v>
      </c>
      <c r="C22793">
        <v>0</v>
      </c>
      <c r="D22793">
        <v>0</v>
      </c>
      <c r="E22793">
        <v>0</v>
      </c>
      <c r="F22793">
        <v>0</v>
      </c>
      <c r="L22793" t="b">
        <f t="shared" si="1427"/>
        <v>1</v>
      </c>
    </row>
    <row r="22794" spans="1:12" x14ac:dyDescent="0.2">
      <c r="A22794" s="1" t="s">
        <v>12</v>
      </c>
      <c r="B22794">
        <v>0</v>
      </c>
      <c r="C22794">
        <v>0</v>
      </c>
      <c r="D22794">
        <v>0</v>
      </c>
      <c r="E22794">
        <v>0</v>
      </c>
      <c r="F22794">
        <v>0</v>
      </c>
      <c r="L22794" t="b">
        <f t="shared" si="1427"/>
        <v>1</v>
      </c>
    </row>
    <row r="22795" spans="1:12" x14ac:dyDescent="0.2">
      <c r="A22795" s="1" t="s">
        <v>12</v>
      </c>
      <c r="B22795">
        <v>0</v>
      </c>
      <c r="C22795">
        <v>0</v>
      </c>
      <c r="D22795">
        <v>0</v>
      </c>
      <c r="E22795">
        <v>0</v>
      </c>
      <c r="F22795">
        <v>0</v>
      </c>
      <c r="L22795" t="b">
        <f t="shared" si="1427"/>
        <v>1</v>
      </c>
    </row>
    <row r="22796" spans="1:12" x14ac:dyDescent="0.2">
      <c r="A22796" s="1" t="s">
        <v>12</v>
      </c>
      <c r="B22796">
        <v>0</v>
      </c>
      <c r="C22796">
        <v>0</v>
      </c>
      <c r="D22796">
        <v>0</v>
      </c>
      <c r="E22796">
        <v>0</v>
      </c>
      <c r="F22796">
        <v>0</v>
      </c>
      <c r="L22796" t="b">
        <f t="shared" si="1427"/>
        <v>1</v>
      </c>
    </row>
    <row r="22797" spans="1:12" x14ac:dyDescent="0.2">
      <c r="A22797" s="1" t="s">
        <v>12</v>
      </c>
      <c r="B22797">
        <v>0</v>
      </c>
      <c r="C22797">
        <v>0</v>
      </c>
      <c r="D22797">
        <v>0</v>
      </c>
      <c r="E22797">
        <v>0</v>
      </c>
      <c r="F22797">
        <v>0</v>
      </c>
      <c r="L22797" t="b">
        <f t="shared" si="1427"/>
        <v>1</v>
      </c>
    </row>
    <row r="22798" spans="1:12" x14ac:dyDescent="0.2">
      <c r="A22798" s="1" t="s">
        <v>12</v>
      </c>
      <c r="B22798">
        <v>0</v>
      </c>
      <c r="C22798">
        <v>0</v>
      </c>
      <c r="D22798">
        <v>0</v>
      </c>
      <c r="E22798">
        <v>0</v>
      </c>
      <c r="F22798">
        <v>0</v>
      </c>
      <c r="L22798" t="b">
        <f t="shared" si="1427"/>
        <v>1</v>
      </c>
    </row>
    <row r="22799" spans="1:12" x14ac:dyDescent="0.2">
      <c r="A22799" s="1" t="s">
        <v>12</v>
      </c>
      <c r="B22799">
        <v>0</v>
      </c>
      <c r="C22799">
        <v>0</v>
      </c>
      <c r="D22799">
        <v>0</v>
      </c>
      <c r="E22799">
        <v>0</v>
      </c>
      <c r="F22799">
        <v>0</v>
      </c>
      <c r="L22799" t="b">
        <f t="shared" si="1427"/>
        <v>1</v>
      </c>
    </row>
    <row r="22800" spans="1:12" x14ac:dyDescent="0.2">
      <c r="A22800" s="1" t="s">
        <v>12</v>
      </c>
      <c r="B22800">
        <v>0</v>
      </c>
      <c r="C22800">
        <v>0</v>
      </c>
      <c r="D22800">
        <v>0</v>
      </c>
      <c r="E22800">
        <v>0</v>
      </c>
      <c r="F22800">
        <v>0</v>
      </c>
      <c r="L22800" t="b">
        <f t="shared" si="1427"/>
        <v>1</v>
      </c>
    </row>
    <row r="22801" spans="1:12" x14ac:dyDescent="0.2">
      <c r="A22801" s="1" t="s">
        <v>12</v>
      </c>
      <c r="B22801">
        <v>0</v>
      </c>
      <c r="C22801">
        <v>0</v>
      </c>
      <c r="D22801">
        <v>0</v>
      </c>
      <c r="E22801">
        <v>0</v>
      </c>
      <c r="F22801">
        <v>0</v>
      </c>
      <c r="L22801" t="b">
        <f t="shared" si="1427"/>
        <v>1</v>
      </c>
    </row>
    <row r="22802" spans="1:12" x14ac:dyDescent="0.2">
      <c r="A22802" s="1" t="s">
        <v>108</v>
      </c>
      <c r="B22802">
        <v>0.42673349999999999</v>
      </c>
      <c r="C22802">
        <v>104</v>
      </c>
      <c r="D22802">
        <v>171</v>
      </c>
      <c r="E22802">
        <v>164</v>
      </c>
      <c r="F22802">
        <v>257</v>
      </c>
      <c r="G22802">
        <f t="shared" ref="G22802:G22812" si="1428">ABS(E22802-C22802)</f>
        <v>60</v>
      </c>
      <c r="H22802">
        <f t="shared" ref="H22802:H22812" si="1429">ABS(F22802-D22802)</f>
        <v>86</v>
      </c>
      <c r="I22802">
        <f t="shared" ref="I22802:I22812" si="1430">G22802*H22802</f>
        <v>5160</v>
      </c>
      <c r="L22802" t="b">
        <f t="shared" si="1427"/>
        <v>0</v>
      </c>
    </row>
    <row r="22803" spans="1:12" x14ac:dyDescent="0.2">
      <c r="A22803" s="1" t="s">
        <v>108</v>
      </c>
      <c r="B22803">
        <v>0.28858279999999997</v>
      </c>
      <c r="C22803">
        <v>405</v>
      </c>
      <c r="D22803">
        <v>164</v>
      </c>
      <c r="E22803">
        <v>502</v>
      </c>
      <c r="F22803">
        <v>220</v>
      </c>
      <c r="G22803">
        <f t="shared" si="1428"/>
        <v>97</v>
      </c>
      <c r="H22803">
        <f t="shared" si="1429"/>
        <v>56</v>
      </c>
      <c r="I22803">
        <f t="shared" si="1430"/>
        <v>5432</v>
      </c>
      <c r="L22803" t="b">
        <f t="shared" si="1427"/>
        <v>0</v>
      </c>
    </row>
    <row r="22804" spans="1:12" x14ac:dyDescent="0.2">
      <c r="A22804" s="1" t="s">
        <v>108</v>
      </c>
      <c r="B22804">
        <v>0.12448905</v>
      </c>
      <c r="C22804">
        <v>2647</v>
      </c>
      <c r="D22804">
        <v>10</v>
      </c>
      <c r="E22804">
        <v>3090</v>
      </c>
      <c r="F22804">
        <v>362</v>
      </c>
      <c r="G22804">
        <f t="shared" si="1428"/>
        <v>443</v>
      </c>
      <c r="H22804">
        <f t="shared" si="1429"/>
        <v>352</v>
      </c>
      <c r="I22804">
        <f t="shared" si="1430"/>
        <v>155936</v>
      </c>
      <c r="L22804" t="b">
        <f t="shared" si="1427"/>
        <v>0</v>
      </c>
    </row>
    <row r="22805" spans="1:12" x14ac:dyDescent="0.2">
      <c r="A22805" s="1" t="s">
        <v>108</v>
      </c>
      <c r="B22805">
        <v>0.12310197000000001</v>
      </c>
      <c r="C22805">
        <v>2650</v>
      </c>
      <c r="D22805">
        <v>1439</v>
      </c>
      <c r="E22805">
        <v>3097</v>
      </c>
      <c r="F22805">
        <v>1792</v>
      </c>
      <c r="G22805">
        <f t="shared" si="1428"/>
        <v>447</v>
      </c>
      <c r="H22805">
        <f t="shared" si="1429"/>
        <v>353</v>
      </c>
      <c r="I22805">
        <f t="shared" si="1430"/>
        <v>157791</v>
      </c>
      <c r="L22805" t="b">
        <f t="shared" si="1427"/>
        <v>0</v>
      </c>
    </row>
    <row r="22806" spans="1:12" x14ac:dyDescent="0.2">
      <c r="A22806" s="1" t="s">
        <v>108</v>
      </c>
      <c r="B22806">
        <v>0.12159797999999999</v>
      </c>
      <c r="C22806">
        <v>101</v>
      </c>
      <c r="D22806">
        <v>1441</v>
      </c>
      <c r="E22806">
        <v>534</v>
      </c>
      <c r="F22806">
        <v>1795</v>
      </c>
      <c r="G22806">
        <f t="shared" si="1428"/>
        <v>433</v>
      </c>
      <c r="H22806">
        <f t="shared" si="1429"/>
        <v>354</v>
      </c>
      <c r="I22806">
        <f t="shared" si="1430"/>
        <v>153282</v>
      </c>
      <c r="L22806" t="b">
        <f t="shared" si="1427"/>
        <v>0</v>
      </c>
    </row>
    <row r="22807" spans="1:12" x14ac:dyDescent="0.2">
      <c r="A22807" s="1" t="s">
        <v>108</v>
      </c>
      <c r="B22807">
        <v>0.12061703</v>
      </c>
      <c r="C22807">
        <v>13</v>
      </c>
      <c r="D22807">
        <v>45</v>
      </c>
      <c r="E22807">
        <v>632</v>
      </c>
      <c r="F22807">
        <v>316</v>
      </c>
      <c r="G22807">
        <f t="shared" si="1428"/>
        <v>619</v>
      </c>
      <c r="H22807">
        <f t="shared" si="1429"/>
        <v>271</v>
      </c>
      <c r="I22807">
        <f t="shared" si="1430"/>
        <v>167749</v>
      </c>
      <c r="L22807" t="b">
        <f t="shared" si="1427"/>
        <v>0</v>
      </c>
    </row>
    <row r="22808" spans="1:12" x14ac:dyDescent="0.2">
      <c r="A22808" s="1" t="s">
        <v>108</v>
      </c>
      <c r="B22808">
        <v>0.11788804</v>
      </c>
      <c r="C22808">
        <v>537</v>
      </c>
      <c r="D22808">
        <v>154</v>
      </c>
      <c r="E22808">
        <v>922</v>
      </c>
      <c r="F22808">
        <v>430</v>
      </c>
      <c r="G22808">
        <f t="shared" si="1428"/>
        <v>385</v>
      </c>
      <c r="H22808">
        <f t="shared" si="1429"/>
        <v>276</v>
      </c>
      <c r="I22808">
        <f t="shared" si="1430"/>
        <v>106260</v>
      </c>
      <c r="L22808" t="b">
        <f t="shared" si="1427"/>
        <v>0</v>
      </c>
    </row>
    <row r="22809" spans="1:12" x14ac:dyDescent="0.2">
      <c r="A22809" s="1" t="s">
        <v>108</v>
      </c>
      <c r="B22809">
        <v>0.11576364</v>
      </c>
      <c r="C22809">
        <v>2610</v>
      </c>
      <c r="D22809">
        <v>742</v>
      </c>
      <c r="E22809">
        <v>3072</v>
      </c>
      <c r="F22809">
        <v>1048</v>
      </c>
      <c r="G22809">
        <f t="shared" si="1428"/>
        <v>462</v>
      </c>
      <c r="H22809">
        <f t="shared" si="1429"/>
        <v>306</v>
      </c>
      <c r="I22809">
        <f t="shared" si="1430"/>
        <v>141372</v>
      </c>
      <c r="L22809" t="b">
        <f t="shared" si="1427"/>
        <v>0</v>
      </c>
    </row>
    <row r="22810" spans="1:12" x14ac:dyDescent="0.2">
      <c r="A22810" s="1" t="s">
        <v>108</v>
      </c>
      <c r="B22810">
        <v>0.11261456</v>
      </c>
      <c r="C22810">
        <v>128</v>
      </c>
      <c r="D22810">
        <v>45</v>
      </c>
      <c r="E22810">
        <v>146</v>
      </c>
      <c r="F22810">
        <v>64</v>
      </c>
      <c r="G22810">
        <f t="shared" si="1428"/>
        <v>18</v>
      </c>
      <c r="H22810">
        <f t="shared" si="1429"/>
        <v>19</v>
      </c>
      <c r="I22810">
        <f t="shared" si="1430"/>
        <v>342</v>
      </c>
      <c r="L22810" t="b">
        <f t="shared" si="1427"/>
        <v>0</v>
      </c>
    </row>
    <row r="22811" spans="1:12" x14ac:dyDescent="0.2">
      <c r="A22811" s="1" t="s">
        <v>108</v>
      </c>
      <c r="B22811">
        <v>0.11072392</v>
      </c>
      <c r="C22811">
        <v>329</v>
      </c>
      <c r="D22811">
        <v>46</v>
      </c>
      <c r="E22811">
        <v>628</v>
      </c>
      <c r="F22811">
        <v>295</v>
      </c>
      <c r="G22811">
        <f t="shared" si="1428"/>
        <v>299</v>
      </c>
      <c r="H22811">
        <f t="shared" si="1429"/>
        <v>249</v>
      </c>
      <c r="I22811">
        <f t="shared" si="1430"/>
        <v>74451</v>
      </c>
      <c r="L22811" t="b">
        <f t="shared" si="1427"/>
        <v>0</v>
      </c>
    </row>
    <row r="22812" spans="1:12" x14ac:dyDescent="0.2">
      <c r="A22812" s="1" t="s">
        <v>108</v>
      </c>
      <c r="B22812">
        <v>0.11040957</v>
      </c>
      <c r="C22812">
        <v>2616</v>
      </c>
      <c r="D22812">
        <v>393</v>
      </c>
      <c r="E22812">
        <v>3081</v>
      </c>
      <c r="F22812">
        <v>701</v>
      </c>
      <c r="G22812">
        <f t="shared" si="1428"/>
        <v>465</v>
      </c>
      <c r="H22812">
        <f t="shared" si="1429"/>
        <v>308</v>
      </c>
      <c r="I22812">
        <f t="shared" si="1430"/>
        <v>143220</v>
      </c>
      <c r="L22812" t="b">
        <f t="shared" si="1427"/>
        <v>0</v>
      </c>
    </row>
    <row r="22813" spans="1:12" x14ac:dyDescent="0.2">
      <c r="A22813" s="1" t="s">
        <v>108</v>
      </c>
      <c r="B22813">
        <v>0.1102984</v>
      </c>
      <c r="C22813">
        <v>75</v>
      </c>
      <c r="D22813">
        <v>50</v>
      </c>
      <c r="E22813">
        <v>89</v>
      </c>
      <c r="F22813">
        <v>62</v>
      </c>
      <c r="G22813">
        <f t="shared" ref="G22813:G22876" si="1431">ABS(E22813-C22813)</f>
        <v>14</v>
      </c>
      <c r="H22813">
        <f t="shared" ref="H22813:H22876" si="1432">ABS(F22813-D22813)</f>
        <v>12</v>
      </c>
      <c r="I22813">
        <f t="shared" ref="I22813:I22876" si="1433">G22813*H22813</f>
        <v>168</v>
      </c>
      <c r="L22813" t="b">
        <f t="shared" si="1427"/>
        <v>0</v>
      </c>
    </row>
    <row r="22814" spans="1:12" x14ac:dyDescent="0.2">
      <c r="A22814" s="1" t="s">
        <v>108</v>
      </c>
      <c r="B22814">
        <v>0.10690605</v>
      </c>
      <c r="C22814">
        <v>74</v>
      </c>
      <c r="D22814">
        <v>44</v>
      </c>
      <c r="E22814">
        <v>88</v>
      </c>
      <c r="F22814">
        <v>55</v>
      </c>
      <c r="G22814">
        <f t="shared" si="1431"/>
        <v>14</v>
      </c>
      <c r="H22814">
        <f t="shared" si="1432"/>
        <v>11</v>
      </c>
      <c r="I22814">
        <f t="shared" si="1433"/>
        <v>154</v>
      </c>
      <c r="L22814" t="b">
        <f t="shared" si="1427"/>
        <v>0</v>
      </c>
    </row>
    <row r="22815" spans="1:12" x14ac:dyDescent="0.2">
      <c r="A22815" s="1" t="s">
        <v>108</v>
      </c>
      <c r="B22815">
        <v>0.10646201</v>
      </c>
      <c r="C22815">
        <v>126</v>
      </c>
      <c r="D22815">
        <v>48</v>
      </c>
      <c r="E22815">
        <v>140</v>
      </c>
      <c r="F22815">
        <v>60</v>
      </c>
      <c r="G22815">
        <f t="shared" si="1431"/>
        <v>14</v>
      </c>
      <c r="H22815">
        <f t="shared" si="1432"/>
        <v>12</v>
      </c>
      <c r="I22815">
        <f t="shared" si="1433"/>
        <v>168</v>
      </c>
      <c r="L22815" t="b">
        <f t="shared" si="1427"/>
        <v>0</v>
      </c>
    </row>
    <row r="22816" spans="1:12" x14ac:dyDescent="0.2">
      <c r="A22816" s="1" t="s">
        <v>108</v>
      </c>
      <c r="B22816">
        <v>0.106240086</v>
      </c>
      <c r="C22816">
        <v>357</v>
      </c>
      <c r="D22816">
        <v>89</v>
      </c>
      <c r="E22816">
        <v>383</v>
      </c>
      <c r="F22816">
        <v>126</v>
      </c>
      <c r="G22816">
        <f t="shared" si="1431"/>
        <v>26</v>
      </c>
      <c r="H22816">
        <f t="shared" si="1432"/>
        <v>37</v>
      </c>
      <c r="I22816">
        <f t="shared" si="1433"/>
        <v>962</v>
      </c>
      <c r="L22816" t="b">
        <f t="shared" si="1427"/>
        <v>0</v>
      </c>
    </row>
    <row r="22817" spans="1:12" x14ac:dyDescent="0.2">
      <c r="A22817" s="1" t="s">
        <v>108</v>
      </c>
      <c r="B22817">
        <v>0.10585411</v>
      </c>
      <c r="C22817">
        <v>113</v>
      </c>
      <c r="D22817">
        <v>49</v>
      </c>
      <c r="E22817">
        <v>127</v>
      </c>
      <c r="F22817">
        <v>63</v>
      </c>
      <c r="G22817">
        <f t="shared" si="1431"/>
        <v>14</v>
      </c>
      <c r="H22817">
        <f t="shared" si="1432"/>
        <v>14</v>
      </c>
      <c r="I22817">
        <f t="shared" si="1433"/>
        <v>196</v>
      </c>
      <c r="L22817" t="b">
        <f t="shared" si="1427"/>
        <v>0</v>
      </c>
    </row>
    <row r="22818" spans="1:12" x14ac:dyDescent="0.2">
      <c r="A22818" s="1" t="s">
        <v>108</v>
      </c>
      <c r="B22818">
        <v>0.10528459</v>
      </c>
      <c r="C22818">
        <v>87</v>
      </c>
      <c r="D22818">
        <v>51</v>
      </c>
      <c r="E22818">
        <v>100</v>
      </c>
      <c r="F22818">
        <v>62</v>
      </c>
      <c r="G22818">
        <f t="shared" si="1431"/>
        <v>13</v>
      </c>
      <c r="H22818">
        <f t="shared" si="1432"/>
        <v>11</v>
      </c>
      <c r="I22818">
        <f t="shared" si="1433"/>
        <v>143</v>
      </c>
      <c r="L22818" t="b">
        <f t="shared" si="1427"/>
        <v>0</v>
      </c>
    </row>
    <row r="22819" spans="1:12" x14ac:dyDescent="0.2">
      <c r="A22819" s="1" t="s">
        <v>108</v>
      </c>
      <c r="B22819">
        <v>0.10439025</v>
      </c>
      <c r="C22819">
        <v>72</v>
      </c>
      <c r="D22819">
        <v>54</v>
      </c>
      <c r="E22819">
        <v>87</v>
      </c>
      <c r="F22819">
        <v>68</v>
      </c>
      <c r="G22819">
        <f t="shared" si="1431"/>
        <v>15</v>
      </c>
      <c r="H22819">
        <f t="shared" si="1432"/>
        <v>14</v>
      </c>
      <c r="I22819">
        <f t="shared" si="1433"/>
        <v>210</v>
      </c>
      <c r="L22819" t="b">
        <f t="shared" si="1427"/>
        <v>0</v>
      </c>
    </row>
    <row r="22820" spans="1:12" x14ac:dyDescent="0.2">
      <c r="A22820" s="1" t="s">
        <v>108</v>
      </c>
      <c r="B22820">
        <v>0.10405252</v>
      </c>
      <c r="C22820">
        <v>181</v>
      </c>
      <c r="D22820">
        <v>213</v>
      </c>
      <c r="E22820">
        <v>243</v>
      </c>
      <c r="F22820">
        <v>273</v>
      </c>
      <c r="G22820">
        <f t="shared" si="1431"/>
        <v>62</v>
      </c>
      <c r="H22820">
        <f t="shared" si="1432"/>
        <v>60</v>
      </c>
      <c r="I22820">
        <f t="shared" si="1433"/>
        <v>3720</v>
      </c>
      <c r="L22820" t="b">
        <f t="shared" si="1427"/>
        <v>0</v>
      </c>
    </row>
    <row r="22821" spans="1:12" x14ac:dyDescent="0.2">
      <c r="A22821" s="1" t="s">
        <v>108</v>
      </c>
      <c r="B22821">
        <v>0.1039916</v>
      </c>
      <c r="C22821">
        <v>2611</v>
      </c>
      <c r="D22821">
        <v>1092</v>
      </c>
      <c r="E22821">
        <v>3095</v>
      </c>
      <c r="F22821">
        <v>1401</v>
      </c>
      <c r="G22821">
        <f t="shared" si="1431"/>
        <v>484</v>
      </c>
      <c r="H22821">
        <f t="shared" si="1432"/>
        <v>309</v>
      </c>
      <c r="I22821">
        <f t="shared" si="1433"/>
        <v>149556</v>
      </c>
      <c r="L22821" t="b">
        <f t="shared" si="1427"/>
        <v>0</v>
      </c>
    </row>
    <row r="22822" spans="1:12" x14ac:dyDescent="0.2">
      <c r="A22822" s="1" t="s">
        <v>108</v>
      </c>
      <c r="B22822">
        <v>0.10394871999999999</v>
      </c>
      <c r="C22822">
        <v>37</v>
      </c>
      <c r="D22822">
        <v>37</v>
      </c>
      <c r="E22822">
        <v>53</v>
      </c>
      <c r="F22822">
        <v>51</v>
      </c>
      <c r="G22822">
        <f t="shared" si="1431"/>
        <v>16</v>
      </c>
      <c r="H22822">
        <f t="shared" si="1432"/>
        <v>14</v>
      </c>
      <c r="I22822">
        <f t="shared" si="1433"/>
        <v>224</v>
      </c>
      <c r="L22822" t="b">
        <f t="shared" si="1427"/>
        <v>0</v>
      </c>
    </row>
    <row r="22823" spans="1:12" x14ac:dyDescent="0.2">
      <c r="A22823" s="1" t="s">
        <v>108</v>
      </c>
      <c r="B22823">
        <v>0.10375756999999999</v>
      </c>
      <c r="C22823">
        <v>416</v>
      </c>
      <c r="D22823">
        <v>170</v>
      </c>
      <c r="E22823">
        <v>482</v>
      </c>
      <c r="F22823">
        <v>204</v>
      </c>
      <c r="G22823">
        <f t="shared" si="1431"/>
        <v>66</v>
      </c>
      <c r="H22823">
        <f t="shared" si="1432"/>
        <v>34</v>
      </c>
      <c r="I22823">
        <f t="shared" si="1433"/>
        <v>2244</v>
      </c>
      <c r="L22823" t="b">
        <f t="shared" si="1427"/>
        <v>0</v>
      </c>
    </row>
    <row r="22824" spans="1:12" x14ac:dyDescent="0.2">
      <c r="A22824" s="1" t="s">
        <v>108</v>
      </c>
      <c r="B22824">
        <v>0.10304332500000001</v>
      </c>
      <c r="C22824">
        <v>84</v>
      </c>
      <c r="D22824">
        <v>56</v>
      </c>
      <c r="E22824">
        <v>98</v>
      </c>
      <c r="F22824">
        <v>70</v>
      </c>
      <c r="G22824">
        <f t="shared" si="1431"/>
        <v>14</v>
      </c>
      <c r="H22824">
        <f t="shared" si="1432"/>
        <v>14</v>
      </c>
      <c r="I22824">
        <f t="shared" si="1433"/>
        <v>196</v>
      </c>
      <c r="L22824" t="b">
        <f t="shared" si="1427"/>
        <v>0</v>
      </c>
    </row>
    <row r="22825" spans="1:12" x14ac:dyDescent="0.2">
      <c r="A22825" s="1" t="s">
        <v>108</v>
      </c>
      <c r="B22825">
        <v>0.102392256</v>
      </c>
      <c r="C22825">
        <v>249</v>
      </c>
      <c r="D22825">
        <v>194</v>
      </c>
      <c r="E22825">
        <v>349</v>
      </c>
      <c r="F22825">
        <v>278</v>
      </c>
      <c r="G22825">
        <f t="shared" si="1431"/>
        <v>100</v>
      </c>
      <c r="H22825">
        <f t="shared" si="1432"/>
        <v>84</v>
      </c>
      <c r="I22825">
        <f t="shared" si="1433"/>
        <v>8400</v>
      </c>
      <c r="L22825" t="b">
        <f t="shared" si="1427"/>
        <v>0</v>
      </c>
    </row>
    <row r="22826" spans="1:12" x14ac:dyDescent="0.2">
      <c r="A22826" s="1" t="s">
        <v>108</v>
      </c>
      <c r="B22826">
        <v>0.10234929600000001</v>
      </c>
      <c r="C22826">
        <v>81</v>
      </c>
      <c r="D22826">
        <v>48</v>
      </c>
      <c r="E22826">
        <v>94</v>
      </c>
      <c r="F22826">
        <v>59</v>
      </c>
      <c r="G22826">
        <f t="shared" si="1431"/>
        <v>13</v>
      </c>
      <c r="H22826">
        <f t="shared" si="1432"/>
        <v>11</v>
      </c>
      <c r="I22826">
        <f t="shared" si="1433"/>
        <v>143</v>
      </c>
      <c r="L22826" t="b">
        <f t="shared" si="1427"/>
        <v>0</v>
      </c>
    </row>
    <row r="22827" spans="1:12" x14ac:dyDescent="0.2">
      <c r="A22827" s="1" t="s">
        <v>108</v>
      </c>
      <c r="B22827">
        <v>0.10185121</v>
      </c>
      <c r="C22827">
        <v>129</v>
      </c>
      <c r="D22827">
        <v>39</v>
      </c>
      <c r="E22827">
        <v>147</v>
      </c>
      <c r="F22827">
        <v>55</v>
      </c>
      <c r="G22827">
        <f t="shared" si="1431"/>
        <v>18</v>
      </c>
      <c r="H22827">
        <f t="shared" si="1432"/>
        <v>16</v>
      </c>
      <c r="I22827">
        <f t="shared" si="1433"/>
        <v>288</v>
      </c>
      <c r="L22827" t="b">
        <f t="shared" si="1427"/>
        <v>0</v>
      </c>
    </row>
    <row r="22828" spans="1:12" x14ac:dyDescent="0.2">
      <c r="A22828" s="1" t="s">
        <v>108</v>
      </c>
      <c r="B22828">
        <v>0.1013585</v>
      </c>
      <c r="C22828">
        <v>78</v>
      </c>
      <c r="D22828">
        <v>40</v>
      </c>
      <c r="E22828">
        <v>93</v>
      </c>
      <c r="F22828">
        <v>51</v>
      </c>
      <c r="G22828">
        <f t="shared" si="1431"/>
        <v>15</v>
      </c>
      <c r="H22828">
        <f t="shared" si="1432"/>
        <v>11</v>
      </c>
      <c r="I22828">
        <f t="shared" si="1433"/>
        <v>165</v>
      </c>
      <c r="L22828" t="b">
        <f t="shared" si="1427"/>
        <v>0</v>
      </c>
    </row>
    <row r="22829" spans="1:12" x14ac:dyDescent="0.2">
      <c r="A22829" s="1" t="s">
        <v>108</v>
      </c>
      <c r="B22829">
        <v>0.10134915</v>
      </c>
      <c r="C22829">
        <v>101</v>
      </c>
      <c r="D22829">
        <v>48</v>
      </c>
      <c r="E22829">
        <v>114</v>
      </c>
      <c r="F22829">
        <v>59</v>
      </c>
      <c r="G22829">
        <f t="shared" si="1431"/>
        <v>13</v>
      </c>
      <c r="H22829">
        <f t="shared" si="1432"/>
        <v>11</v>
      </c>
      <c r="I22829">
        <f t="shared" si="1433"/>
        <v>143</v>
      </c>
      <c r="L22829" t="b">
        <f t="shared" si="1427"/>
        <v>0</v>
      </c>
    </row>
    <row r="22830" spans="1:12" x14ac:dyDescent="0.2">
      <c r="A22830" s="1" t="s">
        <v>108</v>
      </c>
      <c r="B22830">
        <v>0.10129233</v>
      </c>
      <c r="C22830">
        <v>33</v>
      </c>
      <c r="D22830">
        <v>34</v>
      </c>
      <c r="E22830">
        <v>48</v>
      </c>
      <c r="F22830">
        <v>44</v>
      </c>
      <c r="G22830">
        <f t="shared" si="1431"/>
        <v>15</v>
      </c>
      <c r="H22830">
        <f t="shared" si="1432"/>
        <v>10</v>
      </c>
      <c r="I22830">
        <f t="shared" si="1433"/>
        <v>150</v>
      </c>
      <c r="L22830" t="b">
        <f t="shared" si="1427"/>
        <v>0</v>
      </c>
    </row>
    <row r="22831" spans="1:12" x14ac:dyDescent="0.2">
      <c r="A22831" s="1" t="s">
        <v>108</v>
      </c>
      <c r="B22831">
        <v>0.10092469</v>
      </c>
      <c r="C22831">
        <v>86</v>
      </c>
      <c r="D22831">
        <v>43</v>
      </c>
      <c r="E22831">
        <v>100</v>
      </c>
      <c r="F22831">
        <v>54</v>
      </c>
      <c r="G22831">
        <f t="shared" si="1431"/>
        <v>14</v>
      </c>
      <c r="H22831">
        <f t="shared" si="1432"/>
        <v>11</v>
      </c>
      <c r="I22831">
        <f t="shared" si="1433"/>
        <v>154</v>
      </c>
      <c r="L22831" t="b">
        <f t="shared" si="1427"/>
        <v>0</v>
      </c>
    </row>
    <row r="22832" spans="1:12" x14ac:dyDescent="0.2">
      <c r="A22832" s="1" t="s">
        <v>108</v>
      </c>
      <c r="B22832">
        <v>0.10053052</v>
      </c>
      <c r="C22832">
        <v>121</v>
      </c>
      <c r="D22832">
        <v>111</v>
      </c>
      <c r="E22832">
        <v>165</v>
      </c>
      <c r="F22832">
        <v>145</v>
      </c>
      <c r="G22832">
        <f t="shared" si="1431"/>
        <v>44</v>
      </c>
      <c r="H22832">
        <f t="shared" si="1432"/>
        <v>34</v>
      </c>
      <c r="I22832">
        <f t="shared" si="1433"/>
        <v>1496</v>
      </c>
      <c r="L22832" t="b">
        <f t="shared" si="1427"/>
        <v>0</v>
      </c>
    </row>
    <row r="22833" spans="1:12" x14ac:dyDescent="0.2">
      <c r="A22833" s="1" t="s">
        <v>108</v>
      </c>
      <c r="B22833">
        <v>0.10017247999999999</v>
      </c>
      <c r="C22833">
        <v>33</v>
      </c>
      <c r="D22833">
        <v>25</v>
      </c>
      <c r="E22833">
        <v>48</v>
      </c>
      <c r="F22833">
        <v>35</v>
      </c>
      <c r="G22833">
        <f t="shared" si="1431"/>
        <v>15</v>
      </c>
      <c r="H22833">
        <f t="shared" si="1432"/>
        <v>10</v>
      </c>
      <c r="I22833">
        <f t="shared" si="1433"/>
        <v>150</v>
      </c>
      <c r="L22833" t="b">
        <f t="shared" si="1427"/>
        <v>0</v>
      </c>
    </row>
    <row r="22834" spans="1:12" x14ac:dyDescent="0.2">
      <c r="A22834" s="1" t="s">
        <v>108</v>
      </c>
      <c r="B22834">
        <v>9.9968866000000003E-2</v>
      </c>
      <c r="C22834">
        <v>222</v>
      </c>
      <c r="D22834">
        <v>199</v>
      </c>
      <c r="E22834">
        <v>309</v>
      </c>
      <c r="F22834">
        <v>277</v>
      </c>
      <c r="G22834">
        <f t="shared" si="1431"/>
        <v>87</v>
      </c>
      <c r="H22834">
        <f t="shared" si="1432"/>
        <v>78</v>
      </c>
      <c r="I22834">
        <f t="shared" si="1433"/>
        <v>6786</v>
      </c>
      <c r="L22834" t="b">
        <f t="shared" si="1427"/>
        <v>0</v>
      </c>
    </row>
    <row r="22835" spans="1:12" x14ac:dyDescent="0.2">
      <c r="A22835" s="1" t="s">
        <v>108</v>
      </c>
      <c r="B22835">
        <v>9.9611855999999999E-2</v>
      </c>
      <c r="C22835">
        <v>226</v>
      </c>
      <c r="D22835">
        <v>27</v>
      </c>
      <c r="E22835">
        <v>242</v>
      </c>
      <c r="F22835">
        <v>41</v>
      </c>
      <c r="G22835">
        <f t="shared" si="1431"/>
        <v>16</v>
      </c>
      <c r="H22835">
        <f t="shared" si="1432"/>
        <v>14</v>
      </c>
      <c r="I22835">
        <f t="shared" si="1433"/>
        <v>224</v>
      </c>
      <c r="L22835" t="b">
        <f t="shared" si="1427"/>
        <v>0</v>
      </c>
    </row>
    <row r="22836" spans="1:12" x14ac:dyDescent="0.2">
      <c r="A22836" s="1" t="s">
        <v>108</v>
      </c>
      <c r="B22836">
        <v>9.9446909999999999E-2</v>
      </c>
      <c r="C22836">
        <v>136</v>
      </c>
      <c r="D22836">
        <v>42</v>
      </c>
      <c r="E22836">
        <v>160</v>
      </c>
      <c r="F22836">
        <v>61</v>
      </c>
      <c r="G22836">
        <f t="shared" si="1431"/>
        <v>24</v>
      </c>
      <c r="H22836">
        <f t="shared" si="1432"/>
        <v>19</v>
      </c>
      <c r="I22836">
        <f t="shared" si="1433"/>
        <v>456</v>
      </c>
      <c r="L22836" t="b">
        <f t="shared" si="1427"/>
        <v>0</v>
      </c>
    </row>
    <row r="22837" spans="1:12" x14ac:dyDescent="0.2">
      <c r="A22837" s="1" t="s">
        <v>108</v>
      </c>
      <c r="B22837">
        <v>9.9255010000000005E-2</v>
      </c>
      <c r="C22837">
        <v>112</v>
      </c>
      <c r="D22837">
        <v>42</v>
      </c>
      <c r="E22837">
        <v>127</v>
      </c>
      <c r="F22837">
        <v>55</v>
      </c>
      <c r="G22837">
        <f t="shared" si="1431"/>
        <v>15</v>
      </c>
      <c r="H22837">
        <f t="shared" si="1432"/>
        <v>13</v>
      </c>
      <c r="I22837">
        <f t="shared" si="1433"/>
        <v>195</v>
      </c>
      <c r="L22837" t="b">
        <f t="shared" si="1427"/>
        <v>0</v>
      </c>
    </row>
    <row r="22838" spans="1:12" x14ac:dyDescent="0.2">
      <c r="A22838" s="1" t="s">
        <v>108</v>
      </c>
      <c r="B22838">
        <v>9.8844399999999999E-2</v>
      </c>
      <c r="C22838">
        <v>108</v>
      </c>
      <c r="D22838">
        <v>55</v>
      </c>
      <c r="E22838">
        <v>122</v>
      </c>
      <c r="F22838">
        <v>70</v>
      </c>
      <c r="G22838">
        <f t="shared" si="1431"/>
        <v>14</v>
      </c>
      <c r="H22838">
        <f t="shared" si="1432"/>
        <v>15</v>
      </c>
      <c r="I22838">
        <f t="shared" si="1433"/>
        <v>210</v>
      </c>
      <c r="L22838" t="b">
        <f t="shared" si="1427"/>
        <v>0</v>
      </c>
    </row>
    <row r="22839" spans="1:12" x14ac:dyDescent="0.2">
      <c r="A22839" s="1" t="s">
        <v>108</v>
      </c>
      <c r="B22839">
        <v>9.8830483999999996E-2</v>
      </c>
      <c r="C22839">
        <v>10</v>
      </c>
      <c r="D22839">
        <v>21</v>
      </c>
      <c r="E22839">
        <v>25</v>
      </c>
      <c r="F22839">
        <v>34</v>
      </c>
      <c r="G22839">
        <f t="shared" si="1431"/>
        <v>15</v>
      </c>
      <c r="H22839">
        <f t="shared" si="1432"/>
        <v>13</v>
      </c>
      <c r="I22839">
        <f t="shared" si="1433"/>
        <v>195</v>
      </c>
      <c r="L22839" t="b">
        <f t="shared" si="1427"/>
        <v>0</v>
      </c>
    </row>
    <row r="22840" spans="1:12" x14ac:dyDescent="0.2">
      <c r="A22840" s="1" t="s">
        <v>108</v>
      </c>
      <c r="B22840">
        <v>9.8494360000000003E-2</v>
      </c>
      <c r="C22840">
        <v>47</v>
      </c>
      <c r="D22840">
        <v>41</v>
      </c>
      <c r="E22840">
        <v>62</v>
      </c>
      <c r="F22840">
        <v>52</v>
      </c>
      <c r="G22840">
        <f t="shared" si="1431"/>
        <v>15</v>
      </c>
      <c r="H22840">
        <f t="shared" si="1432"/>
        <v>11</v>
      </c>
      <c r="I22840">
        <f t="shared" si="1433"/>
        <v>165</v>
      </c>
      <c r="L22840" t="b">
        <f t="shared" si="1427"/>
        <v>0</v>
      </c>
    </row>
    <row r="22841" spans="1:12" x14ac:dyDescent="0.2">
      <c r="A22841" s="1" t="s">
        <v>108</v>
      </c>
      <c r="B22841">
        <v>9.8460644E-2</v>
      </c>
      <c r="C22841">
        <v>2032</v>
      </c>
      <c r="D22841">
        <v>740</v>
      </c>
      <c r="E22841">
        <v>2446</v>
      </c>
      <c r="F22841">
        <v>1051</v>
      </c>
      <c r="G22841">
        <f t="shared" si="1431"/>
        <v>414</v>
      </c>
      <c r="H22841">
        <f t="shared" si="1432"/>
        <v>311</v>
      </c>
      <c r="I22841">
        <f t="shared" si="1433"/>
        <v>128754</v>
      </c>
      <c r="L22841" t="b">
        <f t="shared" si="1427"/>
        <v>0</v>
      </c>
    </row>
    <row r="22842" spans="1:12" x14ac:dyDescent="0.2">
      <c r="A22842" s="1" t="s">
        <v>108</v>
      </c>
      <c r="B22842">
        <v>9.8376930000000001E-2</v>
      </c>
      <c r="C22842">
        <v>123</v>
      </c>
      <c r="D22842">
        <v>40</v>
      </c>
      <c r="E22842">
        <v>137</v>
      </c>
      <c r="F22842">
        <v>51</v>
      </c>
      <c r="G22842">
        <f t="shared" si="1431"/>
        <v>14</v>
      </c>
      <c r="H22842">
        <f t="shared" si="1432"/>
        <v>11</v>
      </c>
      <c r="I22842">
        <f t="shared" si="1433"/>
        <v>154</v>
      </c>
      <c r="L22842" t="b">
        <f t="shared" si="1427"/>
        <v>0</v>
      </c>
    </row>
    <row r="22843" spans="1:12" x14ac:dyDescent="0.2">
      <c r="A22843" s="1" t="s">
        <v>108</v>
      </c>
      <c r="B22843">
        <v>9.8039485999999995E-2</v>
      </c>
      <c r="C22843">
        <v>37</v>
      </c>
      <c r="D22843">
        <v>41</v>
      </c>
      <c r="E22843">
        <v>57</v>
      </c>
      <c r="F22843">
        <v>62</v>
      </c>
      <c r="G22843">
        <f t="shared" si="1431"/>
        <v>20</v>
      </c>
      <c r="H22843">
        <f t="shared" si="1432"/>
        <v>21</v>
      </c>
      <c r="I22843">
        <f t="shared" si="1433"/>
        <v>420</v>
      </c>
      <c r="L22843" t="b">
        <f t="shared" si="1427"/>
        <v>0</v>
      </c>
    </row>
    <row r="22844" spans="1:12" x14ac:dyDescent="0.2">
      <c r="A22844" s="1" t="s">
        <v>108</v>
      </c>
      <c r="B22844">
        <v>9.7995609999999997E-2</v>
      </c>
      <c r="C22844">
        <v>2014</v>
      </c>
      <c r="D22844">
        <v>1443</v>
      </c>
      <c r="E22844">
        <v>2458</v>
      </c>
      <c r="F22844">
        <v>1779</v>
      </c>
      <c r="G22844">
        <f t="shared" si="1431"/>
        <v>444</v>
      </c>
      <c r="H22844">
        <f t="shared" si="1432"/>
        <v>336</v>
      </c>
      <c r="I22844">
        <f t="shared" si="1433"/>
        <v>149184</v>
      </c>
      <c r="L22844" t="b">
        <f t="shared" si="1427"/>
        <v>0</v>
      </c>
    </row>
    <row r="22845" spans="1:12" x14ac:dyDescent="0.2">
      <c r="A22845" s="1" t="s">
        <v>108</v>
      </c>
      <c r="B22845">
        <v>9.77325E-2</v>
      </c>
      <c r="C22845">
        <v>132</v>
      </c>
      <c r="D22845">
        <v>49</v>
      </c>
      <c r="E22845">
        <v>154</v>
      </c>
      <c r="F22845">
        <v>70</v>
      </c>
      <c r="G22845">
        <f t="shared" si="1431"/>
        <v>22</v>
      </c>
      <c r="H22845">
        <f t="shared" si="1432"/>
        <v>21</v>
      </c>
      <c r="I22845">
        <f t="shared" si="1433"/>
        <v>462</v>
      </c>
      <c r="L22845" t="b">
        <f t="shared" si="1427"/>
        <v>0</v>
      </c>
    </row>
    <row r="22846" spans="1:12" x14ac:dyDescent="0.2">
      <c r="A22846" s="1" t="s">
        <v>108</v>
      </c>
      <c r="B22846">
        <v>9.7672999999999996E-2</v>
      </c>
      <c r="C22846">
        <v>134</v>
      </c>
      <c r="D22846">
        <v>61</v>
      </c>
      <c r="E22846">
        <v>155</v>
      </c>
      <c r="F22846">
        <v>86</v>
      </c>
      <c r="G22846">
        <f t="shared" si="1431"/>
        <v>21</v>
      </c>
      <c r="H22846">
        <f t="shared" si="1432"/>
        <v>25</v>
      </c>
      <c r="I22846">
        <f t="shared" si="1433"/>
        <v>525</v>
      </c>
      <c r="L22846" t="b">
        <f t="shared" si="1427"/>
        <v>0</v>
      </c>
    </row>
    <row r="22847" spans="1:12" x14ac:dyDescent="0.2">
      <c r="A22847" s="1" t="s">
        <v>108</v>
      </c>
      <c r="B22847">
        <v>9.7616250000000002E-2</v>
      </c>
      <c r="C22847">
        <v>50</v>
      </c>
      <c r="D22847">
        <v>46</v>
      </c>
      <c r="E22847">
        <v>68</v>
      </c>
      <c r="F22847">
        <v>63</v>
      </c>
      <c r="G22847">
        <f t="shared" si="1431"/>
        <v>18</v>
      </c>
      <c r="H22847">
        <f t="shared" si="1432"/>
        <v>17</v>
      </c>
      <c r="I22847">
        <f t="shared" si="1433"/>
        <v>306</v>
      </c>
      <c r="L22847" t="b">
        <f t="shared" si="1427"/>
        <v>0</v>
      </c>
    </row>
    <row r="22848" spans="1:12" x14ac:dyDescent="0.2">
      <c r="A22848" s="1" t="s">
        <v>108</v>
      </c>
      <c r="B22848">
        <v>9.7591533999999994E-2</v>
      </c>
      <c r="C22848">
        <v>26</v>
      </c>
      <c r="D22848">
        <v>24</v>
      </c>
      <c r="E22848">
        <v>38</v>
      </c>
      <c r="F22848">
        <v>34</v>
      </c>
      <c r="G22848">
        <f t="shared" si="1431"/>
        <v>12</v>
      </c>
      <c r="H22848">
        <f t="shared" si="1432"/>
        <v>10</v>
      </c>
      <c r="I22848">
        <f t="shared" si="1433"/>
        <v>120</v>
      </c>
      <c r="L22848" t="b">
        <f t="shared" si="1427"/>
        <v>0</v>
      </c>
    </row>
    <row r="22849" spans="1:12" x14ac:dyDescent="0.2">
      <c r="A22849" s="1" t="s">
        <v>108</v>
      </c>
      <c r="B22849">
        <v>9.7500290000000003E-2</v>
      </c>
      <c r="C22849">
        <v>4</v>
      </c>
      <c r="D22849">
        <v>24</v>
      </c>
      <c r="E22849">
        <v>21</v>
      </c>
      <c r="F22849">
        <v>40</v>
      </c>
      <c r="G22849">
        <f t="shared" si="1431"/>
        <v>17</v>
      </c>
      <c r="H22849">
        <f t="shared" si="1432"/>
        <v>16</v>
      </c>
      <c r="I22849">
        <f t="shared" si="1433"/>
        <v>272</v>
      </c>
      <c r="L22849" t="b">
        <f t="shared" si="1427"/>
        <v>0</v>
      </c>
    </row>
    <row r="22850" spans="1:12" x14ac:dyDescent="0.2">
      <c r="A22850" s="1" t="s">
        <v>108</v>
      </c>
      <c r="B22850">
        <v>9.7496410000000006E-2</v>
      </c>
      <c r="C22850">
        <v>43</v>
      </c>
      <c r="D22850">
        <v>21</v>
      </c>
      <c r="E22850">
        <v>59</v>
      </c>
      <c r="F22850">
        <v>31</v>
      </c>
      <c r="G22850">
        <f t="shared" si="1431"/>
        <v>16</v>
      </c>
      <c r="H22850">
        <f t="shared" si="1432"/>
        <v>10</v>
      </c>
      <c r="I22850">
        <f t="shared" si="1433"/>
        <v>160</v>
      </c>
      <c r="L22850" t="b">
        <f t="shared" si="1427"/>
        <v>0</v>
      </c>
    </row>
    <row r="22851" spans="1:12" x14ac:dyDescent="0.2">
      <c r="A22851" s="1" t="s">
        <v>108</v>
      </c>
      <c r="B22851">
        <v>9.7060300000000002E-2</v>
      </c>
      <c r="C22851">
        <v>2022</v>
      </c>
      <c r="D22851">
        <v>21</v>
      </c>
      <c r="E22851">
        <v>2459</v>
      </c>
      <c r="F22851">
        <v>353</v>
      </c>
      <c r="G22851">
        <f t="shared" si="1431"/>
        <v>437</v>
      </c>
      <c r="H22851">
        <f t="shared" si="1432"/>
        <v>332</v>
      </c>
      <c r="I22851">
        <f t="shared" si="1433"/>
        <v>145084</v>
      </c>
      <c r="L22851" t="b">
        <f t="shared" si="1427"/>
        <v>0</v>
      </c>
    </row>
    <row r="22852" spans="1:12" x14ac:dyDescent="0.2">
      <c r="A22852" s="1" t="s">
        <v>108</v>
      </c>
      <c r="B22852">
        <v>9.7046419999999994E-2</v>
      </c>
      <c r="C22852">
        <v>1304</v>
      </c>
      <c r="D22852">
        <v>47</v>
      </c>
      <c r="E22852">
        <v>1903</v>
      </c>
      <c r="F22852">
        <v>322</v>
      </c>
      <c r="G22852">
        <f t="shared" si="1431"/>
        <v>599</v>
      </c>
      <c r="H22852">
        <f t="shared" si="1432"/>
        <v>275</v>
      </c>
      <c r="I22852">
        <f t="shared" si="1433"/>
        <v>164725</v>
      </c>
      <c r="L22852" t="b">
        <f t="shared" si="1427"/>
        <v>0</v>
      </c>
    </row>
    <row r="22853" spans="1:12" x14ac:dyDescent="0.2">
      <c r="A22853" s="1" t="s">
        <v>108</v>
      </c>
      <c r="B22853">
        <v>9.6957879999999996E-2</v>
      </c>
      <c r="C22853">
        <v>103</v>
      </c>
      <c r="D22853">
        <v>53</v>
      </c>
      <c r="E22853">
        <v>117</v>
      </c>
      <c r="F22853">
        <v>68</v>
      </c>
      <c r="G22853">
        <f t="shared" si="1431"/>
        <v>14</v>
      </c>
      <c r="H22853">
        <f t="shared" si="1432"/>
        <v>15</v>
      </c>
      <c r="I22853">
        <f t="shared" si="1433"/>
        <v>210</v>
      </c>
      <c r="L22853" t="b">
        <f t="shared" si="1427"/>
        <v>0</v>
      </c>
    </row>
    <row r="22854" spans="1:12" x14ac:dyDescent="0.2">
      <c r="A22854" s="1" t="s">
        <v>108</v>
      </c>
      <c r="B22854">
        <v>9.6794039999999998E-2</v>
      </c>
      <c r="C22854">
        <v>23</v>
      </c>
      <c r="D22854">
        <v>30</v>
      </c>
      <c r="E22854">
        <v>36</v>
      </c>
      <c r="F22854">
        <v>41</v>
      </c>
      <c r="G22854">
        <f t="shared" si="1431"/>
        <v>13</v>
      </c>
      <c r="H22854">
        <f t="shared" si="1432"/>
        <v>11</v>
      </c>
      <c r="I22854">
        <f t="shared" si="1433"/>
        <v>143</v>
      </c>
      <c r="L22854" t="b">
        <f t="shared" ref="L22854:L22917" si="1434">OR(I22854=0,ISBLANK(I22854))</f>
        <v>0</v>
      </c>
    </row>
    <row r="22855" spans="1:12" x14ac:dyDescent="0.2">
      <c r="A22855" s="1" t="s">
        <v>108</v>
      </c>
      <c r="B22855">
        <v>9.6792340000000004E-2</v>
      </c>
      <c r="C22855">
        <v>20</v>
      </c>
      <c r="D22855">
        <v>19</v>
      </c>
      <c r="E22855">
        <v>35</v>
      </c>
      <c r="F22855">
        <v>31</v>
      </c>
      <c r="G22855">
        <f t="shared" si="1431"/>
        <v>15</v>
      </c>
      <c r="H22855">
        <f t="shared" si="1432"/>
        <v>12</v>
      </c>
      <c r="I22855">
        <f t="shared" si="1433"/>
        <v>180</v>
      </c>
      <c r="L22855" t="b">
        <f t="shared" si="1434"/>
        <v>0</v>
      </c>
    </row>
    <row r="22856" spans="1:12" x14ac:dyDescent="0.2">
      <c r="A22856" s="1" t="s">
        <v>108</v>
      </c>
      <c r="B22856">
        <v>9.6749879999999996E-2</v>
      </c>
      <c r="C22856">
        <v>96</v>
      </c>
      <c r="D22856">
        <v>41</v>
      </c>
      <c r="E22856">
        <v>110</v>
      </c>
      <c r="F22856">
        <v>52</v>
      </c>
      <c r="G22856">
        <f t="shared" si="1431"/>
        <v>14</v>
      </c>
      <c r="H22856">
        <f t="shared" si="1432"/>
        <v>11</v>
      </c>
      <c r="I22856">
        <f t="shared" si="1433"/>
        <v>154</v>
      </c>
      <c r="L22856" t="b">
        <f t="shared" si="1434"/>
        <v>0</v>
      </c>
    </row>
    <row r="22857" spans="1:12" x14ac:dyDescent="0.2">
      <c r="A22857" s="1" t="s">
        <v>108</v>
      </c>
      <c r="B22857">
        <v>9.6676916000000002E-2</v>
      </c>
      <c r="C22857">
        <v>53</v>
      </c>
      <c r="D22857">
        <v>25</v>
      </c>
      <c r="E22857">
        <v>69</v>
      </c>
      <c r="F22857">
        <v>35</v>
      </c>
      <c r="G22857">
        <f t="shared" si="1431"/>
        <v>16</v>
      </c>
      <c r="H22857">
        <f t="shared" si="1432"/>
        <v>10</v>
      </c>
      <c r="I22857">
        <f t="shared" si="1433"/>
        <v>160</v>
      </c>
      <c r="L22857" t="b">
        <f t="shared" si="1434"/>
        <v>0</v>
      </c>
    </row>
    <row r="22858" spans="1:12" x14ac:dyDescent="0.2">
      <c r="A22858" s="1" t="s">
        <v>108</v>
      </c>
      <c r="B22858">
        <v>9.6517964999999997E-2</v>
      </c>
      <c r="C22858">
        <v>127</v>
      </c>
      <c r="D22858">
        <v>51</v>
      </c>
      <c r="E22858">
        <v>146</v>
      </c>
      <c r="F22858">
        <v>73</v>
      </c>
      <c r="G22858">
        <f t="shared" si="1431"/>
        <v>19</v>
      </c>
      <c r="H22858">
        <f t="shared" si="1432"/>
        <v>22</v>
      </c>
      <c r="I22858">
        <f t="shared" si="1433"/>
        <v>418</v>
      </c>
      <c r="L22858" t="b">
        <f t="shared" si="1434"/>
        <v>0</v>
      </c>
    </row>
    <row r="22859" spans="1:12" x14ac:dyDescent="0.2">
      <c r="A22859" s="1" t="s">
        <v>108</v>
      </c>
      <c r="B22859">
        <v>9.6421460000000001E-2</v>
      </c>
      <c r="C22859">
        <v>222</v>
      </c>
      <c r="D22859">
        <v>32</v>
      </c>
      <c r="E22859">
        <v>238</v>
      </c>
      <c r="F22859">
        <v>49</v>
      </c>
      <c r="G22859">
        <f t="shared" si="1431"/>
        <v>16</v>
      </c>
      <c r="H22859">
        <f t="shared" si="1432"/>
        <v>17</v>
      </c>
      <c r="I22859">
        <f t="shared" si="1433"/>
        <v>272</v>
      </c>
      <c r="L22859" t="b">
        <f t="shared" si="1434"/>
        <v>0</v>
      </c>
    </row>
    <row r="22860" spans="1:12" x14ac:dyDescent="0.2">
      <c r="A22860" s="1" t="s">
        <v>108</v>
      </c>
      <c r="B22860">
        <v>9.6159830000000002E-2</v>
      </c>
      <c r="C22860">
        <v>105</v>
      </c>
      <c r="D22860">
        <v>46</v>
      </c>
      <c r="E22860">
        <v>119</v>
      </c>
      <c r="F22860">
        <v>61</v>
      </c>
      <c r="G22860">
        <f t="shared" si="1431"/>
        <v>14</v>
      </c>
      <c r="H22860">
        <f t="shared" si="1432"/>
        <v>15</v>
      </c>
      <c r="I22860">
        <f t="shared" si="1433"/>
        <v>210</v>
      </c>
      <c r="L22860" t="b">
        <f t="shared" si="1434"/>
        <v>0</v>
      </c>
    </row>
    <row r="22861" spans="1:12" x14ac:dyDescent="0.2">
      <c r="A22861" s="1" t="s">
        <v>108</v>
      </c>
      <c r="B22861">
        <v>9.6148423999999996E-2</v>
      </c>
      <c r="C22861">
        <v>134</v>
      </c>
      <c r="D22861">
        <v>37</v>
      </c>
      <c r="E22861">
        <v>152</v>
      </c>
      <c r="F22861">
        <v>51</v>
      </c>
      <c r="G22861">
        <f t="shared" si="1431"/>
        <v>18</v>
      </c>
      <c r="H22861">
        <f t="shared" si="1432"/>
        <v>14</v>
      </c>
      <c r="I22861">
        <f t="shared" si="1433"/>
        <v>252</v>
      </c>
      <c r="L22861" t="b">
        <f t="shared" si="1434"/>
        <v>0</v>
      </c>
    </row>
    <row r="22862" spans="1:12" x14ac:dyDescent="0.2">
      <c r="A22862" s="1" t="s">
        <v>108</v>
      </c>
      <c r="B22862">
        <v>9.6021436000000002E-2</v>
      </c>
      <c r="C22862">
        <v>49</v>
      </c>
      <c r="D22862">
        <v>34</v>
      </c>
      <c r="E22862">
        <v>65</v>
      </c>
      <c r="F22862">
        <v>44</v>
      </c>
      <c r="G22862">
        <f t="shared" si="1431"/>
        <v>16</v>
      </c>
      <c r="H22862">
        <f t="shared" si="1432"/>
        <v>10</v>
      </c>
      <c r="I22862">
        <f t="shared" si="1433"/>
        <v>160</v>
      </c>
      <c r="L22862" t="b">
        <f t="shared" si="1434"/>
        <v>0</v>
      </c>
    </row>
    <row r="22863" spans="1:12" x14ac:dyDescent="0.2">
      <c r="A22863" s="1" t="s">
        <v>108</v>
      </c>
      <c r="B22863">
        <v>9.5951469999999997E-2</v>
      </c>
      <c r="C22863">
        <v>84</v>
      </c>
      <c r="D22863">
        <v>62</v>
      </c>
      <c r="E22863">
        <v>100</v>
      </c>
      <c r="F22863">
        <v>78</v>
      </c>
      <c r="G22863">
        <f t="shared" si="1431"/>
        <v>16</v>
      </c>
      <c r="H22863">
        <f t="shared" si="1432"/>
        <v>16</v>
      </c>
      <c r="I22863">
        <f t="shared" si="1433"/>
        <v>256</v>
      </c>
      <c r="L22863" t="b">
        <f t="shared" si="1434"/>
        <v>0</v>
      </c>
    </row>
    <row r="22864" spans="1:12" x14ac:dyDescent="0.2">
      <c r="A22864" s="1" t="s">
        <v>108</v>
      </c>
      <c r="B22864">
        <v>9.5775180000000001E-2</v>
      </c>
      <c r="C22864">
        <v>73</v>
      </c>
      <c r="D22864">
        <v>34</v>
      </c>
      <c r="E22864">
        <v>88</v>
      </c>
      <c r="F22864">
        <v>44</v>
      </c>
      <c r="G22864">
        <f t="shared" si="1431"/>
        <v>15</v>
      </c>
      <c r="H22864">
        <f t="shared" si="1432"/>
        <v>10</v>
      </c>
      <c r="I22864">
        <f t="shared" si="1433"/>
        <v>150</v>
      </c>
      <c r="L22864" t="b">
        <f t="shared" si="1434"/>
        <v>0</v>
      </c>
    </row>
    <row r="22865" spans="1:12" x14ac:dyDescent="0.2">
      <c r="A22865" s="1" t="s">
        <v>108</v>
      </c>
      <c r="B22865">
        <v>9.5652655000000003E-2</v>
      </c>
      <c r="C22865">
        <v>121</v>
      </c>
      <c r="D22865">
        <v>55</v>
      </c>
      <c r="E22865">
        <v>136</v>
      </c>
      <c r="F22865">
        <v>67</v>
      </c>
      <c r="G22865">
        <f t="shared" si="1431"/>
        <v>15</v>
      </c>
      <c r="H22865">
        <f t="shared" si="1432"/>
        <v>12</v>
      </c>
      <c r="I22865">
        <f t="shared" si="1433"/>
        <v>180</v>
      </c>
      <c r="L22865" t="b">
        <f t="shared" si="1434"/>
        <v>0</v>
      </c>
    </row>
    <row r="22866" spans="1:12" x14ac:dyDescent="0.2">
      <c r="A22866" s="1" t="s">
        <v>108</v>
      </c>
      <c r="B22866">
        <v>9.5404320000000001E-2</v>
      </c>
      <c r="C22866">
        <v>235</v>
      </c>
      <c r="D22866">
        <v>176</v>
      </c>
      <c r="E22866">
        <v>249</v>
      </c>
      <c r="F22866">
        <v>189</v>
      </c>
      <c r="G22866">
        <f t="shared" si="1431"/>
        <v>14</v>
      </c>
      <c r="H22866">
        <f t="shared" si="1432"/>
        <v>13</v>
      </c>
      <c r="I22866">
        <f t="shared" si="1433"/>
        <v>182</v>
      </c>
      <c r="L22866" t="b">
        <f t="shared" si="1434"/>
        <v>0</v>
      </c>
    </row>
    <row r="22867" spans="1:12" x14ac:dyDescent="0.2">
      <c r="A22867" s="1" t="s">
        <v>108</v>
      </c>
      <c r="B22867">
        <v>9.4931000000000001E-2</v>
      </c>
      <c r="C22867">
        <v>146</v>
      </c>
      <c r="D22867">
        <v>25</v>
      </c>
      <c r="E22867">
        <v>184</v>
      </c>
      <c r="F22867">
        <v>56</v>
      </c>
      <c r="G22867">
        <f t="shared" si="1431"/>
        <v>38</v>
      </c>
      <c r="H22867">
        <f t="shared" si="1432"/>
        <v>31</v>
      </c>
      <c r="I22867">
        <f t="shared" si="1433"/>
        <v>1178</v>
      </c>
      <c r="L22867" t="b">
        <f t="shared" si="1434"/>
        <v>0</v>
      </c>
    </row>
    <row r="22868" spans="1:12" x14ac:dyDescent="0.2">
      <c r="A22868" s="1" t="s">
        <v>108</v>
      </c>
      <c r="B22868">
        <v>9.4909950000000007E-2</v>
      </c>
      <c r="C22868">
        <v>100</v>
      </c>
      <c r="D22868">
        <v>59</v>
      </c>
      <c r="E22868">
        <v>116</v>
      </c>
      <c r="F22868">
        <v>77</v>
      </c>
      <c r="G22868">
        <f t="shared" si="1431"/>
        <v>16</v>
      </c>
      <c r="H22868">
        <f t="shared" si="1432"/>
        <v>18</v>
      </c>
      <c r="I22868">
        <f t="shared" si="1433"/>
        <v>288</v>
      </c>
      <c r="L22868" t="b">
        <f t="shared" si="1434"/>
        <v>0</v>
      </c>
    </row>
    <row r="22869" spans="1:12" x14ac:dyDescent="0.2">
      <c r="A22869" s="1" t="s">
        <v>108</v>
      </c>
      <c r="B22869">
        <v>9.4640520000000006E-2</v>
      </c>
      <c r="C22869">
        <v>27</v>
      </c>
      <c r="D22869">
        <v>32</v>
      </c>
      <c r="E22869">
        <v>41</v>
      </c>
      <c r="F22869">
        <v>44</v>
      </c>
      <c r="G22869">
        <f t="shared" si="1431"/>
        <v>14</v>
      </c>
      <c r="H22869">
        <f t="shared" si="1432"/>
        <v>12</v>
      </c>
      <c r="I22869">
        <f t="shared" si="1433"/>
        <v>168</v>
      </c>
      <c r="L22869" t="b">
        <f t="shared" si="1434"/>
        <v>0</v>
      </c>
    </row>
    <row r="22870" spans="1:12" x14ac:dyDescent="0.2">
      <c r="A22870" s="1" t="s">
        <v>108</v>
      </c>
      <c r="B22870">
        <v>9.4603754999999998E-2</v>
      </c>
      <c r="C22870">
        <v>126</v>
      </c>
      <c r="D22870">
        <v>62</v>
      </c>
      <c r="E22870">
        <v>145</v>
      </c>
      <c r="F22870">
        <v>87</v>
      </c>
      <c r="G22870">
        <f t="shared" si="1431"/>
        <v>19</v>
      </c>
      <c r="H22870">
        <f t="shared" si="1432"/>
        <v>25</v>
      </c>
      <c r="I22870">
        <f t="shared" si="1433"/>
        <v>475</v>
      </c>
      <c r="L22870" t="b">
        <f t="shared" si="1434"/>
        <v>0</v>
      </c>
    </row>
    <row r="22871" spans="1:12" x14ac:dyDescent="0.2">
      <c r="A22871" s="1" t="s">
        <v>108</v>
      </c>
      <c r="B22871">
        <v>9.4579129999999997E-2</v>
      </c>
      <c r="C22871">
        <v>1361</v>
      </c>
      <c r="D22871">
        <v>1455</v>
      </c>
      <c r="E22871">
        <v>1853</v>
      </c>
      <c r="F22871">
        <v>1760</v>
      </c>
      <c r="G22871">
        <f t="shared" si="1431"/>
        <v>492</v>
      </c>
      <c r="H22871">
        <f t="shared" si="1432"/>
        <v>305</v>
      </c>
      <c r="I22871">
        <f t="shared" si="1433"/>
        <v>150060</v>
      </c>
      <c r="L22871" t="b">
        <f t="shared" si="1434"/>
        <v>0</v>
      </c>
    </row>
    <row r="22872" spans="1:12" x14ac:dyDescent="0.2">
      <c r="A22872" s="1" t="s">
        <v>108</v>
      </c>
      <c r="B22872">
        <v>9.439496E-2</v>
      </c>
      <c r="C22872">
        <v>6</v>
      </c>
      <c r="D22872">
        <v>12</v>
      </c>
      <c r="E22872">
        <v>24</v>
      </c>
      <c r="F22872">
        <v>26</v>
      </c>
      <c r="G22872">
        <f t="shared" si="1431"/>
        <v>18</v>
      </c>
      <c r="H22872">
        <f t="shared" si="1432"/>
        <v>14</v>
      </c>
      <c r="I22872">
        <f t="shared" si="1433"/>
        <v>252</v>
      </c>
      <c r="L22872" t="b">
        <f t="shared" si="1434"/>
        <v>0</v>
      </c>
    </row>
    <row r="22873" spans="1:12" x14ac:dyDescent="0.2">
      <c r="A22873" s="1" t="s">
        <v>108</v>
      </c>
      <c r="B22873">
        <v>9.4244696000000003E-2</v>
      </c>
      <c r="C22873">
        <v>137</v>
      </c>
      <c r="D22873">
        <v>32</v>
      </c>
      <c r="E22873">
        <v>161</v>
      </c>
      <c r="F22873">
        <v>55</v>
      </c>
      <c r="G22873">
        <f t="shared" si="1431"/>
        <v>24</v>
      </c>
      <c r="H22873">
        <f t="shared" si="1432"/>
        <v>23</v>
      </c>
      <c r="I22873">
        <f t="shared" si="1433"/>
        <v>552</v>
      </c>
      <c r="L22873" t="b">
        <f t="shared" si="1434"/>
        <v>0</v>
      </c>
    </row>
    <row r="22874" spans="1:12" x14ac:dyDescent="0.2">
      <c r="A22874" s="1" t="s">
        <v>108</v>
      </c>
      <c r="B22874">
        <v>9.4199000000000005E-2</v>
      </c>
      <c r="C22874">
        <v>322</v>
      </c>
      <c r="D22874">
        <v>78</v>
      </c>
      <c r="E22874">
        <v>386</v>
      </c>
      <c r="F22874">
        <v>144</v>
      </c>
      <c r="G22874">
        <f t="shared" si="1431"/>
        <v>64</v>
      </c>
      <c r="H22874">
        <f t="shared" si="1432"/>
        <v>66</v>
      </c>
      <c r="I22874">
        <f t="shared" si="1433"/>
        <v>4224</v>
      </c>
      <c r="L22874" t="b">
        <f t="shared" si="1434"/>
        <v>0</v>
      </c>
    </row>
    <row r="22875" spans="1:12" x14ac:dyDescent="0.2">
      <c r="A22875" s="1" t="s">
        <v>108</v>
      </c>
      <c r="B22875">
        <v>9.4198786000000007E-2</v>
      </c>
      <c r="C22875">
        <v>105</v>
      </c>
      <c r="D22875">
        <v>66</v>
      </c>
      <c r="E22875">
        <v>120</v>
      </c>
      <c r="F22875">
        <v>82</v>
      </c>
      <c r="G22875">
        <f t="shared" si="1431"/>
        <v>15</v>
      </c>
      <c r="H22875">
        <f t="shared" si="1432"/>
        <v>16</v>
      </c>
      <c r="I22875">
        <f t="shared" si="1433"/>
        <v>240</v>
      </c>
      <c r="L22875" t="b">
        <f t="shared" si="1434"/>
        <v>0</v>
      </c>
    </row>
    <row r="22876" spans="1:12" x14ac:dyDescent="0.2">
      <c r="A22876" s="1" t="s">
        <v>108</v>
      </c>
      <c r="B22876">
        <v>9.4123349999999995E-2</v>
      </c>
      <c r="C22876">
        <v>140</v>
      </c>
      <c r="D22876">
        <v>25</v>
      </c>
      <c r="E22876">
        <v>158</v>
      </c>
      <c r="F22876">
        <v>39</v>
      </c>
      <c r="G22876">
        <f t="shared" si="1431"/>
        <v>18</v>
      </c>
      <c r="H22876">
        <f t="shared" si="1432"/>
        <v>14</v>
      </c>
      <c r="I22876">
        <f t="shared" si="1433"/>
        <v>252</v>
      </c>
      <c r="L22876" t="b">
        <f t="shared" si="1434"/>
        <v>0</v>
      </c>
    </row>
    <row r="22877" spans="1:12" x14ac:dyDescent="0.2">
      <c r="A22877" s="1" t="s">
        <v>108</v>
      </c>
      <c r="B22877">
        <v>9.3938190000000005E-2</v>
      </c>
      <c r="C22877">
        <v>362</v>
      </c>
      <c r="D22877">
        <v>83</v>
      </c>
      <c r="E22877">
        <v>393</v>
      </c>
      <c r="F22877">
        <v>110</v>
      </c>
      <c r="G22877">
        <f t="shared" ref="G22877:G22940" si="1435">ABS(E22877-C22877)</f>
        <v>31</v>
      </c>
      <c r="H22877">
        <f t="shared" ref="H22877:H22940" si="1436">ABS(F22877-D22877)</f>
        <v>27</v>
      </c>
      <c r="I22877">
        <f t="shared" ref="I22877:I22940" si="1437">G22877*H22877</f>
        <v>837</v>
      </c>
      <c r="L22877" t="b">
        <f t="shared" si="1434"/>
        <v>0</v>
      </c>
    </row>
    <row r="22878" spans="1:12" x14ac:dyDescent="0.2">
      <c r="A22878" s="1" t="s">
        <v>108</v>
      </c>
      <c r="B22878">
        <v>9.3891814000000004E-2</v>
      </c>
      <c r="C22878">
        <v>149</v>
      </c>
      <c r="D22878">
        <v>65</v>
      </c>
      <c r="E22878">
        <v>168</v>
      </c>
      <c r="F22878">
        <v>81</v>
      </c>
      <c r="G22878">
        <f t="shared" si="1435"/>
        <v>19</v>
      </c>
      <c r="H22878">
        <f t="shared" si="1436"/>
        <v>16</v>
      </c>
      <c r="I22878">
        <f t="shared" si="1437"/>
        <v>304</v>
      </c>
      <c r="L22878" t="b">
        <f t="shared" si="1434"/>
        <v>0</v>
      </c>
    </row>
    <row r="22879" spans="1:12" x14ac:dyDescent="0.2">
      <c r="A22879" s="1" t="s">
        <v>108</v>
      </c>
      <c r="B22879">
        <v>9.3817090000000006E-2</v>
      </c>
      <c r="C22879">
        <v>44</v>
      </c>
      <c r="D22879">
        <v>48</v>
      </c>
      <c r="E22879">
        <v>64</v>
      </c>
      <c r="F22879">
        <v>69</v>
      </c>
      <c r="G22879">
        <f t="shared" si="1435"/>
        <v>20</v>
      </c>
      <c r="H22879">
        <f t="shared" si="1436"/>
        <v>21</v>
      </c>
      <c r="I22879">
        <f t="shared" si="1437"/>
        <v>420</v>
      </c>
      <c r="L22879" t="b">
        <f t="shared" si="1434"/>
        <v>0</v>
      </c>
    </row>
    <row r="22880" spans="1:12" x14ac:dyDescent="0.2">
      <c r="A22880" s="1" t="s">
        <v>108</v>
      </c>
      <c r="B22880">
        <v>9.3727660000000004E-2</v>
      </c>
      <c r="C22880">
        <v>111</v>
      </c>
      <c r="D22880">
        <v>28</v>
      </c>
      <c r="E22880">
        <v>125</v>
      </c>
      <c r="F22880">
        <v>40</v>
      </c>
      <c r="G22880">
        <f t="shared" si="1435"/>
        <v>14</v>
      </c>
      <c r="H22880">
        <f t="shared" si="1436"/>
        <v>12</v>
      </c>
      <c r="I22880">
        <f t="shared" si="1437"/>
        <v>168</v>
      </c>
      <c r="L22880" t="b">
        <f t="shared" si="1434"/>
        <v>0</v>
      </c>
    </row>
    <row r="22881" spans="1:12" x14ac:dyDescent="0.2">
      <c r="A22881" s="1" t="s">
        <v>108</v>
      </c>
      <c r="B22881">
        <v>9.3692139999999993E-2</v>
      </c>
      <c r="C22881">
        <v>61</v>
      </c>
      <c r="D22881">
        <v>40</v>
      </c>
      <c r="E22881">
        <v>77</v>
      </c>
      <c r="F22881">
        <v>51</v>
      </c>
      <c r="G22881">
        <f t="shared" si="1435"/>
        <v>16</v>
      </c>
      <c r="H22881">
        <f t="shared" si="1436"/>
        <v>11</v>
      </c>
      <c r="I22881">
        <f t="shared" si="1437"/>
        <v>176</v>
      </c>
      <c r="L22881" t="b">
        <f t="shared" si="1434"/>
        <v>0</v>
      </c>
    </row>
    <row r="22882" spans="1:12" x14ac:dyDescent="0.2">
      <c r="A22882" s="1" t="s">
        <v>108</v>
      </c>
      <c r="B22882">
        <v>9.3490504000000002E-2</v>
      </c>
      <c r="C22882">
        <v>78</v>
      </c>
      <c r="D22882">
        <v>65</v>
      </c>
      <c r="E22882">
        <v>95</v>
      </c>
      <c r="F22882">
        <v>81</v>
      </c>
      <c r="G22882">
        <f t="shared" si="1435"/>
        <v>17</v>
      </c>
      <c r="H22882">
        <f t="shared" si="1436"/>
        <v>16</v>
      </c>
      <c r="I22882">
        <f t="shared" si="1437"/>
        <v>272</v>
      </c>
      <c r="L22882" t="b">
        <f t="shared" si="1434"/>
        <v>0</v>
      </c>
    </row>
    <row r="22883" spans="1:12" x14ac:dyDescent="0.2">
      <c r="A22883" s="1" t="s">
        <v>108</v>
      </c>
      <c r="B22883">
        <v>9.3246599999999999E-2</v>
      </c>
      <c r="C22883">
        <v>23</v>
      </c>
      <c r="D22883">
        <v>130</v>
      </c>
      <c r="E22883">
        <v>46</v>
      </c>
      <c r="F22883">
        <v>147</v>
      </c>
      <c r="G22883">
        <f t="shared" si="1435"/>
        <v>23</v>
      </c>
      <c r="H22883">
        <f t="shared" si="1436"/>
        <v>17</v>
      </c>
      <c r="I22883">
        <f t="shared" si="1437"/>
        <v>391</v>
      </c>
      <c r="L22883" t="b">
        <f t="shared" si="1434"/>
        <v>0</v>
      </c>
    </row>
    <row r="22884" spans="1:12" x14ac:dyDescent="0.2">
      <c r="A22884" s="1" t="s">
        <v>108</v>
      </c>
      <c r="B22884">
        <v>9.3179650000000003E-2</v>
      </c>
      <c r="C22884">
        <v>39</v>
      </c>
      <c r="D22884">
        <v>30</v>
      </c>
      <c r="E22884">
        <v>54</v>
      </c>
      <c r="F22884">
        <v>40</v>
      </c>
      <c r="G22884">
        <f t="shared" si="1435"/>
        <v>15</v>
      </c>
      <c r="H22884">
        <f t="shared" si="1436"/>
        <v>10</v>
      </c>
      <c r="I22884">
        <f t="shared" si="1437"/>
        <v>150</v>
      </c>
      <c r="L22884" t="b">
        <f t="shared" si="1434"/>
        <v>0</v>
      </c>
    </row>
    <row r="22885" spans="1:12" x14ac:dyDescent="0.2">
      <c r="A22885" s="1" t="s">
        <v>108</v>
      </c>
      <c r="B22885">
        <v>9.3060500000000004E-2</v>
      </c>
      <c r="C22885">
        <v>88</v>
      </c>
      <c r="D22885">
        <v>67</v>
      </c>
      <c r="E22885">
        <v>103</v>
      </c>
      <c r="F22885">
        <v>82</v>
      </c>
      <c r="G22885">
        <f t="shared" si="1435"/>
        <v>15</v>
      </c>
      <c r="H22885">
        <f t="shared" si="1436"/>
        <v>15</v>
      </c>
      <c r="I22885">
        <f t="shared" si="1437"/>
        <v>225</v>
      </c>
      <c r="L22885" t="b">
        <f t="shared" si="1434"/>
        <v>0</v>
      </c>
    </row>
    <row r="22886" spans="1:12" x14ac:dyDescent="0.2">
      <c r="A22886" s="1" t="s">
        <v>108</v>
      </c>
      <c r="B22886">
        <v>9.2959630000000001E-2</v>
      </c>
      <c r="C22886">
        <v>24</v>
      </c>
      <c r="D22886">
        <v>25</v>
      </c>
      <c r="E22886">
        <v>94</v>
      </c>
      <c r="F22886">
        <v>85</v>
      </c>
      <c r="G22886">
        <f t="shared" si="1435"/>
        <v>70</v>
      </c>
      <c r="H22886">
        <f t="shared" si="1436"/>
        <v>60</v>
      </c>
      <c r="I22886">
        <f t="shared" si="1437"/>
        <v>4200</v>
      </c>
      <c r="L22886" t="b">
        <f t="shared" si="1434"/>
        <v>0</v>
      </c>
    </row>
    <row r="22887" spans="1:12" x14ac:dyDescent="0.2">
      <c r="A22887" s="1" t="s">
        <v>108</v>
      </c>
      <c r="B22887">
        <v>9.2818789999999998E-2</v>
      </c>
      <c r="C22887">
        <v>182</v>
      </c>
      <c r="D22887">
        <v>34</v>
      </c>
      <c r="E22887">
        <v>204</v>
      </c>
      <c r="F22887">
        <v>54</v>
      </c>
      <c r="G22887">
        <f t="shared" si="1435"/>
        <v>22</v>
      </c>
      <c r="H22887">
        <f t="shared" si="1436"/>
        <v>20</v>
      </c>
      <c r="I22887">
        <f t="shared" si="1437"/>
        <v>440</v>
      </c>
      <c r="L22887" t="b">
        <f t="shared" si="1434"/>
        <v>0</v>
      </c>
    </row>
    <row r="22888" spans="1:12" x14ac:dyDescent="0.2">
      <c r="A22888" s="1" t="s">
        <v>108</v>
      </c>
      <c r="B22888">
        <v>9.2423179999999994E-2</v>
      </c>
      <c r="C22888">
        <v>77</v>
      </c>
      <c r="D22888">
        <v>58</v>
      </c>
      <c r="E22888">
        <v>93</v>
      </c>
      <c r="F22888">
        <v>73</v>
      </c>
      <c r="G22888">
        <f t="shared" si="1435"/>
        <v>16</v>
      </c>
      <c r="H22888">
        <f t="shared" si="1436"/>
        <v>15</v>
      </c>
      <c r="I22888">
        <f t="shared" si="1437"/>
        <v>240</v>
      </c>
      <c r="L22888" t="b">
        <f t="shared" si="1434"/>
        <v>0</v>
      </c>
    </row>
    <row r="22889" spans="1:12" x14ac:dyDescent="0.2">
      <c r="A22889" s="1" t="s">
        <v>108</v>
      </c>
      <c r="B22889">
        <v>9.2375120000000005E-2</v>
      </c>
      <c r="C22889">
        <v>105</v>
      </c>
      <c r="D22889">
        <v>99</v>
      </c>
      <c r="E22889">
        <v>156</v>
      </c>
      <c r="F22889">
        <v>137</v>
      </c>
      <c r="G22889">
        <f t="shared" si="1435"/>
        <v>51</v>
      </c>
      <c r="H22889">
        <f t="shared" si="1436"/>
        <v>38</v>
      </c>
      <c r="I22889">
        <f t="shared" si="1437"/>
        <v>1938</v>
      </c>
      <c r="L22889" t="b">
        <f t="shared" si="1434"/>
        <v>0</v>
      </c>
    </row>
    <row r="22890" spans="1:12" x14ac:dyDescent="0.2">
      <c r="A22890" s="1" t="s">
        <v>108</v>
      </c>
      <c r="B22890">
        <v>9.2331140000000006E-2</v>
      </c>
      <c r="C22890">
        <v>118</v>
      </c>
      <c r="D22890">
        <v>66</v>
      </c>
      <c r="E22890">
        <v>133</v>
      </c>
      <c r="F22890">
        <v>80</v>
      </c>
      <c r="G22890">
        <f t="shared" si="1435"/>
        <v>15</v>
      </c>
      <c r="H22890">
        <f t="shared" si="1436"/>
        <v>14</v>
      </c>
      <c r="I22890">
        <f t="shared" si="1437"/>
        <v>210</v>
      </c>
      <c r="L22890" t="b">
        <f t="shared" si="1434"/>
        <v>0</v>
      </c>
    </row>
    <row r="22891" spans="1:12" x14ac:dyDescent="0.2">
      <c r="A22891" s="1" t="s">
        <v>108</v>
      </c>
      <c r="B22891">
        <v>9.2284950000000004E-2</v>
      </c>
      <c r="C22891">
        <v>31</v>
      </c>
      <c r="D22891">
        <v>21</v>
      </c>
      <c r="E22891">
        <v>44</v>
      </c>
      <c r="F22891">
        <v>31</v>
      </c>
      <c r="G22891">
        <f t="shared" si="1435"/>
        <v>13</v>
      </c>
      <c r="H22891">
        <f t="shared" si="1436"/>
        <v>10</v>
      </c>
      <c r="I22891">
        <f t="shared" si="1437"/>
        <v>130</v>
      </c>
      <c r="L22891" t="b">
        <f t="shared" si="1434"/>
        <v>0</v>
      </c>
    </row>
    <row r="22892" spans="1:12" x14ac:dyDescent="0.2">
      <c r="A22892" s="1" t="s">
        <v>108</v>
      </c>
      <c r="B22892">
        <v>9.2270199999999997E-2</v>
      </c>
      <c r="C22892">
        <v>130</v>
      </c>
      <c r="D22892">
        <v>26</v>
      </c>
      <c r="E22892">
        <v>149</v>
      </c>
      <c r="F22892">
        <v>40</v>
      </c>
      <c r="G22892">
        <f t="shared" si="1435"/>
        <v>19</v>
      </c>
      <c r="H22892">
        <f t="shared" si="1436"/>
        <v>14</v>
      </c>
      <c r="I22892">
        <f t="shared" si="1437"/>
        <v>266</v>
      </c>
      <c r="L22892" t="b">
        <f t="shared" si="1434"/>
        <v>0</v>
      </c>
    </row>
    <row r="22893" spans="1:12" x14ac:dyDescent="0.2">
      <c r="A22893" s="1" t="s">
        <v>108</v>
      </c>
      <c r="B22893">
        <v>9.2149004000000007E-2</v>
      </c>
      <c r="C22893">
        <v>197</v>
      </c>
      <c r="D22893">
        <v>309</v>
      </c>
      <c r="E22893">
        <v>213</v>
      </c>
      <c r="F22893">
        <v>322</v>
      </c>
      <c r="G22893">
        <f t="shared" si="1435"/>
        <v>16</v>
      </c>
      <c r="H22893">
        <f t="shared" si="1436"/>
        <v>13</v>
      </c>
      <c r="I22893">
        <f t="shared" si="1437"/>
        <v>208</v>
      </c>
      <c r="L22893" t="b">
        <f t="shared" si="1434"/>
        <v>0</v>
      </c>
    </row>
    <row r="22894" spans="1:12" x14ac:dyDescent="0.2">
      <c r="A22894" s="1" t="s">
        <v>108</v>
      </c>
      <c r="B22894">
        <v>9.2134279999999999E-2</v>
      </c>
      <c r="C22894">
        <v>123</v>
      </c>
      <c r="D22894">
        <v>28</v>
      </c>
      <c r="E22894">
        <v>137</v>
      </c>
      <c r="F22894">
        <v>39</v>
      </c>
      <c r="G22894">
        <f t="shared" si="1435"/>
        <v>14</v>
      </c>
      <c r="H22894">
        <f t="shared" si="1436"/>
        <v>11</v>
      </c>
      <c r="I22894">
        <f t="shared" si="1437"/>
        <v>154</v>
      </c>
      <c r="L22894" t="b">
        <f t="shared" si="1434"/>
        <v>0</v>
      </c>
    </row>
    <row r="22895" spans="1:12" x14ac:dyDescent="0.2">
      <c r="A22895" s="1" t="s">
        <v>108</v>
      </c>
      <c r="B22895">
        <v>9.2092540000000001E-2</v>
      </c>
      <c r="C22895">
        <v>171</v>
      </c>
      <c r="D22895">
        <v>65</v>
      </c>
      <c r="E22895">
        <v>189</v>
      </c>
      <c r="F22895">
        <v>81</v>
      </c>
      <c r="G22895">
        <f t="shared" si="1435"/>
        <v>18</v>
      </c>
      <c r="H22895">
        <f t="shared" si="1436"/>
        <v>16</v>
      </c>
      <c r="I22895">
        <f t="shared" si="1437"/>
        <v>288</v>
      </c>
      <c r="L22895" t="b">
        <f t="shared" si="1434"/>
        <v>0</v>
      </c>
    </row>
    <row r="22896" spans="1:12" x14ac:dyDescent="0.2">
      <c r="A22896" s="1" t="s">
        <v>108</v>
      </c>
      <c r="B22896">
        <v>9.2062140000000001E-2</v>
      </c>
      <c r="C22896">
        <v>208</v>
      </c>
      <c r="D22896">
        <v>48</v>
      </c>
      <c r="E22896">
        <v>223</v>
      </c>
      <c r="F22896">
        <v>62</v>
      </c>
      <c r="G22896">
        <f t="shared" si="1435"/>
        <v>15</v>
      </c>
      <c r="H22896">
        <f t="shared" si="1436"/>
        <v>14</v>
      </c>
      <c r="I22896">
        <f t="shared" si="1437"/>
        <v>210</v>
      </c>
      <c r="L22896" t="b">
        <f t="shared" si="1434"/>
        <v>0</v>
      </c>
    </row>
    <row r="22897" spans="1:12" x14ac:dyDescent="0.2">
      <c r="A22897" s="1" t="s">
        <v>108</v>
      </c>
      <c r="B22897">
        <v>9.2054269999999994E-2</v>
      </c>
      <c r="C22897">
        <v>62</v>
      </c>
      <c r="D22897">
        <v>20</v>
      </c>
      <c r="E22897">
        <v>80</v>
      </c>
      <c r="F22897">
        <v>31</v>
      </c>
      <c r="G22897">
        <f t="shared" si="1435"/>
        <v>18</v>
      </c>
      <c r="H22897">
        <f t="shared" si="1436"/>
        <v>11</v>
      </c>
      <c r="I22897">
        <f t="shared" si="1437"/>
        <v>198</v>
      </c>
      <c r="L22897" t="b">
        <f t="shared" si="1434"/>
        <v>0</v>
      </c>
    </row>
    <row r="22898" spans="1:12" x14ac:dyDescent="0.2">
      <c r="A22898" s="1" t="s">
        <v>108</v>
      </c>
      <c r="B22898">
        <v>9.1975940000000006E-2</v>
      </c>
      <c r="C22898">
        <v>234</v>
      </c>
      <c r="D22898">
        <v>182</v>
      </c>
      <c r="E22898">
        <v>250</v>
      </c>
      <c r="F22898">
        <v>197</v>
      </c>
      <c r="G22898">
        <f t="shared" si="1435"/>
        <v>16</v>
      </c>
      <c r="H22898">
        <f t="shared" si="1436"/>
        <v>15</v>
      </c>
      <c r="I22898">
        <f t="shared" si="1437"/>
        <v>240</v>
      </c>
      <c r="L22898" t="b">
        <f t="shared" si="1434"/>
        <v>0</v>
      </c>
    </row>
    <row r="22899" spans="1:12" x14ac:dyDescent="0.2">
      <c r="A22899" s="1" t="s">
        <v>108</v>
      </c>
      <c r="B22899">
        <v>9.1958020000000001E-2</v>
      </c>
      <c r="C22899">
        <v>142</v>
      </c>
      <c r="D22899">
        <v>52</v>
      </c>
      <c r="E22899">
        <v>164</v>
      </c>
      <c r="F22899">
        <v>69</v>
      </c>
      <c r="G22899">
        <f t="shared" si="1435"/>
        <v>22</v>
      </c>
      <c r="H22899">
        <f t="shared" si="1436"/>
        <v>17</v>
      </c>
      <c r="I22899">
        <f t="shared" si="1437"/>
        <v>374</v>
      </c>
      <c r="L22899" t="b">
        <f t="shared" si="1434"/>
        <v>0</v>
      </c>
    </row>
    <row r="22900" spans="1:12" x14ac:dyDescent="0.2">
      <c r="A22900" s="1" t="s">
        <v>108</v>
      </c>
      <c r="B22900">
        <v>9.1710895000000001E-2</v>
      </c>
      <c r="C22900">
        <v>12</v>
      </c>
      <c r="D22900">
        <v>11</v>
      </c>
      <c r="E22900">
        <v>30</v>
      </c>
      <c r="F22900">
        <v>24</v>
      </c>
      <c r="G22900">
        <f t="shared" si="1435"/>
        <v>18</v>
      </c>
      <c r="H22900">
        <f t="shared" si="1436"/>
        <v>13</v>
      </c>
      <c r="I22900">
        <f t="shared" si="1437"/>
        <v>234</v>
      </c>
      <c r="L22900" t="b">
        <f t="shared" si="1434"/>
        <v>0</v>
      </c>
    </row>
    <row r="22901" spans="1:12" x14ac:dyDescent="0.2">
      <c r="A22901" s="1" t="s">
        <v>108</v>
      </c>
      <c r="B22901">
        <v>9.1653869999999998E-2</v>
      </c>
      <c r="C22901">
        <v>221</v>
      </c>
      <c r="D22901">
        <v>40</v>
      </c>
      <c r="E22901">
        <v>236</v>
      </c>
      <c r="F22901">
        <v>58</v>
      </c>
      <c r="G22901">
        <f t="shared" si="1435"/>
        <v>15</v>
      </c>
      <c r="H22901">
        <f t="shared" si="1436"/>
        <v>18</v>
      </c>
      <c r="I22901">
        <f t="shared" si="1437"/>
        <v>270</v>
      </c>
      <c r="L22901" t="b">
        <f t="shared" si="1434"/>
        <v>0</v>
      </c>
    </row>
    <row r="22902" spans="1:12" x14ac:dyDescent="0.2">
      <c r="A22902" s="1" t="s">
        <v>108</v>
      </c>
      <c r="B22902">
        <v>9.1644980000000001E-2</v>
      </c>
      <c r="C22902">
        <v>725</v>
      </c>
      <c r="D22902">
        <v>1456</v>
      </c>
      <c r="E22902">
        <v>1202</v>
      </c>
      <c r="F22902">
        <v>1768</v>
      </c>
      <c r="G22902">
        <f t="shared" si="1435"/>
        <v>477</v>
      </c>
      <c r="H22902">
        <f t="shared" si="1436"/>
        <v>312</v>
      </c>
      <c r="I22902">
        <f t="shared" si="1437"/>
        <v>148824</v>
      </c>
      <c r="L22902" t="b">
        <f t="shared" si="1434"/>
        <v>0</v>
      </c>
    </row>
    <row r="22903" spans="1:12" x14ac:dyDescent="0.2">
      <c r="A22903" s="1" t="s">
        <v>108</v>
      </c>
      <c r="B22903">
        <v>9.1539129999999996E-2</v>
      </c>
      <c r="C22903">
        <v>233</v>
      </c>
      <c r="D22903">
        <v>26</v>
      </c>
      <c r="E22903">
        <v>250</v>
      </c>
      <c r="F22903">
        <v>39</v>
      </c>
      <c r="G22903">
        <f t="shared" si="1435"/>
        <v>17</v>
      </c>
      <c r="H22903">
        <f t="shared" si="1436"/>
        <v>13</v>
      </c>
      <c r="I22903">
        <f t="shared" si="1437"/>
        <v>221</v>
      </c>
      <c r="L22903" t="b">
        <f t="shared" si="1434"/>
        <v>0</v>
      </c>
    </row>
    <row r="22904" spans="1:12" x14ac:dyDescent="0.2">
      <c r="A22904" s="1" t="s">
        <v>108</v>
      </c>
      <c r="B22904">
        <v>9.1433529999999999E-2</v>
      </c>
      <c r="C22904">
        <v>142</v>
      </c>
      <c r="D22904">
        <v>73</v>
      </c>
      <c r="E22904">
        <v>160</v>
      </c>
      <c r="F22904">
        <v>87</v>
      </c>
      <c r="G22904">
        <f t="shared" si="1435"/>
        <v>18</v>
      </c>
      <c r="H22904">
        <f t="shared" si="1436"/>
        <v>14</v>
      </c>
      <c r="I22904">
        <f t="shared" si="1437"/>
        <v>252</v>
      </c>
      <c r="L22904" t="b">
        <f t="shared" si="1434"/>
        <v>0</v>
      </c>
    </row>
    <row r="22905" spans="1:12" x14ac:dyDescent="0.2">
      <c r="A22905" s="1" t="s">
        <v>108</v>
      </c>
      <c r="B22905">
        <v>9.1398240000000006E-2</v>
      </c>
      <c r="C22905">
        <v>106</v>
      </c>
      <c r="D22905">
        <v>112</v>
      </c>
      <c r="E22905">
        <v>145</v>
      </c>
      <c r="F22905">
        <v>147</v>
      </c>
      <c r="G22905">
        <f t="shared" si="1435"/>
        <v>39</v>
      </c>
      <c r="H22905">
        <f t="shared" si="1436"/>
        <v>35</v>
      </c>
      <c r="I22905">
        <f t="shared" si="1437"/>
        <v>1365</v>
      </c>
      <c r="L22905" t="b">
        <f t="shared" si="1434"/>
        <v>0</v>
      </c>
    </row>
    <row r="22906" spans="1:12" x14ac:dyDescent="0.2">
      <c r="A22906" s="1" t="s">
        <v>108</v>
      </c>
      <c r="B22906">
        <v>9.1356839999999995E-2</v>
      </c>
      <c r="C22906">
        <v>79</v>
      </c>
      <c r="D22906">
        <v>30</v>
      </c>
      <c r="E22906">
        <v>95</v>
      </c>
      <c r="F22906">
        <v>40</v>
      </c>
      <c r="G22906">
        <f t="shared" si="1435"/>
        <v>16</v>
      </c>
      <c r="H22906">
        <f t="shared" si="1436"/>
        <v>10</v>
      </c>
      <c r="I22906">
        <f t="shared" si="1437"/>
        <v>160</v>
      </c>
      <c r="L22906" t="b">
        <f t="shared" si="1434"/>
        <v>0</v>
      </c>
    </row>
    <row r="22907" spans="1:12" x14ac:dyDescent="0.2">
      <c r="A22907" s="1" t="s">
        <v>108</v>
      </c>
      <c r="B22907">
        <v>9.1342000000000007E-2</v>
      </c>
      <c r="C22907">
        <v>245</v>
      </c>
      <c r="D22907">
        <v>173</v>
      </c>
      <c r="E22907">
        <v>260</v>
      </c>
      <c r="F22907">
        <v>184</v>
      </c>
      <c r="G22907">
        <f t="shared" si="1435"/>
        <v>15</v>
      </c>
      <c r="H22907">
        <f t="shared" si="1436"/>
        <v>11</v>
      </c>
      <c r="I22907">
        <f t="shared" si="1437"/>
        <v>165</v>
      </c>
      <c r="L22907" t="b">
        <f t="shared" si="1434"/>
        <v>0</v>
      </c>
    </row>
    <row r="22908" spans="1:12" x14ac:dyDescent="0.2">
      <c r="A22908" s="1" t="s">
        <v>108</v>
      </c>
      <c r="B22908">
        <v>9.134109E-2</v>
      </c>
      <c r="C22908">
        <v>87</v>
      </c>
      <c r="D22908">
        <v>30</v>
      </c>
      <c r="E22908">
        <v>103</v>
      </c>
      <c r="F22908">
        <v>41</v>
      </c>
      <c r="G22908">
        <f t="shared" si="1435"/>
        <v>16</v>
      </c>
      <c r="H22908">
        <f t="shared" si="1436"/>
        <v>11</v>
      </c>
      <c r="I22908">
        <f t="shared" si="1437"/>
        <v>176</v>
      </c>
      <c r="L22908" t="b">
        <f t="shared" si="1434"/>
        <v>0</v>
      </c>
    </row>
    <row r="22909" spans="1:12" x14ac:dyDescent="0.2">
      <c r="A22909" s="1" t="s">
        <v>108</v>
      </c>
      <c r="B22909">
        <v>9.1237260000000001E-2</v>
      </c>
      <c r="C22909">
        <v>207</v>
      </c>
      <c r="D22909">
        <v>37</v>
      </c>
      <c r="E22909">
        <v>224</v>
      </c>
      <c r="F22909">
        <v>53</v>
      </c>
      <c r="G22909">
        <f t="shared" si="1435"/>
        <v>17</v>
      </c>
      <c r="H22909">
        <f t="shared" si="1436"/>
        <v>16</v>
      </c>
      <c r="I22909">
        <f t="shared" si="1437"/>
        <v>272</v>
      </c>
      <c r="L22909" t="b">
        <f t="shared" si="1434"/>
        <v>0</v>
      </c>
    </row>
    <row r="22910" spans="1:12" x14ac:dyDescent="0.2">
      <c r="A22910" s="1" t="s">
        <v>108</v>
      </c>
      <c r="B22910">
        <v>9.1176209999999994E-2</v>
      </c>
      <c r="C22910">
        <v>252</v>
      </c>
      <c r="D22910">
        <v>2</v>
      </c>
      <c r="E22910">
        <v>272</v>
      </c>
      <c r="F22910">
        <v>13</v>
      </c>
      <c r="G22910">
        <f t="shared" si="1435"/>
        <v>20</v>
      </c>
      <c r="H22910">
        <f t="shared" si="1436"/>
        <v>11</v>
      </c>
      <c r="I22910">
        <f t="shared" si="1437"/>
        <v>220</v>
      </c>
      <c r="L22910" t="b">
        <f t="shared" si="1434"/>
        <v>0</v>
      </c>
    </row>
    <row r="22911" spans="1:12" x14ac:dyDescent="0.2">
      <c r="A22911" s="1" t="s">
        <v>108</v>
      </c>
      <c r="B22911">
        <v>9.1161475000000006E-2</v>
      </c>
      <c r="C22911">
        <v>218</v>
      </c>
      <c r="D22911">
        <v>53</v>
      </c>
      <c r="E22911">
        <v>233</v>
      </c>
      <c r="F22911">
        <v>70</v>
      </c>
      <c r="G22911">
        <f t="shared" si="1435"/>
        <v>15</v>
      </c>
      <c r="H22911">
        <f t="shared" si="1436"/>
        <v>17</v>
      </c>
      <c r="I22911">
        <f t="shared" si="1437"/>
        <v>255</v>
      </c>
      <c r="L22911" t="b">
        <f t="shared" si="1434"/>
        <v>0</v>
      </c>
    </row>
    <row r="22912" spans="1:12" x14ac:dyDescent="0.2">
      <c r="A22912" s="1" t="s">
        <v>108</v>
      </c>
      <c r="B22912">
        <v>9.115558E-2</v>
      </c>
      <c r="C22912">
        <v>664</v>
      </c>
      <c r="D22912">
        <v>46</v>
      </c>
      <c r="E22912">
        <v>1254</v>
      </c>
      <c r="F22912">
        <v>316</v>
      </c>
      <c r="G22912">
        <f t="shared" si="1435"/>
        <v>590</v>
      </c>
      <c r="H22912">
        <f t="shared" si="1436"/>
        <v>270</v>
      </c>
      <c r="I22912">
        <f t="shared" si="1437"/>
        <v>159300</v>
      </c>
      <c r="L22912" t="b">
        <f t="shared" si="1434"/>
        <v>0</v>
      </c>
    </row>
    <row r="22913" spans="1:12" x14ac:dyDescent="0.2">
      <c r="A22913" s="1" t="s">
        <v>108</v>
      </c>
      <c r="B22913">
        <v>9.1099836000000003E-2</v>
      </c>
      <c r="C22913">
        <v>350</v>
      </c>
      <c r="D22913">
        <v>94</v>
      </c>
      <c r="E22913">
        <v>375</v>
      </c>
      <c r="F22913">
        <v>122</v>
      </c>
      <c r="G22913">
        <f t="shared" si="1435"/>
        <v>25</v>
      </c>
      <c r="H22913">
        <f t="shared" si="1436"/>
        <v>28</v>
      </c>
      <c r="I22913">
        <f t="shared" si="1437"/>
        <v>700</v>
      </c>
      <c r="L22913" t="b">
        <f t="shared" si="1434"/>
        <v>0</v>
      </c>
    </row>
    <row r="22914" spans="1:12" x14ac:dyDescent="0.2">
      <c r="A22914" s="1" t="s">
        <v>108</v>
      </c>
      <c r="B22914">
        <v>9.1062379999999998E-2</v>
      </c>
      <c r="C22914">
        <v>160</v>
      </c>
      <c r="D22914">
        <v>36</v>
      </c>
      <c r="E22914">
        <v>191</v>
      </c>
      <c r="F22914">
        <v>64</v>
      </c>
      <c r="G22914">
        <f t="shared" si="1435"/>
        <v>31</v>
      </c>
      <c r="H22914">
        <f t="shared" si="1436"/>
        <v>28</v>
      </c>
      <c r="I22914">
        <f t="shared" si="1437"/>
        <v>868</v>
      </c>
      <c r="L22914" t="b">
        <f t="shared" si="1434"/>
        <v>0</v>
      </c>
    </row>
    <row r="22915" spans="1:12" x14ac:dyDescent="0.2">
      <c r="A22915" s="1" t="s">
        <v>108</v>
      </c>
      <c r="B22915">
        <v>9.1011330000000001E-2</v>
      </c>
      <c r="C22915">
        <v>219</v>
      </c>
      <c r="D22915">
        <v>48</v>
      </c>
      <c r="E22915">
        <v>234</v>
      </c>
      <c r="F22915">
        <v>62</v>
      </c>
      <c r="G22915">
        <f t="shared" si="1435"/>
        <v>15</v>
      </c>
      <c r="H22915">
        <f t="shared" si="1436"/>
        <v>14</v>
      </c>
      <c r="I22915">
        <f t="shared" si="1437"/>
        <v>210</v>
      </c>
      <c r="L22915" t="b">
        <f t="shared" si="1434"/>
        <v>0</v>
      </c>
    </row>
    <row r="22916" spans="1:12" x14ac:dyDescent="0.2">
      <c r="A22916" s="1" t="s">
        <v>108</v>
      </c>
      <c r="B22916">
        <v>9.0932890000000002E-2</v>
      </c>
      <c r="C22916">
        <v>208</v>
      </c>
      <c r="D22916">
        <v>54</v>
      </c>
      <c r="E22916">
        <v>223</v>
      </c>
      <c r="F22916">
        <v>69</v>
      </c>
      <c r="G22916">
        <f t="shared" si="1435"/>
        <v>15</v>
      </c>
      <c r="H22916">
        <f t="shared" si="1436"/>
        <v>15</v>
      </c>
      <c r="I22916">
        <f t="shared" si="1437"/>
        <v>225</v>
      </c>
      <c r="L22916" t="b">
        <f t="shared" si="1434"/>
        <v>0</v>
      </c>
    </row>
    <row r="22917" spans="1:12" x14ac:dyDescent="0.2">
      <c r="A22917" s="1" t="s">
        <v>108</v>
      </c>
      <c r="B22917">
        <v>9.0841779999999997E-2</v>
      </c>
      <c r="C22917">
        <v>44</v>
      </c>
      <c r="D22917">
        <v>125</v>
      </c>
      <c r="E22917">
        <v>72</v>
      </c>
      <c r="F22917">
        <v>153</v>
      </c>
      <c r="G22917">
        <f t="shared" si="1435"/>
        <v>28</v>
      </c>
      <c r="H22917">
        <f t="shared" si="1436"/>
        <v>28</v>
      </c>
      <c r="I22917">
        <f t="shared" si="1437"/>
        <v>784</v>
      </c>
      <c r="L22917" t="b">
        <f t="shared" si="1434"/>
        <v>0</v>
      </c>
    </row>
    <row r="22918" spans="1:12" x14ac:dyDescent="0.2">
      <c r="A22918" s="1" t="s">
        <v>108</v>
      </c>
      <c r="B22918">
        <v>9.0638800000000005E-2</v>
      </c>
      <c r="C22918">
        <v>32</v>
      </c>
      <c r="D22918">
        <v>17</v>
      </c>
      <c r="E22918">
        <v>49</v>
      </c>
      <c r="F22918">
        <v>28</v>
      </c>
      <c r="G22918">
        <f t="shared" si="1435"/>
        <v>17</v>
      </c>
      <c r="H22918">
        <f t="shared" si="1436"/>
        <v>11</v>
      </c>
      <c r="I22918">
        <f t="shared" si="1437"/>
        <v>187</v>
      </c>
      <c r="L22918" t="b">
        <f t="shared" ref="L22918:L22981" si="1438">OR(I22918=0,ISBLANK(I22918))</f>
        <v>0</v>
      </c>
    </row>
    <row r="22919" spans="1:12" x14ac:dyDescent="0.2">
      <c r="A22919" s="1" t="s">
        <v>108</v>
      </c>
      <c r="B22919">
        <v>9.0637549999999997E-2</v>
      </c>
      <c r="C22919">
        <v>95</v>
      </c>
      <c r="D22919">
        <v>736</v>
      </c>
      <c r="E22919">
        <v>554</v>
      </c>
      <c r="F22919">
        <v>1055</v>
      </c>
      <c r="G22919">
        <f t="shared" si="1435"/>
        <v>459</v>
      </c>
      <c r="H22919">
        <f t="shared" si="1436"/>
        <v>319</v>
      </c>
      <c r="I22919">
        <f t="shared" si="1437"/>
        <v>146421</v>
      </c>
      <c r="L22919" t="b">
        <f t="shared" si="1438"/>
        <v>0</v>
      </c>
    </row>
    <row r="22920" spans="1:12" x14ac:dyDescent="0.2">
      <c r="A22920" s="1" t="s">
        <v>108</v>
      </c>
      <c r="B22920">
        <v>9.0601619999999994E-2</v>
      </c>
      <c r="C22920">
        <v>260</v>
      </c>
      <c r="D22920">
        <v>308</v>
      </c>
      <c r="E22920">
        <v>278</v>
      </c>
      <c r="F22920">
        <v>320</v>
      </c>
      <c r="G22920">
        <f t="shared" si="1435"/>
        <v>18</v>
      </c>
      <c r="H22920">
        <f t="shared" si="1436"/>
        <v>12</v>
      </c>
      <c r="I22920">
        <f t="shared" si="1437"/>
        <v>216</v>
      </c>
      <c r="L22920" t="b">
        <f t="shared" si="1438"/>
        <v>0</v>
      </c>
    </row>
    <row r="22921" spans="1:12" x14ac:dyDescent="0.2">
      <c r="A22921" s="1" t="s">
        <v>108</v>
      </c>
      <c r="B22921">
        <v>9.0592034000000002E-2</v>
      </c>
      <c r="C22921">
        <v>105</v>
      </c>
      <c r="D22921">
        <v>34</v>
      </c>
      <c r="E22921">
        <v>120</v>
      </c>
      <c r="F22921">
        <v>48</v>
      </c>
      <c r="G22921">
        <f t="shared" si="1435"/>
        <v>15</v>
      </c>
      <c r="H22921">
        <f t="shared" si="1436"/>
        <v>14</v>
      </c>
      <c r="I22921">
        <f t="shared" si="1437"/>
        <v>210</v>
      </c>
      <c r="L22921" t="b">
        <f t="shared" si="1438"/>
        <v>0</v>
      </c>
    </row>
    <row r="22922" spans="1:12" x14ac:dyDescent="0.2">
      <c r="A22922" s="1" t="s">
        <v>108</v>
      </c>
      <c r="B22922">
        <v>9.0456830000000002E-2</v>
      </c>
      <c r="C22922">
        <v>24</v>
      </c>
      <c r="D22922">
        <v>246</v>
      </c>
      <c r="E22922">
        <v>41</v>
      </c>
      <c r="F22922">
        <v>263</v>
      </c>
      <c r="G22922">
        <f t="shared" si="1435"/>
        <v>17</v>
      </c>
      <c r="H22922">
        <f t="shared" si="1436"/>
        <v>17</v>
      </c>
      <c r="I22922">
        <f t="shared" si="1437"/>
        <v>289</v>
      </c>
      <c r="L22922" t="b">
        <f t="shared" si="1438"/>
        <v>0</v>
      </c>
    </row>
    <row r="22923" spans="1:12" x14ac:dyDescent="0.2">
      <c r="A22923" s="1" t="s">
        <v>108</v>
      </c>
      <c r="B22923">
        <v>9.0388596000000002E-2</v>
      </c>
      <c r="C22923">
        <v>40</v>
      </c>
      <c r="D22923">
        <v>13</v>
      </c>
      <c r="E22923">
        <v>58</v>
      </c>
      <c r="F22923">
        <v>24</v>
      </c>
      <c r="G22923">
        <f t="shared" si="1435"/>
        <v>18</v>
      </c>
      <c r="H22923">
        <f t="shared" si="1436"/>
        <v>11</v>
      </c>
      <c r="I22923">
        <f t="shared" si="1437"/>
        <v>198</v>
      </c>
      <c r="L22923" t="b">
        <f t="shared" si="1438"/>
        <v>0</v>
      </c>
    </row>
    <row r="22924" spans="1:12" x14ac:dyDescent="0.2">
      <c r="A22924" s="1" t="s">
        <v>108</v>
      </c>
      <c r="B22924">
        <v>9.0297260000000004E-2</v>
      </c>
      <c r="C22924">
        <v>100</v>
      </c>
      <c r="D22924">
        <v>384</v>
      </c>
      <c r="E22924">
        <v>555</v>
      </c>
      <c r="F22924">
        <v>688</v>
      </c>
      <c r="G22924">
        <f t="shared" si="1435"/>
        <v>455</v>
      </c>
      <c r="H22924">
        <f t="shared" si="1436"/>
        <v>304</v>
      </c>
      <c r="I22924">
        <f t="shared" si="1437"/>
        <v>138320</v>
      </c>
      <c r="L22924" t="b">
        <f t="shared" si="1438"/>
        <v>0</v>
      </c>
    </row>
    <row r="22925" spans="1:12" x14ac:dyDescent="0.2">
      <c r="A22925" s="1" t="s">
        <v>108</v>
      </c>
      <c r="B22925">
        <v>9.0260199999999999E-2</v>
      </c>
      <c r="C22925">
        <v>28</v>
      </c>
      <c r="D22925">
        <v>120</v>
      </c>
      <c r="E22925">
        <v>62</v>
      </c>
      <c r="F22925">
        <v>147</v>
      </c>
      <c r="G22925">
        <f t="shared" si="1435"/>
        <v>34</v>
      </c>
      <c r="H22925">
        <f t="shared" si="1436"/>
        <v>27</v>
      </c>
      <c r="I22925">
        <f t="shared" si="1437"/>
        <v>918</v>
      </c>
      <c r="L22925" t="b">
        <f t="shared" si="1438"/>
        <v>0</v>
      </c>
    </row>
    <row r="22926" spans="1:12" x14ac:dyDescent="0.2">
      <c r="A22926" s="1" t="s">
        <v>108</v>
      </c>
      <c r="B22926">
        <v>9.0231344000000005E-2</v>
      </c>
      <c r="C22926">
        <v>59</v>
      </c>
      <c r="D22926">
        <v>30</v>
      </c>
      <c r="E22926">
        <v>75</v>
      </c>
      <c r="F22926">
        <v>40</v>
      </c>
      <c r="G22926">
        <f t="shared" si="1435"/>
        <v>16</v>
      </c>
      <c r="H22926">
        <f t="shared" si="1436"/>
        <v>10</v>
      </c>
      <c r="I22926">
        <f t="shared" si="1437"/>
        <v>160</v>
      </c>
      <c r="L22926" t="b">
        <f t="shared" si="1438"/>
        <v>0</v>
      </c>
    </row>
    <row r="22927" spans="1:12" x14ac:dyDescent="0.2">
      <c r="A22927" s="1" t="s">
        <v>108</v>
      </c>
      <c r="B22927">
        <v>9.0210830000000006E-2</v>
      </c>
      <c r="C22927">
        <v>85</v>
      </c>
      <c r="D22927">
        <v>37</v>
      </c>
      <c r="E22927">
        <v>101</v>
      </c>
      <c r="F22927">
        <v>50</v>
      </c>
      <c r="G22927">
        <f t="shared" si="1435"/>
        <v>16</v>
      </c>
      <c r="H22927">
        <f t="shared" si="1436"/>
        <v>13</v>
      </c>
      <c r="I22927">
        <f t="shared" si="1437"/>
        <v>208</v>
      </c>
      <c r="L22927" t="b">
        <f t="shared" si="1438"/>
        <v>0</v>
      </c>
    </row>
    <row r="22928" spans="1:12" x14ac:dyDescent="0.2">
      <c r="A22928" s="1" t="s">
        <v>108</v>
      </c>
      <c r="B22928">
        <v>9.0126540000000005E-2</v>
      </c>
      <c r="C22928">
        <v>229</v>
      </c>
      <c r="D22928">
        <v>178</v>
      </c>
      <c r="E22928">
        <v>246</v>
      </c>
      <c r="F22928">
        <v>194</v>
      </c>
      <c r="G22928">
        <f t="shared" si="1435"/>
        <v>17</v>
      </c>
      <c r="H22928">
        <f t="shared" si="1436"/>
        <v>16</v>
      </c>
      <c r="I22928">
        <f t="shared" si="1437"/>
        <v>272</v>
      </c>
      <c r="L22928" t="b">
        <f t="shared" si="1438"/>
        <v>0</v>
      </c>
    </row>
    <row r="22929" spans="1:12" x14ac:dyDescent="0.2">
      <c r="A22929" s="1" t="s">
        <v>108</v>
      </c>
      <c r="B22929">
        <v>9.0110739999999995E-2</v>
      </c>
      <c r="C22929">
        <v>2025</v>
      </c>
      <c r="D22929">
        <v>405</v>
      </c>
      <c r="E22929">
        <v>2463</v>
      </c>
      <c r="F22929">
        <v>694</v>
      </c>
      <c r="G22929">
        <f t="shared" si="1435"/>
        <v>438</v>
      </c>
      <c r="H22929">
        <f t="shared" si="1436"/>
        <v>289</v>
      </c>
      <c r="I22929">
        <f t="shared" si="1437"/>
        <v>126582</v>
      </c>
      <c r="L22929" t="b">
        <f t="shared" si="1438"/>
        <v>0</v>
      </c>
    </row>
    <row r="22930" spans="1:12" x14ac:dyDescent="0.2">
      <c r="A22930" s="1" t="s">
        <v>108</v>
      </c>
      <c r="B22930">
        <v>9.0079000000000006E-2</v>
      </c>
      <c r="C22930">
        <v>22</v>
      </c>
      <c r="D22930">
        <v>32</v>
      </c>
      <c r="E22930">
        <v>37</v>
      </c>
      <c r="F22930">
        <v>49</v>
      </c>
      <c r="G22930">
        <f t="shared" si="1435"/>
        <v>15</v>
      </c>
      <c r="H22930">
        <f t="shared" si="1436"/>
        <v>17</v>
      </c>
      <c r="I22930">
        <f t="shared" si="1437"/>
        <v>255</v>
      </c>
      <c r="L22930" t="b">
        <f t="shared" si="1438"/>
        <v>0</v>
      </c>
    </row>
    <row r="22931" spans="1:12" x14ac:dyDescent="0.2">
      <c r="A22931" s="1" t="s">
        <v>108</v>
      </c>
      <c r="B22931">
        <v>9.0076859999999995E-2</v>
      </c>
      <c r="C22931">
        <v>379</v>
      </c>
      <c r="D22931">
        <v>83</v>
      </c>
      <c r="E22931">
        <v>423</v>
      </c>
      <c r="F22931">
        <v>118</v>
      </c>
      <c r="G22931">
        <f t="shared" si="1435"/>
        <v>44</v>
      </c>
      <c r="H22931">
        <f t="shared" si="1436"/>
        <v>35</v>
      </c>
      <c r="I22931">
        <f t="shared" si="1437"/>
        <v>1540</v>
      </c>
      <c r="L22931" t="b">
        <f t="shared" si="1438"/>
        <v>0</v>
      </c>
    </row>
    <row r="22932" spans="1:12" x14ac:dyDescent="0.2">
      <c r="A22932" s="1" t="s">
        <v>108</v>
      </c>
      <c r="B22932">
        <v>9.0027034000000006E-2</v>
      </c>
      <c r="C22932">
        <v>65</v>
      </c>
      <c r="D22932">
        <v>47</v>
      </c>
      <c r="E22932">
        <v>81</v>
      </c>
      <c r="F22932">
        <v>61</v>
      </c>
      <c r="G22932">
        <f t="shared" si="1435"/>
        <v>16</v>
      </c>
      <c r="H22932">
        <f t="shared" si="1436"/>
        <v>14</v>
      </c>
      <c r="I22932">
        <f t="shared" si="1437"/>
        <v>224</v>
      </c>
      <c r="L22932" t="b">
        <f t="shared" si="1438"/>
        <v>0</v>
      </c>
    </row>
    <row r="22933" spans="1:12" x14ac:dyDescent="0.2">
      <c r="A22933" s="1" t="s">
        <v>108</v>
      </c>
      <c r="B22933">
        <v>8.9930919999999998E-2</v>
      </c>
      <c r="C22933">
        <v>248</v>
      </c>
      <c r="D22933">
        <v>165</v>
      </c>
      <c r="E22933">
        <v>270</v>
      </c>
      <c r="F22933">
        <v>181</v>
      </c>
      <c r="G22933">
        <f t="shared" si="1435"/>
        <v>22</v>
      </c>
      <c r="H22933">
        <f t="shared" si="1436"/>
        <v>16</v>
      </c>
      <c r="I22933">
        <f t="shared" si="1437"/>
        <v>352</v>
      </c>
      <c r="L22933" t="b">
        <f t="shared" si="1438"/>
        <v>0</v>
      </c>
    </row>
    <row r="22934" spans="1:12" x14ac:dyDescent="0.2">
      <c r="A22934" s="1" t="s">
        <v>108</v>
      </c>
      <c r="B22934">
        <v>8.9802939999999998E-2</v>
      </c>
      <c r="C22934">
        <v>211</v>
      </c>
      <c r="D22934">
        <v>60</v>
      </c>
      <c r="E22934">
        <v>225</v>
      </c>
      <c r="F22934">
        <v>73</v>
      </c>
      <c r="G22934">
        <f t="shared" si="1435"/>
        <v>14</v>
      </c>
      <c r="H22934">
        <f t="shared" si="1436"/>
        <v>13</v>
      </c>
      <c r="I22934">
        <f t="shared" si="1437"/>
        <v>182</v>
      </c>
      <c r="L22934" t="b">
        <f t="shared" si="1438"/>
        <v>0</v>
      </c>
    </row>
    <row r="22935" spans="1:12" x14ac:dyDescent="0.2">
      <c r="A22935" s="1" t="s">
        <v>108</v>
      </c>
      <c r="B22935">
        <v>8.9767239999999998E-2</v>
      </c>
      <c r="C22935">
        <v>212</v>
      </c>
      <c r="D22935">
        <v>67</v>
      </c>
      <c r="E22935">
        <v>226</v>
      </c>
      <c r="F22935">
        <v>81</v>
      </c>
      <c r="G22935">
        <f t="shared" si="1435"/>
        <v>14</v>
      </c>
      <c r="H22935">
        <f t="shared" si="1436"/>
        <v>14</v>
      </c>
      <c r="I22935">
        <f t="shared" si="1437"/>
        <v>196</v>
      </c>
      <c r="L22935" t="b">
        <f t="shared" si="1438"/>
        <v>0</v>
      </c>
    </row>
    <row r="22936" spans="1:12" x14ac:dyDescent="0.2">
      <c r="A22936" s="1" t="s">
        <v>108</v>
      </c>
      <c r="B22936">
        <v>8.9700334000000007E-2</v>
      </c>
      <c r="C22936">
        <v>10</v>
      </c>
      <c r="D22936">
        <v>29</v>
      </c>
      <c r="E22936">
        <v>27</v>
      </c>
      <c r="F22936">
        <v>45</v>
      </c>
      <c r="G22936">
        <f t="shared" si="1435"/>
        <v>17</v>
      </c>
      <c r="H22936">
        <f t="shared" si="1436"/>
        <v>16</v>
      </c>
      <c r="I22936">
        <f t="shared" si="1437"/>
        <v>272</v>
      </c>
      <c r="L22936" t="b">
        <f t="shared" si="1438"/>
        <v>0</v>
      </c>
    </row>
    <row r="22937" spans="1:12" x14ac:dyDescent="0.2">
      <c r="A22937" s="1" t="s">
        <v>108</v>
      </c>
      <c r="B22937">
        <v>8.9688845000000003E-2</v>
      </c>
      <c r="C22937">
        <v>71</v>
      </c>
      <c r="D22937">
        <v>59</v>
      </c>
      <c r="E22937">
        <v>89</v>
      </c>
      <c r="F22937">
        <v>77</v>
      </c>
      <c r="G22937">
        <f t="shared" si="1435"/>
        <v>18</v>
      </c>
      <c r="H22937">
        <f t="shared" si="1436"/>
        <v>18</v>
      </c>
      <c r="I22937">
        <f t="shared" si="1437"/>
        <v>324</v>
      </c>
      <c r="L22937" t="b">
        <f t="shared" si="1438"/>
        <v>0</v>
      </c>
    </row>
    <row r="22938" spans="1:12" x14ac:dyDescent="0.2">
      <c r="A22938" s="1" t="s">
        <v>108</v>
      </c>
      <c r="B22938">
        <v>8.954732E-2</v>
      </c>
      <c r="C22938">
        <v>24</v>
      </c>
      <c r="D22938">
        <v>13</v>
      </c>
      <c r="E22938">
        <v>40</v>
      </c>
      <c r="F22938">
        <v>23</v>
      </c>
      <c r="G22938">
        <f t="shared" si="1435"/>
        <v>16</v>
      </c>
      <c r="H22938">
        <f t="shared" si="1436"/>
        <v>10</v>
      </c>
      <c r="I22938">
        <f t="shared" si="1437"/>
        <v>160</v>
      </c>
      <c r="L22938" t="b">
        <f t="shared" si="1438"/>
        <v>0</v>
      </c>
    </row>
    <row r="22939" spans="1:12" x14ac:dyDescent="0.2">
      <c r="A22939" s="1" t="s">
        <v>108</v>
      </c>
      <c r="B22939">
        <v>8.9524850000000003E-2</v>
      </c>
      <c r="C22939">
        <v>207</v>
      </c>
      <c r="D22939">
        <v>28</v>
      </c>
      <c r="E22939">
        <v>226</v>
      </c>
      <c r="F22939">
        <v>45</v>
      </c>
      <c r="G22939">
        <f t="shared" si="1435"/>
        <v>19</v>
      </c>
      <c r="H22939">
        <f t="shared" si="1436"/>
        <v>17</v>
      </c>
      <c r="I22939">
        <f t="shared" si="1437"/>
        <v>323</v>
      </c>
      <c r="L22939" t="b">
        <f t="shared" si="1438"/>
        <v>0</v>
      </c>
    </row>
    <row r="22940" spans="1:12" x14ac:dyDescent="0.2">
      <c r="A22940" s="1" t="s">
        <v>108</v>
      </c>
      <c r="B22940">
        <v>8.9501454999999994E-2</v>
      </c>
      <c r="C22940">
        <v>18</v>
      </c>
      <c r="D22940">
        <v>254</v>
      </c>
      <c r="E22940">
        <v>36</v>
      </c>
      <c r="F22940">
        <v>272</v>
      </c>
      <c r="G22940">
        <f t="shared" si="1435"/>
        <v>18</v>
      </c>
      <c r="H22940">
        <f t="shared" si="1436"/>
        <v>18</v>
      </c>
      <c r="I22940">
        <f t="shared" si="1437"/>
        <v>324</v>
      </c>
      <c r="L22940" t="b">
        <f t="shared" si="1438"/>
        <v>0</v>
      </c>
    </row>
    <row r="22941" spans="1:12" x14ac:dyDescent="0.2">
      <c r="A22941" s="1" t="s">
        <v>108</v>
      </c>
      <c r="B22941">
        <v>8.9474070000000003E-2</v>
      </c>
      <c r="C22941">
        <v>186</v>
      </c>
      <c r="D22941">
        <v>44</v>
      </c>
      <c r="E22941">
        <v>205</v>
      </c>
      <c r="F22941">
        <v>61</v>
      </c>
      <c r="G22941">
        <f t="shared" ref="G22941:G23004" si="1439">ABS(E22941-C22941)</f>
        <v>19</v>
      </c>
      <c r="H22941">
        <f t="shared" ref="H22941:H23004" si="1440">ABS(F22941-D22941)</f>
        <v>17</v>
      </c>
      <c r="I22941">
        <f t="shared" ref="I22941:I23004" si="1441">G22941*H22941</f>
        <v>323</v>
      </c>
      <c r="L22941" t="b">
        <f t="shared" si="1438"/>
        <v>0</v>
      </c>
    </row>
    <row r="22942" spans="1:12" x14ac:dyDescent="0.2">
      <c r="A22942" s="1" t="s">
        <v>108</v>
      </c>
      <c r="B22942">
        <v>8.946867E-2</v>
      </c>
      <c r="C22942">
        <v>0</v>
      </c>
      <c r="D22942">
        <v>130</v>
      </c>
      <c r="E22942">
        <v>20</v>
      </c>
      <c r="F22942">
        <v>155</v>
      </c>
      <c r="G22942">
        <f t="shared" si="1439"/>
        <v>20</v>
      </c>
      <c r="H22942">
        <f t="shared" si="1440"/>
        <v>25</v>
      </c>
      <c r="I22942">
        <f t="shared" si="1441"/>
        <v>500</v>
      </c>
      <c r="L22942" t="b">
        <f t="shared" si="1438"/>
        <v>0</v>
      </c>
    </row>
    <row r="22943" spans="1:12" x14ac:dyDescent="0.2">
      <c r="A22943" s="1" t="s">
        <v>108</v>
      </c>
      <c r="B22943">
        <v>8.945997E-2</v>
      </c>
      <c r="C22943">
        <v>134</v>
      </c>
      <c r="D22943">
        <v>77</v>
      </c>
      <c r="E22943">
        <v>157</v>
      </c>
      <c r="F22943">
        <v>96</v>
      </c>
      <c r="G22943">
        <f t="shared" si="1439"/>
        <v>23</v>
      </c>
      <c r="H22943">
        <f t="shared" si="1440"/>
        <v>19</v>
      </c>
      <c r="I22943">
        <f t="shared" si="1441"/>
        <v>437</v>
      </c>
      <c r="L22943" t="b">
        <f t="shared" si="1438"/>
        <v>0</v>
      </c>
    </row>
    <row r="22944" spans="1:12" x14ac:dyDescent="0.2">
      <c r="A22944" s="1" t="s">
        <v>108</v>
      </c>
      <c r="B22944">
        <v>8.9342069999999996E-2</v>
      </c>
      <c r="C22944">
        <v>131</v>
      </c>
      <c r="D22944">
        <v>72</v>
      </c>
      <c r="E22944">
        <v>149</v>
      </c>
      <c r="F22944">
        <v>90</v>
      </c>
      <c r="G22944">
        <f t="shared" si="1439"/>
        <v>18</v>
      </c>
      <c r="H22944">
        <f t="shared" si="1440"/>
        <v>18</v>
      </c>
      <c r="I22944">
        <f t="shared" si="1441"/>
        <v>324</v>
      </c>
      <c r="L22944" t="b">
        <f t="shared" si="1438"/>
        <v>0</v>
      </c>
    </row>
    <row r="22945" spans="1:12" x14ac:dyDescent="0.2">
      <c r="A22945" s="1" t="s">
        <v>108</v>
      </c>
      <c r="B22945">
        <v>8.9272340000000006E-2</v>
      </c>
      <c r="C22945">
        <v>47</v>
      </c>
      <c r="D22945">
        <v>244</v>
      </c>
      <c r="E22945">
        <v>138</v>
      </c>
      <c r="F22945">
        <v>301</v>
      </c>
      <c r="G22945">
        <f t="shared" si="1439"/>
        <v>91</v>
      </c>
      <c r="H22945">
        <f t="shared" si="1440"/>
        <v>57</v>
      </c>
      <c r="I22945">
        <f t="shared" si="1441"/>
        <v>5187</v>
      </c>
      <c r="L22945" t="b">
        <f t="shared" si="1438"/>
        <v>0</v>
      </c>
    </row>
    <row r="22946" spans="1:12" x14ac:dyDescent="0.2">
      <c r="A22946" s="1" t="s">
        <v>108</v>
      </c>
      <c r="B22946">
        <v>8.9228160000000001E-2</v>
      </c>
      <c r="C22946">
        <v>116</v>
      </c>
      <c r="D22946">
        <v>92</v>
      </c>
      <c r="E22946">
        <v>188</v>
      </c>
      <c r="F22946">
        <v>145</v>
      </c>
      <c r="G22946">
        <f t="shared" si="1439"/>
        <v>72</v>
      </c>
      <c r="H22946">
        <f t="shared" si="1440"/>
        <v>53</v>
      </c>
      <c r="I22946">
        <f t="shared" si="1441"/>
        <v>3816</v>
      </c>
      <c r="L22946" t="b">
        <f t="shared" si="1438"/>
        <v>0</v>
      </c>
    </row>
    <row r="22947" spans="1:12" x14ac:dyDescent="0.2">
      <c r="A22947" s="1" t="s">
        <v>108</v>
      </c>
      <c r="B22947">
        <v>8.9209564000000005E-2</v>
      </c>
      <c r="C22947">
        <v>2</v>
      </c>
      <c r="D22947">
        <v>28</v>
      </c>
      <c r="E22947">
        <v>21</v>
      </c>
      <c r="F22947">
        <v>50</v>
      </c>
      <c r="G22947">
        <f t="shared" si="1439"/>
        <v>19</v>
      </c>
      <c r="H22947">
        <f t="shared" si="1440"/>
        <v>22</v>
      </c>
      <c r="I22947">
        <f t="shared" si="1441"/>
        <v>418</v>
      </c>
      <c r="L22947" t="b">
        <f t="shared" si="1438"/>
        <v>0</v>
      </c>
    </row>
    <row r="22948" spans="1:12" x14ac:dyDescent="0.2">
      <c r="A22948" s="1" t="s">
        <v>108</v>
      </c>
      <c r="B22948">
        <v>8.9203149999999995E-2</v>
      </c>
      <c r="C22948">
        <v>348</v>
      </c>
      <c r="D22948">
        <v>81</v>
      </c>
      <c r="E22948">
        <v>411</v>
      </c>
      <c r="F22948">
        <v>136</v>
      </c>
      <c r="G22948">
        <f t="shared" si="1439"/>
        <v>63</v>
      </c>
      <c r="H22948">
        <f t="shared" si="1440"/>
        <v>55</v>
      </c>
      <c r="I22948">
        <f t="shared" si="1441"/>
        <v>3465</v>
      </c>
      <c r="L22948" t="b">
        <f t="shared" si="1438"/>
        <v>0</v>
      </c>
    </row>
    <row r="22949" spans="1:12" x14ac:dyDescent="0.2">
      <c r="A22949" s="1" t="s">
        <v>108</v>
      </c>
      <c r="B22949">
        <v>8.9183755000000003E-2</v>
      </c>
      <c r="C22949">
        <v>28</v>
      </c>
      <c r="D22949">
        <v>34</v>
      </c>
      <c r="E22949">
        <v>47</v>
      </c>
      <c r="F22949">
        <v>52</v>
      </c>
      <c r="G22949">
        <f t="shared" si="1439"/>
        <v>19</v>
      </c>
      <c r="H22949">
        <f t="shared" si="1440"/>
        <v>18</v>
      </c>
      <c r="I22949">
        <f t="shared" si="1441"/>
        <v>342</v>
      </c>
      <c r="L22949" t="b">
        <f t="shared" si="1438"/>
        <v>0</v>
      </c>
    </row>
    <row r="22950" spans="1:12" x14ac:dyDescent="0.2">
      <c r="A22950" s="1" t="s">
        <v>108</v>
      </c>
      <c r="B22950">
        <v>8.9065240000000004E-2</v>
      </c>
      <c r="C22950">
        <v>242</v>
      </c>
      <c r="D22950">
        <v>24</v>
      </c>
      <c r="E22950">
        <v>264</v>
      </c>
      <c r="F22950">
        <v>41</v>
      </c>
      <c r="G22950">
        <f t="shared" si="1439"/>
        <v>22</v>
      </c>
      <c r="H22950">
        <f t="shared" si="1440"/>
        <v>17</v>
      </c>
      <c r="I22950">
        <f t="shared" si="1441"/>
        <v>374</v>
      </c>
      <c r="L22950" t="b">
        <f t="shared" si="1438"/>
        <v>0</v>
      </c>
    </row>
    <row r="22951" spans="1:12" x14ac:dyDescent="0.2">
      <c r="A22951" s="1" t="s">
        <v>108</v>
      </c>
      <c r="B22951">
        <v>8.902823E-2</v>
      </c>
      <c r="C22951">
        <v>122</v>
      </c>
      <c r="D22951">
        <v>31</v>
      </c>
      <c r="E22951">
        <v>143</v>
      </c>
      <c r="F22951">
        <v>49</v>
      </c>
      <c r="G22951">
        <f t="shared" si="1439"/>
        <v>21</v>
      </c>
      <c r="H22951">
        <f t="shared" si="1440"/>
        <v>18</v>
      </c>
      <c r="I22951">
        <f t="shared" si="1441"/>
        <v>378</v>
      </c>
      <c r="L22951" t="b">
        <f t="shared" si="1438"/>
        <v>0</v>
      </c>
    </row>
    <row r="22952" spans="1:12" x14ac:dyDescent="0.2">
      <c r="A22952" s="1" t="s">
        <v>108</v>
      </c>
      <c r="B22952">
        <v>8.8980794000000002E-2</v>
      </c>
      <c r="C22952">
        <v>218</v>
      </c>
      <c r="D22952">
        <v>62</v>
      </c>
      <c r="E22952">
        <v>233</v>
      </c>
      <c r="F22952">
        <v>79</v>
      </c>
      <c r="G22952">
        <f t="shared" si="1439"/>
        <v>15</v>
      </c>
      <c r="H22952">
        <f t="shared" si="1440"/>
        <v>17</v>
      </c>
      <c r="I22952">
        <f t="shared" si="1441"/>
        <v>255</v>
      </c>
      <c r="L22952" t="b">
        <f t="shared" si="1438"/>
        <v>0</v>
      </c>
    </row>
    <row r="22953" spans="1:12" x14ac:dyDescent="0.2">
      <c r="A22953" s="1" t="s">
        <v>108</v>
      </c>
      <c r="B22953">
        <v>8.8928215000000005E-2</v>
      </c>
      <c r="C22953">
        <v>210</v>
      </c>
      <c r="D22953">
        <v>223</v>
      </c>
      <c r="E22953">
        <v>247</v>
      </c>
      <c r="F22953">
        <v>278</v>
      </c>
      <c r="G22953">
        <f t="shared" si="1439"/>
        <v>37</v>
      </c>
      <c r="H22953">
        <f t="shared" si="1440"/>
        <v>55</v>
      </c>
      <c r="I22953">
        <f t="shared" si="1441"/>
        <v>2035</v>
      </c>
      <c r="L22953" t="b">
        <f t="shared" si="1438"/>
        <v>0</v>
      </c>
    </row>
    <row r="22954" spans="1:12" x14ac:dyDescent="0.2">
      <c r="A22954" s="1" t="s">
        <v>108</v>
      </c>
      <c r="B22954">
        <v>8.888356E-2</v>
      </c>
      <c r="C22954">
        <v>5</v>
      </c>
      <c r="D22954">
        <v>245</v>
      </c>
      <c r="E22954">
        <v>24</v>
      </c>
      <c r="F22954">
        <v>271</v>
      </c>
      <c r="G22954">
        <f t="shared" si="1439"/>
        <v>19</v>
      </c>
      <c r="H22954">
        <f t="shared" si="1440"/>
        <v>26</v>
      </c>
      <c r="I22954">
        <f t="shared" si="1441"/>
        <v>494</v>
      </c>
      <c r="L22954" t="b">
        <f t="shared" si="1438"/>
        <v>0</v>
      </c>
    </row>
    <row r="22955" spans="1:12" x14ac:dyDescent="0.2">
      <c r="A22955" s="1" t="s">
        <v>108</v>
      </c>
      <c r="B22955">
        <v>8.8881716E-2</v>
      </c>
      <c r="C22955">
        <v>94</v>
      </c>
      <c r="D22955">
        <v>97</v>
      </c>
      <c r="E22955">
        <v>167</v>
      </c>
      <c r="F22955">
        <v>158</v>
      </c>
      <c r="G22955">
        <f t="shared" si="1439"/>
        <v>73</v>
      </c>
      <c r="H22955">
        <f t="shared" si="1440"/>
        <v>61</v>
      </c>
      <c r="I22955">
        <f t="shared" si="1441"/>
        <v>4453</v>
      </c>
      <c r="L22955" t="b">
        <f t="shared" si="1438"/>
        <v>0</v>
      </c>
    </row>
    <row r="22956" spans="1:12" x14ac:dyDescent="0.2">
      <c r="A22956" s="1" t="s">
        <v>108</v>
      </c>
      <c r="B22956">
        <v>8.8809379999999993E-2</v>
      </c>
      <c r="C22956">
        <v>168</v>
      </c>
      <c r="D22956">
        <v>227</v>
      </c>
      <c r="E22956">
        <v>207</v>
      </c>
      <c r="F22956">
        <v>263</v>
      </c>
      <c r="G22956">
        <f t="shared" si="1439"/>
        <v>39</v>
      </c>
      <c r="H22956">
        <f t="shared" si="1440"/>
        <v>36</v>
      </c>
      <c r="I22956">
        <f t="shared" si="1441"/>
        <v>1404</v>
      </c>
      <c r="L22956" t="b">
        <f t="shared" si="1438"/>
        <v>0</v>
      </c>
    </row>
    <row r="22957" spans="1:12" x14ac:dyDescent="0.2">
      <c r="A22957" s="1" t="s">
        <v>108</v>
      </c>
      <c r="B22957">
        <v>8.8731660000000004E-2</v>
      </c>
      <c r="C22957">
        <v>208</v>
      </c>
      <c r="D22957">
        <v>71</v>
      </c>
      <c r="E22957">
        <v>228</v>
      </c>
      <c r="F22957">
        <v>90</v>
      </c>
      <c r="G22957">
        <f t="shared" si="1439"/>
        <v>20</v>
      </c>
      <c r="H22957">
        <f t="shared" si="1440"/>
        <v>19</v>
      </c>
      <c r="I22957">
        <f t="shared" si="1441"/>
        <v>380</v>
      </c>
      <c r="L22957" t="b">
        <f t="shared" si="1438"/>
        <v>0</v>
      </c>
    </row>
    <row r="22958" spans="1:12" x14ac:dyDescent="0.2">
      <c r="A22958" s="1" t="s">
        <v>108</v>
      </c>
      <c r="B22958">
        <v>8.8698655000000001E-2</v>
      </c>
      <c r="C22958">
        <v>359</v>
      </c>
      <c r="D22958">
        <v>90</v>
      </c>
      <c r="E22958">
        <v>381</v>
      </c>
      <c r="F22958">
        <v>108</v>
      </c>
      <c r="G22958">
        <f t="shared" si="1439"/>
        <v>22</v>
      </c>
      <c r="H22958">
        <f t="shared" si="1440"/>
        <v>18</v>
      </c>
      <c r="I22958">
        <f t="shared" si="1441"/>
        <v>396</v>
      </c>
      <c r="L22958" t="b">
        <f t="shared" si="1438"/>
        <v>0</v>
      </c>
    </row>
    <row r="22959" spans="1:12" x14ac:dyDescent="0.2">
      <c r="A22959" s="1" t="s">
        <v>108</v>
      </c>
      <c r="B22959">
        <v>8.8632260000000004E-2</v>
      </c>
      <c r="C22959">
        <v>169</v>
      </c>
      <c r="D22959">
        <v>52</v>
      </c>
      <c r="E22959">
        <v>192</v>
      </c>
      <c r="F22959">
        <v>73</v>
      </c>
      <c r="G22959">
        <f t="shared" si="1439"/>
        <v>23</v>
      </c>
      <c r="H22959">
        <f t="shared" si="1440"/>
        <v>21</v>
      </c>
      <c r="I22959">
        <f t="shared" si="1441"/>
        <v>483</v>
      </c>
      <c r="L22959" t="b">
        <f t="shared" si="1438"/>
        <v>0</v>
      </c>
    </row>
    <row r="22960" spans="1:12" x14ac:dyDescent="0.2">
      <c r="A22960" s="1" t="s">
        <v>108</v>
      </c>
      <c r="B22960">
        <v>8.8544789999999998E-2</v>
      </c>
      <c r="C22960">
        <v>20</v>
      </c>
      <c r="D22960">
        <v>34</v>
      </c>
      <c r="E22960">
        <v>42</v>
      </c>
      <c r="F22960">
        <v>62</v>
      </c>
      <c r="G22960">
        <f t="shared" si="1439"/>
        <v>22</v>
      </c>
      <c r="H22960">
        <f t="shared" si="1440"/>
        <v>28</v>
      </c>
      <c r="I22960">
        <f t="shared" si="1441"/>
        <v>616</v>
      </c>
      <c r="L22960" t="b">
        <f t="shared" si="1438"/>
        <v>0</v>
      </c>
    </row>
    <row r="22961" spans="1:12" x14ac:dyDescent="0.2">
      <c r="A22961" s="1" t="s">
        <v>108</v>
      </c>
      <c r="B22961">
        <v>8.8532830000000007E-2</v>
      </c>
      <c r="C22961">
        <v>179</v>
      </c>
      <c r="D22961">
        <v>208</v>
      </c>
      <c r="E22961">
        <v>218</v>
      </c>
      <c r="F22961">
        <v>261</v>
      </c>
      <c r="G22961">
        <f t="shared" si="1439"/>
        <v>39</v>
      </c>
      <c r="H22961">
        <f t="shared" si="1440"/>
        <v>53</v>
      </c>
      <c r="I22961">
        <f t="shared" si="1441"/>
        <v>2067</v>
      </c>
      <c r="L22961" t="b">
        <f t="shared" si="1438"/>
        <v>0</v>
      </c>
    </row>
    <row r="22962" spans="1:12" x14ac:dyDescent="0.2">
      <c r="A22962" s="1" t="s">
        <v>108</v>
      </c>
      <c r="B22962">
        <v>8.8497160000000005E-2</v>
      </c>
      <c r="C22962">
        <v>249</v>
      </c>
      <c r="D22962">
        <v>307</v>
      </c>
      <c r="E22962">
        <v>267</v>
      </c>
      <c r="F22962">
        <v>319</v>
      </c>
      <c r="G22962">
        <f t="shared" si="1439"/>
        <v>18</v>
      </c>
      <c r="H22962">
        <f t="shared" si="1440"/>
        <v>12</v>
      </c>
      <c r="I22962">
        <f t="shared" si="1441"/>
        <v>216</v>
      </c>
      <c r="L22962" t="b">
        <f t="shared" si="1438"/>
        <v>0</v>
      </c>
    </row>
    <row r="22963" spans="1:12" x14ac:dyDescent="0.2">
      <c r="A22963" s="1" t="s">
        <v>108</v>
      </c>
      <c r="B22963">
        <v>8.8496850000000002E-2</v>
      </c>
      <c r="C22963">
        <v>10</v>
      </c>
      <c r="D22963">
        <v>131</v>
      </c>
      <c r="E22963">
        <v>30</v>
      </c>
      <c r="F22963">
        <v>150</v>
      </c>
      <c r="G22963">
        <f t="shared" si="1439"/>
        <v>20</v>
      </c>
      <c r="H22963">
        <f t="shared" si="1440"/>
        <v>19</v>
      </c>
      <c r="I22963">
        <f t="shared" si="1441"/>
        <v>380</v>
      </c>
      <c r="L22963" t="b">
        <f t="shared" si="1438"/>
        <v>0</v>
      </c>
    </row>
    <row r="22964" spans="1:12" x14ac:dyDescent="0.2">
      <c r="A22964" s="1" t="s">
        <v>108</v>
      </c>
      <c r="B22964">
        <v>8.8456355E-2</v>
      </c>
      <c r="C22964">
        <v>80</v>
      </c>
      <c r="D22964">
        <v>20</v>
      </c>
      <c r="E22964">
        <v>98</v>
      </c>
      <c r="F22964">
        <v>31</v>
      </c>
      <c r="G22964">
        <f t="shared" si="1439"/>
        <v>18</v>
      </c>
      <c r="H22964">
        <f t="shared" si="1440"/>
        <v>11</v>
      </c>
      <c r="I22964">
        <f t="shared" si="1441"/>
        <v>198</v>
      </c>
      <c r="L22964" t="b">
        <f t="shared" si="1438"/>
        <v>0</v>
      </c>
    </row>
    <row r="22965" spans="1:12" x14ac:dyDescent="0.2">
      <c r="A22965" s="1" t="s">
        <v>108</v>
      </c>
      <c r="B22965">
        <v>8.8332789999999994E-2</v>
      </c>
      <c r="C22965">
        <v>134</v>
      </c>
      <c r="D22965">
        <v>104</v>
      </c>
      <c r="E22965">
        <v>177</v>
      </c>
      <c r="F22965">
        <v>137</v>
      </c>
      <c r="G22965">
        <f t="shared" si="1439"/>
        <v>43</v>
      </c>
      <c r="H22965">
        <f t="shared" si="1440"/>
        <v>33</v>
      </c>
      <c r="I22965">
        <f t="shared" si="1441"/>
        <v>1419</v>
      </c>
      <c r="L22965" t="b">
        <f t="shared" si="1438"/>
        <v>0</v>
      </c>
    </row>
    <row r="22966" spans="1:12" x14ac:dyDescent="0.2">
      <c r="A22966" s="1" t="s">
        <v>108</v>
      </c>
      <c r="B22966">
        <v>8.8252990000000003E-2</v>
      </c>
      <c r="C22966">
        <v>53</v>
      </c>
      <c r="D22966">
        <v>60</v>
      </c>
      <c r="E22966">
        <v>75</v>
      </c>
      <c r="F22966">
        <v>82</v>
      </c>
      <c r="G22966">
        <f t="shared" si="1439"/>
        <v>22</v>
      </c>
      <c r="H22966">
        <f t="shared" si="1440"/>
        <v>22</v>
      </c>
      <c r="I22966">
        <f t="shared" si="1441"/>
        <v>484</v>
      </c>
      <c r="L22966" t="b">
        <f t="shared" si="1438"/>
        <v>0</v>
      </c>
    </row>
    <row r="22967" spans="1:12" x14ac:dyDescent="0.2">
      <c r="A22967" s="1" t="s">
        <v>108</v>
      </c>
      <c r="B22967">
        <v>8.817788E-2</v>
      </c>
      <c r="C22967">
        <v>229</v>
      </c>
      <c r="D22967">
        <v>187</v>
      </c>
      <c r="E22967">
        <v>251</v>
      </c>
      <c r="F22967">
        <v>206</v>
      </c>
      <c r="G22967">
        <f t="shared" si="1439"/>
        <v>22</v>
      </c>
      <c r="H22967">
        <f t="shared" si="1440"/>
        <v>19</v>
      </c>
      <c r="I22967">
        <f t="shared" si="1441"/>
        <v>418</v>
      </c>
      <c r="L22967" t="b">
        <f t="shared" si="1438"/>
        <v>0</v>
      </c>
    </row>
    <row r="22968" spans="1:12" x14ac:dyDescent="0.2">
      <c r="A22968" s="1" t="s">
        <v>108</v>
      </c>
      <c r="B22968">
        <v>8.8167040000000002E-2</v>
      </c>
      <c r="C22968">
        <v>-31</v>
      </c>
      <c r="D22968">
        <v>-2</v>
      </c>
      <c r="E22968">
        <v>46</v>
      </c>
      <c r="F22968">
        <v>56</v>
      </c>
      <c r="G22968">
        <f t="shared" si="1439"/>
        <v>77</v>
      </c>
      <c r="H22968">
        <f t="shared" si="1440"/>
        <v>58</v>
      </c>
      <c r="I22968">
        <f t="shared" si="1441"/>
        <v>4466</v>
      </c>
      <c r="L22968" t="b">
        <f t="shared" si="1438"/>
        <v>0</v>
      </c>
    </row>
    <row r="22969" spans="1:12" x14ac:dyDescent="0.2">
      <c r="A22969" s="1" t="s">
        <v>108</v>
      </c>
      <c r="B22969">
        <v>8.8018310000000002E-2</v>
      </c>
      <c r="C22969">
        <v>267</v>
      </c>
      <c r="D22969">
        <v>307</v>
      </c>
      <c r="E22969">
        <v>286</v>
      </c>
      <c r="F22969">
        <v>319</v>
      </c>
      <c r="G22969">
        <f t="shared" si="1439"/>
        <v>19</v>
      </c>
      <c r="H22969">
        <f t="shared" si="1440"/>
        <v>12</v>
      </c>
      <c r="I22969">
        <f t="shared" si="1441"/>
        <v>228</v>
      </c>
      <c r="L22969" t="b">
        <f t="shared" si="1438"/>
        <v>0</v>
      </c>
    </row>
    <row r="22970" spans="1:12" x14ac:dyDescent="0.2">
      <c r="A22970" s="1" t="s">
        <v>108</v>
      </c>
      <c r="B22970">
        <v>8.8011099999999995E-2</v>
      </c>
      <c r="C22970">
        <v>59</v>
      </c>
      <c r="D22970">
        <v>245</v>
      </c>
      <c r="E22970">
        <v>78</v>
      </c>
      <c r="F22970">
        <v>266</v>
      </c>
      <c r="G22970">
        <f t="shared" si="1439"/>
        <v>19</v>
      </c>
      <c r="H22970">
        <f t="shared" si="1440"/>
        <v>21</v>
      </c>
      <c r="I22970">
        <f t="shared" si="1441"/>
        <v>399</v>
      </c>
      <c r="L22970" t="b">
        <f t="shared" si="1438"/>
        <v>0</v>
      </c>
    </row>
    <row r="22971" spans="1:12" x14ac:dyDescent="0.2">
      <c r="A22971" s="1" t="s">
        <v>108</v>
      </c>
      <c r="B22971">
        <v>8.7961510000000007E-2</v>
      </c>
      <c r="C22971">
        <v>128</v>
      </c>
      <c r="D22971">
        <v>11</v>
      </c>
      <c r="E22971">
        <v>208</v>
      </c>
      <c r="F22971">
        <v>63</v>
      </c>
      <c r="G22971">
        <f t="shared" si="1439"/>
        <v>80</v>
      </c>
      <c r="H22971">
        <f t="shared" si="1440"/>
        <v>52</v>
      </c>
      <c r="I22971">
        <f t="shared" si="1441"/>
        <v>4160</v>
      </c>
      <c r="L22971" t="b">
        <f t="shared" si="1438"/>
        <v>0</v>
      </c>
    </row>
    <row r="22972" spans="1:12" x14ac:dyDescent="0.2">
      <c r="A22972" s="1" t="s">
        <v>108</v>
      </c>
      <c r="B22972">
        <v>8.7933935000000005E-2</v>
      </c>
      <c r="C22972">
        <v>96</v>
      </c>
      <c r="D22972">
        <v>67</v>
      </c>
      <c r="E22972">
        <v>109</v>
      </c>
      <c r="F22972">
        <v>79</v>
      </c>
      <c r="G22972">
        <f t="shared" si="1439"/>
        <v>13</v>
      </c>
      <c r="H22972">
        <f t="shared" si="1440"/>
        <v>12</v>
      </c>
      <c r="I22972">
        <f t="shared" si="1441"/>
        <v>156</v>
      </c>
      <c r="L22972" t="b">
        <f t="shared" si="1438"/>
        <v>0</v>
      </c>
    </row>
    <row r="22973" spans="1:12" x14ac:dyDescent="0.2">
      <c r="A22973" s="1" t="s">
        <v>108</v>
      </c>
      <c r="B22973">
        <v>8.7918300000000005E-2</v>
      </c>
      <c r="C22973">
        <v>98</v>
      </c>
      <c r="D22973">
        <v>56</v>
      </c>
      <c r="E22973">
        <v>111</v>
      </c>
      <c r="F22973">
        <v>68</v>
      </c>
      <c r="G22973">
        <f t="shared" si="1439"/>
        <v>13</v>
      </c>
      <c r="H22973">
        <f t="shared" si="1440"/>
        <v>12</v>
      </c>
      <c r="I22973">
        <f t="shared" si="1441"/>
        <v>156</v>
      </c>
      <c r="L22973" t="b">
        <f t="shared" si="1438"/>
        <v>0</v>
      </c>
    </row>
    <row r="22974" spans="1:12" x14ac:dyDescent="0.2">
      <c r="A22974" s="1" t="s">
        <v>108</v>
      </c>
      <c r="B22974">
        <v>8.7913130000000006E-2</v>
      </c>
      <c r="C22974">
        <v>65</v>
      </c>
      <c r="D22974">
        <v>230</v>
      </c>
      <c r="E22974">
        <v>91</v>
      </c>
      <c r="F22974">
        <v>272</v>
      </c>
      <c r="G22974">
        <f t="shared" si="1439"/>
        <v>26</v>
      </c>
      <c r="H22974">
        <f t="shared" si="1440"/>
        <v>42</v>
      </c>
      <c r="I22974">
        <f t="shared" si="1441"/>
        <v>1092</v>
      </c>
      <c r="L22974" t="b">
        <f t="shared" si="1438"/>
        <v>0</v>
      </c>
    </row>
    <row r="22975" spans="1:12" x14ac:dyDescent="0.2">
      <c r="A22975" s="1" t="s">
        <v>108</v>
      </c>
      <c r="B22975">
        <v>8.7896299999999997E-2</v>
      </c>
      <c r="C22975">
        <v>115</v>
      </c>
      <c r="D22975">
        <v>20</v>
      </c>
      <c r="E22975">
        <v>132</v>
      </c>
      <c r="F22975">
        <v>31</v>
      </c>
      <c r="G22975">
        <f t="shared" si="1439"/>
        <v>17</v>
      </c>
      <c r="H22975">
        <f t="shared" si="1440"/>
        <v>11</v>
      </c>
      <c r="I22975">
        <f t="shared" si="1441"/>
        <v>187</v>
      </c>
      <c r="L22975" t="b">
        <f t="shared" si="1438"/>
        <v>0</v>
      </c>
    </row>
    <row r="22976" spans="1:12" x14ac:dyDescent="0.2">
      <c r="A22976" s="1" t="s">
        <v>108</v>
      </c>
      <c r="B22976">
        <v>8.7771929999999998E-2</v>
      </c>
      <c r="C22976">
        <v>198</v>
      </c>
      <c r="D22976">
        <v>269</v>
      </c>
      <c r="E22976">
        <v>228</v>
      </c>
      <c r="F22976">
        <v>299</v>
      </c>
      <c r="G22976">
        <f t="shared" si="1439"/>
        <v>30</v>
      </c>
      <c r="H22976">
        <f t="shared" si="1440"/>
        <v>30</v>
      </c>
      <c r="I22976">
        <f t="shared" si="1441"/>
        <v>900</v>
      </c>
      <c r="L22976" t="b">
        <f t="shared" si="1438"/>
        <v>0</v>
      </c>
    </row>
    <row r="22977" spans="1:12" x14ac:dyDescent="0.2">
      <c r="A22977" s="1" t="s">
        <v>108</v>
      </c>
      <c r="B22977">
        <v>8.7763610000000006E-2</v>
      </c>
      <c r="C22977">
        <v>144</v>
      </c>
      <c r="D22977">
        <v>115</v>
      </c>
      <c r="E22977">
        <v>182</v>
      </c>
      <c r="F22977">
        <v>140</v>
      </c>
      <c r="G22977">
        <f t="shared" si="1439"/>
        <v>38</v>
      </c>
      <c r="H22977">
        <f t="shared" si="1440"/>
        <v>25</v>
      </c>
      <c r="I22977">
        <f t="shared" si="1441"/>
        <v>950</v>
      </c>
      <c r="L22977" t="b">
        <f t="shared" si="1438"/>
        <v>0</v>
      </c>
    </row>
    <row r="22978" spans="1:12" x14ac:dyDescent="0.2">
      <c r="A22978" s="1" t="s">
        <v>108</v>
      </c>
      <c r="B22978">
        <v>8.7760759999999993E-2</v>
      </c>
      <c r="C22978">
        <v>2</v>
      </c>
      <c r="D22978">
        <v>15</v>
      </c>
      <c r="E22978">
        <v>19</v>
      </c>
      <c r="F22978">
        <v>31</v>
      </c>
      <c r="G22978">
        <f t="shared" si="1439"/>
        <v>17</v>
      </c>
      <c r="H22978">
        <f t="shared" si="1440"/>
        <v>16</v>
      </c>
      <c r="I22978">
        <f t="shared" si="1441"/>
        <v>272</v>
      </c>
      <c r="L22978" t="b">
        <f t="shared" si="1438"/>
        <v>0</v>
      </c>
    </row>
    <row r="22979" spans="1:12" x14ac:dyDescent="0.2">
      <c r="A22979" s="1" t="s">
        <v>108</v>
      </c>
      <c r="B22979">
        <v>8.7715215999999999E-2</v>
      </c>
      <c r="C22979">
        <v>72</v>
      </c>
      <c r="D22979">
        <v>24</v>
      </c>
      <c r="E22979">
        <v>89</v>
      </c>
      <c r="F22979">
        <v>34</v>
      </c>
      <c r="G22979">
        <f t="shared" si="1439"/>
        <v>17</v>
      </c>
      <c r="H22979">
        <f t="shared" si="1440"/>
        <v>10</v>
      </c>
      <c r="I22979">
        <f t="shared" si="1441"/>
        <v>170</v>
      </c>
      <c r="L22979" t="b">
        <f t="shared" si="1438"/>
        <v>0</v>
      </c>
    </row>
    <row r="22980" spans="1:12" x14ac:dyDescent="0.2">
      <c r="A22980" s="1" t="s">
        <v>108</v>
      </c>
      <c r="B22980">
        <v>8.7597980000000006E-2</v>
      </c>
      <c r="C22980">
        <v>197</v>
      </c>
      <c r="D22980">
        <v>44</v>
      </c>
      <c r="E22980">
        <v>215</v>
      </c>
      <c r="F22980">
        <v>59</v>
      </c>
      <c r="G22980">
        <f t="shared" si="1439"/>
        <v>18</v>
      </c>
      <c r="H22980">
        <f t="shared" si="1440"/>
        <v>15</v>
      </c>
      <c r="I22980">
        <f t="shared" si="1441"/>
        <v>270</v>
      </c>
      <c r="L22980" t="b">
        <f t="shared" si="1438"/>
        <v>0</v>
      </c>
    </row>
    <row r="22981" spans="1:12" x14ac:dyDescent="0.2">
      <c r="A22981" s="1" t="s">
        <v>108</v>
      </c>
      <c r="B22981">
        <v>8.7578035999999998E-2</v>
      </c>
      <c r="C22981">
        <v>228</v>
      </c>
      <c r="D22981">
        <v>166</v>
      </c>
      <c r="E22981">
        <v>246</v>
      </c>
      <c r="F22981">
        <v>180</v>
      </c>
      <c r="G22981">
        <f t="shared" si="1439"/>
        <v>18</v>
      </c>
      <c r="H22981">
        <f t="shared" si="1440"/>
        <v>14</v>
      </c>
      <c r="I22981">
        <f t="shared" si="1441"/>
        <v>252</v>
      </c>
      <c r="L22981" t="b">
        <f t="shared" si="1438"/>
        <v>0</v>
      </c>
    </row>
    <row r="22982" spans="1:12" x14ac:dyDescent="0.2">
      <c r="A22982" s="1" t="s">
        <v>108</v>
      </c>
      <c r="B22982">
        <v>8.7560139999999995E-2</v>
      </c>
      <c r="C22982">
        <v>154</v>
      </c>
      <c r="D22982">
        <v>213</v>
      </c>
      <c r="E22982">
        <v>221</v>
      </c>
      <c r="F22982">
        <v>274</v>
      </c>
      <c r="G22982">
        <f t="shared" si="1439"/>
        <v>67</v>
      </c>
      <c r="H22982">
        <f t="shared" si="1440"/>
        <v>61</v>
      </c>
      <c r="I22982">
        <f t="shared" si="1441"/>
        <v>4087</v>
      </c>
      <c r="L22982" t="b">
        <f t="shared" ref="L22982:L23045" si="1442">OR(I22982=0,ISBLANK(I22982))</f>
        <v>0</v>
      </c>
    </row>
    <row r="22983" spans="1:12" x14ac:dyDescent="0.2">
      <c r="A22983" s="1" t="s">
        <v>108</v>
      </c>
      <c r="B22983">
        <v>8.7505109999999997E-2</v>
      </c>
      <c r="C22983">
        <v>97</v>
      </c>
      <c r="D22983">
        <v>1102</v>
      </c>
      <c r="E22983">
        <v>544</v>
      </c>
      <c r="F22983">
        <v>1408</v>
      </c>
      <c r="G22983">
        <f t="shared" si="1439"/>
        <v>447</v>
      </c>
      <c r="H22983">
        <f t="shared" si="1440"/>
        <v>306</v>
      </c>
      <c r="I22983">
        <f t="shared" si="1441"/>
        <v>136782</v>
      </c>
      <c r="L22983" t="b">
        <f t="shared" si="1442"/>
        <v>0</v>
      </c>
    </row>
    <row r="22984" spans="1:12" x14ac:dyDescent="0.2">
      <c r="A22984" s="1" t="s">
        <v>108</v>
      </c>
      <c r="B22984">
        <v>8.7495370000000003E-2</v>
      </c>
      <c r="C22984">
        <v>71</v>
      </c>
      <c r="D22984">
        <v>66</v>
      </c>
      <c r="E22984">
        <v>89</v>
      </c>
      <c r="F22984">
        <v>86</v>
      </c>
      <c r="G22984">
        <f t="shared" si="1439"/>
        <v>18</v>
      </c>
      <c r="H22984">
        <f t="shared" si="1440"/>
        <v>20</v>
      </c>
      <c r="I22984">
        <f t="shared" si="1441"/>
        <v>360</v>
      </c>
      <c r="L22984" t="b">
        <f t="shared" si="1442"/>
        <v>0</v>
      </c>
    </row>
    <row r="22985" spans="1:12" x14ac:dyDescent="0.2">
      <c r="A22985" s="1" t="s">
        <v>108</v>
      </c>
      <c r="B22985">
        <v>8.745501E-2</v>
      </c>
      <c r="C22985">
        <v>158</v>
      </c>
      <c r="D22985">
        <v>26</v>
      </c>
      <c r="E22985">
        <v>197</v>
      </c>
      <c r="F22985">
        <v>51</v>
      </c>
      <c r="G22985">
        <f t="shared" si="1439"/>
        <v>39</v>
      </c>
      <c r="H22985">
        <f t="shared" si="1440"/>
        <v>25</v>
      </c>
      <c r="I22985">
        <f t="shared" si="1441"/>
        <v>975</v>
      </c>
      <c r="L22985" t="b">
        <f t="shared" si="1442"/>
        <v>0</v>
      </c>
    </row>
    <row r="22986" spans="1:12" x14ac:dyDescent="0.2">
      <c r="A22986" s="1" t="s">
        <v>108</v>
      </c>
      <c r="B22986">
        <v>8.7275859999999997E-2</v>
      </c>
      <c r="C22986">
        <v>15</v>
      </c>
      <c r="D22986">
        <v>246</v>
      </c>
      <c r="E22986">
        <v>32</v>
      </c>
      <c r="F22986">
        <v>265</v>
      </c>
      <c r="G22986">
        <f t="shared" si="1439"/>
        <v>17</v>
      </c>
      <c r="H22986">
        <f t="shared" si="1440"/>
        <v>19</v>
      </c>
      <c r="I22986">
        <f t="shared" si="1441"/>
        <v>323</v>
      </c>
      <c r="L22986" t="b">
        <f t="shared" si="1442"/>
        <v>0</v>
      </c>
    </row>
    <row r="22987" spans="1:12" x14ac:dyDescent="0.2">
      <c r="A22987" s="1" t="s">
        <v>108</v>
      </c>
      <c r="B22987">
        <v>8.7256916000000004E-2</v>
      </c>
      <c r="C22987">
        <v>254</v>
      </c>
      <c r="D22987">
        <v>0</v>
      </c>
      <c r="E22987">
        <v>280</v>
      </c>
      <c r="F22987">
        <v>12</v>
      </c>
      <c r="G22987">
        <f t="shared" si="1439"/>
        <v>26</v>
      </c>
      <c r="H22987">
        <f t="shared" si="1440"/>
        <v>12</v>
      </c>
      <c r="I22987">
        <f t="shared" si="1441"/>
        <v>312</v>
      </c>
      <c r="L22987" t="b">
        <f t="shared" si="1442"/>
        <v>0</v>
      </c>
    </row>
    <row r="22988" spans="1:12" x14ac:dyDescent="0.2">
      <c r="A22988" s="1" t="s">
        <v>108</v>
      </c>
      <c r="B22988">
        <v>8.7211549999999999E-2</v>
      </c>
      <c r="C22988">
        <v>196</v>
      </c>
      <c r="D22988">
        <v>250</v>
      </c>
      <c r="E22988">
        <v>234</v>
      </c>
      <c r="F22988">
        <v>289</v>
      </c>
      <c r="G22988">
        <f t="shared" si="1439"/>
        <v>38</v>
      </c>
      <c r="H22988">
        <f t="shared" si="1440"/>
        <v>39</v>
      </c>
      <c r="I22988">
        <f t="shared" si="1441"/>
        <v>1482</v>
      </c>
      <c r="L22988" t="b">
        <f t="shared" si="1442"/>
        <v>0</v>
      </c>
    </row>
    <row r="22989" spans="1:12" x14ac:dyDescent="0.2">
      <c r="A22989" s="1" t="s">
        <v>108</v>
      </c>
      <c r="B22989">
        <v>8.7147740000000001E-2</v>
      </c>
      <c r="C22989">
        <v>432</v>
      </c>
      <c r="D22989">
        <v>67</v>
      </c>
      <c r="E22989">
        <v>513</v>
      </c>
      <c r="F22989">
        <v>118</v>
      </c>
      <c r="G22989">
        <f t="shared" si="1439"/>
        <v>81</v>
      </c>
      <c r="H22989">
        <f t="shared" si="1440"/>
        <v>51</v>
      </c>
      <c r="I22989">
        <f t="shared" si="1441"/>
        <v>4131</v>
      </c>
      <c r="L22989" t="b">
        <f t="shared" si="1442"/>
        <v>0</v>
      </c>
    </row>
    <row r="22990" spans="1:12" x14ac:dyDescent="0.2">
      <c r="A22990" s="1" t="s">
        <v>108</v>
      </c>
      <c r="B22990">
        <v>8.7124355000000001E-2</v>
      </c>
      <c r="C22990">
        <v>242</v>
      </c>
      <c r="D22990">
        <v>306</v>
      </c>
      <c r="E22990">
        <v>261</v>
      </c>
      <c r="F22990">
        <v>319</v>
      </c>
      <c r="G22990">
        <f t="shared" si="1439"/>
        <v>19</v>
      </c>
      <c r="H22990">
        <f t="shared" si="1440"/>
        <v>13</v>
      </c>
      <c r="I22990">
        <f t="shared" si="1441"/>
        <v>247</v>
      </c>
      <c r="L22990" t="b">
        <f t="shared" si="1442"/>
        <v>0</v>
      </c>
    </row>
    <row r="22991" spans="1:12" x14ac:dyDescent="0.2">
      <c r="A22991" s="1" t="s">
        <v>108</v>
      </c>
      <c r="B22991">
        <v>8.7068690000000004E-2</v>
      </c>
      <c r="C22991">
        <v>246</v>
      </c>
      <c r="D22991">
        <v>22</v>
      </c>
      <c r="E22991">
        <v>286</v>
      </c>
      <c r="F22991">
        <v>46</v>
      </c>
      <c r="G22991">
        <f t="shared" si="1439"/>
        <v>40</v>
      </c>
      <c r="H22991">
        <f t="shared" si="1440"/>
        <v>24</v>
      </c>
      <c r="I22991">
        <f t="shared" si="1441"/>
        <v>960</v>
      </c>
      <c r="L22991" t="b">
        <f t="shared" si="1442"/>
        <v>0</v>
      </c>
    </row>
    <row r="22992" spans="1:12" x14ac:dyDescent="0.2">
      <c r="A22992" s="1" t="s">
        <v>108</v>
      </c>
      <c r="B22992">
        <v>8.7026069999999997E-2</v>
      </c>
      <c r="C22992">
        <v>53</v>
      </c>
      <c r="D22992">
        <v>17</v>
      </c>
      <c r="E22992">
        <v>72</v>
      </c>
      <c r="F22992">
        <v>28</v>
      </c>
      <c r="G22992">
        <f t="shared" si="1439"/>
        <v>19</v>
      </c>
      <c r="H22992">
        <f t="shared" si="1440"/>
        <v>11</v>
      </c>
      <c r="I22992">
        <f t="shared" si="1441"/>
        <v>209</v>
      </c>
      <c r="L22992" t="b">
        <f t="shared" si="1442"/>
        <v>0</v>
      </c>
    </row>
    <row r="22993" spans="1:13" x14ac:dyDescent="0.2">
      <c r="A22993" s="1" t="s">
        <v>108</v>
      </c>
      <c r="B22993">
        <v>8.6956985000000001E-2</v>
      </c>
      <c r="C22993">
        <v>2</v>
      </c>
      <c r="D22993">
        <v>252</v>
      </c>
      <c r="E22993">
        <v>22</v>
      </c>
      <c r="F22993">
        <v>279</v>
      </c>
      <c r="G22993">
        <f t="shared" si="1439"/>
        <v>20</v>
      </c>
      <c r="H22993">
        <f t="shared" si="1440"/>
        <v>27</v>
      </c>
      <c r="I22993">
        <f t="shared" si="1441"/>
        <v>540</v>
      </c>
      <c r="J22993">
        <f>MIN(I22971:I22993)</f>
        <v>156</v>
      </c>
      <c r="L22993" t="b">
        <f t="shared" si="1442"/>
        <v>0</v>
      </c>
      <c r="M22993">
        <f>J22993*100/(640*360)</f>
        <v>6.7708333333333329E-2</v>
      </c>
    </row>
    <row r="22994" spans="1:13" x14ac:dyDescent="0.2">
      <c r="A22994" s="1" t="s">
        <v>108</v>
      </c>
      <c r="B22994">
        <v>0</v>
      </c>
      <c r="C22994">
        <v>0</v>
      </c>
      <c r="D22994">
        <v>0</v>
      </c>
      <c r="E22994">
        <v>0</v>
      </c>
      <c r="F22994">
        <v>0</v>
      </c>
      <c r="L22994" t="b">
        <f t="shared" si="1442"/>
        <v>1</v>
      </c>
    </row>
    <row r="22995" spans="1:13" x14ac:dyDescent="0.2">
      <c r="A22995" s="1" t="s">
        <v>108</v>
      </c>
      <c r="B22995">
        <v>0</v>
      </c>
      <c r="C22995">
        <v>0</v>
      </c>
      <c r="D22995">
        <v>0</v>
      </c>
      <c r="E22995">
        <v>0</v>
      </c>
      <c r="F22995">
        <v>0</v>
      </c>
      <c r="L22995" t="b">
        <f t="shared" si="1442"/>
        <v>1</v>
      </c>
    </row>
    <row r="22996" spans="1:13" x14ac:dyDescent="0.2">
      <c r="A22996" s="1" t="s">
        <v>108</v>
      </c>
      <c r="B22996">
        <v>0</v>
      </c>
      <c r="C22996">
        <v>0</v>
      </c>
      <c r="D22996">
        <v>0</v>
      </c>
      <c r="E22996">
        <v>0</v>
      </c>
      <c r="F22996">
        <v>0</v>
      </c>
      <c r="L22996" t="b">
        <f t="shared" si="1442"/>
        <v>1</v>
      </c>
    </row>
    <row r="22997" spans="1:13" x14ac:dyDescent="0.2">
      <c r="A22997" s="1" t="s">
        <v>108</v>
      </c>
      <c r="B22997">
        <v>0</v>
      </c>
      <c r="C22997">
        <v>0</v>
      </c>
      <c r="D22997">
        <v>0</v>
      </c>
      <c r="E22997">
        <v>0</v>
      </c>
      <c r="F22997">
        <v>0</v>
      </c>
      <c r="L22997" t="b">
        <f t="shared" si="1442"/>
        <v>1</v>
      </c>
    </row>
    <row r="22998" spans="1:13" x14ac:dyDescent="0.2">
      <c r="A22998" s="1" t="s">
        <v>108</v>
      </c>
      <c r="B22998">
        <v>0</v>
      </c>
      <c r="C22998">
        <v>0</v>
      </c>
      <c r="D22998">
        <v>0</v>
      </c>
      <c r="E22998">
        <v>0</v>
      </c>
      <c r="F22998">
        <v>0</v>
      </c>
      <c r="L22998" t="b">
        <f t="shared" si="1442"/>
        <v>1</v>
      </c>
    </row>
    <row r="22999" spans="1:13" x14ac:dyDescent="0.2">
      <c r="A22999" s="1" t="s">
        <v>108</v>
      </c>
      <c r="B22999">
        <v>0</v>
      </c>
      <c r="C22999">
        <v>0</v>
      </c>
      <c r="D22999">
        <v>0</v>
      </c>
      <c r="E22999">
        <v>0</v>
      </c>
      <c r="F22999">
        <v>0</v>
      </c>
      <c r="L22999" t="b">
        <f t="shared" si="1442"/>
        <v>1</v>
      </c>
    </row>
    <row r="23000" spans="1:13" x14ac:dyDescent="0.2">
      <c r="A23000" s="1" t="s">
        <v>108</v>
      </c>
      <c r="B23000">
        <v>0</v>
      </c>
      <c r="C23000">
        <v>0</v>
      </c>
      <c r="D23000">
        <v>0</v>
      </c>
      <c r="E23000">
        <v>0</v>
      </c>
      <c r="F23000">
        <v>0</v>
      </c>
      <c r="L23000" t="b">
        <f t="shared" si="1442"/>
        <v>1</v>
      </c>
    </row>
    <row r="23001" spans="1:13" x14ac:dyDescent="0.2">
      <c r="A23001" s="1" t="s">
        <v>108</v>
      </c>
      <c r="B23001">
        <v>0</v>
      </c>
      <c r="C23001">
        <v>0</v>
      </c>
      <c r="D23001">
        <v>0</v>
      </c>
      <c r="E23001">
        <v>0</v>
      </c>
      <c r="F23001">
        <v>0</v>
      </c>
      <c r="L23001" t="b">
        <f t="shared" si="1442"/>
        <v>1</v>
      </c>
    </row>
    <row r="23002" spans="1:13" x14ac:dyDescent="0.2">
      <c r="A23002" s="1" t="s">
        <v>109</v>
      </c>
      <c r="B23002">
        <v>0.16324161000000001</v>
      </c>
      <c r="C23002">
        <v>577</v>
      </c>
      <c r="D23002">
        <v>29</v>
      </c>
      <c r="E23002">
        <v>595</v>
      </c>
      <c r="F23002">
        <v>50</v>
      </c>
      <c r="G23002">
        <f t="shared" si="1439"/>
        <v>18</v>
      </c>
      <c r="H23002">
        <f t="shared" si="1440"/>
        <v>21</v>
      </c>
      <c r="I23002">
        <f t="shared" si="1441"/>
        <v>378</v>
      </c>
      <c r="L23002" t="b">
        <f t="shared" si="1442"/>
        <v>0</v>
      </c>
    </row>
    <row r="23003" spans="1:13" x14ac:dyDescent="0.2">
      <c r="A23003" s="1" t="s">
        <v>109</v>
      </c>
      <c r="B23003">
        <v>0.15928331000000001</v>
      </c>
      <c r="C23003">
        <v>278</v>
      </c>
      <c r="D23003">
        <v>40</v>
      </c>
      <c r="E23003">
        <v>339</v>
      </c>
      <c r="F23003">
        <v>136</v>
      </c>
      <c r="G23003">
        <f t="shared" si="1439"/>
        <v>61</v>
      </c>
      <c r="H23003">
        <f t="shared" si="1440"/>
        <v>96</v>
      </c>
      <c r="I23003">
        <f t="shared" si="1441"/>
        <v>5856</v>
      </c>
      <c r="L23003" t="b">
        <f t="shared" si="1442"/>
        <v>0</v>
      </c>
    </row>
    <row r="23004" spans="1:13" x14ac:dyDescent="0.2">
      <c r="A23004" s="1" t="s">
        <v>109</v>
      </c>
      <c r="B23004">
        <v>0.13470808000000001</v>
      </c>
      <c r="C23004">
        <v>584</v>
      </c>
      <c r="D23004">
        <v>34</v>
      </c>
      <c r="E23004">
        <v>600</v>
      </c>
      <c r="F23004">
        <v>50</v>
      </c>
      <c r="G23004">
        <f t="shared" si="1439"/>
        <v>16</v>
      </c>
      <c r="H23004">
        <f t="shared" si="1440"/>
        <v>16</v>
      </c>
      <c r="I23004">
        <f t="shared" si="1441"/>
        <v>256</v>
      </c>
      <c r="L23004" t="b">
        <f t="shared" si="1442"/>
        <v>0</v>
      </c>
    </row>
    <row r="23005" spans="1:13" x14ac:dyDescent="0.2">
      <c r="A23005" s="1" t="s">
        <v>109</v>
      </c>
      <c r="B23005">
        <v>0.1233033</v>
      </c>
      <c r="C23005">
        <v>2663</v>
      </c>
      <c r="D23005">
        <v>1442</v>
      </c>
      <c r="E23005">
        <v>3098</v>
      </c>
      <c r="F23005">
        <v>1795</v>
      </c>
      <c r="G23005">
        <f t="shared" ref="G23005:G23068" si="1443">ABS(E23005-C23005)</f>
        <v>435</v>
      </c>
      <c r="H23005">
        <f t="shared" ref="H23005:H23068" si="1444">ABS(F23005-D23005)</f>
        <v>353</v>
      </c>
      <c r="I23005">
        <f t="shared" ref="I23005:I23068" si="1445">G23005*H23005</f>
        <v>153555</v>
      </c>
      <c r="L23005" t="b">
        <f t="shared" si="1442"/>
        <v>0</v>
      </c>
    </row>
    <row r="23006" spans="1:13" x14ac:dyDescent="0.2">
      <c r="A23006" s="1" t="s">
        <v>109</v>
      </c>
      <c r="B23006">
        <v>0.11837038</v>
      </c>
      <c r="C23006">
        <v>573</v>
      </c>
      <c r="D23006">
        <v>27</v>
      </c>
      <c r="E23006">
        <v>590</v>
      </c>
      <c r="F23006">
        <v>44</v>
      </c>
      <c r="G23006">
        <f t="shared" si="1443"/>
        <v>17</v>
      </c>
      <c r="H23006">
        <f t="shared" si="1444"/>
        <v>17</v>
      </c>
      <c r="I23006">
        <f t="shared" si="1445"/>
        <v>289</v>
      </c>
      <c r="L23006" t="b">
        <f t="shared" si="1442"/>
        <v>0</v>
      </c>
    </row>
    <row r="23007" spans="1:13" x14ac:dyDescent="0.2">
      <c r="A23007" s="1" t="s">
        <v>109</v>
      </c>
      <c r="B23007">
        <v>0.11834355000000001</v>
      </c>
      <c r="C23007">
        <v>99</v>
      </c>
      <c r="D23007">
        <v>1443</v>
      </c>
      <c r="E23007">
        <v>535</v>
      </c>
      <c r="F23007">
        <v>1795</v>
      </c>
      <c r="G23007">
        <f t="shared" si="1443"/>
        <v>436</v>
      </c>
      <c r="H23007">
        <f t="shared" si="1444"/>
        <v>352</v>
      </c>
      <c r="I23007">
        <f t="shared" si="1445"/>
        <v>153472</v>
      </c>
      <c r="L23007" t="b">
        <f t="shared" si="1442"/>
        <v>0</v>
      </c>
    </row>
    <row r="23008" spans="1:13" x14ac:dyDescent="0.2">
      <c r="A23008" s="1" t="s">
        <v>109</v>
      </c>
      <c r="B23008">
        <v>0.11595471</v>
      </c>
      <c r="C23008">
        <v>13</v>
      </c>
      <c r="D23008">
        <v>44</v>
      </c>
      <c r="E23008">
        <v>630</v>
      </c>
      <c r="F23008">
        <v>316</v>
      </c>
      <c r="G23008">
        <f t="shared" si="1443"/>
        <v>617</v>
      </c>
      <c r="H23008">
        <f t="shared" si="1444"/>
        <v>272</v>
      </c>
      <c r="I23008">
        <f t="shared" si="1445"/>
        <v>167824</v>
      </c>
      <c r="L23008" t="b">
        <f t="shared" si="1442"/>
        <v>0</v>
      </c>
    </row>
    <row r="23009" spans="1:12" x14ac:dyDescent="0.2">
      <c r="A23009" s="1" t="s">
        <v>109</v>
      </c>
      <c r="B23009">
        <v>0.11499184</v>
      </c>
      <c r="C23009">
        <v>2571</v>
      </c>
      <c r="D23009">
        <v>44</v>
      </c>
      <c r="E23009">
        <v>3185</v>
      </c>
      <c r="F23009">
        <v>315</v>
      </c>
      <c r="G23009">
        <f t="shared" si="1443"/>
        <v>614</v>
      </c>
      <c r="H23009">
        <f t="shared" si="1444"/>
        <v>271</v>
      </c>
      <c r="I23009">
        <f t="shared" si="1445"/>
        <v>166394</v>
      </c>
      <c r="L23009" t="b">
        <f t="shared" si="1442"/>
        <v>0</v>
      </c>
    </row>
    <row r="23010" spans="1:12" x14ac:dyDescent="0.2">
      <c r="A23010" s="1" t="s">
        <v>109</v>
      </c>
      <c r="B23010">
        <v>0.10999094</v>
      </c>
      <c r="C23010">
        <v>578</v>
      </c>
      <c r="D23010">
        <v>37</v>
      </c>
      <c r="E23010">
        <v>597</v>
      </c>
      <c r="F23010">
        <v>57</v>
      </c>
      <c r="G23010">
        <f t="shared" si="1443"/>
        <v>19</v>
      </c>
      <c r="H23010">
        <f t="shared" si="1444"/>
        <v>20</v>
      </c>
      <c r="I23010">
        <f t="shared" si="1445"/>
        <v>380</v>
      </c>
      <c r="L23010" t="b">
        <f t="shared" si="1442"/>
        <v>0</v>
      </c>
    </row>
    <row r="23011" spans="1:12" x14ac:dyDescent="0.2">
      <c r="A23011" s="1" t="s">
        <v>109</v>
      </c>
      <c r="B23011">
        <v>0.10108209</v>
      </c>
      <c r="C23011">
        <v>604</v>
      </c>
      <c r="D23011">
        <v>323</v>
      </c>
      <c r="E23011">
        <v>639</v>
      </c>
      <c r="F23011">
        <v>357</v>
      </c>
      <c r="G23011">
        <f t="shared" si="1443"/>
        <v>35</v>
      </c>
      <c r="H23011">
        <f t="shared" si="1444"/>
        <v>34</v>
      </c>
      <c r="I23011">
        <f t="shared" si="1445"/>
        <v>1190</v>
      </c>
      <c r="L23011" t="b">
        <f t="shared" si="1442"/>
        <v>0</v>
      </c>
    </row>
    <row r="23012" spans="1:12" x14ac:dyDescent="0.2">
      <c r="A23012" s="1" t="s">
        <v>109</v>
      </c>
      <c r="B23012">
        <v>9.9770819999999996E-2</v>
      </c>
      <c r="C23012">
        <v>552</v>
      </c>
      <c r="D23012">
        <v>7</v>
      </c>
      <c r="E23012">
        <v>617</v>
      </c>
      <c r="F23012">
        <v>64</v>
      </c>
      <c r="G23012">
        <f t="shared" si="1443"/>
        <v>65</v>
      </c>
      <c r="H23012">
        <f t="shared" si="1444"/>
        <v>57</v>
      </c>
      <c r="I23012">
        <f t="shared" si="1445"/>
        <v>3705</v>
      </c>
      <c r="L23012" t="b">
        <f t="shared" si="1442"/>
        <v>0</v>
      </c>
    </row>
    <row r="23013" spans="1:12" x14ac:dyDescent="0.2">
      <c r="A23013" s="1" t="s">
        <v>109</v>
      </c>
      <c r="B23013">
        <v>9.8984119999999995E-2</v>
      </c>
      <c r="C23013">
        <v>581</v>
      </c>
      <c r="D23013">
        <v>25</v>
      </c>
      <c r="E23013">
        <v>594</v>
      </c>
      <c r="F23013">
        <v>37</v>
      </c>
      <c r="G23013">
        <f t="shared" si="1443"/>
        <v>13</v>
      </c>
      <c r="H23013">
        <f t="shared" si="1444"/>
        <v>12</v>
      </c>
      <c r="I23013">
        <f t="shared" si="1445"/>
        <v>156</v>
      </c>
      <c r="L23013" t="b">
        <f t="shared" si="1442"/>
        <v>0</v>
      </c>
    </row>
    <row r="23014" spans="1:12" x14ac:dyDescent="0.2">
      <c r="A23014" s="1" t="s">
        <v>109</v>
      </c>
      <c r="B23014">
        <v>9.8630490000000001E-2</v>
      </c>
      <c r="C23014">
        <v>287</v>
      </c>
      <c r="D23014">
        <v>87</v>
      </c>
      <c r="E23014">
        <v>335</v>
      </c>
      <c r="F23014">
        <v>133</v>
      </c>
      <c r="G23014">
        <f t="shared" si="1443"/>
        <v>48</v>
      </c>
      <c r="H23014">
        <f t="shared" si="1444"/>
        <v>46</v>
      </c>
      <c r="I23014">
        <f t="shared" si="1445"/>
        <v>2208</v>
      </c>
      <c r="L23014" t="b">
        <f t="shared" si="1442"/>
        <v>0</v>
      </c>
    </row>
    <row r="23015" spans="1:12" x14ac:dyDescent="0.2">
      <c r="A23015" s="1" t="s">
        <v>109</v>
      </c>
      <c r="B23015">
        <v>9.7039200000000006E-2</v>
      </c>
      <c r="C23015">
        <v>564</v>
      </c>
      <c r="D23015">
        <v>32</v>
      </c>
      <c r="E23015">
        <v>578</v>
      </c>
      <c r="F23015">
        <v>44</v>
      </c>
      <c r="G23015">
        <f t="shared" si="1443"/>
        <v>14</v>
      </c>
      <c r="H23015">
        <f t="shared" si="1444"/>
        <v>12</v>
      </c>
      <c r="I23015">
        <f t="shared" si="1445"/>
        <v>168</v>
      </c>
      <c r="L23015" t="b">
        <f t="shared" si="1442"/>
        <v>0</v>
      </c>
    </row>
    <row r="23016" spans="1:12" x14ac:dyDescent="0.2">
      <c r="A23016" s="1" t="s">
        <v>109</v>
      </c>
      <c r="B23016">
        <v>9.6984699999999993E-2</v>
      </c>
      <c r="C23016">
        <v>562</v>
      </c>
      <c r="D23016">
        <v>40</v>
      </c>
      <c r="E23016">
        <v>576</v>
      </c>
      <c r="F23016">
        <v>52</v>
      </c>
      <c r="G23016">
        <f t="shared" si="1443"/>
        <v>14</v>
      </c>
      <c r="H23016">
        <f t="shared" si="1444"/>
        <v>12</v>
      </c>
      <c r="I23016">
        <f t="shared" si="1445"/>
        <v>168</v>
      </c>
      <c r="L23016" t="b">
        <f t="shared" si="1442"/>
        <v>0</v>
      </c>
    </row>
    <row r="23017" spans="1:12" x14ac:dyDescent="0.2">
      <c r="A23017" s="1" t="s">
        <v>109</v>
      </c>
      <c r="B23017">
        <v>9.6222539999999995E-2</v>
      </c>
      <c r="C23017">
        <v>276</v>
      </c>
      <c r="D23017">
        <v>64</v>
      </c>
      <c r="E23017">
        <v>327</v>
      </c>
      <c r="F23017">
        <v>118</v>
      </c>
      <c r="G23017">
        <f t="shared" si="1443"/>
        <v>51</v>
      </c>
      <c r="H23017">
        <f t="shared" si="1444"/>
        <v>54</v>
      </c>
      <c r="I23017">
        <f t="shared" si="1445"/>
        <v>2754</v>
      </c>
      <c r="L23017" t="b">
        <f t="shared" si="1442"/>
        <v>0</v>
      </c>
    </row>
    <row r="23018" spans="1:12" x14ac:dyDescent="0.2">
      <c r="A23018" s="1" t="s">
        <v>109</v>
      </c>
      <c r="B23018">
        <v>9.4965494999999997E-2</v>
      </c>
      <c r="C23018">
        <v>579</v>
      </c>
      <c r="D23018">
        <v>51</v>
      </c>
      <c r="E23018">
        <v>598</v>
      </c>
      <c r="F23018">
        <v>64</v>
      </c>
      <c r="G23018">
        <f t="shared" si="1443"/>
        <v>19</v>
      </c>
      <c r="H23018">
        <f t="shared" si="1444"/>
        <v>13</v>
      </c>
      <c r="I23018">
        <f t="shared" si="1445"/>
        <v>247</v>
      </c>
      <c r="L23018" t="b">
        <f t="shared" si="1442"/>
        <v>0</v>
      </c>
    </row>
    <row r="23019" spans="1:12" x14ac:dyDescent="0.2">
      <c r="A23019" s="1" t="s">
        <v>109</v>
      </c>
      <c r="B23019">
        <v>9.4134109999999993E-2</v>
      </c>
      <c r="C23019">
        <v>572</v>
      </c>
      <c r="D23019">
        <v>46</v>
      </c>
      <c r="E23019">
        <v>589</v>
      </c>
      <c r="F23019">
        <v>61</v>
      </c>
      <c r="G23019">
        <f t="shared" si="1443"/>
        <v>17</v>
      </c>
      <c r="H23019">
        <f t="shared" si="1444"/>
        <v>15</v>
      </c>
      <c r="I23019">
        <f t="shared" si="1445"/>
        <v>255</v>
      </c>
      <c r="L23019" t="b">
        <f t="shared" si="1442"/>
        <v>0</v>
      </c>
    </row>
    <row r="23020" spans="1:12" x14ac:dyDescent="0.2">
      <c r="A23020" s="1" t="s">
        <v>109</v>
      </c>
      <c r="B23020">
        <v>9.4096159999999998E-2</v>
      </c>
      <c r="C23020">
        <v>260</v>
      </c>
      <c r="D23020">
        <v>74</v>
      </c>
      <c r="E23020">
        <v>326</v>
      </c>
      <c r="F23020">
        <v>193</v>
      </c>
      <c r="G23020">
        <f t="shared" si="1443"/>
        <v>66</v>
      </c>
      <c r="H23020">
        <f t="shared" si="1444"/>
        <v>119</v>
      </c>
      <c r="I23020">
        <f t="shared" si="1445"/>
        <v>7854</v>
      </c>
      <c r="L23020" t="b">
        <f t="shared" si="1442"/>
        <v>0</v>
      </c>
    </row>
    <row r="23021" spans="1:12" x14ac:dyDescent="0.2">
      <c r="A23021" s="1" t="s">
        <v>109</v>
      </c>
      <c r="B23021">
        <v>9.3267370000000002E-2</v>
      </c>
      <c r="C23021">
        <v>553</v>
      </c>
      <c r="D23021">
        <v>214</v>
      </c>
      <c r="E23021">
        <v>585</v>
      </c>
      <c r="F23021">
        <v>258</v>
      </c>
      <c r="G23021">
        <f t="shared" si="1443"/>
        <v>32</v>
      </c>
      <c r="H23021">
        <f t="shared" si="1444"/>
        <v>44</v>
      </c>
      <c r="I23021">
        <f t="shared" si="1445"/>
        <v>1408</v>
      </c>
      <c r="L23021" t="b">
        <f t="shared" si="1442"/>
        <v>0</v>
      </c>
    </row>
    <row r="23022" spans="1:12" x14ac:dyDescent="0.2">
      <c r="A23022" s="1" t="s">
        <v>109</v>
      </c>
      <c r="B23022">
        <v>9.152913E-2</v>
      </c>
      <c r="C23022">
        <v>552</v>
      </c>
      <c r="D23022">
        <v>37</v>
      </c>
      <c r="E23022">
        <v>567</v>
      </c>
      <c r="F23022">
        <v>51</v>
      </c>
      <c r="G23022">
        <f t="shared" si="1443"/>
        <v>15</v>
      </c>
      <c r="H23022">
        <f t="shared" si="1444"/>
        <v>14</v>
      </c>
      <c r="I23022">
        <f t="shared" si="1445"/>
        <v>210</v>
      </c>
      <c r="L23022" t="b">
        <f t="shared" si="1442"/>
        <v>0</v>
      </c>
    </row>
    <row r="23023" spans="1:12" x14ac:dyDescent="0.2">
      <c r="A23023" s="1" t="s">
        <v>109</v>
      </c>
      <c r="B23023">
        <v>9.137787E-2</v>
      </c>
      <c r="C23023">
        <v>95</v>
      </c>
      <c r="D23023">
        <v>380</v>
      </c>
      <c r="E23023">
        <v>561</v>
      </c>
      <c r="F23023">
        <v>695</v>
      </c>
      <c r="G23023">
        <f t="shared" si="1443"/>
        <v>466</v>
      </c>
      <c r="H23023">
        <f t="shared" si="1444"/>
        <v>315</v>
      </c>
      <c r="I23023">
        <f t="shared" si="1445"/>
        <v>146790</v>
      </c>
      <c r="L23023" t="b">
        <f t="shared" si="1442"/>
        <v>0</v>
      </c>
    </row>
    <row r="23024" spans="1:12" x14ac:dyDescent="0.2">
      <c r="A23024" s="1" t="s">
        <v>109</v>
      </c>
      <c r="B23024">
        <v>9.1268349999999998E-2</v>
      </c>
      <c r="C23024">
        <v>550</v>
      </c>
      <c r="D23024">
        <v>46</v>
      </c>
      <c r="E23024">
        <v>565</v>
      </c>
      <c r="F23024">
        <v>59</v>
      </c>
      <c r="G23024">
        <f t="shared" si="1443"/>
        <v>15</v>
      </c>
      <c r="H23024">
        <f t="shared" si="1444"/>
        <v>13</v>
      </c>
      <c r="I23024">
        <f t="shared" si="1445"/>
        <v>195</v>
      </c>
      <c r="L23024" t="b">
        <f t="shared" si="1442"/>
        <v>0</v>
      </c>
    </row>
    <row r="23025" spans="1:12" x14ac:dyDescent="0.2">
      <c r="A23025" s="1" t="s">
        <v>109</v>
      </c>
      <c r="B23025">
        <v>9.1148110000000004E-2</v>
      </c>
      <c r="C23025">
        <v>2650</v>
      </c>
      <c r="D23025">
        <v>385</v>
      </c>
      <c r="E23025">
        <v>3102</v>
      </c>
      <c r="F23025">
        <v>690</v>
      </c>
      <c r="G23025">
        <f t="shared" si="1443"/>
        <v>452</v>
      </c>
      <c r="H23025">
        <f t="shared" si="1444"/>
        <v>305</v>
      </c>
      <c r="I23025">
        <f t="shared" si="1445"/>
        <v>137860</v>
      </c>
      <c r="L23025" t="b">
        <f t="shared" si="1442"/>
        <v>0</v>
      </c>
    </row>
    <row r="23026" spans="1:12" x14ac:dyDescent="0.2">
      <c r="A23026" s="1" t="s">
        <v>109</v>
      </c>
      <c r="B23026">
        <v>9.0699660000000001E-2</v>
      </c>
      <c r="C23026">
        <v>580</v>
      </c>
      <c r="D23026">
        <v>17</v>
      </c>
      <c r="E23026">
        <v>595</v>
      </c>
      <c r="F23026">
        <v>27</v>
      </c>
      <c r="G23026">
        <f t="shared" si="1443"/>
        <v>15</v>
      </c>
      <c r="H23026">
        <f t="shared" si="1444"/>
        <v>10</v>
      </c>
      <c r="I23026">
        <f t="shared" si="1445"/>
        <v>150</v>
      </c>
      <c r="L23026" t="b">
        <f t="shared" si="1442"/>
        <v>0</v>
      </c>
    </row>
    <row r="23027" spans="1:12" x14ac:dyDescent="0.2">
      <c r="A23027" s="1" t="s">
        <v>109</v>
      </c>
      <c r="B23027">
        <v>9.0644139999999998E-2</v>
      </c>
      <c r="C23027">
        <v>586</v>
      </c>
      <c r="D23027">
        <v>54</v>
      </c>
      <c r="E23027">
        <v>604</v>
      </c>
      <c r="F23027">
        <v>67</v>
      </c>
      <c r="G23027">
        <f t="shared" si="1443"/>
        <v>18</v>
      </c>
      <c r="H23027">
        <f t="shared" si="1444"/>
        <v>13</v>
      </c>
      <c r="I23027">
        <f t="shared" si="1445"/>
        <v>234</v>
      </c>
      <c r="L23027" t="b">
        <f t="shared" si="1442"/>
        <v>0</v>
      </c>
    </row>
    <row r="23028" spans="1:12" x14ac:dyDescent="0.2">
      <c r="A23028" s="1" t="s">
        <v>109</v>
      </c>
      <c r="B23028">
        <v>9.0232960000000001E-2</v>
      </c>
      <c r="C23028">
        <v>556</v>
      </c>
      <c r="D23028">
        <v>50</v>
      </c>
      <c r="E23028">
        <v>572</v>
      </c>
      <c r="F23028">
        <v>62</v>
      </c>
      <c r="G23028">
        <f t="shared" si="1443"/>
        <v>16</v>
      </c>
      <c r="H23028">
        <f t="shared" si="1444"/>
        <v>12</v>
      </c>
      <c r="I23028">
        <f t="shared" si="1445"/>
        <v>192</v>
      </c>
      <c r="L23028" t="b">
        <f t="shared" si="1442"/>
        <v>0</v>
      </c>
    </row>
    <row r="23029" spans="1:12" x14ac:dyDescent="0.2">
      <c r="A23029" s="1" t="s">
        <v>109</v>
      </c>
      <c r="B23029">
        <v>9.0026819999999994E-2</v>
      </c>
      <c r="C23029">
        <v>0</v>
      </c>
      <c r="D23029">
        <v>307</v>
      </c>
      <c r="E23029">
        <v>20</v>
      </c>
      <c r="F23029">
        <v>330</v>
      </c>
      <c r="G23029">
        <f t="shared" si="1443"/>
        <v>20</v>
      </c>
      <c r="H23029">
        <f t="shared" si="1444"/>
        <v>23</v>
      </c>
      <c r="I23029">
        <f t="shared" si="1445"/>
        <v>460</v>
      </c>
      <c r="L23029" t="b">
        <f t="shared" si="1442"/>
        <v>0</v>
      </c>
    </row>
    <row r="23030" spans="1:12" x14ac:dyDescent="0.2">
      <c r="A23030" s="1" t="s">
        <v>109</v>
      </c>
      <c r="B23030">
        <v>8.9933715999999997E-2</v>
      </c>
      <c r="C23030">
        <v>2654</v>
      </c>
      <c r="D23030">
        <v>1102</v>
      </c>
      <c r="E23030">
        <v>3105</v>
      </c>
      <c r="F23030">
        <v>1407</v>
      </c>
      <c r="G23030">
        <f t="shared" si="1443"/>
        <v>451</v>
      </c>
      <c r="H23030">
        <f t="shared" si="1444"/>
        <v>305</v>
      </c>
      <c r="I23030">
        <f t="shared" si="1445"/>
        <v>137555</v>
      </c>
      <c r="L23030" t="b">
        <f t="shared" si="1442"/>
        <v>0</v>
      </c>
    </row>
    <row r="23031" spans="1:12" x14ac:dyDescent="0.2">
      <c r="A23031" s="1" t="s">
        <v>109</v>
      </c>
      <c r="B23031">
        <v>8.9551909999999998E-2</v>
      </c>
      <c r="C23031">
        <v>87</v>
      </c>
      <c r="D23031">
        <v>1096</v>
      </c>
      <c r="E23031">
        <v>553</v>
      </c>
      <c r="F23031">
        <v>1410</v>
      </c>
      <c r="G23031">
        <f t="shared" si="1443"/>
        <v>466</v>
      </c>
      <c r="H23031">
        <f t="shared" si="1444"/>
        <v>314</v>
      </c>
      <c r="I23031">
        <f t="shared" si="1445"/>
        <v>146324</v>
      </c>
      <c r="L23031" t="b">
        <f t="shared" si="1442"/>
        <v>0</v>
      </c>
    </row>
    <row r="23032" spans="1:12" x14ac:dyDescent="0.2">
      <c r="A23032" s="1" t="s">
        <v>109</v>
      </c>
      <c r="B23032">
        <v>8.9476899999999998E-2</v>
      </c>
      <c r="C23032">
        <v>97</v>
      </c>
      <c r="D23032">
        <v>736</v>
      </c>
      <c r="E23032">
        <v>557</v>
      </c>
      <c r="F23032">
        <v>1053</v>
      </c>
      <c r="G23032">
        <f t="shared" si="1443"/>
        <v>460</v>
      </c>
      <c r="H23032">
        <f t="shared" si="1444"/>
        <v>317</v>
      </c>
      <c r="I23032">
        <f t="shared" si="1445"/>
        <v>145820</v>
      </c>
      <c r="L23032" t="b">
        <f t="shared" si="1442"/>
        <v>0</v>
      </c>
    </row>
    <row r="23033" spans="1:12" x14ac:dyDescent="0.2">
      <c r="A23033" s="1" t="s">
        <v>109</v>
      </c>
      <c r="B23033">
        <v>8.933257E-2</v>
      </c>
      <c r="C23033">
        <v>244</v>
      </c>
      <c r="D23033">
        <v>129</v>
      </c>
      <c r="E23033">
        <v>284</v>
      </c>
      <c r="F23033">
        <v>187</v>
      </c>
      <c r="G23033">
        <f t="shared" si="1443"/>
        <v>40</v>
      </c>
      <c r="H23033">
        <f t="shared" si="1444"/>
        <v>58</v>
      </c>
      <c r="I23033">
        <f t="shared" si="1445"/>
        <v>2320</v>
      </c>
      <c r="L23033" t="b">
        <f t="shared" si="1442"/>
        <v>0</v>
      </c>
    </row>
    <row r="23034" spans="1:12" x14ac:dyDescent="0.2">
      <c r="A23034" s="1" t="s">
        <v>109</v>
      </c>
      <c r="B23034">
        <v>8.9314415999999994E-2</v>
      </c>
      <c r="C23034">
        <v>2647</v>
      </c>
      <c r="D23034">
        <v>739</v>
      </c>
      <c r="E23034">
        <v>3105</v>
      </c>
      <c r="F23034">
        <v>1054</v>
      </c>
      <c r="G23034">
        <f t="shared" si="1443"/>
        <v>458</v>
      </c>
      <c r="H23034">
        <f t="shared" si="1444"/>
        <v>315</v>
      </c>
      <c r="I23034">
        <f t="shared" si="1445"/>
        <v>144270</v>
      </c>
      <c r="L23034" t="b">
        <f t="shared" si="1442"/>
        <v>0</v>
      </c>
    </row>
    <row r="23035" spans="1:12" x14ac:dyDescent="0.2">
      <c r="A23035" s="1" t="s">
        <v>109</v>
      </c>
      <c r="B23035">
        <v>8.9305620000000002E-2</v>
      </c>
      <c r="C23035">
        <v>579</v>
      </c>
      <c r="D23035">
        <v>20</v>
      </c>
      <c r="E23035">
        <v>593</v>
      </c>
      <c r="F23035">
        <v>32</v>
      </c>
      <c r="G23035">
        <f t="shared" si="1443"/>
        <v>14</v>
      </c>
      <c r="H23035">
        <f t="shared" si="1444"/>
        <v>12</v>
      </c>
      <c r="I23035">
        <f t="shared" si="1445"/>
        <v>168</v>
      </c>
      <c r="L23035" t="b">
        <f t="shared" si="1442"/>
        <v>0</v>
      </c>
    </row>
    <row r="23036" spans="1:12" x14ac:dyDescent="0.2">
      <c r="A23036" s="1" t="s">
        <v>109</v>
      </c>
      <c r="B23036">
        <v>8.913923E-2</v>
      </c>
      <c r="C23036">
        <v>573</v>
      </c>
      <c r="D23036">
        <v>328</v>
      </c>
      <c r="E23036">
        <v>608</v>
      </c>
      <c r="F23036">
        <v>354</v>
      </c>
      <c r="G23036">
        <f t="shared" si="1443"/>
        <v>35</v>
      </c>
      <c r="H23036">
        <f t="shared" si="1444"/>
        <v>26</v>
      </c>
      <c r="I23036">
        <f t="shared" si="1445"/>
        <v>910</v>
      </c>
      <c r="L23036" t="b">
        <f t="shared" si="1442"/>
        <v>0</v>
      </c>
    </row>
    <row r="23037" spans="1:12" x14ac:dyDescent="0.2">
      <c r="A23037" s="1" t="s">
        <v>109</v>
      </c>
      <c r="B23037">
        <v>8.8692099999999996E-2</v>
      </c>
      <c r="C23037">
        <v>537</v>
      </c>
      <c r="D23037">
        <v>217</v>
      </c>
      <c r="E23037">
        <v>573</v>
      </c>
      <c r="F23037">
        <v>255</v>
      </c>
      <c r="G23037">
        <f t="shared" si="1443"/>
        <v>36</v>
      </c>
      <c r="H23037">
        <f t="shared" si="1444"/>
        <v>38</v>
      </c>
      <c r="I23037">
        <f t="shared" si="1445"/>
        <v>1368</v>
      </c>
      <c r="L23037" t="b">
        <f t="shared" si="1442"/>
        <v>0</v>
      </c>
    </row>
    <row r="23038" spans="1:12" x14ac:dyDescent="0.2">
      <c r="A23038" s="1" t="s">
        <v>109</v>
      </c>
      <c r="B23038">
        <v>8.8617324999999997E-2</v>
      </c>
      <c r="C23038">
        <v>1999</v>
      </c>
      <c r="D23038">
        <v>1460</v>
      </c>
      <c r="E23038">
        <v>2477</v>
      </c>
      <c r="F23038">
        <v>1769</v>
      </c>
      <c r="G23038">
        <f t="shared" si="1443"/>
        <v>478</v>
      </c>
      <c r="H23038">
        <f t="shared" si="1444"/>
        <v>309</v>
      </c>
      <c r="I23038">
        <f t="shared" si="1445"/>
        <v>147702</v>
      </c>
      <c r="L23038" t="b">
        <f t="shared" si="1442"/>
        <v>0</v>
      </c>
    </row>
    <row r="23039" spans="1:12" x14ac:dyDescent="0.2">
      <c r="A23039" s="1" t="s">
        <v>109</v>
      </c>
      <c r="B23039">
        <v>8.851059E-2</v>
      </c>
      <c r="C23039">
        <v>472</v>
      </c>
      <c r="D23039">
        <v>283</v>
      </c>
      <c r="E23039">
        <v>495</v>
      </c>
      <c r="F23039">
        <v>302</v>
      </c>
      <c r="G23039">
        <f t="shared" si="1443"/>
        <v>23</v>
      </c>
      <c r="H23039">
        <f t="shared" si="1444"/>
        <v>19</v>
      </c>
      <c r="I23039">
        <f t="shared" si="1445"/>
        <v>437</v>
      </c>
      <c r="L23039" t="b">
        <f t="shared" si="1442"/>
        <v>0</v>
      </c>
    </row>
    <row r="23040" spans="1:12" x14ac:dyDescent="0.2">
      <c r="A23040" s="1" t="s">
        <v>109</v>
      </c>
      <c r="B23040">
        <v>8.8134619999999997E-2</v>
      </c>
      <c r="C23040">
        <v>267</v>
      </c>
      <c r="D23040">
        <v>76</v>
      </c>
      <c r="E23040">
        <v>301</v>
      </c>
      <c r="F23040">
        <v>125</v>
      </c>
      <c r="G23040">
        <f t="shared" si="1443"/>
        <v>34</v>
      </c>
      <c r="H23040">
        <f t="shared" si="1444"/>
        <v>49</v>
      </c>
      <c r="I23040">
        <f t="shared" si="1445"/>
        <v>1666</v>
      </c>
      <c r="L23040" t="b">
        <f t="shared" si="1442"/>
        <v>0</v>
      </c>
    </row>
    <row r="23041" spans="1:12" x14ac:dyDescent="0.2">
      <c r="A23041" s="1" t="s">
        <v>109</v>
      </c>
      <c r="B23041">
        <v>8.7708839999999996E-2</v>
      </c>
      <c r="C23041">
        <v>721</v>
      </c>
      <c r="D23041">
        <v>1460</v>
      </c>
      <c r="E23041">
        <v>1197</v>
      </c>
      <c r="F23041">
        <v>1770</v>
      </c>
      <c r="G23041">
        <f t="shared" si="1443"/>
        <v>476</v>
      </c>
      <c r="H23041">
        <f t="shared" si="1444"/>
        <v>310</v>
      </c>
      <c r="I23041">
        <f t="shared" si="1445"/>
        <v>147560</v>
      </c>
      <c r="L23041" t="b">
        <f t="shared" si="1442"/>
        <v>0</v>
      </c>
    </row>
    <row r="23042" spans="1:12" x14ac:dyDescent="0.2">
      <c r="A23042" s="1" t="s">
        <v>109</v>
      </c>
      <c r="B23042">
        <v>8.6897310000000005E-2</v>
      </c>
      <c r="C23042">
        <v>18</v>
      </c>
      <c r="D23042">
        <v>316</v>
      </c>
      <c r="E23042">
        <v>47</v>
      </c>
      <c r="F23042">
        <v>343</v>
      </c>
      <c r="G23042">
        <f t="shared" si="1443"/>
        <v>29</v>
      </c>
      <c r="H23042">
        <f t="shared" si="1444"/>
        <v>27</v>
      </c>
      <c r="I23042">
        <f t="shared" si="1445"/>
        <v>783</v>
      </c>
      <c r="L23042" t="b">
        <f t="shared" si="1442"/>
        <v>0</v>
      </c>
    </row>
    <row r="23043" spans="1:12" x14ac:dyDescent="0.2">
      <c r="A23043" s="1" t="s">
        <v>109</v>
      </c>
      <c r="B23043">
        <v>8.6607020000000007E-2</v>
      </c>
      <c r="C23043">
        <v>23</v>
      </c>
      <c r="D23043">
        <v>306</v>
      </c>
      <c r="E23043">
        <v>42</v>
      </c>
      <c r="F23043">
        <v>321</v>
      </c>
      <c r="G23043">
        <f t="shared" si="1443"/>
        <v>19</v>
      </c>
      <c r="H23043">
        <f t="shared" si="1444"/>
        <v>15</v>
      </c>
      <c r="I23043">
        <f t="shared" si="1445"/>
        <v>285</v>
      </c>
      <c r="L23043" t="b">
        <f t="shared" si="1442"/>
        <v>0</v>
      </c>
    </row>
    <row r="23044" spans="1:12" x14ac:dyDescent="0.2">
      <c r="A23044" s="1" t="s">
        <v>109</v>
      </c>
      <c r="B23044">
        <v>8.6604990000000007E-2</v>
      </c>
      <c r="C23044">
        <v>8</v>
      </c>
      <c r="D23044">
        <v>307</v>
      </c>
      <c r="E23044">
        <v>27</v>
      </c>
      <c r="F23044">
        <v>325</v>
      </c>
      <c r="G23044">
        <f t="shared" si="1443"/>
        <v>19</v>
      </c>
      <c r="H23044">
        <f t="shared" si="1444"/>
        <v>18</v>
      </c>
      <c r="I23044">
        <f t="shared" si="1445"/>
        <v>342</v>
      </c>
      <c r="L23044" t="b">
        <f t="shared" si="1442"/>
        <v>0</v>
      </c>
    </row>
    <row r="23045" spans="1:12" x14ac:dyDescent="0.2">
      <c r="A23045" s="1" t="s">
        <v>109</v>
      </c>
      <c r="B23045">
        <v>8.6448300000000006E-2</v>
      </c>
      <c r="C23045">
        <v>587</v>
      </c>
      <c r="D23045">
        <v>45</v>
      </c>
      <c r="E23045">
        <v>605</v>
      </c>
      <c r="F23045">
        <v>59</v>
      </c>
      <c r="G23045">
        <f t="shared" si="1443"/>
        <v>18</v>
      </c>
      <c r="H23045">
        <f t="shared" si="1444"/>
        <v>14</v>
      </c>
      <c r="I23045">
        <f t="shared" si="1445"/>
        <v>252</v>
      </c>
      <c r="L23045" t="b">
        <f t="shared" si="1442"/>
        <v>0</v>
      </c>
    </row>
    <row r="23046" spans="1:12" x14ac:dyDescent="0.2">
      <c r="A23046" s="1" t="s">
        <v>109</v>
      </c>
      <c r="B23046">
        <v>8.6417994999999997E-2</v>
      </c>
      <c r="C23046">
        <v>1359</v>
      </c>
      <c r="D23046">
        <v>1461</v>
      </c>
      <c r="E23046">
        <v>1839</v>
      </c>
      <c r="F23046">
        <v>1768</v>
      </c>
      <c r="G23046">
        <f t="shared" si="1443"/>
        <v>480</v>
      </c>
      <c r="H23046">
        <f t="shared" si="1444"/>
        <v>307</v>
      </c>
      <c r="I23046">
        <f t="shared" si="1445"/>
        <v>147360</v>
      </c>
      <c r="L23046" t="b">
        <f t="shared" ref="L23046:L23109" si="1446">OR(I23046=0,ISBLANK(I23046))</f>
        <v>0</v>
      </c>
    </row>
    <row r="23047" spans="1:12" x14ac:dyDescent="0.2">
      <c r="A23047" s="1" t="s">
        <v>109</v>
      </c>
      <c r="B23047">
        <v>8.6326726000000006E-2</v>
      </c>
      <c r="C23047">
        <v>302</v>
      </c>
      <c r="D23047">
        <v>132</v>
      </c>
      <c r="E23047">
        <v>333</v>
      </c>
      <c r="F23047">
        <v>181</v>
      </c>
      <c r="G23047">
        <f t="shared" si="1443"/>
        <v>31</v>
      </c>
      <c r="H23047">
        <f t="shared" si="1444"/>
        <v>49</v>
      </c>
      <c r="I23047">
        <f t="shared" si="1445"/>
        <v>1519</v>
      </c>
      <c r="L23047" t="b">
        <f t="shared" si="1446"/>
        <v>0</v>
      </c>
    </row>
    <row r="23048" spans="1:12" x14ac:dyDescent="0.2">
      <c r="A23048" s="1" t="s">
        <v>109</v>
      </c>
      <c r="B23048">
        <v>8.6161299999999996E-2</v>
      </c>
      <c r="C23048">
        <v>246</v>
      </c>
      <c r="D23048">
        <v>135</v>
      </c>
      <c r="E23048">
        <v>311</v>
      </c>
      <c r="F23048">
        <v>203</v>
      </c>
      <c r="G23048">
        <f t="shared" si="1443"/>
        <v>65</v>
      </c>
      <c r="H23048">
        <f t="shared" si="1444"/>
        <v>68</v>
      </c>
      <c r="I23048">
        <f t="shared" si="1445"/>
        <v>4420</v>
      </c>
      <c r="L23048" t="b">
        <f t="shared" si="1446"/>
        <v>0</v>
      </c>
    </row>
    <row r="23049" spans="1:12" x14ac:dyDescent="0.2">
      <c r="A23049" s="1" t="s">
        <v>109</v>
      </c>
      <c r="B23049">
        <v>8.594417E-2</v>
      </c>
      <c r="C23049">
        <v>313</v>
      </c>
      <c r="D23049">
        <v>133</v>
      </c>
      <c r="E23049">
        <v>347</v>
      </c>
      <c r="F23049">
        <v>181</v>
      </c>
      <c r="G23049">
        <f t="shared" si="1443"/>
        <v>34</v>
      </c>
      <c r="H23049">
        <f t="shared" si="1444"/>
        <v>48</v>
      </c>
      <c r="I23049">
        <f t="shared" si="1445"/>
        <v>1632</v>
      </c>
      <c r="L23049" t="b">
        <f t="shared" si="1446"/>
        <v>0</v>
      </c>
    </row>
    <row r="23050" spans="1:12" x14ac:dyDescent="0.2">
      <c r="A23050" s="1" t="s">
        <v>109</v>
      </c>
      <c r="B23050">
        <v>8.5762630000000006E-2</v>
      </c>
      <c r="C23050">
        <v>288</v>
      </c>
      <c r="D23050">
        <v>107</v>
      </c>
      <c r="E23050">
        <v>333</v>
      </c>
      <c r="F23050">
        <v>143</v>
      </c>
      <c r="G23050">
        <f t="shared" si="1443"/>
        <v>45</v>
      </c>
      <c r="H23050">
        <f t="shared" si="1444"/>
        <v>36</v>
      </c>
      <c r="I23050">
        <f t="shared" si="1445"/>
        <v>1620</v>
      </c>
      <c r="L23050" t="b">
        <f t="shared" si="1446"/>
        <v>0</v>
      </c>
    </row>
    <row r="23051" spans="1:12" x14ac:dyDescent="0.2">
      <c r="A23051" s="1" t="s">
        <v>109</v>
      </c>
      <c r="B23051">
        <v>8.5689223999999994E-2</v>
      </c>
      <c r="C23051">
        <v>731</v>
      </c>
      <c r="D23051">
        <v>33</v>
      </c>
      <c r="E23051">
        <v>1185</v>
      </c>
      <c r="F23051">
        <v>329</v>
      </c>
      <c r="G23051">
        <f t="shared" si="1443"/>
        <v>454</v>
      </c>
      <c r="H23051">
        <f t="shared" si="1444"/>
        <v>296</v>
      </c>
      <c r="I23051">
        <f t="shared" si="1445"/>
        <v>134384</v>
      </c>
      <c r="L23051" t="b">
        <f t="shared" si="1446"/>
        <v>0</v>
      </c>
    </row>
    <row r="23052" spans="1:12" x14ac:dyDescent="0.2">
      <c r="A23052" s="1" t="s">
        <v>109</v>
      </c>
      <c r="B23052">
        <v>8.5317809999999994E-2</v>
      </c>
      <c r="C23052">
        <v>577</v>
      </c>
      <c r="D23052">
        <v>12</v>
      </c>
      <c r="E23052">
        <v>593</v>
      </c>
      <c r="F23052">
        <v>23</v>
      </c>
      <c r="G23052">
        <f t="shared" si="1443"/>
        <v>16</v>
      </c>
      <c r="H23052">
        <f t="shared" si="1444"/>
        <v>11</v>
      </c>
      <c r="I23052">
        <f t="shared" si="1445"/>
        <v>176</v>
      </c>
      <c r="L23052" t="b">
        <f t="shared" si="1446"/>
        <v>0</v>
      </c>
    </row>
    <row r="23053" spans="1:12" x14ac:dyDescent="0.2">
      <c r="A23053" s="1" t="s">
        <v>109</v>
      </c>
      <c r="B23053">
        <v>8.5140610000000005E-2</v>
      </c>
      <c r="C23053">
        <v>2015</v>
      </c>
      <c r="D23053">
        <v>33</v>
      </c>
      <c r="E23053">
        <v>2472</v>
      </c>
      <c r="F23053">
        <v>327</v>
      </c>
      <c r="G23053">
        <f t="shared" si="1443"/>
        <v>457</v>
      </c>
      <c r="H23053">
        <f t="shared" si="1444"/>
        <v>294</v>
      </c>
      <c r="I23053">
        <f t="shared" si="1445"/>
        <v>134358</v>
      </c>
      <c r="L23053" t="b">
        <f t="shared" si="1446"/>
        <v>0</v>
      </c>
    </row>
    <row r="23054" spans="1:12" x14ac:dyDescent="0.2">
      <c r="A23054" s="1" t="s">
        <v>109</v>
      </c>
      <c r="B23054">
        <v>8.4907873999999994E-2</v>
      </c>
      <c r="C23054">
        <v>573</v>
      </c>
      <c r="D23054">
        <v>25</v>
      </c>
      <c r="E23054">
        <v>587</v>
      </c>
      <c r="F23054">
        <v>35</v>
      </c>
      <c r="G23054">
        <f t="shared" si="1443"/>
        <v>14</v>
      </c>
      <c r="H23054">
        <f t="shared" si="1444"/>
        <v>10</v>
      </c>
      <c r="I23054">
        <f t="shared" si="1445"/>
        <v>140</v>
      </c>
      <c r="L23054" t="b">
        <f t="shared" si="1446"/>
        <v>0</v>
      </c>
    </row>
    <row r="23055" spans="1:12" x14ac:dyDescent="0.2">
      <c r="A23055" s="1" t="s">
        <v>109</v>
      </c>
      <c r="B23055">
        <v>8.4851850000000006E-2</v>
      </c>
      <c r="C23055">
        <v>523</v>
      </c>
      <c r="D23055">
        <v>186</v>
      </c>
      <c r="E23055">
        <v>550</v>
      </c>
      <c r="F23055">
        <v>224</v>
      </c>
      <c r="G23055">
        <f t="shared" si="1443"/>
        <v>27</v>
      </c>
      <c r="H23055">
        <f t="shared" si="1444"/>
        <v>38</v>
      </c>
      <c r="I23055">
        <f t="shared" si="1445"/>
        <v>1026</v>
      </c>
      <c r="L23055" t="b">
        <f t="shared" si="1446"/>
        <v>0</v>
      </c>
    </row>
    <row r="23056" spans="1:12" x14ac:dyDescent="0.2">
      <c r="A23056" s="1" t="s">
        <v>109</v>
      </c>
      <c r="B23056">
        <v>8.4835716000000005E-2</v>
      </c>
      <c r="C23056">
        <v>0</v>
      </c>
      <c r="D23056">
        <v>319</v>
      </c>
      <c r="E23056">
        <v>24</v>
      </c>
      <c r="F23056">
        <v>350</v>
      </c>
      <c r="G23056">
        <f t="shared" si="1443"/>
        <v>24</v>
      </c>
      <c r="H23056">
        <f t="shared" si="1444"/>
        <v>31</v>
      </c>
      <c r="I23056">
        <f t="shared" si="1445"/>
        <v>744</v>
      </c>
      <c r="L23056" t="b">
        <f t="shared" si="1446"/>
        <v>0</v>
      </c>
    </row>
    <row r="23057" spans="1:12" x14ac:dyDescent="0.2">
      <c r="A23057" s="1" t="s">
        <v>109</v>
      </c>
      <c r="B23057">
        <v>8.4802230000000006E-2</v>
      </c>
      <c r="C23057">
        <v>588</v>
      </c>
      <c r="D23057">
        <v>324</v>
      </c>
      <c r="E23057">
        <v>625</v>
      </c>
      <c r="F23057">
        <v>357</v>
      </c>
      <c r="G23057">
        <f t="shared" si="1443"/>
        <v>37</v>
      </c>
      <c r="H23057">
        <f t="shared" si="1444"/>
        <v>33</v>
      </c>
      <c r="I23057">
        <f t="shared" si="1445"/>
        <v>1221</v>
      </c>
      <c r="L23057" t="b">
        <f t="shared" si="1446"/>
        <v>0</v>
      </c>
    </row>
    <row r="23058" spans="1:12" x14ac:dyDescent="0.2">
      <c r="A23058" s="1" t="s">
        <v>109</v>
      </c>
      <c r="B23058">
        <v>8.4696080000000007E-2</v>
      </c>
      <c r="C23058">
        <v>623</v>
      </c>
      <c r="D23058">
        <v>321</v>
      </c>
      <c r="E23058">
        <v>652</v>
      </c>
      <c r="F23058">
        <v>350</v>
      </c>
      <c r="G23058">
        <f t="shared" si="1443"/>
        <v>29</v>
      </c>
      <c r="H23058">
        <f t="shared" si="1444"/>
        <v>29</v>
      </c>
      <c r="I23058">
        <f t="shared" si="1445"/>
        <v>841</v>
      </c>
      <c r="L23058" t="b">
        <f t="shared" si="1446"/>
        <v>0</v>
      </c>
    </row>
    <row r="23059" spans="1:12" x14ac:dyDescent="0.2">
      <c r="A23059" s="1" t="s">
        <v>109</v>
      </c>
      <c r="B23059">
        <v>8.4612279999999998E-2</v>
      </c>
      <c r="C23059">
        <v>22</v>
      </c>
      <c r="D23059">
        <v>313</v>
      </c>
      <c r="E23059">
        <v>41</v>
      </c>
      <c r="F23059">
        <v>329</v>
      </c>
      <c r="G23059">
        <f t="shared" si="1443"/>
        <v>19</v>
      </c>
      <c r="H23059">
        <f t="shared" si="1444"/>
        <v>16</v>
      </c>
      <c r="I23059">
        <f t="shared" si="1445"/>
        <v>304</v>
      </c>
      <c r="L23059" t="b">
        <f t="shared" si="1446"/>
        <v>0</v>
      </c>
    </row>
    <row r="23060" spans="1:12" x14ac:dyDescent="0.2">
      <c r="A23060" s="1" t="s">
        <v>109</v>
      </c>
      <c r="B23060">
        <v>8.4549903999999995E-2</v>
      </c>
      <c r="C23060">
        <v>562</v>
      </c>
      <c r="D23060">
        <v>195</v>
      </c>
      <c r="E23060">
        <v>588</v>
      </c>
      <c r="F23060">
        <v>230</v>
      </c>
      <c r="G23060">
        <f t="shared" si="1443"/>
        <v>26</v>
      </c>
      <c r="H23060">
        <f t="shared" si="1444"/>
        <v>35</v>
      </c>
      <c r="I23060">
        <f t="shared" si="1445"/>
        <v>910</v>
      </c>
      <c r="L23060" t="b">
        <f t="shared" si="1446"/>
        <v>0</v>
      </c>
    </row>
    <row r="23061" spans="1:12" x14ac:dyDescent="0.2">
      <c r="A23061" s="1" t="s">
        <v>109</v>
      </c>
      <c r="B23061">
        <v>8.4528065999999999E-2</v>
      </c>
      <c r="C23061">
        <v>4</v>
      </c>
      <c r="D23061">
        <v>338</v>
      </c>
      <c r="E23061">
        <v>33</v>
      </c>
      <c r="F23061">
        <v>362</v>
      </c>
      <c r="G23061">
        <f t="shared" si="1443"/>
        <v>29</v>
      </c>
      <c r="H23061">
        <f t="shared" si="1444"/>
        <v>24</v>
      </c>
      <c r="I23061">
        <f t="shared" si="1445"/>
        <v>696</v>
      </c>
      <c r="L23061" t="b">
        <f t="shared" si="1446"/>
        <v>0</v>
      </c>
    </row>
    <row r="23062" spans="1:12" x14ac:dyDescent="0.2">
      <c r="A23062" s="1" t="s">
        <v>109</v>
      </c>
      <c r="B23062">
        <v>8.4435894999999997E-2</v>
      </c>
      <c r="C23062">
        <v>609</v>
      </c>
      <c r="D23062">
        <v>30</v>
      </c>
      <c r="E23062">
        <v>628</v>
      </c>
      <c r="F23062">
        <v>53</v>
      </c>
      <c r="G23062">
        <f t="shared" si="1443"/>
        <v>19</v>
      </c>
      <c r="H23062">
        <f t="shared" si="1444"/>
        <v>23</v>
      </c>
      <c r="I23062">
        <f t="shared" si="1445"/>
        <v>437</v>
      </c>
      <c r="L23062" t="b">
        <f t="shared" si="1446"/>
        <v>0</v>
      </c>
    </row>
    <row r="23063" spans="1:12" x14ac:dyDescent="0.2">
      <c r="A23063" s="1" t="s">
        <v>109</v>
      </c>
      <c r="B23063">
        <v>8.4270189999999995E-2</v>
      </c>
      <c r="C23063">
        <v>282</v>
      </c>
      <c r="D23063">
        <v>145</v>
      </c>
      <c r="E23063">
        <v>321</v>
      </c>
      <c r="F23063">
        <v>187</v>
      </c>
      <c r="G23063">
        <f t="shared" si="1443"/>
        <v>39</v>
      </c>
      <c r="H23063">
        <f t="shared" si="1444"/>
        <v>42</v>
      </c>
      <c r="I23063">
        <f t="shared" si="1445"/>
        <v>1638</v>
      </c>
      <c r="L23063" t="b">
        <f t="shared" si="1446"/>
        <v>0</v>
      </c>
    </row>
    <row r="23064" spans="1:12" x14ac:dyDescent="0.2">
      <c r="A23064" s="1" t="s">
        <v>109</v>
      </c>
      <c r="B23064">
        <v>8.4200609999999995E-2</v>
      </c>
      <c r="C23064">
        <v>583</v>
      </c>
      <c r="D23064">
        <v>11</v>
      </c>
      <c r="E23064">
        <v>601</v>
      </c>
      <c r="F23064">
        <v>22</v>
      </c>
      <c r="G23064">
        <f t="shared" si="1443"/>
        <v>18</v>
      </c>
      <c r="H23064">
        <f t="shared" si="1444"/>
        <v>11</v>
      </c>
      <c r="I23064">
        <f t="shared" si="1445"/>
        <v>198</v>
      </c>
      <c r="L23064" t="b">
        <f t="shared" si="1446"/>
        <v>0</v>
      </c>
    </row>
    <row r="23065" spans="1:12" x14ac:dyDescent="0.2">
      <c r="A23065" s="1" t="s">
        <v>109</v>
      </c>
      <c r="B23065">
        <v>8.4109426000000001E-2</v>
      </c>
      <c r="C23065">
        <v>0</v>
      </c>
      <c r="D23065">
        <v>298</v>
      </c>
      <c r="E23065">
        <v>66</v>
      </c>
      <c r="F23065">
        <v>360</v>
      </c>
      <c r="G23065">
        <f t="shared" si="1443"/>
        <v>66</v>
      </c>
      <c r="H23065">
        <f t="shared" si="1444"/>
        <v>62</v>
      </c>
      <c r="I23065">
        <f t="shared" si="1445"/>
        <v>4092</v>
      </c>
      <c r="L23065" t="b">
        <f t="shared" si="1446"/>
        <v>0</v>
      </c>
    </row>
    <row r="23066" spans="1:12" x14ac:dyDescent="0.2">
      <c r="A23066" s="1" t="s">
        <v>109</v>
      </c>
      <c r="B23066">
        <v>8.3918389999999995E-2</v>
      </c>
      <c r="C23066">
        <v>547</v>
      </c>
      <c r="D23066">
        <v>54</v>
      </c>
      <c r="E23066">
        <v>565</v>
      </c>
      <c r="F23066">
        <v>68</v>
      </c>
      <c r="G23066">
        <f t="shared" si="1443"/>
        <v>18</v>
      </c>
      <c r="H23066">
        <f t="shared" si="1444"/>
        <v>14</v>
      </c>
      <c r="I23066">
        <f t="shared" si="1445"/>
        <v>252</v>
      </c>
      <c r="L23066" t="b">
        <f t="shared" si="1446"/>
        <v>0</v>
      </c>
    </row>
    <row r="23067" spans="1:12" x14ac:dyDescent="0.2">
      <c r="A23067" s="1" t="s">
        <v>109</v>
      </c>
      <c r="B23067">
        <v>8.3648879999999995E-2</v>
      </c>
      <c r="C23067">
        <v>569</v>
      </c>
      <c r="D23067">
        <v>217</v>
      </c>
      <c r="E23067">
        <v>597</v>
      </c>
      <c r="F23067">
        <v>255</v>
      </c>
      <c r="G23067">
        <f t="shared" si="1443"/>
        <v>28</v>
      </c>
      <c r="H23067">
        <f t="shared" si="1444"/>
        <v>38</v>
      </c>
      <c r="I23067">
        <f t="shared" si="1445"/>
        <v>1064</v>
      </c>
      <c r="L23067" t="b">
        <f t="shared" si="1446"/>
        <v>0</v>
      </c>
    </row>
    <row r="23068" spans="1:12" x14ac:dyDescent="0.2">
      <c r="A23068" s="1" t="s">
        <v>109</v>
      </c>
      <c r="B23068">
        <v>8.3555889999999994E-2</v>
      </c>
      <c r="C23068">
        <v>508</v>
      </c>
      <c r="D23068">
        <v>300</v>
      </c>
      <c r="E23068">
        <v>529</v>
      </c>
      <c r="F23068">
        <v>313</v>
      </c>
      <c r="G23068">
        <f t="shared" si="1443"/>
        <v>21</v>
      </c>
      <c r="H23068">
        <f t="shared" si="1444"/>
        <v>13</v>
      </c>
      <c r="I23068">
        <f t="shared" si="1445"/>
        <v>273</v>
      </c>
      <c r="L23068" t="b">
        <f t="shared" si="1446"/>
        <v>0</v>
      </c>
    </row>
    <row r="23069" spans="1:12" x14ac:dyDescent="0.2">
      <c r="A23069" s="1" t="s">
        <v>109</v>
      </c>
      <c r="B23069">
        <v>8.3497870000000002E-2</v>
      </c>
      <c r="C23069">
        <v>608</v>
      </c>
      <c r="D23069">
        <v>307</v>
      </c>
      <c r="E23069">
        <v>631</v>
      </c>
      <c r="F23069">
        <v>335</v>
      </c>
      <c r="G23069">
        <f t="shared" ref="G23069:G23132" si="1447">ABS(E23069-C23069)</f>
        <v>23</v>
      </c>
      <c r="H23069">
        <f t="shared" ref="H23069:H23132" si="1448">ABS(F23069-D23069)</f>
        <v>28</v>
      </c>
      <c r="I23069">
        <f t="shared" ref="I23069:I23132" si="1449">G23069*H23069</f>
        <v>644</v>
      </c>
      <c r="L23069" t="b">
        <f t="shared" si="1446"/>
        <v>0</v>
      </c>
    </row>
    <row r="23070" spans="1:12" x14ac:dyDescent="0.2">
      <c r="A23070" s="1" t="s">
        <v>109</v>
      </c>
      <c r="B23070">
        <v>8.3419986000000002E-2</v>
      </c>
      <c r="C23070">
        <v>31</v>
      </c>
      <c r="D23070">
        <v>308</v>
      </c>
      <c r="E23070">
        <v>55</v>
      </c>
      <c r="F23070">
        <v>335</v>
      </c>
      <c r="G23070">
        <f t="shared" si="1447"/>
        <v>24</v>
      </c>
      <c r="H23070">
        <f t="shared" si="1448"/>
        <v>27</v>
      </c>
      <c r="I23070">
        <f t="shared" si="1449"/>
        <v>648</v>
      </c>
      <c r="L23070" t="b">
        <f t="shared" si="1446"/>
        <v>0</v>
      </c>
    </row>
    <row r="23071" spans="1:12" x14ac:dyDescent="0.2">
      <c r="A23071" s="1" t="s">
        <v>109</v>
      </c>
      <c r="B23071">
        <v>8.3095359999999993E-2</v>
      </c>
      <c r="C23071">
        <v>529</v>
      </c>
      <c r="D23071">
        <v>211</v>
      </c>
      <c r="E23071">
        <v>555</v>
      </c>
      <c r="F23071">
        <v>248</v>
      </c>
      <c r="G23071">
        <f t="shared" si="1447"/>
        <v>26</v>
      </c>
      <c r="H23071">
        <f t="shared" si="1448"/>
        <v>37</v>
      </c>
      <c r="I23071">
        <f t="shared" si="1449"/>
        <v>962</v>
      </c>
      <c r="L23071" t="b">
        <f t="shared" si="1446"/>
        <v>0</v>
      </c>
    </row>
    <row r="23072" spans="1:12" x14ac:dyDescent="0.2">
      <c r="A23072" s="1" t="s">
        <v>109</v>
      </c>
      <c r="B23072">
        <v>8.298759E-2</v>
      </c>
      <c r="C23072">
        <v>558</v>
      </c>
      <c r="D23072">
        <v>24</v>
      </c>
      <c r="E23072">
        <v>573</v>
      </c>
      <c r="F23072">
        <v>37</v>
      </c>
      <c r="G23072">
        <f t="shared" si="1447"/>
        <v>15</v>
      </c>
      <c r="H23072">
        <f t="shared" si="1448"/>
        <v>13</v>
      </c>
      <c r="I23072">
        <f t="shared" si="1449"/>
        <v>195</v>
      </c>
      <c r="L23072" t="b">
        <f t="shared" si="1446"/>
        <v>0</v>
      </c>
    </row>
    <row r="23073" spans="1:12" x14ac:dyDescent="0.2">
      <c r="A23073" s="1" t="s">
        <v>109</v>
      </c>
      <c r="B23073">
        <v>8.2458169999999997E-2</v>
      </c>
      <c r="C23073">
        <v>562</v>
      </c>
      <c r="D23073">
        <v>186</v>
      </c>
      <c r="E23073">
        <v>586</v>
      </c>
      <c r="F23073">
        <v>210</v>
      </c>
      <c r="G23073">
        <f t="shared" si="1447"/>
        <v>24</v>
      </c>
      <c r="H23073">
        <f t="shared" si="1448"/>
        <v>24</v>
      </c>
      <c r="I23073">
        <f t="shared" si="1449"/>
        <v>576</v>
      </c>
      <c r="L23073" t="b">
        <f t="shared" si="1446"/>
        <v>0</v>
      </c>
    </row>
    <row r="23074" spans="1:12" x14ac:dyDescent="0.2">
      <c r="A23074" s="1" t="s">
        <v>109</v>
      </c>
      <c r="B23074">
        <v>8.2278169999999998E-2</v>
      </c>
      <c r="C23074">
        <v>232</v>
      </c>
      <c r="D23074">
        <v>301</v>
      </c>
      <c r="E23074">
        <v>258</v>
      </c>
      <c r="F23074">
        <v>314</v>
      </c>
      <c r="G23074">
        <f t="shared" si="1447"/>
        <v>26</v>
      </c>
      <c r="H23074">
        <f t="shared" si="1448"/>
        <v>13</v>
      </c>
      <c r="I23074">
        <f t="shared" si="1449"/>
        <v>338</v>
      </c>
      <c r="L23074" t="b">
        <f t="shared" si="1446"/>
        <v>0</v>
      </c>
    </row>
    <row r="23075" spans="1:12" x14ac:dyDescent="0.2">
      <c r="A23075" s="1" t="s">
        <v>109</v>
      </c>
      <c r="B23075">
        <v>8.2186700000000001E-2</v>
      </c>
      <c r="C23075">
        <v>544</v>
      </c>
      <c r="D23075">
        <v>193</v>
      </c>
      <c r="E23075">
        <v>570</v>
      </c>
      <c r="F23075">
        <v>223</v>
      </c>
      <c r="G23075">
        <f t="shared" si="1447"/>
        <v>26</v>
      </c>
      <c r="H23075">
        <f t="shared" si="1448"/>
        <v>30</v>
      </c>
      <c r="I23075">
        <f t="shared" si="1449"/>
        <v>780</v>
      </c>
      <c r="L23075" t="b">
        <f t="shared" si="1446"/>
        <v>0</v>
      </c>
    </row>
    <row r="23076" spans="1:12" x14ac:dyDescent="0.2">
      <c r="A23076" s="1" t="s">
        <v>109</v>
      </c>
      <c r="B23076">
        <v>8.2128590000000001E-2</v>
      </c>
      <c r="C23076">
        <v>506</v>
      </c>
      <c r="D23076">
        <v>293</v>
      </c>
      <c r="E23076">
        <v>532</v>
      </c>
      <c r="F23076">
        <v>307</v>
      </c>
      <c r="G23076">
        <f t="shared" si="1447"/>
        <v>26</v>
      </c>
      <c r="H23076">
        <f t="shared" si="1448"/>
        <v>14</v>
      </c>
      <c r="I23076">
        <f t="shared" si="1449"/>
        <v>364</v>
      </c>
      <c r="L23076" t="b">
        <f t="shared" si="1446"/>
        <v>0</v>
      </c>
    </row>
    <row r="23077" spans="1:12" x14ac:dyDescent="0.2">
      <c r="A23077" s="1" t="s">
        <v>109</v>
      </c>
      <c r="B23077">
        <v>8.2054205000000005E-2</v>
      </c>
      <c r="C23077">
        <v>250</v>
      </c>
      <c r="D23077">
        <v>305</v>
      </c>
      <c r="E23077">
        <v>272</v>
      </c>
      <c r="F23077">
        <v>317</v>
      </c>
      <c r="G23077">
        <f t="shared" si="1447"/>
        <v>22</v>
      </c>
      <c r="H23077">
        <f t="shared" si="1448"/>
        <v>12</v>
      </c>
      <c r="I23077">
        <f t="shared" si="1449"/>
        <v>264</v>
      </c>
      <c r="L23077" t="b">
        <f t="shared" si="1446"/>
        <v>0</v>
      </c>
    </row>
    <row r="23078" spans="1:12" x14ac:dyDescent="0.2">
      <c r="A23078" s="1" t="s">
        <v>109</v>
      </c>
      <c r="B23078">
        <v>8.1940009999999994E-2</v>
      </c>
      <c r="C23078">
        <v>505</v>
      </c>
      <c r="D23078">
        <v>279</v>
      </c>
      <c r="E23078">
        <v>533</v>
      </c>
      <c r="F23078">
        <v>300</v>
      </c>
      <c r="G23078">
        <f t="shared" si="1447"/>
        <v>28</v>
      </c>
      <c r="H23078">
        <f t="shared" si="1448"/>
        <v>21</v>
      </c>
      <c r="I23078">
        <f t="shared" si="1449"/>
        <v>588</v>
      </c>
      <c r="L23078" t="b">
        <f t="shared" si="1446"/>
        <v>0</v>
      </c>
    </row>
    <row r="23079" spans="1:12" x14ac:dyDescent="0.2">
      <c r="A23079" s="1" t="s">
        <v>109</v>
      </c>
      <c r="B23079">
        <v>8.1744499999999998E-2</v>
      </c>
      <c r="C23079">
        <v>491</v>
      </c>
      <c r="D23079">
        <v>281</v>
      </c>
      <c r="E23079">
        <v>518</v>
      </c>
      <c r="F23079">
        <v>301</v>
      </c>
      <c r="G23079">
        <f t="shared" si="1447"/>
        <v>27</v>
      </c>
      <c r="H23079">
        <f t="shared" si="1448"/>
        <v>20</v>
      </c>
      <c r="I23079">
        <f t="shared" si="1449"/>
        <v>540</v>
      </c>
      <c r="L23079" t="b">
        <f t="shared" si="1446"/>
        <v>0</v>
      </c>
    </row>
    <row r="23080" spans="1:12" x14ac:dyDescent="0.2">
      <c r="A23080" s="1" t="s">
        <v>109</v>
      </c>
      <c r="B23080">
        <v>8.1741640000000004E-2</v>
      </c>
      <c r="C23080">
        <v>16</v>
      </c>
      <c r="D23080">
        <v>336</v>
      </c>
      <c r="E23080">
        <v>51</v>
      </c>
      <c r="F23080">
        <v>361</v>
      </c>
      <c r="G23080">
        <f t="shared" si="1447"/>
        <v>35</v>
      </c>
      <c r="H23080">
        <f t="shared" si="1448"/>
        <v>25</v>
      </c>
      <c r="I23080">
        <f t="shared" si="1449"/>
        <v>875</v>
      </c>
      <c r="L23080" t="b">
        <f t="shared" si="1446"/>
        <v>0</v>
      </c>
    </row>
    <row r="23081" spans="1:12" x14ac:dyDescent="0.2">
      <c r="A23081" s="1" t="s">
        <v>109</v>
      </c>
      <c r="B23081">
        <v>8.1709324999999999E-2</v>
      </c>
      <c r="C23081">
        <v>290</v>
      </c>
      <c r="D23081">
        <v>41</v>
      </c>
      <c r="E23081">
        <v>333</v>
      </c>
      <c r="F23081">
        <v>93</v>
      </c>
      <c r="G23081">
        <f t="shared" si="1447"/>
        <v>43</v>
      </c>
      <c r="H23081">
        <f t="shared" si="1448"/>
        <v>52</v>
      </c>
      <c r="I23081">
        <f t="shared" si="1449"/>
        <v>2236</v>
      </c>
      <c r="L23081" t="b">
        <f t="shared" si="1446"/>
        <v>0</v>
      </c>
    </row>
    <row r="23082" spans="1:12" x14ac:dyDescent="0.2">
      <c r="A23082" s="1" t="s">
        <v>109</v>
      </c>
      <c r="B23082">
        <v>8.1542959999999998E-2</v>
      </c>
      <c r="C23082">
        <v>208</v>
      </c>
      <c r="D23082">
        <v>233</v>
      </c>
      <c r="E23082">
        <v>377</v>
      </c>
      <c r="F23082">
        <v>282</v>
      </c>
      <c r="G23082">
        <f t="shared" si="1447"/>
        <v>169</v>
      </c>
      <c r="H23082">
        <f t="shared" si="1448"/>
        <v>49</v>
      </c>
      <c r="I23082">
        <f t="shared" si="1449"/>
        <v>8281</v>
      </c>
      <c r="L23082" t="b">
        <f t="shared" si="1446"/>
        <v>0</v>
      </c>
    </row>
    <row r="23083" spans="1:12" x14ac:dyDescent="0.2">
      <c r="A23083" s="1" t="s">
        <v>109</v>
      </c>
      <c r="B23083">
        <v>8.1318795999999999E-2</v>
      </c>
      <c r="C23083">
        <v>572</v>
      </c>
      <c r="D23083">
        <v>190</v>
      </c>
      <c r="E23083">
        <v>593</v>
      </c>
      <c r="F23083">
        <v>217</v>
      </c>
      <c r="G23083">
        <f t="shared" si="1447"/>
        <v>21</v>
      </c>
      <c r="H23083">
        <f t="shared" si="1448"/>
        <v>27</v>
      </c>
      <c r="I23083">
        <f t="shared" si="1449"/>
        <v>567</v>
      </c>
      <c r="L23083" t="b">
        <f t="shared" si="1446"/>
        <v>0</v>
      </c>
    </row>
    <row r="23084" spans="1:12" x14ac:dyDescent="0.2">
      <c r="A23084" s="1" t="s">
        <v>109</v>
      </c>
      <c r="B23084">
        <v>8.1167660000000003E-2</v>
      </c>
      <c r="C23084">
        <v>228</v>
      </c>
      <c r="D23084">
        <v>122</v>
      </c>
      <c r="E23084">
        <v>267</v>
      </c>
      <c r="F23084">
        <v>174</v>
      </c>
      <c r="G23084">
        <f t="shared" si="1447"/>
        <v>39</v>
      </c>
      <c r="H23084">
        <f t="shared" si="1448"/>
        <v>52</v>
      </c>
      <c r="I23084">
        <f t="shared" si="1449"/>
        <v>2028</v>
      </c>
      <c r="L23084" t="b">
        <f t="shared" si="1446"/>
        <v>0</v>
      </c>
    </row>
    <row r="23085" spans="1:12" x14ac:dyDescent="0.2">
      <c r="A23085" s="1" t="s">
        <v>109</v>
      </c>
      <c r="B23085">
        <v>8.1111773999999998E-2</v>
      </c>
      <c r="C23085">
        <v>490</v>
      </c>
      <c r="D23085">
        <v>300</v>
      </c>
      <c r="E23085">
        <v>514</v>
      </c>
      <c r="F23085">
        <v>314</v>
      </c>
      <c r="G23085">
        <f t="shared" si="1447"/>
        <v>24</v>
      </c>
      <c r="H23085">
        <f t="shared" si="1448"/>
        <v>14</v>
      </c>
      <c r="I23085">
        <f t="shared" si="1449"/>
        <v>336</v>
      </c>
      <c r="L23085" t="b">
        <f t="shared" si="1446"/>
        <v>0</v>
      </c>
    </row>
    <row r="23086" spans="1:12" x14ac:dyDescent="0.2">
      <c r="A23086" s="1" t="s">
        <v>109</v>
      </c>
      <c r="B23086">
        <v>8.106178E-2</v>
      </c>
      <c r="C23086">
        <v>1368</v>
      </c>
      <c r="D23086">
        <v>33</v>
      </c>
      <c r="E23086">
        <v>1828</v>
      </c>
      <c r="F23086">
        <v>328</v>
      </c>
      <c r="G23086">
        <f t="shared" si="1447"/>
        <v>460</v>
      </c>
      <c r="H23086">
        <f t="shared" si="1448"/>
        <v>295</v>
      </c>
      <c r="I23086">
        <f t="shared" si="1449"/>
        <v>135700</v>
      </c>
      <c r="L23086" t="b">
        <f t="shared" si="1446"/>
        <v>0</v>
      </c>
    </row>
    <row r="23087" spans="1:12" x14ac:dyDescent="0.2">
      <c r="A23087" s="1" t="s">
        <v>109</v>
      </c>
      <c r="B23087">
        <v>8.1061330000000001E-2</v>
      </c>
      <c r="C23087">
        <v>517</v>
      </c>
      <c r="D23087">
        <v>14</v>
      </c>
      <c r="E23087">
        <v>597</v>
      </c>
      <c r="F23087">
        <v>74</v>
      </c>
      <c r="G23087">
        <f t="shared" si="1447"/>
        <v>80</v>
      </c>
      <c r="H23087">
        <f t="shared" si="1448"/>
        <v>60</v>
      </c>
      <c r="I23087">
        <f t="shared" si="1449"/>
        <v>4800</v>
      </c>
      <c r="L23087" t="b">
        <f t="shared" si="1446"/>
        <v>0</v>
      </c>
    </row>
    <row r="23088" spans="1:12" x14ac:dyDescent="0.2">
      <c r="A23088" s="1" t="s">
        <v>109</v>
      </c>
      <c r="B23088">
        <v>8.1024860000000004E-2</v>
      </c>
      <c r="C23088">
        <v>623</v>
      </c>
      <c r="D23088">
        <v>305</v>
      </c>
      <c r="E23088">
        <v>650</v>
      </c>
      <c r="F23088">
        <v>333</v>
      </c>
      <c r="G23088">
        <f t="shared" si="1447"/>
        <v>27</v>
      </c>
      <c r="H23088">
        <f t="shared" si="1448"/>
        <v>28</v>
      </c>
      <c r="I23088">
        <f t="shared" si="1449"/>
        <v>756</v>
      </c>
      <c r="L23088" t="b">
        <f t="shared" si="1446"/>
        <v>0</v>
      </c>
    </row>
    <row r="23089" spans="1:12" x14ac:dyDescent="0.2">
      <c r="A23089" s="1" t="s">
        <v>109</v>
      </c>
      <c r="B23089">
        <v>8.0794480000000002E-2</v>
      </c>
      <c r="C23089">
        <v>473</v>
      </c>
      <c r="D23089">
        <v>267</v>
      </c>
      <c r="E23089">
        <v>500</v>
      </c>
      <c r="F23089">
        <v>288</v>
      </c>
      <c r="G23089">
        <f t="shared" si="1447"/>
        <v>27</v>
      </c>
      <c r="H23089">
        <f t="shared" si="1448"/>
        <v>21</v>
      </c>
      <c r="I23089">
        <f t="shared" si="1449"/>
        <v>567</v>
      </c>
      <c r="L23089" t="b">
        <f t="shared" si="1446"/>
        <v>0</v>
      </c>
    </row>
    <row r="23090" spans="1:12" x14ac:dyDescent="0.2">
      <c r="A23090" s="1" t="s">
        <v>109</v>
      </c>
      <c r="B23090">
        <v>8.0707829999999994E-2</v>
      </c>
      <c r="C23090">
        <v>618</v>
      </c>
      <c r="D23090">
        <v>336</v>
      </c>
      <c r="E23090">
        <v>656</v>
      </c>
      <c r="F23090">
        <v>362</v>
      </c>
      <c r="G23090">
        <f t="shared" si="1447"/>
        <v>38</v>
      </c>
      <c r="H23090">
        <f t="shared" si="1448"/>
        <v>26</v>
      </c>
      <c r="I23090">
        <f t="shared" si="1449"/>
        <v>988</v>
      </c>
      <c r="L23090" t="b">
        <f t="shared" si="1446"/>
        <v>0</v>
      </c>
    </row>
    <row r="23091" spans="1:12" x14ac:dyDescent="0.2">
      <c r="A23091" s="1" t="s">
        <v>109</v>
      </c>
      <c r="B23091">
        <v>8.0680883999999994E-2</v>
      </c>
      <c r="C23091">
        <v>309</v>
      </c>
      <c r="D23091">
        <v>79</v>
      </c>
      <c r="E23091">
        <v>346</v>
      </c>
      <c r="F23091">
        <v>126</v>
      </c>
      <c r="G23091">
        <f t="shared" si="1447"/>
        <v>37</v>
      </c>
      <c r="H23091">
        <f t="shared" si="1448"/>
        <v>47</v>
      </c>
      <c r="I23091">
        <f t="shared" si="1449"/>
        <v>1739</v>
      </c>
      <c r="L23091" t="b">
        <f t="shared" si="1446"/>
        <v>0</v>
      </c>
    </row>
    <row r="23092" spans="1:12" x14ac:dyDescent="0.2">
      <c r="A23092" s="1" t="s">
        <v>109</v>
      </c>
      <c r="B23092">
        <v>8.064035E-2</v>
      </c>
      <c r="C23092">
        <v>592</v>
      </c>
      <c r="D23092">
        <v>8</v>
      </c>
      <c r="E23092">
        <v>619</v>
      </c>
      <c r="F23092">
        <v>24</v>
      </c>
      <c r="G23092">
        <f t="shared" si="1447"/>
        <v>27</v>
      </c>
      <c r="H23092">
        <f t="shared" si="1448"/>
        <v>16</v>
      </c>
      <c r="I23092">
        <f t="shared" si="1449"/>
        <v>432</v>
      </c>
      <c r="L23092" t="b">
        <f t="shared" si="1446"/>
        <v>0</v>
      </c>
    </row>
    <row r="23093" spans="1:12" x14ac:dyDescent="0.2">
      <c r="A23093" s="1" t="s">
        <v>109</v>
      </c>
      <c r="B23093">
        <v>8.0561884E-2</v>
      </c>
      <c r="C23093">
        <v>461</v>
      </c>
      <c r="D23093">
        <v>288</v>
      </c>
      <c r="E23093">
        <v>479</v>
      </c>
      <c r="F23093">
        <v>302</v>
      </c>
      <c r="G23093">
        <f t="shared" si="1447"/>
        <v>18</v>
      </c>
      <c r="H23093">
        <f t="shared" si="1448"/>
        <v>14</v>
      </c>
      <c r="I23093">
        <f t="shared" si="1449"/>
        <v>252</v>
      </c>
      <c r="L23093" t="b">
        <f t="shared" si="1446"/>
        <v>0</v>
      </c>
    </row>
    <row r="23094" spans="1:12" x14ac:dyDescent="0.2">
      <c r="A23094" s="1" t="s">
        <v>109</v>
      </c>
      <c r="B23094">
        <v>8.0529295000000001E-2</v>
      </c>
      <c r="C23094">
        <v>587</v>
      </c>
      <c r="D23094">
        <v>28</v>
      </c>
      <c r="E23094">
        <v>604</v>
      </c>
      <c r="F23094">
        <v>42</v>
      </c>
      <c r="G23094">
        <f t="shared" si="1447"/>
        <v>17</v>
      </c>
      <c r="H23094">
        <f t="shared" si="1448"/>
        <v>14</v>
      </c>
      <c r="I23094">
        <f t="shared" si="1449"/>
        <v>238</v>
      </c>
      <c r="L23094" t="b">
        <f t="shared" si="1446"/>
        <v>0</v>
      </c>
    </row>
    <row r="23095" spans="1:12" x14ac:dyDescent="0.2">
      <c r="A23095" s="1" t="s">
        <v>109</v>
      </c>
      <c r="B23095">
        <v>8.0476019999999995E-2</v>
      </c>
      <c r="C23095">
        <v>-29</v>
      </c>
      <c r="D23095">
        <v>281</v>
      </c>
      <c r="E23095">
        <v>47</v>
      </c>
      <c r="F23095">
        <v>346</v>
      </c>
      <c r="G23095">
        <f t="shared" si="1447"/>
        <v>76</v>
      </c>
      <c r="H23095">
        <f t="shared" si="1448"/>
        <v>65</v>
      </c>
      <c r="I23095">
        <f t="shared" si="1449"/>
        <v>4940</v>
      </c>
      <c r="L23095" t="b">
        <f t="shared" si="1446"/>
        <v>0</v>
      </c>
    </row>
    <row r="23096" spans="1:12" x14ac:dyDescent="0.2">
      <c r="A23096" s="1" t="s">
        <v>109</v>
      </c>
      <c r="B23096">
        <v>8.0458020000000005E-2</v>
      </c>
      <c r="C23096">
        <v>480</v>
      </c>
      <c r="D23096">
        <v>296</v>
      </c>
      <c r="E23096">
        <v>501</v>
      </c>
      <c r="F23096">
        <v>311</v>
      </c>
      <c r="G23096">
        <f t="shared" si="1447"/>
        <v>21</v>
      </c>
      <c r="H23096">
        <f t="shared" si="1448"/>
        <v>15</v>
      </c>
      <c r="I23096">
        <f t="shared" si="1449"/>
        <v>315</v>
      </c>
      <c r="L23096" t="b">
        <f t="shared" si="1446"/>
        <v>0</v>
      </c>
    </row>
    <row r="23097" spans="1:12" x14ac:dyDescent="0.2">
      <c r="A23097" s="1" t="s">
        <v>109</v>
      </c>
      <c r="B23097">
        <v>8.0410369999999995E-2</v>
      </c>
      <c r="C23097">
        <v>330</v>
      </c>
      <c r="D23097">
        <v>143</v>
      </c>
      <c r="E23097">
        <v>368</v>
      </c>
      <c r="F23097">
        <v>195</v>
      </c>
      <c r="G23097">
        <f t="shared" si="1447"/>
        <v>38</v>
      </c>
      <c r="H23097">
        <f t="shared" si="1448"/>
        <v>52</v>
      </c>
      <c r="I23097">
        <f t="shared" si="1449"/>
        <v>1976</v>
      </c>
      <c r="L23097" t="b">
        <f t="shared" si="1446"/>
        <v>0</v>
      </c>
    </row>
    <row r="23098" spans="1:12" x14ac:dyDescent="0.2">
      <c r="A23098" s="1" t="s">
        <v>109</v>
      </c>
      <c r="B23098">
        <v>8.0190220000000006E-2</v>
      </c>
      <c r="C23098">
        <v>-2</v>
      </c>
      <c r="D23098">
        <v>296</v>
      </c>
      <c r="E23098">
        <v>18</v>
      </c>
      <c r="F23098">
        <v>322</v>
      </c>
      <c r="G23098">
        <f t="shared" si="1447"/>
        <v>20</v>
      </c>
      <c r="H23098">
        <f t="shared" si="1448"/>
        <v>26</v>
      </c>
      <c r="I23098">
        <f t="shared" si="1449"/>
        <v>520</v>
      </c>
      <c r="L23098" t="b">
        <f t="shared" si="1446"/>
        <v>0</v>
      </c>
    </row>
    <row r="23099" spans="1:12" x14ac:dyDescent="0.2">
      <c r="A23099" s="1" t="s">
        <v>109</v>
      </c>
      <c r="B23099">
        <v>8.0188079999999995E-2</v>
      </c>
      <c r="C23099">
        <v>526</v>
      </c>
      <c r="D23099">
        <v>281</v>
      </c>
      <c r="E23099">
        <v>552</v>
      </c>
      <c r="F23099">
        <v>299</v>
      </c>
      <c r="G23099">
        <f t="shared" si="1447"/>
        <v>26</v>
      </c>
      <c r="H23099">
        <f t="shared" si="1448"/>
        <v>18</v>
      </c>
      <c r="I23099">
        <f t="shared" si="1449"/>
        <v>468</v>
      </c>
      <c r="L23099" t="b">
        <f t="shared" si="1446"/>
        <v>0</v>
      </c>
    </row>
    <row r="23100" spans="1:12" x14ac:dyDescent="0.2">
      <c r="A23100" s="1" t="s">
        <v>109</v>
      </c>
      <c r="B23100">
        <v>8.0182314000000005E-2</v>
      </c>
      <c r="C23100">
        <v>260</v>
      </c>
      <c r="D23100">
        <v>131</v>
      </c>
      <c r="E23100">
        <v>298</v>
      </c>
      <c r="F23100">
        <v>187</v>
      </c>
      <c r="G23100">
        <f t="shared" si="1447"/>
        <v>38</v>
      </c>
      <c r="H23100">
        <f t="shared" si="1448"/>
        <v>56</v>
      </c>
      <c r="I23100">
        <f t="shared" si="1449"/>
        <v>2128</v>
      </c>
      <c r="L23100" t="b">
        <f t="shared" si="1446"/>
        <v>0</v>
      </c>
    </row>
    <row r="23101" spans="1:12" x14ac:dyDescent="0.2">
      <c r="A23101" s="1" t="s">
        <v>109</v>
      </c>
      <c r="B23101">
        <v>8.017386E-2</v>
      </c>
      <c r="C23101">
        <v>294</v>
      </c>
      <c r="D23101">
        <v>156</v>
      </c>
      <c r="E23101">
        <v>334</v>
      </c>
      <c r="F23101">
        <v>195</v>
      </c>
      <c r="G23101">
        <f t="shared" si="1447"/>
        <v>40</v>
      </c>
      <c r="H23101">
        <f t="shared" si="1448"/>
        <v>39</v>
      </c>
      <c r="I23101">
        <f t="shared" si="1449"/>
        <v>1560</v>
      </c>
      <c r="L23101" t="b">
        <f t="shared" si="1446"/>
        <v>0</v>
      </c>
    </row>
    <row r="23102" spans="1:12" x14ac:dyDescent="0.2">
      <c r="A23102" s="1" t="s">
        <v>109</v>
      </c>
      <c r="B23102">
        <v>8.0052874999999996E-2</v>
      </c>
      <c r="C23102">
        <v>24</v>
      </c>
      <c r="D23102">
        <v>312</v>
      </c>
      <c r="E23102">
        <v>61</v>
      </c>
      <c r="F23102">
        <v>351</v>
      </c>
      <c r="G23102">
        <f t="shared" si="1447"/>
        <v>37</v>
      </c>
      <c r="H23102">
        <f t="shared" si="1448"/>
        <v>39</v>
      </c>
      <c r="I23102">
        <f t="shared" si="1449"/>
        <v>1443</v>
      </c>
      <c r="L23102" t="b">
        <f t="shared" si="1446"/>
        <v>0</v>
      </c>
    </row>
    <row r="23103" spans="1:12" x14ac:dyDescent="0.2">
      <c r="A23103" s="1" t="s">
        <v>109</v>
      </c>
      <c r="B23103">
        <v>7.9994276000000003E-2</v>
      </c>
      <c r="C23103">
        <v>656</v>
      </c>
      <c r="D23103">
        <v>-24</v>
      </c>
      <c r="E23103">
        <v>1193</v>
      </c>
      <c r="F23103">
        <v>162</v>
      </c>
      <c r="G23103">
        <f t="shared" si="1447"/>
        <v>537</v>
      </c>
      <c r="H23103">
        <f t="shared" si="1448"/>
        <v>186</v>
      </c>
      <c r="I23103">
        <f t="shared" si="1449"/>
        <v>99882</v>
      </c>
      <c r="L23103" t="b">
        <f t="shared" si="1446"/>
        <v>0</v>
      </c>
    </row>
    <row r="23104" spans="1:12" x14ac:dyDescent="0.2">
      <c r="A23104" s="1" t="s">
        <v>109</v>
      </c>
      <c r="B23104">
        <v>7.9977006000000003E-2</v>
      </c>
      <c r="C23104">
        <v>281</v>
      </c>
      <c r="D23104">
        <v>111</v>
      </c>
      <c r="E23104">
        <v>320</v>
      </c>
      <c r="F23104">
        <v>160</v>
      </c>
      <c r="G23104">
        <f t="shared" si="1447"/>
        <v>39</v>
      </c>
      <c r="H23104">
        <f t="shared" si="1448"/>
        <v>49</v>
      </c>
      <c r="I23104">
        <f t="shared" si="1449"/>
        <v>1911</v>
      </c>
      <c r="L23104" t="b">
        <f t="shared" si="1446"/>
        <v>0</v>
      </c>
    </row>
    <row r="23105" spans="1:12" x14ac:dyDescent="0.2">
      <c r="A23105" s="1" t="s">
        <v>109</v>
      </c>
      <c r="B23105">
        <v>7.9845584999999997E-2</v>
      </c>
      <c r="C23105">
        <v>462</v>
      </c>
      <c r="D23105">
        <v>283</v>
      </c>
      <c r="E23105">
        <v>482</v>
      </c>
      <c r="F23105">
        <v>296</v>
      </c>
      <c r="G23105">
        <f t="shared" si="1447"/>
        <v>20</v>
      </c>
      <c r="H23105">
        <f t="shared" si="1448"/>
        <v>13</v>
      </c>
      <c r="I23105">
        <f t="shared" si="1449"/>
        <v>260</v>
      </c>
      <c r="L23105" t="b">
        <f t="shared" si="1446"/>
        <v>0</v>
      </c>
    </row>
    <row r="23106" spans="1:12" x14ac:dyDescent="0.2">
      <c r="A23106" s="1" t="s">
        <v>109</v>
      </c>
      <c r="B23106">
        <v>7.9528115999999996E-2</v>
      </c>
      <c r="C23106">
        <v>595</v>
      </c>
      <c r="D23106">
        <v>54</v>
      </c>
      <c r="E23106">
        <v>614</v>
      </c>
      <c r="F23106">
        <v>68</v>
      </c>
      <c r="G23106">
        <f t="shared" si="1447"/>
        <v>19</v>
      </c>
      <c r="H23106">
        <f t="shared" si="1448"/>
        <v>14</v>
      </c>
      <c r="I23106">
        <f t="shared" si="1449"/>
        <v>266</v>
      </c>
      <c r="L23106" t="b">
        <f t="shared" si="1446"/>
        <v>0</v>
      </c>
    </row>
    <row r="23107" spans="1:12" x14ac:dyDescent="0.2">
      <c r="A23107" s="1" t="s">
        <v>109</v>
      </c>
      <c r="B23107">
        <v>7.9520434000000001E-2</v>
      </c>
      <c r="C23107">
        <v>586</v>
      </c>
      <c r="D23107">
        <v>21</v>
      </c>
      <c r="E23107">
        <v>603</v>
      </c>
      <c r="F23107">
        <v>36</v>
      </c>
      <c r="G23107">
        <f t="shared" si="1447"/>
        <v>17</v>
      </c>
      <c r="H23107">
        <f t="shared" si="1448"/>
        <v>15</v>
      </c>
      <c r="I23107">
        <f t="shared" si="1449"/>
        <v>255</v>
      </c>
      <c r="L23107" t="b">
        <f t="shared" si="1446"/>
        <v>0</v>
      </c>
    </row>
    <row r="23108" spans="1:12" x14ac:dyDescent="0.2">
      <c r="A23108" s="1" t="s">
        <v>109</v>
      </c>
      <c r="B23108">
        <v>7.9510609999999995E-2</v>
      </c>
      <c r="C23108">
        <v>550</v>
      </c>
      <c r="D23108">
        <v>29</v>
      </c>
      <c r="E23108">
        <v>565</v>
      </c>
      <c r="F23108">
        <v>43</v>
      </c>
      <c r="G23108">
        <f t="shared" si="1447"/>
        <v>15</v>
      </c>
      <c r="H23108">
        <f t="shared" si="1448"/>
        <v>14</v>
      </c>
      <c r="I23108">
        <f t="shared" si="1449"/>
        <v>210</v>
      </c>
      <c r="L23108" t="b">
        <f t="shared" si="1446"/>
        <v>0</v>
      </c>
    </row>
    <row r="23109" spans="1:12" x14ac:dyDescent="0.2">
      <c r="A23109" s="1" t="s">
        <v>109</v>
      </c>
      <c r="B23109">
        <v>7.9481709999999997E-2</v>
      </c>
      <c r="C23109">
        <v>593</v>
      </c>
      <c r="D23109">
        <v>46</v>
      </c>
      <c r="E23109">
        <v>611</v>
      </c>
      <c r="F23109">
        <v>63</v>
      </c>
      <c r="G23109">
        <f t="shared" si="1447"/>
        <v>18</v>
      </c>
      <c r="H23109">
        <f t="shared" si="1448"/>
        <v>17</v>
      </c>
      <c r="I23109">
        <f t="shared" si="1449"/>
        <v>306</v>
      </c>
      <c r="L23109" t="b">
        <f t="shared" si="1446"/>
        <v>0</v>
      </c>
    </row>
    <row r="23110" spans="1:12" x14ac:dyDescent="0.2">
      <c r="A23110" s="1" t="s">
        <v>109</v>
      </c>
      <c r="B23110">
        <v>7.9469390000000001E-2</v>
      </c>
      <c r="C23110">
        <v>271</v>
      </c>
      <c r="D23110">
        <v>106</v>
      </c>
      <c r="E23110">
        <v>310</v>
      </c>
      <c r="F23110">
        <v>131</v>
      </c>
      <c r="G23110">
        <f t="shared" si="1447"/>
        <v>39</v>
      </c>
      <c r="H23110">
        <f t="shared" si="1448"/>
        <v>25</v>
      </c>
      <c r="I23110">
        <f t="shared" si="1449"/>
        <v>975</v>
      </c>
      <c r="L23110" t="b">
        <f t="shared" ref="L23110:L23173" si="1450">OR(I23110=0,ISBLANK(I23110))</f>
        <v>0</v>
      </c>
    </row>
    <row r="23111" spans="1:12" x14ac:dyDescent="0.2">
      <c r="A23111" s="1" t="s">
        <v>109</v>
      </c>
      <c r="B23111">
        <v>7.9456170000000007E-2</v>
      </c>
      <c r="C23111">
        <v>253</v>
      </c>
      <c r="D23111">
        <v>301</v>
      </c>
      <c r="E23111">
        <v>277</v>
      </c>
      <c r="F23111">
        <v>314</v>
      </c>
      <c r="G23111">
        <f t="shared" si="1447"/>
        <v>24</v>
      </c>
      <c r="H23111">
        <f t="shared" si="1448"/>
        <v>13</v>
      </c>
      <c r="I23111">
        <f t="shared" si="1449"/>
        <v>312</v>
      </c>
      <c r="L23111" t="b">
        <f t="shared" si="1450"/>
        <v>0</v>
      </c>
    </row>
    <row r="23112" spans="1:12" x14ac:dyDescent="0.2">
      <c r="A23112" s="1" t="s">
        <v>109</v>
      </c>
      <c r="B23112">
        <v>7.9428814E-2</v>
      </c>
      <c r="C23112">
        <v>474</v>
      </c>
      <c r="D23112">
        <v>292</v>
      </c>
      <c r="E23112">
        <v>498</v>
      </c>
      <c r="F23112">
        <v>307</v>
      </c>
      <c r="G23112">
        <f t="shared" si="1447"/>
        <v>24</v>
      </c>
      <c r="H23112">
        <f t="shared" si="1448"/>
        <v>15</v>
      </c>
      <c r="I23112">
        <f t="shared" si="1449"/>
        <v>360</v>
      </c>
      <c r="L23112" t="b">
        <f t="shared" si="1450"/>
        <v>0</v>
      </c>
    </row>
    <row r="23113" spans="1:12" x14ac:dyDescent="0.2">
      <c r="A23113" s="1" t="s">
        <v>109</v>
      </c>
      <c r="B23113">
        <v>7.9419180000000006E-2</v>
      </c>
      <c r="C23113">
        <v>245</v>
      </c>
      <c r="D23113">
        <v>151</v>
      </c>
      <c r="E23113">
        <v>287</v>
      </c>
      <c r="F23113">
        <v>214</v>
      </c>
      <c r="G23113">
        <f t="shared" si="1447"/>
        <v>42</v>
      </c>
      <c r="H23113">
        <f t="shared" si="1448"/>
        <v>63</v>
      </c>
      <c r="I23113">
        <f t="shared" si="1449"/>
        <v>2646</v>
      </c>
      <c r="L23113" t="b">
        <f t="shared" si="1450"/>
        <v>0</v>
      </c>
    </row>
    <row r="23114" spans="1:12" x14ac:dyDescent="0.2">
      <c r="A23114" s="1" t="s">
        <v>109</v>
      </c>
      <c r="B23114">
        <v>7.9346819999999998E-2</v>
      </c>
      <c r="C23114">
        <v>284</v>
      </c>
      <c r="D23114">
        <v>135</v>
      </c>
      <c r="E23114">
        <v>344</v>
      </c>
      <c r="F23114">
        <v>196</v>
      </c>
      <c r="G23114">
        <f t="shared" si="1447"/>
        <v>60</v>
      </c>
      <c r="H23114">
        <f t="shared" si="1448"/>
        <v>61</v>
      </c>
      <c r="I23114">
        <f t="shared" si="1449"/>
        <v>3660</v>
      </c>
      <c r="L23114" t="b">
        <f t="shared" si="1450"/>
        <v>0</v>
      </c>
    </row>
    <row r="23115" spans="1:12" x14ac:dyDescent="0.2">
      <c r="A23115" s="1" t="s">
        <v>109</v>
      </c>
      <c r="B23115">
        <v>7.9338160000000005E-2</v>
      </c>
      <c r="C23115">
        <v>137</v>
      </c>
      <c r="D23115">
        <v>290</v>
      </c>
      <c r="E23115">
        <v>154</v>
      </c>
      <c r="F23115">
        <v>303</v>
      </c>
      <c r="G23115">
        <f t="shared" si="1447"/>
        <v>17</v>
      </c>
      <c r="H23115">
        <f t="shared" si="1448"/>
        <v>13</v>
      </c>
      <c r="I23115">
        <f t="shared" si="1449"/>
        <v>221</v>
      </c>
      <c r="L23115" t="b">
        <f t="shared" si="1450"/>
        <v>0</v>
      </c>
    </row>
    <row r="23116" spans="1:12" x14ac:dyDescent="0.2">
      <c r="A23116" s="1" t="s">
        <v>109</v>
      </c>
      <c r="B23116">
        <v>7.9274410000000003E-2</v>
      </c>
      <c r="C23116">
        <v>539</v>
      </c>
      <c r="D23116">
        <v>277</v>
      </c>
      <c r="E23116">
        <v>569</v>
      </c>
      <c r="F23116">
        <v>299</v>
      </c>
      <c r="G23116">
        <f t="shared" si="1447"/>
        <v>30</v>
      </c>
      <c r="H23116">
        <f t="shared" si="1448"/>
        <v>22</v>
      </c>
      <c r="I23116">
        <f t="shared" si="1449"/>
        <v>660</v>
      </c>
      <c r="L23116" t="b">
        <f t="shared" si="1450"/>
        <v>0</v>
      </c>
    </row>
    <row r="23117" spans="1:12" x14ac:dyDescent="0.2">
      <c r="A23117" s="1" t="s">
        <v>109</v>
      </c>
      <c r="B23117">
        <v>7.9171575999999994E-2</v>
      </c>
      <c r="C23117">
        <v>513</v>
      </c>
      <c r="D23117">
        <v>288</v>
      </c>
      <c r="E23117">
        <v>543</v>
      </c>
      <c r="F23117">
        <v>303</v>
      </c>
      <c r="G23117">
        <f t="shared" si="1447"/>
        <v>30</v>
      </c>
      <c r="H23117">
        <f t="shared" si="1448"/>
        <v>15</v>
      </c>
      <c r="I23117">
        <f t="shared" si="1449"/>
        <v>450</v>
      </c>
      <c r="L23117" t="b">
        <f t="shared" si="1450"/>
        <v>0</v>
      </c>
    </row>
    <row r="23118" spans="1:12" x14ac:dyDescent="0.2">
      <c r="A23118" s="1" t="s">
        <v>109</v>
      </c>
      <c r="B23118">
        <v>7.907844E-2</v>
      </c>
      <c r="C23118">
        <v>416</v>
      </c>
      <c r="D23118">
        <v>314</v>
      </c>
      <c r="E23118">
        <v>514</v>
      </c>
      <c r="F23118">
        <v>357</v>
      </c>
      <c r="G23118">
        <f t="shared" si="1447"/>
        <v>98</v>
      </c>
      <c r="H23118">
        <f t="shared" si="1448"/>
        <v>43</v>
      </c>
      <c r="I23118">
        <f t="shared" si="1449"/>
        <v>4214</v>
      </c>
      <c r="L23118" t="b">
        <f t="shared" si="1450"/>
        <v>0</v>
      </c>
    </row>
    <row r="23119" spans="1:12" x14ac:dyDescent="0.2">
      <c r="A23119" s="1" t="s">
        <v>109</v>
      </c>
      <c r="B23119">
        <v>7.9062300000000002E-2</v>
      </c>
      <c r="C23119">
        <v>245</v>
      </c>
      <c r="D23119">
        <v>103</v>
      </c>
      <c r="E23119">
        <v>283</v>
      </c>
      <c r="F23119">
        <v>161</v>
      </c>
      <c r="G23119">
        <f t="shared" si="1447"/>
        <v>38</v>
      </c>
      <c r="H23119">
        <f t="shared" si="1448"/>
        <v>58</v>
      </c>
      <c r="I23119">
        <f t="shared" si="1449"/>
        <v>2204</v>
      </c>
      <c r="L23119" t="b">
        <f t="shared" si="1450"/>
        <v>0</v>
      </c>
    </row>
    <row r="23120" spans="1:12" x14ac:dyDescent="0.2">
      <c r="A23120" s="1" t="s">
        <v>109</v>
      </c>
      <c r="B23120">
        <v>7.9053335000000002E-2</v>
      </c>
      <c r="C23120">
        <v>487</v>
      </c>
      <c r="D23120">
        <v>293</v>
      </c>
      <c r="E23120">
        <v>516</v>
      </c>
      <c r="F23120">
        <v>309</v>
      </c>
      <c r="G23120">
        <f t="shared" si="1447"/>
        <v>29</v>
      </c>
      <c r="H23120">
        <f t="shared" si="1448"/>
        <v>16</v>
      </c>
      <c r="I23120">
        <f t="shared" si="1449"/>
        <v>464</v>
      </c>
      <c r="L23120" t="b">
        <f t="shared" si="1450"/>
        <v>0</v>
      </c>
    </row>
    <row r="23121" spans="1:12" x14ac:dyDescent="0.2">
      <c r="A23121" s="1" t="s">
        <v>109</v>
      </c>
      <c r="B23121">
        <v>7.9052776000000005E-2</v>
      </c>
      <c r="C23121">
        <v>15</v>
      </c>
      <c r="D23121">
        <v>297</v>
      </c>
      <c r="E23121">
        <v>35</v>
      </c>
      <c r="F23121">
        <v>312</v>
      </c>
      <c r="G23121">
        <f t="shared" si="1447"/>
        <v>20</v>
      </c>
      <c r="H23121">
        <f t="shared" si="1448"/>
        <v>15</v>
      </c>
      <c r="I23121">
        <f t="shared" si="1449"/>
        <v>300</v>
      </c>
      <c r="L23121" t="b">
        <f t="shared" si="1450"/>
        <v>0</v>
      </c>
    </row>
    <row r="23122" spans="1:12" x14ac:dyDescent="0.2">
      <c r="A23122" s="1" t="s">
        <v>109</v>
      </c>
      <c r="B23122">
        <v>7.9032749999999999E-2</v>
      </c>
      <c r="C23122">
        <v>534</v>
      </c>
      <c r="D23122">
        <v>204</v>
      </c>
      <c r="E23122">
        <v>593</v>
      </c>
      <c r="F23122">
        <v>264</v>
      </c>
      <c r="G23122">
        <f t="shared" si="1447"/>
        <v>59</v>
      </c>
      <c r="H23122">
        <f t="shared" si="1448"/>
        <v>60</v>
      </c>
      <c r="I23122">
        <f t="shared" si="1449"/>
        <v>3540</v>
      </c>
      <c r="L23122" t="b">
        <f t="shared" si="1450"/>
        <v>0</v>
      </c>
    </row>
    <row r="23123" spans="1:12" x14ac:dyDescent="0.2">
      <c r="A23123" s="1" t="s">
        <v>109</v>
      </c>
      <c r="B23123">
        <v>7.8893214000000003E-2</v>
      </c>
      <c r="C23123">
        <v>507</v>
      </c>
      <c r="D23123">
        <v>273</v>
      </c>
      <c r="E23123">
        <v>540</v>
      </c>
      <c r="F23123">
        <v>294</v>
      </c>
      <c r="G23123">
        <f t="shared" si="1447"/>
        <v>33</v>
      </c>
      <c r="H23123">
        <f t="shared" si="1448"/>
        <v>21</v>
      </c>
      <c r="I23123">
        <f t="shared" si="1449"/>
        <v>693</v>
      </c>
      <c r="L23123" t="b">
        <f t="shared" si="1450"/>
        <v>0</v>
      </c>
    </row>
    <row r="23124" spans="1:12" x14ac:dyDescent="0.2">
      <c r="A23124" s="1" t="s">
        <v>109</v>
      </c>
      <c r="B23124">
        <v>7.8833169999999994E-2</v>
      </c>
      <c r="C23124">
        <v>310</v>
      </c>
      <c r="D23124">
        <v>305</v>
      </c>
      <c r="E23124">
        <v>331</v>
      </c>
      <c r="F23124">
        <v>319</v>
      </c>
      <c r="G23124">
        <f t="shared" si="1447"/>
        <v>21</v>
      </c>
      <c r="H23124">
        <f t="shared" si="1448"/>
        <v>14</v>
      </c>
      <c r="I23124">
        <f t="shared" si="1449"/>
        <v>294</v>
      </c>
      <c r="L23124" t="b">
        <f t="shared" si="1450"/>
        <v>0</v>
      </c>
    </row>
    <row r="23125" spans="1:12" x14ac:dyDescent="0.2">
      <c r="A23125" s="1" t="s">
        <v>109</v>
      </c>
      <c r="B23125">
        <v>7.8829609999999994E-2</v>
      </c>
      <c r="C23125">
        <v>493</v>
      </c>
      <c r="D23125">
        <v>274</v>
      </c>
      <c r="E23125">
        <v>524</v>
      </c>
      <c r="F23125">
        <v>293</v>
      </c>
      <c r="G23125">
        <f t="shared" si="1447"/>
        <v>31</v>
      </c>
      <c r="H23125">
        <f t="shared" si="1448"/>
        <v>19</v>
      </c>
      <c r="I23125">
        <f t="shared" si="1449"/>
        <v>589</v>
      </c>
      <c r="L23125" t="b">
        <f t="shared" si="1450"/>
        <v>0</v>
      </c>
    </row>
    <row r="23126" spans="1:12" x14ac:dyDescent="0.2">
      <c r="A23126" s="1" t="s">
        <v>109</v>
      </c>
      <c r="B23126">
        <v>7.865403E-2</v>
      </c>
      <c r="C23126">
        <v>10</v>
      </c>
      <c r="D23126">
        <v>285</v>
      </c>
      <c r="E23126">
        <v>33</v>
      </c>
      <c r="F23126">
        <v>301</v>
      </c>
      <c r="G23126">
        <f t="shared" si="1447"/>
        <v>23</v>
      </c>
      <c r="H23126">
        <f t="shared" si="1448"/>
        <v>16</v>
      </c>
      <c r="I23126">
        <f t="shared" si="1449"/>
        <v>368</v>
      </c>
      <c r="L23126" t="b">
        <f t="shared" si="1450"/>
        <v>0</v>
      </c>
    </row>
    <row r="23127" spans="1:12" x14ac:dyDescent="0.2">
      <c r="A23127" s="1" t="s">
        <v>109</v>
      </c>
      <c r="B23127">
        <v>7.8471189999999996E-2</v>
      </c>
      <c r="C23127">
        <v>287</v>
      </c>
      <c r="D23127">
        <v>135</v>
      </c>
      <c r="E23127">
        <v>323</v>
      </c>
      <c r="F23127">
        <v>162</v>
      </c>
      <c r="G23127">
        <f t="shared" si="1447"/>
        <v>36</v>
      </c>
      <c r="H23127">
        <f t="shared" si="1448"/>
        <v>27</v>
      </c>
      <c r="I23127">
        <f t="shared" si="1449"/>
        <v>972</v>
      </c>
      <c r="L23127" t="b">
        <f t="shared" si="1450"/>
        <v>0</v>
      </c>
    </row>
    <row r="23128" spans="1:12" x14ac:dyDescent="0.2">
      <c r="A23128" s="1" t="s">
        <v>109</v>
      </c>
      <c r="B23128">
        <v>7.8468659999999996E-2</v>
      </c>
      <c r="C23128">
        <v>566</v>
      </c>
      <c r="D23128">
        <v>56</v>
      </c>
      <c r="E23128">
        <v>586</v>
      </c>
      <c r="F23128">
        <v>72</v>
      </c>
      <c r="G23128">
        <f t="shared" si="1447"/>
        <v>20</v>
      </c>
      <c r="H23128">
        <f t="shared" si="1448"/>
        <v>16</v>
      </c>
      <c r="I23128">
        <f t="shared" si="1449"/>
        <v>320</v>
      </c>
      <c r="L23128" t="b">
        <f t="shared" si="1450"/>
        <v>0</v>
      </c>
    </row>
    <row r="23129" spans="1:12" x14ac:dyDescent="0.2">
      <c r="A23129" s="1" t="s">
        <v>109</v>
      </c>
      <c r="B23129">
        <v>7.8380264000000005E-2</v>
      </c>
      <c r="C23129">
        <v>529</v>
      </c>
      <c r="D23129">
        <v>273</v>
      </c>
      <c r="E23129">
        <v>566</v>
      </c>
      <c r="F23129">
        <v>292</v>
      </c>
      <c r="G23129">
        <f t="shared" si="1447"/>
        <v>37</v>
      </c>
      <c r="H23129">
        <f t="shared" si="1448"/>
        <v>19</v>
      </c>
      <c r="I23129">
        <f t="shared" si="1449"/>
        <v>703</v>
      </c>
      <c r="L23129" t="b">
        <f t="shared" si="1450"/>
        <v>0</v>
      </c>
    </row>
    <row r="23130" spans="1:12" x14ac:dyDescent="0.2">
      <c r="A23130" s="1" t="s">
        <v>109</v>
      </c>
      <c r="B23130">
        <v>7.8330819999999995E-2</v>
      </c>
      <c r="C23130">
        <v>157</v>
      </c>
      <c r="D23130">
        <v>285</v>
      </c>
      <c r="E23130">
        <v>174</v>
      </c>
      <c r="F23130">
        <v>302</v>
      </c>
      <c r="G23130">
        <f t="shared" si="1447"/>
        <v>17</v>
      </c>
      <c r="H23130">
        <f t="shared" si="1448"/>
        <v>17</v>
      </c>
      <c r="I23130">
        <f t="shared" si="1449"/>
        <v>289</v>
      </c>
      <c r="L23130" t="b">
        <f t="shared" si="1450"/>
        <v>0</v>
      </c>
    </row>
    <row r="23131" spans="1:12" x14ac:dyDescent="0.2">
      <c r="A23131" s="1" t="s">
        <v>109</v>
      </c>
      <c r="B23131">
        <v>7.8294314000000004E-2</v>
      </c>
      <c r="C23131">
        <v>268</v>
      </c>
      <c r="D23131">
        <v>304</v>
      </c>
      <c r="E23131">
        <v>287</v>
      </c>
      <c r="F23131">
        <v>316</v>
      </c>
      <c r="G23131">
        <f t="shared" si="1447"/>
        <v>19</v>
      </c>
      <c r="H23131">
        <f t="shared" si="1448"/>
        <v>12</v>
      </c>
      <c r="I23131">
        <f t="shared" si="1449"/>
        <v>228</v>
      </c>
      <c r="L23131" t="b">
        <f t="shared" si="1450"/>
        <v>0</v>
      </c>
    </row>
    <row r="23132" spans="1:12" x14ac:dyDescent="0.2">
      <c r="A23132" s="1" t="s">
        <v>109</v>
      </c>
      <c r="B23132">
        <v>7.8275520000000001E-2</v>
      </c>
      <c r="C23132">
        <v>300</v>
      </c>
      <c r="D23132">
        <v>146</v>
      </c>
      <c r="E23132">
        <v>364</v>
      </c>
      <c r="F23132">
        <v>206</v>
      </c>
      <c r="G23132">
        <f t="shared" si="1447"/>
        <v>64</v>
      </c>
      <c r="H23132">
        <f t="shared" si="1448"/>
        <v>60</v>
      </c>
      <c r="I23132">
        <f t="shared" si="1449"/>
        <v>3840</v>
      </c>
      <c r="L23132" t="b">
        <f t="shared" si="1450"/>
        <v>0</v>
      </c>
    </row>
    <row r="23133" spans="1:12" x14ac:dyDescent="0.2">
      <c r="A23133" s="1" t="s">
        <v>109</v>
      </c>
      <c r="B23133">
        <v>7.8245519999999999E-2</v>
      </c>
      <c r="C23133">
        <v>226</v>
      </c>
      <c r="D23133">
        <v>158</v>
      </c>
      <c r="E23133">
        <v>268</v>
      </c>
      <c r="F23133">
        <v>219</v>
      </c>
      <c r="G23133">
        <f t="shared" ref="G23133:G23142" si="1451">ABS(E23133-C23133)</f>
        <v>42</v>
      </c>
      <c r="H23133">
        <f t="shared" ref="H23133:H23142" si="1452">ABS(F23133-D23133)</f>
        <v>61</v>
      </c>
      <c r="I23133">
        <f t="shared" ref="I23133:I23142" si="1453">G23133*H23133</f>
        <v>2562</v>
      </c>
      <c r="L23133" t="b">
        <f t="shared" si="1450"/>
        <v>0</v>
      </c>
    </row>
    <row r="23134" spans="1:12" x14ac:dyDescent="0.2">
      <c r="A23134" s="1" t="s">
        <v>109</v>
      </c>
      <c r="B23134">
        <v>7.8199245000000001E-2</v>
      </c>
      <c r="C23134">
        <v>557</v>
      </c>
      <c r="D23134">
        <v>337</v>
      </c>
      <c r="E23134">
        <v>588</v>
      </c>
      <c r="F23134">
        <v>358</v>
      </c>
      <c r="G23134">
        <f t="shared" si="1451"/>
        <v>31</v>
      </c>
      <c r="H23134">
        <f t="shared" si="1452"/>
        <v>21</v>
      </c>
      <c r="I23134">
        <f t="shared" si="1453"/>
        <v>651</v>
      </c>
      <c r="L23134" t="b">
        <f t="shared" si="1450"/>
        <v>0</v>
      </c>
    </row>
    <row r="23135" spans="1:12" x14ac:dyDescent="0.2">
      <c r="A23135" s="1" t="s">
        <v>109</v>
      </c>
      <c r="B23135">
        <v>7.8126979999999999E-2</v>
      </c>
      <c r="C23135">
        <v>313</v>
      </c>
      <c r="D23135">
        <v>157</v>
      </c>
      <c r="E23135">
        <v>351</v>
      </c>
      <c r="F23135">
        <v>196</v>
      </c>
      <c r="G23135">
        <f t="shared" si="1451"/>
        <v>38</v>
      </c>
      <c r="H23135">
        <f t="shared" si="1452"/>
        <v>39</v>
      </c>
      <c r="I23135">
        <f t="shared" si="1453"/>
        <v>1482</v>
      </c>
      <c r="L23135" t="b">
        <f t="shared" si="1450"/>
        <v>0</v>
      </c>
    </row>
    <row r="23136" spans="1:12" x14ac:dyDescent="0.2">
      <c r="A23136" s="1" t="s">
        <v>109</v>
      </c>
      <c r="B23136">
        <v>7.8046165000000001E-2</v>
      </c>
      <c r="C23136">
        <v>608</v>
      </c>
      <c r="D23136">
        <v>321</v>
      </c>
      <c r="E23136">
        <v>632</v>
      </c>
      <c r="F23136">
        <v>344</v>
      </c>
      <c r="G23136">
        <f t="shared" si="1451"/>
        <v>24</v>
      </c>
      <c r="H23136">
        <f t="shared" si="1452"/>
        <v>23</v>
      </c>
      <c r="I23136">
        <f t="shared" si="1453"/>
        <v>552</v>
      </c>
      <c r="L23136" t="b">
        <f t="shared" si="1450"/>
        <v>0</v>
      </c>
    </row>
    <row r="23137" spans="1:13" x14ac:dyDescent="0.2">
      <c r="A23137" s="1" t="s">
        <v>109</v>
      </c>
      <c r="B23137">
        <v>7.8000490000000006E-2</v>
      </c>
      <c r="C23137">
        <v>308</v>
      </c>
      <c r="D23137">
        <v>300</v>
      </c>
      <c r="E23137">
        <v>329</v>
      </c>
      <c r="F23137">
        <v>312</v>
      </c>
      <c r="G23137">
        <f t="shared" si="1451"/>
        <v>21</v>
      </c>
      <c r="H23137">
        <f t="shared" si="1452"/>
        <v>12</v>
      </c>
      <c r="I23137">
        <f t="shared" si="1453"/>
        <v>252</v>
      </c>
      <c r="L23137" t="b">
        <f t="shared" si="1450"/>
        <v>0</v>
      </c>
    </row>
    <row r="23138" spans="1:13" x14ac:dyDescent="0.2">
      <c r="A23138" s="1" t="s">
        <v>109</v>
      </c>
      <c r="B23138">
        <v>7.7931700000000007E-2</v>
      </c>
      <c r="C23138">
        <v>209</v>
      </c>
      <c r="D23138">
        <v>197</v>
      </c>
      <c r="E23138">
        <v>281</v>
      </c>
      <c r="F23138">
        <v>265</v>
      </c>
      <c r="G23138">
        <f t="shared" si="1451"/>
        <v>72</v>
      </c>
      <c r="H23138">
        <f t="shared" si="1452"/>
        <v>68</v>
      </c>
      <c r="I23138">
        <f t="shared" si="1453"/>
        <v>4896</v>
      </c>
      <c r="L23138" t="b">
        <f t="shared" si="1450"/>
        <v>0</v>
      </c>
    </row>
    <row r="23139" spans="1:13" x14ac:dyDescent="0.2">
      <c r="A23139" s="1" t="s">
        <v>109</v>
      </c>
      <c r="B23139">
        <v>7.7878059999999999E-2</v>
      </c>
      <c r="C23139">
        <v>509</v>
      </c>
      <c r="D23139">
        <v>264</v>
      </c>
      <c r="E23139">
        <v>540</v>
      </c>
      <c r="F23139">
        <v>283</v>
      </c>
      <c r="G23139">
        <f t="shared" si="1451"/>
        <v>31</v>
      </c>
      <c r="H23139">
        <f t="shared" si="1452"/>
        <v>19</v>
      </c>
      <c r="I23139">
        <f t="shared" si="1453"/>
        <v>589</v>
      </c>
      <c r="L23139" t="b">
        <f t="shared" si="1450"/>
        <v>0</v>
      </c>
    </row>
    <row r="23140" spans="1:13" x14ac:dyDescent="0.2">
      <c r="A23140" s="1" t="s">
        <v>109</v>
      </c>
      <c r="B23140">
        <v>7.7758969999999997E-2</v>
      </c>
      <c r="C23140">
        <v>223</v>
      </c>
      <c r="D23140">
        <v>61</v>
      </c>
      <c r="E23140">
        <v>312</v>
      </c>
      <c r="F23140">
        <v>145</v>
      </c>
      <c r="G23140">
        <f t="shared" si="1451"/>
        <v>89</v>
      </c>
      <c r="H23140">
        <f t="shared" si="1452"/>
        <v>84</v>
      </c>
      <c r="I23140">
        <f t="shared" si="1453"/>
        <v>7476</v>
      </c>
      <c r="L23140" t="b">
        <f t="shared" si="1450"/>
        <v>0</v>
      </c>
    </row>
    <row r="23141" spans="1:13" x14ac:dyDescent="0.2">
      <c r="A23141" s="1" t="s">
        <v>109</v>
      </c>
      <c r="B23141">
        <v>7.7699909999999997E-2</v>
      </c>
      <c r="C23141">
        <v>597</v>
      </c>
      <c r="D23141">
        <v>338</v>
      </c>
      <c r="E23141">
        <v>637</v>
      </c>
      <c r="F23141">
        <v>359</v>
      </c>
      <c r="G23141">
        <f t="shared" si="1451"/>
        <v>40</v>
      </c>
      <c r="H23141">
        <f t="shared" si="1452"/>
        <v>21</v>
      </c>
      <c r="I23141">
        <f t="shared" si="1453"/>
        <v>840</v>
      </c>
      <c r="L23141" t="b">
        <f t="shared" si="1450"/>
        <v>0</v>
      </c>
    </row>
    <row r="23142" spans="1:13" x14ac:dyDescent="0.2">
      <c r="A23142" s="1" t="s">
        <v>109</v>
      </c>
      <c r="B23142">
        <v>7.7617220000000001E-2</v>
      </c>
      <c r="C23142">
        <v>-3</v>
      </c>
      <c r="D23142">
        <v>288</v>
      </c>
      <c r="E23142">
        <v>17</v>
      </c>
      <c r="F23142">
        <v>312</v>
      </c>
      <c r="G23142">
        <f t="shared" si="1451"/>
        <v>20</v>
      </c>
      <c r="H23142">
        <f t="shared" si="1452"/>
        <v>24</v>
      </c>
      <c r="I23142">
        <f t="shared" si="1453"/>
        <v>480</v>
      </c>
      <c r="J23142">
        <f>MIN(I23120:I23142)</f>
        <v>228</v>
      </c>
      <c r="L23142" t="b">
        <f t="shared" si="1450"/>
        <v>0</v>
      </c>
      <c r="M23142">
        <f>J23142*100/(640*360)</f>
        <v>9.8958333333333329E-2</v>
      </c>
    </row>
    <row r="23143" spans="1:13" x14ac:dyDescent="0.2">
      <c r="A23143" s="1" t="s">
        <v>109</v>
      </c>
      <c r="B23143">
        <v>0</v>
      </c>
      <c r="C23143">
        <v>0</v>
      </c>
      <c r="D23143">
        <v>0</v>
      </c>
      <c r="E23143">
        <v>0</v>
      </c>
      <c r="F23143">
        <v>0</v>
      </c>
      <c r="L23143" t="b">
        <f t="shared" si="1450"/>
        <v>1</v>
      </c>
    </row>
    <row r="23144" spans="1:13" x14ac:dyDescent="0.2">
      <c r="A23144" s="1" t="s">
        <v>109</v>
      </c>
      <c r="B23144">
        <v>0</v>
      </c>
      <c r="C23144">
        <v>0</v>
      </c>
      <c r="D23144">
        <v>0</v>
      </c>
      <c r="E23144">
        <v>0</v>
      </c>
      <c r="F23144">
        <v>0</v>
      </c>
      <c r="L23144" t="b">
        <f t="shared" si="1450"/>
        <v>1</v>
      </c>
    </row>
    <row r="23145" spans="1:13" x14ac:dyDescent="0.2">
      <c r="A23145" s="1" t="s">
        <v>109</v>
      </c>
      <c r="B23145">
        <v>0</v>
      </c>
      <c r="C23145">
        <v>0</v>
      </c>
      <c r="D23145">
        <v>0</v>
      </c>
      <c r="E23145">
        <v>0</v>
      </c>
      <c r="F23145">
        <v>0</v>
      </c>
      <c r="L23145" t="b">
        <f t="shared" si="1450"/>
        <v>1</v>
      </c>
    </row>
    <row r="23146" spans="1:13" x14ac:dyDescent="0.2">
      <c r="A23146" s="1" t="s">
        <v>109</v>
      </c>
      <c r="B23146">
        <v>0</v>
      </c>
      <c r="C23146">
        <v>0</v>
      </c>
      <c r="D23146">
        <v>0</v>
      </c>
      <c r="E23146">
        <v>0</v>
      </c>
      <c r="F23146">
        <v>0</v>
      </c>
      <c r="L23146" t="b">
        <f t="shared" si="1450"/>
        <v>1</v>
      </c>
    </row>
    <row r="23147" spans="1:13" x14ac:dyDescent="0.2">
      <c r="A23147" s="1" t="s">
        <v>109</v>
      </c>
      <c r="B23147">
        <v>0</v>
      </c>
      <c r="C23147">
        <v>0</v>
      </c>
      <c r="D23147">
        <v>0</v>
      </c>
      <c r="E23147">
        <v>0</v>
      </c>
      <c r="F23147">
        <v>0</v>
      </c>
      <c r="L23147" t="b">
        <f t="shared" si="1450"/>
        <v>1</v>
      </c>
    </row>
    <row r="23148" spans="1:13" x14ac:dyDescent="0.2">
      <c r="A23148" s="1" t="s">
        <v>109</v>
      </c>
      <c r="B23148">
        <v>0</v>
      </c>
      <c r="C23148">
        <v>0</v>
      </c>
      <c r="D23148">
        <v>0</v>
      </c>
      <c r="E23148">
        <v>0</v>
      </c>
      <c r="F23148">
        <v>0</v>
      </c>
      <c r="L23148" t="b">
        <f t="shared" si="1450"/>
        <v>1</v>
      </c>
    </row>
    <row r="23149" spans="1:13" x14ac:dyDescent="0.2">
      <c r="A23149" s="1" t="s">
        <v>109</v>
      </c>
      <c r="B23149">
        <v>0</v>
      </c>
      <c r="C23149">
        <v>0</v>
      </c>
      <c r="D23149">
        <v>0</v>
      </c>
      <c r="E23149">
        <v>0</v>
      </c>
      <c r="F23149">
        <v>0</v>
      </c>
      <c r="L23149" t="b">
        <f t="shared" si="1450"/>
        <v>1</v>
      </c>
    </row>
    <row r="23150" spans="1:13" x14ac:dyDescent="0.2">
      <c r="A23150" s="1" t="s">
        <v>109</v>
      </c>
      <c r="B23150">
        <v>0</v>
      </c>
      <c r="C23150">
        <v>0</v>
      </c>
      <c r="D23150">
        <v>0</v>
      </c>
      <c r="E23150">
        <v>0</v>
      </c>
      <c r="F23150">
        <v>0</v>
      </c>
      <c r="L23150" t="b">
        <f t="shared" si="1450"/>
        <v>1</v>
      </c>
    </row>
    <row r="23151" spans="1:13" x14ac:dyDescent="0.2">
      <c r="A23151" s="1" t="s">
        <v>109</v>
      </c>
      <c r="B23151">
        <v>0</v>
      </c>
      <c r="C23151">
        <v>0</v>
      </c>
      <c r="D23151">
        <v>0</v>
      </c>
      <c r="E23151">
        <v>0</v>
      </c>
      <c r="F23151">
        <v>0</v>
      </c>
      <c r="L23151" t="b">
        <f t="shared" si="1450"/>
        <v>1</v>
      </c>
    </row>
    <row r="23152" spans="1:13" x14ac:dyDescent="0.2">
      <c r="A23152" s="1" t="s">
        <v>109</v>
      </c>
      <c r="B23152">
        <v>0</v>
      </c>
      <c r="C23152">
        <v>0</v>
      </c>
      <c r="D23152">
        <v>0</v>
      </c>
      <c r="E23152">
        <v>0</v>
      </c>
      <c r="F23152">
        <v>0</v>
      </c>
      <c r="L23152" t="b">
        <f t="shared" si="1450"/>
        <v>1</v>
      </c>
    </row>
    <row r="23153" spans="1:12" x14ac:dyDescent="0.2">
      <c r="A23153" s="1" t="s">
        <v>109</v>
      </c>
      <c r="B23153">
        <v>0</v>
      </c>
      <c r="C23153">
        <v>0</v>
      </c>
      <c r="D23153">
        <v>0</v>
      </c>
      <c r="E23153">
        <v>0</v>
      </c>
      <c r="F23153">
        <v>0</v>
      </c>
      <c r="L23153" t="b">
        <f t="shared" si="1450"/>
        <v>1</v>
      </c>
    </row>
    <row r="23154" spans="1:12" x14ac:dyDescent="0.2">
      <c r="A23154" s="1" t="s">
        <v>109</v>
      </c>
      <c r="B23154">
        <v>0</v>
      </c>
      <c r="C23154">
        <v>0</v>
      </c>
      <c r="D23154">
        <v>0</v>
      </c>
      <c r="E23154">
        <v>0</v>
      </c>
      <c r="F23154">
        <v>0</v>
      </c>
      <c r="L23154" t="b">
        <f t="shared" si="1450"/>
        <v>1</v>
      </c>
    </row>
    <row r="23155" spans="1:12" x14ac:dyDescent="0.2">
      <c r="A23155" s="1" t="s">
        <v>109</v>
      </c>
      <c r="B23155">
        <v>0</v>
      </c>
      <c r="C23155">
        <v>0</v>
      </c>
      <c r="D23155">
        <v>0</v>
      </c>
      <c r="E23155">
        <v>0</v>
      </c>
      <c r="F23155">
        <v>0</v>
      </c>
      <c r="L23155" t="b">
        <f t="shared" si="1450"/>
        <v>1</v>
      </c>
    </row>
    <row r="23156" spans="1:12" x14ac:dyDescent="0.2">
      <c r="A23156" s="1" t="s">
        <v>109</v>
      </c>
      <c r="B23156">
        <v>0</v>
      </c>
      <c r="C23156">
        <v>0</v>
      </c>
      <c r="D23156">
        <v>0</v>
      </c>
      <c r="E23156">
        <v>0</v>
      </c>
      <c r="F23156">
        <v>0</v>
      </c>
      <c r="L23156" t="b">
        <f t="shared" si="1450"/>
        <v>1</v>
      </c>
    </row>
    <row r="23157" spans="1:12" x14ac:dyDescent="0.2">
      <c r="A23157" s="1" t="s">
        <v>109</v>
      </c>
      <c r="B23157">
        <v>0</v>
      </c>
      <c r="C23157">
        <v>0</v>
      </c>
      <c r="D23157">
        <v>0</v>
      </c>
      <c r="E23157">
        <v>0</v>
      </c>
      <c r="F23157">
        <v>0</v>
      </c>
      <c r="L23157" t="b">
        <f t="shared" si="1450"/>
        <v>1</v>
      </c>
    </row>
    <row r="23158" spans="1:12" x14ac:dyDescent="0.2">
      <c r="A23158" s="1" t="s">
        <v>109</v>
      </c>
      <c r="B23158">
        <v>0</v>
      </c>
      <c r="C23158">
        <v>0</v>
      </c>
      <c r="D23158">
        <v>0</v>
      </c>
      <c r="E23158">
        <v>0</v>
      </c>
      <c r="F23158">
        <v>0</v>
      </c>
      <c r="L23158" t="b">
        <f t="shared" si="1450"/>
        <v>1</v>
      </c>
    </row>
    <row r="23159" spans="1:12" x14ac:dyDescent="0.2">
      <c r="A23159" s="1" t="s">
        <v>109</v>
      </c>
      <c r="B23159">
        <v>0</v>
      </c>
      <c r="C23159">
        <v>0</v>
      </c>
      <c r="D23159">
        <v>0</v>
      </c>
      <c r="E23159">
        <v>0</v>
      </c>
      <c r="F23159">
        <v>0</v>
      </c>
      <c r="L23159" t="b">
        <f t="shared" si="1450"/>
        <v>1</v>
      </c>
    </row>
    <row r="23160" spans="1:12" x14ac:dyDescent="0.2">
      <c r="A23160" s="1" t="s">
        <v>109</v>
      </c>
      <c r="B23160">
        <v>0</v>
      </c>
      <c r="C23160">
        <v>0</v>
      </c>
      <c r="D23160">
        <v>0</v>
      </c>
      <c r="E23160">
        <v>0</v>
      </c>
      <c r="F23160">
        <v>0</v>
      </c>
      <c r="L23160" t="b">
        <f t="shared" si="1450"/>
        <v>1</v>
      </c>
    </row>
    <row r="23161" spans="1:12" x14ac:dyDescent="0.2">
      <c r="A23161" s="1" t="s">
        <v>109</v>
      </c>
      <c r="B23161">
        <v>0</v>
      </c>
      <c r="C23161">
        <v>0</v>
      </c>
      <c r="D23161">
        <v>0</v>
      </c>
      <c r="E23161">
        <v>0</v>
      </c>
      <c r="F23161">
        <v>0</v>
      </c>
      <c r="L23161" t="b">
        <f t="shared" si="1450"/>
        <v>1</v>
      </c>
    </row>
    <row r="23162" spans="1:12" x14ac:dyDescent="0.2">
      <c r="A23162" s="1" t="s">
        <v>109</v>
      </c>
      <c r="B23162">
        <v>0</v>
      </c>
      <c r="C23162">
        <v>0</v>
      </c>
      <c r="D23162">
        <v>0</v>
      </c>
      <c r="E23162">
        <v>0</v>
      </c>
      <c r="F23162">
        <v>0</v>
      </c>
      <c r="L23162" t="b">
        <f t="shared" si="1450"/>
        <v>1</v>
      </c>
    </row>
    <row r="23163" spans="1:12" x14ac:dyDescent="0.2">
      <c r="A23163" s="1" t="s">
        <v>109</v>
      </c>
      <c r="B23163">
        <v>0</v>
      </c>
      <c r="C23163">
        <v>0</v>
      </c>
      <c r="D23163">
        <v>0</v>
      </c>
      <c r="E23163">
        <v>0</v>
      </c>
      <c r="F23163">
        <v>0</v>
      </c>
      <c r="L23163" t="b">
        <f t="shared" si="1450"/>
        <v>1</v>
      </c>
    </row>
    <row r="23164" spans="1:12" x14ac:dyDescent="0.2">
      <c r="A23164" s="1" t="s">
        <v>109</v>
      </c>
      <c r="B23164">
        <v>0</v>
      </c>
      <c r="C23164">
        <v>0</v>
      </c>
      <c r="D23164">
        <v>0</v>
      </c>
      <c r="E23164">
        <v>0</v>
      </c>
      <c r="F23164">
        <v>0</v>
      </c>
      <c r="L23164" t="b">
        <f t="shared" si="1450"/>
        <v>1</v>
      </c>
    </row>
    <row r="23165" spans="1:12" x14ac:dyDescent="0.2">
      <c r="A23165" s="1" t="s">
        <v>109</v>
      </c>
      <c r="B23165">
        <v>0</v>
      </c>
      <c r="C23165">
        <v>0</v>
      </c>
      <c r="D23165">
        <v>0</v>
      </c>
      <c r="E23165">
        <v>0</v>
      </c>
      <c r="F23165">
        <v>0</v>
      </c>
      <c r="L23165" t="b">
        <f t="shared" si="1450"/>
        <v>1</v>
      </c>
    </row>
    <row r="23166" spans="1:12" x14ac:dyDescent="0.2">
      <c r="A23166" s="1" t="s">
        <v>109</v>
      </c>
      <c r="B23166">
        <v>0</v>
      </c>
      <c r="C23166">
        <v>0</v>
      </c>
      <c r="D23166">
        <v>0</v>
      </c>
      <c r="E23166">
        <v>0</v>
      </c>
      <c r="F23166">
        <v>0</v>
      </c>
      <c r="L23166" t="b">
        <f t="shared" si="1450"/>
        <v>1</v>
      </c>
    </row>
    <row r="23167" spans="1:12" x14ac:dyDescent="0.2">
      <c r="A23167" s="1" t="s">
        <v>109</v>
      </c>
      <c r="B23167">
        <v>0</v>
      </c>
      <c r="C23167">
        <v>0</v>
      </c>
      <c r="D23167">
        <v>0</v>
      </c>
      <c r="E23167">
        <v>0</v>
      </c>
      <c r="F23167">
        <v>0</v>
      </c>
      <c r="L23167" t="b">
        <f t="shared" si="1450"/>
        <v>1</v>
      </c>
    </row>
    <row r="23168" spans="1:12" x14ac:dyDescent="0.2">
      <c r="A23168" s="1" t="s">
        <v>109</v>
      </c>
      <c r="B23168">
        <v>0</v>
      </c>
      <c r="C23168">
        <v>0</v>
      </c>
      <c r="D23168">
        <v>0</v>
      </c>
      <c r="E23168">
        <v>0</v>
      </c>
      <c r="F23168">
        <v>0</v>
      </c>
      <c r="L23168" t="b">
        <f t="shared" si="1450"/>
        <v>1</v>
      </c>
    </row>
    <row r="23169" spans="1:12" x14ac:dyDescent="0.2">
      <c r="A23169" s="1" t="s">
        <v>109</v>
      </c>
      <c r="B23169">
        <v>0</v>
      </c>
      <c r="C23169">
        <v>0</v>
      </c>
      <c r="D23169">
        <v>0</v>
      </c>
      <c r="E23169">
        <v>0</v>
      </c>
      <c r="F23169">
        <v>0</v>
      </c>
      <c r="L23169" t="b">
        <f t="shared" si="1450"/>
        <v>1</v>
      </c>
    </row>
    <row r="23170" spans="1:12" x14ac:dyDescent="0.2">
      <c r="A23170" s="1" t="s">
        <v>109</v>
      </c>
      <c r="B23170">
        <v>0</v>
      </c>
      <c r="C23170">
        <v>0</v>
      </c>
      <c r="D23170">
        <v>0</v>
      </c>
      <c r="E23170">
        <v>0</v>
      </c>
      <c r="F23170">
        <v>0</v>
      </c>
      <c r="L23170" t="b">
        <f t="shared" si="1450"/>
        <v>1</v>
      </c>
    </row>
    <row r="23171" spans="1:12" x14ac:dyDescent="0.2">
      <c r="A23171" s="1" t="s">
        <v>109</v>
      </c>
      <c r="B23171">
        <v>0</v>
      </c>
      <c r="C23171">
        <v>0</v>
      </c>
      <c r="D23171">
        <v>0</v>
      </c>
      <c r="E23171">
        <v>0</v>
      </c>
      <c r="F23171">
        <v>0</v>
      </c>
      <c r="L23171" t="b">
        <f t="shared" si="1450"/>
        <v>1</v>
      </c>
    </row>
    <row r="23172" spans="1:12" x14ac:dyDescent="0.2">
      <c r="A23172" s="1" t="s">
        <v>109</v>
      </c>
      <c r="B23172">
        <v>0</v>
      </c>
      <c r="C23172">
        <v>0</v>
      </c>
      <c r="D23172">
        <v>0</v>
      </c>
      <c r="E23172">
        <v>0</v>
      </c>
      <c r="F23172">
        <v>0</v>
      </c>
      <c r="L23172" t="b">
        <f t="shared" si="1450"/>
        <v>1</v>
      </c>
    </row>
    <row r="23173" spans="1:12" x14ac:dyDescent="0.2">
      <c r="A23173" s="1" t="s">
        <v>109</v>
      </c>
      <c r="B23173">
        <v>0</v>
      </c>
      <c r="C23173">
        <v>0</v>
      </c>
      <c r="D23173">
        <v>0</v>
      </c>
      <c r="E23173">
        <v>0</v>
      </c>
      <c r="F23173">
        <v>0</v>
      </c>
      <c r="L23173" t="b">
        <f t="shared" si="1450"/>
        <v>1</v>
      </c>
    </row>
    <row r="23174" spans="1:12" x14ac:dyDescent="0.2">
      <c r="A23174" s="1" t="s">
        <v>109</v>
      </c>
      <c r="B23174">
        <v>0</v>
      </c>
      <c r="C23174">
        <v>0</v>
      </c>
      <c r="D23174">
        <v>0</v>
      </c>
      <c r="E23174">
        <v>0</v>
      </c>
      <c r="F23174">
        <v>0</v>
      </c>
      <c r="L23174" t="b">
        <f t="shared" ref="L23174:L23237" si="1454">OR(I23174=0,ISBLANK(I23174))</f>
        <v>1</v>
      </c>
    </row>
    <row r="23175" spans="1:12" x14ac:dyDescent="0.2">
      <c r="A23175" s="1" t="s">
        <v>109</v>
      </c>
      <c r="B23175">
        <v>0</v>
      </c>
      <c r="C23175">
        <v>0</v>
      </c>
      <c r="D23175">
        <v>0</v>
      </c>
      <c r="E23175">
        <v>0</v>
      </c>
      <c r="F23175">
        <v>0</v>
      </c>
      <c r="L23175" t="b">
        <f t="shared" si="1454"/>
        <v>1</v>
      </c>
    </row>
    <row r="23176" spans="1:12" x14ac:dyDescent="0.2">
      <c r="A23176" s="1" t="s">
        <v>109</v>
      </c>
      <c r="B23176">
        <v>0</v>
      </c>
      <c r="C23176">
        <v>0</v>
      </c>
      <c r="D23176">
        <v>0</v>
      </c>
      <c r="E23176">
        <v>0</v>
      </c>
      <c r="F23176">
        <v>0</v>
      </c>
      <c r="L23176" t="b">
        <f t="shared" si="1454"/>
        <v>1</v>
      </c>
    </row>
    <row r="23177" spans="1:12" x14ac:dyDescent="0.2">
      <c r="A23177" s="1" t="s">
        <v>109</v>
      </c>
      <c r="B23177">
        <v>0</v>
      </c>
      <c r="C23177">
        <v>0</v>
      </c>
      <c r="D23177">
        <v>0</v>
      </c>
      <c r="E23177">
        <v>0</v>
      </c>
      <c r="F23177">
        <v>0</v>
      </c>
      <c r="L23177" t="b">
        <f t="shared" si="1454"/>
        <v>1</v>
      </c>
    </row>
    <row r="23178" spans="1:12" x14ac:dyDescent="0.2">
      <c r="A23178" s="1" t="s">
        <v>109</v>
      </c>
      <c r="B23178">
        <v>0</v>
      </c>
      <c r="C23178">
        <v>0</v>
      </c>
      <c r="D23178">
        <v>0</v>
      </c>
      <c r="E23178">
        <v>0</v>
      </c>
      <c r="F23178">
        <v>0</v>
      </c>
      <c r="L23178" t="b">
        <f t="shared" si="1454"/>
        <v>1</v>
      </c>
    </row>
    <row r="23179" spans="1:12" x14ac:dyDescent="0.2">
      <c r="A23179" s="1" t="s">
        <v>109</v>
      </c>
      <c r="B23179">
        <v>0</v>
      </c>
      <c r="C23179">
        <v>0</v>
      </c>
      <c r="D23179">
        <v>0</v>
      </c>
      <c r="E23179">
        <v>0</v>
      </c>
      <c r="F23179">
        <v>0</v>
      </c>
      <c r="L23179" t="b">
        <f t="shared" si="1454"/>
        <v>1</v>
      </c>
    </row>
    <row r="23180" spans="1:12" x14ac:dyDescent="0.2">
      <c r="A23180" s="1" t="s">
        <v>109</v>
      </c>
      <c r="B23180">
        <v>0</v>
      </c>
      <c r="C23180">
        <v>0</v>
      </c>
      <c r="D23180">
        <v>0</v>
      </c>
      <c r="E23180">
        <v>0</v>
      </c>
      <c r="F23180">
        <v>0</v>
      </c>
      <c r="L23180" t="b">
        <f t="shared" si="1454"/>
        <v>1</v>
      </c>
    </row>
    <row r="23181" spans="1:12" x14ac:dyDescent="0.2">
      <c r="A23181" s="1" t="s">
        <v>109</v>
      </c>
      <c r="B23181">
        <v>0</v>
      </c>
      <c r="C23181">
        <v>0</v>
      </c>
      <c r="D23181">
        <v>0</v>
      </c>
      <c r="E23181">
        <v>0</v>
      </c>
      <c r="F23181">
        <v>0</v>
      </c>
      <c r="L23181" t="b">
        <f t="shared" si="1454"/>
        <v>1</v>
      </c>
    </row>
    <row r="23182" spans="1:12" x14ac:dyDescent="0.2">
      <c r="A23182" s="1" t="s">
        <v>109</v>
      </c>
      <c r="B23182">
        <v>0</v>
      </c>
      <c r="C23182">
        <v>0</v>
      </c>
      <c r="D23182">
        <v>0</v>
      </c>
      <c r="E23182">
        <v>0</v>
      </c>
      <c r="F23182">
        <v>0</v>
      </c>
      <c r="L23182" t="b">
        <f t="shared" si="1454"/>
        <v>1</v>
      </c>
    </row>
    <row r="23183" spans="1:12" x14ac:dyDescent="0.2">
      <c r="A23183" s="1" t="s">
        <v>109</v>
      </c>
      <c r="B23183">
        <v>0</v>
      </c>
      <c r="C23183">
        <v>0</v>
      </c>
      <c r="D23183">
        <v>0</v>
      </c>
      <c r="E23183">
        <v>0</v>
      </c>
      <c r="F23183">
        <v>0</v>
      </c>
      <c r="L23183" t="b">
        <f t="shared" si="1454"/>
        <v>1</v>
      </c>
    </row>
    <row r="23184" spans="1:12" x14ac:dyDescent="0.2">
      <c r="A23184" s="1" t="s">
        <v>109</v>
      </c>
      <c r="B23184">
        <v>0</v>
      </c>
      <c r="C23184">
        <v>0</v>
      </c>
      <c r="D23184">
        <v>0</v>
      </c>
      <c r="E23184">
        <v>0</v>
      </c>
      <c r="F23184">
        <v>0</v>
      </c>
      <c r="L23184" t="b">
        <f t="shared" si="1454"/>
        <v>1</v>
      </c>
    </row>
    <row r="23185" spans="1:12" x14ac:dyDescent="0.2">
      <c r="A23185" s="1" t="s">
        <v>109</v>
      </c>
      <c r="B23185">
        <v>0</v>
      </c>
      <c r="C23185">
        <v>0</v>
      </c>
      <c r="D23185">
        <v>0</v>
      </c>
      <c r="E23185">
        <v>0</v>
      </c>
      <c r="F23185">
        <v>0</v>
      </c>
      <c r="L23185" t="b">
        <f t="shared" si="1454"/>
        <v>1</v>
      </c>
    </row>
    <row r="23186" spans="1:12" x14ac:dyDescent="0.2">
      <c r="A23186" s="1" t="s">
        <v>109</v>
      </c>
      <c r="B23186">
        <v>0</v>
      </c>
      <c r="C23186">
        <v>0</v>
      </c>
      <c r="D23186">
        <v>0</v>
      </c>
      <c r="E23186">
        <v>0</v>
      </c>
      <c r="F23186">
        <v>0</v>
      </c>
      <c r="L23186" t="b">
        <f t="shared" si="1454"/>
        <v>1</v>
      </c>
    </row>
    <row r="23187" spans="1:12" x14ac:dyDescent="0.2">
      <c r="A23187" s="1" t="s">
        <v>109</v>
      </c>
      <c r="B23187">
        <v>0</v>
      </c>
      <c r="C23187">
        <v>0</v>
      </c>
      <c r="D23187">
        <v>0</v>
      </c>
      <c r="E23187">
        <v>0</v>
      </c>
      <c r="F23187">
        <v>0</v>
      </c>
      <c r="L23187" t="b">
        <f t="shared" si="1454"/>
        <v>1</v>
      </c>
    </row>
    <row r="23188" spans="1:12" x14ac:dyDescent="0.2">
      <c r="A23188" s="1" t="s">
        <v>109</v>
      </c>
      <c r="B23188">
        <v>0</v>
      </c>
      <c r="C23188">
        <v>0</v>
      </c>
      <c r="D23188">
        <v>0</v>
      </c>
      <c r="E23188">
        <v>0</v>
      </c>
      <c r="F23188">
        <v>0</v>
      </c>
      <c r="L23188" t="b">
        <f t="shared" si="1454"/>
        <v>1</v>
      </c>
    </row>
    <row r="23189" spans="1:12" x14ac:dyDescent="0.2">
      <c r="A23189" s="1" t="s">
        <v>109</v>
      </c>
      <c r="B23189">
        <v>0</v>
      </c>
      <c r="C23189">
        <v>0</v>
      </c>
      <c r="D23189">
        <v>0</v>
      </c>
      <c r="E23189">
        <v>0</v>
      </c>
      <c r="F23189">
        <v>0</v>
      </c>
      <c r="L23189" t="b">
        <f t="shared" si="1454"/>
        <v>1</v>
      </c>
    </row>
    <row r="23190" spans="1:12" x14ac:dyDescent="0.2">
      <c r="A23190" s="1" t="s">
        <v>109</v>
      </c>
      <c r="B23190">
        <v>0</v>
      </c>
      <c r="C23190">
        <v>0</v>
      </c>
      <c r="D23190">
        <v>0</v>
      </c>
      <c r="E23190">
        <v>0</v>
      </c>
      <c r="F23190">
        <v>0</v>
      </c>
      <c r="L23190" t="b">
        <f t="shared" si="1454"/>
        <v>1</v>
      </c>
    </row>
    <row r="23191" spans="1:12" x14ac:dyDescent="0.2">
      <c r="A23191" s="1" t="s">
        <v>109</v>
      </c>
      <c r="B23191">
        <v>0</v>
      </c>
      <c r="C23191">
        <v>0</v>
      </c>
      <c r="D23191">
        <v>0</v>
      </c>
      <c r="E23191">
        <v>0</v>
      </c>
      <c r="F23191">
        <v>0</v>
      </c>
      <c r="L23191" t="b">
        <f t="shared" si="1454"/>
        <v>1</v>
      </c>
    </row>
    <row r="23192" spans="1:12" x14ac:dyDescent="0.2">
      <c r="A23192" s="1" t="s">
        <v>109</v>
      </c>
      <c r="B23192">
        <v>0</v>
      </c>
      <c r="C23192">
        <v>0</v>
      </c>
      <c r="D23192">
        <v>0</v>
      </c>
      <c r="E23192">
        <v>0</v>
      </c>
      <c r="F23192">
        <v>0</v>
      </c>
      <c r="L23192" t="b">
        <f t="shared" si="1454"/>
        <v>1</v>
      </c>
    </row>
    <row r="23193" spans="1:12" x14ac:dyDescent="0.2">
      <c r="A23193" s="1" t="s">
        <v>109</v>
      </c>
      <c r="B23193">
        <v>0</v>
      </c>
      <c r="C23193">
        <v>0</v>
      </c>
      <c r="D23193">
        <v>0</v>
      </c>
      <c r="E23193">
        <v>0</v>
      </c>
      <c r="F23193">
        <v>0</v>
      </c>
      <c r="L23193" t="b">
        <f t="shared" si="1454"/>
        <v>1</v>
      </c>
    </row>
    <row r="23194" spans="1:12" x14ac:dyDescent="0.2">
      <c r="A23194" s="1" t="s">
        <v>109</v>
      </c>
      <c r="B23194">
        <v>0</v>
      </c>
      <c r="C23194">
        <v>0</v>
      </c>
      <c r="D23194">
        <v>0</v>
      </c>
      <c r="E23194">
        <v>0</v>
      </c>
      <c r="F23194">
        <v>0</v>
      </c>
      <c r="L23194" t="b">
        <f t="shared" si="1454"/>
        <v>1</v>
      </c>
    </row>
    <row r="23195" spans="1:12" x14ac:dyDescent="0.2">
      <c r="A23195" s="1" t="s">
        <v>109</v>
      </c>
      <c r="B23195">
        <v>0</v>
      </c>
      <c r="C23195">
        <v>0</v>
      </c>
      <c r="D23195">
        <v>0</v>
      </c>
      <c r="E23195">
        <v>0</v>
      </c>
      <c r="F23195">
        <v>0</v>
      </c>
      <c r="L23195" t="b">
        <f t="shared" si="1454"/>
        <v>1</v>
      </c>
    </row>
    <row r="23196" spans="1:12" x14ac:dyDescent="0.2">
      <c r="A23196" s="1" t="s">
        <v>109</v>
      </c>
      <c r="B23196">
        <v>0</v>
      </c>
      <c r="C23196">
        <v>0</v>
      </c>
      <c r="D23196">
        <v>0</v>
      </c>
      <c r="E23196">
        <v>0</v>
      </c>
      <c r="F23196">
        <v>0</v>
      </c>
      <c r="L23196" t="b">
        <f t="shared" si="1454"/>
        <v>1</v>
      </c>
    </row>
    <row r="23197" spans="1:12" x14ac:dyDescent="0.2">
      <c r="A23197" s="1" t="s">
        <v>109</v>
      </c>
      <c r="B23197">
        <v>0</v>
      </c>
      <c r="C23197">
        <v>0</v>
      </c>
      <c r="D23197">
        <v>0</v>
      </c>
      <c r="E23197">
        <v>0</v>
      </c>
      <c r="F23197">
        <v>0</v>
      </c>
      <c r="L23197" t="b">
        <f t="shared" si="1454"/>
        <v>1</v>
      </c>
    </row>
    <row r="23198" spans="1:12" x14ac:dyDescent="0.2">
      <c r="A23198" s="1" t="s">
        <v>109</v>
      </c>
      <c r="B23198">
        <v>0</v>
      </c>
      <c r="C23198">
        <v>0</v>
      </c>
      <c r="D23198">
        <v>0</v>
      </c>
      <c r="E23198">
        <v>0</v>
      </c>
      <c r="F23198">
        <v>0</v>
      </c>
      <c r="L23198" t="b">
        <f t="shared" si="1454"/>
        <v>1</v>
      </c>
    </row>
    <row r="23199" spans="1:12" x14ac:dyDescent="0.2">
      <c r="A23199" s="1" t="s">
        <v>109</v>
      </c>
      <c r="B23199">
        <v>0</v>
      </c>
      <c r="C23199">
        <v>0</v>
      </c>
      <c r="D23199">
        <v>0</v>
      </c>
      <c r="E23199">
        <v>0</v>
      </c>
      <c r="F23199">
        <v>0</v>
      </c>
      <c r="L23199" t="b">
        <f t="shared" si="1454"/>
        <v>1</v>
      </c>
    </row>
    <row r="23200" spans="1:12" x14ac:dyDescent="0.2">
      <c r="A23200" s="1" t="s">
        <v>109</v>
      </c>
      <c r="B23200">
        <v>0</v>
      </c>
      <c r="C23200">
        <v>0</v>
      </c>
      <c r="D23200">
        <v>0</v>
      </c>
      <c r="E23200">
        <v>0</v>
      </c>
      <c r="F23200">
        <v>0</v>
      </c>
      <c r="L23200" t="b">
        <f t="shared" si="1454"/>
        <v>1</v>
      </c>
    </row>
    <row r="23201" spans="1:12" x14ac:dyDescent="0.2">
      <c r="A23201" s="1" t="s">
        <v>109</v>
      </c>
      <c r="B23201">
        <v>0</v>
      </c>
      <c r="C23201">
        <v>0</v>
      </c>
      <c r="D23201">
        <v>0</v>
      </c>
      <c r="E23201">
        <v>0</v>
      </c>
      <c r="F23201">
        <v>0</v>
      </c>
      <c r="L23201" t="b">
        <f t="shared" si="1454"/>
        <v>1</v>
      </c>
    </row>
    <row r="23202" spans="1:12" x14ac:dyDescent="0.2">
      <c r="A23202" s="1" t="s">
        <v>110</v>
      </c>
      <c r="B23202">
        <v>0.99084779999999995</v>
      </c>
      <c r="C23202">
        <v>216</v>
      </c>
      <c r="D23202">
        <v>77</v>
      </c>
      <c r="E23202">
        <v>310</v>
      </c>
      <c r="F23202">
        <v>205</v>
      </c>
      <c r="G23202">
        <f t="shared" ref="G23202:G23260" si="1455">ABS(E23202-C23202)</f>
        <v>94</v>
      </c>
      <c r="H23202">
        <f t="shared" ref="H23202:H23260" si="1456">ABS(F23202-D23202)</f>
        <v>128</v>
      </c>
      <c r="I23202">
        <f t="shared" ref="I23202:I23260" si="1457">G23202*H23202</f>
        <v>12032</v>
      </c>
      <c r="L23202" t="b">
        <f t="shared" si="1454"/>
        <v>0</v>
      </c>
    </row>
    <row r="23203" spans="1:12" x14ac:dyDescent="0.2">
      <c r="A23203" s="1" t="s">
        <v>110</v>
      </c>
      <c r="B23203">
        <v>0.49808849999999999</v>
      </c>
      <c r="C23203">
        <v>79</v>
      </c>
      <c r="D23203">
        <v>60</v>
      </c>
      <c r="E23203">
        <v>128</v>
      </c>
      <c r="F23203">
        <v>134</v>
      </c>
      <c r="G23203">
        <f t="shared" si="1455"/>
        <v>49</v>
      </c>
      <c r="H23203">
        <f t="shared" si="1456"/>
        <v>74</v>
      </c>
      <c r="I23203">
        <f t="shared" si="1457"/>
        <v>3626</v>
      </c>
      <c r="L23203" t="b">
        <f t="shared" si="1454"/>
        <v>0</v>
      </c>
    </row>
    <row r="23204" spans="1:12" x14ac:dyDescent="0.2">
      <c r="A23204" s="1" t="s">
        <v>110</v>
      </c>
      <c r="B23204">
        <v>0.12539510000000001</v>
      </c>
      <c r="C23204">
        <v>2664</v>
      </c>
      <c r="D23204">
        <v>1442</v>
      </c>
      <c r="E23204">
        <v>3099</v>
      </c>
      <c r="F23204">
        <v>1794</v>
      </c>
      <c r="G23204">
        <f t="shared" si="1455"/>
        <v>435</v>
      </c>
      <c r="H23204">
        <f t="shared" si="1456"/>
        <v>352</v>
      </c>
      <c r="I23204">
        <f t="shared" si="1457"/>
        <v>153120</v>
      </c>
      <c r="L23204" t="b">
        <f t="shared" si="1454"/>
        <v>0</v>
      </c>
    </row>
    <row r="23205" spans="1:12" x14ac:dyDescent="0.2">
      <c r="A23205" s="1" t="s">
        <v>110</v>
      </c>
      <c r="B23205">
        <v>0.12109352</v>
      </c>
      <c r="C23205">
        <v>2663</v>
      </c>
      <c r="D23205">
        <v>9</v>
      </c>
      <c r="E23205">
        <v>3095</v>
      </c>
      <c r="F23205">
        <v>356</v>
      </c>
      <c r="G23205">
        <f t="shared" si="1455"/>
        <v>432</v>
      </c>
      <c r="H23205">
        <f t="shared" si="1456"/>
        <v>347</v>
      </c>
      <c r="I23205">
        <f t="shared" si="1457"/>
        <v>149904</v>
      </c>
      <c r="L23205" t="b">
        <f t="shared" si="1454"/>
        <v>0</v>
      </c>
    </row>
    <row r="23206" spans="1:12" x14ac:dyDescent="0.2">
      <c r="A23206" s="1" t="s">
        <v>110</v>
      </c>
      <c r="B23206">
        <v>0.116521396</v>
      </c>
      <c r="C23206">
        <v>99</v>
      </c>
      <c r="D23206">
        <v>1443</v>
      </c>
      <c r="E23206">
        <v>535</v>
      </c>
      <c r="F23206">
        <v>1795</v>
      </c>
      <c r="G23206">
        <f t="shared" si="1455"/>
        <v>436</v>
      </c>
      <c r="H23206">
        <f t="shared" si="1456"/>
        <v>352</v>
      </c>
      <c r="I23206">
        <f t="shared" si="1457"/>
        <v>153472</v>
      </c>
      <c r="L23206" t="b">
        <f t="shared" si="1454"/>
        <v>0</v>
      </c>
    </row>
    <row r="23207" spans="1:12" x14ac:dyDescent="0.2">
      <c r="A23207" s="1" t="s">
        <v>110</v>
      </c>
      <c r="B23207">
        <v>0.10961411</v>
      </c>
      <c r="C23207">
        <v>41</v>
      </c>
      <c r="D23207">
        <v>104</v>
      </c>
      <c r="E23207">
        <v>73</v>
      </c>
      <c r="F23207">
        <v>128</v>
      </c>
      <c r="G23207">
        <f t="shared" si="1455"/>
        <v>32</v>
      </c>
      <c r="H23207">
        <f t="shared" si="1456"/>
        <v>24</v>
      </c>
      <c r="I23207">
        <f t="shared" si="1457"/>
        <v>768</v>
      </c>
      <c r="L23207" t="b">
        <f t="shared" si="1454"/>
        <v>0</v>
      </c>
    </row>
    <row r="23208" spans="1:12" x14ac:dyDescent="0.2">
      <c r="A23208" s="1" t="s">
        <v>110</v>
      </c>
      <c r="B23208">
        <v>0.10901817</v>
      </c>
      <c r="C23208">
        <v>104</v>
      </c>
      <c r="D23208">
        <v>6</v>
      </c>
      <c r="E23208">
        <v>532</v>
      </c>
      <c r="F23208">
        <v>353</v>
      </c>
      <c r="G23208">
        <f t="shared" si="1455"/>
        <v>428</v>
      </c>
      <c r="H23208">
        <f t="shared" si="1456"/>
        <v>347</v>
      </c>
      <c r="I23208">
        <f t="shared" si="1457"/>
        <v>148516</v>
      </c>
      <c r="L23208" t="b">
        <f t="shared" si="1454"/>
        <v>0</v>
      </c>
    </row>
    <row r="23209" spans="1:12" x14ac:dyDescent="0.2">
      <c r="A23209" s="1" t="s">
        <v>110</v>
      </c>
      <c r="B23209">
        <v>0.10576782999999999</v>
      </c>
      <c r="C23209">
        <v>251</v>
      </c>
      <c r="D23209">
        <v>152</v>
      </c>
      <c r="E23209">
        <v>299</v>
      </c>
      <c r="F23209">
        <v>203</v>
      </c>
      <c r="G23209">
        <f t="shared" si="1455"/>
        <v>48</v>
      </c>
      <c r="H23209">
        <f t="shared" si="1456"/>
        <v>51</v>
      </c>
      <c r="I23209">
        <f t="shared" si="1457"/>
        <v>2448</v>
      </c>
      <c r="L23209" t="b">
        <f t="shared" si="1454"/>
        <v>0</v>
      </c>
    </row>
    <row r="23210" spans="1:12" x14ac:dyDescent="0.2">
      <c r="A23210" s="1" t="s">
        <v>110</v>
      </c>
      <c r="B23210">
        <v>0.10328258</v>
      </c>
      <c r="C23210">
        <v>43</v>
      </c>
      <c r="D23210">
        <v>103</v>
      </c>
      <c r="E23210">
        <v>59</v>
      </c>
      <c r="F23210">
        <v>118</v>
      </c>
      <c r="G23210">
        <f t="shared" si="1455"/>
        <v>16</v>
      </c>
      <c r="H23210">
        <f t="shared" si="1456"/>
        <v>15</v>
      </c>
      <c r="I23210">
        <f t="shared" si="1457"/>
        <v>240</v>
      </c>
      <c r="L23210" t="b">
        <f t="shared" si="1454"/>
        <v>0</v>
      </c>
    </row>
    <row r="23211" spans="1:12" x14ac:dyDescent="0.2">
      <c r="A23211" s="1" t="s">
        <v>110</v>
      </c>
      <c r="B23211">
        <v>0.10222927</v>
      </c>
      <c r="C23211">
        <v>2670</v>
      </c>
      <c r="D23211">
        <v>372</v>
      </c>
      <c r="E23211">
        <v>3084</v>
      </c>
      <c r="F23211">
        <v>711</v>
      </c>
      <c r="G23211">
        <f t="shared" si="1455"/>
        <v>414</v>
      </c>
      <c r="H23211">
        <f t="shared" si="1456"/>
        <v>339</v>
      </c>
      <c r="I23211">
        <f t="shared" si="1457"/>
        <v>140346</v>
      </c>
      <c r="L23211" t="b">
        <f t="shared" si="1454"/>
        <v>0</v>
      </c>
    </row>
    <row r="23212" spans="1:12" x14ac:dyDescent="0.2">
      <c r="A23212" s="1" t="s">
        <v>110</v>
      </c>
      <c r="B23212">
        <v>0.1014311</v>
      </c>
      <c r="C23212">
        <v>55</v>
      </c>
      <c r="D23212">
        <v>244</v>
      </c>
      <c r="E23212">
        <v>134</v>
      </c>
      <c r="F23212">
        <v>294</v>
      </c>
      <c r="G23212">
        <f t="shared" si="1455"/>
        <v>79</v>
      </c>
      <c r="H23212">
        <f t="shared" si="1456"/>
        <v>50</v>
      </c>
      <c r="I23212">
        <f t="shared" si="1457"/>
        <v>3950</v>
      </c>
      <c r="L23212" t="b">
        <f t="shared" si="1454"/>
        <v>0</v>
      </c>
    </row>
    <row r="23213" spans="1:12" x14ac:dyDescent="0.2">
      <c r="A23213" s="1" t="s">
        <v>110</v>
      </c>
      <c r="B23213">
        <v>0.10108976</v>
      </c>
      <c r="C23213">
        <v>94</v>
      </c>
      <c r="D23213">
        <v>133</v>
      </c>
      <c r="E23213">
        <v>130</v>
      </c>
      <c r="F23213">
        <v>196</v>
      </c>
      <c r="G23213">
        <f t="shared" si="1455"/>
        <v>36</v>
      </c>
      <c r="H23213">
        <f t="shared" si="1456"/>
        <v>63</v>
      </c>
      <c r="I23213">
        <f t="shared" si="1457"/>
        <v>2268</v>
      </c>
      <c r="L23213" t="b">
        <f t="shared" si="1454"/>
        <v>0</v>
      </c>
    </row>
    <row r="23214" spans="1:12" x14ac:dyDescent="0.2">
      <c r="A23214" s="1" t="s">
        <v>110</v>
      </c>
      <c r="B23214">
        <v>0.10078695</v>
      </c>
      <c r="C23214">
        <v>23</v>
      </c>
      <c r="D23214">
        <v>102</v>
      </c>
      <c r="E23214">
        <v>40</v>
      </c>
      <c r="F23214">
        <v>120</v>
      </c>
      <c r="G23214">
        <f t="shared" si="1455"/>
        <v>17</v>
      </c>
      <c r="H23214">
        <f t="shared" si="1456"/>
        <v>18</v>
      </c>
      <c r="I23214">
        <f t="shared" si="1457"/>
        <v>306</v>
      </c>
      <c r="L23214" t="b">
        <f t="shared" si="1454"/>
        <v>0</v>
      </c>
    </row>
    <row r="23215" spans="1:12" x14ac:dyDescent="0.2">
      <c r="A23215" s="1" t="s">
        <v>110</v>
      </c>
      <c r="B23215">
        <v>0.10032595</v>
      </c>
      <c r="C23215">
        <v>2673</v>
      </c>
      <c r="D23215">
        <v>728</v>
      </c>
      <c r="E23215">
        <v>3081</v>
      </c>
      <c r="F23215">
        <v>1065</v>
      </c>
      <c r="G23215">
        <f t="shared" si="1455"/>
        <v>408</v>
      </c>
      <c r="H23215">
        <f t="shared" si="1456"/>
        <v>337</v>
      </c>
      <c r="I23215">
        <f t="shared" si="1457"/>
        <v>137496</v>
      </c>
      <c r="L23215" t="b">
        <f t="shared" si="1454"/>
        <v>0</v>
      </c>
    </row>
    <row r="23216" spans="1:12" x14ac:dyDescent="0.2">
      <c r="A23216" s="1" t="s">
        <v>110</v>
      </c>
      <c r="B23216">
        <v>0.10010062</v>
      </c>
      <c r="C23216">
        <v>413</v>
      </c>
      <c r="D23216">
        <v>126</v>
      </c>
      <c r="E23216">
        <v>497</v>
      </c>
      <c r="F23216">
        <v>221</v>
      </c>
      <c r="G23216">
        <f t="shared" si="1455"/>
        <v>84</v>
      </c>
      <c r="H23216">
        <f t="shared" si="1456"/>
        <v>95</v>
      </c>
      <c r="I23216">
        <f t="shared" si="1457"/>
        <v>7980</v>
      </c>
      <c r="L23216" t="b">
        <f t="shared" si="1454"/>
        <v>0</v>
      </c>
    </row>
    <row r="23217" spans="1:12" x14ac:dyDescent="0.2">
      <c r="A23217" s="1" t="s">
        <v>110</v>
      </c>
      <c r="B23217">
        <v>9.7949900000000006E-2</v>
      </c>
      <c r="C23217">
        <v>23</v>
      </c>
      <c r="D23217">
        <v>99</v>
      </c>
      <c r="E23217">
        <v>35</v>
      </c>
      <c r="F23217">
        <v>111</v>
      </c>
      <c r="G23217">
        <f t="shared" si="1455"/>
        <v>12</v>
      </c>
      <c r="H23217">
        <f t="shared" si="1456"/>
        <v>12</v>
      </c>
      <c r="I23217">
        <f t="shared" si="1457"/>
        <v>144</v>
      </c>
      <c r="L23217" t="b">
        <f t="shared" si="1454"/>
        <v>0</v>
      </c>
    </row>
    <row r="23218" spans="1:12" x14ac:dyDescent="0.2">
      <c r="A23218" s="1" t="s">
        <v>110</v>
      </c>
      <c r="B23218">
        <v>9.7579109999999997E-2</v>
      </c>
      <c r="C23218">
        <v>12</v>
      </c>
      <c r="D23218">
        <v>100</v>
      </c>
      <c r="E23218">
        <v>28</v>
      </c>
      <c r="F23218">
        <v>115</v>
      </c>
      <c r="G23218">
        <f t="shared" si="1455"/>
        <v>16</v>
      </c>
      <c r="H23218">
        <f t="shared" si="1456"/>
        <v>15</v>
      </c>
      <c r="I23218">
        <f t="shared" si="1457"/>
        <v>240</v>
      </c>
      <c r="L23218" t="b">
        <f t="shared" si="1454"/>
        <v>0</v>
      </c>
    </row>
    <row r="23219" spans="1:12" x14ac:dyDescent="0.2">
      <c r="A23219" s="1" t="s">
        <v>110</v>
      </c>
      <c r="B23219">
        <v>9.7030130000000006E-2</v>
      </c>
      <c r="C23219">
        <v>2</v>
      </c>
      <c r="D23219">
        <v>93</v>
      </c>
      <c r="E23219">
        <v>18</v>
      </c>
      <c r="F23219">
        <v>110</v>
      </c>
      <c r="G23219">
        <f t="shared" si="1455"/>
        <v>16</v>
      </c>
      <c r="H23219">
        <f t="shared" si="1456"/>
        <v>17</v>
      </c>
      <c r="I23219">
        <f t="shared" si="1457"/>
        <v>272</v>
      </c>
      <c r="L23219" t="b">
        <f t="shared" si="1454"/>
        <v>0</v>
      </c>
    </row>
    <row r="23220" spans="1:12" x14ac:dyDescent="0.2">
      <c r="A23220" s="1" t="s">
        <v>110</v>
      </c>
      <c r="B23220">
        <v>9.6682760000000006E-2</v>
      </c>
      <c r="C23220">
        <v>516</v>
      </c>
      <c r="D23220">
        <v>102</v>
      </c>
      <c r="E23220">
        <v>585</v>
      </c>
      <c r="F23220">
        <v>169</v>
      </c>
      <c r="G23220">
        <f t="shared" si="1455"/>
        <v>69</v>
      </c>
      <c r="H23220">
        <f t="shared" si="1456"/>
        <v>67</v>
      </c>
      <c r="I23220">
        <f t="shared" si="1457"/>
        <v>4623</v>
      </c>
      <c r="L23220" t="b">
        <f t="shared" si="1454"/>
        <v>0</v>
      </c>
    </row>
    <row r="23221" spans="1:12" x14ac:dyDescent="0.2">
      <c r="A23221" s="1" t="s">
        <v>110</v>
      </c>
      <c r="B23221">
        <v>9.6091159999999995E-2</v>
      </c>
      <c r="C23221">
        <v>40</v>
      </c>
      <c r="D23221">
        <v>99</v>
      </c>
      <c r="E23221">
        <v>53</v>
      </c>
      <c r="F23221">
        <v>111</v>
      </c>
      <c r="G23221">
        <f t="shared" si="1455"/>
        <v>13</v>
      </c>
      <c r="H23221">
        <f t="shared" si="1456"/>
        <v>12</v>
      </c>
      <c r="I23221">
        <f t="shared" si="1457"/>
        <v>156</v>
      </c>
      <c r="L23221" t="b">
        <f t="shared" si="1454"/>
        <v>0</v>
      </c>
    </row>
    <row r="23222" spans="1:12" x14ac:dyDescent="0.2">
      <c r="A23222" s="1" t="s">
        <v>110</v>
      </c>
      <c r="B23222">
        <v>9.5953114000000006E-2</v>
      </c>
      <c r="C23222">
        <v>89</v>
      </c>
      <c r="D23222">
        <v>195</v>
      </c>
      <c r="E23222">
        <v>127</v>
      </c>
      <c r="F23222">
        <v>241</v>
      </c>
      <c r="G23222">
        <f t="shared" si="1455"/>
        <v>38</v>
      </c>
      <c r="H23222">
        <f t="shared" si="1456"/>
        <v>46</v>
      </c>
      <c r="I23222">
        <f t="shared" si="1457"/>
        <v>1748</v>
      </c>
      <c r="L23222" t="b">
        <f t="shared" si="1454"/>
        <v>0</v>
      </c>
    </row>
    <row r="23223" spans="1:12" x14ac:dyDescent="0.2">
      <c r="A23223" s="1" t="s">
        <v>110</v>
      </c>
      <c r="B23223">
        <v>9.5893900000000004E-2</v>
      </c>
      <c r="C23223">
        <v>28</v>
      </c>
      <c r="D23223">
        <v>92</v>
      </c>
      <c r="E23223">
        <v>41</v>
      </c>
      <c r="F23223">
        <v>103</v>
      </c>
      <c r="G23223">
        <f t="shared" si="1455"/>
        <v>13</v>
      </c>
      <c r="H23223">
        <f t="shared" si="1456"/>
        <v>11</v>
      </c>
      <c r="I23223">
        <f t="shared" si="1457"/>
        <v>143</v>
      </c>
      <c r="L23223" t="b">
        <f t="shared" si="1454"/>
        <v>0</v>
      </c>
    </row>
    <row r="23224" spans="1:12" x14ac:dyDescent="0.2">
      <c r="A23224" s="1" t="s">
        <v>110</v>
      </c>
      <c r="B23224">
        <v>9.5793249999999996E-2</v>
      </c>
      <c r="C23224">
        <v>58</v>
      </c>
      <c r="D23224">
        <v>26</v>
      </c>
      <c r="E23224">
        <v>72</v>
      </c>
      <c r="F23224">
        <v>36</v>
      </c>
      <c r="G23224">
        <f t="shared" si="1455"/>
        <v>14</v>
      </c>
      <c r="H23224">
        <f t="shared" si="1456"/>
        <v>10</v>
      </c>
      <c r="I23224">
        <f t="shared" si="1457"/>
        <v>140</v>
      </c>
      <c r="L23224" t="b">
        <f t="shared" si="1454"/>
        <v>0</v>
      </c>
    </row>
    <row r="23225" spans="1:12" x14ac:dyDescent="0.2">
      <c r="A23225" s="1" t="s">
        <v>110</v>
      </c>
      <c r="B23225">
        <v>9.5718145000000004E-2</v>
      </c>
      <c r="C23225">
        <v>5</v>
      </c>
      <c r="D23225">
        <v>91</v>
      </c>
      <c r="E23225">
        <v>21</v>
      </c>
      <c r="F23225">
        <v>104</v>
      </c>
      <c r="G23225">
        <f t="shared" si="1455"/>
        <v>16</v>
      </c>
      <c r="H23225">
        <f t="shared" si="1456"/>
        <v>13</v>
      </c>
      <c r="I23225">
        <f t="shared" si="1457"/>
        <v>208</v>
      </c>
      <c r="L23225" t="b">
        <f t="shared" si="1454"/>
        <v>0</v>
      </c>
    </row>
    <row r="23226" spans="1:12" x14ac:dyDescent="0.2">
      <c r="A23226" s="1" t="s">
        <v>110</v>
      </c>
      <c r="B23226">
        <v>9.5636540000000006E-2</v>
      </c>
      <c r="C23226">
        <v>4</v>
      </c>
      <c r="D23226">
        <v>99</v>
      </c>
      <c r="E23226">
        <v>22</v>
      </c>
      <c r="F23226">
        <v>118</v>
      </c>
      <c r="G23226">
        <f t="shared" si="1455"/>
        <v>18</v>
      </c>
      <c r="H23226">
        <f t="shared" si="1456"/>
        <v>19</v>
      </c>
      <c r="I23226">
        <f t="shared" si="1457"/>
        <v>342</v>
      </c>
      <c r="L23226" t="b">
        <f t="shared" si="1454"/>
        <v>0</v>
      </c>
    </row>
    <row r="23227" spans="1:12" x14ac:dyDescent="0.2">
      <c r="A23227" s="1" t="s">
        <v>110</v>
      </c>
      <c r="B23227">
        <v>9.4890299999999997E-2</v>
      </c>
      <c r="C23227">
        <v>2671</v>
      </c>
      <c r="D23227">
        <v>1085</v>
      </c>
      <c r="E23227">
        <v>3089</v>
      </c>
      <c r="F23227">
        <v>1423</v>
      </c>
      <c r="G23227">
        <f t="shared" si="1455"/>
        <v>418</v>
      </c>
      <c r="H23227">
        <f t="shared" si="1456"/>
        <v>338</v>
      </c>
      <c r="I23227">
        <f t="shared" si="1457"/>
        <v>141284</v>
      </c>
      <c r="L23227" t="b">
        <f t="shared" si="1454"/>
        <v>0</v>
      </c>
    </row>
    <row r="23228" spans="1:12" x14ac:dyDescent="0.2">
      <c r="A23228" s="1" t="s">
        <v>110</v>
      </c>
      <c r="B23228">
        <v>9.474842E-2</v>
      </c>
      <c r="C23228">
        <v>59</v>
      </c>
      <c r="D23228">
        <v>72</v>
      </c>
      <c r="E23228">
        <v>81</v>
      </c>
      <c r="F23228">
        <v>92</v>
      </c>
      <c r="G23228">
        <f t="shared" si="1455"/>
        <v>22</v>
      </c>
      <c r="H23228">
        <f t="shared" si="1456"/>
        <v>20</v>
      </c>
      <c r="I23228">
        <f t="shared" si="1457"/>
        <v>440</v>
      </c>
      <c r="L23228" t="b">
        <f t="shared" si="1454"/>
        <v>0</v>
      </c>
    </row>
    <row r="23229" spans="1:12" x14ac:dyDescent="0.2">
      <c r="A23229" s="1" t="s">
        <v>110</v>
      </c>
      <c r="B23229">
        <v>9.4447160000000002E-2</v>
      </c>
      <c r="C23229">
        <v>67</v>
      </c>
      <c r="D23229">
        <v>22</v>
      </c>
      <c r="E23229">
        <v>82</v>
      </c>
      <c r="F23229">
        <v>32</v>
      </c>
      <c r="G23229">
        <f t="shared" si="1455"/>
        <v>15</v>
      </c>
      <c r="H23229">
        <f t="shared" si="1456"/>
        <v>10</v>
      </c>
      <c r="I23229">
        <f t="shared" si="1457"/>
        <v>150</v>
      </c>
      <c r="L23229" t="b">
        <f t="shared" si="1454"/>
        <v>0</v>
      </c>
    </row>
    <row r="23230" spans="1:12" x14ac:dyDescent="0.2">
      <c r="A23230" s="1" t="s">
        <v>110</v>
      </c>
      <c r="B23230">
        <v>9.4384930000000006E-2</v>
      </c>
      <c r="C23230">
        <v>95</v>
      </c>
      <c r="D23230">
        <v>30</v>
      </c>
      <c r="E23230">
        <v>110</v>
      </c>
      <c r="F23230">
        <v>41</v>
      </c>
      <c r="G23230">
        <f t="shared" si="1455"/>
        <v>15</v>
      </c>
      <c r="H23230">
        <f t="shared" si="1456"/>
        <v>11</v>
      </c>
      <c r="I23230">
        <f t="shared" si="1457"/>
        <v>165</v>
      </c>
      <c r="L23230" t="b">
        <f t="shared" si="1454"/>
        <v>0</v>
      </c>
    </row>
    <row r="23231" spans="1:12" x14ac:dyDescent="0.2">
      <c r="A23231" s="1" t="s">
        <v>110</v>
      </c>
      <c r="B23231">
        <v>9.4311580000000006E-2</v>
      </c>
      <c r="C23231">
        <v>88</v>
      </c>
      <c r="D23231">
        <v>21</v>
      </c>
      <c r="E23231">
        <v>101</v>
      </c>
      <c r="F23231">
        <v>31</v>
      </c>
      <c r="G23231">
        <f t="shared" si="1455"/>
        <v>13</v>
      </c>
      <c r="H23231">
        <f t="shared" si="1456"/>
        <v>10</v>
      </c>
      <c r="I23231">
        <f t="shared" si="1457"/>
        <v>130</v>
      </c>
      <c r="L23231" t="b">
        <f t="shared" si="1454"/>
        <v>0</v>
      </c>
    </row>
    <row r="23232" spans="1:12" x14ac:dyDescent="0.2">
      <c r="A23232" s="1" t="s">
        <v>110</v>
      </c>
      <c r="B23232">
        <v>9.3367430000000001E-2</v>
      </c>
      <c r="C23232">
        <v>4</v>
      </c>
      <c r="D23232">
        <v>12</v>
      </c>
      <c r="E23232">
        <v>22</v>
      </c>
      <c r="F23232">
        <v>26</v>
      </c>
      <c r="G23232">
        <f t="shared" si="1455"/>
        <v>18</v>
      </c>
      <c r="H23232">
        <f t="shared" si="1456"/>
        <v>14</v>
      </c>
      <c r="I23232">
        <f t="shared" si="1457"/>
        <v>252</v>
      </c>
      <c r="L23232" t="b">
        <f t="shared" si="1454"/>
        <v>0</v>
      </c>
    </row>
    <row r="23233" spans="1:12" x14ac:dyDescent="0.2">
      <c r="A23233" s="1" t="s">
        <v>110</v>
      </c>
      <c r="B23233">
        <v>9.3251619999999993E-2</v>
      </c>
      <c r="C23233">
        <v>53</v>
      </c>
      <c r="D23233">
        <v>77</v>
      </c>
      <c r="E23233">
        <v>74</v>
      </c>
      <c r="F23233">
        <v>98</v>
      </c>
      <c r="G23233">
        <f t="shared" si="1455"/>
        <v>21</v>
      </c>
      <c r="H23233">
        <f t="shared" si="1456"/>
        <v>21</v>
      </c>
      <c r="I23233">
        <f t="shared" si="1457"/>
        <v>441</v>
      </c>
      <c r="L23233" t="b">
        <f t="shared" si="1454"/>
        <v>0</v>
      </c>
    </row>
    <row r="23234" spans="1:12" x14ac:dyDescent="0.2">
      <c r="A23234" s="1" t="s">
        <v>110</v>
      </c>
      <c r="B23234">
        <v>9.3187420000000007E-2</v>
      </c>
      <c r="C23234">
        <v>80</v>
      </c>
      <c r="D23234">
        <v>25</v>
      </c>
      <c r="E23234">
        <v>93</v>
      </c>
      <c r="F23234">
        <v>34</v>
      </c>
      <c r="G23234">
        <f t="shared" si="1455"/>
        <v>13</v>
      </c>
      <c r="H23234">
        <f t="shared" si="1456"/>
        <v>9</v>
      </c>
      <c r="I23234">
        <f t="shared" si="1457"/>
        <v>117</v>
      </c>
      <c r="L23234" t="b">
        <f t="shared" si="1454"/>
        <v>0</v>
      </c>
    </row>
    <row r="23235" spans="1:12" x14ac:dyDescent="0.2">
      <c r="A23235" s="1" t="s">
        <v>110</v>
      </c>
      <c r="B23235">
        <v>9.3185660000000003E-2</v>
      </c>
      <c r="C23235">
        <v>6</v>
      </c>
      <c r="D23235">
        <v>147</v>
      </c>
      <c r="E23235">
        <v>68</v>
      </c>
      <c r="F23235">
        <v>220</v>
      </c>
      <c r="G23235">
        <f t="shared" si="1455"/>
        <v>62</v>
      </c>
      <c r="H23235">
        <f t="shared" si="1456"/>
        <v>73</v>
      </c>
      <c r="I23235">
        <f t="shared" si="1457"/>
        <v>4526</v>
      </c>
      <c r="L23235" t="b">
        <f t="shared" si="1454"/>
        <v>0</v>
      </c>
    </row>
    <row r="23236" spans="1:12" x14ac:dyDescent="0.2">
      <c r="A23236" s="1" t="s">
        <v>110</v>
      </c>
      <c r="B23236">
        <v>9.2932029999999999E-2</v>
      </c>
      <c r="C23236">
        <v>52</v>
      </c>
      <c r="D23236">
        <v>225</v>
      </c>
      <c r="E23236">
        <v>99</v>
      </c>
      <c r="F23236">
        <v>266</v>
      </c>
      <c r="G23236">
        <f t="shared" si="1455"/>
        <v>47</v>
      </c>
      <c r="H23236">
        <f t="shared" si="1456"/>
        <v>41</v>
      </c>
      <c r="I23236">
        <f t="shared" si="1457"/>
        <v>1927</v>
      </c>
      <c r="L23236" t="b">
        <f t="shared" si="1454"/>
        <v>0</v>
      </c>
    </row>
    <row r="23237" spans="1:12" x14ac:dyDescent="0.2">
      <c r="A23237" s="1" t="s">
        <v>110</v>
      </c>
      <c r="B23237">
        <v>9.2867500000000006E-2</v>
      </c>
      <c r="C23237">
        <v>107</v>
      </c>
      <c r="D23237">
        <v>208</v>
      </c>
      <c r="E23237">
        <v>148</v>
      </c>
      <c r="F23237">
        <v>242</v>
      </c>
      <c r="G23237">
        <f t="shared" si="1455"/>
        <v>41</v>
      </c>
      <c r="H23237">
        <f t="shared" si="1456"/>
        <v>34</v>
      </c>
      <c r="I23237">
        <f t="shared" si="1457"/>
        <v>1394</v>
      </c>
      <c r="L23237" t="b">
        <f t="shared" si="1454"/>
        <v>0</v>
      </c>
    </row>
    <row r="23238" spans="1:12" x14ac:dyDescent="0.2">
      <c r="A23238" s="1" t="s">
        <v>110</v>
      </c>
      <c r="B23238">
        <v>9.2610954999999995E-2</v>
      </c>
      <c r="C23238">
        <v>54</v>
      </c>
      <c r="D23238">
        <v>100</v>
      </c>
      <c r="E23238">
        <v>87</v>
      </c>
      <c r="F23238">
        <v>134</v>
      </c>
      <c r="G23238">
        <f t="shared" si="1455"/>
        <v>33</v>
      </c>
      <c r="H23238">
        <f t="shared" si="1456"/>
        <v>34</v>
      </c>
      <c r="I23238">
        <f t="shared" si="1457"/>
        <v>1122</v>
      </c>
      <c r="L23238" t="b">
        <f t="shared" ref="L23238:L23301" si="1458">OR(I23238=0,ISBLANK(I23238))</f>
        <v>0</v>
      </c>
    </row>
    <row r="23239" spans="1:12" x14ac:dyDescent="0.2">
      <c r="A23239" s="1" t="s">
        <v>110</v>
      </c>
      <c r="B23239">
        <v>9.2488399999999998E-2</v>
      </c>
      <c r="C23239">
        <v>136</v>
      </c>
      <c r="D23239">
        <v>213</v>
      </c>
      <c r="E23239">
        <v>167</v>
      </c>
      <c r="F23239">
        <v>242</v>
      </c>
      <c r="G23239">
        <f t="shared" si="1455"/>
        <v>31</v>
      </c>
      <c r="H23239">
        <f t="shared" si="1456"/>
        <v>29</v>
      </c>
      <c r="I23239">
        <f t="shared" si="1457"/>
        <v>899</v>
      </c>
      <c r="L23239" t="b">
        <f t="shared" si="1458"/>
        <v>0</v>
      </c>
    </row>
    <row r="23240" spans="1:12" x14ac:dyDescent="0.2">
      <c r="A23240" s="1" t="s">
        <v>110</v>
      </c>
      <c r="B23240">
        <v>9.2369035000000002E-2</v>
      </c>
      <c r="C23240">
        <v>96</v>
      </c>
      <c r="D23240">
        <v>233</v>
      </c>
      <c r="E23240">
        <v>150</v>
      </c>
      <c r="F23240">
        <v>271</v>
      </c>
      <c r="G23240">
        <f t="shared" si="1455"/>
        <v>54</v>
      </c>
      <c r="H23240">
        <f t="shared" si="1456"/>
        <v>38</v>
      </c>
      <c r="I23240">
        <f t="shared" si="1457"/>
        <v>2052</v>
      </c>
      <c r="L23240" t="b">
        <f t="shared" si="1458"/>
        <v>0</v>
      </c>
    </row>
    <row r="23241" spans="1:12" x14ac:dyDescent="0.2">
      <c r="A23241" s="1" t="s">
        <v>110</v>
      </c>
      <c r="B23241">
        <v>9.2212269999999999E-2</v>
      </c>
      <c r="C23241">
        <v>92</v>
      </c>
      <c r="D23241">
        <v>115</v>
      </c>
      <c r="E23241">
        <v>152</v>
      </c>
      <c r="F23241">
        <v>190</v>
      </c>
      <c r="G23241">
        <f t="shared" si="1455"/>
        <v>60</v>
      </c>
      <c r="H23241">
        <f t="shared" si="1456"/>
        <v>75</v>
      </c>
      <c r="I23241">
        <f t="shared" si="1457"/>
        <v>4500</v>
      </c>
      <c r="L23241" t="b">
        <f t="shared" si="1458"/>
        <v>0</v>
      </c>
    </row>
    <row r="23242" spans="1:12" x14ac:dyDescent="0.2">
      <c r="A23242" s="1" t="s">
        <v>110</v>
      </c>
      <c r="B23242">
        <v>9.2029914000000004E-2</v>
      </c>
      <c r="C23242">
        <v>99</v>
      </c>
      <c r="D23242">
        <v>31</v>
      </c>
      <c r="E23242">
        <v>116</v>
      </c>
      <c r="F23242">
        <v>46</v>
      </c>
      <c r="G23242">
        <f t="shared" si="1455"/>
        <v>17</v>
      </c>
      <c r="H23242">
        <f t="shared" si="1456"/>
        <v>15</v>
      </c>
      <c r="I23242">
        <f t="shared" si="1457"/>
        <v>255</v>
      </c>
      <c r="L23242" t="b">
        <f t="shared" si="1458"/>
        <v>0</v>
      </c>
    </row>
    <row r="23243" spans="1:12" x14ac:dyDescent="0.2">
      <c r="A23243" s="1" t="s">
        <v>110</v>
      </c>
      <c r="B23243">
        <v>9.1931865000000001E-2</v>
      </c>
      <c r="C23243">
        <v>41</v>
      </c>
      <c r="D23243">
        <v>92</v>
      </c>
      <c r="E23243">
        <v>54</v>
      </c>
      <c r="F23243">
        <v>102</v>
      </c>
      <c r="G23243">
        <f t="shared" si="1455"/>
        <v>13</v>
      </c>
      <c r="H23243">
        <f t="shared" si="1456"/>
        <v>10</v>
      </c>
      <c r="I23243">
        <f t="shared" si="1457"/>
        <v>130</v>
      </c>
      <c r="L23243" t="b">
        <f t="shared" si="1458"/>
        <v>0</v>
      </c>
    </row>
    <row r="23244" spans="1:12" x14ac:dyDescent="0.2">
      <c r="A23244" s="1" t="s">
        <v>110</v>
      </c>
      <c r="B23244">
        <v>9.1896279999999997E-2</v>
      </c>
      <c r="C23244">
        <v>43</v>
      </c>
      <c r="D23244">
        <v>109</v>
      </c>
      <c r="E23244">
        <v>63</v>
      </c>
      <c r="F23244">
        <v>125</v>
      </c>
      <c r="G23244">
        <f t="shared" si="1455"/>
        <v>20</v>
      </c>
      <c r="H23244">
        <f t="shared" si="1456"/>
        <v>16</v>
      </c>
      <c r="I23244">
        <f t="shared" si="1457"/>
        <v>320</v>
      </c>
      <c r="L23244" t="b">
        <f t="shared" si="1458"/>
        <v>0</v>
      </c>
    </row>
    <row r="23245" spans="1:12" x14ac:dyDescent="0.2">
      <c r="A23245" s="1" t="s">
        <v>110</v>
      </c>
      <c r="B23245">
        <v>9.1771920000000007E-2</v>
      </c>
      <c r="C23245">
        <v>49</v>
      </c>
      <c r="D23245">
        <v>94</v>
      </c>
      <c r="E23245">
        <v>67</v>
      </c>
      <c r="F23245">
        <v>111</v>
      </c>
      <c r="G23245">
        <f t="shared" si="1455"/>
        <v>18</v>
      </c>
      <c r="H23245">
        <f t="shared" si="1456"/>
        <v>17</v>
      </c>
      <c r="I23245">
        <f t="shared" si="1457"/>
        <v>306</v>
      </c>
      <c r="L23245" t="b">
        <f t="shared" si="1458"/>
        <v>0</v>
      </c>
    </row>
    <row r="23246" spans="1:12" x14ac:dyDescent="0.2">
      <c r="A23246" s="1" t="s">
        <v>110</v>
      </c>
      <c r="B23246">
        <v>9.1602030000000001E-2</v>
      </c>
      <c r="C23246">
        <v>83</v>
      </c>
      <c r="D23246">
        <v>120</v>
      </c>
      <c r="E23246">
        <v>118</v>
      </c>
      <c r="F23246">
        <v>182</v>
      </c>
      <c r="G23246">
        <f t="shared" si="1455"/>
        <v>35</v>
      </c>
      <c r="H23246">
        <f t="shared" si="1456"/>
        <v>62</v>
      </c>
      <c r="I23246">
        <f t="shared" si="1457"/>
        <v>2170</v>
      </c>
      <c r="L23246" t="b">
        <f t="shared" si="1458"/>
        <v>0</v>
      </c>
    </row>
    <row r="23247" spans="1:12" x14ac:dyDescent="0.2">
      <c r="A23247" s="1" t="s">
        <v>110</v>
      </c>
      <c r="B23247">
        <v>9.1580554999999994E-2</v>
      </c>
      <c r="C23247">
        <v>92</v>
      </c>
      <c r="D23247">
        <v>205</v>
      </c>
      <c r="E23247">
        <v>157</v>
      </c>
      <c r="F23247">
        <v>263</v>
      </c>
      <c r="G23247">
        <f t="shared" si="1455"/>
        <v>65</v>
      </c>
      <c r="H23247">
        <f t="shared" si="1456"/>
        <v>58</v>
      </c>
      <c r="I23247">
        <f t="shared" si="1457"/>
        <v>3770</v>
      </c>
      <c r="L23247" t="b">
        <f t="shared" si="1458"/>
        <v>0</v>
      </c>
    </row>
    <row r="23248" spans="1:12" x14ac:dyDescent="0.2">
      <c r="A23248" s="1" t="s">
        <v>110</v>
      </c>
      <c r="B23248">
        <v>9.1556029999999997E-2</v>
      </c>
      <c r="C23248">
        <v>112</v>
      </c>
      <c r="D23248">
        <v>32</v>
      </c>
      <c r="E23248">
        <v>130</v>
      </c>
      <c r="F23248">
        <v>45</v>
      </c>
      <c r="G23248">
        <f t="shared" si="1455"/>
        <v>18</v>
      </c>
      <c r="H23248">
        <f t="shared" si="1456"/>
        <v>13</v>
      </c>
      <c r="I23248">
        <f t="shared" si="1457"/>
        <v>234</v>
      </c>
      <c r="L23248" t="b">
        <f t="shared" si="1458"/>
        <v>0</v>
      </c>
    </row>
    <row r="23249" spans="1:12" x14ac:dyDescent="0.2">
      <c r="A23249" s="1" t="s">
        <v>110</v>
      </c>
      <c r="B23249">
        <v>9.1470179999999998E-2</v>
      </c>
      <c r="C23249">
        <v>38</v>
      </c>
      <c r="D23249">
        <v>112</v>
      </c>
      <c r="E23249">
        <v>69</v>
      </c>
      <c r="F23249">
        <v>138</v>
      </c>
      <c r="G23249">
        <f t="shared" si="1455"/>
        <v>31</v>
      </c>
      <c r="H23249">
        <f t="shared" si="1456"/>
        <v>26</v>
      </c>
      <c r="I23249">
        <f t="shared" si="1457"/>
        <v>806</v>
      </c>
      <c r="L23249" t="b">
        <f t="shared" si="1458"/>
        <v>0</v>
      </c>
    </row>
    <row r="23250" spans="1:12" x14ac:dyDescent="0.2">
      <c r="A23250" s="1" t="s">
        <v>110</v>
      </c>
      <c r="B23250">
        <v>9.1387204999999999E-2</v>
      </c>
      <c r="C23250">
        <v>38</v>
      </c>
      <c r="D23250">
        <v>89</v>
      </c>
      <c r="E23250">
        <v>51</v>
      </c>
      <c r="F23250">
        <v>99</v>
      </c>
      <c r="G23250">
        <f t="shared" si="1455"/>
        <v>13</v>
      </c>
      <c r="H23250">
        <f t="shared" si="1456"/>
        <v>10</v>
      </c>
      <c r="I23250">
        <f t="shared" si="1457"/>
        <v>130</v>
      </c>
      <c r="L23250" t="b">
        <f t="shared" si="1458"/>
        <v>0</v>
      </c>
    </row>
    <row r="23251" spans="1:12" x14ac:dyDescent="0.2">
      <c r="A23251" s="1" t="s">
        <v>110</v>
      </c>
      <c r="B23251">
        <v>9.1296494000000006E-2</v>
      </c>
      <c r="C23251">
        <v>156</v>
      </c>
      <c r="D23251">
        <v>103</v>
      </c>
      <c r="E23251">
        <v>174</v>
      </c>
      <c r="F23251">
        <v>118</v>
      </c>
      <c r="G23251">
        <f t="shared" si="1455"/>
        <v>18</v>
      </c>
      <c r="H23251">
        <f t="shared" si="1456"/>
        <v>15</v>
      </c>
      <c r="I23251">
        <f t="shared" si="1457"/>
        <v>270</v>
      </c>
      <c r="L23251" t="b">
        <f t="shared" si="1458"/>
        <v>0</v>
      </c>
    </row>
    <row r="23252" spans="1:12" x14ac:dyDescent="0.2">
      <c r="A23252" s="1" t="s">
        <v>110</v>
      </c>
      <c r="B23252">
        <v>9.1064779999999998E-2</v>
      </c>
      <c r="C23252">
        <v>476</v>
      </c>
      <c r="D23252">
        <v>286</v>
      </c>
      <c r="E23252">
        <v>496</v>
      </c>
      <c r="F23252">
        <v>302</v>
      </c>
      <c r="G23252">
        <f t="shared" si="1455"/>
        <v>20</v>
      </c>
      <c r="H23252">
        <f t="shared" si="1456"/>
        <v>16</v>
      </c>
      <c r="I23252">
        <f t="shared" si="1457"/>
        <v>320</v>
      </c>
      <c r="L23252" t="b">
        <f t="shared" si="1458"/>
        <v>0</v>
      </c>
    </row>
    <row r="23253" spans="1:12" x14ac:dyDescent="0.2">
      <c r="A23253" s="1" t="s">
        <v>110</v>
      </c>
      <c r="B23253">
        <v>9.1045169999999995E-2</v>
      </c>
      <c r="C23253">
        <v>53</v>
      </c>
      <c r="D23253">
        <v>86</v>
      </c>
      <c r="E23253">
        <v>71</v>
      </c>
      <c r="F23253">
        <v>102</v>
      </c>
      <c r="G23253">
        <f t="shared" si="1455"/>
        <v>18</v>
      </c>
      <c r="H23253">
        <f t="shared" si="1456"/>
        <v>16</v>
      </c>
      <c r="I23253">
        <f t="shared" si="1457"/>
        <v>288</v>
      </c>
      <c r="L23253" t="b">
        <f t="shared" si="1458"/>
        <v>0</v>
      </c>
    </row>
    <row r="23254" spans="1:12" x14ac:dyDescent="0.2">
      <c r="A23254" s="1" t="s">
        <v>110</v>
      </c>
      <c r="B23254">
        <v>9.0722079999999997E-2</v>
      </c>
      <c r="C23254">
        <v>272</v>
      </c>
      <c r="D23254">
        <v>106</v>
      </c>
      <c r="E23254">
        <v>317</v>
      </c>
      <c r="F23254">
        <v>168</v>
      </c>
      <c r="G23254">
        <f t="shared" si="1455"/>
        <v>45</v>
      </c>
      <c r="H23254">
        <f t="shared" si="1456"/>
        <v>62</v>
      </c>
      <c r="I23254">
        <f t="shared" si="1457"/>
        <v>2790</v>
      </c>
      <c r="L23254" t="b">
        <f t="shared" si="1458"/>
        <v>0</v>
      </c>
    </row>
    <row r="23255" spans="1:12" x14ac:dyDescent="0.2">
      <c r="A23255" s="1" t="s">
        <v>110</v>
      </c>
      <c r="B23255">
        <v>9.0716340000000006E-2</v>
      </c>
      <c r="C23255">
        <v>16</v>
      </c>
      <c r="D23255">
        <v>88</v>
      </c>
      <c r="E23255">
        <v>32</v>
      </c>
      <c r="F23255">
        <v>99</v>
      </c>
      <c r="G23255">
        <f t="shared" si="1455"/>
        <v>16</v>
      </c>
      <c r="H23255">
        <f t="shared" si="1456"/>
        <v>11</v>
      </c>
      <c r="I23255">
        <f t="shared" si="1457"/>
        <v>176</v>
      </c>
      <c r="L23255" t="b">
        <f t="shared" si="1458"/>
        <v>0</v>
      </c>
    </row>
    <row r="23256" spans="1:12" x14ac:dyDescent="0.2">
      <c r="A23256" s="1" t="s">
        <v>110</v>
      </c>
      <c r="B23256">
        <v>9.0609899999999993E-2</v>
      </c>
      <c r="C23256">
        <v>9</v>
      </c>
      <c r="D23256">
        <v>10</v>
      </c>
      <c r="E23256">
        <v>27</v>
      </c>
      <c r="F23256">
        <v>23</v>
      </c>
      <c r="G23256">
        <f t="shared" si="1455"/>
        <v>18</v>
      </c>
      <c r="H23256">
        <f t="shared" si="1456"/>
        <v>13</v>
      </c>
      <c r="I23256">
        <f t="shared" si="1457"/>
        <v>234</v>
      </c>
      <c r="L23256" t="b">
        <f t="shared" si="1458"/>
        <v>0</v>
      </c>
    </row>
    <row r="23257" spans="1:12" x14ac:dyDescent="0.2">
      <c r="A23257" s="1" t="s">
        <v>110</v>
      </c>
      <c r="B23257">
        <v>9.0586305000000006E-2</v>
      </c>
      <c r="C23257">
        <v>55</v>
      </c>
      <c r="D23257">
        <v>33</v>
      </c>
      <c r="E23257">
        <v>68</v>
      </c>
      <c r="F23257">
        <v>43</v>
      </c>
      <c r="G23257">
        <f t="shared" si="1455"/>
        <v>13</v>
      </c>
      <c r="H23257">
        <f t="shared" si="1456"/>
        <v>10</v>
      </c>
      <c r="I23257">
        <f t="shared" si="1457"/>
        <v>130</v>
      </c>
      <c r="L23257" t="b">
        <f t="shared" si="1458"/>
        <v>0</v>
      </c>
    </row>
    <row r="23258" spans="1:12" x14ac:dyDescent="0.2">
      <c r="A23258" s="1" t="s">
        <v>110</v>
      </c>
      <c r="B23258">
        <v>9.0400140000000004E-2</v>
      </c>
      <c r="C23258">
        <v>135</v>
      </c>
      <c r="D23258">
        <v>33</v>
      </c>
      <c r="E23258">
        <v>156</v>
      </c>
      <c r="F23258">
        <v>47</v>
      </c>
      <c r="G23258">
        <f t="shared" si="1455"/>
        <v>21</v>
      </c>
      <c r="H23258">
        <f t="shared" si="1456"/>
        <v>14</v>
      </c>
      <c r="I23258">
        <f t="shared" si="1457"/>
        <v>294</v>
      </c>
      <c r="L23258" t="b">
        <f t="shared" si="1458"/>
        <v>0</v>
      </c>
    </row>
    <row r="23259" spans="1:12" x14ac:dyDescent="0.2">
      <c r="A23259" s="1" t="s">
        <v>110</v>
      </c>
      <c r="B23259">
        <v>9.0383889999999995E-2</v>
      </c>
      <c r="C23259">
        <v>134</v>
      </c>
      <c r="D23259">
        <v>40</v>
      </c>
      <c r="E23259">
        <v>153</v>
      </c>
      <c r="F23259">
        <v>53</v>
      </c>
      <c r="G23259">
        <f t="shared" si="1455"/>
        <v>19</v>
      </c>
      <c r="H23259">
        <f t="shared" si="1456"/>
        <v>13</v>
      </c>
      <c r="I23259">
        <f t="shared" si="1457"/>
        <v>247</v>
      </c>
      <c r="L23259" t="b">
        <f t="shared" si="1458"/>
        <v>0</v>
      </c>
    </row>
    <row r="23260" spans="1:12" x14ac:dyDescent="0.2">
      <c r="A23260" s="1" t="s">
        <v>110</v>
      </c>
      <c r="B23260">
        <v>8.9979039999999996E-2</v>
      </c>
      <c r="C23260">
        <v>357</v>
      </c>
      <c r="D23260">
        <v>72</v>
      </c>
      <c r="E23260">
        <v>429</v>
      </c>
      <c r="F23260">
        <v>178</v>
      </c>
      <c r="G23260">
        <f t="shared" si="1455"/>
        <v>72</v>
      </c>
      <c r="H23260">
        <f t="shared" si="1456"/>
        <v>106</v>
      </c>
      <c r="I23260">
        <f t="shared" si="1457"/>
        <v>7632</v>
      </c>
      <c r="L23260" t="b">
        <f t="shared" si="1458"/>
        <v>0</v>
      </c>
    </row>
    <row r="23261" spans="1:12" x14ac:dyDescent="0.2">
      <c r="A23261" s="1" t="s">
        <v>110</v>
      </c>
      <c r="B23261">
        <v>8.9896039999999997E-2</v>
      </c>
      <c r="C23261">
        <v>482</v>
      </c>
      <c r="D23261">
        <v>311</v>
      </c>
      <c r="E23261">
        <v>500</v>
      </c>
      <c r="F23261">
        <v>323</v>
      </c>
      <c r="G23261">
        <f t="shared" ref="G23261:G23324" si="1459">ABS(E23261-C23261)</f>
        <v>18</v>
      </c>
      <c r="H23261">
        <f t="shared" ref="H23261:H23324" si="1460">ABS(F23261-D23261)</f>
        <v>12</v>
      </c>
      <c r="I23261">
        <f t="shared" ref="I23261:I23324" si="1461">G23261*H23261</f>
        <v>216</v>
      </c>
      <c r="L23261" t="b">
        <f t="shared" si="1458"/>
        <v>0</v>
      </c>
    </row>
    <row r="23262" spans="1:12" x14ac:dyDescent="0.2">
      <c r="A23262" s="1" t="s">
        <v>110</v>
      </c>
      <c r="B23262">
        <v>8.9704850000000003E-2</v>
      </c>
      <c r="C23262">
        <v>156</v>
      </c>
      <c r="D23262">
        <v>31</v>
      </c>
      <c r="E23262">
        <v>175</v>
      </c>
      <c r="F23262">
        <v>44</v>
      </c>
      <c r="G23262">
        <f t="shared" si="1459"/>
        <v>19</v>
      </c>
      <c r="H23262">
        <f t="shared" si="1460"/>
        <v>13</v>
      </c>
      <c r="I23262">
        <f t="shared" si="1461"/>
        <v>247</v>
      </c>
      <c r="L23262" t="b">
        <f t="shared" si="1458"/>
        <v>0</v>
      </c>
    </row>
    <row r="23263" spans="1:12" x14ac:dyDescent="0.2">
      <c r="A23263" s="1" t="s">
        <v>110</v>
      </c>
      <c r="B23263">
        <v>8.9630699999999994E-2</v>
      </c>
      <c r="C23263">
        <v>5</v>
      </c>
      <c r="D23263">
        <v>97</v>
      </c>
      <c r="E23263">
        <v>78</v>
      </c>
      <c r="F23263">
        <v>159</v>
      </c>
      <c r="G23263">
        <f t="shared" si="1459"/>
        <v>73</v>
      </c>
      <c r="H23263">
        <f t="shared" si="1460"/>
        <v>62</v>
      </c>
      <c r="I23263">
        <f t="shared" si="1461"/>
        <v>4526</v>
      </c>
      <c r="L23263" t="b">
        <f t="shared" si="1458"/>
        <v>0</v>
      </c>
    </row>
    <row r="23264" spans="1:12" x14ac:dyDescent="0.2">
      <c r="A23264" s="1" t="s">
        <v>110</v>
      </c>
      <c r="B23264">
        <v>8.9545169999999993E-2</v>
      </c>
      <c r="C23264">
        <v>511</v>
      </c>
      <c r="D23264">
        <v>306</v>
      </c>
      <c r="E23264">
        <v>529</v>
      </c>
      <c r="F23264">
        <v>319</v>
      </c>
      <c r="G23264">
        <f t="shared" si="1459"/>
        <v>18</v>
      </c>
      <c r="H23264">
        <f t="shared" si="1460"/>
        <v>13</v>
      </c>
      <c r="I23264">
        <f t="shared" si="1461"/>
        <v>234</v>
      </c>
      <c r="L23264" t="b">
        <f t="shared" si="1458"/>
        <v>0</v>
      </c>
    </row>
    <row r="23265" spans="1:12" x14ac:dyDescent="0.2">
      <c r="A23265" s="1" t="s">
        <v>110</v>
      </c>
      <c r="B23265">
        <v>8.9516360000000003E-2</v>
      </c>
      <c r="C23265">
        <v>16</v>
      </c>
      <c r="D23265">
        <v>15</v>
      </c>
      <c r="E23265">
        <v>32</v>
      </c>
      <c r="F23265">
        <v>26</v>
      </c>
      <c r="G23265">
        <f t="shared" si="1459"/>
        <v>16</v>
      </c>
      <c r="H23265">
        <f t="shared" si="1460"/>
        <v>11</v>
      </c>
      <c r="I23265">
        <f t="shared" si="1461"/>
        <v>176</v>
      </c>
      <c r="L23265" t="b">
        <f t="shared" si="1458"/>
        <v>0</v>
      </c>
    </row>
    <row r="23266" spans="1:12" x14ac:dyDescent="0.2">
      <c r="A23266" s="1" t="s">
        <v>110</v>
      </c>
      <c r="B23266">
        <v>8.9431226000000003E-2</v>
      </c>
      <c r="C23266">
        <v>115</v>
      </c>
      <c r="D23266">
        <v>37</v>
      </c>
      <c r="E23266">
        <v>134</v>
      </c>
      <c r="F23266">
        <v>51</v>
      </c>
      <c r="G23266">
        <f t="shared" si="1459"/>
        <v>19</v>
      </c>
      <c r="H23266">
        <f t="shared" si="1460"/>
        <v>14</v>
      </c>
      <c r="I23266">
        <f t="shared" si="1461"/>
        <v>266</v>
      </c>
      <c r="L23266" t="b">
        <f t="shared" si="1458"/>
        <v>0</v>
      </c>
    </row>
    <row r="23267" spans="1:12" x14ac:dyDescent="0.2">
      <c r="A23267" s="1" t="s">
        <v>110</v>
      </c>
      <c r="B23267">
        <v>8.9323066000000007E-2</v>
      </c>
      <c r="C23267">
        <v>1</v>
      </c>
      <c r="D23267">
        <v>15</v>
      </c>
      <c r="E23267">
        <v>19</v>
      </c>
      <c r="F23267">
        <v>32</v>
      </c>
      <c r="G23267">
        <f t="shared" si="1459"/>
        <v>18</v>
      </c>
      <c r="H23267">
        <f t="shared" si="1460"/>
        <v>17</v>
      </c>
      <c r="I23267">
        <f t="shared" si="1461"/>
        <v>306</v>
      </c>
      <c r="L23267" t="b">
        <f t="shared" si="1458"/>
        <v>0</v>
      </c>
    </row>
    <row r="23268" spans="1:12" x14ac:dyDescent="0.2">
      <c r="A23268" s="1" t="s">
        <v>110</v>
      </c>
      <c r="B23268">
        <v>8.9259039999999998E-2</v>
      </c>
      <c r="C23268">
        <v>429</v>
      </c>
      <c r="D23268">
        <v>119</v>
      </c>
      <c r="E23268">
        <v>512</v>
      </c>
      <c r="F23268">
        <v>183</v>
      </c>
      <c r="G23268">
        <f t="shared" si="1459"/>
        <v>83</v>
      </c>
      <c r="H23268">
        <f t="shared" si="1460"/>
        <v>64</v>
      </c>
      <c r="I23268">
        <f t="shared" si="1461"/>
        <v>5312</v>
      </c>
      <c r="L23268" t="b">
        <f t="shared" si="1458"/>
        <v>0</v>
      </c>
    </row>
    <row r="23269" spans="1:12" x14ac:dyDescent="0.2">
      <c r="A23269" s="1" t="s">
        <v>110</v>
      </c>
      <c r="B23269">
        <v>8.8986695000000005E-2</v>
      </c>
      <c r="C23269">
        <v>54</v>
      </c>
      <c r="D23269">
        <v>16</v>
      </c>
      <c r="E23269">
        <v>70</v>
      </c>
      <c r="F23269">
        <v>26</v>
      </c>
      <c r="G23269">
        <f t="shared" si="1459"/>
        <v>16</v>
      </c>
      <c r="H23269">
        <f t="shared" si="1460"/>
        <v>10</v>
      </c>
      <c r="I23269">
        <f t="shared" si="1461"/>
        <v>160</v>
      </c>
      <c r="L23269" t="b">
        <f t="shared" si="1458"/>
        <v>0</v>
      </c>
    </row>
    <row r="23270" spans="1:12" x14ac:dyDescent="0.2">
      <c r="A23270" s="1" t="s">
        <v>110</v>
      </c>
      <c r="B23270">
        <v>8.8692129999999994E-2</v>
      </c>
      <c r="C23270">
        <v>497</v>
      </c>
      <c r="D23270">
        <v>307</v>
      </c>
      <c r="E23270">
        <v>515</v>
      </c>
      <c r="F23270">
        <v>320</v>
      </c>
      <c r="G23270">
        <f t="shared" si="1459"/>
        <v>18</v>
      </c>
      <c r="H23270">
        <f t="shared" si="1460"/>
        <v>13</v>
      </c>
      <c r="I23270">
        <f t="shared" si="1461"/>
        <v>234</v>
      </c>
      <c r="L23270" t="b">
        <f t="shared" si="1458"/>
        <v>0</v>
      </c>
    </row>
    <row r="23271" spans="1:12" x14ac:dyDescent="0.2">
      <c r="A23271" s="1" t="s">
        <v>110</v>
      </c>
      <c r="B23271">
        <v>8.8690409999999997E-2</v>
      </c>
      <c r="C23271">
        <v>494</v>
      </c>
      <c r="D23271">
        <v>279</v>
      </c>
      <c r="E23271">
        <v>518</v>
      </c>
      <c r="F23271">
        <v>299</v>
      </c>
      <c r="G23271">
        <f t="shared" si="1459"/>
        <v>24</v>
      </c>
      <c r="H23271">
        <f t="shared" si="1460"/>
        <v>20</v>
      </c>
      <c r="I23271">
        <f t="shared" si="1461"/>
        <v>480</v>
      </c>
      <c r="L23271" t="b">
        <f t="shared" si="1458"/>
        <v>0</v>
      </c>
    </row>
    <row r="23272" spans="1:12" x14ac:dyDescent="0.2">
      <c r="A23272" s="1" t="s">
        <v>110</v>
      </c>
      <c r="B23272">
        <v>8.8563879999999998E-2</v>
      </c>
      <c r="C23272">
        <v>14</v>
      </c>
      <c r="D23272">
        <v>135</v>
      </c>
      <c r="E23272">
        <v>42</v>
      </c>
      <c r="F23272">
        <v>178</v>
      </c>
      <c r="G23272">
        <f t="shared" si="1459"/>
        <v>28</v>
      </c>
      <c r="H23272">
        <f t="shared" si="1460"/>
        <v>43</v>
      </c>
      <c r="I23272">
        <f t="shared" si="1461"/>
        <v>1204</v>
      </c>
      <c r="L23272" t="b">
        <f t="shared" si="1458"/>
        <v>0</v>
      </c>
    </row>
    <row r="23273" spans="1:12" x14ac:dyDescent="0.2">
      <c r="A23273" s="1" t="s">
        <v>110</v>
      </c>
      <c r="B23273">
        <v>8.8360709999999995E-2</v>
      </c>
      <c r="C23273">
        <v>86</v>
      </c>
      <c r="D23273">
        <v>29</v>
      </c>
      <c r="E23273">
        <v>102</v>
      </c>
      <c r="F23273">
        <v>40</v>
      </c>
      <c r="G23273">
        <f t="shared" si="1459"/>
        <v>16</v>
      </c>
      <c r="H23273">
        <f t="shared" si="1460"/>
        <v>11</v>
      </c>
      <c r="I23273">
        <f t="shared" si="1461"/>
        <v>176</v>
      </c>
      <c r="L23273" t="b">
        <f t="shared" si="1458"/>
        <v>0</v>
      </c>
    </row>
    <row r="23274" spans="1:12" x14ac:dyDescent="0.2">
      <c r="A23274" s="1" t="s">
        <v>110</v>
      </c>
      <c r="B23274">
        <v>8.8335709999999998E-2</v>
      </c>
      <c r="C23274">
        <v>55</v>
      </c>
      <c r="D23274">
        <v>241</v>
      </c>
      <c r="E23274">
        <v>106</v>
      </c>
      <c r="F23274">
        <v>272</v>
      </c>
      <c r="G23274">
        <f t="shared" si="1459"/>
        <v>51</v>
      </c>
      <c r="H23274">
        <f t="shared" si="1460"/>
        <v>31</v>
      </c>
      <c r="I23274">
        <f t="shared" si="1461"/>
        <v>1581</v>
      </c>
      <c r="L23274" t="b">
        <f t="shared" si="1458"/>
        <v>0</v>
      </c>
    </row>
    <row r="23275" spans="1:12" x14ac:dyDescent="0.2">
      <c r="A23275" s="1" t="s">
        <v>110</v>
      </c>
      <c r="B23275">
        <v>8.8334099999999999E-2</v>
      </c>
      <c r="C23275">
        <v>50</v>
      </c>
      <c r="D23275">
        <v>87</v>
      </c>
      <c r="E23275">
        <v>65</v>
      </c>
      <c r="F23275">
        <v>98</v>
      </c>
      <c r="G23275">
        <f t="shared" si="1459"/>
        <v>15</v>
      </c>
      <c r="H23275">
        <f t="shared" si="1460"/>
        <v>11</v>
      </c>
      <c r="I23275">
        <f t="shared" si="1461"/>
        <v>165</v>
      </c>
      <c r="L23275" t="b">
        <f t="shared" si="1458"/>
        <v>0</v>
      </c>
    </row>
    <row r="23276" spans="1:12" x14ac:dyDescent="0.2">
      <c r="A23276" s="1" t="s">
        <v>110</v>
      </c>
      <c r="B23276">
        <v>8.8328509999999999E-2</v>
      </c>
      <c r="C23276">
        <v>498</v>
      </c>
      <c r="D23276">
        <v>265</v>
      </c>
      <c r="E23276">
        <v>521</v>
      </c>
      <c r="F23276">
        <v>280</v>
      </c>
      <c r="G23276">
        <f t="shared" si="1459"/>
        <v>23</v>
      </c>
      <c r="H23276">
        <f t="shared" si="1460"/>
        <v>15</v>
      </c>
      <c r="I23276">
        <f t="shared" si="1461"/>
        <v>345</v>
      </c>
      <c r="L23276" t="b">
        <f t="shared" si="1458"/>
        <v>0</v>
      </c>
    </row>
    <row r="23277" spans="1:12" x14ac:dyDescent="0.2">
      <c r="A23277" s="1" t="s">
        <v>110</v>
      </c>
      <c r="B23277">
        <v>8.8304060000000004E-2</v>
      </c>
      <c r="C23277">
        <v>12</v>
      </c>
      <c r="D23277">
        <v>18</v>
      </c>
      <c r="E23277">
        <v>27</v>
      </c>
      <c r="F23277">
        <v>30</v>
      </c>
      <c r="G23277">
        <f t="shared" si="1459"/>
        <v>15</v>
      </c>
      <c r="H23277">
        <f t="shared" si="1460"/>
        <v>12</v>
      </c>
      <c r="I23277">
        <f t="shared" si="1461"/>
        <v>180</v>
      </c>
      <c r="L23277" t="b">
        <f t="shared" si="1458"/>
        <v>0</v>
      </c>
    </row>
    <row r="23278" spans="1:12" x14ac:dyDescent="0.2">
      <c r="A23278" s="1" t="s">
        <v>110</v>
      </c>
      <c r="B23278">
        <v>8.8231995999999993E-2</v>
      </c>
      <c r="C23278">
        <v>2</v>
      </c>
      <c r="D23278">
        <v>23</v>
      </c>
      <c r="E23278">
        <v>20</v>
      </c>
      <c r="F23278">
        <v>40</v>
      </c>
      <c r="G23278">
        <f t="shared" si="1459"/>
        <v>18</v>
      </c>
      <c r="H23278">
        <f t="shared" si="1460"/>
        <v>17</v>
      </c>
      <c r="I23278">
        <f t="shared" si="1461"/>
        <v>306</v>
      </c>
      <c r="L23278" t="b">
        <f t="shared" si="1458"/>
        <v>0</v>
      </c>
    </row>
    <row r="23279" spans="1:12" x14ac:dyDescent="0.2">
      <c r="A23279" s="1" t="s">
        <v>110</v>
      </c>
      <c r="B23279">
        <v>8.8187790000000002E-2</v>
      </c>
      <c r="C23279">
        <v>6</v>
      </c>
      <c r="D23279">
        <v>109</v>
      </c>
      <c r="E23279">
        <v>45</v>
      </c>
      <c r="F23279">
        <v>155</v>
      </c>
      <c r="G23279">
        <f t="shared" si="1459"/>
        <v>39</v>
      </c>
      <c r="H23279">
        <f t="shared" si="1460"/>
        <v>46</v>
      </c>
      <c r="I23279">
        <f t="shared" si="1461"/>
        <v>1794</v>
      </c>
      <c r="L23279" t="b">
        <f t="shared" si="1458"/>
        <v>0</v>
      </c>
    </row>
    <row r="23280" spans="1:12" x14ac:dyDescent="0.2">
      <c r="A23280" s="1" t="s">
        <v>110</v>
      </c>
      <c r="B23280">
        <v>8.8137750000000001E-2</v>
      </c>
      <c r="C23280">
        <v>75</v>
      </c>
      <c r="D23280">
        <v>17</v>
      </c>
      <c r="E23280">
        <v>89</v>
      </c>
      <c r="F23280">
        <v>26</v>
      </c>
      <c r="G23280">
        <f t="shared" si="1459"/>
        <v>14</v>
      </c>
      <c r="H23280">
        <f t="shared" si="1460"/>
        <v>9</v>
      </c>
      <c r="I23280">
        <f t="shared" si="1461"/>
        <v>126</v>
      </c>
      <c r="L23280" t="b">
        <f t="shared" si="1458"/>
        <v>0</v>
      </c>
    </row>
    <row r="23281" spans="1:12" x14ac:dyDescent="0.2">
      <c r="A23281" s="1" t="s">
        <v>110</v>
      </c>
      <c r="B23281">
        <v>8.8133320000000001E-2</v>
      </c>
      <c r="C23281">
        <v>176</v>
      </c>
      <c r="D23281">
        <v>308</v>
      </c>
      <c r="E23281">
        <v>193</v>
      </c>
      <c r="F23281">
        <v>322</v>
      </c>
      <c r="G23281">
        <f t="shared" si="1459"/>
        <v>17</v>
      </c>
      <c r="H23281">
        <f t="shared" si="1460"/>
        <v>14</v>
      </c>
      <c r="I23281">
        <f t="shared" si="1461"/>
        <v>238</v>
      </c>
      <c r="L23281" t="b">
        <f t="shared" si="1458"/>
        <v>0</v>
      </c>
    </row>
    <row r="23282" spans="1:12" x14ac:dyDescent="0.2">
      <c r="A23282" s="1" t="s">
        <v>110</v>
      </c>
      <c r="B23282">
        <v>8.8048319999999999E-2</v>
      </c>
      <c r="C23282">
        <v>170</v>
      </c>
      <c r="D23282">
        <v>302</v>
      </c>
      <c r="E23282">
        <v>185</v>
      </c>
      <c r="F23282">
        <v>314</v>
      </c>
      <c r="G23282">
        <f t="shared" si="1459"/>
        <v>15</v>
      </c>
      <c r="H23282">
        <f t="shared" si="1460"/>
        <v>12</v>
      </c>
      <c r="I23282">
        <f t="shared" si="1461"/>
        <v>180</v>
      </c>
      <c r="L23282" t="b">
        <f t="shared" si="1458"/>
        <v>0</v>
      </c>
    </row>
    <row r="23283" spans="1:12" x14ac:dyDescent="0.2">
      <c r="A23283" s="1" t="s">
        <v>110</v>
      </c>
      <c r="B23283">
        <v>8.7978624000000005E-2</v>
      </c>
      <c r="C23283">
        <v>506</v>
      </c>
      <c r="D23283">
        <v>309</v>
      </c>
      <c r="E23283">
        <v>524</v>
      </c>
      <c r="F23283">
        <v>322</v>
      </c>
      <c r="G23283">
        <f t="shared" si="1459"/>
        <v>18</v>
      </c>
      <c r="H23283">
        <f t="shared" si="1460"/>
        <v>13</v>
      </c>
      <c r="I23283">
        <f t="shared" si="1461"/>
        <v>234</v>
      </c>
      <c r="L23283" t="b">
        <f t="shared" si="1458"/>
        <v>0</v>
      </c>
    </row>
    <row r="23284" spans="1:12" x14ac:dyDescent="0.2">
      <c r="A23284" s="1" t="s">
        <v>110</v>
      </c>
      <c r="B23284">
        <v>8.7965310000000005E-2</v>
      </c>
      <c r="C23284">
        <v>-3</v>
      </c>
      <c r="D23284">
        <v>112</v>
      </c>
      <c r="E23284">
        <v>50</v>
      </c>
      <c r="F23284">
        <v>226</v>
      </c>
      <c r="G23284">
        <f t="shared" si="1459"/>
        <v>53</v>
      </c>
      <c r="H23284">
        <f t="shared" si="1460"/>
        <v>114</v>
      </c>
      <c r="I23284">
        <f t="shared" si="1461"/>
        <v>6042</v>
      </c>
      <c r="L23284" t="b">
        <f t="shared" si="1458"/>
        <v>0</v>
      </c>
    </row>
    <row r="23285" spans="1:12" x14ac:dyDescent="0.2">
      <c r="A23285" s="1" t="s">
        <v>110</v>
      </c>
      <c r="B23285">
        <v>8.7954134000000003E-2</v>
      </c>
      <c r="C23285">
        <v>506</v>
      </c>
      <c r="D23285">
        <v>273</v>
      </c>
      <c r="E23285">
        <v>537</v>
      </c>
      <c r="F23285">
        <v>296</v>
      </c>
      <c r="G23285">
        <f t="shared" si="1459"/>
        <v>31</v>
      </c>
      <c r="H23285">
        <f t="shared" si="1460"/>
        <v>23</v>
      </c>
      <c r="I23285">
        <f t="shared" si="1461"/>
        <v>713</v>
      </c>
      <c r="L23285" t="b">
        <f t="shared" si="1458"/>
        <v>0</v>
      </c>
    </row>
    <row r="23286" spans="1:12" x14ac:dyDescent="0.2">
      <c r="A23286" s="1" t="s">
        <v>110</v>
      </c>
      <c r="B23286">
        <v>8.7878059999999994E-2</v>
      </c>
      <c r="C23286">
        <v>488</v>
      </c>
      <c r="D23286">
        <v>265</v>
      </c>
      <c r="E23286">
        <v>509</v>
      </c>
      <c r="F23286">
        <v>280</v>
      </c>
      <c r="G23286">
        <f t="shared" si="1459"/>
        <v>21</v>
      </c>
      <c r="H23286">
        <f t="shared" si="1460"/>
        <v>15</v>
      </c>
      <c r="I23286">
        <f t="shared" si="1461"/>
        <v>315</v>
      </c>
      <c r="L23286" t="b">
        <f t="shared" si="1458"/>
        <v>0</v>
      </c>
    </row>
    <row r="23287" spans="1:12" x14ac:dyDescent="0.2">
      <c r="A23287" s="1" t="s">
        <v>110</v>
      </c>
      <c r="B23287">
        <v>8.7726540000000006E-2</v>
      </c>
      <c r="C23287">
        <v>168</v>
      </c>
      <c r="D23287">
        <v>30</v>
      </c>
      <c r="E23287">
        <v>185</v>
      </c>
      <c r="F23287">
        <v>43</v>
      </c>
      <c r="G23287">
        <f t="shared" si="1459"/>
        <v>17</v>
      </c>
      <c r="H23287">
        <f t="shared" si="1460"/>
        <v>13</v>
      </c>
      <c r="I23287">
        <f t="shared" si="1461"/>
        <v>221</v>
      </c>
      <c r="L23287" t="b">
        <f t="shared" si="1458"/>
        <v>0</v>
      </c>
    </row>
    <row r="23288" spans="1:12" x14ac:dyDescent="0.2">
      <c r="A23288" s="1" t="s">
        <v>110</v>
      </c>
      <c r="B23288">
        <v>8.7711549999999999E-2</v>
      </c>
      <c r="C23288">
        <v>41</v>
      </c>
      <c r="D23288">
        <v>214</v>
      </c>
      <c r="E23288">
        <v>81</v>
      </c>
      <c r="F23288">
        <v>263</v>
      </c>
      <c r="G23288">
        <f t="shared" si="1459"/>
        <v>40</v>
      </c>
      <c r="H23288">
        <f t="shared" si="1460"/>
        <v>49</v>
      </c>
      <c r="I23288">
        <f t="shared" si="1461"/>
        <v>1960</v>
      </c>
      <c r="L23288" t="b">
        <f t="shared" si="1458"/>
        <v>0</v>
      </c>
    </row>
    <row r="23289" spans="1:12" x14ac:dyDescent="0.2">
      <c r="A23289" s="1" t="s">
        <v>110</v>
      </c>
      <c r="B23289">
        <v>8.7703130000000004E-2</v>
      </c>
      <c r="C23289">
        <v>2003</v>
      </c>
      <c r="D23289">
        <v>1460</v>
      </c>
      <c r="E23289">
        <v>2481</v>
      </c>
      <c r="F23289">
        <v>1769</v>
      </c>
      <c r="G23289">
        <f t="shared" si="1459"/>
        <v>478</v>
      </c>
      <c r="H23289">
        <f t="shared" si="1460"/>
        <v>309</v>
      </c>
      <c r="I23289">
        <f t="shared" si="1461"/>
        <v>147702</v>
      </c>
      <c r="L23289" t="b">
        <f t="shared" si="1458"/>
        <v>0</v>
      </c>
    </row>
    <row r="23290" spans="1:12" x14ac:dyDescent="0.2">
      <c r="A23290" s="1" t="s">
        <v>110</v>
      </c>
      <c r="B23290">
        <v>8.7688619999999995E-2</v>
      </c>
      <c r="C23290">
        <v>77</v>
      </c>
      <c r="D23290">
        <v>31</v>
      </c>
      <c r="E23290">
        <v>93</v>
      </c>
      <c r="F23290">
        <v>43</v>
      </c>
      <c r="G23290">
        <f t="shared" si="1459"/>
        <v>16</v>
      </c>
      <c r="H23290">
        <f t="shared" si="1460"/>
        <v>12</v>
      </c>
      <c r="I23290">
        <f t="shared" si="1461"/>
        <v>192</v>
      </c>
      <c r="L23290" t="b">
        <f t="shared" si="1458"/>
        <v>0</v>
      </c>
    </row>
    <row r="23291" spans="1:12" x14ac:dyDescent="0.2">
      <c r="A23291" s="1" t="s">
        <v>110</v>
      </c>
      <c r="B23291">
        <v>8.7598204999999998E-2</v>
      </c>
      <c r="C23291">
        <v>81</v>
      </c>
      <c r="D23291">
        <v>13</v>
      </c>
      <c r="E23291">
        <v>96</v>
      </c>
      <c r="F23291">
        <v>23</v>
      </c>
      <c r="G23291">
        <f t="shared" si="1459"/>
        <v>15</v>
      </c>
      <c r="H23291">
        <f t="shared" si="1460"/>
        <v>10</v>
      </c>
      <c r="I23291">
        <f t="shared" si="1461"/>
        <v>150</v>
      </c>
      <c r="L23291" t="b">
        <f t="shared" si="1458"/>
        <v>0</v>
      </c>
    </row>
    <row r="23292" spans="1:12" x14ac:dyDescent="0.2">
      <c r="A23292" s="1" t="s">
        <v>110</v>
      </c>
      <c r="B23292">
        <v>8.7595350000000002E-2</v>
      </c>
      <c r="C23292">
        <v>6</v>
      </c>
      <c r="D23292">
        <v>20</v>
      </c>
      <c r="E23292">
        <v>22</v>
      </c>
      <c r="F23292">
        <v>33</v>
      </c>
      <c r="G23292">
        <f t="shared" si="1459"/>
        <v>16</v>
      </c>
      <c r="H23292">
        <f t="shared" si="1460"/>
        <v>13</v>
      </c>
      <c r="I23292">
        <f t="shared" si="1461"/>
        <v>208</v>
      </c>
      <c r="L23292" t="b">
        <f t="shared" si="1458"/>
        <v>0</v>
      </c>
    </row>
    <row r="23293" spans="1:12" x14ac:dyDescent="0.2">
      <c r="A23293" s="1" t="s">
        <v>110</v>
      </c>
      <c r="B23293">
        <v>8.7536580000000003E-2</v>
      </c>
      <c r="C23293">
        <v>0</v>
      </c>
      <c r="D23293">
        <v>4</v>
      </c>
      <c r="E23293">
        <v>20</v>
      </c>
      <c r="F23293">
        <v>22</v>
      </c>
      <c r="G23293">
        <f t="shared" si="1459"/>
        <v>20</v>
      </c>
      <c r="H23293">
        <f t="shared" si="1460"/>
        <v>18</v>
      </c>
      <c r="I23293">
        <f t="shared" si="1461"/>
        <v>360</v>
      </c>
      <c r="L23293" t="b">
        <f t="shared" si="1458"/>
        <v>0</v>
      </c>
    </row>
    <row r="23294" spans="1:12" x14ac:dyDescent="0.2">
      <c r="A23294" s="1" t="s">
        <v>110</v>
      </c>
      <c r="B23294">
        <v>8.7522715000000001E-2</v>
      </c>
      <c r="C23294">
        <v>190</v>
      </c>
      <c r="D23294">
        <v>300</v>
      </c>
      <c r="E23294">
        <v>207</v>
      </c>
      <c r="F23294">
        <v>313</v>
      </c>
      <c r="G23294">
        <f t="shared" si="1459"/>
        <v>17</v>
      </c>
      <c r="H23294">
        <f t="shared" si="1460"/>
        <v>13</v>
      </c>
      <c r="I23294">
        <f t="shared" si="1461"/>
        <v>221</v>
      </c>
      <c r="L23294" t="b">
        <f t="shared" si="1458"/>
        <v>0</v>
      </c>
    </row>
    <row r="23295" spans="1:12" x14ac:dyDescent="0.2">
      <c r="A23295" s="1" t="s">
        <v>110</v>
      </c>
      <c r="B23295">
        <v>8.7480929999999998E-2</v>
      </c>
      <c r="C23295">
        <v>553</v>
      </c>
      <c r="D23295">
        <v>29</v>
      </c>
      <c r="E23295">
        <v>594</v>
      </c>
      <c r="F23295">
        <v>73</v>
      </c>
      <c r="G23295">
        <f t="shared" si="1459"/>
        <v>41</v>
      </c>
      <c r="H23295">
        <f t="shared" si="1460"/>
        <v>44</v>
      </c>
      <c r="I23295">
        <f t="shared" si="1461"/>
        <v>1804</v>
      </c>
      <c r="L23295" t="b">
        <f t="shared" si="1458"/>
        <v>0</v>
      </c>
    </row>
    <row r="23296" spans="1:12" x14ac:dyDescent="0.2">
      <c r="A23296" s="1" t="s">
        <v>110</v>
      </c>
      <c r="B23296">
        <v>8.7404850000000006E-2</v>
      </c>
      <c r="C23296">
        <v>35</v>
      </c>
      <c r="D23296">
        <v>32</v>
      </c>
      <c r="E23296">
        <v>49</v>
      </c>
      <c r="F23296">
        <v>42</v>
      </c>
      <c r="G23296">
        <f t="shared" si="1459"/>
        <v>14</v>
      </c>
      <c r="H23296">
        <f t="shared" si="1460"/>
        <v>10</v>
      </c>
      <c r="I23296">
        <f t="shared" si="1461"/>
        <v>140</v>
      </c>
      <c r="L23296" t="b">
        <f t="shared" si="1458"/>
        <v>0</v>
      </c>
    </row>
    <row r="23297" spans="1:12" x14ac:dyDescent="0.2">
      <c r="A23297" s="1" t="s">
        <v>110</v>
      </c>
      <c r="B23297">
        <v>8.7401950000000006E-2</v>
      </c>
      <c r="C23297">
        <v>456</v>
      </c>
      <c r="D23297">
        <v>53</v>
      </c>
      <c r="E23297">
        <v>513</v>
      </c>
      <c r="F23297">
        <v>88</v>
      </c>
      <c r="G23297">
        <f t="shared" si="1459"/>
        <v>57</v>
      </c>
      <c r="H23297">
        <f t="shared" si="1460"/>
        <v>35</v>
      </c>
      <c r="I23297">
        <f t="shared" si="1461"/>
        <v>1995</v>
      </c>
      <c r="L23297" t="b">
        <f t="shared" si="1458"/>
        <v>0</v>
      </c>
    </row>
    <row r="23298" spans="1:12" x14ac:dyDescent="0.2">
      <c r="A23298" s="1" t="s">
        <v>110</v>
      </c>
      <c r="B23298">
        <v>8.7355785000000005E-2</v>
      </c>
      <c r="C23298">
        <v>79</v>
      </c>
      <c r="D23298">
        <v>110</v>
      </c>
      <c r="E23298">
        <v>114</v>
      </c>
      <c r="F23298">
        <v>152</v>
      </c>
      <c r="G23298">
        <f t="shared" si="1459"/>
        <v>35</v>
      </c>
      <c r="H23298">
        <f t="shared" si="1460"/>
        <v>42</v>
      </c>
      <c r="I23298">
        <f t="shared" si="1461"/>
        <v>1470</v>
      </c>
      <c r="L23298" t="b">
        <f t="shared" si="1458"/>
        <v>0</v>
      </c>
    </row>
    <row r="23299" spans="1:12" x14ac:dyDescent="0.2">
      <c r="A23299" s="1" t="s">
        <v>110</v>
      </c>
      <c r="B23299">
        <v>8.7347850000000005E-2</v>
      </c>
      <c r="C23299">
        <v>189</v>
      </c>
      <c r="D23299">
        <v>306</v>
      </c>
      <c r="E23299">
        <v>206</v>
      </c>
      <c r="F23299">
        <v>319</v>
      </c>
      <c r="G23299">
        <f t="shared" si="1459"/>
        <v>17</v>
      </c>
      <c r="H23299">
        <f t="shared" si="1460"/>
        <v>13</v>
      </c>
      <c r="I23299">
        <f t="shared" si="1461"/>
        <v>221</v>
      </c>
      <c r="L23299" t="b">
        <f t="shared" si="1458"/>
        <v>0</v>
      </c>
    </row>
    <row r="23300" spans="1:12" x14ac:dyDescent="0.2">
      <c r="A23300" s="1" t="s">
        <v>110</v>
      </c>
      <c r="B23300">
        <v>8.7215684000000002E-2</v>
      </c>
      <c r="C23300">
        <v>36</v>
      </c>
      <c r="D23300">
        <v>25</v>
      </c>
      <c r="E23300">
        <v>50</v>
      </c>
      <c r="F23300">
        <v>35</v>
      </c>
      <c r="G23300">
        <f t="shared" si="1459"/>
        <v>14</v>
      </c>
      <c r="H23300">
        <f t="shared" si="1460"/>
        <v>10</v>
      </c>
      <c r="I23300">
        <f t="shared" si="1461"/>
        <v>140</v>
      </c>
      <c r="L23300" t="b">
        <f t="shared" si="1458"/>
        <v>0</v>
      </c>
    </row>
    <row r="23301" spans="1:12" x14ac:dyDescent="0.2">
      <c r="A23301" s="1" t="s">
        <v>110</v>
      </c>
      <c r="B23301">
        <v>8.7169393999999997E-2</v>
      </c>
      <c r="C23301">
        <v>118</v>
      </c>
      <c r="D23301">
        <v>29</v>
      </c>
      <c r="E23301">
        <v>137</v>
      </c>
      <c r="F23301">
        <v>41</v>
      </c>
      <c r="G23301">
        <f t="shared" si="1459"/>
        <v>19</v>
      </c>
      <c r="H23301">
        <f t="shared" si="1460"/>
        <v>12</v>
      </c>
      <c r="I23301">
        <f t="shared" si="1461"/>
        <v>228</v>
      </c>
      <c r="L23301" t="b">
        <f t="shared" si="1458"/>
        <v>0</v>
      </c>
    </row>
    <row r="23302" spans="1:12" x14ac:dyDescent="0.2">
      <c r="A23302" s="1" t="s">
        <v>110</v>
      </c>
      <c r="B23302">
        <v>8.7152820000000006E-2</v>
      </c>
      <c r="C23302">
        <v>426</v>
      </c>
      <c r="D23302">
        <v>152</v>
      </c>
      <c r="E23302">
        <v>502</v>
      </c>
      <c r="F23302">
        <v>187</v>
      </c>
      <c r="G23302">
        <f t="shared" si="1459"/>
        <v>76</v>
      </c>
      <c r="H23302">
        <f t="shared" si="1460"/>
        <v>35</v>
      </c>
      <c r="I23302">
        <f t="shared" si="1461"/>
        <v>2660</v>
      </c>
      <c r="L23302" t="b">
        <f t="shared" ref="L23302:L23365" si="1462">OR(I23302=0,ISBLANK(I23302))</f>
        <v>0</v>
      </c>
    </row>
    <row r="23303" spans="1:12" x14ac:dyDescent="0.2">
      <c r="A23303" s="1" t="s">
        <v>110</v>
      </c>
      <c r="B23303">
        <v>8.7149110000000002E-2</v>
      </c>
      <c r="C23303">
        <v>61</v>
      </c>
      <c r="D23303">
        <v>84</v>
      </c>
      <c r="E23303">
        <v>81</v>
      </c>
      <c r="F23303">
        <v>98</v>
      </c>
      <c r="G23303">
        <f t="shared" si="1459"/>
        <v>20</v>
      </c>
      <c r="H23303">
        <f t="shared" si="1460"/>
        <v>14</v>
      </c>
      <c r="I23303">
        <f t="shared" si="1461"/>
        <v>280</v>
      </c>
      <c r="L23303" t="b">
        <f t="shared" si="1462"/>
        <v>0</v>
      </c>
    </row>
    <row r="23304" spans="1:12" x14ac:dyDescent="0.2">
      <c r="A23304" s="1" t="s">
        <v>110</v>
      </c>
      <c r="B23304">
        <v>8.7108165000000001E-2</v>
      </c>
      <c r="C23304">
        <v>425</v>
      </c>
      <c r="D23304">
        <v>307</v>
      </c>
      <c r="E23304">
        <v>444</v>
      </c>
      <c r="F23304">
        <v>319</v>
      </c>
      <c r="G23304">
        <f t="shared" si="1459"/>
        <v>19</v>
      </c>
      <c r="H23304">
        <f t="shared" si="1460"/>
        <v>12</v>
      </c>
      <c r="I23304">
        <f t="shared" si="1461"/>
        <v>228</v>
      </c>
      <c r="L23304" t="b">
        <f t="shared" si="1462"/>
        <v>0</v>
      </c>
    </row>
    <row r="23305" spans="1:12" x14ac:dyDescent="0.2">
      <c r="A23305" s="1" t="s">
        <v>110</v>
      </c>
      <c r="B23305">
        <v>8.7082740000000006E-2</v>
      </c>
      <c r="C23305">
        <v>568</v>
      </c>
      <c r="D23305">
        <v>47</v>
      </c>
      <c r="E23305">
        <v>612</v>
      </c>
      <c r="F23305">
        <v>95</v>
      </c>
      <c r="G23305">
        <f t="shared" si="1459"/>
        <v>44</v>
      </c>
      <c r="H23305">
        <f t="shared" si="1460"/>
        <v>48</v>
      </c>
      <c r="I23305">
        <f t="shared" si="1461"/>
        <v>2112</v>
      </c>
      <c r="L23305" t="b">
        <f t="shared" si="1462"/>
        <v>0</v>
      </c>
    </row>
    <row r="23306" spans="1:12" x14ac:dyDescent="0.2">
      <c r="A23306" s="1" t="s">
        <v>110</v>
      </c>
      <c r="B23306">
        <v>8.7024089999999998E-2</v>
      </c>
      <c r="C23306">
        <v>66</v>
      </c>
      <c r="D23306">
        <v>248</v>
      </c>
      <c r="E23306">
        <v>122</v>
      </c>
      <c r="F23306">
        <v>279</v>
      </c>
      <c r="G23306">
        <f t="shared" si="1459"/>
        <v>56</v>
      </c>
      <c r="H23306">
        <f t="shared" si="1460"/>
        <v>31</v>
      </c>
      <c r="I23306">
        <f t="shared" si="1461"/>
        <v>1736</v>
      </c>
      <c r="L23306" t="b">
        <f t="shared" si="1462"/>
        <v>0</v>
      </c>
    </row>
    <row r="23307" spans="1:12" x14ac:dyDescent="0.2">
      <c r="A23307" s="1" t="s">
        <v>110</v>
      </c>
      <c r="B23307">
        <v>8.7022600000000006E-2</v>
      </c>
      <c r="C23307">
        <v>42</v>
      </c>
      <c r="D23307">
        <v>77</v>
      </c>
      <c r="E23307">
        <v>57</v>
      </c>
      <c r="F23307">
        <v>92</v>
      </c>
      <c r="G23307">
        <f t="shared" si="1459"/>
        <v>15</v>
      </c>
      <c r="H23307">
        <f t="shared" si="1460"/>
        <v>15</v>
      </c>
      <c r="I23307">
        <f t="shared" si="1461"/>
        <v>225</v>
      </c>
      <c r="L23307" t="b">
        <f t="shared" si="1462"/>
        <v>0</v>
      </c>
    </row>
    <row r="23308" spans="1:12" x14ac:dyDescent="0.2">
      <c r="A23308" s="1" t="s">
        <v>110</v>
      </c>
      <c r="B23308">
        <v>8.6998640000000002E-2</v>
      </c>
      <c r="C23308">
        <v>209</v>
      </c>
      <c r="D23308">
        <v>306</v>
      </c>
      <c r="E23308">
        <v>228</v>
      </c>
      <c r="F23308">
        <v>319</v>
      </c>
      <c r="G23308">
        <f t="shared" si="1459"/>
        <v>19</v>
      </c>
      <c r="H23308">
        <f t="shared" si="1460"/>
        <v>13</v>
      </c>
      <c r="I23308">
        <f t="shared" si="1461"/>
        <v>247</v>
      </c>
      <c r="L23308" t="b">
        <f t="shared" si="1462"/>
        <v>0</v>
      </c>
    </row>
    <row r="23309" spans="1:12" x14ac:dyDescent="0.2">
      <c r="A23309" s="1" t="s">
        <v>110</v>
      </c>
      <c r="B23309">
        <v>8.6885729999999994E-2</v>
      </c>
      <c r="C23309">
        <v>73</v>
      </c>
      <c r="D23309">
        <v>269</v>
      </c>
      <c r="E23309">
        <v>108</v>
      </c>
      <c r="F23309">
        <v>298</v>
      </c>
      <c r="G23309">
        <f t="shared" si="1459"/>
        <v>35</v>
      </c>
      <c r="H23309">
        <f t="shared" si="1460"/>
        <v>29</v>
      </c>
      <c r="I23309">
        <f t="shared" si="1461"/>
        <v>1015</v>
      </c>
      <c r="L23309" t="b">
        <f t="shared" si="1462"/>
        <v>0</v>
      </c>
    </row>
    <row r="23310" spans="1:12" x14ac:dyDescent="0.2">
      <c r="A23310" s="1" t="s">
        <v>110</v>
      </c>
      <c r="B23310">
        <v>8.6865490000000004E-2</v>
      </c>
      <c r="C23310">
        <v>72</v>
      </c>
      <c r="D23310">
        <v>30</v>
      </c>
      <c r="E23310">
        <v>85</v>
      </c>
      <c r="F23310">
        <v>41</v>
      </c>
      <c r="G23310">
        <f t="shared" si="1459"/>
        <v>13</v>
      </c>
      <c r="H23310">
        <f t="shared" si="1460"/>
        <v>11</v>
      </c>
      <c r="I23310">
        <f t="shared" si="1461"/>
        <v>143</v>
      </c>
      <c r="L23310" t="b">
        <f t="shared" si="1462"/>
        <v>0</v>
      </c>
    </row>
    <row r="23311" spans="1:12" x14ac:dyDescent="0.2">
      <c r="A23311" s="1" t="s">
        <v>110</v>
      </c>
      <c r="B23311">
        <v>8.6860729999999997E-2</v>
      </c>
      <c r="C23311">
        <v>87</v>
      </c>
      <c r="D23311">
        <v>1097</v>
      </c>
      <c r="E23311">
        <v>549</v>
      </c>
      <c r="F23311">
        <v>1412</v>
      </c>
      <c r="G23311">
        <f t="shared" si="1459"/>
        <v>462</v>
      </c>
      <c r="H23311">
        <f t="shared" si="1460"/>
        <v>315</v>
      </c>
      <c r="I23311">
        <f t="shared" si="1461"/>
        <v>145530</v>
      </c>
      <c r="L23311" t="b">
        <f t="shared" si="1462"/>
        <v>0</v>
      </c>
    </row>
    <row r="23312" spans="1:12" x14ac:dyDescent="0.2">
      <c r="A23312" s="1" t="s">
        <v>110</v>
      </c>
      <c r="B23312">
        <v>8.6760535999999999E-2</v>
      </c>
      <c r="C23312">
        <v>481</v>
      </c>
      <c r="D23312">
        <v>277</v>
      </c>
      <c r="E23312">
        <v>501</v>
      </c>
      <c r="F23312">
        <v>292</v>
      </c>
      <c r="G23312">
        <f t="shared" si="1459"/>
        <v>20</v>
      </c>
      <c r="H23312">
        <f t="shared" si="1460"/>
        <v>15</v>
      </c>
      <c r="I23312">
        <f t="shared" si="1461"/>
        <v>300</v>
      </c>
      <c r="L23312" t="b">
        <f t="shared" si="1462"/>
        <v>0</v>
      </c>
    </row>
    <row r="23313" spans="1:12" x14ac:dyDescent="0.2">
      <c r="A23313" s="1" t="s">
        <v>110</v>
      </c>
      <c r="B23313">
        <v>8.6736599999999997E-2</v>
      </c>
      <c r="C23313">
        <v>36</v>
      </c>
      <c r="D23313">
        <v>38</v>
      </c>
      <c r="E23313">
        <v>51</v>
      </c>
      <c r="F23313">
        <v>50</v>
      </c>
      <c r="G23313">
        <f t="shared" si="1459"/>
        <v>15</v>
      </c>
      <c r="H23313">
        <f t="shared" si="1460"/>
        <v>12</v>
      </c>
      <c r="I23313">
        <f t="shared" si="1461"/>
        <v>180</v>
      </c>
      <c r="L23313" t="b">
        <f t="shared" si="1462"/>
        <v>0</v>
      </c>
    </row>
    <row r="23314" spans="1:12" x14ac:dyDescent="0.2">
      <c r="A23314" s="1" t="s">
        <v>110</v>
      </c>
      <c r="B23314">
        <v>8.6719550000000006E-2</v>
      </c>
      <c r="C23314">
        <v>417</v>
      </c>
      <c r="D23314">
        <v>311</v>
      </c>
      <c r="E23314">
        <v>435</v>
      </c>
      <c r="F23314">
        <v>322</v>
      </c>
      <c r="G23314">
        <f t="shared" si="1459"/>
        <v>18</v>
      </c>
      <c r="H23314">
        <f t="shared" si="1460"/>
        <v>11</v>
      </c>
      <c r="I23314">
        <f t="shared" si="1461"/>
        <v>198</v>
      </c>
      <c r="L23314" t="b">
        <f t="shared" si="1462"/>
        <v>0</v>
      </c>
    </row>
    <row r="23315" spans="1:12" x14ac:dyDescent="0.2">
      <c r="A23315" s="1" t="s">
        <v>110</v>
      </c>
      <c r="B23315">
        <v>8.6677260000000006E-2</v>
      </c>
      <c r="C23315">
        <v>440</v>
      </c>
      <c r="D23315">
        <v>307</v>
      </c>
      <c r="E23315">
        <v>460</v>
      </c>
      <c r="F23315">
        <v>319</v>
      </c>
      <c r="G23315">
        <f t="shared" si="1459"/>
        <v>20</v>
      </c>
      <c r="H23315">
        <f t="shared" si="1460"/>
        <v>12</v>
      </c>
      <c r="I23315">
        <f t="shared" si="1461"/>
        <v>240</v>
      </c>
      <c r="L23315" t="b">
        <f t="shared" si="1462"/>
        <v>0</v>
      </c>
    </row>
    <row r="23316" spans="1:12" x14ac:dyDescent="0.2">
      <c r="A23316" s="1" t="s">
        <v>110</v>
      </c>
      <c r="B23316">
        <v>8.6618410000000007E-2</v>
      </c>
      <c r="C23316">
        <v>14</v>
      </c>
      <c r="D23316">
        <v>106</v>
      </c>
      <c r="E23316">
        <v>40</v>
      </c>
      <c r="F23316">
        <v>135</v>
      </c>
      <c r="G23316">
        <f t="shared" si="1459"/>
        <v>26</v>
      </c>
      <c r="H23316">
        <f t="shared" si="1460"/>
        <v>29</v>
      </c>
      <c r="I23316">
        <f t="shared" si="1461"/>
        <v>754</v>
      </c>
      <c r="L23316" t="b">
        <f t="shared" si="1462"/>
        <v>0</v>
      </c>
    </row>
    <row r="23317" spans="1:12" x14ac:dyDescent="0.2">
      <c r="A23317" s="1" t="s">
        <v>110</v>
      </c>
      <c r="B23317">
        <v>8.6573525999999998E-2</v>
      </c>
      <c r="C23317">
        <v>37</v>
      </c>
      <c r="D23317">
        <v>153</v>
      </c>
      <c r="E23317">
        <v>75</v>
      </c>
      <c r="F23317">
        <v>205</v>
      </c>
      <c r="G23317">
        <f t="shared" si="1459"/>
        <v>38</v>
      </c>
      <c r="H23317">
        <f t="shared" si="1460"/>
        <v>52</v>
      </c>
      <c r="I23317">
        <f t="shared" si="1461"/>
        <v>1976</v>
      </c>
      <c r="L23317" t="b">
        <f t="shared" si="1462"/>
        <v>0</v>
      </c>
    </row>
    <row r="23318" spans="1:12" x14ac:dyDescent="0.2">
      <c r="A23318" s="1" t="s">
        <v>110</v>
      </c>
      <c r="B23318">
        <v>8.6552939999999995E-2</v>
      </c>
      <c r="C23318">
        <v>-2</v>
      </c>
      <c r="D23318">
        <v>78</v>
      </c>
      <c r="E23318">
        <v>15</v>
      </c>
      <c r="F23318">
        <v>99</v>
      </c>
      <c r="G23318">
        <f t="shared" si="1459"/>
        <v>17</v>
      </c>
      <c r="H23318">
        <f t="shared" si="1460"/>
        <v>21</v>
      </c>
      <c r="I23318">
        <f t="shared" si="1461"/>
        <v>357</v>
      </c>
      <c r="L23318" t="b">
        <f t="shared" si="1462"/>
        <v>0</v>
      </c>
    </row>
    <row r="23319" spans="1:12" x14ac:dyDescent="0.2">
      <c r="A23319" s="1" t="s">
        <v>110</v>
      </c>
      <c r="B23319">
        <v>8.6544654999999998E-2</v>
      </c>
      <c r="C23319">
        <v>66</v>
      </c>
      <c r="D23319">
        <v>48</v>
      </c>
      <c r="E23319">
        <v>93</v>
      </c>
      <c r="F23319">
        <v>64</v>
      </c>
      <c r="G23319">
        <f t="shared" si="1459"/>
        <v>27</v>
      </c>
      <c r="H23319">
        <f t="shared" si="1460"/>
        <v>16</v>
      </c>
      <c r="I23319">
        <f t="shared" si="1461"/>
        <v>432</v>
      </c>
      <c r="L23319" t="b">
        <f t="shared" si="1462"/>
        <v>0</v>
      </c>
    </row>
    <row r="23320" spans="1:12" x14ac:dyDescent="0.2">
      <c r="A23320" s="1" t="s">
        <v>110</v>
      </c>
      <c r="B23320">
        <v>8.6474919999999997E-2</v>
      </c>
      <c r="C23320">
        <v>356</v>
      </c>
      <c r="D23320">
        <v>1</v>
      </c>
      <c r="E23320">
        <v>376</v>
      </c>
      <c r="F23320">
        <v>13</v>
      </c>
      <c r="G23320">
        <f t="shared" si="1459"/>
        <v>20</v>
      </c>
      <c r="H23320">
        <f t="shared" si="1460"/>
        <v>12</v>
      </c>
      <c r="I23320">
        <f t="shared" si="1461"/>
        <v>240</v>
      </c>
      <c r="L23320" t="b">
        <f t="shared" si="1462"/>
        <v>0</v>
      </c>
    </row>
    <row r="23321" spans="1:12" x14ac:dyDescent="0.2">
      <c r="A23321" s="1" t="s">
        <v>110</v>
      </c>
      <c r="B23321">
        <v>8.6332629999999994E-2</v>
      </c>
      <c r="C23321">
        <v>160</v>
      </c>
      <c r="D23321">
        <v>308</v>
      </c>
      <c r="E23321">
        <v>176</v>
      </c>
      <c r="F23321">
        <v>321</v>
      </c>
      <c r="G23321">
        <f t="shared" si="1459"/>
        <v>16</v>
      </c>
      <c r="H23321">
        <f t="shared" si="1460"/>
        <v>13</v>
      </c>
      <c r="I23321">
        <f t="shared" si="1461"/>
        <v>208</v>
      </c>
      <c r="L23321" t="b">
        <f t="shared" si="1462"/>
        <v>0</v>
      </c>
    </row>
    <row r="23322" spans="1:12" x14ac:dyDescent="0.2">
      <c r="A23322" s="1" t="s">
        <v>110</v>
      </c>
      <c r="B23322">
        <v>8.6267579999999996E-2</v>
      </c>
      <c r="C23322">
        <v>90</v>
      </c>
      <c r="D23322">
        <v>379</v>
      </c>
      <c r="E23322">
        <v>547</v>
      </c>
      <c r="F23322">
        <v>695</v>
      </c>
      <c r="G23322">
        <f t="shared" si="1459"/>
        <v>457</v>
      </c>
      <c r="H23322">
        <f t="shared" si="1460"/>
        <v>316</v>
      </c>
      <c r="I23322">
        <f t="shared" si="1461"/>
        <v>144412</v>
      </c>
      <c r="L23322" t="b">
        <f t="shared" si="1462"/>
        <v>0</v>
      </c>
    </row>
    <row r="23323" spans="1:12" x14ac:dyDescent="0.2">
      <c r="A23323" s="1" t="s">
        <v>110</v>
      </c>
      <c r="B23323">
        <v>8.6237750000000002E-2</v>
      </c>
      <c r="C23323">
        <v>58</v>
      </c>
      <c r="D23323">
        <v>13</v>
      </c>
      <c r="E23323">
        <v>76</v>
      </c>
      <c r="F23323">
        <v>23</v>
      </c>
      <c r="G23323">
        <f t="shared" si="1459"/>
        <v>18</v>
      </c>
      <c r="H23323">
        <f t="shared" si="1460"/>
        <v>10</v>
      </c>
      <c r="I23323">
        <f t="shared" si="1461"/>
        <v>180</v>
      </c>
      <c r="L23323" t="b">
        <f t="shared" si="1462"/>
        <v>0</v>
      </c>
    </row>
    <row r="23324" spans="1:12" x14ac:dyDescent="0.2">
      <c r="A23324" s="1" t="s">
        <v>110</v>
      </c>
      <c r="B23324">
        <v>8.6223006000000005E-2</v>
      </c>
      <c r="C23324">
        <v>520</v>
      </c>
      <c r="D23324">
        <v>274</v>
      </c>
      <c r="E23324">
        <v>554</v>
      </c>
      <c r="F23324">
        <v>295</v>
      </c>
      <c r="G23324">
        <f t="shared" si="1459"/>
        <v>34</v>
      </c>
      <c r="H23324">
        <f t="shared" si="1460"/>
        <v>21</v>
      </c>
      <c r="I23324">
        <f t="shared" si="1461"/>
        <v>714</v>
      </c>
      <c r="L23324" t="b">
        <f t="shared" si="1462"/>
        <v>0</v>
      </c>
    </row>
    <row r="23325" spans="1:12" x14ac:dyDescent="0.2">
      <c r="A23325" s="1" t="s">
        <v>110</v>
      </c>
      <c r="B23325">
        <v>8.6212456000000007E-2</v>
      </c>
      <c r="C23325">
        <v>89</v>
      </c>
      <c r="D23325">
        <v>31</v>
      </c>
      <c r="E23325">
        <v>106</v>
      </c>
      <c r="F23325">
        <v>46</v>
      </c>
      <c r="G23325">
        <f t="shared" ref="G23325:G23385" si="1463">ABS(E23325-C23325)</f>
        <v>17</v>
      </c>
      <c r="H23325">
        <f t="shared" ref="H23325:H23385" si="1464">ABS(F23325-D23325)</f>
        <v>15</v>
      </c>
      <c r="I23325">
        <f t="shared" ref="I23325:I23385" si="1465">G23325*H23325</f>
        <v>255</v>
      </c>
      <c r="L23325" t="b">
        <f t="shared" si="1462"/>
        <v>0</v>
      </c>
    </row>
    <row r="23326" spans="1:12" x14ac:dyDescent="0.2">
      <c r="A23326" s="1" t="s">
        <v>110</v>
      </c>
      <c r="B23326">
        <v>8.6189080000000001E-2</v>
      </c>
      <c r="C23326">
        <v>152</v>
      </c>
      <c r="D23326">
        <v>38</v>
      </c>
      <c r="E23326">
        <v>170</v>
      </c>
      <c r="F23326">
        <v>51</v>
      </c>
      <c r="G23326">
        <f t="shared" si="1463"/>
        <v>18</v>
      </c>
      <c r="H23326">
        <f t="shared" si="1464"/>
        <v>13</v>
      </c>
      <c r="I23326">
        <f t="shared" si="1465"/>
        <v>234</v>
      </c>
      <c r="L23326" t="b">
        <f t="shared" si="1462"/>
        <v>0</v>
      </c>
    </row>
    <row r="23327" spans="1:12" x14ac:dyDescent="0.2">
      <c r="A23327" s="1" t="s">
        <v>110</v>
      </c>
      <c r="B23327">
        <v>8.6046144000000005E-2</v>
      </c>
      <c r="C23327">
        <v>57</v>
      </c>
      <c r="D23327">
        <v>75</v>
      </c>
      <c r="E23327">
        <v>73</v>
      </c>
      <c r="F23327">
        <v>89</v>
      </c>
      <c r="G23327">
        <f t="shared" si="1463"/>
        <v>16</v>
      </c>
      <c r="H23327">
        <f t="shared" si="1464"/>
        <v>14</v>
      </c>
      <c r="I23327">
        <f t="shared" si="1465"/>
        <v>224</v>
      </c>
      <c r="L23327" t="b">
        <f t="shared" si="1462"/>
        <v>0</v>
      </c>
    </row>
    <row r="23328" spans="1:12" x14ac:dyDescent="0.2">
      <c r="A23328" s="1" t="s">
        <v>110</v>
      </c>
      <c r="B23328">
        <v>8.5993570000000005E-2</v>
      </c>
      <c r="C23328">
        <v>71</v>
      </c>
      <c r="D23328">
        <v>36</v>
      </c>
      <c r="E23328">
        <v>87</v>
      </c>
      <c r="F23328">
        <v>49</v>
      </c>
      <c r="G23328">
        <f t="shared" si="1463"/>
        <v>16</v>
      </c>
      <c r="H23328">
        <f t="shared" si="1464"/>
        <v>13</v>
      </c>
      <c r="I23328">
        <f t="shared" si="1465"/>
        <v>208</v>
      </c>
      <c r="L23328" t="b">
        <f t="shared" si="1462"/>
        <v>0</v>
      </c>
    </row>
    <row r="23329" spans="1:12" x14ac:dyDescent="0.2">
      <c r="A23329" s="1" t="s">
        <v>110</v>
      </c>
      <c r="B23329">
        <v>8.5885400000000001E-2</v>
      </c>
      <c r="C23329">
        <v>498</v>
      </c>
      <c r="D23329">
        <v>272</v>
      </c>
      <c r="E23329">
        <v>525</v>
      </c>
      <c r="F23329">
        <v>290</v>
      </c>
      <c r="G23329">
        <f t="shared" si="1463"/>
        <v>27</v>
      </c>
      <c r="H23329">
        <f t="shared" si="1464"/>
        <v>18</v>
      </c>
      <c r="I23329">
        <f t="shared" si="1465"/>
        <v>486</v>
      </c>
      <c r="L23329" t="b">
        <f t="shared" si="1462"/>
        <v>0</v>
      </c>
    </row>
    <row r="23330" spans="1:12" x14ac:dyDescent="0.2">
      <c r="A23330" s="1" t="s">
        <v>110</v>
      </c>
      <c r="B23330">
        <v>8.5742650000000004E-2</v>
      </c>
      <c r="C23330">
        <v>721</v>
      </c>
      <c r="D23330">
        <v>1461</v>
      </c>
      <c r="E23330">
        <v>1195</v>
      </c>
      <c r="F23330">
        <v>1770</v>
      </c>
      <c r="G23330">
        <f t="shared" si="1463"/>
        <v>474</v>
      </c>
      <c r="H23330">
        <f t="shared" si="1464"/>
        <v>309</v>
      </c>
      <c r="I23330">
        <f t="shared" si="1465"/>
        <v>146466</v>
      </c>
      <c r="L23330" t="b">
        <f t="shared" si="1462"/>
        <v>0</v>
      </c>
    </row>
    <row r="23331" spans="1:12" x14ac:dyDescent="0.2">
      <c r="A23331" s="1" t="s">
        <v>110</v>
      </c>
      <c r="B23331">
        <v>8.570941E-2</v>
      </c>
      <c r="C23331">
        <v>521</v>
      </c>
      <c r="D23331">
        <v>306</v>
      </c>
      <c r="E23331">
        <v>539</v>
      </c>
      <c r="F23331">
        <v>319</v>
      </c>
      <c r="G23331">
        <f t="shared" si="1463"/>
        <v>18</v>
      </c>
      <c r="H23331">
        <f t="shared" si="1464"/>
        <v>13</v>
      </c>
      <c r="I23331">
        <f t="shared" si="1465"/>
        <v>234</v>
      </c>
      <c r="L23331" t="b">
        <f t="shared" si="1462"/>
        <v>0</v>
      </c>
    </row>
    <row r="23332" spans="1:12" x14ac:dyDescent="0.2">
      <c r="A23332" s="1" t="s">
        <v>110</v>
      </c>
      <c r="B23332">
        <v>8.5687630000000001E-2</v>
      </c>
      <c r="C23332">
        <v>428</v>
      </c>
      <c r="D23332">
        <v>165</v>
      </c>
      <c r="E23332">
        <v>480</v>
      </c>
      <c r="F23332">
        <v>218</v>
      </c>
      <c r="G23332">
        <f t="shared" si="1463"/>
        <v>52</v>
      </c>
      <c r="H23332">
        <f t="shared" si="1464"/>
        <v>53</v>
      </c>
      <c r="I23332">
        <f t="shared" si="1465"/>
        <v>2756</v>
      </c>
      <c r="L23332" t="b">
        <f t="shared" si="1462"/>
        <v>0</v>
      </c>
    </row>
    <row r="23333" spans="1:12" x14ac:dyDescent="0.2">
      <c r="A23333" s="1" t="s">
        <v>110</v>
      </c>
      <c r="B23333">
        <v>8.5606470000000004E-2</v>
      </c>
      <c r="C23333">
        <v>568</v>
      </c>
      <c r="D23333">
        <v>23</v>
      </c>
      <c r="E23333">
        <v>609</v>
      </c>
      <c r="F23333">
        <v>75</v>
      </c>
      <c r="G23333">
        <f t="shared" si="1463"/>
        <v>41</v>
      </c>
      <c r="H23333">
        <f t="shared" si="1464"/>
        <v>52</v>
      </c>
      <c r="I23333">
        <f t="shared" si="1465"/>
        <v>2132</v>
      </c>
      <c r="L23333" t="b">
        <f t="shared" si="1462"/>
        <v>0</v>
      </c>
    </row>
    <row r="23334" spans="1:12" x14ac:dyDescent="0.2">
      <c r="A23334" s="1" t="s">
        <v>110</v>
      </c>
      <c r="B23334">
        <v>8.5575275000000006E-2</v>
      </c>
      <c r="C23334">
        <v>50</v>
      </c>
      <c r="D23334">
        <v>276</v>
      </c>
      <c r="E23334">
        <v>75</v>
      </c>
      <c r="F23334">
        <v>298</v>
      </c>
      <c r="G23334">
        <f t="shared" si="1463"/>
        <v>25</v>
      </c>
      <c r="H23334">
        <f t="shared" si="1464"/>
        <v>22</v>
      </c>
      <c r="I23334">
        <f t="shared" si="1465"/>
        <v>550</v>
      </c>
      <c r="L23334" t="b">
        <f t="shared" si="1462"/>
        <v>0</v>
      </c>
    </row>
    <row r="23335" spans="1:12" x14ac:dyDescent="0.2">
      <c r="A23335" s="1" t="s">
        <v>110</v>
      </c>
      <c r="B23335">
        <v>8.5556489999999999E-2</v>
      </c>
      <c r="C23335">
        <v>154</v>
      </c>
      <c r="D23335">
        <v>303</v>
      </c>
      <c r="E23335">
        <v>171</v>
      </c>
      <c r="F23335">
        <v>315</v>
      </c>
      <c r="G23335">
        <f t="shared" si="1463"/>
        <v>17</v>
      </c>
      <c r="H23335">
        <f t="shared" si="1464"/>
        <v>12</v>
      </c>
      <c r="I23335">
        <f t="shared" si="1465"/>
        <v>204</v>
      </c>
      <c r="L23335" t="b">
        <f t="shared" si="1462"/>
        <v>0</v>
      </c>
    </row>
    <row r="23336" spans="1:12" x14ac:dyDescent="0.2">
      <c r="A23336" s="1" t="s">
        <v>110</v>
      </c>
      <c r="B23336">
        <v>8.5555084000000003E-2</v>
      </c>
      <c r="C23336">
        <v>410</v>
      </c>
      <c r="D23336">
        <v>308</v>
      </c>
      <c r="E23336">
        <v>429</v>
      </c>
      <c r="F23336">
        <v>320</v>
      </c>
      <c r="G23336">
        <f t="shared" si="1463"/>
        <v>19</v>
      </c>
      <c r="H23336">
        <f t="shared" si="1464"/>
        <v>12</v>
      </c>
      <c r="I23336">
        <f t="shared" si="1465"/>
        <v>228</v>
      </c>
      <c r="L23336" t="b">
        <f t="shared" si="1462"/>
        <v>0</v>
      </c>
    </row>
    <row r="23337" spans="1:12" x14ac:dyDescent="0.2">
      <c r="A23337" s="1" t="s">
        <v>110</v>
      </c>
      <c r="B23337">
        <v>8.5483390000000006E-2</v>
      </c>
      <c r="C23337">
        <v>86</v>
      </c>
      <c r="D23337">
        <v>117</v>
      </c>
      <c r="E23337">
        <v>118</v>
      </c>
      <c r="F23337">
        <v>138</v>
      </c>
      <c r="G23337">
        <f t="shared" si="1463"/>
        <v>32</v>
      </c>
      <c r="H23337">
        <f t="shared" si="1464"/>
        <v>21</v>
      </c>
      <c r="I23337">
        <f t="shared" si="1465"/>
        <v>672</v>
      </c>
      <c r="L23337" t="b">
        <f t="shared" si="1462"/>
        <v>0</v>
      </c>
    </row>
    <row r="23338" spans="1:12" x14ac:dyDescent="0.2">
      <c r="A23338" s="1" t="s">
        <v>110</v>
      </c>
      <c r="B23338">
        <v>8.5461480000000006E-2</v>
      </c>
      <c r="C23338">
        <v>113</v>
      </c>
      <c r="D23338">
        <v>174</v>
      </c>
      <c r="E23338">
        <v>182</v>
      </c>
      <c r="F23338">
        <v>239</v>
      </c>
      <c r="G23338">
        <f t="shared" si="1463"/>
        <v>69</v>
      </c>
      <c r="H23338">
        <f t="shared" si="1464"/>
        <v>65</v>
      </c>
      <c r="I23338">
        <f t="shared" si="1465"/>
        <v>4485</v>
      </c>
      <c r="L23338" t="b">
        <f t="shared" si="1462"/>
        <v>0</v>
      </c>
    </row>
    <row r="23339" spans="1:12" x14ac:dyDescent="0.2">
      <c r="A23339" s="1" t="s">
        <v>110</v>
      </c>
      <c r="B23339">
        <v>8.5421170000000005E-2</v>
      </c>
      <c r="C23339">
        <v>45</v>
      </c>
      <c r="D23339">
        <v>22</v>
      </c>
      <c r="E23339">
        <v>60</v>
      </c>
      <c r="F23339">
        <v>32</v>
      </c>
      <c r="G23339">
        <f t="shared" si="1463"/>
        <v>15</v>
      </c>
      <c r="H23339">
        <f t="shared" si="1464"/>
        <v>10</v>
      </c>
      <c r="I23339">
        <f t="shared" si="1465"/>
        <v>150</v>
      </c>
      <c r="L23339" t="b">
        <f t="shared" si="1462"/>
        <v>0</v>
      </c>
    </row>
    <row r="23340" spans="1:12" x14ac:dyDescent="0.2">
      <c r="A23340" s="1" t="s">
        <v>110</v>
      </c>
      <c r="B23340">
        <v>8.5342050000000003E-2</v>
      </c>
      <c r="C23340">
        <v>91</v>
      </c>
      <c r="D23340">
        <v>105</v>
      </c>
      <c r="E23340">
        <v>130</v>
      </c>
      <c r="F23340">
        <v>155</v>
      </c>
      <c r="G23340">
        <f t="shared" si="1463"/>
        <v>39</v>
      </c>
      <c r="H23340">
        <f t="shared" si="1464"/>
        <v>50</v>
      </c>
      <c r="I23340">
        <f t="shared" si="1465"/>
        <v>1950</v>
      </c>
      <c r="L23340" t="b">
        <f t="shared" si="1462"/>
        <v>0</v>
      </c>
    </row>
    <row r="23341" spans="1:12" x14ac:dyDescent="0.2">
      <c r="A23341" s="1" t="s">
        <v>110</v>
      </c>
      <c r="B23341">
        <v>8.5307510000000003E-2</v>
      </c>
      <c r="C23341">
        <v>171</v>
      </c>
      <c r="D23341">
        <v>35</v>
      </c>
      <c r="E23341">
        <v>186</v>
      </c>
      <c r="F23341">
        <v>49</v>
      </c>
      <c r="G23341">
        <f t="shared" si="1463"/>
        <v>15</v>
      </c>
      <c r="H23341">
        <f t="shared" si="1464"/>
        <v>14</v>
      </c>
      <c r="I23341">
        <f t="shared" si="1465"/>
        <v>210</v>
      </c>
      <c r="L23341" t="b">
        <f t="shared" si="1462"/>
        <v>0</v>
      </c>
    </row>
    <row r="23342" spans="1:12" x14ac:dyDescent="0.2">
      <c r="A23342" s="1" t="s">
        <v>110</v>
      </c>
      <c r="B23342">
        <v>8.5231589999999996E-2</v>
      </c>
      <c r="C23342">
        <v>55</v>
      </c>
      <c r="D23342">
        <v>206</v>
      </c>
      <c r="E23342">
        <v>94</v>
      </c>
      <c r="F23342">
        <v>251</v>
      </c>
      <c r="G23342">
        <f t="shared" si="1463"/>
        <v>39</v>
      </c>
      <c r="H23342">
        <f t="shared" si="1464"/>
        <v>45</v>
      </c>
      <c r="I23342">
        <f t="shared" si="1465"/>
        <v>1755</v>
      </c>
      <c r="L23342" t="b">
        <f t="shared" si="1462"/>
        <v>0</v>
      </c>
    </row>
    <row r="23343" spans="1:12" x14ac:dyDescent="0.2">
      <c r="A23343" s="1" t="s">
        <v>110</v>
      </c>
      <c r="B23343">
        <v>8.5229373999999997E-2</v>
      </c>
      <c r="C23343">
        <v>400</v>
      </c>
      <c r="D23343">
        <v>311</v>
      </c>
      <c r="E23343">
        <v>418</v>
      </c>
      <c r="F23343">
        <v>323</v>
      </c>
      <c r="G23343">
        <f t="shared" si="1463"/>
        <v>18</v>
      </c>
      <c r="H23343">
        <f t="shared" si="1464"/>
        <v>12</v>
      </c>
      <c r="I23343">
        <f t="shared" si="1465"/>
        <v>216</v>
      </c>
      <c r="L23343" t="b">
        <f t="shared" si="1462"/>
        <v>0</v>
      </c>
    </row>
    <row r="23344" spans="1:12" x14ac:dyDescent="0.2">
      <c r="A23344" s="1" t="s">
        <v>110</v>
      </c>
      <c r="B23344">
        <v>8.5187559999999996E-2</v>
      </c>
      <c r="C23344">
        <v>477</v>
      </c>
      <c r="D23344">
        <v>301</v>
      </c>
      <c r="E23344">
        <v>494</v>
      </c>
      <c r="F23344">
        <v>313</v>
      </c>
      <c r="G23344">
        <f t="shared" si="1463"/>
        <v>17</v>
      </c>
      <c r="H23344">
        <f t="shared" si="1464"/>
        <v>12</v>
      </c>
      <c r="I23344">
        <f t="shared" si="1465"/>
        <v>204</v>
      </c>
      <c r="L23344" t="b">
        <f t="shared" si="1462"/>
        <v>0</v>
      </c>
    </row>
    <row r="23345" spans="1:12" x14ac:dyDescent="0.2">
      <c r="A23345" s="1" t="s">
        <v>110</v>
      </c>
      <c r="B23345">
        <v>8.4975140000000005E-2</v>
      </c>
      <c r="C23345">
        <v>431</v>
      </c>
      <c r="D23345">
        <v>310</v>
      </c>
      <c r="E23345">
        <v>450</v>
      </c>
      <c r="F23345">
        <v>322</v>
      </c>
      <c r="G23345">
        <f t="shared" si="1463"/>
        <v>19</v>
      </c>
      <c r="H23345">
        <f t="shared" si="1464"/>
        <v>12</v>
      </c>
      <c r="I23345">
        <f t="shared" si="1465"/>
        <v>228</v>
      </c>
      <c r="L23345" t="b">
        <f t="shared" si="1462"/>
        <v>0</v>
      </c>
    </row>
    <row r="23346" spans="1:12" x14ac:dyDescent="0.2">
      <c r="A23346" s="1" t="s">
        <v>110</v>
      </c>
      <c r="B23346">
        <v>8.4837350000000006E-2</v>
      </c>
      <c r="C23346">
        <v>583</v>
      </c>
      <c r="D23346">
        <v>309</v>
      </c>
      <c r="E23346">
        <v>610</v>
      </c>
      <c r="F23346">
        <v>329</v>
      </c>
      <c r="G23346">
        <f t="shared" si="1463"/>
        <v>27</v>
      </c>
      <c r="H23346">
        <f t="shared" si="1464"/>
        <v>20</v>
      </c>
      <c r="I23346">
        <f t="shared" si="1465"/>
        <v>540</v>
      </c>
      <c r="L23346" t="b">
        <f t="shared" si="1462"/>
        <v>0</v>
      </c>
    </row>
    <row r="23347" spans="1:12" x14ac:dyDescent="0.2">
      <c r="A23347" s="1" t="s">
        <v>110</v>
      </c>
      <c r="B23347">
        <v>8.4830420000000004E-2</v>
      </c>
      <c r="C23347">
        <v>77</v>
      </c>
      <c r="D23347">
        <v>212</v>
      </c>
      <c r="E23347">
        <v>118</v>
      </c>
      <c r="F23347">
        <v>254</v>
      </c>
      <c r="G23347">
        <f t="shared" si="1463"/>
        <v>41</v>
      </c>
      <c r="H23347">
        <f t="shared" si="1464"/>
        <v>42</v>
      </c>
      <c r="I23347">
        <f t="shared" si="1465"/>
        <v>1722</v>
      </c>
      <c r="L23347" t="b">
        <f t="shared" si="1462"/>
        <v>0</v>
      </c>
    </row>
    <row r="23348" spans="1:12" x14ac:dyDescent="0.2">
      <c r="A23348" s="1" t="s">
        <v>110</v>
      </c>
      <c r="B23348">
        <v>8.4797479999999995E-2</v>
      </c>
      <c r="C23348">
        <v>60</v>
      </c>
      <c r="D23348">
        <v>266</v>
      </c>
      <c r="E23348">
        <v>95</v>
      </c>
      <c r="F23348">
        <v>296</v>
      </c>
      <c r="G23348">
        <f t="shared" si="1463"/>
        <v>35</v>
      </c>
      <c r="H23348">
        <f t="shared" si="1464"/>
        <v>30</v>
      </c>
      <c r="I23348">
        <f t="shared" si="1465"/>
        <v>1050</v>
      </c>
      <c r="L23348" t="b">
        <f t="shared" si="1462"/>
        <v>0</v>
      </c>
    </row>
    <row r="23349" spans="1:12" x14ac:dyDescent="0.2">
      <c r="A23349" s="1" t="s">
        <v>110</v>
      </c>
      <c r="B23349">
        <v>8.4765439999999997E-2</v>
      </c>
      <c r="C23349">
        <v>94</v>
      </c>
      <c r="D23349">
        <v>738</v>
      </c>
      <c r="E23349">
        <v>545</v>
      </c>
      <c r="F23349">
        <v>1055</v>
      </c>
      <c r="G23349">
        <f t="shared" si="1463"/>
        <v>451</v>
      </c>
      <c r="H23349">
        <f t="shared" si="1464"/>
        <v>317</v>
      </c>
      <c r="I23349">
        <f t="shared" si="1465"/>
        <v>142967</v>
      </c>
      <c r="L23349" t="b">
        <f t="shared" si="1462"/>
        <v>0</v>
      </c>
    </row>
    <row r="23350" spans="1:12" x14ac:dyDescent="0.2">
      <c r="A23350" s="1" t="s">
        <v>110</v>
      </c>
      <c r="B23350">
        <v>8.4654389999999996E-2</v>
      </c>
      <c r="C23350">
        <v>108</v>
      </c>
      <c r="D23350">
        <v>109</v>
      </c>
      <c r="E23350">
        <v>145</v>
      </c>
      <c r="F23350">
        <v>160</v>
      </c>
      <c r="G23350">
        <f t="shared" si="1463"/>
        <v>37</v>
      </c>
      <c r="H23350">
        <f t="shared" si="1464"/>
        <v>51</v>
      </c>
      <c r="I23350">
        <f t="shared" si="1465"/>
        <v>1887</v>
      </c>
      <c r="L23350" t="b">
        <f t="shared" si="1462"/>
        <v>0</v>
      </c>
    </row>
    <row r="23351" spans="1:12" x14ac:dyDescent="0.2">
      <c r="A23351" s="1" t="s">
        <v>110</v>
      </c>
      <c r="B23351">
        <v>8.4651210000000005E-2</v>
      </c>
      <c r="C23351">
        <v>359</v>
      </c>
      <c r="D23351">
        <v>-1</v>
      </c>
      <c r="E23351">
        <v>384</v>
      </c>
      <c r="F23351">
        <v>11</v>
      </c>
      <c r="G23351">
        <f t="shared" si="1463"/>
        <v>25</v>
      </c>
      <c r="H23351">
        <f t="shared" si="1464"/>
        <v>12</v>
      </c>
      <c r="I23351">
        <f t="shared" si="1465"/>
        <v>300</v>
      </c>
      <c r="L23351" t="b">
        <f t="shared" si="1462"/>
        <v>0</v>
      </c>
    </row>
    <row r="23352" spans="1:12" x14ac:dyDescent="0.2">
      <c r="A23352" s="1" t="s">
        <v>110</v>
      </c>
      <c r="B23352">
        <v>8.4648970000000004E-2</v>
      </c>
      <c r="C23352">
        <v>443</v>
      </c>
      <c r="D23352">
        <v>116</v>
      </c>
      <c r="E23352">
        <v>502</v>
      </c>
      <c r="F23352">
        <v>158</v>
      </c>
      <c r="G23352">
        <f t="shared" si="1463"/>
        <v>59</v>
      </c>
      <c r="H23352">
        <f t="shared" si="1464"/>
        <v>42</v>
      </c>
      <c r="I23352">
        <f t="shared" si="1465"/>
        <v>2478</v>
      </c>
      <c r="L23352" t="b">
        <f t="shared" si="1462"/>
        <v>0</v>
      </c>
    </row>
    <row r="23353" spans="1:12" x14ac:dyDescent="0.2">
      <c r="A23353" s="1" t="s">
        <v>110</v>
      </c>
      <c r="B23353">
        <v>8.4586604999999995E-2</v>
      </c>
      <c r="C23353">
        <v>31</v>
      </c>
      <c r="D23353">
        <v>15</v>
      </c>
      <c r="E23353">
        <v>48</v>
      </c>
      <c r="F23353">
        <v>26</v>
      </c>
      <c r="G23353">
        <f t="shared" si="1463"/>
        <v>17</v>
      </c>
      <c r="H23353">
        <f t="shared" si="1464"/>
        <v>11</v>
      </c>
      <c r="I23353">
        <f t="shared" si="1465"/>
        <v>187</v>
      </c>
      <c r="L23353" t="b">
        <f t="shared" si="1462"/>
        <v>0</v>
      </c>
    </row>
    <row r="23354" spans="1:12" x14ac:dyDescent="0.2">
      <c r="A23354" s="1" t="s">
        <v>110</v>
      </c>
      <c r="B23354">
        <v>8.4497883999999995E-2</v>
      </c>
      <c r="C23354">
        <v>188</v>
      </c>
      <c r="D23354">
        <v>294</v>
      </c>
      <c r="E23354">
        <v>208</v>
      </c>
      <c r="F23354">
        <v>307</v>
      </c>
      <c r="G23354">
        <f t="shared" si="1463"/>
        <v>20</v>
      </c>
      <c r="H23354">
        <f t="shared" si="1464"/>
        <v>13</v>
      </c>
      <c r="I23354">
        <f t="shared" si="1465"/>
        <v>260</v>
      </c>
      <c r="L23354" t="b">
        <f t="shared" si="1462"/>
        <v>0</v>
      </c>
    </row>
    <row r="23355" spans="1:12" x14ac:dyDescent="0.2">
      <c r="A23355" s="1" t="s">
        <v>110</v>
      </c>
      <c r="B23355">
        <v>8.4490313999999997E-2</v>
      </c>
      <c r="C23355">
        <v>152</v>
      </c>
      <c r="D23355">
        <v>89</v>
      </c>
      <c r="E23355">
        <v>170</v>
      </c>
      <c r="F23355">
        <v>108</v>
      </c>
      <c r="G23355">
        <f t="shared" si="1463"/>
        <v>18</v>
      </c>
      <c r="H23355">
        <f t="shared" si="1464"/>
        <v>19</v>
      </c>
      <c r="I23355">
        <f t="shared" si="1465"/>
        <v>342</v>
      </c>
      <c r="L23355" t="b">
        <f t="shared" si="1462"/>
        <v>0</v>
      </c>
    </row>
    <row r="23356" spans="1:12" x14ac:dyDescent="0.2">
      <c r="A23356" s="1" t="s">
        <v>110</v>
      </c>
      <c r="B23356">
        <v>8.4379490000000001E-2</v>
      </c>
      <c r="C23356">
        <v>441</v>
      </c>
      <c r="D23356">
        <v>146</v>
      </c>
      <c r="E23356">
        <v>529</v>
      </c>
      <c r="F23356">
        <v>248</v>
      </c>
      <c r="G23356">
        <f t="shared" si="1463"/>
        <v>88</v>
      </c>
      <c r="H23356">
        <f t="shared" si="1464"/>
        <v>102</v>
      </c>
      <c r="I23356">
        <f t="shared" si="1465"/>
        <v>8976</v>
      </c>
      <c r="L23356" t="b">
        <f t="shared" si="1462"/>
        <v>0</v>
      </c>
    </row>
    <row r="23357" spans="1:12" x14ac:dyDescent="0.2">
      <c r="A23357" s="1" t="s">
        <v>110</v>
      </c>
      <c r="B23357">
        <v>8.4317215000000001E-2</v>
      </c>
      <c r="C23357">
        <v>1359</v>
      </c>
      <c r="D23357">
        <v>1462</v>
      </c>
      <c r="E23357">
        <v>1836</v>
      </c>
      <c r="F23357">
        <v>1769</v>
      </c>
      <c r="G23357">
        <f t="shared" si="1463"/>
        <v>477</v>
      </c>
      <c r="H23357">
        <f t="shared" si="1464"/>
        <v>307</v>
      </c>
      <c r="I23357">
        <f t="shared" si="1465"/>
        <v>146439</v>
      </c>
      <c r="L23357" t="b">
        <f t="shared" si="1462"/>
        <v>0</v>
      </c>
    </row>
    <row r="23358" spans="1:12" x14ac:dyDescent="0.2">
      <c r="A23358" s="1" t="s">
        <v>110</v>
      </c>
      <c r="B23358">
        <v>8.4300739999999999E-2</v>
      </c>
      <c r="C23358">
        <v>87</v>
      </c>
      <c r="D23358">
        <v>8</v>
      </c>
      <c r="E23358">
        <v>165</v>
      </c>
      <c r="F23358">
        <v>64</v>
      </c>
      <c r="G23358">
        <f t="shared" si="1463"/>
        <v>78</v>
      </c>
      <c r="H23358">
        <f t="shared" si="1464"/>
        <v>56</v>
      </c>
      <c r="I23358">
        <f t="shared" si="1465"/>
        <v>4368</v>
      </c>
      <c r="L23358" t="b">
        <f t="shared" si="1462"/>
        <v>0</v>
      </c>
    </row>
    <row r="23359" spans="1:12" x14ac:dyDescent="0.2">
      <c r="A23359" s="1" t="s">
        <v>110</v>
      </c>
      <c r="B23359">
        <v>8.4300630000000001E-2</v>
      </c>
      <c r="C23359">
        <v>2021</v>
      </c>
      <c r="D23359">
        <v>32</v>
      </c>
      <c r="E23359">
        <v>2475</v>
      </c>
      <c r="F23359">
        <v>329</v>
      </c>
      <c r="G23359">
        <f t="shared" si="1463"/>
        <v>454</v>
      </c>
      <c r="H23359">
        <f t="shared" si="1464"/>
        <v>297</v>
      </c>
      <c r="I23359">
        <f t="shared" si="1465"/>
        <v>134838</v>
      </c>
      <c r="L23359" t="b">
        <f t="shared" si="1462"/>
        <v>0</v>
      </c>
    </row>
    <row r="23360" spans="1:12" x14ac:dyDescent="0.2">
      <c r="A23360" s="1" t="s">
        <v>110</v>
      </c>
      <c r="B23360">
        <v>8.4294010000000003E-2</v>
      </c>
      <c r="C23360">
        <v>102</v>
      </c>
      <c r="D23360">
        <v>37</v>
      </c>
      <c r="E23360">
        <v>122</v>
      </c>
      <c r="F23360">
        <v>49</v>
      </c>
      <c r="G23360">
        <f t="shared" si="1463"/>
        <v>20</v>
      </c>
      <c r="H23360">
        <f t="shared" si="1464"/>
        <v>12</v>
      </c>
      <c r="I23360">
        <f t="shared" si="1465"/>
        <v>240</v>
      </c>
      <c r="L23360" t="b">
        <f t="shared" si="1462"/>
        <v>0</v>
      </c>
    </row>
    <row r="23361" spans="1:12" x14ac:dyDescent="0.2">
      <c r="A23361" s="1" t="s">
        <v>110</v>
      </c>
      <c r="B23361">
        <v>8.4261840000000005E-2</v>
      </c>
      <c r="C23361">
        <v>200</v>
      </c>
      <c r="D23361">
        <v>308</v>
      </c>
      <c r="E23361">
        <v>218</v>
      </c>
      <c r="F23361">
        <v>322</v>
      </c>
      <c r="G23361">
        <f t="shared" si="1463"/>
        <v>18</v>
      </c>
      <c r="H23361">
        <f t="shared" si="1464"/>
        <v>14</v>
      </c>
      <c r="I23361">
        <f t="shared" si="1465"/>
        <v>252</v>
      </c>
      <c r="L23361" t="b">
        <f t="shared" si="1462"/>
        <v>0</v>
      </c>
    </row>
    <row r="23362" spans="1:12" x14ac:dyDescent="0.2">
      <c r="A23362" s="1" t="s">
        <v>110</v>
      </c>
      <c r="B23362">
        <v>8.413706E-2</v>
      </c>
      <c r="C23362">
        <v>59</v>
      </c>
      <c r="D23362">
        <v>144</v>
      </c>
      <c r="E23362">
        <v>95</v>
      </c>
      <c r="F23362">
        <v>197</v>
      </c>
      <c r="G23362">
        <f t="shared" si="1463"/>
        <v>36</v>
      </c>
      <c r="H23362">
        <f t="shared" si="1464"/>
        <v>53</v>
      </c>
      <c r="I23362">
        <f t="shared" si="1465"/>
        <v>1908</v>
      </c>
      <c r="L23362" t="b">
        <f t="shared" si="1462"/>
        <v>0</v>
      </c>
    </row>
    <row r="23363" spans="1:12" x14ac:dyDescent="0.2">
      <c r="A23363" s="1" t="s">
        <v>110</v>
      </c>
      <c r="B23363">
        <v>8.4102319999999994E-2</v>
      </c>
      <c r="C23363">
        <v>51</v>
      </c>
      <c r="D23363">
        <v>39</v>
      </c>
      <c r="E23363">
        <v>67</v>
      </c>
      <c r="F23363">
        <v>50</v>
      </c>
      <c r="G23363">
        <f t="shared" si="1463"/>
        <v>16</v>
      </c>
      <c r="H23363">
        <f t="shared" si="1464"/>
        <v>11</v>
      </c>
      <c r="I23363">
        <f t="shared" si="1465"/>
        <v>176</v>
      </c>
      <c r="L23363" t="b">
        <f t="shared" si="1462"/>
        <v>0</v>
      </c>
    </row>
    <row r="23364" spans="1:12" x14ac:dyDescent="0.2">
      <c r="A23364" s="1" t="s">
        <v>110</v>
      </c>
      <c r="B23364">
        <v>8.4097580000000005E-2</v>
      </c>
      <c r="C23364">
        <v>377</v>
      </c>
      <c r="D23364">
        <v>18</v>
      </c>
      <c r="E23364">
        <v>442</v>
      </c>
      <c r="F23364">
        <v>86</v>
      </c>
      <c r="G23364">
        <f t="shared" si="1463"/>
        <v>65</v>
      </c>
      <c r="H23364">
        <f t="shared" si="1464"/>
        <v>68</v>
      </c>
      <c r="I23364">
        <f t="shared" si="1465"/>
        <v>4420</v>
      </c>
      <c r="L23364" t="b">
        <f t="shared" si="1462"/>
        <v>0</v>
      </c>
    </row>
    <row r="23365" spans="1:12" x14ac:dyDescent="0.2">
      <c r="A23365" s="1" t="s">
        <v>110</v>
      </c>
      <c r="B23365">
        <v>8.4093235000000002E-2</v>
      </c>
      <c r="C23365">
        <v>458</v>
      </c>
      <c r="D23365">
        <v>288</v>
      </c>
      <c r="E23365">
        <v>477</v>
      </c>
      <c r="F23365">
        <v>302</v>
      </c>
      <c r="G23365">
        <f t="shared" si="1463"/>
        <v>19</v>
      </c>
      <c r="H23365">
        <f t="shared" si="1464"/>
        <v>14</v>
      </c>
      <c r="I23365">
        <f t="shared" si="1465"/>
        <v>266</v>
      </c>
      <c r="L23365" t="b">
        <f t="shared" si="1462"/>
        <v>0</v>
      </c>
    </row>
    <row r="23366" spans="1:12" x14ac:dyDescent="0.2">
      <c r="A23366" s="1" t="s">
        <v>110</v>
      </c>
      <c r="B23366">
        <v>8.4056779999999998E-2</v>
      </c>
      <c r="C23366">
        <v>460</v>
      </c>
      <c r="D23366">
        <v>308</v>
      </c>
      <c r="E23366">
        <v>479</v>
      </c>
      <c r="F23366">
        <v>320</v>
      </c>
      <c r="G23366">
        <f t="shared" si="1463"/>
        <v>19</v>
      </c>
      <c r="H23366">
        <f t="shared" si="1464"/>
        <v>12</v>
      </c>
      <c r="I23366">
        <f t="shared" si="1465"/>
        <v>228</v>
      </c>
      <c r="L23366" t="b">
        <f t="shared" ref="L23366:L23429" si="1466">OR(I23366=0,ISBLANK(I23366))</f>
        <v>0</v>
      </c>
    </row>
    <row r="23367" spans="1:12" x14ac:dyDescent="0.2">
      <c r="A23367" s="1" t="s">
        <v>110</v>
      </c>
      <c r="B23367">
        <v>8.4048250000000005E-2</v>
      </c>
      <c r="C23367">
        <v>474</v>
      </c>
      <c r="D23367">
        <v>308</v>
      </c>
      <c r="E23367">
        <v>493</v>
      </c>
      <c r="F23367">
        <v>320</v>
      </c>
      <c r="G23367">
        <f t="shared" si="1463"/>
        <v>19</v>
      </c>
      <c r="H23367">
        <f t="shared" si="1464"/>
        <v>12</v>
      </c>
      <c r="I23367">
        <f t="shared" si="1465"/>
        <v>228</v>
      </c>
      <c r="L23367" t="b">
        <f t="shared" si="1466"/>
        <v>0</v>
      </c>
    </row>
    <row r="23368" spans="1:12" x14ac:dyDescent="0.2">
      <c r="A23368" s="1" t="s">
        <v>110</v>
      </c>
      <c r="B23368">
        <v>8.4038003999999999E-2</v>
      </c>
      <c r="C23368">
        <v>469</v>
      </c>
      <c r="D23368">
        <v>311</v>
      </c>
      <c r="E23368">
        <v>487</v>
      </c>
      <c r="F23368">
        <v>323</v>
      </c>
      <c r="G23368">
        <f t="shared" si="1463"/>
        <v>18</v>
      </c>
      <c r="H23368">
        <f t="shared" si="1464"/>
        <v>12</v>
      </c>
      <c r="I23368">
        <f t="shared" si="1465"/>
        <v>216</v>
      </c>
      <c r="L23368" t="b">
        <f t="shared" si="1466"/>
        <v>0</v>
      </c>
    </row>
    <row r="23369" spans="1:12" x14ac:dyDescent="0.2">
      <c r="A23369" s="1" t="s">
        <v>110</v>
      </c>
      <c r="B23369">
        <v>8.4035650000000003E-2</v>
      </c>
      <c r="C23369">
        <v>531</v>
      </c>
      <c r="D23369">
        <v>28</v>
      </c>
      <c r="E23369">
        <v>578</v>
      </c>
      <c r="F23369">
        <v>75</v>
      </c>
      <c r="G23369">
        <f t="shared" si="1463"/>
        <v>47</v>
      </c>
      <c r="H23369">
        <f t="shared" si="1464"/>
        <v>47</v>
      </c>
      <c r="I23369">
        <f t="shared" si="1465"/>
        <v>2209</v>
      </c>
      <c r="L23369" t="b">
        <f t="shared" si="1466"/>
        <v>0</v>
      </c>
    </row>
    <row r="23370" spans="1:12" x14ac:dyDescent="0.2">
      <c r="A23370" s="1" t="s">
        <v>110</v>
      </c>
      <c r="B23370">
        <v>8.402432E-2</v>
      </c>
      <c r="C23370">
        <v>161</v>
      </c>
      <c r="D23370">
        <v>84</v>
      </c>
      <c r="E23370">
        <v>179</v>
      </c>
      <c r="F23370">
        <v>98</v>
      </c>
      <c r="G23370">
        <f t="shared" si="1463"/>
        <v>18</v>
      </c>
      <c r="H23370">
        <f t="shared" si="1464"/>
        <v>14</v>
      </c>
      <c r="I23370">
        <f t="shared" si="1465"/>
        <v>252</v>
      </c>
      <c r="L23370" t="b">
        <f t="shared" si="1466"/>
        <v>0</v>
      </c>
    </row>
    <row r="23371" spans="1:12" x14ac:dyDescent="0.2">
      <c r="A23371" s="1" t="s">
        <v>110</v>
      </c>
      <c r="B23371">
        <v>8.4022045000000004E-2</v>
      </c>
      <c r="C23371">
        <v>20</v>
      </c>
      <c r="D23371">
        <v>11</v>
      </c>
      <c r="E23371">
        <v>37</v>
      </c>
      <c r="F23371">
        <v>23</v>
      </c>
      <c r="G23371">
        <f t="shared" si="1463"/>
        <v>17</v>
      </c>
      <c r="H23371">
        <f t="shared" si="1464"/>
        <v>12</v>
      </c>
      <c r="I23371">
        <f t="shared" si="1465"/>
        <v>204</v>
      </c>
      <c r="L23371" t="b">
        <f t="shared" si="1466"/>
        <v>0</v>
      </c>
    </row>
    <row r="23372" spans="1:12" x14ac:dyDescent="0.2">
      <c r="A23372" s="1" t="s">
        <v>110</v>
      </c>
      <c r="B23372">
        <v>8.3995655000000002E-2</v>
      </c>
      <c r="C23372">
        <v>59</v>
      </c>
      <c r="D23372">
        <v>116</v>
      </c>
      <c r="E23372">
        <v>91</v>
      </c>
      <c r="F23372">
        <v>138</v>
      </c>
      <c r="G23372">
        <f t="shared" si="1463"/>
        <v>32</v>
      </c>
      <c r="H23372">
        <f t="shared" si="1464"/>
        <v>22</v>
      </c>
      <c r="I23372">
        <f t="shared" si="1465"/>
        <v>704</v>
      </c>
      <c r="L23372" t="b">
        <f t="shared" si="1466"/>
        <v>0</v>
      </c>
    </row>
    <row r="23373" spans="1:12" x14ac:dyDescent="0.2">
      <c r="A23373" s="1" t="s">
        <v>110</v>
      </c>
      <c r="B23373">
        <v>8.3964780000000003E-2</v>
      </c>
      <c r="C23373">
        <v>152</v>
      </c>
      <c r="D23373">
        <v>68</v>
      </c>
      <c r="E23373">
        <v>178</v>
      </c>
      <c r="F23373">
        <v>94</v>
      </c>
      <c r="G23373">
        <f t="shared" si="1463"/>
        <v>26</v>
      </c>
      <c r="H23373">
        <f t="shared" si="1464"/>
        <v>26</v>
      </c>
      <c r="I23373">
        <f t="shared" si="1465"/>
        <v>676</v>
      </c>
      <c r="L23373" t="b">
        <f t="shared" si="1466"/>
        <v>0</v>
      </c>
    </row>
    <row r="23374" spans="1:12" x14ac:dyDescent="0.2">
      <c r="A23374" s="1" t="s">
        <v>110</v>
      </c>
      <c r="B23374">
        <v>8.3964339999999998E-2</v>
      </c>
      <c r="C23374">
        <v>170</v>
      </c>
      <c r="D23374">
        <v>43</v>
      </c>
      <c r="E23374">
        <v>187</v>
      </c>
      <c r="F23374">
        <v>59</v>
      </c>
      <c r="G23374">
        <f t="shared" si="1463"/>
        <v>17</v>
      </c>
      <c r="H23374">
        <f t="shared" si="1464"/>
        <v>16</v>
      </c>
      <c r="I23374">
        <f t="shared" si="1465"/>
        <v>272</v>
      </c>
      <c r="L23374" t="b">
        <f t="shared" si="1466"/>
        <v>0</v>
      </c>
    </row>
    <row r="23375" spans="1:12" x14ac:dyDescent="0.2">
      <c r="A23375" s="1" t="s">
        <v>110</v>
      </c>
      <c r="B23375">
        <v>8.3944939999999996E-2</v>
      </c>
      <c r="C23375">
        <v>133</v>
      </c>
      <c r="D23375">
        <v>46</v>
      </c>
      <c r="E23375">
        <v>156</v>
      </c>
      <c r="F23375">
        <v>64</v>
      </c>
      <c r="G23375">
        <f t="shared" si="1463"/>
        <v>23</v>
      </c>
      <c r="H23375">
        <f t="shared" si="1464"/>
        <v>18</v>
      </c>
      <c r="I23375">
        <f t="shared" si="1465"/>
        <v>414</v>
      </c>
      <c r="L23375" t="b">
        <f t="shared" si="1466"/>
        <v>0</v>
      </c>
    </row>
    <row r="23376" spans="1:12" x14ac:dyDescent="0.2">
      <c r="A23376" s="1" t="s">
        <v>110</v>
      </c>
      <c r="B23376">
        <v>8.3910520000000002E-2</v>
      </c>
      <c r="C23376">
        <v>72</v>
      </c>
      <c r="D23376">
        <v>46</v>
      </c>
      <c r="E23376">
        <v>102</v>
      </c>
      <c r="F23376">
        <v>61</v>
      </c>
      <c r="G23376">
        <f t="shared" si="1463"/>
        <v>30</v>
      </c>
      <c r="H23376">
        <f t="shared" si="1464"/>
        <v>15</v>
      </c>
      <c r="I23376">
        <f t="shared" si="1465"/>
        <v>450</v>
      </c>
      <c r="L23376" t="b">
        <f t="shared" si="1466"/>
        <v>0</v>
      </c>
    </row>
    <row r="23377" spans="1:13" x14ac:dyDescent="0.2">
      <c r="A23377" s="1" t="s">
        <v>110</v>
      </c>
      <c r="B23377">
        <v>8.3752480000000004E-2</v>
      </c>
      <c r="C23377">
        <v>548</v>
      </c>
      <c r="D23377">
        <v>51</v>
      </c>
      <c r="E23377">
        <v>595</v>
      </c>
      <c r="F23377">
        <v>91</v>
      </c>
      <c r="G23377">
        <f t="shared" si="1463"/>
        <v>47</v>
      </c>
      <c r="H23377">
        <f t="shared" si="1464"/>
        <v>40</v>
      </c>
      <c r="I23377">
        <f t="shared" si="1465"/>
        <v>1880</v>
      </c>
      <c r="L23377" t="b">
        <f t="shared" si="1466"/>
        <v>0</v>
      </c>
    </row>
    <row r="23378" spans="1:13" x14ac:dyDescent="0.2">
      <c r="A23378" s="1" t="s">
        <v>110</v>
      </c>
      <c r="B23378">
        <v>8.3723835999999996E-2</v>
      </c>
      <c r="C23378">
        <v>579</v>
      </c>
      <c r="D23378">
        <v>307</v>
      </c>
      <c r="E23378">
        <v>599</v>
      </c>
      <c r="F23378">
        <v>320</v>
      </c>
      <c r="G23378">
        <f t="shared" si="1463"/>
        <v>20</v>
      </c>
      <c r="H23378">
        <f t="shared" si="1464"/>
        <v>13</v>
      </c>
      <c r="I23378">
        <f t="shared" si="1465"/>
        <v>260</v>
      </c>
      <c r="L23378" t="b">
        <f t="shared" si="1466"/>
        <v>0</v>
      </c>
    </row>
    <row r="23379" spans="1:13" x14ac:dyDescent="0.2">
      <c r="A23379" s="1" t="s">
        <v>110</v>
      </c>
      <c r="B23379">
        <v>8.3718860000000006E-2</v>
      </c>
      <c r="C23379">
        <v>148</v>
      </c>
      <c r="D23379">
        <v>309</v>
      </c>
      <c r="E23379">
        <v>165</v>
      </c>
      <c r="F23379">
        <v>322</v>
      </c>
      <c r="G23379">
        <f t="shared" si="1463"/>
        <v>17</v>
      </c>
      <c r="H23379">
        <f t="shared" si="1464"/>
        <v>13</v>
      </c>
      <c r="I23379">
        <f t="shared" si="1465"/>
        <v>221</v>
      </c>
      <c r="L23379" t="b">
        <f t="shared" si="1466"/>
        <v>0</v>
      </c>
    </row>
    <row r="23380" spans="1:13" x14ac:dyDescent="0.2">
      <c r="A23380" s="1" t="s">
        <v>110</v>
      </c>
      <c r="B23380">
        <v>8.3699019999999999E-2</v>
      </c>
      <c r="C23380">
        <v>67</v>
      </c>
      <c r="D23380">
        <v>127</v>
      </c>
      <c r="E23380">
        <v>93</v>
      </c>
      <c r="F23380">
        <v>154</v>
      </c>
      <c r="G23380">
        <f t="shared" si="1463"/>
        <v>26</v>
      </c>
      <c r="H23380">
        <f t="shared" si="1464"/>
        <v>27</v>
      </c>
      <c r="I23380">
        <f t="shared" si="1465"/>
        <v>702</v>
      </c>
      <c r="L23380" t="b">
        <f t="shared" si="1466"/>
        <v>0</v>
      </c>
    </row>
    <row r="23381" spans="1:13" x14ac:dyDescent="0.2">
      <c r="A23381" s="1" t="s">
        <v>110</v>
      </c>
      <c r="B23381">
        <v>8.3623186000000002E-2</v>
      </c>
      <c r="C23381">
        <v>95</v>
      </c>
      <c r="D23381">
        <v>23</v>
      </c>
      <c r="E23381">
        <v>109</v>
      </c>
      <c r="F23381">
        <v>33</v>
      </c>
      <c r="G23381">
        <f t="shared" si="1463"/>
        <v>14</v>
      </c>
      <c r="H23381">
        <f t="shared" si="1464"/>
        <v>10</v>
      </c>
      <c r="I23381">
        <f t="shared" si="1465"/>
        <v>140</v>
      </c>
      <c r="L23381" t="b">
        <f t="shared" si="1466"/>
        <v>0</v>
      </c>
    </row>
    <row r="23382" spans="1:13" x14ac:dyDescent="0.2">
      <c r="A23382" s="1" t="s">
        <v>110</v>
      </c>
      <c r="B23382">
        <v>8.3579310000000004E-2</v>
      </c>
      <c r="C23382">
        <v>24</v>
      </c>
      <c r="D23382">
        <v>79</v>
      </c>
      <c r="E23382">
        <v>40</v>
      </c>
      <c r="F23382">
        <v>94</v>
      </c>
      <c r="G23382">
        <f t="shared" si="1463"/>
        <v>16</v>
      </c>
      <c r="H23382">
        <f t="shared" si="1464"/>
        <v>15</v>
      </c>
      <c r="I23382">
        <f t="shared" si="1465"/>
        <v>240</v>
      </c>
      <c r="L23382" t="b">
        <f t="shared" si="1466"/>
        <v>0</v>
      </c>
    </row>
    <row r="23383" spans="1:13" x14ac:dyDescent="0.2">
      <c r="A23383" s="1" t="s">
        <v>110</v>
      </c>
      <c r="B23383">
        <v>8.3564009999999994E-2</v>
      </c>
      <c r="C23383">
        <v>228</v>
      </c>
      <c r="D23383">
        <v>69</v>
      </c>
      <c r="E23383">
        <v>304</v>
      </c>
      <c r="F23383">
        <v>140</v>
      </c>
      <c r="G23383">
        <f t="shared" si="1463"/>
        <v>76</v>
      </c>
      <c r="H23383">
        <f t="shared" si="1464"/>
        <v>71</v>
      </c>
      <c r="I23383">
        <f t="shared" si="1465"/>
        <v>5396</v>
      </c>
      <c r="L23383" t="b">
        <f t="shared" si="1466"/>
        <v>0</v>
      </c>
    </row>
    <row r="23384" spans="1:13" x14ac:dyDescent="0.2">
      <c r="A23384" s="1" t="s">
        <v>110</v>
      </c>
      <c r="B23384">
        <v>8.3509429999999996E-2</v>
      </c>
      <c r="C23384">
        <v>481</v>
      </c>
      <c r="D23384">
        <v>258</v>
      </c>
      <c r="E23384">
        <v>505</v>
      </c>
      <c r="F23384">
        <v>276</v>
      </c>
      <c r="G23384">
        <f t="shared" si="1463"/>
        <v>24</v>
      </c>
      <c r="H23384">
        <f t="shared" si="1464"/>
        <v>18</v>
      </c>
      <c r="I23384">
        <f t="shared" si="1465"/>
        <v>432</v>
      </c>
      <c r="L23384" t="b">
        <f t="shared" si="1466"/>
        <v>0</v>
      </c>
    </row>
    <row r="23385" spans="1:13" x14ac:dyDescent="0.2">
      <c r="A23385" s="1" t="s">
        <v>110</v>
      </c>
      <c r="B23385">
        <v>8.3447519999999997E-2</v>
      </c>
      <c r="C23385">
        <v>168</v>
      </c>
      <c r="D23385">
        <v>104</v>
      </c>
      <c r="E23385">
        <v>185</v>
      </c>
      <c r="F23385">
        <v>117</v>
      </c>
      <c r="G23385">
        <f t="shared" si="1463"/>
        <v>17</v>
      </c>
      <c r="H23385">
        <f t="shared" si="1464"/>
        <v>13</v>
      </c>
      <c r="I23385">
        <f t="shared" si="1465"/>
        <v>221</v>
      </c>
      <c r="J23385">
        <f>MIN(I23363:I23385)</f>
        <v>140</v>
      </c>
      <c r="L23385" t="b">
        <f t="shared" si="1466"/>
        <v>0</v>
      </c>
      <c r="M23385">
        <f>J23385*100/(640*360)</f>
        <v>6.0763888888888888E-2</v>
      </c>
    </row>
    <row r="23386" spans="1:13" x14ac:dyDescent="0.2">
      <c r="A23386" s="1" t="s">
        <v>110</v>
      </c>
      <c r="B23386">
        <v>0</v>
      </c>
      <c r="C23386">
        <v>0</v>
      </c>
      <c r="D23386">
        <v>0</v>
      </c>
      <c r="E23386">
        <v>0</v>
      </c>
      <c r="F23386">
        <v>0</v>
      </c>
      <c r="L23386" t="b">
        <f t="shared" si="1466"/>
        <v>1</v>
      </c>
    </row>
    <row r="23387" spans="1:13" x14ac:dyDescent="0.2">
      <c r="A23387" s="1" t="s">
        <v>110</v>
      </c>
      <c r="B23387">
        <v>0</v>
      </c>
      <c r="C23387">
        <v>0</v>
      </c>
      <c r="D23387">
        <v>0</v>
      </c>
      <c r="E23387">
        <v>0</v>
      </c>
      <c r="F23387">
        <v>0</v>
      </c>
      <c r="L23387" t="b">
        <f t="shared" si="1466"/>
        <v>1</v>
      </c>
    </row>
    <row r="23388" spans="1:13" x14ac:dyDescent="0.2">
      <c r="A23388" s="1" t="s">
        <v>110</v>
      </c>
      <c r="B23388">
        <v>0</v>
      </c>
      <c r="C23388">
        <v>0</v>
      </c>
      <c r="D23388">
        <v>0</v>
      </c>
      <c r="E23388">
        <v>0</v>
      </c>
      <c r="F23388">
        <v>0</v>
      </c>
      <c r="L23388" t="b">
        <f t="shared" si="1466"/>
        <v>1</v>
      </c>
    </row>
    <row r="23389" spans="1:13" x14ac:dyDescent="0.2">
      <c r="A23389" s="1" t="s">
        <v>110</v>
      </c>
      <c r="B23389">
        <v>0</v>
      </c>
      <c r="C23389">
        <v>0</v>
      </c>
      <c r="D23389">
        <v>0</v>
      </c>
      <c r="E23389">
        <v>0</v>
      </c>
      <c r="F23389">
        <v>0</v>
      </c>
      <c r="L23389" t="b">
        <f t="shared" si="1466"/>
        <v>1</v>
      </c>
    </row>
    <row r="23390" spans="1:13" x14ac:dyDescent="0.2">
      <c r="A23390" s="1" t="s">
        <v>110</v>
      </c>
      <c r="B23390">
        <v>0</v>
      </c>
      <c r="C23390">
        <v>0</v>
      </c>
      <c r="D23390">
        <v>0</v>
      </c>
      <c r="E23390">
        <v>0</v>
      </c>
      <c r="F23390">
        <v>0</v>
      </c>
      <c r="L23390" t="b">
        <f t="shared" si="1466"/>
        <v>1</v>
      </c>
    </row>
    <row r="23391" spans="1:13" x14ac:dyDescent="0.2">
      <c r="A23391" s="1" t="s">
        <v>110</v>
      </c>
      <c r="B23391">
        <v>0</v>
      </c>
      <c r="C23391">
        <v>0</v>
      </c>
      <c r="D23391">
        <v>0</v>
      </c>
      <c r="E23391">
        <v>0</v>
      </c>
      <c r="F23391">
        <v>0</v>
      </c>
      <c r="L23391" t="b">
        <f t="shared" si="1466"/>
        <v>1</v>
      </c>
    </row>
    <row r="23392" spans="1:13" x14ac:dyDescent="0.2">
      <c r="A23392" s="1" t="s">
        <v>110</v>
      </c>
      <c r="B23392">
        <v>0</v>
      </c>
      <c r="C23392">
        <v>0</v>
      </c>
      <c r="D23392">
        <v>0</v>
      </c>
      <c r="E23392">
        <v>0</v>
      </c>
      <c r="F23392">
        <v>0</v>
      </c>
      <c r="L23392" t="b">
        <f t="shared" si="1466"/>
        <v>1</v>
      </c>
    </row>
    <row r="23393" spans="1:12" x14ac:dyDescent="0.2">
      <c r="A23393" s="1" t="s">
        <v>110</v>
      </c>
      <c r="B23393">
        <v>0</v>
      </c>
      <c r="C23393">
        <v>0</v>
      </c>
      <c r="D23393">
        <v>0</v>
      </c>
      <c r="E23393">
        <v>0</v>
      </c>
      <c r="F23393">
        <v>0</v>
      </c>
      <c r="L23393" t="b">
        <f t="shared" si="1466"/>
        <v>1</v>
      </c>
    </row>
    <row r="23394" spans="1:12" x14ac:dyDescent="0.2">
      <c r="A23394" s="1" t="s">
        <v>110</v>
      </c>
      <c r="B23394">
        <v>0</v>
      </c>
      <c r="C23394">
        <v>0</v>
      </c>
      <c r="D23394">
        <v>0</v>
      </c>
      <c r="E23394">
        <v>0</v>
      </c>
      <c r="F23394">
        <v>0</v>
      </c>
      <c r="L23394" t="b">
        <f t="shared" si="1466"/>
        <v>1</v>
      </c>
    </row>
    <row r="23395" spans="1:12" x14ac:dyDescent="0.2">
      <c r="A23395" s="1" t="s">
        <v>110</v>
      </c>
      <c r="B23395">
        <v>0</v>
      </c>
      <c r="C23395">
        <v>0</v>
      </c>
      <c r="D23395">
        <v>0</v>
      </c>
      <c r="E23395">
        <v>0</v>
      </c>
      <c r="F23395">
        <v>0</v>
      </c>
      <c r="L23395" t="b">
        <f t="shared" si="1466"/>
        <v>1</v>
      </c>
    </row>
    <row r="23396" spans="1:12" x14ac:dyDescent="0.2">
      <c r="A23396" s="1" t="s">
        <v>110</v>
      </c>
      <c r="B23396">
        <v>0</v>
      </c>
      <c r="C23396">
        <v>0</v>
      </c>
      <c r="D23396">
        <v>0</v>
      </c>
      <c r="E23396">
        <v>0</v>
      </c>
      <c r="F23396">
        <v>0</v>
      </c>
      <c r="L23396" t="b">
        <f t="shared" si="1466"/>
        <v>1</v>
      </c>
    </row>
    <row r="23397" spans="1:12" x14ac:dyDescent="0.2">
      <c r="A23397" s="1" t="s">
        <v>110</v>
      </c>
      <c r="B23397">
        <v>0</v>
      </c>
      <c r="C23397">
        <v>0</v>
      </c>
      <c r="D23397">
        <v>0</v>
      </c>
      <c r="E23397">
        <v>0</v>
      </c>
      <c r="F23397">
        <v>0</v>
      </c>
      <c r="L23397" t="b">
        <f t="shared" si="1466"/>
        <v>1</v>
      </c>
    </row>
    <row r="23398" spans="1:12" x14ac:dyDescent="0.2">
      <c r="A23398" s="1" t="s">
        <v>110</v>
      </c>
      <c r="B23398">
        <v>0</v>
      </c>
      <c r="C23398">
        <v>0</v>
      </c>
      <c r="D23398">
        <v>0</v>
      </c>
      <c r="E23398">
        <v>0</v>
      </c>
      <c r="F23398">
        <v>0</v>
      </c>
      <c r="L23398" t="b">
        <f t="shared" si="1466"/>
        <v>1</v>
      </c>
    </row>
    <row r="23399" spans="1:12" x14ac:dyDescent="0.2">
      <c r="A23399" s="1" t="s">
        <v>110</v>
      </c>
      <c r="B23399">
        <v>0</v>
      </c>
      <c r="C23399">
        <v>0</v>
      </c>
      <c r="D23399">
        <v>0</v>
      </c>
      <c r="E23399">
        <v>0</v>
      </c>
      <c r="F23399">
        <v>0</v>
      </c>
      <c r="L23399" t="b">
        <f t="shared" si="1466"/>
        <v>1</v>
      </c>
    </row>
    <row r="23400" spans="1:12" x14ac:dyDescent="0.2">
      <c r="A23400" s="1" t="s">
        <v>110</v>
      </c>
      <c r="B23400">
        <v>0</v>
      </c>
      <c r="C23400">
        <v>0</v>
      </c>
      <c r="D23400">
        <v>0</v>
      </c>
      <c r="E23400">
        <v>0</v>
      </c>
      <c r="F23400">
        <v>0</v>
      </c>
      <c r="L23400" t="b">
        <f t="shared" si="1466"/>
        <v>1</v>
      </c>
    </row>
    <row r="23401" spans="1:12" x14ac:dyDescent="0.2">
      <c r="A23401" s="1" t="s">
        <v>110</v>
      </c>
      <c r="B23401">
        <v>0</v>
      </c>
      <c r="C23401">
        <v>0</v>
      </c>
      <c r="D23401">
        <v>0</v>
      </c>
      <c r="E23401">
        <v>0</v>
      </c>
      <c r="F23401">
        <v>0</v>
      </c>
      <c r="L23401" t="b">
        <f t="shared" si="1466"/>
        <v>1</v>
      </c>
    </row>
    <row r="23402" spans="1:12" x14ac:dyDescent="0.2">
      <c r="A23402" s="1" t="s">
        <v>111</v>
      </c>
      <c r="B23402">
        <v>0.73824860000000003</v>
      </c>
      <c r="C23402">
        <v>137</v>
      </c>
      <c r="D23402">
        <v>82</v>
      </c>
      <c r="E23402">
        <v>254</v>
      </c>
      <c r="F23402">
        <v>246</v>
      </c>
      <c r="G23402">
        <f t="shared" ref="G23402:G23452" si="1467">ABS(E23402-C23402)</f>
        <v>117</v>
      </c>
      <c r="H23402">
        <f t="shared" ref="H23402:H23452" si="1468">ABS(F23402-D23402)</f>
        <v>164</v>
      </c>
      <c r="I23402">
        <f t="shared" ref="I23402:I23452" si="1469">G23402*H23402</f>
        <v>19188</v>
      </c>
      <c r="L23402" t="b">
        <f t="shared" si="1466"/>
        <v>0</v>
      </c>
    </row>
    <row r="23403" spans="1:12" x14ac:dyDescent="0.2">
      <c r="A23403" s="1" t="s">
        <v>111</v>
      </c>
      <c r="B23403">
        <v>0.12630527</v>
      </c>
      <c r="C23403">
        <v>2664</v>
      </c>
      <c r="D23403">
        <v>1441</v>
      </c>
      <c r="E23403">
        <v>3097</v>
      </c>
      <c r="F23403">
        <v>1795</v>
      </c>
      <c r="G23403">
        <f t="shared" si="1467"/>
        <v>433</v>
      </c>
      <c r="H23403">
        <f t="shared" si="1468"/>
        <v>354</v>
      </c>
      <c r="I23403">
        <f t="shared" si="1469"/>
        <v>153282</v>
      </c>
      <c r="L23403" t="b">
        <f t="shared" si="1466"/>
        <v>0</v>
      </c>
    </row>
    <row r="23404" spans="1:12" x14ac:dyDescent="0.2">
      <c r="A23404" s="1" t="s">
        <v>111</v>
      </c>
      <c r="B23404">
        <v>0.119643085</v>
      </c>
      <c r="C23404">
        <v>2665</v>
      </c>
      <c r="D23404">
        <v>8</v>
      </c>
      <c r="E23404">
        <v>3094</v>
      </c>
      <c r="F23404">
        <v>356</v>
      </c>
      <c r="G23404">
        <f t="shared" si="1467"/>
        <v>429</v>
      </c>
      <c r="H23404">
        <f t="shared" si="1468"/>
        <v>348</v>
      </c>
      <c r="I23404">
        <f t="shared" si="1469"/>
        <v>149292</v>
      </c>
      <c r="L23404" t="b">
        <f t="shared" si="1466"/>
        <v>0</v>
      </c>
    </row>
    <row r="23405" spans="1:12" x14ac:dyDescent="0.2">
      <c r="A23405" s="1" t="s">
        <v>111</v>
      </c>
      <c r="B23405">
        <v>0.112895735</v>
      </c>
      <c r="C23405">
        <v>99</v>
      </c>
      <c r="D23405">
        <v>1445</v>
      </c>
      <c r="E23405">
        <v>532</v>
      </c>
      <c r="F23405">
        <v>1796</v>
      </c>
      <c r="G23405">
        <f t="shared" si="1467"/>
        <v>433</v>
      </c>
      <c r="H23405">
        <f t="shared" si="1468"/>
        <v>351</v>
      </c>
      <c r="I23405">
        <f t="shared" si="1469"/>
        <v>151983</v>
      </c>
      <c r="L23405" t="b">
        <f t="shared" si="1466"/>
        <v>0</v>
      </c>
    </row>
    <row r="23406" spans="1:12" x14ac:dyDescent="0.2">
      <c r="A23406" s="1" t="s">
        <v>111</v>
      </c>
      <c r="B23406">
        <v>0.10620955999999999</v>
      </c>
      <c r="C23406">
        <v>48</v>
      </c>
      <c r="D23406">
        <v>300</v>
      </c>
      <c r="E23406">
        <v>77</v>
      </c>
      <c r="F23406">
        <v>327</v>
      </c>
      <c r="G23406">
        <f t="shared" si="1467"/>
        <v>29</v>
      </c>
      <c r="H23406">
        <f t="shared" si="1468"/>
        <v>27</v>
      </c>
      <c r="I23406">
        <f t="shared" si="1469"/>
        <v>783</v>
      </c>
      <c r="L23406" t="b">
        <f t="shared" si="1466"/>
        <v>0</v>
      </c>
    </row>
    <row r="23407" spans="1:12" x14ac:dyDescent="0.2">
      <c r="A23407" s="1" t="s">
        <v>111</v>
      </c>
      <c r="B23407">
        <v>0.10492003</v>
      </c>
      <c r="C23407">
        <v>12</v>
      </c>
      <c r="D23407">
        <v>42</v>
      </c>
      <c r="E23407">
        <v>623</v>
      </c>
      <c r="F23407">
        <v>314</v>
      </c>
      <c r="G23407">
        <f t="shared" si="1467"/>
        <v>611</v>
      </c>
      <c r="H23407">
        <f t="shared" si="1468"/>
        <v>272</v>
      </c>
      <c r="I23407">
        <f t="shared" si="1469"/>
        <v>166192</v>
      </c>
      <c r="L23407" t="b">
        <f t="shared" si="1466"/>
        <v>0</v>
      </c>
    </row>
    <row r="23408" spans="1:12" x14ac:dyDescent="0.2">
      <c r="A23408" s="1" t="s">
        <v>111</v>
      </c>
      <c r="B23408">
        <v>0.10393382600000001</v>
      </c>
      <c r="C23408">
        <v>136</v>
      </c>
      <c r="D23408">
        <v>308</v>
      </c>
      <c r="E23408">
        <v>149</v>
      </c>
      <c r="F23408">
        <v>321</v>
      </c>
      <c r="G23408">
        <f t="shared" si="1467"/>
        <v>13</v>
      </c>
      <c r="H23408">
        <f t="shared" si="1468"/>
        <v>13</v>
      </c>
      <c r="I23408">
        <f t="shared" si="1469"/>
        <v>169</v>
      </c>
      <c r="L23408" t="b">
        <f t="shared" si="1466"/>
        <v>0</v>
      </c>
    </row>
    <row r="23409" spans="1:12" x14ac:dyDescent="0.2">
      <c r="A23409" s="1" t="s">
        <v>111</v>
      </c>
      <c r="B23409">
        <v>0.10378426</v>
      </c>
      <c r="C23409">
        <v>38</v>
      </c>
      <c r="D23409">
        <v>299</v>
      </c>
      <c r="E23409">
        <v>66</v>
      </c>
      <c r="F23409">
        <v>326</v>
      </c>
      <c r="G23409">
        <f t="shared" si="1467"/>
        <v>28</v>
      </c>
      <c r="H23409">
        <f t="shared" si="1468"/>
        <v>27</v>
      </c>
      <c r="I23409">
        <f t="shared" si="1469"/>
        <v>756</v>
      </c>
      <c r="L23409" t="b">
        <f t="shared" si="1466"/>
        <v>0</v>
      </c>
    </row>
    <row r="23410" spans="1:12" x14ac:dyDescent="0.2">
      <c r="A23410" s="1" t="s">
        <v>111</v>
      </c>
      <c r="B23410">
        <v>0.10355567</v>
      </c>
      <c r="C23410">
        <v>434</v>
      </c>
      <c r="D23410">
        <v>71</v>
      </c>
      <c r="E23410">
        <v>509</v>
      </c>
      <c r="F23410">
        <v>137</v>
      </c>
      <c r="G23410">
        <f t="shared" si="1467"/>
        <v>75</v>
      </c>
      <c r="H23410">
        <f t="shared" si="1468"/>
        <v>66</v>
      </c>
      <c r="I23410">
        <f t="shared" si="1469"/>
        <v>4950</v>
      </c>
      <c r="L23410" t="b">
        <f t="shared" si="1466"/>
        <v>0</v>
      </c>
    </row>
    <row r="23411" spans="1:12" x14ac:dyDescent="0.2">
      <c r="A23411" s="1" t="s">
        <v>111</v>
      </c>
      <c r="B23411">
        <v>0.100333385</v>
      </c>
      <c r="C23411">
        <v>109</v>
      </c>
      <c r="D23411">
        <v>310</v>
      </c>
      <c r="E23411">
        <v>123</v>
      </c>
      <c r="F23411">
        <v>322</v>
      </c>
      <c r="G23411">
        <f t="shared" si="1467"/>
        <v>14</v>
      </c>
      <c r="H23411">
        <f t="shared" si="1468"/>
        <v>12</v>
      </c>
      <c r="I23411">
        <f t="shared" si="1469"/>
        <v>168</v>
      </c>
      <c r="L23411" t="b">
        <f t="shared" si="1466"/>
        <v>0</v>
      </c>
    </row>
    <row r="23412" spans="1:12" x14ac:dyDescent="0.2">
      <c r="A23412" s="1" t="s">
        <v>111</v>
      </c>
      <c r="B23412">
        <v>9.9941513999999995E-2</v>
      </c>
      <c r="C23412">
        <v>412</v>
      </c>
      <c r="D23412">
        <v>38</v>
      </c>
      <c r="E23412">
        <v>428</v>
      </c>
      <c r="F23412">
        <v>52</v>
      </c>
      <c r="G23412">
        <f t="shared" si="1467"/>
        <v>16</v>
      </c>
      <c r="H23412">
        <f t="shared" si="1468"/>
        <v>14</v>
      </c>
      <c r="I23412">
        <f t="shared" si="1469"/>
        <v>224</v>
      </c>
      <c r="L23412" t="b">
        <f t="shared" si="1466"/>
        <v>0</v>
      </c>
    </row>
    <row r="23413" spans="1:12" x14ac:dyDescent="0.2">
      <c r="A23413" s="1" t="s">
        <v>111</v>
      </c>
      <c r="B23413">
        <v>9.9123580000000003E-2</v>
      </c>
      <c r="C23413">
        <v>128</v>
      </c>
      <c r="D23413">
        <v>313</v>
      </c>
      <c r="E23413">
        <v>141</v>
      </c>
      <c r="F23413">
        <v>327</v>
      </c>
      <c r="G23413">
        <f t="shared" si="1467"/>
        <v>13</v>
      </c>
      <c r="H23413">
        <f t="shared" si="1468"/>
        <v>14</v>
      </c>
      <c r="I23413">
        <f t="shared" si="1469"/>
        <v>182</v>
      </c>
      <c r="L23413" t="b">
        <f t="shared" si="1466"/>
        <v>0</v>
      </c>
    </row>
    <row r="23414" spans="1:12" x14ac:dyDescent="0.2">
      <c r="A23414" s="1" t="s">
        <v>111</v>
      </c>
      <c r="B23414">
        <v>9.9066444000000004E-2</v>
      </c>
      <c r="C23414">
        <v>143</v>
      </c>
      <c r="D23414">
        <v>306</v>
      </c>
      <c r="E23414">
        <v>158</v>
      </c>
      <c r="F23414">
        <v>318</v>
      </c>
      <c r="G23414">
        <f t="shared" si="1467"/>
        <v>15</v>
      </c>
      <c r="H23414">
        <f t="shared" si="1468"/>
        <v>12</v>
      </c>
      <c r="I23414">
        <f t="shared" si="1469"/>
        <v>180</v>
      </c>
      <c r="L23414" t="b">
        <f t="shared" si="1466"/>
        <v>0</v>
      </c>
    </row>
    <row r="23415" spans="1:12" x14ac:dyDescent="0.2">
      <c r="A23415" s="1" t="s">
        <v>111</v>
      </c>
      <c r="B23415">
        <v>9.8882919999999999E-2</v>
      </c>
      <c r="C23415">
        <v>125</v>
      </c>
      <c r="D23415">
        <v>308</v>
      </c>
      <c r="E23415">
        <v>138</v>
      </c>
      <c r="F23415">
        <v>319</v>
      </c>
      <c r="G23415">
        <f t="shared" si="1467"/>
        <v>13</v>
      </c>
      <c r="H23415">
        <f t="shared" si="1468"/>
        <v>11</v>
      </c>
      <c r="I23415">
        <f t="shared" si="1469"/>
        <v>143</v>
      </c>
      <c r="L23415" t="b">
        <f t="shared" si="1466"/>
        <v>0</v>
      </c>
    </row>
    <row r="23416" spans="1:12" x14ac:dyDescent="0.2">
      <c r="A23416" s="1" t="s">
        <v>111</v>
      </c>
      <c r="B23416">
        <v>9.8798609999999995E-2</v>
      </c>
      <c r="C23416">
        <v>391</v>
      </c>
      <c r="D23416">
        <v>37</v>
      </c>
      <c r="E23416">
        <v>407</v>
      </c>
      <c r="F23416">
        <v>52</v>
      </c>
      <c r="G23416">
        <f t="shared" si="1467"/>
        <v>16</v>
      </c>
      <c r="H23416">
        <f t="shared" si="1468"/>
        <v>15</v>
      </c>
      <c r="I23416">
        <f t="shared" si="1469"/>
        <v>240</v>
      </c>
      <c r="L23416" t="b">
        <f t="shared" si="1466"/>
        <v>0</v>
      </c>
    </row>
    <row r="23417" spans="1:12" x14ac:dyDescent="0.2">
      <c r="A23417" s="1" t="s">
        <v>111</v>
      </c>
      <c r="B23417">
        <v>9.744071E-2</v>
      </c>
      <c r="C23417">
        <v>104</v>
      </c>
      <c r="D23417">
        <v>314</v>
      </c>
      <c r="E23417">
        <v>118</v>
      </c>
      <c r="F23417">
        <v>328</v>
      </c>
      <c r="G23417">
        <f t="shared" si="1467"/>
        <v>14</v>
      </c>
      <c r="H23417">
        <f t="shared" si="1468"/>
        <v>14</v>
      </c>
      <c r="I23417">
        <f t="shared" si="1469"/>
        <v>196</v>
      </c>
      <c r="L23417" t="b">
        <f t="shared" si="1466"/>
        <v>0</v>
      </c>
    </row>
    <row r="23418" spans="1:12" x14ac:dyDescent="0.2">
      <c r="A23418" s="1" t="s">
        <v>111</v>
      </c>
      <c r="B23418">
        <v>9.704314E-2</v>
      </c>
      <c r="C23418">
        <v>60</v>
      </c>
      <c r="D23418">
        <v>303</v>
      </c>
      <c r="E23418">
        <v>87</v>
      </c>
      <c r="F23418">
        <v>328</v>
      </c>
      <c r="G23418">
        <f t="shared" si="1467"/>
        <v>27</v>
      </c>
      <c r="H23418">
        <f t="shared" si="1468"/>
        <v>25</v>
      </c>
      <c r="I23418">
        <f t="shared" si="1469"/>
        <v>675</v>
      </c>
      <c r="L23418" t="b">
        <f t="shared" si="1466"/>
        <v>0</v>
      </c>
    </row>
    <row r="23419" spans="1:12" x14ac:dyDescent="0.2">
      <c r="A23419" s="1" t="s">
        <v>111</v>
      </c>
      <c r="B23419">
        <v>9.6669660000000004E-2</v>
      </c>
      <c r="C23419">
        <v>79</v>
      </c>
      <c r="D23419">
        <v>308</v>
      </c>
      <c r="E23419">
        <v>96</v>
      </c>
      <c r="F23419">
        <v>323</v>
      </c>
      <c r="G23419">
        <f t="shared" si="1467"/>
        <v>17</v>
      </c>
      <c r="H23419">
        <f t="shared" si="1468"/>
        <v>15</v>
      </c>
      <c r="I23419">
        <f t="shared" si="1469"/>
        <v>255</v>
      </c>
      <c r="L23419" t="b">
        <f t="shared" si="1466"/>
        <v>0</v>
      </c>
    </row>
    <row r="23420" spans="1:12" x14ac:dyDescent="0.2">
      <c r="A23420" s="1" t="s">
        <v>111</v>
      </c>
      <c r="B23420">
        <v>9.641914E-2</v>
      </c>
      <c r="C23420">
        <v>2673</v>
      </c>
      <c r="D23420">
        <v>726</v>
      </c>
      <c r="E23420">
        <v>3081</v>
      </c>
      <c r="F23420">
        <v>1068</v>
      </c>
      <c r="G23420">
        <f t="shared" si="1467"/>
        <v>408</v>
      </c>
      <c r="H23420">
        <f t="shared" si="1468"/>
        <v>342</v>
      </c>
      <c r="I23420">
        <f t="shared" si="1469"/>
        <v>139536</v>
      </c>
      <c r="L23420" t="b">
        <f t="shared" si="1466"/>
        <v>0</v>
      </c>
    </row>
    <row r="23421" spans="1:12" x14ac:dyDescent="0.2">
      <c r="A23421" s="1" t="s">
        <v>111</v>
      </c>
      <c r="B23421">
        <v>9.6133579999999996E-2</v>
      </c>
      <c r="C23421">
        <v>409</v>
      </c>
      <c r="D23421">
        <v>42</v>
      </c>
      <c r="E23421">
        <v>426</v>
      </c>
      <c r="F23421">
        <v>58</v>
      </c>
      <c r="G23421">
        <f t="shared" si="1467"/>
        <v>17</v>
      </c>
      <c r="H23421">
        <f t="shared" si="1468"/>
        <v>16</v>
      </c>
      <c r="I23421">
        <f t="shared" si="1469"/>
        <v>272</v>
      </c>
      <c r="L23421" t="b">
        <f t="shared" si="1466"/>
        <v>0</v>
      </c>
    </row>
    <row r="23422" spans="1:12" x14ac:dyDescent="0.2">
      <c r="A23422" s="1" t="s">
        <v>111</v>
      </c>
      <c r="B23422">
        <v>9.5854679999999998E-2</v>
      </c>
      <c r="C23422">
        <v>392</v>
      </c>
      <c r="D23422">
        <v>32</v>
      </c>
      <c r="E23422">
        <v>408</v>
      </c>
      <c r="F23422">
        <v>45</v>
      </c>
      <c r="G23422">
        <f t="shared" si="1467"/>
        <v>16</v>
      </c>
      <c r="H23422">
        <f t="shared" si="1468"/>
        <v>13</v>
      </c>
      <c r="I23422">
        <f t="shared" si="1469"/>
        <v>208</v>
      </c>
      <c r="L23422" t="b">
        <f t="shared" si="1466"/>
        <v>0</v>
      </c>
    </row>
    <row r="23423" spans="1:12" x14ac:dyDescent="0.2">
      <c r="A23423" s="1" t="s">
        <v>111</v>
      </c>
      <c r="B23423">
        <v>9.5734680000000003E-2</v>
      </c>
      <c r="C23423">
        <v>2672</v>
      </c>
      <c r="D23423">
        <v>370</v>
      </c>
      <c r="E23423">
        <v>3083</v>
      </c>
      <c r="F23423">
        <v>710</v>
      </c>
      <c r="G23423">
        <f t="shared" si="1467"/>
        <v>411</v>
      </c>
      <c r="H23423">
        <f t="shared" si="1468"/>
        <v>340</v>
      </c>
      <c r="I23423">
        <f t="shared" si="1469"/>
        <v>139740</v>
      </c>
      <c r="L23423" t="b">
        <f t="shared" si="1466"/>
        <v>0</v>
      </c>
    </row>
    <row r="23424" spans="1:12" x14ac:dyDescent="0.2">
      <c r="A23424" s="1" t="s">
        <v>111</v>
      </c>
      <c r="B23424">
        <v>9.5331659999999999E-2</v>
      </c>
      <c r="C23424">
        <v>178</v>
      </c>
      <c r="D23424">
        <v>129</v>
      </c>
      <c r="E23424">
        <v>250</v>
      </c>
      <c r="F23424">
        <v>203</v>
      </c>
      <c r="G23424">
        <f t="shared" si="1467"/>
        <v>72</v>
      </c>
      <c r="H23424">
        <f t="shared" si="1468"/>
        <v>74</v>
      </c>
      <c r="I23424">
        <f t="shared" si="1469"/>
        <v>5328</v>
      </c>
      <c r="L23424" t="b">
        <f t="shared" si="1466"/>
        <v>0</v>
      </c>
    </row>
    <row r="23425" spans="1:12" x14ac:dyDescent="0.2">
      <c r="A23425" s="1" t="s">
        <v>111</v>
      </c>
      <c r="B23425">
        <v>9.4701499999999994E-2</v>
      </c>
      <c r="C23425">
        <v>389</v>
      </c>
      <c r="D23425">
        <v>42</v>
      </c>
      <c r="E23425">
        <v>407</v>
      </c>
      <c r="F23425">
        <v>59</v>
      </c>
      <c r="G23425">
        <f t="shared" si="1467"/>
        <v>18</v>
      </c>
      <c r="H23425">
        <f t="shared" si="1468"/>
        <v>17</v>
      </c>
      <c r="I23425">
        <f t="shared" si="1469"/>
        <v>306</v>
      </c>
      <c r="L23425" t="b">
        <f t="shared" si="1466"/>
        <v>0</v>
      </c>
    </row>
    <row r="23426" spans="1:12" x14ac:dyDescent="0.2">
      <c r="A23426" s="1" t="s">
        <v>111</v>
      </c>
      <c r="B23426">
        <v>9.4664335000000002E-2</v>
      </c>
      <c r="C23426">
        <v>15</v>
      </c>
      <c r="D23426">
        <v>281</v>
      </c>
      <c r="E23426">
        <v>83</v>
      </c>
      <c r="F23426">
        <v>340</v>
      </c>
      <c r="G23426">
        <f t="shared" si="1467"/>
        <v>68</v>
      </c>
      <c r="H23426">
        <f t="shared" si="1468"/>
        <v>59</v>
      </c>
      <c r="I23426">
        <f t="shared" si="1469"/>
        <v>4012</v>
      </c>
      <c r="L23426" t="b">
        <f t="shared" si="1466"/>
        <v>0</v>
      </c>
    </row>
    <row r="23427" spans="1:12" x14ac:dyDescent="0.2">
      <c r="A23427" s="1" t="s">
        <v>111</v>
      </c>
      <c r="B23427">
        <v>9.4586959999999998E-2</v>
      </c>
      <c r="C23427">
        <v>129</v>
      </c>
      <c r="D23427">
        <v>305</v>
      </c>
      <c r="E23427">
        <v>144</v>
      </c>
      <c r="F23427">
        <v>317</v>
      </c>
      <c r="G23427">
        <f t="shared" si="1467"/>
        <v>15</v>
      </c>
      <c r="H23427">
        <f t="shared" si="1468"/>
        <v>12</v>
      </c>
      <c r="I23427">
        <f t="shared" si="1469"/>
        <v>180</v>
      </c>
      <c r="L23427" t="b">
        <f t="shared" si="1466"/>
        <v>0</v>
      </c>
    </row>
    <row r="23428" spans="1:12" x14ac:dyDescent="0.2">
      <c r="A23428" s="1" t="s">
        <v>111</v>
      </c>
      <c r="B23428">
        <v>9.3746689999999994E-2</v>
      </c>
      <c r="C23428">
        <v>134</v>
      </c>
      <c r="D23428">
        <v>316</v>
      </c>
      <c r="E23428">
        <v>149</v>
      </c>
      <c r="F23428">
        <v>328</v>
      </c>
      <c r="G23428">
        <f t="shared" si="1467"/>
        <v>15</v>
      </c>
      <c r="H23428">
        <f t="shared" si="1468"/>
        <v>12</v>
      </c>
      <c r="I23428">
        <f t="shared" si="1469"/>
        <v>180</v>
      </c>
      <c r="L23428" t="b">
        <f t="shared" si="1466"/>
        <v>0</v>
      </c>
    </row>
    <row r="23429" spans="1:12" x14ac:dyDescent="0.2">
      <c r="A23429" s="1" t="s">
        <v>111</v>
      </c>
      <c r="B23429">
        <v>9.3735949999999998E-2</v>
      </c>
      <c r="C23429">
        <v>119</v>
      </c>
      <c r="D23429">
        <v>299</v>
      </c>
      <c r="E23429">
        <v>136</v>
      </c>
      <c r="F23429">
        <v>311</v>
      </c>
      <c r="G23429">
        <f t="shared" si="1467"/>
        <v>17</v>
      </c>
      <c r="H23429">
        <f t="shared" si="1468"/>
        <v>12</v>
      </c>
      <c r="I23429">
        <f t="shared" si="1469"/>
        <v>204</v>
      </c>
      <c r="L23429" t="b">
        <f t="shared" si="1466"/>
        <v>0</v>
      </c>
    </row>
    <row r="23430" spans="1:12" x14ac:dyDescent="0.2">
      <c r="A23430" s="1" t="s">
        <v>111</v>
      </c>
      <c r="B23430">
        <v>9.3457189999999996E-2</v>
      </c>
      <c r="C23430">
        <v>411</v>
      </c>
      <c r="D23430">
        <v>31</v>
      </c>
      <c r="E23430">
        <v>427</v>
      </c>
      <c r="F23430">
        <v>44</v>
      </c>
      <c r="G23430">
        <f t="shared" si="1467"/>
        <v>16</v>
      </c>
      <c r="H23430">
        <f t="shared" si="1468"/>
        <v>13</v>
      </c>
      <c r="I23430">
        <f t="shared" si="1469"/>
        <v>208</v>
      </c>
      <c r="L23430" t="b">
        <f t="shared" ref="L23430:L23493" si="1470">OR(I23430=0,ISBLANK(I23430))</f>
        <v>0</v>
      </c>
    </row>
    <row r="23431" spans="1:12" x14ac:dyDescent="0.2">
      <c r="A23431" s="1" t="s">
        <v>111</v>
      </c>
      <c r="B23431">
        <v>9.3237089999999995E-2</v>
      </c>
      <c r="C23431">
        <v>421</v>
      </c>
      <c r="D23431">
        <v>38</v>
      </c>
      <c r="E23431">
        <v>440</v>
      </c>
      <c r="F23431">
        <v>53</v>
      </c>
      <c r="G23431">
        <f t="shared" si="1467"/>
        <v>19</v>
      </c>
      <c r="H23431">
        <f t="shared" si="1468"/>
        <v>15</v>
      </c>
      <c r="I23431">
        <f t="shared" si="1469"/>
        <v>285</v>
      </c>
      <c r="L23431" t="b">
        <f t="shared" si="1470"/>
        <v>0</v>
      </c>
    </row>
    <row r="23432" spans="1:12" x14ac:dyDescent="0.2">
      <c r="A23432" s="1" t="s">
        <v>111</v>
      </c>
      <c r="B23432">
        <v>9.3185216000000001E-2</v>
      </c>
      <c r="C23432">
        <v>87</v>
      </c>
      <c r="D23432">
        <v>307</v>
      </c>
      <c r="E23432">
        <v>104</v>
      </c>
      <c r="F23432">
        <v>320</v>
      </c>
      <c r="G23432">
        <f t="shared" si="1467"/>
        <v>17</v>
      </c>
      <c r="H23432">
        <f t="shared" si="1468"/>
        <v>13</v>
      </c>
      <c r="I23432">
        <f t="shared" si="1469"/>
        <v>221</v>
      </c>
      <c r="L23432" t="b">
        <f t="shared" si="1470"/>
        <v>0</v>
      </c>
    </row>
    <row r="23433" spans="1:12" x14ac:dyDescent="0.2">
      <c r="A23433" s="1" t="s">
        <v>111</v>
      </c>
      <c r="B23433">
        <v>9.3148350000000005E-2</v>
      </c>
      <c r="C23433">
        <v>21</v>
      </c>
      <c r="D23433">
        <v>314</v>
      </c>
      <c r="E23433">
        <v>39</v>
      </c>
      <c r="F23433">
        <v>329</v>
      </c>
      <c r="G23433">
        <f t="shared" si="1467"/>
        <v>18</v>
      </c>
      <c r="H23433">
        <f t="shared" si="1468"/>
        <v>15</v>
      </c>
      <c r="I23433">
        <f t="shared" si="1469"/>
        <v>270</v>
      </c>
      <c r="L23433" t="b">
        <f t="shared" si="1470"/>
        <v>0</v>
      </c>
    </row>
    <row r="23434" spans="1:12" x14ac:dyDescent="0.2">
      <c r="A23434" s="1" t="s">
        <v>111</v>
      </c>
      <c r="B23434">
        <v>9.2827804E-2</v>
      </c>
      <c r="C23434">
        <v>592</v>
      </c>
      <c r="D23434">
        <v>314</v>
      </c>
      <c r="E23434">
        <v>612</v>
      </c>
      <c r="F23434">
        <v>331</v>
      </c>
      <c r="G23434">
        <f t="shared" si="1467"/>
        <v>20</v>
      </c>
      <c r="H23434">
        <f t="shared" si="1468"/>
        <v>17</v>
      </c>
      <c r="I23434">
        <f t="shared" si="1469"/>
        <v>340</v>
      </c>
      <c r="L23434" t="b">
        <f t="shared" si="1470"/>
        <v>0</v>
      </c>
    </row>
    <row r="23435" spans="1:12" x14ac:dyDescent="0.2">
      <c r="A23435" s="1" t="s">
        <v>111</v>
      </c>
      <c r="B23435">
        <v>9.2703595999999999E-2</v>
      </c>
      <c r="C23435">
        <v>118</v>
      </c>
      <c r="D23435">
        <v>293</v>
      </c>
      <c r="E23435">
        <v>137</v>
      </c>
      <c r="F23435">
        <v>305</v>
      </c>
      <c r="G23435">
        <f t="shared" si="1467"/>
        <v>19</v>
      </c>
      <c r="H23435">
        <f t="shared" si="1468"/>
        <v>12</v>
      </c>
      <c r="I23435">
        <f t="shared" si="1469"/>
        <v>228</v>
      </c>
      <c r="L23435" t="b">
        <f t="shared" si="1470"/>
        <v>0</v>
      </c>
    </row>
    <row r="23436" spans="1:12" x14ac:dyDescent="0.2">
      <c r="A23436" s="1" t="s">
        <v>111</v>
      </c>
      <c r="B23436">
        <v>9.2628390000000005E-2</v>
      </c>
      <c r="C23436">
        <v>400</v>
      </c>
      <c r="D23436">
        <v>36</v>
      </c>
      <c r="E23436">
        <v>415</v>
      </c>
      <c r="F23436">
        <v>50</v>
      </c>
      <c r="G23436">
        <f t="shared" si="1467"/>
        <v>15</v>
      </c>
      <c r="H23436">
        <f t="shared" si="1468"/>
        <v>14</v>
      </c>
      <c r="I23436">
        <f t="shared" si="1469"/>
        <v>210</v>
      </c>
      <c r="L23436" t="b">
        <f t="shared" si="1470"/>
        <v>0</v>
      </c>
    </row>
    <row r="23437" spans="1:12" x14ac:dyDescent="0.2">
      <c r="A23437" s="1" t="s">
        <v>111</v>
      </c>
      <c r="B23437">
        <v>9.2503440000000006E-2</v>
      </c>
      <c r="C23437">
        <v>7</v>
      </c>
      <c r="D23437">
        <v>315</v>
      </c>
      <c r="E23437">
        <v>25</v>
      </c>
      <c r="F23437">
        <v>333</v>
      </c>
      <c r="G23437">
        <f t="shared" si="1467"/>
        <v>18</v>
      </c>
      <c r="H23437">
        <f t="shared" si="1468"/>
        <v>18</v>
      </c>
      <c r="I23437">
        <f t="shared" si="1469"/>
        <v>324</v>
      </c>
      <c r="L23437" t="b">
        <f t="shared" si="1470"/>
        <v>0</v>
      </c>
    </row>
    <row r="23438" spans="1:12" x14ac:dyDescent="0.2">
      <c r="A23438" s="1" t="s">
        <v>111</v>
      </c>
      <c r="B23438">
        <v>9.2420870000000002E-2</v>
      </c>
      <c r="C23438">
        <v>2656</v>
      </c>
      <c r="D23438">
        <v>1100</v>
      </c>
      <c r="E23438">
        <v>3102</v>
      </c>
      <c r="F23438">
        <v>1408</v>
      </c>
      <c r="G23438">
        <f t="shared" si="1467"/>
        <v>446</v>
      </c>
      <c r="H23438">
        <f t="shared" si="1468"/>
        <v>308</v>
      </c>
      <c r="I23438">
        <f t="shared" si="1469"/>
        <v>137368</v>
      </c>
      <c r="L23438" t="b">
        <f t="shared" si="1470"/>
        <v>0</v>
      </c>
    </row>
    <row r="23439" spans="1:12" x14ac:dyDescent="0.2">
      <c r="A23439" s="1" t="s">
        <v>111</v>
      </c>
      <c r="B23439">
        <v>9.2092049999999995E-2</v>
      </c>
      <c r="C23439">
        <v>442</v>
      </c>
      <c r="D23439">
        <v>92</v>
      </c>
      <c r="E23439">
        <v>496</v>
      </c>
      <c r="F23439">
        <v>145</v>
      </c>
      <c r="G23439">
        <f t="shared" si="1467"/>
        <v>54</v>
      </c>
      <c r="H23439">
        <f t="shared" si="1468"/>
        <v>53</v>
      </c>
      <c r="I23439">
        <f t="shared" si="1469"/>
        <v>2862</v>
      </c>
      <c r="L23439" t="b">
        <f t="shared" si="1470"/>
        <v>0</v>
      </c>
    </row>
    <row r="23440" spans="1:12" x14ac:dyDescent="0.2">
      <c r="A23440" s="1" t="s">
        <v>111</v>
      </c>
      <c r="B23440">
        <v>9.1678880000000004E-2</v>
      </c>
      <c r="C23440">
        <v>127</v>
      </c>
      <c r="D23440">
        <v>323</v>
      </c>
      <c r="E23440">
        <v>142</v>
      </c>
      <c r="F23440">
        <v>337</v>
      </c>
      <c r="G23440">
        <f t="shared" si="1467"/>
        <v>15</v>
      </c>
      <c r="H23440">
        <f t="shared" si="1468"/>
        <v>14</v>
      </c>
      <c r="I23440">
        <f t="shared" si="1469"/>
        <v>210</v>
      </c>
      <c r="L23440" t="b">
        <f t="shared" si="1470"/>
        <v>0</v>
      </c>
    </row>
    <row r="23441" spans="1:12" x14ac:dyDescent="0.2">
      <c r="A23441" s="1" t="s">
        <v>111</v>
      </c>
      <c r="B23441">
        <v>9.143184E-2</v>
      </c>
      <c r="C23441">
        <v>123</v>
      </c>
      <c r="D23441">
        <v>126</v>
      </c>
      <c r="E23441">
        <v>191</v>
      </c>
      <c r="F23441">
        <v>198</v>
      </c>
      <c r="G23441">
        <f t="shared" si="1467"/>
        <v>68</v>
      </c>
      <c r="H23441">
        <f t="shared" si="1468"/>
        <v>72</v>
      </c>
      <c r="I23441">
        <f t="shared" si="1469"/>
        <v>4896</v>
      </c>
      <c r="L23441" t="b">
        <f t="shared" si="1470"/>
        <v>0</v>
      </c>
    </row>
    <row r="23442" spans="1:12" x14ac:dyDescent="0.2">
      <c r="A23442" s="1" t="s">
        <v>111</v>
      </c>
      <c r="B23442">
        <v>9.1378509999999996E-2</v>
      </c>
      <c r="C23442">
        <v>0</v>
      </c>
      <c r="D23442">
        <v>317</v>
      </c>
      <c r="E23442">
        <v>19</v>
      </c>
      <c r="F23442">
        <v>339</v>
      </c>
      <c r="G23442">
        <f t="shared" si="1467"/>
        <v>19</v>
      </c>
      <c r="H23442">
        <f t="shared" si="1468"/>
        <v>22</v>
      </c>
      <c r="I23442">
        <f t="shared" si="1469"/>
        <v>418</v>
      </c>
      <c r="L23442" t="b">
        <f t="shared" si="1470"/>
        <v>0</v>
      </c>
    </row>
    <row r="23443" spans="1:12" x14ac:dyDescent="0.2">
      <c r="A23443" s="1" t="s">
        <v>111</v>
      </c>
      <c r="B23443">
        <v>9.1291903999999993E-2</v>
      </c>
      <c r="C23443">
        <v>384</v>
      </c>
      <c r="D23443">
        <v>31</v>
      </c>
      <c r="E23443">
        <v>400</v>
      </c>
      <c r="F23443">
        <v>44</v>
      </c>
      <c r="G23443">
        <f t="shared" si="1467"/>
        <v>16</v>
      </c>
      <c r="H23443">
        <f t="shared" si="1468"/>
        <v>13</v>
      </c>
      <c r="I23443">
        <f t="shared" si="1469"/>
        <v>208</v>
      </c>
      <c r="L23443" t="b">
        <f t="shared" si="1470"/>
        <v>0</v>
      </c>
    </row>
    <row r="23444" spans="1:12" x14ac:dyDescent="0.2">
      <c r="A23444" s="1" t="s">
        <v>111</v>
      </c>
      <c r="B23444">
        <v>9.1267379999999995E-2</v>
      </c>
      <c r="C23444">
        <v>136</v>
      </c>
      <c r="D23444">
        <v>301</v>
      </c>
      <c r="E23444">
        <v>151</v>
      </c>
      <c r="F23444">
        <v>312</v>
      </c>
      <c r="G23444">
        <f t="shared" si="1467"/>
        <v>15</v>
      </c>
      <c r="H23444">
        <f t="shared" si="1468"/>
        <v>11</v>
      </c>
      <c r="I23444">
        <f t="shared" si="1469"/>
        <v>165</v>
      </c>
      <c r="L23444" t="b">
        <f t="shared" si="1470"/>
        <v>0</v>
      </c>
    </row>
    <row r="23445" spans="1:12" x14ac:dyDescent="0.2">
      <c r="A23445" s="1" t="s">
        <v>111</v>
      </c>
      <c r="B23445">
        <v>9.1120839999999995E-2</v>
      </c>
      <c r="C23445">
        <v>6</v>
      </c>
      <c r="D23445">
        <v>327</v>
      </c>
      <c r="E23445">
        <v>23</v>
      </c>
      <c r="F23445">
        <v>343</v>
      </c>
      <c r="G23445">
        <f t="shared" si="1467"/>
        <v>17</v>
      </c>
      <c r="H23445">
        <f t="shared" si="1468"/>
        <v>16</v>
      </c>
      <c r="I23445">
        <f t="shared" si="1469"/>
        <v>272</v>
      </c>
      <c r="L23445" t="b">
        <f t="shared" si="1470"/>
        <v>0</v>
      </c>
    </row>
    <row r="23446" spans="1:12" x14ac:dyDescent="0.2">
      <c r="A23446" s="1" t="s">
        <v>111</v>
      </c>
      <c r="B23446">
        <v>9.0886990000000001E-2</v>
      </c>
      <c r="C23446">
        <v>109</v>
      </c>
      <c r="D23446">
        <v>319</v>
      </c>
      <c r="E23446">
        <v>123</v>
      </c>
      <c r="F23446">
        <v>330</v>
      </c>
      <c r="G23446">
        <f t="shared" si="1467"/>
        <v>14</v>
      </c>
      <c r="H23446">
        <f t="shared" si="1468"/>
        <v>11</v>
      </c>
      <c r="I23446">
        <f t="shared" si="1469"/>
        <v>154</v>
      </c>
      <c r="L23446" t="b">
        <f t="shared" si="1470"/>
        <v>0</v>
      </c>
    </row>
    <row r="23447" spans="1:12" x14ac:dyDescent="0.2">
      <c r="A23447" s="1" t="s">
        <v>111</v>
      </c>
      <c r="B23447">
        <v>9.0831640000000005E-2</v>
      </c>
      <c r="C23447">
        <v>590</v>
      </c>
      <c r="D23447">
        <v>324</v>
      </c>
      <c r="E23447">
        <v>613</v>
      </c>
      <c r="F23447">
        <v>342</v>
      </c>
      <c r="G23447">
        <f t="shared" si="1467"/>
        <v>23</v>
      </c>
      <c r="H23447">
        <f t="shared" si="1468"/>
        <v>18</v>
      </c>
      <c r="I23447">
        <f t="shared" si="1469"/>
        <v>414</v>
      </c>
      <c r="L23447" t="b">
        <f t="shared" si="1470"/>
        <v>0</v>
      </c>
    </row>
    <row r="23448" spans="1:12" x14ac:dyDescent="0.2">
      <c r="A23448" s="1" t="s">
        <v>111</v>
      </c>
      <c r="B23448">
        <v>9.0734120000000001E-2</v>
      </c>
      <c r="C23448">
        <v>425</v>
      </c>
      <c r="D23448">
        <v>42</v>
      </c>
      <c r="E23448">
        <v>444</v>
      </c>
      <c r="F23448">
        <v>60</v>
      </c>
      <c r="G23448">
        <f t="shared" si="1467"/>
        <v>19</v>
      </c>
      <c r="H23448">
        <f t="shared" si="1468"/>
        <v>18</v>
      </c>
      <c r="I23448">
        <f t="shared" si="1469"/>
        <v>342</v>
      </c>
      <c r="L23448" t="b">
        <f t="shared" si="1470"/>
        <v>0</v>
      </c>
    </row>
    <row r="23449" spans="1:12" x14ac:dyDescent="0.2">
      <c r="A23449" s="1" t="s">
        <v>111</v>
      </c>
      <c r="B23449">
        <v>9.0700223999999996E-2</v>
      </c>
      <c r="C23449">
        <v>86</v>
      </c>
      <c r="D23449">
        <v>162</v>
      </c>
      <c r="E23449">
        <v>105</v>
      </c>
      <c r="F23449">
        <v>182</v>
      </c>
      <c r="G23449">
        <f t="shared" si="1467"/>
        <v>19</v>
      </c>
      <c r="H23449">
        <f t="shared" si="1468"/>
        <v>20</v>
      </c>
      <c r="I23449">
        <f t="shared" si="1469"/>
        <v>380</v>
      </c>
      <c r="L23449" t="b">
        <f t="shared" si="1470"/>
        <v>0</v>
      </c>
    </row>
    <row r="23450" spans="1:12" x14ac:dyDescent="0.2">
      <c r="A23450" s="1" t="s">
        <v>111</v>
      </c>
      <c r="B23450">
        <v>9.0678229999999999E-2</v>
      </c>
      <c r="C23450">
        <v>105</v>
      </c>
      <c r="D23450">
        <v>324</v>
      </c>
      <c r="E23450">
        <v>120</v>
      </c>
      <c r="F23450">
        <v>337</v>
      </c>
      <c r="G23450">
        <f t="shared" si="1467"/>
        <v>15</v>
      </c>
      <c r="H23450">
        <f t="shared" si="1468"/>
        <v>13</v>
      </c>
      <c r="I23450">
        <f t="shared" si="1469"/>
        <v>195</v>
      </c>
      <c r="L23450" t="b">
        <f t="shared" si="1470"/>
        <v>0</v>
      </c>
    </row>
    <row r="23451" spans="1:12" x14ac:dyDescent="0.2">
      <c r="A23451" s="1" t="s">
        <v>111</v>
      </c>
      <c r="B23451">
        <v>9.045077E-2</v>
      </c>
      <c r="C23451">
        <v>403</v>
      </c>
      <c r="D23451">
        <v>28</v>
      </c>
      <c r="E23451">
        <v>419</v>
      </c>
      <c r="F23451">
        <v>41</v>
      </c>
      <c r="G23451">
        <f t="shared" si="1467"/>
        <v>16</v>
      </c>
      <c r="H23451">
        <f t="shared" si="1468"/>
        <v>13</v>
      </c>
      <c r="I23451">
        <f t="shared" si="1469"/>
        <v>208</v>
      </c>
      <c r="L23451" t="b">
        <f t="shared" si="1470"/>
        <v>0</v>
      </c>
    </row>
    <row r="23452" spans="1:12" x14ac:dyDescent="0.2">
      <c r="A23452" s="1" t="s">
        <v>111</v>
      </c>
      <c r="B23452">
        <v>9.0412355999999999E-2</v>
      </c>
      <c r="C23452">
        <v>467</v>
      </c>
      <c r="D23452">
        <v>164</v>
      </c>
      <c r="E23452">
        <v>534</v>
      </c>
      <c r="F23452">
        <v>232</v>
      </c>
      <c r="G23452">
        <f t="shared" si="1467"/>
        <v>67</v>
      </c>
      <c r="H23452">
        <f t="shared" si="1468"/>
        <v>68</v>
      </c>
      <c r="I23452">
        <f t="shared" si="1469"/>
        <v>4556</v>
      </c>
      <c r="L23452" t="b">
        <f t="shared" si="1470"/>
        <v>0</v>
      </c>
    </row>
    <row r="23453" spans="1:12" x14ac:dyDescent="0.2">
      <c r="A23453" s="1" t="s">
        <v>111</v>
      </c>
      <c r="B23453">
        <v>9.0341560000000001E-2</v>
      </c>
      <c r="C23453">
        <v>27</v>
      </c>
      <c r="D23453">
        <v>313</v>
      </c>
      <c r="E23453">
        <v>45</v>
      </c>
      <c r="F23453">
        <v>330</v>
      </c>
      <c r="G23453">
        <f t="shared" ref="G23453:G23516" si="1471">ABS(E23453-C23453)</f>
        <v>18</v>
      </c>
      <c r="H23453">
        <f t="shared" ref="H23453:H23516" si="1472">ABS(F23453-D23453)</f>
        <v>17</v>
      </c>
      <c r="I23453">
        <f t="shared" ref="I23453:I23516" si="1473">G23453*H23453</f>
        <v>306</v>
      </c>
      <c r="L23453" t="b">
        <f t="shared" si="1470"/>
        <v>0</v>
      </c>
    </row>
    <row r="23454" spans="1:12" x14ac:dyDescent="0.2">
      <c r="A23454" s="1" t="s">
        <v>111</v>
      </c>
      <c r="B23454">
        <v>9.0338156000000003E-2</v>
      </c>
      <c r="C23454">
        <v>99</v>
      </c>
      <c r="D23454">
        <v>161</v>
      </c>
      <c r="E23454">
        <v>119</v>
      </c>
      <c r="F23454">
        <v>178</v>
      </c>
      <c r="G23454">
        <f t="shared" si="1471"/>
        <v>20</v>
      </c>
      <c r="H23454">
        <f t="shared" si="1472"/>
        <v>17</v>
      </c>
      <c r="I23454">
        <f t="shared" si="1473"/>
        <v>340</v>
      </c>
      <c r="L23454" t="b">
        <f t="shared" si="1470"/>
        <v>0</v>
      </c>
    </row>
    <row r="23455" spans="1:12" x14ac:dyDescent="0.2">
      <c r="A23455" s="1" t="s">
        <v>111</v>
      </c>
      <c r="B23455">
        <v>9.0231939999999997E-2</v>
      </c>
      <c r="C23455">
        <v>78</v>
      </c>
      <c r="D23455">
        <v>172</v>
      </c>
      <c r="E23455">
        <v>103</v>
      </c>
      <c r="F23455">
        <v>209</v>
      </c>
      <c r="G23455">
        <f t="shared" si="1471"/>
        <v>25</v>
      </c>
      <c r="H23455">
        <f t="shared" si="1472"/>
        <v>37</v>
      </c>
      <c r="I23455">
        <f t="shared" si="1473"/>
        <v>925</v>
      </c>
      <c r="L23455" t="b">
        <f t="shared" si="1470"/>
        <v>0</v>
      </c>
    </row>
    <row r="23456" spans="1:12" x14ac:dyDescent="0.2">
      <c r="A23456" s="1" t="s">
        <v>111</v>
      </c>
      <c r="B23456">
        <v>9.0105009999999999E-2</v>
      </c>
      <c r="C23456">
        <v>26</v>
      </c>
      <c r="D23456">
        <v>302</v>
      </c>
      <c r="E23456">
        <v>49</v>
      </c>
      <c r="F23456">
        <v>327</v>
      </c>
      <c r="G23456">
        <f t="shared" si="1471"/>
        <v>23</v>
      </c>
      <c r="H23456">
        <f t="shared" si="1472"/>
        <v>25</v>
      </c>
      <c r="I23456">
        <f t="shared" si="1473"/>
        <v>575</v>
      </c>
      <c r="L23456" t="b">
        <f t="shared" si="1470"/>
        <v>0</v>
      </c>
    </row>
    <row r="23457" spans="1:12" x14ac:dyDescent="0.2">
      <c r="A23457" s="1" t="s">
        <v>111</v>
      </c>
      <c r="B23457">
        <v>8.9972440000000001E-2</v>
      </c>
      <c r="C23457">
        <v>67</v>
      </c>
      <c r="D23457">
        <v>170</v>
      </c>
      <c r="E23457">
        <v>87</v>
      </c>
      <c r="F23457">
        <v>199</v>
      </c>
      <c r="G23457">
        <f t="shared" si="1471"/>
        <v>20</v>
      </c>
      <c r="H23457">
        <f t="shared" si="1472"/>
        <v>29</v>
      </c>
      <c r="I23457">
        <f t="shared" si="1473"/>
        <v>580</v>
      </c>
      <c r="L23457" t="b">
        <f t="shared" si="1470"/>
        <v>0</v>
      </c>
    </row>
    <row r="23458" spans="1:12" x14ac:dyDescent="0.2">
      <c r="A23458" s="1" t="s">
        <v>111</v>
      </c>
      <c r="B23458">
        <v>8.9956549999999996E-2</v>
      </c>
      <c r="C23458">
        <v>68</v>
      </c>
      <c r="D23458">
        <v>167</v>
      </c>
      <c r="E23458">
        <v>86</v>
      </c>
      <c r="F23458">
        <v>183</v>
      </c>
      <c r="G23458">
        <f t="shared" si="1471"/>
        <v>18</v>
      </c>
      <c r="H23458">
        <f t="shared" si="1472"/>
        <v>16</v>
      </c>
      <c r="I23458">
        <f t="shared" si="1473"/>
        <v>288</v>
      </c>
      <c r="L23458" t="b">
        <f t="shared" si="1470"/>
        <v>0</v>
      </c>
    </row>
    <row r="23459" spans="1:12" x14ac:dyDescent="0.2">
      <c r="A23459" s="1" t="s">
        <v>111</v>
      </c>
      <c r="B23459">
        <v>8.9916999999999997E-2</v>
      </c>
      <c r="C23459">
        <v>2024</v>
      </c>
      <c r="D23459">
        <v>1448</v>
      </c>
      <c r="E23459">
        <v>2454</v>
      </c>
      <c r="F23459">
        <v>1786</v>
      </c>
      <c r="G23459">
        <f t="shared" si="1471"/>
        <v>430</v>
      </c>
      <c r="H23459">
        <f t="shared" si="1472"/>
        <v>338</v>
      </c>
      <c r="I23459">
        <f t="shared" si="1473"/>
        <v>145340</v>
      </c>
      <c r="L23459" t="b">
        <f t="shared" si="1470"/>
        <v>0</v>
      </c>
    </row>
    <row r="23460" spans="1:12" x14ac:dyDescent="0.2">
      <c r="A23460" s="1" t="s">
        <v>111</v>
      </c>
      <c r="B23460">
        <v>8.9779650000000003E-2</v>
      </c>
      <c r="C23460">
        <v>398</v>
      </c>
      <c r="D23460">
        <v>101</v>
      </c>
      <c r="E23460">
        <v>438</v>
      </c>
      <c r="F23460">
        <v>135</v>
      </c>
      <c r="G23460">
        <f t="shared" si="1471"/>
        <v>40</v>
      </c>
      <c r="H23460">
        <f t="shared" si="1472"/>
        <v>34</v>
      </c>
      <c r="I23460">
        <f t="shared" si="1473"/>
        <v>1360</v>
      </c>
      <c r="L23460" t="b">
        <f t="shared" si="1470"/>
        <v>0</v>
      </c>
    </row>
    <row r="23461" spans="1:12" x14ac:dyDescent="0.2">
      <c r="A23461" s="1" t="s">
        <v>111</v>
      </c>
      <c r="B23461">
        <v>8.9566839999999995E-2</v>
      </c>
      <c r="C23461">
        <v>7</v>
      </c>
      <c r="D23461">
        <v>335</v>
      </c>
      <c r="E23461">
        <v>27</v>
      </c>
      <c r="F23461">
        <v>352</v>
      </c>
      <c r="G23461">
        <f t="shared" si="1471"/>
        <v>20</v>
      </c>
      <c r="H23461">
        <f t="shared" si="1472"/>
        <v>17</v>
      </c>
      <c r="I23461">
        <f t="shared" si="1473"/>
        <v>340</v>
      </c>
      <c r="L23461" t="b">
        <f t="shared" si="1470"/>
        <v>0</v>
      </c>
    </row>
    <row r="23462" spans="1:12" x14ac:dyDescent="0.2">
      <c r="A23462" s="1" t="s">
        <v>111</v>
      </c>
      <c r="B23462">
        <v>8.9538365999999994E-2</v>
      </c>
      <c r="C23462">
        <v>45</v>
      </c>
      <c r="D23462">
        <v>291</v>
      </c>
      <c r="E23462">
        <v>71</v>
      </c>
      <c r="F23462">
        <v>311</v>
      </c>
      <c r="G23462">
        <f t="shared" si="1471"/>
        <v>26</v>
      </c>
      <c r="H23462">
        <f t="shared" si="1472"/>
        <v>20</v>
      </c>
      <c r="I23462">
        <f t="shared" si="1473"/>
        <v>520</v>
      </c>
      <c r="L23462" t="b">
        <f t="shared" si="1470"/>
        <v>0</v>
      </c>
    </row>
    <row r="23463" spans="1:12" x14ac:dyDescent="0.2">
      <c r="A23463" s="1" t="s">
        <v>111</v>
      </c>
      <c r="B23463">
        <v>8.9523469999999994E-2</v>
      </c>
      <c r="C23463">
        <v>140</v>
      </c>
      <c r="D23463">
        <v>314</v>
      </c>
      <c r="E23463">
        <v>157</v>
      </c>
      <c r="F23463">
        <v>326</v>
      </c>
      <c r="G23463">
        <f t="shared" si="1471"/>
        <v>17</v>
      </c>
      <c r="H23463">
        <f t="shared" si="1472"/>
        <v>12</v>
      </c>
      <c r="I23463">
        <f t="shared" si="1473"/>
        <v>204</v>
      </c>
      <c r="L23463" t="b">
        <f t="shared" si="1470"/>
        <v>0</v>
      </c>
    </row>
    <row r="23464" spans="1:12" x14ac:dyDescent="0.2">
      <c r="A23464" s="1" t="s">
        <v>111</v>
      </c>
      <c r="B23464">
        <v>8.9335784000000001E-2</v>
      </c>
      <c r="C23464">
        <v>378</v>
      </c>
      <c r="D23464">
        <v>35</v>
      </c>
      <c r="E23464">
        <v>395</v>
      </c>
      <c r="F23464">
        <v>50</v>
      </c>
      <c r="G23464">
        <f t="shared" si="1471"/>
        <v>17</v>
      </c>
      <c r="H23464">
        <f t="shared" si="1472"/>
        <v>15</v>
      </c>
      <c r="I23464">
        <f t="shared" si="1473"/>
        <v>255</v>
      </c>
      <c r="L23464" t="b">
        <f t="shared" si="1470"/>
        <v>0</v>
      </c>
    </row>
    <row r="23465" spans="1:12" x14ac:dyDescent="0.2">
      <c r="A23465" s="1" t="s">
        <v>111</v>
      </c>
      <c r="B23465">
        <v>8.9257926000000001E-2</v>
      </c>
      <c r="C23465">
        <v>106</v>
      </c>
      <c r="D23465">
        <v>302</v>
      </c>
      <c r="E23465">
        <v>123</v>
      </c>
      <c r="F23465">
        <v>315</v>
      </c>
      <c r="G23465">
        <f t="shared" si="1471"/>
        <v>17</v>
      </c>
      <c r="H23465">
        <f t="shared" si="1472"/>
        <v>13</v>
      </c>
      <c r="I23465">
        <f t="shared" si="1473"/>
        <v>221</v>
      </c>
      <c r="L23465" t="b">
        <f t="shared" si="1470"/>
        <v>0</v>
      </c>
    </row>
    <row r="23466" spans="1:12" x14ac:dyDescent="0.2">
      <c r="A23466" s="1" t="s">
        <v>111</v>
      </c>
      <c r="B23466">
        <v>8.9212650000000004E-2</v>
      </c>
      <c r="C23466">
        <v>401</v>
      </c>
      <c r="D23466">
        <v>57</v>
      </c>
      <c r="E23466">
        <v>436</v>
      </c>
      <c r="F23466">
        <v>92</v>
      </c>
      <c r="G23466">
        <f t="shared" si="1471"/>
        <v>35</v>
      </c>
      <c r="H23466">
        <f t="shared" si="1472"/>
        <v>35</v>
      </c>
      <c r="I23466">
        <f t="shared" si="1473"/>
        <v>1225</v>
      </c>
      <c r="L23466" t="b">
        <f t="shared" si="1470"/>
        <v>0</v>
      </c>
    </row>
    <row r="23467" spans="1:12" x14ac:dyDescent="0.2">
      <c r="A23467" s="1" t="s">
        <v>111</v>
      </c>
      <c r="B23467">
        <v>8.9146613999999999E-2</v>
      </c>
      <c r="C23467">
        <v>33</v>
      </c>
      <c r="D23467">
        <v>309</v>
      </c>
      <c r="E23467">
        <v>60</v>
      </c>
      <c r="F23467">
        <v>334</v>
      </c>
      <c r="G23467">
        <f t="shared" si="1471"/>
        <v>27</v>
      </c>
      <c r="H23467">
        <f t="shared" si="1472"/>
        <v>25</v>
      </c>
      <c r="I23467">
        <f t="shared" si="1473"/>
        <v>675</v>
      </c>
      <c r="L23467" t="b">
        <f t="shared" si="1470"/>
        <v>0</v>
      </c>
    </row>
    <row r="23468" spans="1:12" x14ac:dyDescent="0.2">
      <c r="A23468" s="1" t="s">
        <v>111</v>
      </c>
      <c r="B23468">
        <v>8.8985229999999998E-2</v>
      </c>
      <c r="C23468">
        <v>514</v>
      </c>
      <c r="D23468">
        <v>193</v>
      </c>
      <c r="E23468">
        <v>557</v>
      </c>
      <c r="F23468">
        <v>255</v>
      </c>
      <c r="G23468">
        <f t="shared" si="1471"/>
        <v>43</v>
      </c>
      <c r="H23468">
        <f t="shared" si="1472"/>
        <v>62</v>
      </c>
      <c r="I23468">
        <f t="shared" si="1473"/>
        <v>2666</v>
      </c>
      <c r="L23468" t="b">
        <f t="shared" si="1470"/>
        <v>0</v>
      </c>
    </row>
    <row r="23469" spans="1:12" x14ac:dyDescent="0.2">
      <c r="A23469" s="1" t="s">
        <v>111</v>
      </c>
      <c r="B23469">
        <v>8.89017E-2</v>
      </c>
      <c r="C23469">
        <v>403</v>
      </c>
      <c r="D23469">
        <v>88</v>
      </c>
      <c r="E23469">
        <v>432</v>
      </c>
      <c r="F23469">
        <v>114</v>
      </c>
      <c r="G23469">
        <f t="shared" si="1471"/>
        <v>29</v>
      </c>
      <c r="H23469">
        <f t="shared" si="1472"/>
        <v>26</v>
      </c>
      <c r="I23469">
        <f t="shared" si="1473"/>
        <v>754</v>
      </c>
      <c r="L23469" t="b">
        <f t="shared" si="1470"/>
        <v>0</v>
      </c>
    </row>
    <row r="23470" spans="1:12" x14ac:dyDescent="0.2">
      <c r="A23470" s="1" t="s">
        <v>111</v>
      </c>
      <c r="B23470">
        <v>8.8810466000000005E-2</v>
      </c>
      <c r="C23470">
        <v>376</v>
      </c>
      <c r="D23470">
        <v>112</v>
      </c>
      <c r="E23470">
        <v>455</v>
      </c>
      <c r="F23470">
        <v>173</v>
      </c>
      <c r="G23470">
        <f t="shared" si="1471"/>
        <v>79</v>
      </c>
      <c r="H23470">
        <f t="shared" si="1472"/>
        <v>61</v>
      </c>
      <c r="I23470">
        <f t="shared" si="1473"/>
        <v>4819</v>
      </c>
      <c r="L23470" t="b">
        <f t="shared" si="1470"/>
        <v>0</v>
      </c>
    </row>
    <row r="23471" spans="1:12" x14ac:dyDescent="0.2">
      <c r="A23471" s="1" t="s">
        <v>111</v>
      </c>
      <c r="B23471">
        <v>8.8586719999999994E-2</v>
      </c>
      <c r="C23471">
        <v>58</v>
      </c>
      <c r="D23471">
        <v>299</v>
      </c>
      <c r="E23471">
        <v>83</v>
      </c>
      <c r="F23471">
        <v>316</v>
      </c>
      <c r="G23471">
        <f t="shared" si="1471"/>
        <v>25</v>
      </c>
      <c r="H23471">
        <f t="shared" si="1472"/>
        <v>17</v>
      </c>
      <c r="I23471">
        <f t="shared" si="1473"/>
        <v>425</v>
      </c>
      <c r="L23471" t="b">
        <f t="shared" si="1470"/>
        <v>0</v>
      </c>
    </row>
    <row r="23472" spans="1:12" x14ac:dyDescent="0.2">
      <c r="A23472" s="1" t="s">
        <v>111</v>
      </c>
      <c r="B23472">
        <v>8.8580409999999998E-2</v>
      </c>
      <c r="C23472">
        <v>84</v>
      </c>
      <c r="D23472">
        <v>168</v>
      </c>
      <c r="E23472">
        <v>103</v>
      </c>
      <c r="F23472">
        <v>192</v>
      </c>
      <c r="G23472">
        <f t="shared" si="1471"/>
        <v>19</v>
      </c>
      <c r="H23472">
        <f t="shared" si="1472"/>
        <v>24</v>
      </c>
      <c r="I23472">
        <f t="shared" si="1473"/>
        <v>456</v>
      </c>
      <c r="L23472" t="b">
        <f t="shared" si="1470"/>
        <v>0</v>
      </c>
    </row>
    <row r="23473" spans="1:12" x14ac:dyDescent="0.2">
      <c r="A23473" s="1" t="s">
        <v>111</v>
      </c>
      <c r="B23473">
        <v>8.8417309999999999E-2</v>
      </c>
      <c r="C23473">
        <v>36</v>
      </c>
      <c r="D23473">
        <v>312</v>
      </c>
      <c r="E23473">
        <v>55</v>
      </c>
      <c r="F23473">
        <v>327</v>
      </c>
      <c r="G23473">
        <f t="shared" si="1471"/>
        <v>19</v>
      </c>
      <c r="H23473">
        <f t="shared" si="1472"/>
        <v>15</v>
      </c>
      <c r="I23473">
        <f t="shared" si="1473"/>
        <v>285</v>
      </c>
      <c r="L23473" t="b">
        <f t="shared" si="1470"/>
        <v>0</v>
      </c>
    </row>
    <row r="23474" spans="1:12" x14ac:dyDescent="0.2">
      <c r="A23474" s="1" t="s">
        <v>111</v>
      </c>
      <c r="B23474">
        <v>8.8392139999999994E-2</v>
      </c>
      <c r="C23474">
        <v>27</v>
      </c>
      <c r="D23474">
        <v>286</v>
      </c>
      <c r="E23474">
        <v>59</v>
      </c>
      <c r="F23474">
        <v>315</v>
      </c>
      <c r="G23474">
        <f t="shared" si="1471"/>
        <v>32</v>
      </c>
      <c r="H23474">
        <f t="shared" si="1472"/>
        <v>29</v>
      </c>
      <c r="I23474">
        <f t="shared" si="1473"/>
        <v>928</v>
      </c>
      <c r="L23474" t="b">
        <f t="shared" si="1470"/>
        <v>0</v>
      </c>
    </row>
    <row r="23475" spans="1:12" x14ac:dyDescent="0.2">
      <c r="A23475" s="1" t="s">
        <v>111</v>
      </c>
      <c r="B23475">
        <v>8.8312940000000006E-2</v>
      </c>
      <c r="C23475">
        <v>81</v>
      </c>
      <c r="D23475">
        <v>300</v>
      </c>
      <c r="E23475">
        <v>102</v>
      </c>
      <c r="F23475">
        <v>314</v>
      </c>
      <c r="G23475">
        <f t="shared" si="1471"/>
        <v>21</v>
      </c>
      <c r="H23475">
        <f t="shared" si="1472"/>
        <v>14</v>
      </c>
      <c r="I23475">
        <f t="shared" si="1473"/>
        <v>294</v>
      </c>
      <c r="L23475" t="b">
        <f t="shared" si="1470"/>
        <v>0</v>
      </c>
    </row>
    <row r="23476" spans="1:12" x14ac:dyDescent="0.2">
      <c r="A23476" s="1" t="s">
        <v>111</v>
      </c>
      <c r="B23476">
        <v>8.8257589999999997E-2</v>
      </c>
      <c r="C23476">
        <v>87</v>
      </c>
      <c r="D23476">
        <v>150</v>
      </c>
      <c r="E23476">
        <v>108</v>
      </c>
      <c r="F23476">
        <v>170</v>
      </c>
      <c r="G23476">
        <f t="shared" si="1471"/>
        <v>21</v>
      </c>
      <c r="H23476">
        <f t="shared" si="1472"/>
        <v>20</v>
      </c>
      <c r="I23476">
        <f t="shared" si="1473"/>
        <v>420</v>
      </c>
      <c r="L23476" t="b">
        <f t="shared" si="1470"/>
        <v>0</v>
      </c>
    </row>
    <row r="23477" spans="1:12" x14ac:dyDescent="0.2">
      <c r="A23477" s="1" t="s">
        <v>111</v>
      </c>
      <c r="B23477">
        <v>8.8207270000000004E-2</v>
      </c>
      <c r="C23477">
        <v>407</v>
      </c>
      <c r="D23477">
        <v>47</v>
      </c>
      <c r="E23477">
        <v>436</v>
      </c>
      <c r="F23477">
        <v>72</v>
      </c>
      <c r="G23477">
        <f t="shared" si="1471"/>
        <v>29</v>
      </c>
      <c r="H23477">
        <f t="shared" si="1472"/>
        <v>25</v>
      </c>
      <c r="I23477">
        <f t="shared" si="1473"/>
        <v>725</v>
      </c>
      <c r="L23477" t="b">
        <f t="shared" si="1470"/>
        <v>0</v>
      </c>
    </row>
    <row r="23478" spans="1:12" x14ac:dyDescent="0.2">
      <c r="A23478" s="1" t="s">
        <v>111</v>
      </c>
      <c r="B23478">
        <v>8.8062525000000003E-2</v>
      </c>
      <c r="C23478">
        <v>380</v>
      </c>
      <c r="D23478">
        <v>28</v>
      </c>
      <c r="E23478">
        <v>395</v>
      </c>
      <c r="F23478">
        <v>41</v>
      </c>
      <c r="G23478">
        <f t="shared" si="1471"/>
        <v>15</v>
      </c>
      <c r="H23478">
        <f t="shared" si="1472"/>
        <v>13</v>
      </c>
      <c r="I23478">
        <f t="shared" si="1473"/>
        <v>195</v>
      </c>
      <c r="L23478" t="b">
        <f t="shared" si="1470"/>
        <v>0</v>
      </c>
    </row>
    <row r="23479" spans="1:12" x14ac:dyDescent="0.2">
      <c r="A23479" s="1" t="s">
        <v>111</v>
      </c>
      <c r="B23479">
        <v>8.8020520000000005E-2</v>
      </c>
      <c r="C23479">
        <v>68</v>
      </c>
      <c r="D23479">
        <v>154</v>
      </c>
      <c r="E23479">
        <v>91</v>
      </c>
      <c r="F23479">
        <v>171</v>
      </c>
      <c r="G23479">
        <f t="shared" si="1471"/>
        <v>23</v>
      </c>
      <c r="H23479">
        <f t="shared" si="1472"/>
        <v>17</v>
      </c>
      <c r="I23479">
        <f t="shared" si="1473"/>
        <v>391</v>
      </c>
      <c r="L23479" t="b">
        <f t="shared" si="1470"/>
        <v>0</v>
      </c>
    </row>
    <row r="23480" spans="1:12" x14ac:dyDescent="0.2">
      <c r="A23480" s="1" t="s">
        <v>111</v>
      </c>
      <c r="B23480">
        <v>8.7854639999999998E-2</v>
      </c>
      <c r="C23480">
        <v>525</v>
      </c>
      <c r="D23480">
        <v>189</v>
      </c>
      <c r="E23480">
        <v>593</v>
      </c>
      <c r="F23480">
        <v>259</v>
      </c>
      <c r="G23480">
        <f t="shared" si="1471"/>
        <v>68</v>
      </c>
      <c r="H23480">
        <f t="shared" si="1472"/>
        <v>70</v>
      </c>
      <c r="I23480">
        <f t="shared" si="1473"/>
        <v>4760</v>
      </c>
      <c r="L23480" t="b">
        <f t="shared" si="1470"/>
        <v>0</v>
      </c>
    </row>
    <row r="23481" spans="1:12" x14ac:dyDescent="0.2">
      <c r="A23481" s="1" t="s">
        <v>111</v>
      </c>
      <c r="B23481">
        <v>8.7839186E-2</v>
      </c>
      <c r="C23481">
        <v>103</v>
      </c>
      <c r="D23481">
        <v>306</v>
      </c>
      <c r="E23481">
        <v>120</v>
      </c>
      <c r="F23481">
        <v>320</v>
      </c>
      <c r="G23481">
        <f t="shared" si="1471"/>
        <v>17</v>
      </c>
      <c r="H23481">
        <f t="shared" si="1472"/>
        <v>14</v>
      </c>
      <c r="I23481">
        <f t="shared" si="1473"/>
        <v>238</v>
      </c>
      <c r="L23481" t="b">
        <f t="shared" si="1470"/>
        <v>0</v>
      </c>
    </row>
    <row r="23482" spans="1:12" x14ac:dyDescent="0.2">
      <c r="A23482" s="1" t="s">
        <v>111</v>
      </c>
      <c r="B23482">
        <v>8.7693350000000003E-2</v>
      </c>
      <c r="C23482">
        <v>82</v>
      </c>
      <c r="D23482">
        <v>289</v>
      </c>
      <c r="E23482">
        <v>108</v>
      </c>
      <c r="F23482">
        <v>303</v>
      </c>
      <c r="G23482">
        <f t="shared" si="1471"/>
        <v>26</v>
      </c>
      <c r="H23482">
        <f t="shared" si="1472"/>
        <v>14</v>
      </c>
      <c r="I23482">
        <f t="shared" si="1473"/>
        <v>364</v>
      </c>
      <c r="L23482" t="b">
        <f t="shared" si="1470"/>
        <v>0</v>
      </c>
    </row>
    <row r="23483" spans="1:12" x14ac:dyDescent="0.2">
      <c r="A23483" s="1" t="s">
        <v>111</v>
      </c>
      <c r="B23483">
        <v>8.7669849999999994E-2</v>
      </c>
      <c r="C23483">
        <v>417</v>
      </c>
      <c r="D23483">
        <v>105</v>
      </c>
      <c r="E23483">
        <v>463</v>
      </c>
      <c r="F23483">
        <v>134</v>
      </c>
      <c r="G23483">
        <f t="shared" si="1471"/>
        <v>46</v>
      </c>
      <c r="H23483">
        <f t="shared" si="1472"/>
        <v>29</v>
      </c>
      <c r="I23483">
        <f t="shared" si="1473"/>
        <v>1334</v>
      </c>
      <c r="L23483" t="b">
        <f t="shared" si="1470"/>
        <v>0</v>
      </c>
    </row>
    <row r="23484" spans="1:12" x14ac:dyDescent="0.2">
      <c r="A23484" s="1" t="s">
        <v>111</v>
      </c>
      <c r="B23484">
        <v>8.7569099999999997E-2</v>
      </c>
      <c r="C23484">
        <v>583</v>
      </c>
      <c r="D23484">
        <v>332</v>
      </c>
      <c r="E23484">
        <v>610</v>
      </c>
      <c r="F23484">
        <v>351</v>
      </c>
      <c r="G23484">
        <f t="shared" si="1471"/>
        <v>27</v>
      </c>
      <c r="H23484">
        <f t="shared" si="1472"/>
        <v>19</v>
      </c>
      <c r="I23484">
        <f t="shared" si="1473"/>
        <v>513</v>
      </c>
      <c r="L23484" t="b">
        <f t="shared" si="1470"/>
        <v>0</v>
      </c>
    </row>
    <row r="23485" spans="1:12" x14ac:dyDescent="0.2">
      <c r="A23485" s="1" t="s">
        <v>111</v>
      </c>
      <c r="B23485">
        <v>8.7529380000000004E-2</v>
      </c>
      <c r="C23485">
        <v>404</v>
      </c>
      <c r="D23485">
        <v>82</v>
      </c>
      <c r="E23485">
        <v>475</v>
      </c>
      <c r="F23485">
        <v>146</v>
      </c>
      <c r="G23485">
        <f t="shared" si="1471"/>
        <v>71</v>
      </c>
      <c r="H23485">
        <f t="shared" si="1472"/>
        <v>64</v>
      </c>
      <c r="I23485">
        <f t="shared" si="1473"/>
        <v>4544</v>
      </c>
      <c r="L23485" t="b">
        <f t="shared" si="1470"/>
        <v>0</v>
      </c>
    </row>
    <row r="23486" spans="1:12" x14ac:dyDescent="0.2">
      <c r="A23486" s="1" t="s">
        <v>111</v>
      </c>
      <c r="B23486">
        <v>8.7363759999999999E-2</v>
      </c>
      <c r="C23486">
        <v>492</v>
      </c>
      <c r="D23486">
        <v>279</v>
      </c>
      <c r="E23486">
        <v>514</v>
      </c>
      <c r="F23486">
        <v>300</v>
      </c>
      <c r="G23486">
        <f t="shared" si="1471"/>
        <v>22</v>
      </c>
      <c r="H23486">
        <f t="shared" si="1472"/>
        <v>21</v>
      </c>
      <c r="I23486">
        <f t="shared" si="1473"/>
        <v>462</v>
      </c>
      <c r="L23486" t="b">
        <f t="shared" si="1470"/>
        <v>0</v>
      </c>
    </row>
    <row r="23487" spans="1:12" x14ac:dyDescent="0.2">
      <c r="A23487" s="1" t="s">
        <v>111</v>
      </c>
      <c r="B23487">
        <v>8.7261149999999996E-2</v>
      </c>
      <c r="C23487">
        <v>579</v>
      </c>
      <c r="D23487">
        <v>28</v>
      </c>
      <c r="E23487">
        <v>597</v>
      </c>
      <c r="F23487">
        <v>49</v>
      </c>
      <c r="G23487">
        <f t="shared" si="1471"/>
        <v>18</v>
      </c>
      <c r="H23487">
        <f t="shared" si="1472"/>
        <v>21</v>
      </c>
      <c r="I23487">
        <f t="shared" si="1473"/>
        <v>378</v>
      </c>
      <c r="L23487" t="b">
        <f t="shared" si="1470"/>
        <v>0</v>
      </c>
    </row>
    <row r="23488" spans="1:12" x14ac:dyDescent="0.2">
      <c r="A23488" s="1" t="s">
        <v>111</v>
      </c>
      <c r="B23488">
        <v>8.7243029999999999E-2</v>
      </c>
      <c r="C23488">
        <v>99</v>
      </c>
      <c r="D23488">
        <v>291</v>
      </c>
      <c r="E23488">
        <v>121</v>
      </c>
      <c r="F23488">
        <v>303</v>
      </c>
      <c r="G23488">
        <f t="shared" si="1471"/>
        <v>22</v>
      </c>
      <c r="H23488">
        <f t="shared" si="1472"/>
        <v>12</v>
      </c>
      <c r="I23488">
        <f t="shared" si="1473"/>
        <v>264</v>
      </c>
      <c r="L23488" t="b">
        <f t="shared" si="1470"/>
        <v>0</v>
      </c>
    </row>
    <row r="23489" spans="1:12" x14ac:dyDescent="0.2">
      <c r="A23489" s="1" t="s">
        <v>111</v>
      </c>
      <c r="B23489">
        <v>8.7113276000000003E-2</v>
      </c>
      <c r="C23489">
        <v>463</v>
      </c>
      <c r="D23489">
        <v>96</v>
      </c>
      <c r="E23489">
        <v>507</v>
      </c>
      <c r="F23489">
        <v>139</v>
      </c>
      <c r="G23489">
        <f t="shared" si="1471"/>
        <v>44</v>
      </c>
      <c r="H23489">
        <f t="shared" si="1472"/>
        <v>43</v>
      </c>
      <c r="I23489">
        <f t="shared" si="1473"/>
        <v>1892</v>
      </c>
      <c r="L23489" t="b">
        <f t="shared" si="1470"/>
        <v>0</v>
      </c>
    </row>
    <row r="23490" spans="1:12" x14ac:dyDescent="0.2">
      <c r="A23490" s="1" t="s">
        <v>111</v>
      </c>
      <c r="B23490">
        <v>8.7099979999999994E-2</v>
      </c>
      <c r="C23490">
        <v>396</v>
      </c>
      <c r="D23490">
        <v>96</v>
      </c>
      <c r="E23490">
        <v>424</v>
      </c>
      <c r="F23490">
        <v>121</v>
      </c>
      <c r="G23490">
        <f t="shared" si="1471"/>
        <v>28</v>
      </c>
      <c r="H23490">
        <f t="shared" si="1472"/>
        <v>25</v>
      </c>
      <c r="I23490">
        <f t="shared" si="1473"/>
        <v>700</v>
      </c>
      <c r="L23490" t="b">
        <f t="shared" si="1470"/>
        <v>0</v>
      </c>
    </row>
    <row r="23491" spans="1:12" x14ac:dyDescent="0.2">
      <c r="A23491" s="1" t="s">
        <v>111</v>
      </c>
      <c r="B23491">
        <v>8.7029910000000002E-2</v>
      </c>
      <c r="C23491">
        <v>98</v>
      </c>
      <c r="D23491">
        <v>296</v>
      </c>
      <c r="E23491">
        <v>120</v>
      </c>
      <c r="F23491">
        <v>311</v>
      </c>
      <c r="G23491">
        <f t="shared" si="1471"/>
        <v>22</v>
      </c>
      <c r="H23491">
        <f t="shared" si="1472"/>
        <v>15</v>
      </c>
      <c r="I23491">
        <f t="shared" si="1473"/>
        <v>330</v>
      </c>
      <c r="L23491" t="b">
        <f t="shared" si="1470"/>
        <v>0</v>
      </c>
    </row>
    <row r="23492" spans="1:12" x14ac:dyDescent="0.2">
      <c r="A23492" s="1" t="s">
        <v>111</v>
      </c>
      <c r="B23492">
        <v>8.6910650000000006E-2</v>
      </c>
      <c r="C23492">
        <v>82</v>
      </c>
      <c r="D23492">
        <v>315</v>
      </c>
      <c r="E23492">
        <v>99</v>
      </c>
      <c r="F23492">
        <v>328</v>
      </c>
      <c r="G23492">
        <f t="shared" si="1471"/>
        <v>17</v>
      </c>
      <c r="H23492">
        <f t="shared" si="1472"/>
        <v>13</v>
      </c>
      <c r="I23492">
        <f t="shared" si="1473"/>
        <v>221</v>
      </c>
      <c r="L23492" t="b">
        <f t="shared" si="1470"/>
        <v>0</v>
      </c>
    </row>
    <row r="23493" spans="1:12" x14ac:dyDescent="0.2">
      <c r="A23493" s="1" t="s">
        <v>111</v>
      </c>
      <c r="B23493">
        <v>8.6866659999999998E-2</v>
      </c>
      <c r="C23493">
        <v>61</v>
      </c>
      <c r="D23493">
        <v>294</v>
      </c>
      <c r="E23493">
        <v>86</v>
      </c>
      <c r="F23493">
        <v>311</v>
      </c>
      <c r="G23493">
        <f t="shared" si="1471"/>
        <v>25</v>
      </c>
      <c r="H23493">
        <f t="shared" si="1472"/>
        <v>17</v>
      </c>
      <c r="I23493">
        <f t="shared" si="1473"/>
        <v>425</v>
      </c>
      <c r="L23493" t="b">
        <f t="shared" si="1470"/>
        <v>0</v>
      </c>
    </row>
    <row r="23494" spans="1:12" x14ac:dyDescent="0.2">
      <c r="A23494" s="1" t="s">
        <v>111</v>
      </c>
      <c r="B23494">
        <v>8.6714360000000004E-2</v>
      </c>
      <c r="C23494">
        <v>496</v>
      </c>
      <c r="D23494">
        <v>273</v>
      </c>
      <c r="E23494">
        <v>521</v>
      </c>
      <c r="F23494">
        <v>294</v>
      </c>
      <c r="G23494">
        <f t="shared" si="1471"/>
        <v>25</v>
      </c>
      <c r="H23494">
        <f t="shared" si="1472"/>
        <v>21</v>
      </c>
      <c r="I23494">
        <f t="shared" si="1473"/>
        <v>525</v>
      </c>
      <c r="L23494" t="b">
        <f t="shared" ref="L23494:L23557" si="1474">OR(I23494=0,ISBLANK(I23494))</f>
        <v>0</v>
      </c>
    </row>
    <row r="23495" spans="1:12" x14ac:dyDescent="0.2">
      <c r="A23495" s="1" t="s">
        <v>111</v>
      </c>
      <c r="B23495">
        <v>8.6633660000000001E-2</v>
      </c>
      <c r="C23495">
        <v>172</v>
      </c>
      <c r="D23495">
        <v>220</v>
      </c>
      <c r="E23495">
        <v>221</v>
      </c>
      <c r="F23495">
        <v>263</v>
      </c>
      <c r="G23495">
        <f t="shared" si="1471"/>
        <v>49</v>
      </c>
      <c r="H23495">
        <f t="shared" si="1472"/>
        <v>43</v>
      </c>
      <c r="I23495">
        <f t="shared" si="1473"/>
        <v>2107</v>
      </c>
      <c r="L23495" t="b">
        <f t="shared" si="1474"/>
        <v>0</v>
      </c>
    </row>
    <row r="23496" spans="1:12" x14ac:dyDescent="0.2">
      <c r="A23496" s="1" t="s">
        <v>111</v>
      </c>
      <c r="B23496">
        <v>8.6518559999999994E-2</v>
      </c>
      <c r="C23496">
        <v>503</v>
      </c>
      <c r="D23496">
        <v>129</v>
      </c>
      <c r="E23496">
        <v>581</v>
      </c>
      <c r="F23496">
        <v>187</v>
      </c>
      <c r="G23496">
        <f t="shared" si="1471"/>
        <v>78</v>
      </c>
      <c r="H23496">
        <f t="shared" si="1472"/>
        <v>58</v>
      </c>
      <c r="I23496">
        <f t="shared" si="1473"/>
        <v>4524</v>
      </c>
      <c r="L23496" t="b">
        <f t="shared" si="1474"/>
        <v>0</v>
      </c>
    </row>
    <row r="23497" spans="1:12" x14ac:dyDescent="0.2">
      <c r="A23497" s="1" t="s">
        <v>111</v>
      </c>
      <c r="B23497">
        <v>8.6400370000000004E-2</v>
      </c>
      <c r="C23497">
        <v>45</v>
      </c>
      <c r="D23497">
        <v>219</v>
      </c>
      <c r="E23497">
        <v>104</v>
      </c>
      <c r="F23497">
        <v>261</v>
      </c>
      <c r="G23497">
        <f t="shared" si="1471"/>
        <v>59</v>
      </c>
      <c r="H23497">
        <f t="shared" si="1472"/>
        <v>42</v>
      </c>
      <c r="I23497">
        <f t="shared" si="1473"/>
        <v>2478</v>
      </c>
      <c r="L23497" t="b">
        <f t="shared" si="1474"/>
        <v>0</v>
      </c>
    </row>
    <row r="23498" spans="1:12" x14ac:dyDescent="0.2">
      <c r="A23498" s="1" t="s">
        <v>111</v>
      </c>
      <c r="B23498">
        <v>8.6332199999999998E-2</v>
      </c>
      <c r="C23498">
        <v>418</v>
      </c>
      <c r="D23498">
        <v>31</v>
      </c>
      <c r="E23498">
        <v>435</v>
      </c>
      <c r="F23498">
        <v>45</v>
      </c>
      <c r="G23498">
        <f t="shared" si="1471"/>
        <v>17</v>
      </c>
      <c r="H23498">
        <f t="shared" si="1472"/>
        <v>14</v>
      </c>
      <c r="I23498">
        <f t="shared" si="1473"/>
        <v>238</v>
      </c>
      <c r="L23498" t="b">
        <f t="shared" si="1474"/>
        <v>0</v>
      </c>
    </row>
    <row r="23499" spans="1:12" x14ac:dyDescent="0.2">
      <c r="A23499" s="1" t="s">
        <v>111</v>
      </c>
      <c r="B23499">
        <v>8.6315020000000006E-2</v>
      </c>
      <c r="C23499">
        <v>428</v>
      </c>
      <c r="D23499">
        <v>99</v>
      </c>
      <c r="E23499">
        <v>478</v>
      </c>
      <c r="F23499">
        <v>152</v>
      </c>
      <c r="G23499">
        <f t="shared" si="1471"/>
        <v>50</v>
      </c>
      <c r="H23499">
        <f t="shared" si="1472"/>
        <v>53</v>
      </c>
      <c r="I23499">
        <f t="shared" si="1473"/>
        <v>2650</v>
      </c>
      <c r="L23499" t="b">
        <f t="shared" si="1474"/>
        <v>0</v>
      </c>
    </row>
    <row r="23500" spans="1:12" x14ac:dyDescent="0.2">
      <c r="A23500" s="1" t="s">
        <v>111</v>
      </c>
      <c r="B23500">
        <v>8.6239635999999995E-2</v>
      </c>
      <c r="C23500">
        <v>88</v>
      </c>
      <c r="D23500">
        <v>297</v>
      </c>
      <c r="E23500">
        <v>109</v>
      </c>
      <c r="F23500">
        <v>310</v>
      </c>
      <c r="G23500">
        <f t="shared" si="1471"/>
        <v>21</v>
      </c>
      <c r="H23500">
        <f t="shared" si="1472"/>
        <v>13</v>
      </c>
      <c r="I23500">
        <f t="shared" si="1473"/>
        <v>273</v>
      </c>
      <c r="L23500" t="b">
        <f t="shared" si="1474"/>
        <v>0</v>
      </c>
    </row>
    <row r="23501" spans="1:12" x14ac:dyDescent="0.2">
      <c r="A23501" s="1" t="s">
        <v>111</v>
      </c>
      <c r="B23501">
        <v>8.6213596000000003E-2</v>
      </c>
      <c r="C23501">
        <v>52</v>
      </c>
      <c r="D23501">
        <v>168</v>
      </c>
      <c r="E23501">
        <v>69</v>
      </c>
      <c r="F23501">
        <v>188</v>
      </c>
      <c r="G23501">
        <f t="shared" si="1471"/>
        <v>17</v>
      </c>
      <c r="H23501">
        <f t="shared" si="1472"/>
        <v>20</v>
      </c>
      <c r="I23501">
        <f t="shared" si="1473"/>
        <v>340</v>
      </c>
      <c r="L23501" t="b">
        <f t="shared" si="1474"/>
        <v>0</v>
      </c>
    </row>
    <row r="23502" spans="1:12" x14ac:dyDescent="0.2">
      <c r="A23502" s="1" t="s">
        <v>111</v>
      </c>
      <c r="B23502">
        <v>8.6168019999999998E-2</v>
      </c>
      <c r="C23502">
        <v>585</v>
      </c>
      <c r="D23502">
        <v>318</v>
      </c>
      <c r="E23502">
        <v>606</v>
      </c>
      <c r="F23502">
        <v>337</v>
      </c>
      <c r="G23502">
        <f t="shared" si="1471"/>
        <v>21</v>
      </c>
      <c r="H23502">
        <f t="shared" si="1472"/>
        <v>19</v>
      </c>
      <c r="I23502">
        <f t="shared" si="1473"/>
        <v>399</v>
      </c>
      <c r="L23502" t="b">
        <f t="shared" si="1474"/>
        <v>0</v>
      </c>
    </row>
    <row r="23503" spans="1:12" x14ac:dyDescent="0.2">
      <c r="A23503" s="1" t="s">
        <v>111</v>
      </c>
      <c r="B23503">
        <v>8.6086280000000001E-2</v>
      </c>
      <c r="C23503">
        <v>18</v>
      </c>
      <c r="D23503">
        <v>290</v>
      </c>
      <c r="E23503">
        <v>46</v>
      </c>
      <c r="F23503">
        <v>324</v>
      </c>
      <c r="G23503">
        <f t="shared" si="1471"/>
        <v>28</v>
      </c>
      <c r="H23503">
        <f t="shared" si="1472"/>
        <v>34</v>
      </c>
      <c r="I23503">
        <f t="shared" si="1473"/>
        <v>952</v>
      </c>
      <c r="L23503" t="b">
        <f t="shared" si="1474"/>
        <v>0</v>
      </c>
    </row>
    <row r="23504" spans="1:12" x14ac:dyDescent="0.2">
      <c r="A23504" s="1" t="s">
        <v>111</v>
      </c>
      <c r="B23504">
        <v>8.6017679999999999E-2</v>
      </c>
      <c r="C23504">
        <v>25</v>
      </c>
      <c r="D23504">
        <v>160</v>
      </c>
      <c r="E23504">
        <v>93</v>
      </c>
      <c r="F23504">
        <v>226</v>
      </c>
      <c r="G23504">
        <f t="shared" si="1471"/>
        <v>68</v>
      </c>
      <c r="H23504">
        <f t="shared" si="1472"/>
        <v>66</v>
      </c>
      <c r="I23504">
        <f t="shared" si="1473"/>
        <v>4488</v>
      </c>
      <c r="L23504" t="b">
        <f t="shared" si="1474"/>
        <v>0</v>
      </c>
    </row>
    <row r="23505" spans="1:12" x14ac:dyDescent="0.2">
      <c r="A23505" s="1" t="s">
        <v>111</v>
      </c>
      <c r="B23505">
        <v>8.5997219999999999E-2</v>
      </c>
      <c r="C23505">
        <v>367</v>
      </c>
      <c r="D23505">
        <v>30</v>
      </c>
      <c r="E23505">
        <v>382</v>
      </c>
      <c r="F23505">
        <v>44</v>
      </c>
      <c r="G23505">
        <f t="shared" si="1471"/>
        <v>15</v>
      </c>
      <c r="H23505">
        <f t="shared" si="1472"/>
        <v>14</v>
      </c>
      <c r="I23505">
        <f t="shared" si="1473"/>
        <v>210</v>
      </c>
      <c r="L23505" t="b">
        <f t="shared" si="1474"/>
        <v>0</v>
      </c>
    </row>
    <row r="23506" spans="1:12" x14ac:dyDescent="0.2">
      <c r="A23506" s="1" t="s">
        <v>111</v>
      </c>
      <c r="B23506">
        <v>8.5981323999999998E-2</v>
      </c>
      <c r="C23506">
        <v>7</v>
      </c>
      <c r="D23506">
        <v>342</v>
      </c>
      <c r="E23506">
        <v>29</v>
      </c>
      <c r="F23506">
        <v>360</v>
      </c>
      <c r="G23506">
        <f t="shared" si="1471"/>
        <v>22</v>
      </c>
      <c r="H23506">
        <f t="shared" si="1472"/>
        <v>18</v>
      </c>
      <c r="I23506">
        <f t="shared" si="1473"/>
        <v>396</v>
      </c>
      <c r="L23506" t="b">
        <f t="shared" si="1474"/>
        <v>0</v>
      </c>
    </row>
    <row r="23507" spans="1:12" x14ac:dyDescent="0.2">
      <c r="A23507" s="1" t="s">
        <v>111</v>
      </c>
      <c r="B23507">
        <v>8.5965923999999999E-2</v>
      </c>
      <c r="C23507">
        <v>321</v>
      </c>
      <c r="D23507">
        <v>189</v>
      </c>
      <c r="E23507">
        <v>354</v>
      </c>
      <c r="F23507">
        <v>227</v>
      </c>
      <c r="G23507">
        <f t="shared" si="1471"/>
        <v>33</v>
      </c>
      <c r="H23507">
        <f t="shared" si="1472"/>
        <v>38</v>
      </c>
      <c r="I23507">
        <f t="shared" si="1473"/>
        <v>1254</v>
      </c>
      <c r="L23507" t="b">
        <f t="shared" si="1474"/>
        <v>0</v>
      </c>
    </row>
    <row r="23508" spans="1:12" x14ac:dyDescent="0.2">
      <c r="A23508" s="1" t="s">
        <v>111</v>
      </c>
      <c r="B23508">
        <v>8.5902930000000002E-2</v>
      </c>
      <c r="C23508">
        <v>18</v>
      </c>
      <c r="D23508">
        <v>325</v>
      </c>
      <c r="E23508">
        <v>36</v>
      </c>
      <c r="F23508">
        <v>339</v>
      </c>
      <c r="G23508">
        <f t="shared" si="1471"/>
        <v>18</v>
      </c>
      <c r="H23508">
        <f t="shared" si="1472"/>
        <v>14</v>
      </c>
      <c r="I23508">
        <f t="shared" si="1473"/>
        <v>252</v>
      </c>
      <c r="L23508" t="b">
        <f t="shared" si="1474"/>
        <v>0</v>
      </c>
    </row>
    <row r="23509" spans="1:12" x14ac:dyDescent="0.2">
      <c r="A23509" s="1" t="s">
        <v>111</v>
      </c>
      <c r="B23509">
        <v>8.5894960000000006E-2</v>
      </c>
      <c r="C23509">
        <v>442</v>
      </c>
      <c r="D23509">
        <v>86</v>
      </c>
      <c r="E23509">
        <v>519</v>
      </c>
      <c r="F23509">
        <v>196</v>
      </c>
      <c r="G23509">
        <f t="shared" si="1471"/>
        <v>77</v>
      </c>
      <c r="H23509">
        <f t="shared" si="1472"/>
        <v>110</v>
      </c>
      <c r="I23509">
        <f t="shared" si="1473"/>
        <v>8470</v>
      </c>
      <c r="L23509" t="b">
        <f t="shared" si="1474"/>
        <v>0</v>
      </c>
    </row>
    <row r="23510" spans="1:12" x14ac:dyDescent="0.2">
      <c r="A23510" s="1" t="s">
        <v>111</v>
      </c>
      <c r="B23510">
        <v>8.5816920000000005E-2</v>
      </c>
      <c r="C23510">
        <v>167</v>
      </c>
      <c r="D23510">
        <v>78</v>
      </c>
      <c r="E23510">
        <v>252</v>
      </c>
      <c r="F23510">
        <v>153</v>
      </c>
      <c r="G23510">
        <f t="shared" si="1471"/>
        <v>85</v>
      </c>
      <c r="H23510">
        <f t="shared" si="1472"/>
        <v>75</v>
      </c>
      <c r="I23510">
        <f t="shared" si="1473"/>
        <v>6375</v>
      </c>
      <c r="L23510" t="b">
        <f t="shared" si="1474"/>
        <v>0</v>
      </c>
    </row>
    <row r="23511" spans="1:12" x14ac:dyDescent="0.2">
      <c r="A23511" s="1" t="s">
        <v>111</v>
      </c>
      <c r="B23511">
        <v>8.5768595000000003E-2</v>
      </c>
      <c r="C23511">
        <v>424</v>
      </c>
      <c r="D23511">
        <v>47</v>
      </c>
      <c r="E23511">
        <v>449</v>
      </c>
      <c r="F23511">
        <v>67</v>
      </c>
      <c r="G23511">
        <f t="shared" si="1471"/>
        <v>25</v>
      </c>
      <c r="H23511">
        <f t="shared" si="1472"/>
        <v>20</v>
      </c>
      <c r="I23511">
        <f t="shared" si="1473"/>
        <v>500</v>
      </c>
      <c r="L23511" t="b">
        <f t="shared" si="1474"/>
        <v>0</v>
      </c>
    </row>
    <row r="23512" spans="1:12" x14ac:dyDescent="0.2">
      <c r="A23512" s="1" t="s">
        <v>111</v>
      </c>
      <c r="B23512">
        <v>8.5765004000000006E-2</v>
      </c>
      <c r="C23512">
        <v>135</v>
      </c>
      <c r="D23512">
        <v>321</v>
      </c>
      <c r="E23512">
        <v>158</v>
      </c>
      <c r="F23512">
        <v>337</v>
      </c>
      <c r="G23512">
        <f t="shared" si="1471"/>
        <v>23</v>
      </c>
      <c r="H23512">
        <f t="shared" si="1472"/>
        <v>16</v>
      </c>
      <c r="I23512">
        <f t="shared" si="1473"/>
        <v>368</v>
      </c>
      <c r="L23512" t="b">
        <f t="shared" si="1474"/>
        <v>0</v>
      </c>
    </row>
    <row r="23513" spans="1:12" x14ac:dyDescent="0.2">
      <c r="A23513" s="1" t="s">
        <v>111</v>
      </c>
      <c r="B23513">
        <v>8.5749080000000005E-2</v>
      </c>
      <c r="C23513">
        <v>14</v>
      </c>
      <c r="D23513">
        <v>305</v>
      </c>
      <c r="E23513">
        <v>37</v>
      </c>
      <c r="F23513">
        <v>323</v>
      </c>
      <c r="G23513">
        <f t="shared" si="1471"/>
        <v>23</v>
      </c>
      <c r="H23513">
        <f t="shared" si="1472"/>
        <v>18</v>
      </c>
      <c r="I23513">
        <f t="shared" si="1473"/>
        <v>414</v>
      </c>
      <c r="L23513" t="b">
        <f t="shared" si="1474"/>
        <v>0</v>
      </c>
    </row>
    <row r="23514" spans="1:12" x14ac:dyDescent="0.2">
      <c r="A23514" s="1" t="s">
        <v>111</v>
      </c>
      <c r="B23514">
        <v>8.5692905E-2</v>
      </c>
      <c r="C23514">
        <v>429</v>
      </c>
      <c r="D23514">
        <v>173</v>
      </c>
      <c r="E23514">
        <v>495</v>
      </c>
      <c r="F23514">
        <v>233</v>
      </c>
      <c r="G23514">
        <f t="shared" si="1471"/>
        <v>66</v>
      </c>
      <c r="H23514">
        <f t="shared" si="1472"/>
        <v>60</v>
      </c>
      <c r="I23514">
        <f t="shared" si="1473"/>
        <v>3960</v>
      </c>
      <c r="L23514" t="b">
        <f t="shared" si="1474"/>
        <v>0</v>
      </c>
    </row>
    <row r="23515" spans="1:12" x14ac:dyDescent="0.2">
      <c r="A23515" s="1" t="s">
        <v>111</v>
      </c>
      <c r="B23515">
        <v>8.5632249999999993E-2</v>
      </c>
      <c r="C23515">
        <v>365</v>
      </c>
      <c r="D23515">
        <v>34</v>
      </c>
      <c r="E23515">
        <v>382</v>
      </c>
      <c r="F23515">
        <v>51</v>
      </c>
      <c r="G23515">
        <f t="shared" si="1471"/>
        <v>17</v>
      </c>
      <c r="H23515">
        <f t="shared" si="1472"/>
        <v>17</v>
      </c>
      <c r="I23515">
        <f t="shared" si="1473"/>
        <v>289</v>
      </c>
      <c r="L23515" t="b">
        <f t="shared" si="1474"/>
        <v>0</v>
      </c>
    </row>
    <row r="23516" spans="1:12" x14ac:dyDescent="0.2">
      <c r="A23516" s="1" t="s">
        <v>111</v>
      </c>
      <c r="B23516">
        <v>8.5627734999999996E-2</v>
      </c>
      <c r="C23516">
        <v>475</v>
      </c>
      <c r="D23516">
        <v>246</v>
      </c>
      <c r="E23516">
        <v>503</v>
      </c>
      <c r="F23516">
        <v>281</v>
      </c>
      <c r="G23516">
        <f t="shared" si="1471"/>
        <v>28</v>
      </c>
      <c r="H23516">
        <f t="shared" si="1472"/>
        <v>35</v>
      </c>
      <c r="I23516">
        <f t="shared" si="1473"/>
        <v>980</v>
      </c>
      <c r="L23516" t="b">
        <f t="shared" si="1474"/>
        <v>0</v>
      </c>
    </row>
    <row r="23517" spans="1:12" x14ac:dyDescent="0.2">
      <c r="A23517" s="1" t="s">
        <v>111</v>
      </c>
      <c r="B23517">
        <v>8.5453660000000001E-2</v>
      </c>
      <c r="C23517">
        <v>-28</v>
      </c>
      <c r="D23517">
        <v>280</v>
      </c>
      <c r="E23517">
        <v>43</v>
      </c>
      <c r="F23517">
        <v>341</v>
      </c>
      <c r="G23517">
        <f t="shared" ref="G23517:G23580" si="1475">ABS(E23517-C23517)</f>
        <v>71</v>
      </c>
      <c r="H23517">
        <f t="shared" ref="H23517:H23580" si="1476">ABS(F23517-D23517)</f>
        <v>61</v>
      </c>
      <c r="I23517">
        <f t="shared" ref="I23517:I23580" si="1477">G23517*H23517</f>
        <v>4331</v>
      </c>
      <c r="L23517" t="b">
        <f t="shared" si="1474"/>
        <v>0</v>
      </c>
    </row>
    <row r="23518" spans="1:12" x14ac:dyDescent="0.2">
      <c r="A23518" s="1" t="s">
        <v>111</v>
      </c>
      <c r="B23518">
        <v>8.5390369999999993E-2</v>
      </c>
      <c r="C23518">
        <v>110</v>
      </c>
      <c r="D23518">
        <v>157</v>
      </c>
      <c r="E23518">
        <v>130</v>
      </c>
      <c r="F23518">
        <v>180</v>
      </c>
      <c r="G23518">
        <f t="shared" si="1475"/>
        <v>20</v>
      </c>
      <c r="H23518">
        <f t="shared" si="1476"/>
        <v>23</v>
      </c>
      <c r="I23518">
        <f t="shared" si="1477"/>
        <v>460</v>
      </c>
      <c r="L23518" t="b">
        <f t="shared" si="1474"/>
        <v>0</v>
      </c>
    </row>
    <row r="23519" spans="1:12" x14ac:dyDescent="0.2">
      <c r="A23519" s="1" t="s">
        <v>111</v>
      </c>
      <c r="B23519">
        <v>8.5368365000000002E-2</v>
      </c>
      <c r="C23519">
        <v>129</v>
      </c>
      <c r="D23519">
        <v>329</v>
      </c>
      <c r="E23519">
        <v>150</v>
      </c>
      <c r="F23519">
        <v>342</v>
      </c>
      <c r="G23519">
        <f t="shared" si="1475"/>
        <v>21</v>
      </c>
      <c r="H23519">
        <f t="shared" si="1476"/>
        <v>13</v>
      </c>
      <c r="I23519">
        <f t="shared" si="1477"/>
        <v>273</v>
      </c>
      <c r="L23519" t="b">
        <f t="shared" si="1474"/>
        <v>0</v>
      </c>
    </row>
    <row r="23520" spans="1:12" x14ac:dyDescent="0.2">
      <c r="A23520" s="1" t="s">
        <v>111</v>
      </c>
      <c r="B23520">
        <v>8.5308670000000003E-2</v>
      </c>
      <c r="C23520">
        <v>478</v>
      </c>
      <c r="D23520">
        <v>139</v>
      </c>
      <c r="E23520">
        <v>522</v>
      </c>
      <c r="F23520">
        <v>192</v>
      </c>
      <c r="G23520">
        <f t="shared" si="1475"/>
        <v>44</v>
      </c>
      <c r="H23520">
        <f t="shared" si="1476"/>
        <v>53</v>
      </c>
      <c r="I23520">
        <f t="shared" si="1477"/>
        <v>2332</v>
      </c>
      <c r="L23520" t="b">
        <f t="shared" si="1474"/>
        <v>0</v>
      </c>
    </row>
    <row r="23521" spans="1:12" x14ac:dyDescent="0.2">
      <c r="A23521" s="1" t="s">
        <v>111</v>
      </c>
      <c r="B23521">
        <v>8.5306660000000006E-2</v>
      </c>
      <c r="C23521">
        <v>605</v>
      </c>
      <c r="D23521">
        <v>314</v>
      </c>
      <c r="E23521">
        <v>627</v>
      </c>
      <c r="F23521">
        <v>338</v>
      </c>
      <c r="G23521">
        <f t="shared" si="1475"/>
        <v>22</v>
      </c>
      <c r="H23521">
        <f t="shared" si="1476"/>
        <v>24</v>
      </c>
      <c r="I23521">
        <f t="shared" si="1477"/>
        <v>528</v>
      </c>
      <c r="L23521" t="b">
        <f t="shared" si="1474"/>
        <v>0</v>
      </c>
    </row>
    <row r="23522" spans="1:12" x14ac:dyDescent="0.2">
      <c r="A23522" s="1" t="s">
        <v>111</v>
      </c>
      <c r="B23522">
        <v>8.5303889999999993E-2</v>
      </c>
      <c r="C23522">
        <v>0</v>
      </c>
      <c r="D23522">
        <v>302</v>
      </c>
      <c r="E23522">
        <v>22</v>
      </c>
      <c r="F23522">
        <v>330</v>
      </c>
      <c r="G23522">
        <f t="shared" si="1475"/>
        <v>22</v>
      </c>
      <c r="H23522">
        <f t="shared" si="1476"/>
        <v>28</v>
      </c>
      <c r="I23522">
        <f t="shared" si="1477"/>
        <v>616</v>
      </c>
      <c r="L23522" t="b">
        <f t="shared" si="1474"/>
        <v>0</v>
      </c>
    </row>
    <row r="23523" spans="1:12" x14ac:dyDescent="0.2">
      <c r="A23523" s="1" t="s">
        <v>111</v>
      </c>
      <c r="B23523">
        <v>8.5301890000000005E-2</v>
      </c>
      <c r="C23523">
        <v>422</v>
      </c>
      <c r="D23523">
        <v>57</v>
      </c>
      <c r="E23523">
        <v>492</v>
      </c>
      <c r="F23523">
        <v>112</v>
      </c>
      <c r="G23523">
        <f t="shared" si="1475"/>
        <v>70</v>
      </c>
      <c r="H23523">
        <f t="shared" si="1476"/>
        <v>55</v>
      </c>
      <c r="I23523">
        <f t="shared" si="1477"/>
        <v>3850</v>
      </c>
      <c r="L23523" t="b">
        <f t="shared" si="1474"/>
        <v>0</v>
      </c>
    </row>
    <row r="23524" spans="1:12" x14ac:dyDescent="0.2">
      <c r="A23524" s="1" t="s">
        <v>111</v>
      </c>
      <c r="B23524">
        <v>8.5180270000000002E-2</v>
      </c>
      <c r="C23524">
        <v>360</v>
      </c>
      <c r="D23524">
        <v>233</v>
      </c>
      <c r="E23524">
        <v>410</v>
      </c>
      <c r="F23524">
        <v>274</v>
      </c>
      <c r="G23524">
        <f t="shared" si="1475"/>
        <v>50</v>
      </c>
      <c r="H23524">
        <f t="shared" si="1476"/>
        <v>41</v>
      </c>
      <c r="I23524">
        <f t="shared" si="1477"/>
        <v>2050</v>
      </c>
      <c r="L23524" t="b">
        <f t="shared" si="1474"/>
        <v>0</v>
      </c>
    </row>
    <row r="23525" spans="1:12" x14ac:dyDescent="0.2">
      <c r="A23525" s="1" t="s">
        <v>111</v>
      </c>
      <c r="B23525">
        <v>8.5136299999999998E-2</v>
      </c>
      <c r="C23525">
        <v>375</v>
      </c>
      <c r="D23525">
        <v>217</v>
      </c>
      <c r="E23525">
        <v>423</v>
      </c>
      <c r="F23525">
        <v>270</v>
      </c>
      <c r="G23525">
        <f t="shared" si="1475"/>
        <v>48</v>
      </c>
      <c r="H23525">
        <f t="shared" si="1476"/>
        <v>53</v>
      </c>
      <c r="I23525">
        <f t="shared" si="1477"/>
        <v>2544</v>
      </c>
      <c r="L23525" t="b">
        <f t="shared" si="1474"/>
        <v>0</v>
      </c>
    </row>
    <row r="23526" spans="1:12" x14ac:dyDescent="0.2">
      <c r="A23526" s="1" t="s">
        <v>111</v>
      </c>
      <c r="B23526">
        <v>8.5044615000000004E-2</v>
      </c>
      <c r="C23526">
        <v>584</v>
      </c>
      <c r="D23526">
        <v>340</v>
      </c>
      <c r="E23526">
        <v>605</v>
      </c>
      <c r="F23526">
        <v>355</v>
      </c>
      <c r="G23526">
        <f t="shared" si="1475"/>
        <v>21</v>
      </c>
      <c r="H23526">
        <f t="shared" si="1476"/>
        <v>15</v>
      </c>
      <c r="I23526">
        <f t="shared" si="1477"/>
        <v>315</v>
      </c>
      <c r="L23526" t="b">
        <f t="shared" si="1474"/>
        <v>0</v>
      </c>
    </row>
    <row r="23527" spans="1:12" x14ac:dyDescent="0.2">
      <c r="A23527" s="1" t="s">
        <v>111</v>
      </c>
      <c r="B23527">
        <v>8.5015350000000003E-2</v>
      </c>
      <c r="C23527">
        <v>626</v>
      </c>
      <c r="D23527">
        <v>331</v>
      </c>
      <c r="E23527">
        <v>657</v>
      </c>
      <c r="F23527">
        <v>350</v>
      </c>
      <c r="G23527">
        <f t="shared" si="1475"/>
        <v>31</v>
      </c>
      <c r="H23527">
        <f t="shared" si="1476"/>
        <v>19</v>
      </c>
      <c r="I23527">
        <f t="shared" si="1477"/>
        <v>589</v>
      </c>
      <c r="L23527" t="b">
        <f t="shared" si="1474"/>
        <v>0</v>
      </c>
    </row>
    <row r="23528" spans="1:12" x14ac:dyDescent="0.2">
      <c r="A23528" s="1" t="s">
        <v>111</v>
      </c>
      <c r="B23528">
        <v>8.4963239999999995E-2</v>
      </c>
      <c r="C23528">
        <v>574</v>
      </c>
      <c r="D23528">
        <v>316</v>
      </c>
      <c r="E23528">
        <v>592</v>
      </c>
      <c r="F23528">
        <v>331</v>
      </c>
      <c r="G23528">
        <f t="shared" si="1475"/>
        <v>18</v>
      </c>
      <c r="H23528">
        <f t="shared" si="1476"/>
        <v>15</v>
      </c>
      <c r="I23528">
        <f t="shared" si="1477"/>
        <v>270</v>
      </c>
      <c r="L23528" t="b">
        <f t="shared" si="1474"/>
        <v>0</v>
      </c>
    </row>
    <row r="23529" spans="1:12" x14ac:dyDescent="0.2">
      <c r="A23529" s="1" t="s">
        <v>111</v>
      </c>
      <c r="B23529">
        <v>8.4920410000000002E-2</v>
      </c>
      <c r="C23529">
        <v>61</v>
      </c>
      <c r="D23529">
        <v>289</v>
      </c>
      <c r="E23529">
        <v>88</v>
      </c>
      <c r="F23529">
        <v>303</v>
      </c>
      <c r="G23529">
        <f t="shared" si="1475"/>
        <v>27</v>
      </c>
      <c r="H23529">
        <f t="shared" si="1476"/>
        <v>14</v>
      </c>
      <c r="I23529">
        <f t="shared" si="1477"/>
        <v>378</v>
      </c>
      <c r="L23529" t="b">
        <f t="shared" si="1474"/>
        <v>0</v>
      </c>
    </row>
    <row r="23530" spans="1:12" x14ac:dyDescent="0.2">
      <c r="A23530" s="1" t="s">
        <v>111</v>
      </c>
      <c r="B23530">
        <v>8.4868505999999996E-2</v>
      </c>
      <c r="C23530">
        <v>1363</v>
      </c>
      <c r="D23530">
        <v>1462</v>
      </c>
      <c r="E23530">
        <v>1841</v>
      </c>
      <c r="F23530">
        <v>1769</v>
      </c>
      <c r="G23530">
        <f t="shared" si="1475"/>
        <v>478</v>
      </c>
      <c r="H23530">
        <f t="shared" si="1476"/>
        <v>307</v>
      </c>
      <c r="I23530">
        <f t="shared" si="1477"/>
        <v>146746</v>
      </c>
      <c r="L23530" t="b">
        <f t="shared" si="1474"/>
        <v>0</v>
      </c>
    </row>
    <row r="23531" spans="1:12" x14ac:dyDescent="0.2">
      <c r="A23531" s="1" t="s">
        <v>111</v>
      </c>
      <c r="B23531">
        <v>8.4799219999999995E-2</v>
      </c>
      <c r="C23531">
        <v>149</v>
      </c>
      <c r="D23531">
        <v>306</v>
      </c>
      <c r="E23531">
        <v>167</v>
      </c>
      <c r="F23531">
        <v>318</v>
      </c>
      <c r="G23531">
        <f t="shared" si="1475"/>
        <v>18</v>
      </c>
      <c r="H23531">
        <f t="shared" si="1476"/>
        <v>12</v>
      </c>
      <c r="I23531">
        <f t="shared" si="1477"/>
        <v>216</v>
      </c>
      <c r="L23531" t="b">
        <f t="shared" si="1474"/>
        <v>0</v>
      </c>
    </row>
    <row r="23532" spans="1:12" x14ac:dyDescent="0.2">
      <c r="A23532" s="1" t="s">
        <v>111</v>
      </c>
      <c r="B23532">
        <v>8.4786239999999999E-2</v>
      </c>
      <c r="C23532">
        <v>124</v>
      </c>
      <c r="D23532">
        <v>290</v>
      </c>
      <c r="E23532">
        <v>144</v>
      </c>
      <c r="F23532">
        <v>301</v>
      </c>
      <c r="G23532">
        <f t="shared" si="1475"/>
        <v>20</v>
      </c>
      <c r="H23532">
        <f t="shared" si="1476"/>
        <v>11</v>
      </c>
      <c r="I23532">
        <f t="shared" si="1477"/>
        <v>220</v>
      </c>
      <c r="L23532" t="b">
        <f t="shared" si="1474"/>
        <v>0</v>
      </c>
    </row>
    <row r="23533" spans="1:12" x14ac:dyDescent="0.2">
      <c r="A23533" s="1" t="s">
        <v>111</v>
      </c>
      <c r="B23533">
        <v>8.4749944999999993E-2</v>
      </c>
      <c r="C23533">
        <v>584</v>
      </c>
      <c r="D23533">
        <v>351</v>
      </c>
      <c r="E23533">
        <v>612</v>
      </c>
      <c r="F23533">
        <v>369</v>
      </c>
      <c r="G23533">
        <f t="shared" si="1475"/>
        <v>28</v>
      </c>
      <c r="H23533">
        <f t="shared" si="1476"/>
        <v>18</v>
      </c>
      <c r="I23533">
        <f t="shared" si="1477"/>
        <v>504</v>
      </c>
      <c r="L23533" t="b">
        <f t="shared" si="1474"/>
        <v>0</v>
      </c>
    </row>
    <row r="23534" spans="1:12" x14ac:dyDescent="0.2">
      <c r="A23534" s="1" t="s">
        <v>111</v>
      </c>
      <c r="B23534">
        <v>8.4721050000000006E-2</v>
      </c>
      <c r="C23534">
        <v>2017</v>
      </c>
      <c r="D23534">
        <v>32</v>
      </c>
      <c r="E23534">
        <v>2471</v>
      </c>
      <c r="F23534">
        <v>330</v>
      </c>
      <c r="G23534">
        <f t="shared" si="1475"/>
        <v>454</v>
      </c>
      <c r="H23534">
        <f t="shared" si="1476"/>
        <v>298</v>
      </c>
      <c r="I23534">
        <f t="shared" si="1477"/>
        <v>135292</v>
      </c>
      <c r="L23534" t="b">
        <f t="shared" si="1474"/>
        <v>0</v>
      </c>
    </row>
    <row r="23535" spans="1:12" x14ac:dyDescent="0.2">
      <c r="A23535" s="1" t="s">
        <v>111</v>
      </c>
      <c r="B23535">
        <v>8.4631849999999995E-2</v>
      </c>
      <c r="C23535">
        <v>392</v>
      </c>
      <c r="D23535">
        <v>24</v>
      </c>
      <c r="E23535">
        <v>411</v>
      </c>
      <c r="F23535">
        <v>36</v>
      </c>
      <c r="G23535">
        <f t="shared" si="1475"/>
        <v>19</v>
      </c>
      <c r="H23535">
        <f t="shared" si="1476"/>
        <v>12</v>
      </c>
      <c r="I23535">
        <f t="shared" si="1477"/>
        <v>228</v>
      </c>
      <c r="L23535" t="b">
        <f t="shared" si="1474"/>
        <v>0</v>
      </c>
    </row>
    <row r="23536" spans="1:12" x14ac:dyDescent="0.2">
      <c r="A23536" s="1" t="s">
        <v>111</v>
      </c>
      <c r="B23536">
        <v>8.4630004999999994E-2</v>
      </c>
      <c r="C23536">
        <v>137</v>
      </c>
      <c r="D23536">
        <v>294</v>
      </c>
      <c r="E23536">
        <v>156</v>
      </c>
      <c r="F23536">
        <v>306</v>
      </c>
      <c r="G23536">
        <f t="shared" si="1475"/>
        <v>19</v>
      </c>
      <c r="H23536">
        <f t="shared" si="1476"/>
        <v>12</v>
      </c>
      <c r="I23536">
        <f t="shared" si="1477"/>
        <v>228</v>
      </c>
      <c r="L23536" t="b">
        <f t="shared" si="1474"/>
        <v>0</v>
      </c>
    </row>
    <row r="23537" spans="1:12" x14ac:dyDescent="0.2">
      <c r="A23537" s="1" t="s">
        <v>111</v>
      </c>
      <c r="B23537">
        <v>8.4627179999999996E-2</v>
      </c>
      <c r="C23537">
        <v>17</v>
      </c>
      <c r="D23537">
        <v>334</v>
      </c>
      <c r="E23537">
        <v>37</v>
      </c>
      <c r="F23537">
        <v>349</v>
      </c>
      <c r="G23537">
        <f t="shared" si="1475"/>
        <v>20</v>
      </c>
      <c r="H23537">
        <f t="shared" si="1476"/>
        <v>15</v>
      </c>
      <c r="I23537">
        <f t="shared" si="1477"/>
        <v>300</v>
      </c>
      <c r="L23537" t="b">
        <f t="shared" si="1474"/>
        <v>0</v>
      </c>
    </row>
    <row r="23538" spans="1:12" x14ac:dyDescent="0.2">
      <c r="A23538" s="1" t="s">
        <v>111</v>
      </c>
      <c r="B23538">
        <v>8.4602369999999996E-2</v>
      </c>
      <c r="C23538">
        <v>594</v>
      </c>
      <c r="D23538">
        <v>338</v>
      </c>
      <c r="E23538">
        <v>620</v>
      </c>
      <c r="F23538">
        <v>355</v>
      </c>
      <c r="G23538">
        <f t="shared" si="1475"/>
        <v>26</v>
      </c>
      <c r="H23538">
        <f t="shared" si="1476"/>
        <v>17</v>
      </c>
      <c r="I23538">
        <f t="shared" si="1477"/>
        <v>442</v>
      </c>
      <c r="L23538" t="b">
        <f t="shared" si="1474"/>
        <v>0</v>
      </c>
    </row>
    <row r="23539" spans="1:12" x14ac:dyDescent="0.2">
      <c r="A23539" s="1" t="s">
        <v>111</v>
      </c>
      <c r="B23539">
        <v>8.4485980000000002E-2</v>
      </c>
      <c r="C23539">
        <v>417</v>
      </c>
      <c r="D23539">
        <v>65</v>
      </c>
      <c r="E23539">
        <v>452</v>
      </c>
      <c r="F23539">
        <v>95</v>
      </c>
      <c r="G23539">
        <f t="shared" si="1475"/>
        <v>35</v>
      </c>
      <c r="H23539">
        <f t="shared" si="1476"/>
        <v>30</v>
      </c>
      <c r="I23539">
        <f t="shared" si="1477"/>
        <v>1050</v>
      </c>
      <c r="L23539" t="b">
        <f t="shared" si="1474"/>
        <v>0</v>
      </c>
    </row>
    <row r="23540" spans="1:12" x14ac:dyDescent="0.2">
      <c r="A23540" s="1" t="s">
        <v>111</v>
      </c>
      <c r="B23540">
        <v>8.4429089999999998E-2</v>
      </c>
      <c r="C23540">
        <v>575</v>
      </c>
      <c r="D23540">
        <v>28</v>
      </c>
      <c r="E23540">
        <v>590</v>
      </c>
      <c r="F23540">
        <v>43</v>
      </c>
      <c r="G23540">
        <f t="shared" si="1475"/>
        <v>15</v>
      </c>
      <c r="H23540">
        <f t="shared" si="1476"/>
        <v>15</v>
      </c>
      <c r="I23540">
        <f t="shared" si="1477"/>
        <v>225</v>
      </c>
      <c r="L23540" t="b">
        <f t="shared" si="1474"/>
        <v>0</v>
      </c>
    </row>
    <row r="23541" spans="1:12" x14ac:dyDescent="0.2">
      <c r="A23541" s="1" t="s">
        <v>111</v>
      </c>
      <c r="B23541">
        <v>8.4374025000000005E-2</v>
      </c>
      <c r="C23541">
        <v>222</v>
      </c>
      <c r="D23541">
        <v>216</v>
      </c>
      <c r="E23541">
        <v>273</v>
      </c>
      <c r="F23541">
        <v>264</v>
      </c>
      <c r="G23541">
        <f t="shared" si="1475"/>
        <v>51</v>
      </c>
      <c r="H23541">
        <f t="shared" si="1476"/>
        <v>48</v>
      </c>
      <c r="I23541">
        <f t="shared" si="1477"/>
        <v>2448</v>
      </c>
      <c r="L23541" t="b">
        <f t="shared" si="1474"/>
        <v>0</v>
      </c>
    </row>
    <row r="23542" spans="1:12" x14ac:dyDescent="0.2">
      <c r="A23542" s="1" t="s">
        <v>111</v>
      </c>
      <c r="B23542">
        <v>8.4332850000000001E-2</v>
      </c>
      <c r="C23542">
        <v>573</v>
      </c>
      <c r="D23542">
        <v>326</v>
      </c>
      <c r="E23542">
        <v>593</v>
      </c>
      <c r="F23542">
        <v>342</v>
      </c>
      <c r="G23542">
        <f t="shared" si="1475"/>
        <v>20</v>
      </c>
      <c r="H23542">
        <f t="shared" si="1476"/>
        <v>16</v>
      </c>
      <c r="I23542">
        <f t="shared" si="1477"/>
        <v>320</v>
      </c>
      <c r="L23542" t="b">
        <f t="shared" si="1474"/>
        <v>0</v>
      </c>
    </row>
    <row r="23543" spans="1:12" x14ac:dyDescent="0.2">
      <c r="A23543" s="1" t="s">
        <v>111</v>
      </c>
      <c r="B23543">
        <v>8.4319920000000007E-2</v>
      </c>
      <c r="C23543">
        <v>-1</v>
      </c>
      <c r="D23543">
        <v>290</v>
      </c>
      <c r="E23543">
        <v>24</v>
      </c>
      <c r="F23543">
        <v>322</v>
      </c>
      <c r="G23543">
        <f t="shared" si="1475"/>
        <v>25</v>
      </c>
      <c r="H23543">
        <f t="shared" si="1476"/>
        <v>32</v>
      </c>
      <c r="I23543">
        <f t="shared" si="1477"/>
        <v>800</v>
      </c>
      <c r="L23543" t="b">
        <f t="shared" si="1474"/>
        <v>0</v>
      </c>
    </row>
    <row r="23544" spans="1:12" x14ac:dyDescent="0.2">
      <c r="A23544" s="1" t="s">
        <v>111</v>
      </c>
      <c r="B23544">
        <v>8.4305119999999997E-2</v>
      </c>
      <c r="C23544">
        <v>90</v>
      </c>
      <c r="D23544">
        <v>315</v>
      </c>
      <c r="E23544">
        <v>106</v>
      </c>
      <c r="F23544">
        <v>327</v>
      </c>
      <c r="G23544">
        <f t="shared" si="1475"/>
        <v>16</v>
      </c>
      <c r="H23544">
        <f t="shared" si="1476"/>
        <v>12</v>
      </c>
      <c r="I23544">
        <f t="shared" si="1477"/>
        <v>192</v>
      </c>
      <c r="L23544" t="b">
        <f t="shared" si="1474"/>
        <v>0</v>
      </c>
    </row>
    <row r="23545" spans="1:12" x14ac:dyDescent="0.2">
      <c r="A23545" s="1" t="s">
        <v>111</v>
      </c>
      <c r="B23545">
        <v>8.4286614999999995E-2</v>
      </c>
      <c r="C23545">
        <v>724</v>
      </c>
      <c r="D23545">
        <v>1462</v>
      </c>
      <c r="E23545">
        <v>1196</v>
      </c>
      <c r="F23545">
        <v>1772</v>
      </c>
      <c r="G23545">
        <f t="shared" si="1475"/>
        <v>472</v>
      </c>
      <c r="H23545">
        <f t="shared" si="1476"/>
        <v>310</v>
      </c>
      <c r="I23545">
        <f t="shared" si="1477"/>
        <v>146320</v>
      </c>
      <c r="L23545" t="b">
        <f t="shared" si="1474"/>
        <v>0</v>
      </c>
    </row>
    <row r="23546" spans="1:12" x14ac:dyDescent="0.2">
      <c r="A23546" s="1" t="s">
        <v>111</v>
      </c>
      <c r="B23546">
        <v>8.4007509999999994E-2</v>
      </c>
      <c r="C23546">
        <v>624</v>
      </c>
      <c r="D23546">
        <v>315</v>
      </c>
      <c r="E23546">
        <v>651</v>
      </c>
      <c r="F23546">
        <v>341</v>
      </c>
      <c r="G23546">
        <f t="shared" si="1475"/>
        <v>27</v>
      </c>
      <c r="H23546">
        <f t="shared" si="1476"/>
        <v>26</v>
      </c>
      <c r="I23546">
        <f t="shared" si="1477"/>
        <v>702</v>
      </c>
      <c r="L23546" t="b">
        <f t="shared" si="1474"/>
        <v>0</v>
      </c>
    </row>
    <row r="23547" spans="1:12" x14ac:dyDescent="0.2">
      <c r="A23547" s="1" t="s">
        <v>111</v>
      </c>
      <c r="B23547">
        <v>8.3858639999999998E-2</v>
      </c>
      <c r="C23547">
        <v>382</v>
      </c>
      <c r="D23547">
        <v>38</v>
      </c>
      <c r="E23547">
        <v>400</v>
      </c>
      <c r="F23547">
        <v>58</v>
      </c>
      <c r="G23547">
        <f t="shared" si="1475"/>
        <v>18</v>
      </c>
      <c r="H23547">
        <f t="shared" si="1476"/>
        <v>20</v>
      </c>
      <c r="I23547">
        <f t="shared" si="1477"/>
        <v>360</v>
      </c>
      <c r="L23547" t="b">
        <f t="shared" si="1474"/>
        <v>0</v>
      </c>
    </row>
    <row r="23548" spans="1:12" x14ac:dyDescent="0.2">
      <c r="A23548" s="1" t="s">
        <v>111</v>
      </c>
      <c r="B23548">
        <v>8.3828669999999994E-2</v>
      </c>
      <c r="C23548">
        <v>74</v>
      </c>
      <c r="D23548">
        <v>164</v>
      </c>
      <c r="E23548">
        <v>93</v>
      </c>
      <c r="F23548">
        <v>178</v>
      </c>
      <c r="G23548">
        <f t="shared" si="1475"/>
        <v>19</v>
      </c>
      <c r="H23548">
        <f t="shared" si="1476"/>
        <v>14</v>
      </c>
      <c r="I23548">
        <f t="shared" si="1477"/>
        <v>266</v>
      </c>
      <c r="L23548" t="b">
        <f t="shared" si="1474"/>
        <v>0</v>
      </c>
    </row>
    <row r="23549" spans="1:12" x14ac:dyDescent="0.2">
      <c r="A23549" s="1" t="s">
        <v>111</v>
      </c>
      <c r="B23549">
        <v>8.3635550000000003E-2</v>
      </c>
      <c r="C23549">
        <v>99</v>
      </c>
      <c r="D23549">
        <v>152</v>
      </c>
      <c r="E23549">
        <v>120</v>
      </c>
      <c r="F23549">
        <v>167</v>
      </c>
      <c r="G23549">
        <f t="shared" si="1475"/>
        <v>21</v>
      </c>
      <c r="H23549">
        <f t="shared" si="1476"/>
        <v>15</v>
      </c>
      <c r="I23549">
        <f t="shared" si="1477"/>
        <v>315</v>
      </c>
      <c r="L23549" t="b">
        <f t="shared" si="1474"/>
        <v>0</v>
      </c>
    </row>
    <row r="23550" spans="1:12" x14ac:dyDescent="0.2">
      <c r="A23550" s="1" t="s">
        <v>111</v>
      </c>
      <c r="B23550">
        <v>8.360977E-2</v>
      </c>
      <c r="C23550">
        <v>153</v>
      </c>
      <c r="D23550">
        <v>314</v>
      </c>
      <c r="E23550">
        <v>177</v>
      </c>
      <c r="F23550">
        <v>328</v>
      </c>
      <c r="G23550">
        <f t="shared" si="1475"/>
        <v>24</v>
      </c>
      <c r="H23550">
        <f t="shared" si="1476"/>
        <v>14</v>
      </c>
      <c r="I23550">
        <f t="shared" si="1477"/>
        <v>336</v>
      </c>
      <c r="L23550" t="b">
        <f t="shared" si="1474"/>
        <v>0</v>
      </c>
    </row>
    <row r="23551" spans="1:12" x14ac:dyDescent="0.2">
      <c r="A23551" s="1" t="s">
        <v>111</v>
      </c>
      <c r="B23551">
        <v>8.3525489999999994E-2</v>
      </c>
      <c r="C23551">
        <v>577</v>
      </c>
      <c r="D23551">
        <v>38</v>
      </c>
      <c r="E23551">
        <v>603</v>
      </c>
      <c r="F23551">
        <v>62</v>
      </c>
      <c r="G23551">
        <f t="shared" si="1475"/>
        <v>26</v>
      </c>
      <c r="H23551">
        <f t="shared" si="1476"/>
        <v>24</v>
      </c>
      <c r="I23551">
        <f t="shared" si="1477"/>
        <v>624</v>
      </c>
      <c r="L23551" t="b">
        <f t="shared" si="1474"/>
        <v>0</v>
      </c>
    </row>
    <row r="23552" spans="1:12" x14ac:dyDescent="0.2">
      <c r="A23552" s="1" t="s">
        <v>111</v>
      </c>
      <c r="B23552">
        <v>8.3478739999999996E-2</v>
      </c>
      <c r="C23552">
        <v>525</v>
      </c>
      <c r="D23552">
        <v>278</v>
      </c>
      <c r="E23552">
        <v>549</v>
      </c>
      <c r="F23552">
        <v>301</v>
      </c>
      <c r="G23552">
        <f t="shared" si="1475"/>
        <v>24</v>
      </c>
      <c r="H23552">
        <f t="shared" si="1476"/>
        <v>23</v>
      </c>
      <c r="I23552">
        <f t="shared" si="1477"/>
        <v>552</v>
      </c>
      <c r="L23552" t="b">
        <f t="shared" si="1474"/>
        <v>0</v>
      </c>
    </row>
    <row r="23553" spans="1:12" x14ac:dyDescent="0.2">
      <c r="A23553" s="1" t="s">
        <v>111</v>
      </c>
      <c r="B23553">
        <v>8.3465990000000004E-2</v>
      </c>
      <c r="C23553">
        <v>550</v>
      </c>
      <c r="D23553">
        <v>131</v>
      </c>
      <c r="E23553">
        <v>590</v>
      </c>
      <c r="F23553">
        <v>184</v>
      </c>
      <c r="G23553">
        <f t="shared" si="1475"/>
        <v>40</v>
      </c>
      <c r="H23553">
        <f t="shared" si="1476"/>
        <v>53</v>
      </c>
      <c r="I23553">
        <f t="shared" si="1477"/>
        <v>2120</v>
      </c>
      <c r="L23553" t="b">
        <f t="shared" si="1474"/>
        <v>0</v>
      </c>
    </row>
    <row r="23554" spans="1:12" x14ac:dyDescent="0.2">
      <c r="A23554" s="1" t="s">
        <v>111</v>
      </c>
      <c r="B23554">
        <v>8.3422065000000004E-2</v>
      </c>
      <c r="C23554">
        <v>582</v>
      </c>
      <c r="D23554">
        <v>306</v>
      </c>
      <c r="E23554">
        <v>603</v>
      </c>
      <c r="F23554">
        <v>320</v>
      </c>
      <c r="G23554">
        <f t="shared" si="1475"/>
        <v>21</v>
      </c>
      <c r="H23554">
        <f t="shared" si="1476"/>
        <v>14</v>
      </c>
      <c r="I23554">
        <f t="shared" si="1477"/>
        <v>294</v>
      </c>
      <c r="L23554" t="b">
        <f t="shared" si="1474"/>
        <v>0</v>
      </c>
    </row>
    <row r="23555" spans="1:12" x14ac:dyDescent="0.2">
      <c r="A23555" s="1" t="s">
        <v>111</v>
      </c>
      <c r="B23555">
        <v>8.340185E-2</v>
      </c>
      <c r="C23555">
        <v>386</v>
      </c>
      <c r="D23555">
        <v>69</v>
      </c>
      <c r="E23555">
        <v>452</v>
      </c>
      <c r="F23555">
        <v>129</v>
      </c>
      <c r="G23555">
        <f t="shared" si="1475"/>
        <v>66</v>
      </c>
      <c r="H23555">
        <f t="shared" si="1476"/>
        <v>60</v>
      </c>
      <c r="I23555">
        <f t="shared" si="1477"/>
        <v>3960</v>
      </c>
      <c r="L23555" t="b">
        <f t="shared" si="1474"/>
        <v>0</v>
      </c>
    </row>
    <row r="23556" spans="1:12" x14ac:dyDescent="0.2">
      <c r="A23556" s="1" t="s">
        <v>111</v>
      </c>
      <c r="B23556">
        <v>8.3391660000000006E-2</v>
      </c>
      <c r="C23556">
        <v>331</v>
      </c>
      <c r="D23556">
        <v>276</v>
      </c>
      <c r="E23556">
        <v>366</v>
      </c>
      <c r="F23556">
        <v>306</v>
      </c>
      <c r="G23556">
        <f t="shared" si="1475"/>
        <v>35</v>
      </c>
      <c r="H23556">
        <f t="shared" si="1476"/>
        <v>30</v>
      </c>
      <c r="I23556">
        <f t="shared" si="1477"/>
        <v>1050</v>
      </c>
      <c r="L23556" t="b">
        <f t="shared" si="1474"/>
        <v>0</v>
      </c>
    </row>
    <row r="23557" spans="1:12" x14ac:dyDescent="0.2">
      <c r="A23557" s="1" t="s">
        <v>111</v>
      </c>
      <c r="B23557">
        <v>8.3387113999999998E-2</v>
      </c>
      <c r="C23557">
        <v>630</v>
      </c>
      <c r="D23557">
        <v>313</v>
      </c>
      <c r="E23557">
        <v>659</v>
      </c>
      <c r="F23557">
        <v>332</v>
      </c>
      <c r="G23557">
        <f t="shared" si="1475"/>
        <v>29</v>
      </c>
      <c r="H23557">
        <f t="shared" si="1476"/>
        <v>19</v>
      </c>
      <c r="I23557">
        <f t="shared" si="1477"/>
        <v>551</v>
      </c>
      <c r="L23557" t="b">
        <f t="shared" si="1474"/>
        <v>0</v>
      </c>
    </row>
    <row r="23558" spans="1:12" x14ac:dyDescent="0.2">
      <c r="A23558" s="1" t="s">
        <v>111</v>
      </c>
      <c r="B23558">
        <v>8.3381645000000004E-2</v>
      </c>
      <c r="C23558">
        <v>49</v>
      </c>
      <c r="D23558">
        <v>171</v>
      </c>
      <c r="E23558">
        <v>73</v>
      </c>
      <c r="F23558">
        <v>208</v>
      </c>
      <c r="G23558">
        <f t="shared" si="1475"/>
        <v>24</v>
      </c>
      <c r="H23558">
        <f t="shared" si="1476"/>
        <v>37</v>
      </c>
      <c r="I23558">
        <f t="shared" si="1477"/>
        <v>888</v>
      </c>
      <c r="L23558" t="b">
        <f t="shared" ref="L23558:L23621" si="1478">OR(I23558=0,ISBLANK(I23558))</f>
        <v>0</v>
      </c>
    </row>
    <row r="23559" spans="1:12" x14ac:dyDescent="0.2">
      <c r="A23559" s="1" t="s">
        <v>111</v>
      </c>
      <c r="B23559">
        <v>8.3373520000000007E-2</v>
      </c>
      <c r="C23559">
        <v>593</v>
      </c>
      <c r="D23559">
        <v>307</v>
      </c>
      <c r="E23559">
        <v>614</v>
      </c>
      <c r="F23559">
        <v>325</v>
      </c>
      <c r="G23559">
        <f t="shared" si="1475"/>
        <v>21</v>
      </c>
      <c r="H23559">
        <f t="shared" si="1476"/>
        <v>18</v>
      </c>
      <c r="I23559">
        <f t="shared" si="1477"/>
        <v>378</v>
      </c>
      <c r="L23559" t="b">
        <f t="shared" si="1478"/>
        <v>0</v>
      </c>
    </row>
    <row r="23560" spans="1:12" x14ac:dyDescent="0.2">
      <c r="A23560" s="1" t="s">
        <v>111</v>
      </c>
      <c r="B23560">
        <v>8.3228125999999999E-2</v>
      </c>
      <c r="C23560">
        <v>74</v>
      </c>
      <c r="D23560">
        <v>151</v>
      </c>
      <c r="E23560">
        <v>98</v>
      </c>
      <c r="F23560">
        <v>168</v>
      </c>
      <c r="G23560">
        <f t="shared" si="1475"/>
        <v>24</v>
      </c>
      <c r="H23560">
        <f t="shared" si="1476"/>
        <v>17</v>
      </c>
      <c r="I23560">
        <f t="shared" si="1477"/>
        <v>408</v>
      </c>
      <c r="L23560" t="b">
        <f t="shared" si="1478"/>
        <v>0</v>
      </c>
    </row>
    <row r="23561" spans="1:12" x14ac:dyDescent="0.2">
      <c r="A23561" s="1" t="s">
        <v>111</v>
      </c>
      <c r="B23561">
        <v>8.3196363999999995E-2</v>
      </c>
      <c r="C23561">
        <v>385</v>
      </c>
      <c r="D23561">
        <v>36</v>
      </c>
      <c r="E23561">
        <v>453</v>
      </c>
      <c r="F23561">
        <v>100</v>
      </c>
      <c r="G23561">
        <f t="shared" si="1475"/>
        <v>68</v>
      </c>
      <c r="H23561">
        <f t="shared" si="1476"/>
        <v>64</v>
      </c>
      <c r="I23561">
        <f t="shared" si="1477"/>
        <v>4352</v>
      </c>
      <c r="L23561" t="b">
        <f t="shared" si="1478"/>
        <v>0</v>
      </c>
    </row>
    <row r="23562" spans="1:12" x14ac:dyDescent="0.2">
      <c r="A23562" s="1" t="s">
        <v>111</v>
      </c>
      <c r="B23562">
        <v>8.3194599999999994E-2</v>
      </c>
      <c r="C23562">
        <v>381</v>
      </c>
      <c r="D23562">
        <v>24</v>
      </c>
      <c r="E23562">
        <v>398</v>
      </c>
      <c r="F23562">
        <v>36</v>
      </c>
      <c r="G23562">
        <f t="shared" si="1475"/>
        <v>17</v>
      </c>
      <c r="H23562">
        <f t="shared" si="1476"/>
        <v>12</v>
      </c>
      <c r="I23562">
        <f t="shared" si="1477"/>
        <v>204</v>
      </c>
      <c r="L23562" t="b">
        <f t="shared" si="1478"/>
        <v>0</v>
      </c>
    </row>
    <row r="23563" spans="1:12" x14ac:dyDescent="0.2">
      <c r="A23563" s="1" t="s">
        <v>111</v>
      </c>
      <c r="B23563">
        <v>8.3118789999999998E-2</v>
      </c>
      <c r="C23563">
        <v>403</v>
      </c>
      <c r="D23563">
        <v>21</v>
      </c>
      <c r="E23563">
        <v>422</v>
      </c>
      <c r="F23563">
        <v>32</v>
      </c>
      <c r="G23563">
        <f t="shared" si="1475"/>
        <v>19</v>
      </c>
      <c r="H23563">
        <f t="shared" si="1476"/>
        <v>11</v>
      </c>
      <c r="I23563">
        <f t="shared" si="1477"/>
        <v>209</v>
      </c>
      <c r="L23563" t="b">
        <f t="shared" si="1478"/>
        <v>0</v>
      </c>
    </row>
    <row r="23564" spans="1:12" x14ac:dyDescent="0.2">
      <c r="A23564" s="1" t="s">
        <v>111</v>
      </c>
      <c r="B23564">
        <v>8.3091129999999999E-2</v>
      </c>
      <c r="C23564">
        <v>34</v>
      </c>
      <c r="D23564">
        <v>304</v>
      </c>
      <c r="E23564">
        <v>58</v>
      </c>
      <c r="F23564">
        <v>323</v>
      </c>
      <c r="G23564">
        <f t="shared" si="1475"/>
        <v>24</v>
      </c>
      <c r="H23564">
        <f t="shared" si="1476"/>
        <v>19</v>
      </c>
      <c r="I23564">
        <f t="shared" si="1477"/>
        <v>456</v>
      </c>
      <c r="L23564" t="b">
        <f t="shared" si="1478"/>
        <v>0</v>
      </c>
    </row>
    <row r="23565" spans="1:12" x14ac:dyDescent="0.2">
      <c r="A23565" s="1" t="s">
        <v>111</v>
      </c>
      <c r="B23565">
        <v>8.3019019999999999E-2</v>
      </c>
      <c r="C23565">
        <v>410</v>
      </c>
      <c r="D23565">
        <v>24</v>
      </c>
      <c r="E23565">
        <v>429</v>
      </c>
      <c r="F23565">
        <v>37</v>
      </c>
      <c r="G23565">
        <f t="shared" si="1475"/>
        <v>19</v>
      </c>
      <c r="H23565">
        <f t="shared" si="1476"/>
        <v>13</v>
      </c>
      <c r="I23565">
        <f t="shared" si="1477"/>
        <v>247</v>
      </c>
      <c r="L23565" t="b">
        <f t="shared" si="1478"/>
        <v>0</v>
      </c>
    </row>
    <row r="23566" spans="1:12" x14ac:dyDescent="0.2">
      <c r="A23566" s="1" t="s">
        <v>111</v>
      </c>
      <c r="B23566">
        <v>8.2972519999999994E-2</v>
      </c>
      <c r="C23566">
        <v>607</v>
      </c>
      <c r="D23566">
        <v>306</v>
      </c>
      <c r="E23566">
        <v>628</v>
      </c>
      <c r="F23566">
        <v>329</v>
      </c>
      <c r="G23566">
        <f t="shared" si="1475"/>
        <v>21</v>
      </c>
      <c r="H23566">
        <f t="shared" si="1476"/>
        <v>23</v>
      </c>
      <c r="I23566">
        <f t="shared" si="1477"/>
        <v>483</v>
      </c>
      <c r="L23566" t="b">
        <f t="shared" si="1478"/>
        <v>0</v>
      </c>
    </row>
    <row r="23567" spans="1:12" x14ac:dyDescent="0.2">
      <c r="A23567" s="1" t="s">
        <v>111</v>
      </c>
      <c r="B23567">
        <v>8.2950679999999999E-2</v>
      </c>
      <c r="C23567">
        <v>26</v>
      </c>
      <c r="D23567">
        <v>167</v>
      </c>
      <c r="E23567">
        <v>56</v>
      </c>
      <c r="F23567">
        <v>216</v>
      </c>
      <c r="G23567">
        <f t="shared" si="1475"/>
        <v>30</v>
      </c>
      <c r="H23567">
        <f t="shared" si="1476"/>
        <v>49</v>
      </c>
      <c r="I23567">
        <f t="shared" si="1477"/>
        <v>1470</v>
      </c>
      <c r="L23567" t="b">
        <f t="shared" si="1478"/>
        <v>0</v>
      </c>
    </row>
    <row r="23568" spans="1:12" x14ac:dyDescent="0.2">
      <c r="A23568" s="1" t="s">
        <v>111</v>
      </c>
      <c r="B23568">
        <v>8.2881874999999994E-2</v>
      </c>
      <c r="C23568">
        <v>197</v>
      </c>
      <c r="D23568">
        <v>130</v>
      </c>
      <c r="E23568">
        <v>238</v>
      </c>
      <c r="F23568">
        <v>175</v>
      </c>
      <c r="G23568">
        <f t="shared" si="1475"/>
        <v>41</v>
      </c>
      <c r="H23568">
        <f t="shared" si="1476"/>
        <v>45</v>
      </c>
      <c r="I23568">
        <f t="shared" si="1477"/>
        <v>1845</v>
      </c>
      <c r="L23568" t="b">
        <f t="shared" si="1478"/>
        <v>0</v>
      </c>
    </row>
    <row r="23569" spans="1:13" x14ac:dyDescent="0.2">
      <c r="A23569" s="1" t="s">
        <v>111</v>
      </c>
      <c r="B23569">
        <v>8.2865684999999994E-2</v>
      </c>
      <c r="C23569">
        <v>531</v>
      </c>
      <c r="D23569">
        <v>30</v>
      </c>
      <c r="E23569">
        <v>548</v>
      </c>
      <c r="F23569">
        <v>43</v>
      </c>
      <c r="G23569">
        <f t="shared" si="1475"/>
        <v>17</v>
      </c>
      <c r="H23569">
        <f t="shared" si="1476"/>
        <v>13</v>
      </c>
      <c r="I23569">
        <f t="shared" si="1477"/>
        <v>221</v>
      </c>
      <c r="L23569" t="b">
        <f t="shared" si="1478"/>
        <v>0</v>
      </c>
    </row>
    <row r="23570" spans="1:13" x14ac:dyDescent="0.2">
      <c r="A23570" s="1" t="s">
        <v>111</v>
      </c>
      <c r="B23570">
        <v>8.2790349999999999E-2</v>
      </c>
      <c r="C23570">
        <v>82</v>
      </c>
      <c r="D23570">
        <v>221</v>
      </c>
      <c r="E23570">
        <v>134</v>
      </c>
      <c r="F23570">
        <v>263</v>
      </c>
      <c r="G23570">
        <f t="shared" si="1475"/>
        <v>52</v>
      </c>
      <c r="H23570">
        <f t="shared" si="1476"/>
        <v>42</v>
      </c>
      <c r="I23570">
        <f t="shared" si="1477"/>
        <v>2184</v>
      </c>
      <c r="L23570" t="b">
        <f t="shared" si="1478"/>
        <v>0</v>
      </c>
    </row>
    <row r="23571" spans="1:13" x14ac:dyDescent="0.2">
      <c r="A23571" s="1" t="s">
        <v>111</v>
      </c>
      <c r="B23571">
        <v>8.2772429999999994E-2</v>
      </c>
      <c r="C23571">
        <v>484</v>
      </c>
      <c r="D23571">
        <v>175</v>
      </c>
      <c r="E23571">
        <v>554</v>
      </c>
      <c r="F23571">
        <v>252</v>
      </c>
      <c r="G23571">
        <f t="shared" si="1475"/>
        <v>70</v>
      </c>
      <c r="H23571">
        <f t="shared" si="1476"/>
        <v>77</v>
      </c>
      <c r="I23571">
        <f t="shared" si="1477"/>
        <v>5390</v>
      </c>
      <c r="L23571" t="b">
        <f t="shared" si="1478"/>
        <v>0</v>
      </c>
    </row>
    <row r="23572" spans="1:13" x14ac:dyDescent="0.2">
      <c r="A23572" s="1" t="s">
        <v>111</v>
      </c>
      <c r="B23572">
        <v>8.2761580000000001E-2</v>
      </c>
      <c r="C23572">
        <v>119</v>
      </c>
      <c r="D23572">
        <v>221</v>
      </c>
      <c r="E23572">
        <v>168</v>
      </c>
      <c r="F23572">
        <v>263</v>
      </c>
      <c r="G23572">
        <f t="shared" si="1475"/>
        <v>49</v>
      </c>
      <c r="H23572">
        <f t="shared" si="1476"/>
        <v>42</v>
      </c>
      <c r="I23572">
        <f t="shared" si="1477"/>
        <v>2058</v>
      </c>
      <c r="L23572" t="b">
        <f t="shared" si="1478"/>
        <v>0</v>
      </c>
    </row>
    <row r="23573" spans="1:13" x14ac:dyDescent="0.2">
      <c r="A23573" s="1" t="s">
        <v>111</v>
      </c>
      <c r="B23573">
        <v>8.2736240000000003E-2</v>
      </c>
      <c r="C23573">
        <v>394</v>
      </c>
      <c r="D23573">
        <v>17</v>
      </c>
      <c r="E23573">
        <v>470</v>
      </c>
      <c r="F23573">
        <v>76</v>
      </c>
      <c r="G23573">
        <f t="shared" si="1475"/>
        <v>76</v>
      </c>
      <c r="H23573">
        <f t="shared" si="1476"/>
        <v>59</v>
      </c>
      <c r="I23573">
        <f t="shared" si="1477"/>
        <v>4484</v>
      </c>
      <c r="L23573" t="b">
        <f t="shared" si="1478"/>
        <v>0</v>
      </c>
    </row>
    <row r="23574" spans="1:13" x14ac:dyDescent="0.2">
      <c r="A23574" s="1" t="s">
        <v>111</v>
      </c>
      <c r="B23574">
        <v>8.264523E-2</v>
      </c>
      <c r="C23574">
        <v>601</v>
      </c>
      <c r="D23574">
        <v>351</v>
      </c>
      <c r="E23574">
        <v>630</v>
      </c>
      <c r="F23574">
        <v>369</v>
      </c>
      <c r="G23574">
        <f t="shared" si="1475"/>
        <v>29</v>
      </c>
      <c r="H23574">
        <f t="shared" si="1476"/>
        <v>18</v>
      </c>
      <c r="I23574">
        <f t="shared" si="1477"/>
        <v>522</v>
      </c>
      <c r="L23574" t="b">
        <f t="shared" si="1478"/>
        <v>0</v>
      </c>
    </row>
    <row r="23575" spans="1:13" x14ac:dyDescent="0.2">
      <c r="A23575" s="1" t="s">
        <v>111</v>
      </c>
      <c r="B23575">
        <v>8.2589640000000006E-2</v>
      </c>
      <c r="C23575">
        <v>366</v>
      </c>
      <c r="D23575">
        <v>23</v>
      </c>
      <c r="E23575">
        <v>383</v>
      </c>
      <c r="F23575">
        <v>36</v>
      </c>
      <c r="G23575">
        <f t="shared" si="1475"/>
        <v>17</v>
      </c>
      <c r="H23575">
        <f t="shared" si="1476"/>
        <v>13</v>
      </c>
      <c r="I23575">
        <f t="shared" si="1477"/>
        <v>221</v>
      </c>
      <c r="L23575" t="b">
        <f t="shared" si="1478"/>
        <v>0</v>
      </c>
    </row>
    <row r="23576" spans="1:13" x14ac:dyDescent="0.2">
      <c r="A23576" s="1" t="s">
        <v>111</v>
      </c>
      <c r="B23576">
        <v>8.2568063999999997E-2</v>
      </c>
      <c r="C23576">
        <v>581</v>
      </c>
      <c r="D23576">
        <v>299</v>
      </c>
      <c r="E23576">
        <v>601</v>
      </c>
      <c r="F23576">
        <v>312</v>
      </c>
      <c r="G23576">
        <f t="shared" si="1475"/>
        <v>20</v>
      </c>
      <c r="H23576">
        <f t="shared" si="1476"/>
        <v>13</v>
      </c>
      <c r="I23576">
        <f t="shared" si="1477"/>
        <v>260</v>
      </c>
      <c r="L23576" t="b">
        <f t="shared" si="1478"/>
        <v>0</v>
      </c>
    </row>
    <row r="23577" spans="1:13" x14ac:dyDescent="0.2">
      <c r="A23577" s="1" t="s">
        <v>111</v>
      </c>
      <c r="B23577">
        <v>8.2551479999999997E-2</v>
      </c>
      <c r="C23577">
        <v>626</v>
      </c>
      <c r="D23577">
        <v>349</v>
      </c>
      <c r="E23577">
        <v>661</v>
      </c>
      <c r="F23577">
        <v>370</v>
      </c>
      <c r="G23577">
        <f t="shared" si="1475"/>
        <v>35</v>
      </c>
      <c r="H23577">
        <f t="shared" si="1476"/>
        <v>21</v>
      </c>
      <c r="I23577">
        <f t="shared" si="1477"/>
        <v>735</v>
      </c>
      <c r="L23577" t="b">
        <f t="shared" si="1478"/>
        <v>0</v>
      </c>
    </row>
    <row r="23578" spans="1:13" x14ac:dyDescent="0.2">
      <c r="A23578" s="1" t="s">
        <v>111</v>
      </c>
      <c r="B23578">
        <v>8.2528724999999997E-2</v>
      </c>
      <c r="C23578">
        <v>434</v>
      </c>
      <c r="D23578">
        <v>66</v>
      </c>
      <c r="E23578">
        <v>479</v>
      </c>
      <c r="F23578">
        <v>100</v>
      </c>
      <c r="G23578">
        <f t="shared" si="1475"/>
        <v>45</v>
      </c>
      <c r="H23578">
        <f t="shared" si="1476"/>
        <v>34</v>
      </c>
      <c r="I23578">
        <f t="shared" si="1477"/>
        <v>1530</v>
      </c>
      <c r="L23578" t="b">
        <f t="shared" si="1478"/>
        <v>0</v>
      </c>
    </row>
    <row r="23579" spans="1:13" x14ac:dyDescent="0.2">
      <c r="A23579" s="1" t="s">
        <v>111</v>
      </c>
      <c r="B23579">
        <v>8.251522E-2</v>
      </c>
      <c r="C23579">
        <v>332</v>
      </c>
      <c r="D23579">
        <v>184</v>
      </c>
      <c r="E23579">
        <v>367</v>
      </c>
      <c r="F23579">
        <v>230</v>
      </c>
      <c r="G23579">
        <f t="shared" si="1475"/>
        <v>35</v>
      </c>
      <c r="H23579">
        <f t="shared" si="1476"/>
        <v>46</v>
      </c>
      <c r="I23579">
        <f t="shared" si="1477"/>
        <v>1610</v>
      </c>
      <c r="L23579" t="b">
        <f t="shared" si="1478"/>
        <v>0</v>
      </c>
    </row>
    <row r="23580" spans="1:13" x14ac:dyDescent="0.2">
      <c r="A23580" s="1" t="s">
        <v>111</v>
      </c>
      <c r="B23580">
        <v>8.2451380000000005E-2</v>
      </c>
      <c r="C23580">
        <v>56</v>
      </c>
      <c r="D23580">
        <v>173</v>
      </c>
      <c r="E23580">
        <v>78</v>
      </c>
      <c r="F23580">
        <v>200</v>
      </c>
      <c r="G23580">
        <f t="shared" si="1475"/>
        <v>22</v>
      </c>
      <c r="H23580">
        <f t="shared" si="1476"/>
        <v>27</v>
      </c>
      <c r="I23580">
        <f t="shared" si="1477"/>
        <v>594</v>
      </c>
      <c r="L23580" t="b">
        <f t="shared" si="1478"/>
        <v>0</v>
      </c>
    </row>
    <row r="23581" spans="1:13" x14ac:dyDescent="0.2">
      <c r="A23581" s="1" t="s">
        <v>111</v>
      </c>
      <c r="B23581">
        <v>8.2436419999999996E-2</v>
      </c>
      <c r="C23581">
        <v>87</v>
      </c>
      <c r="D23581">
        <v>1097</v>
      </c>
      <c r="E23581">
        <v>542</v>
      </c>
      <c r="F23581">
        <v>1411</v>
      </c>
      <c r="G23581">
        <f t="shared" ref="G23581:G23644" si="1479">ABS(E23581-C23581)</f>
        <v>455</v>
      </c>
      <c r="H23581">
        <f t="shared" ref="H23581:H23644" si="1480">ABS(F23581-D23581)</f>
        <v>314</v>
      </c>
      <c r="I23581">
        <f t="shared" ref="I23581:I23644" si="1481">G23581*H23581</f>
        <v>142870</v>
      </c>
      <c r="J23581">
        <f>MIN(I23559:I23581)</f>
        <v>204</v>
      </c>
      <c r="L23581" t="b">
        <f t="shared" si="1478"/>
        <v>0</v>
      </c>
      <c r="M23581">
        <f>J23581*100/(640*360)</f>
        <v>8.8541666666666671E-2</v>
      </c>
    </row>
    <row r="23582" spans="1:13" x14ac:dyDescent="0.2">
      <c r="A23582" s="1" t="s">
        <v>111</v>
      </c>
      <c r="B23582">
        <v>0</v>
      </c>
      <c r="C23582">
        <v>0</v>
      </c>
      <c r="D23582">
        <v>0</v>
      </c>
      <c r="E23582">
        <v>0</v>
      </c>
      <c r="F23582">
        <v>0</v>
      </c>
      <c r="L23582" t="b">
        <f t="shared" si="1478"/>
        <v>1</v>
      </c>
    </row>
    <row r="23583" spans="1:13" x14ac:dyDescent="0.2">
      <c r="A23583" s="1" t="s">
        <v>111</v>
      </c>
      <c r="B23583">
        <v>0</v>
      </c>
      <c r="C23583">
        <v>0</v>
      </c>
      <c r="D23583">
        <v>0</v>
      </c>
      <c r="E23583">
        <v>0</v>
      </c>
      <c r="F23583">
        <v>0</v>
      </c>
      <c r="L23583" t="b">
        <f t="shared" si="1478"/>
        <v>1</v>
      </c>
    </row>
    <row r="23584" spans="1:13" x14ac:dyDescent="0.2">
      <c r="A23584" s="1" t="s">
        <v>111</v>
      </c>
      <c r="B23584">
        <v>0</v>
      </c>
      <c r="C23584">
        <v>0</v>
      </c>
      <c r="D23584">
        <v>0</v>
      </c>
      <c r="E23584">
        <v>0</v>
      </c>
      <c r="F23584">
        <v>0</v>
      </c>
      <c r="L23584" t="b">
        <f t="shared" si="1478"/>
        <v>1</v>
      </c>
    </row>
    <row r="23585" spans="1:12" x14ac:dyDescent="0.2">
      <c r="A23585" s="1" t="s">
        <v>111</v>
      </c>
      <c r="B23585">
        <v>0</v>
      </c>
      <c r="C23585">
        <v>0</v>
      </c>
      <c r="D23585">
        <v>0</v>
      </c>
      <c r="E23585">
        <v>0</v>
      </c>
      <c r="F23585">
        <v>0</v>
      </c>
      <c r="L23585" t="b">
        <f t="shared" si="1478"/>
        <v>1</v>
      </c>
    </row>
    <row r="23586" spans="1:12" x14ac:dyDescent="0.2">
      <c r="A23586" s="1" t="s">
        <v>111</v>
      </c>
      <c r="B23586">
        <v>0</v>
      </c>
      <c r="C23586">
        <v>0</v>
      </c>
      <c r="D23586">
        <v>0</v>
      </c>
      <c r="E23586">
        <v>0</v>
      </c>
      <c r="F23586">
        <v>0</v>
      </c>
      <c r="L23586" t="b">
        <f t="shared" si="1478"/>
        <v>1</v>
      </c>
    </row>
    <row r="23587" spans="1:12" x14ac:dyDescent="0.2">
      <c r="A23587" s="1" t="s">
        <v>111</v>
      </c>
      <c r="B23587">
        <v>0</v>
      </c>
      <c r="C23587">
        <v>0</v>
      </c>
      <c r="D23587">
        <v>0</v>
      </c>
      <c r="E23587">
        <v>0</v>
      </c>
      <c r="F23587">
        <v>0</v>
      </c>
      <c r="L23587" t="b">
        <f t="shared" si="1478"/>
        <v>1</v>
      </c>
    </row>
    <row r="23588" spans="1:12" x14ac:dyDescent="0.2">
      <c r="A23588" s="1" t="s">
        <v>111</v>
      </c>
      <c r="B23588">
        <v>0</v>
      </c>
      <c r="C23588">
        <v>0</v>
      </c>
      <c r="D23588">
        <v>0</v>
      </c>
      <c r="E23588">
        <v>0</v>
      </c>
      <c r="F23588">
        <v>0</v>
      </c>
      <c r="L23588" t="b">
        <f t="shared" si="1478"/>
        <v>1</v>
      </c>
    </row>
    <row r="23589" spans="1:12" x14ac:dyDescent="0.2">
      <c r="A23589" s="1" t="s">
        <v>111</v>
      </c>
      <c r="B23589">
        <v>0</v>
      </c>
      <c r="C23589">
        <v>0</v>
      </c>
      <c r="D23589">
        <v>0</v>
      </c>
      <c r="E23589">
        <v>0</v>
      </c>
      <c r="F23589">
        <v>0</v>
      </c>
      <c r="L23589" t="b">
        <f t="shared" si="1478"/>
        <v>1</v>
      </c>
    </row>
    <row r="23590" spans="1:12" x14ac:dyDescent="0.2">
      <c r="A23590" s="1" t="s">
        <v>111</v>
      </c>
      <c r="B23590">
        <v>0</v>
      </c>
      <c r="C23590">
        <v>0</v>
      </c>
      <c r="D23590">
        <v>0</v>
      </c>
      <c r="E23590">
        <v>0</v>
      </c>
      <c r="F23590">
        <v>0</v>
      </c>
      <c r="L23590" t="b">
        <f t="shared" si="1478"/>
        <v>1</v>
      </c>
    </row>
    <row r="23591" spans="1:12" x14ac:dyDescent="0.2">
      <c r="A23591" s="1" t="s">
        <v>111</v>
      </c>
      <c r="B23591">
        <v>0</v>
      </c>
      <c r="C23591">
        <v>0</v>
      </c>
      <c r="D23591">
        <v>0</v>
      </c>
      <c r="E23591">
        <v>0</v>
      </c>
      <c r="F23591">
        <v>0</v>
      </c>
      <c r="L23591" t="b">
        <f t="shared" si="1478"/>
        <v>1</v>
      </c>
    </row>
    <row r="23592" spans="1:12" x14ac:dyDescent="0.2">
      <c r="A23592" s="1" t="s">
        <v>111</v>
      </c>
      <c r="B23592">
        <v>0</v>
      </c>
      <c r="C23592">
        <v>0</v>
      </c>
      <c r="D23592">
        <v>0</v>
      </c>
      <c r="E23592">
        <v>0</v>
      </c>
      <c r="F23592">
        <v>0</v>
      </c>
      <c r="L23592" t="b">
        <f t="shared" si="1478"/>
        <v>1</v>
      </c>
    </row>
    <row r="23593" spans="1:12" x14ac:dyDescent="0.2">
      <c r="A23593" s="1" t="s">
        <v>111</v>
      </c>
      <c r="B23593">
        <v>0</v>
      </c>
      <c r="C23593">
        <v>0</v>
      </c>
      <c r="D23593">
        <v>0</v>
      </c>
      <c r="E23593">
        <v>0</v>
      </c>
      <c r="F23593">
        <v>0</v>
      </c>
      <c r="L23593" t="b">
        <f t="shared" si="1478"/>
        <v>1</v>
      </c>
    </row>
    <row r="23594" spans="1:12" x14ac:dyDescent="0.2">
      <c r="A23594" s="1" t="s">
        <v>111</v>
      </c>
      <c r="B23594">
        <v>0</v>
      </c>
      <c r="C23594">
        <v>0</v>
      </c>
      <c r="D23594">
        <v>0</v>
      </c>
      <c r="E23594">
        <v>0</v>
      </c>
      <c r="F23594">
        <v>0</v>
      </c>
      <c r="L23594" t="b">
        <f t="shared" si="1478"/>
        <v>1</v>
      </c>
    </row>
    <row r="23595" spans="1:12" x14ac:dyDescent="0.2">
      <c r="A23595" s="1" t="s">
        <v>111</v>
      </c>
      <c r="B23595">
        <v>0</v>
      </c>
      <c r="C23595">
        <v>0</v>
      </c>
      <c r="D23595">
        <v>0</v>
      </c>
      <c r="E23595">
        <v>0</v>
      </c>
      <c r="F23595">
        <v>0</v>
      </c>
      <c r="L23595" t="b">
        <f t="shared" si="1478"/>
        <v>1</v>
      </c>
    </row>
    <row r="23596" spans="1:12" x14ac:dyDescent="0.2">
      <c r="A23596" s="1" t="s">
        <v>111</v>
      </c>
      <c r="B23596">
        <v>0</v>
      </c>
      <c r="C23596">
        <v>0</v>
      </c>
      <c r="D23596">
        <v>0</v>
      </c>
      <c r="E23596">
        <v>0</v>
      </c>
      <c r="F23596">
        <v>0</v>
      </c>
      <c r="L23596" t="b">
        <f t="shared" si="1478"/>
        <v>1</v>
      </c>
    </row>
    <row r="23597" spans="1:12" x14ac:dyDescent="0.2">
      <c r="A23597" s="1" t="s">
        <v>111</v>
      </c>
      <c r="B23597">
        <v>0</v>
      </c>
      <c r="C23597">
        <v>0</v>
      </c>
      <c r="D23597">
        <v>0</v>
      </c>
      <c r="E23597">
        <v>0</v>
      </c>
      <c r="F23597">
        <v>0</v>
      </c>
      <c r="L23597" t="b">
        <f t="shared" si="1478"/>
        <v>1</v>
      </c>
    </row>
    <row r="23598" spans="1:12" x14ac:dyDescent="0.2">
      <c r="A23598" s="1" t="s">
        <v>111</v>
      </c>
      <c r="B23598">
        <v>0</v>
      </c>
      <c r="C23598">
        <v>0</v>
      </c>
      <c r="D23598">
        <v>0</v>
      </c>
      <c r="E23598">
        <v>0</v>
      </c>
      <c r="F23598">
        <v>0</v>
      </c>
      <c r="L23598" t="b">
        <f t="shared" si="1478"/>
        <v>1</v>
      </c>
    </row>
    <row r="23599" spans="1:12" x14ac:dyDescent="0.2">
      <c r="A23599" s="1" t="s">
        <v>111</v>
      </c>
      <c r="B23599">
        <v>0</v>
      </c>
      <c r="C23599">
        <v>0</v>
      </c>
      <c r="D23599">
        <v>0</v>
      </c>
      <c r="E23599">
        <v>0</v>
      </c>
      <c r="F23599">
        <v>0</v>
      </c>
      <c r="L23599" t="b">
        <f t="shared" si="1478"/>
        <v>1</v>
      </c>
    </row>
    <row r="23600" spans="1:12" x14ac:dyDescent="0.2">
      <c r="A23600" s="1" t="s">
        <v>111</v>
      </c>
      <c r="B23600">
        <v>0</v>
      </c>
      <c r="C23600">
        <v>0</v>
      </c>
      <c r="D23600">
        <v>0</v>
      </c>
      <c r="E23600">
        <v>0</v>
      </c>
      <c r="F23600">
        <v>0</v>
      </c>
      <c r="L23600" t="b">
        <f t="shared" si="1478"/>
        <v>1</v>
      </c>
    </row>
    <row r="23601" spans="1:12" x14ac:dyDescent="0.2">
      <c r="A23601" s="1" t="s">
        <v>111</v>
      </c>
      <c r="B23601">
        <v>0</v>
      </c>
      <c r="C23601">
        <v>0</v>
      </c>
      <c r="D23601">
        <v>0</v>
      </c>
      <c r="E23601">
        <v>0</v>
      </c>
      <c r="F23601">
        <v>0</v>
      </c>
      <c r="L23601" t="b">
        <f t="shared" si="1478"/>
        <v>1</v>
      </c>
    </row>
    <row r="23602" spans="1:12" x14ac:dyDescent="0.2">
      <c r="A23602" s="1" t="s">
        <v>112</v>
      </c>
      <c r="B23602">
        <v>0.34247880000000003</v>
      </c>
      <c r="C23602">
        <v>99</v>
      </c>
      <c r="D23602">
        <v>164</v>
      </c>
      <c r="E23602">
        <v>160</v>
      </c>
      <c r="F23602">
        <v>235</v>
      </c>
      <c r="G23602">
        <f t="shared" si="1479"/>
        <v>61</v>
      </c>
      <c r="H23602">
        <f t="shared" si="1480"/>
        <v>71</v>
      </c>
      <c r="I23602">
        <f t="shared" si="1481"/>
        <v>4331</v>
      </c>
      <c r="L23602" t="b">
        <f t="shared" si="1478"/>
        <v>0</v>
      </c>
    </row>
    <row r="23603" spans="1:12" x14ac:dyDescent="0.2">
      <c r="A23603" s="1" t="s">
        <v>112</v>
      </c>
      <c r="B23603">
        <v>0.12518112000000001</v>
      </c>
      <c r="C23603">
        <v>2666</v>
      </c>
      <c r="D23603">
        <v>1442</v>
      </c>
      <c r="E23603">
        <v>3098</v>
      </c>
      <c r="F23603">
        <v>1794</v>
      </c>
      <c r="G23603">
        <f t="shared" si="1479"/>
        <v>432</v>
      </c>
      <c r="H23603">
        <f t="shared" si="1480"/>
        <v>352</v>
      </c>
      <c r="I23603">
        <f t="shared" si="1481"/>
        <v>152064</v>
      </c>
      <c r="L23603" t="b">
        <f t="shared" si="1478"/>
        <v>0</v>
      </c>
    </row>
    <row r="23604" spans="1:12" x14ac:dyDescent="0.2">
      <c r="A23604" s="1" t="s">
        <v>112</v>
      </c>
      <c r="B23604">
        <v>0.12142389000000001</v>
      </c>
      <c r="C23604">
        <v>108</v>
      </c>
      <c r="D23604">
        <v>8</v>
      </c>
      <c r="E23604">
        <v>543</v>
      </c>
      <c r="F23604">
        <v>359</v>
      </c>
      <c r="G23604">
        <f t="shared" si="1479"/>
        <v>435</v>
      </c>
      <c r="H23604">
        <f t="shared" si="1480"/>
        <v>351</v>
      </c>
      <c r="I23604">
        <f t="shared" si="1481"/>
        <v>152685</v>
      </c>
      <c r="L23604" t="b">
        <f t="shared" si="1478"/>
        <v>0</v>
      </c>
    </row>
    <row r="23605" spans="1:12" x14ac:dyDescent="0.2">
      <c r="A23605" s="1" t="s">
        <v>112</v>
      </c>
      <c r="B23605">
        <v>0.11956441399999999</v>
      </c>
      <c r="C23605">
        <v>99</v>
      </c>
      <c r="D23605">
        <v>1442</v>
      </c>
      <c r="E23605">
        <v>536</v>
      </c>
      <c r="F23605">
        <v>1794</v>
      </c>
      <c r="G23605">
        <f t="shared" si="1479"/>
        <v>437</v>
      </c>
      <c r="H23605">
        <f t="shared" si="1480"/>
        <v>352</v>
      </c>
      <c r="I23605">
        <f t="shared" si="1481"/>
        <v>153824</v>
      </c>
      <c r="L23605" t="b">
        <f t="shared" si="1478"/>
        <v>0</v>
      </c>
    </row>
    <row r="23606" spans="1:12" x14ac:dyDescent="0.2">
      <c r="A23606" s="1" t="s">
        <v>112</v>
      </c>
      <c r="B23606">
        <v>0.11847479</v>
      </c>
      <c r="C23606">
        <v>2664</v>
      </c>
      <c r="D23606">
        <v>8</v>
      </c>
      <c r="E23606">
        <v>3094</v>
      </c>
      <c r="F23606">
        <v>355</v>
      </c>
      <c r="G23606">
        <f t="shared" si="1479"/>
        <v>430</v>
      </c>
      <c r="H23606">
        <f t="shared" si="1480"/>
        <v>347</v>
      </c>
      <c r="I23606">
        <f t="shared" si="1481"/>
        <v>149210</v>
      </c>
      <c r="L23606" t="b">
        <f t="shared" si="1478"/>
        <v>0</v>
      </c>
    </row>
    <row r="23607" spans="1:12" x14ac:dyDescent="0.2">
      <c r="A23607" s="1" t="s">
        <v>112</v>
      </c>
      <c r="B23607">
        <v>0.108450934</v>
      </c>
      <c r="C23607">
        <v>159</v>
      </c>
      <c r="D23607">
        <v>28</v>
      </c>
      <c r="E23607">
        <v>194</v>
      </c>
      <c r="F23607">
        <v>58</v>
      </c>
      <c r="G23607">
        <f t="shared" si="1479"/>
        <v>35</v>
      </c>
      <c r="H23607">
        <f t="shared" si="1480"/>
        <v>30</v>
      </c>
      <c r="I23607">
        <f t="shared" si="1481"/>
        <v>1050</v>
      </c>
      <c r="L23607" t="b">
        <f t="shared" si="1478"/>
        <v>0</v>
      </c>
    </row>
    <row r="23608" spans="1:12" x14ac:dyDescent="0.2">
      <c r="A23608" s="1" t="s">
        <v>112</v>
      </c>
      <c r="B23608">
        <v>0.10834953999999999</v>
      </c>
      <c r="C23608">
        <v>572</v>
      </c>
      <c r="D23608">
        <v>153</v>
      </c>
      <c r="E23608">
        <v>605</v>
      </c>
      <c r="F23608">
        <v>188</v>
      </c>
      <c r="G23608">
        <f t="shared" si="1479"/>
        <v>33</v>
      </c>
      <c r="H23608">
        <f t="shared" si="1480"/>
        <v>35</v>
      </c>
      <c r="I23608">
        <f t="shared" si="1481"/>
        <v>1155</v>
      </c>
      <c r="L23608" t="b">
        <f t="shared" si="1478"/>
        <v>0</v>
      </c>
    </row>
    <row r="23609" spans="1:12" x14ac:dyDescent="0.2">
      <c r="A23609" s="1" t="s">
        <v>112</v>
      </c>
      <c r="B23609">
        <v>0.10449758000000001</v>
      </c>
      <c r="C23609">
        <v>125</v>
      </c>
      <c r="D23609">
        <v>29</v>
      </c>
      <c r="E23609">
        <v>155</v>
      </c>
      <c r="F23609">
        <v>58</v>
      </c>
      <c r="G23609">
        <f t="shared" si="1479"/>
        <v>30</v>
      </c>
      <c r="H23609">
        <f t="shared" si="1480"/>
        <v>29</v>
      </c>
      <c r="I23609">
        <f t="shared" si="1481"/>
        <v>870</v>
      </c>
      <c r="L23609" t="b">
        <f t="shared" si="1478"/>
        <v>0</v>
      </c>
    </row>
    <row r="23610" spans="1:12" x14ac:dyDescent="0.2">
      <c r="A23610" s="1" t="s">
        <v>112</v>
      </c>
      <c r="B23610">
        <v>0.1037209</v>
      </c>
      <c r="C23610">
        <v>492</v>
      </c>
      <c r="D23610">
        <v>107</v>
      </c>
      <c r="E23610">
        <v>524</v>
      </c>
      <c r="F23610">
        <v>153</v>
      </c>
      <c r="G23610">
        <f t="shared" si="1479"/>
        <v>32</v>
      </c>
      <c r="H23610">
        <f t="shared" si="1480"/>
        <v>46</v>
      </c>
      <c r="I23610">
        <f t="shared" si="1481"/>
        <v>1472</v>
      </c>
      <c r="L23610" t="b">
        <f t="shared" si="1478"/>
        <v>0</v>
      </c>
    </row>
    <row r="23611" spans="1:12" x14ac:dyDescent="0.2">
      <c r="A23611" s="1" t="s">
        <v>112</v>
      </c>
      <c r="B23611">
        <v>0.10329940999999999</v>
      </c>
      <c r="C23611">
        <v>22</v>
      </c>
      <c r="D23611">
        <v>28</v>
      </c>
      <c r="E23611">
        <v>37</v>
      </c>
      <c r="F23611">
        <v>41</v>
      </c>
      <c r="G23611">
        <f t="shared" si="1479"/>
        <v>15</v>
      </c>
      <c r="H23611">
        <f t="shared" si="1480"/>
        <v>13</v>
      </c>
      <c r="I23611">
        <f t="shared" si="1481"/>
        <v>195</v>
      </c>
      <c r="L23611" t="b">
        <f t="shared" si="1478"/>
        <v>0</v>
      </c>
    </row>
    <row r="23612" spans="1:12" x14ac:dyDescent="0.2">
      <c r="A23612" s="1" t="s">
        <v>112</v>
      </c>
      <c r="B23612">
        <v>0.102912426</v>
      </c>
      <c r="C23612">
        <v>11</v>
      </c>
      <c r="D23612">
        <v>21</v>
      </c>
      <c r="E23612">
        <v>27</v>
      </c>
      <c r="F23612">
        <v>34</v>
      </c>
      <c r="G23612">
        <f t="shared" si="1479"/>
        <v>16</v>
      </c>
      <c r="H23612">
        <f t="shared" si="1480"/>
        <v>13</v>
      </c>
      <c r="I23612">
        <f t="shared" si="1481"/>
        <v>208</v>
      </c>
      <c r="L23612" t="b">
        <f t="shared" si="1478"/>
        <v>0</v>
      </c>
    </row>
    <row r="23613" spans="1:12" x14ac:dyDescent="0.2">
      <c r="A23613" s="1" t="s">
        <v>112</v>
      </c>
      <c r="B23613">
        <v>0.10291101</v>
      </c>
      <c r="C23613">
        <v>13</v>
      </c>
      <c r="D23613">
        <v>29</v>
      </c>
      <c r="E23613">
        <v>28</v>
      </c>
      <c r="F23613">
        <v>44</v>
      </c>
      <c r="G23613">
        <f t="shared" si="1479"/>
        <v>15</v>
      </c>
      <c r="H23613">
        <f t="shared" si="1480"/>
        <v>15</v>
      </c>
      <c r="I23613">
        <f t="shared" si="1481"/>
        <v>225</v>
      </c>
      <c r="L23613" t="b">
        <f t="shared" si="1478"/>
        <v>0</v>
      </c>
    </row>
    <row r="23614" spans="1:12" x14ac:dyDescent="0.2">
      <c r="A23614" s="1" t="s">
        <v>112</v>
      </c>
      <c r="B23614">
        <v>0.102682814</v>
      </c>
      <c r="C23614">
        <v>558</v>
      </c>
      <c r="D23614">
        <v>152</v>
      </c>
      <c r="E23614">
        <v>590</v>
      </c>
      <c r="F23614">
        <v>199</v>
      </c>
      <c r="G23614">
        <f t="shared" si="1479"/>
        <v>32</v>
      </c>
      <c r="H23614">
        <f t="shared" si="1480"/>
        <v>47</v>
      </c>
      <c r="I23614">
        <f t="shared" si="1481"/>
        <v>1504</v>
      </c>
      <c r="L23614" t="b">
        <f t="shared" si="1478"/>
        <v>0</v>
      </c>
    </row>
    <row r="23615" spans="1:12" x14ac:dyDescent="0.2">
      <c r="A23615" s="1" t="s">
        <v>112</v>
      </c>
      <c r="B23615">
        <v>0.10224547</v>
      </c>
      <c r="C23615">
        <v>23</v>
      </c>
      <c r="D23615">
        <v>41</v>
      </c>
      <c r="E23615">
        <v>43</v>
      </c>
      <c r="F23615">
        <v>72</v>
      </c>
      <c r="G23615">
        <f t="shared" si="1479"/>
        <v>20</v>
      </c>
      <c r="H23615">
        <f t="shared" si="1480"/>
        <v>31</v>
      </c>
      <c r="I23615">
        <f t="shared" si="1481"/>
        <v>620</v>
      </c>
      <c r="L23615" t="b">
        <f t="shared" si="1478"/>
        <v>0</v>
      </c>
    </row>
    <row r="23616" spans="1:12" x14ac:dyDescent="0.2">
      <c r="A23616" s="1" t="s">
        <v>112</v>
      </c>
      <c r="B23616">
        <v>0.10194002000000001</v>
      </c>
      <c r="C23616">
        <v>29</v>
      </c>
      <c r="D23616">
        <v>44</v>
      </c>
      <c r="E23616">
        <v>52</v>
      </c>
      <c r="F23616">
        <v>70</v>
      </c>
      <c r="G23616">
        <f t="shared" si="1479"/>
        <v>23</v>
      </c>
      <c r="H23616">
        <f t="shared" si="1480"/>
        <v>26</v>
      </c>
      <c r="I23616">
        <f t="shared" si="1481"/>
        <v>598</v>
      </c>
      <c r="L23616" t="b">
        <f t="shared" si="1478"/>
        <v>0</v>
      </c>
    </row>
    <row r="23617" spans="1:12" x14ac:dyDescent="0.2">
      <c r="A23617" s="1" t="s">
        <v>112</v>
      </c>
      <c r="B23617">
        <v>0.10133209</v>
      </c>
      <c r="C23617">
        <v>27</v>
      </c>
      <c r="D23617">
        <v>23</v>
      </c>
      <c r="E23617">
        <v>42</v>
      </c>
      <c r="F23617">
        <v>34</v>
      </c>
      <c r="G23617">
        <f t="shared" si="1479"/>
        <v>15</v>
      </c>
      <c r="H23617">
        <f t="shared" si="1480"/>
        <v>11</v>
      </c>
      <c r="I23617">
        <f t="shared" si="1481"/>
        <v>165</v>
      </c>
      <c r="L23617" t="b">
        <f t="shared" si="1478"/>
        <v>0</v>
      </c>
    </row>
    <row r="23618" spans="1:12" x14ac:dyDescent="0.2">
      <c r="A23618" s="1" t="s">
        <v>112</v>
      </c>
      <c r="B23618">
        <v>0.10102132</v>
      </c>
      <c r="C23618">
        <v>22</v>
      </c>
      <c r="D23618">
        <v>19</v>
      </c>
      <c r="E23618">
        <v>39</v>
      </c>
      <c r="F23618">
        <v>31</v>
      </c>
      <c r="G23618">
        <f t="shared" si="1479"/>
        <v>17</v>
      </c>
      <c r="H23618">
        <f t="shared" si="1480"/>
        <v>12</v>
      </c>
      <c r="I23618">
        <f t="shared" si="1481"/>
        <v>204</v>
      </c>
      <c r="L23618" t="b">
        <f t="shared" si="1478"/>
        <v>0</v>
      </c>
    </row>
    <row r="23619" spans="1:12" x14ac:dyDescent="0.2">
      <c r="A23619" s="1" t="s">
        <v>112</v>
      </c>
      <c r="B23619">
        <v>0.100933656</v>
      </c>
      <c r="C23619">
        <v>4</v>
      </c>
      <c r="D23619">
        <v>24</v>
      </c>
      <c r="E23619">
        <v>21</v>
      </c>
      <c r="F23619">
        <v>40</v>
      </c>
      <c r="G23619">
        <f t="shared" si="1479"/>
        <v>17</v>
      </c>
      <c r="H23619">
        <f t="shared" si="1480"/>
        <v>16</v>
      </c>
      <c r="I23619">
        <f t="shared" si="1481"/>
        <v>272</v>
      </c>
      <c r="L23619" t="b">
        <f t="shared" si="1478"/>
        <v>0</v>
      </c>
    </row>
    <row r="23620" spans="1:12" x14ac:dyDescent="0.2">
      <c r="A23620" s="1" t="s">
        <v>112</v>
      </c>
      <c r="B23620">
        <v>0.10063769</v>
      </c>
      <c r="C23620">
        <v>519</v>
      </c>
      <c r="D23620">
        <v>139</v>
      </c>
      <c r="E23620">
        <v>553</v>
      </c>
      <c r="F23620">
        <v>194</v>
      </c>
      <c r="G23620">
        <f t="shared" si="1479"/>
        <v>34</v>
      </c>
      <c r="H23620">
        <f t="shared" si="1480"/>
        <v>55</v>
      </c>
      <c r="I23620">
        <f t="shared" si="1481"/>
        <v>1870</v>
      </c>
      <c r="L23620" t="b">
        <f t="shared" si="1478"/>
        <v>0</v>
      </c>
    </row>
    <row r="23621" spans="1:12" x14ac:dyDescent="0.2">
      <c r="A23621" s="1" t="s">
        <v>112</v>
      </c>
      <c r="B23621">
        <v>0.10058746</v>
      </c>
      <c r="C23621">
        <v>116</v>
      </c>
      <c r="D23621">
        <v>34</v>
      </c>
      <c r="E23621">
        <v>143</v>
      </c>
      <c r="F23621">
        <v>63</v>
      </c>
      <c r="G23621">
        <f t="shared" si="1479"/>
        <v>27</v>
      </c>
      <c r="H23621">
        <f t="shared" si="1480"/>
        <v>29</v>
      </c>
      <c r="I23621">
        <f t="shared" si="1481"/>
        <v>783</v>
      </c>
      <c r="L23621" t="b">
        <f t="shared" si="1478"/>
        <v>0</v>
      </c>
    </row>
    <row r="23622" spans="1:12" x14ac:dyDescent="0.2">
      <c r="A23622" s="1" t="s">
        <v>112</v>
      </c>
      <c r="B23622">
        <v>0.10051172</v>
      </c>
      <c r="C23622">
        <v>177</v>
      </c>
      <c r="D23622">
        <v>125</v>
      </c>
      <c r="E23622">
        <v>215</v>
      </c>
      <c r="F23622">
        <v>153</v>
      </c>
      <c r="G23622">
        <f t="shared" si="1479"/>
        <v>38</v>
      </c>
      <c r="H23622">
        <f t="shared" si="1480"/>
        <v>28</v>
      </c>
      <c r="I23622">
        <f t="shared" si="1481"/>
        <v>1064</v>
      </c>
      <c r="L23622" t="b">
        <f t="shared" ref="L23622:L23685" si="1482">OR(I23622=0,ISBLANK(I23622))</f>
        <v>0</v>
      </c>
    </row>
    <row r="23623" spans="1:12" x14ac:dyDescent="0.2">
      <c r="A23623" s="1" t="s">
        <v>112</v>
      </c>
      <c r="B23623">
        <v>0.10019071</v>
      </c>
      <c r="C23623">
        <v>24</v>
      </c>
      <c r="D23623">
        <v>34</v>
      </c>
      <c r="E23623">
        <v>40</v>
      </c>
      <c r="F23623">
        <v>53</v>
      </c>
      <c r="G23623">
        <f t="shared" si="1479"/>
        <v>16</v>
      </c>
      <c r="H23623">
        <f t="shared" si="1480"/>
        <v>19</v>
      </c>
      <c r="I23623">
        <f t="shared" si="1481"/>
        <v>304</v>
      </c>
      <c r="L23623" t="b">
        <f t="shared" si="1482"/>
        <v>0</v>
      </c>
    </row>
    <row r="23624" spans="1:12" x14ac:dyDescent="0.2">
      <c r="A23624" s="1" t="s">
        <v>112</v>
      </c>
      <c r="B23624">
        <v>0.10017348</v>
      </c>
      <c r="C23624">
        <v>32</v>
      </c>
      <c r="D23624">
        <v>34</v>
      </c>
      <c r="E23624">
        <v>51</v>
      </c>
      <c r="F23624">
        <v>54</v>
      </c>
      <c r="G23624">
        <f t="shared" si="1479"/>
        <v>19</v>
      </c>
      <c r="H23624">
        <f t="shared" si="1480"/>
        <v>20</v>
      </c>
      <c r="I23624">
        <f t="shared" si="1481"/>
        <v>380</v>
      </c>
      <c r="L23624" t="b">
        <f t="shared" si="1482"/>
        <v>0</v>
      </c>
    </row>
    <row r="23625" spans="1:12" x14ac:dyDescent="0.2">
      <c r="A23625" s="1" t="s">
        <v>112</v>
      </c>
      <c r="B23625">
        <v>0.10015565999999999</v>
      </c>
      <c r="C23625">
        <v>485</v>
      </c>
      <c r="D23625">
        <v>135</v>
      </c>
      <c r="E23625">
        <v>549</v>
      </c>
      <c r="F23625">
        <v>203</v>
      </c>
      <c r="G23625">
        <f t="shared" si="1479"/>
        <v>64</v>
      </c>
      <c r="H23625">
        <f t="shared" si="1480"/>
        <v>68</v>
      </c>
      <c r="I23625">
        <f t="shared" si="1481"/>
        <v>4352</v>
      </c>
      <c r="L23625" t="b">
        <f t="shared" si="1482"/>
        <v>0</v>
      </c>
    </row>
    <row r="23626" spans="1:12" x14ac:dyDescent="0.2">
      <c r="A23626" s="1" t="s">
        <v>112</v>
      </c>
      <c r="B23626">
        <v>9.9513749999999998E-2</v>
      </c>
      <c r="C23626">
        <v>8</v>
      </c>
      <c r="D23626">
        <v>14</v>
      </c>
      <c r="E23626">
        <v>25</v>
      </c>
      <c r="F23626">
        <v>27</v>
      </c>
      <c r="G23626">
        <f t="shared" si="1479"/>
        <v>17</v>
      </c>
      <c r="H23626">
        <f t="shared" si="1480"/>
        <v>13</v>
      </c>
      <c r="I23626">
        <f t="shared" si="1481"/>
        <v>221</v>
      </c>
      <c r="L23626" t="b">
        <f t="shared" si="1482"/>
        <v>0</v>
      </c>
    </row>
    <row r="23627" spans="1:12" x14ac:dyDescent="0.2">
      <c r="A23627" s="1" t="s">
        <v>112</v>
      </c>
      <c r="B23627">
        <v>9.9131380000000005E-2</v>
      </c>
      <c r="C23627">
        <v>545</v>
      </c>
      <c r="D23627">
        <v>93</v>
      </c>
      <c r="E23627">
        <v>576</v>
      </c>
      <c r="F23627">
        <v>124</v>
      </c>
      <c r="G23627">
        <f t="shared" si="1479"/>
        <v>31</v>
      </c>
      <c r="H23627">
        <f t="shared" si="1480"/>
        <v>31</v>
      </c>
      <c r="I23627">
        <f t="shared" si="1481"/>
        <v>961</v>
      </c>
      <c r="L23627" t="b">
        <f t="shared" si="1482"/>
        <v>0</v>
      </c>
    </row>
    <row r="23628" spans="1:12" x14ac:dyDescent="0.2">
      <c r="A23628" s="1" t="s">
        <v>112</v>
      </c>
      <c r="B23628">
        <v>9.9107390000000004E-2</v>
      </c>
      <c r="C23628">
        <v>5</v>
      </c>
      <c r="D23628">
        <v>30</v>
      </c>
      <c r="E23628">
        <v>22</v>
      </c>
      <c r="F23628">
        <v>49</v>
      </c>
      <c r="G23628">
        <f t="shared" si="1479"/>
        <v>17</v>
      </c>
      <c r="H23628">
        <f t="shared" si="1480"/>
        <v>19</v>
      </c>
      <c r="I23628">
        <f t="shared" si="1481"/>
        <v>323</v>
      </c>
      <c r="L23628" t="b">
        <f t="shared" si="1482"/>
        <v>0</v>
      </c>
    </row>
    <row r="23629" spans="1:12" x14ac:dyDescent="0.2">
      <c r="A23629" s="1" t="s">
        <v>112</v>
      </c>
      <c r="B23629">
        <v>9.879773E-2</v>
      </c>
      <c r="C23629">
        <v>12</v>
      </c>
      <c r="D23629">
        <v>36</v>
      </c>
      <c r="E23629">
        <v>29</v>
      </c>
      <c r="F23629">
        <v>53</v>
      </c>
      <c r="G23629">
        <f t="shared" si="1479"/>
        <v>17</v>
      </c>
      <c r="H23629">
        <f t="shared" si="1480"/>
        <v>17</v>
      </c>
      <c r="I23629">
        <f t="shared" si="1481"/>
        <v>289</v>
      </c>
      <c r="L23629" t="b">
        <f t="shared" si="1482"/>
        <v>0</v>
      </c>
    </row>
    <row r="23630" spans="1:12" x14ac:dyDescent="0.2">
      <c r="A23630" s="1" t="s">
        <v>112</v>
      </c>
      <c r="B23630">
        <v>9.8732009999999995E-2</v>
      </c>
      <c r="C23630">
        <v>29</v>
      </c>
      <c r="D23630">
        <v>28</v>
      </c>
      <c r="E23630">
        <v>47</v>
      </c>
      <c r="F23630">
        <v>42</v>
      </c>
      <c r="G23630">
        <f t="shared" si="1479"/>
        <v>18</v>
      </c>
      <c r="H23630">
        <f t="shared" si="1480"/>
        <v>14</v>
      </c>
      <c r="I23630">
        <f t="shared" si="1481"/>
        <v>252</v>
      </c>
      <c r="L23630" t="b">
        <f t="shared" si="1482"/>
        <v>0</v>
      </c>
    </row>
    <row r="23631" spans="1:12" x14ac:dyDescent="0.2">
      <c r="A23631" s="1" t="s">
        <v>112</v>
      </c>
      <c r="B23631">
        <v>9.8284430000000006E-2</v>
      </c>
      <c r="C23631">
        <v>376</v>
      </c>
      <c r="D23631">
        <v>218</v>
      </c>
      <c r="E23631">
        <v>461</v>
      </c>
      <c r="F23631">
        <v>279</v>
      </c>
      <c r="G23631">
        <f t="shared" si="1479"/>
        <v>85</v>
      </c>
      <c r="H23631">
        <f t="shared" si="1480"/>
        <v>61</v>
      </c>
      <c r="I23631">
        <f t="shared" si="1481"/>
        <v>5185</v>
      </c>
      <c r="L23631" t="b">
        <f t="shared" si="1482"/>
        <v>0</v>
      </c>
    </row>
    <row r="23632" spans="1:12" x14ac:dyDescent="0.2">
      <c r="A23632" s="1" t="s">
        <v>112</v>
      </c>
      <c r="B23632">
        <v>9.8094340000000002E-2</v>
      </c>
      <c r="C23632">
        <v>349</v>
      </c>
      <c r="D23632">
        <v>57</v>
      </c>
      <c r="E23632">
        <v>371</v>
      </c>
      <c r="F23632">
        <v>83</v>
      </c>
      <c r="G23632">
        <f t="shared" si="1479"/>
        <v>22</v>
      </c>
      <c r="H23632">
        <f t="shared" si="1480"/>
        <v>26</v>
      </c>
      <c r="I23632">
        <f t="shared" si="1481"/>
        <v>572</v>
      </c>
      <c r="L23632" t="b">
        <f t="shared" si="1482"/>
        <v>0</v>
      </c>
    </row>
    <row r="23633" spans="1:12" x14ac:dyDescent="0.2">
      <c r="A23633" s="1" t="s">
        <v>112</v>
      </c>
      <c r="B23633">
        <v>9.7436780000000001E-2</v>
      </c>
      <c r="C23633">
        <v>18</v>
      </c>
      <c r="D23633">
        <v>44</v>
      </c>
      <c r="E23633">
        <v>38</v>
      </c>
      <c r="F23633">
        <v>61</v>
      </c>
      <c r="G23633">
        <f t="shared" si="1479"/>
        <v>20</v>
      </c>
      <c r="H23633">
        <f t="shared" si="1480"/>
        <v>17</v>
      </c>
      <c r="I23633">
        <f t="shared" si="1481"/>
        <v>340</v>
      </c>
      <c r="L23633" t="b">
        <f t="shared" si="1482"/>
        <v>0</v>
      </c>
    </row>
    <row r="23634" spans="1:12" x14ac:dyDescent="0.2">
      <c r="A23634" s="1" t="s">
        <v>112</v>
      </c>
      <c r="B23634">
        <v>9.6591590000000005E-2</v>
      </c>
      <c r="C23634">
        <v>110</v>
      </c>
      <c r="D23634">
        <v>39</v>
      </c>
      <c r="E23634">
        <v>133</v>
      </c>
      <c r="F23634">
        <v>62</v>
      </c>
      <c r="G23634">
        <f t="shared" si="1479"/>
        <v>23</v>
      </c>
      <c r="H23634">
        <f t="shared" si="1480"/>
        <v>23</v>
      </c>
      <c r="I23634">
        <f t="shared" si="1481"/>
        <v>529</v>
      </c>
      <c r="L23634" t="b">
        <f t="shared" si="1482"/>
        <v>0</v>
      </c>
    </row>
    <row r="23635" spans="1:12" x14ac:dyDescent="0.2">
      <c r="A23635" s="1" t="s">
        <v>112</v>
      </c>
      <c r="B23635">
        <v>9.6540089999999995E-2</v>
      </c>
      <c r="C23635">
        <v>0</v>
      </c>
      <c r="D23635">
        <v>4</v>
      </c>
      <c r="E23635">
        <v>20</v>
      </c>
      <c r="F23635">
        <v>22</v>
      </c>
      <c r="G23635">
        <f t="shared" si="1479"/>
        <v>20</v>
      </c>
      <c r="H23635">
        <f t="shared" si="1480"/>
        <v>18</v>
      </c>
      <c r="I23635">
        <f t="shared" si="1481"/>
        <v>360</v>
      </c>
      <c r="L23635" t="b">
        <f t="shared" si="1482"/>
        <v>0</v>
      </c>
    </row>
    <row r="23636" spans="1:12" x14ac:dyDescent="0.2">
      <c r="A23636" s="1" t="s">
        <v>112</v>
      </c>
      <c r="B23636">
        <v>9.6505579999999994E-2</v>
      </c>
      <c r="C23636">
        <v>335</v>
      </c>
      <c r="D23636">
        <v>57</v>
      </c>
      <c r="E23636">
        <v>364</v>
      </c>
      <c r="F23636">
        <v>97</v>
      </c>
      <c r="G23636">
        <f t="shared" si="1479"/>
        <v>29</v>
      </c>
      <c r="H23636">
        <f t="shared" si="1480"/>
        <v>40</v>
      </c>
      <c r="I23636">
        <f t="shared" si="1481"/>
        <v>1160</v>
      </c>
      <c r="L23636" t="b">
        <f t="shared" si="1482"/>
        <v>0</v>
      </c>
    </row>
    <row r="23637" spans="1:12" x14ac:dyDescent="0.2">
      <c r="A23637" s="1" t="s">
        <v>112</v>
      </c>
      <c r="B23637">
        <v>9.6444290000000002E-2</v>
      </c>
      <c r="C23637">
        <v>15</v>
      </c>
      <c r="D23637">
        <v>12</v>
      </c>
      <c r="E23637">
        <v>34</v>
      </c>
      <c r="F23637">
        <v>24</v>
      </c>
      <c r="G23637">
        <f t="shared" si="1479"/>
        <v>19</v>
      </c>
      <c r="H23637">
        <f t="shared" si="1480"/>
        <v>12</v>
      </c>
      <c r="I23637">
        <f t="shared" si="1481"/>
        <v>228</v>
      </c>
      <c r="L23637" t="b">
        <f t="shared" si="1482"/>
        <v>0</v>
      </c>
    </row>
    <row r="23638" spans="1:12" x14ac:dyDescent="0.2">
      <c r="A23638" s="1" t="s">
        <v>112</v>
      </c>
      <c r="B23638">
        <v>9.6380024999999994E-2</v>
      </c>
      <c r="C23638">
        <v>576</v>
      </c>
      <c r="D23638">
        <v>63</v>
      </c>
      <c r="E23638">
        <v>603</v>
      </c>
      <c r="F23638">
        <v>100</v>
      </c>
      <c r="G23638">
        <f t="shared" si="1479"/>
        <v>27</v>
      </c>
      <c r="H23638">
        <f t="shared" si="1480"/>
        <v>37</v>
      </c>
      <c r="I23638">
        <f t="shared" si="1481"/>
        <v>999</v>
      </c>
      <c r="L23638" t="b">
        <f t="shared" si="1482"/>
        <v>0</v>
      </c>
    </row>
    <row r="23639" spans="1:12" x14ac:dyDescent="0.2">
      <c r="A23639" s="1" t="s">
        <v>112</v>
      </c>
      <c r="B23639">
        <v>9.6126610000000001E-2</v>
      </c>
      <c r="C23639">
        <v>71</v>
      </c>
      <c r="D23639">
        <v>40</v>
      </c>
      <c r="E23639">
        <v>89</v>
      </c>
      <c r="F23639">
        <v>53</v>
      </c>
      <c r="G23639">
        <f t="shared" si="1479"/>
        <v>18</v>
      </c>
      <c r="H23639">
        <f t="shared" si="1480"/>
        <v>13</v>
      </c>
      <c r="I23639">
        <f t="shared" si="1481"/>
        <v>234</v>
      </c>
      <c r="L23639" t="b">
        <f t="shared" si="1482"/>
        <v>0</v>
      </c>
    </row>
    <row r="23640" spans="1:12" x14ac:dyDescent="0.2">
      <c r="A23640" s="1" t="s">
        <v>112</v>
      </c>
      <c r="B23640">
        <v>9.5987790000000003E-2</v>
      </c>
      <c r="C23640">
        <v>84</v>
      </c>
      <c r="D23640">
        <v>218</v>
      </c>
      <c r="E23640">
        <v>153</v>
      </c>
      <c r="F23640">
        <v>283</v>
      </c>
      <c r="G23640">
        <f t="shared" si="1479"/>
        <v>69</v>
      </c>
      <c r="H23640">
        <f t="shared" si="1480"/>
        <v>65</v>
      </c>
      <c r="I23640">
        <f t="shared" si="1481"/>
        <v>4485</v>
      </c>
      <c r="L23640" t="b">
        <f t="shared" si="1482"/>
        <v>0</v>
      </c>
    </row>
    <row r="23641" spans="1:12" x14ac:dyDescent="0.2">
      <c r="A23641" s="1" t="s">
        <v>112</v>
      </c>
      <c r="B23641">
        <v>9.5877820000000002E-2</v>
      </c>
      <c r="C23641">
        <v>53</v>
      </c>
      <c r="D23641">
        <v>46</v>
      </c>
      <c r="E23641">
        <v>72</v>
      </c>
      <c r="F23641">
        <v>63</v>
      </c>
      <c r="G23641">
        <f t="shared" si="1479"/>
        <v>19</v>
      </c>
      <c r="H23641">
        <f t="shared" si="1480"/>
        <v>17</v>
      </c>
      <c r="I23641">
        <f t="shared" si="1481"/>
        <v>323</v>
      </c>
      <c r="L23641" t="b">
        <f t="shared" si="1482"/>
        <v>0</v>
      </c>
    </row>
    <row r="23642" spans="1:12" x14ac:dyDescent="0.2">
      <c r="A23642" s="1" t="s">
        <v>112</v>
      </c>
      <c r="B23642">
        <v>9.5789429999999995E-2</v>
      </c>
      <c r="C23642">
        <v>2</v>
      </c>
      <c r="D23642">
        <v>16</v>
      </c>
      <c r="E23642">
        <v>20</v>
      </c>
      <c r="F23642">
        <v>32</v>
      </c>
      <c r="G23642">
        <f t="shared" si="1479"/>
        <v>18</v>
      </c>
      <c r="H23642">
        <f t="shared" si="1480"/>
        <v>16</v>
      </c>
      <c r="I23642">
        <f t="shared" si="1481"/>
        <v>288</v>
      </c>
      <c r="L23642" t="b">
        <f t="shared" si="1482"/>
        <v>0</v>
      </c>
    </row>
    <row r="23643" spans="1:12" x14ac:dyDescent="0.2">
      <c r="A23643" s="1" t="s">
        <v>112</v>
      </c>
      <c r="B23643">
        <v>9.5647919999999997E-2</v>
      </c>
      <c r="C23643">
        <v>94</v>
      </c>
      <c r="D23643">
        <v>65</v>
      </c>
      <c r="E23643">
        <v>166</v>
      </c>
      <c r="F23643">
        <v>126</v>
      </c>
      <c r="G23643">
        <f t="shared" si="1479"/>
        <v>72</v>
      </c>
      <c r="H23643">
        <f t="shared" si="1480"/>
        <v>61</v>
      </c>
      <c r="I23643">
        <f t="shared" si="1481"/>
        <v>4392</v>
      </c>
      <c r="L23643" t="b">
        <f t="shared" si="1482"/>
        <v>0</v>
      </c>
    </row>
    <row r="23644" spans="1:12" x14ac:dyDescent="0.2">
      <c r="A23644" s="1" t="s">
        <v>112</v>
      </c>
      <c r="B23644">
        <v>9.5518450000000005E-2</v>
      </c>
      <c r="C23644">
        <v>69</v>
      </c>
      <c r="D23644">
        <v>82</v>
      </c>
      <c r="E23644">
        <v>109</v>
      </c>
      <c r="F23644">
        <v>118</v>
      </c>
      <c r="G23644">
        <f t="shared" si="1479"/>
        <v>40</v>
      </c>
      <c r="H23644">
        <f t="shared" si="1480"/>
        <v>36</v>
      </c>
      <c r="I23644">
        <f t="shared" si="1481"/>
        <v>1440</v>
      </c>
      <c r="L23644" t="b">
        <f t="shared" si="1482"/>
        <v>0</v>
      </c>
    </row>
    <row r="23645" spans="1:12" x14ac:dyDescent="0.2">
      <c r="A23645" s="1" t="s">
        <v>112</v>
      </c>
      <c r="B23645">
        <v>9.5430639999999997E-2</v>
      </c>
      <c r="C23645">
        <v>2676</v>
      </c>
      <c r="D23645">
        <v>727</v>
      </c>
      <c r="E23645">
        <v>3082</v>
      </c>
      <c r="F23645">
        <v>1068</v>
      </c>
      <c r="G23645">
        <f t="shared" ref="G23645:G23708" si="1483">ABS(E23645-C23645)</f>
        <v>406</v>
      </c>
      <c r="H23645">
        <f t="shared" ref="H23645:H23708" si="1484">ABS(F23645-D23645)</f>
        <v>341</v>
      </c>
      <c r="I23645">
        <f t="shared" ref="I23645:I23708" si="1485">G23645*H23645</f>
        <v>138446</v>
      </c>
      <c r="L23645" t="b">
        <f t="shared" si="1482"/>
        <v>0</v>
      </c>
    </row>
    <row r="23646" spans="1:12" x14ac:dyDescent="0.2">
      <c r="A23646" s="1" t="s">
        <v>112</v>
      </c>
      <c r="B23646">
        <v>9.5363530000000002E-2</v>
      </c>
      <c r="C23646">
        <v>2673</v>
      </c>
      <c r="D23646">
        <v>370</v>
      </c>
      <c r="E23646">
        <v>3084</v>
      </c>
      <c r="F23646">
        <v>710</v>
      </c>
      <c r="G23646">
        <f t="shared" si="1483"/>
        <v>411</v>
      </c>
      <c r="H23646">
        <f t="shared" si="1484"/>
        <v>340</v>
      </c>
      <c r="I23646">
        <f t="shared" si="1485"/>
        <v>139740</v>
      </c>
      <c r="L23646" t="b">
        <f t="shared" si="1482"/>
        <v>0</v>
      </c>
    </row>
    <row r="23647" spans="1:12" x14ac:dyDescent="0.2">
      <c r="A23647" s="1" t="s">
        <v>112</v>
      </c>
      <c r="B23647">
        <v>9.5278165999999997E-2</v>
      </c>
      <c r="C23647">
        <v>76</v>
      </c>
      <c r="D23647">
        <v>38</v>
      </c>
      <c r="E23647">
        <v>95</v>
      </c>
      <c r="F23647">
        <v>50</v>
      </c>
      <c r="G23647">
        <f t="shared" si="1483"/>
        <v>19</v>
      </c>
      <c r="H23647">
        <f t="shared" si="1484"/>
        <v>12</v>
      </c>
      <c r="I23647">
        <f t="shared" si="1485"/>
        <v>228</v>
      </c>
      <c r="L23647" t="b">
        <f t="shared" si="1482"/>
        <v>0</v>
      </c>
    </row>
    <row r="23648" spans="1:12" x14ac:dyDescent="0.2">
      <c r="A23648" s="1" t="s">
        <v>112</v>
      </c>
      <c r="B23648">
        <v>9.5263990000000007E-2</v>
      </c>
      <c r="C23648">
        <v>83</v>
      </c>
      <c r="D23648">
        <v>36</v>
      </c>
      <c r="E23648">
        <v>107</v>
      </c>
      <c r="F23648">
        <v>54</v>
      </c>
      <c r="G23648">
        <f t="shared" si="1483"/>
        <v>24</v>
      </c>
      <c r="H23648">
        <f t="shared" si="1484"/>
        <v>18</v>
      </c>
      <c r="I23648">
        <f t="shared" si="1485"/>
        <v>432</v>
      </c>
      <c r="L23648" t="b">
        <f t="shared" si="1482"/>
        <v>0</v>
      </c>
    </row>
    <row r="23649" spans="1:12" x14ac:dyDescent="0.2">
      <c r="A23649" s="1" t="s">
        <v>112</v>
      </c>
      <c r="B23649">
        <v>9.5166064999999994E-2</v>
      </c>
      <c r="C23649">
        <v>420</v>
      </c>
      <c r="D23649">
        <v>105</v>
      </c>
      <c r="E23649">
        <v>455</v>
      </c>
      <c r="F23649">
        <v>149</v>
      </c>
      <c r="G23649">
        <f t="shared" si="1483"/>
        <v>35</v>
      </c>
      <c r="H23649">
        <f t="shared" si="1484"/>
        <v>44</v>
      </c>
      <c r="I23649">
        <f t="shared" si="1485"/>
        <v>1540</v>
      </c>
      <c r="L23649" t="b">
        <f t="shared" si="1482"/>
        <v>0</v>
      </c>
    </row>
    <row r="23650" spans="1:12" x14ac:dyDescent="0.2">
      <c r="A23650" s="1" t="s">
        <v>112</v>
      </c>
      <c r="B23650">
        <v>9.5143939999999996E-2</v>
      </c>
      <c r="C23650">
        <v>109</v>
      </c>
      <c r="D23650">
        <v>385</v>
      </c>
      <c r="E23650">
        <v>560</v>
      </c>
      <c r="F23650">
        <v>694</v>
      </c>
      <c r="G23650">
        <f t="shared" si="1483"/>
        <v>451</v>
      </c>
      <c r="H23650">
        <f t="shared" si="1484"/>
        <v>309</v>
      </c>
      <c r="I23650">
        <f t="shared" si="1485"/>
        <v>139359</v>
      </c>
      <c r="L23650" t="b">
        <f t="shared" si="1482"/>
        <v>0</v>
      </c>
    </row>
    <row r="23651" spans="1:12" x14ac:dyDescent="0.2">
      <c r="A23651" s="1" t="s">
        <v>112</v>
      </c>
      <c r="B23651">
        <v>9.5109899999999997E-2</v>
      </c>
      <c r="C23651">
        <v>29</v>
      </c>
      <c r="D23651">
        <v>20</v>
      </c>
      <c r="E23651">
        <v>46</v>
      </c>
      <c r="F23651">
        <v>31</v>
      </c>
      <c r="G23651">
        <f t="shared" si="1483"/>
        <v>17</v>
      </c>
      <c r="H23651">
        <f t="shared" si="1484"/>
        <v>11</v>
      </c>
      <c r="I23651">
        <f t="shared" si="1485"/>
        <v>187</v>
      </c>
      <c r="L23651" t="b">
        <f t="shared" si="1482"/>
        <v>0</v>
      </c>
    </row>
    <row r="23652" spans="1:12" x14ac:dyDescent="0.2">
      <c r="A23652" s="1" t="s">
        <v>112</v>
      </c>
      <c r="B23652">
        <v>9.5082009999999995E-2</v>
      </c>
      <c r="C23652">
        <v>102</v>
      </c>
      <c r="D23652">
        <v>733</v>
      </c>
      <c r="E23652">
        <v>562</v>
      </c>
      <c r="F23652">
        <v>1053</v>
      </c>
      <c r="G23652">
        <f t="shared" si="1483"/>
        <v>460</v>
      </c>
      <c r="H23652">
        <f t="shared" si="1484"/>
        <v>320</v>
      </c>
      <c r="I23652">
        <f t="shared" si="1485"/>
        <v>147200</v>
      </c>
      <c r="L23652" t="b">
        <f t="shared" si="1482"/>
        <v>0</v>
      </c>
    </row>
    <row r="23653" spans="1:12" x14ac:dyDescent="0.2">
      <c r="A23653" s="1" t="s">
        <v>112</v>
      </c>
      <c r="B23653">
        <v>9.4761869999999998E-2</v>
      </c>
      <c r="C23653">
        <v>181</v>
      </c>
      <c r="D23653">
        <v>32</v>
      </c>
      <c r="E23653">
        <v>207</v>
      </c>
      <c r="F23653">
        <v>55</v>
      </c>
      <c r="G23653">
        <f t="shared" si="1483"/>
        <v>26</v>
      </c>
      <c r="H23653">
        <f t="shared" si="1484"/>
        <v>23</v>
      </c>
      <c r="I23653">
        <f t="shared" si="1485"/>
        <v>598</v>
      </c>
      <c r="L23653" t="b">
        <f t="shared" si="1482"/>
        <v>0</v>
      </c>
    </row>
    <row r="23654" spans="1:12" x14ac:dyDescent="0.2">
      <c r="A23654" s="1" t="s">
        <v>112</v>
      </c>
      <c r="B23654">
        <v>9.4733020000000001E-2</v>
      </c>
      <c r="C23654">
        <v>4</v>
      </c>
      <c r="D23654">
        <v>35</v>
      </c>
      <c r="E23654">
        <v>23</v>
      </c>
      <c r="F23654">
        <v>60</v>
      </c>
      <c r="G23654">
        <f t="shared" si="1483"/>
        <v>19</v>
      </c>
      <c r="H23654">
        <f t="shared" si="1484"/>
        <v>25</v>
      </c>
      <c r="I23654">
        <f t="shared" si="1485"/>
        <v>475</v>
      </c>
      <c r="L23654" t="b">
        <f t="shared" si="1482"/>
        <v>0</v>
      </c>
    </row>
    <row r="23655" spans="1:12" x14ac:dyDescent="0.2">
      <c r="A23655" s="1" t="s">
        <v>112</v>
      </c>
      <c r="B23655">
        <v>9.4399676000000002E-2</v>
      </c>
      <c r="C23655">
        <v>555</v>
      </c>
      <c r="D23655">
        <v>92</v>
      </c>
      <c r="E23655">
        <v>591</v>
      </c>
      <c r="F23655">
        <v>126</v>
      </c>
      <c r="G23655">
        <f t="shared" si="1483"/>
        <v>36</v>
      </c>
      <c r="H23655">
        <f t="shared" si="1484"/>
        <v>34</v>
      </c>
      <c r="I23655">
        <f t="shared" si="1485"/>
        <v>1224</v>
      </c>
      <c r="L23655" t="b">
        <f t="shared" si="1482"/>
        <v>0</v>
      </c>
    </row>
    <row r="23656" spans="1:12" x14ac:dyDescent="0.2">
      <c r="A23656" s="1" t="s">
        <v>112</v>
      </c>
      <c r="B23656">
        <v>9.4286925999999993E-2</v>
      </c>
      <c r="C23656">
        <v>547</v>
      </c>
      <c r="D23656">
        <v>303</v>
      </c>
      <c r="E23656">
        <v>565</v>
      </c>
      <c r="F23656">
        <v>314</v>
      </c>
      <c r="G23656">
        <f t="shared" si="1483"/>
        <v>18</v>
      </c>
      <c r="H23656">
        <f t="shared" si="1484"/>
        <v>11</v>
      </c>
      <c r="I23656">
        <f t="shared" si="1485"/>
        <v>198</v>
      </c>
      <c r="L23656" t="b">
        <f t="shared" si="1482"/>
        <v>0</v>
      </c>
    </row>
    <row r="23657" spans="1:12" x14ac:dyDescent="0.2">
      <c r="A23657" s="1" t="s">
        <v>112</v>
      </c>
      <c r="B23657">
        <v>9.4165680000000002E-2</v>
      </c>
      <c r="C23657">
        <v>81</v>
      </c>
      <c r="D23657">
        <v>44</v>
      </c>
      <c r="E23657">
        <v>104</v>
      </c>
      <c r="F23657">
        <v>63</v>
      </c>
      <c r="G23657">
        <f t="shared" si="1483"/>
        <v>23</v>
      </c>
      <c r="H23657">
        <f t="shared" si="1484"/>
        <v>19</v>
      </c>
      <c r="I23657">
        <f t="shared" si="1485"/>
        <v>437</v>
      </c>
      <c r="L23657" t="b">
        <f t="shared" si="1482"/>
        <v>0</v>
      </c>
    </row>
    <row r="23658" spans="1:12" x14ac:dyDescent="0.2">
      <c r="A23658" s="1" t="s">
        <v>112</v>
      </c>
      <c r="B23658">
        <v>9.415635E-2</v>
      </c>
      <c r="C23658">
        <v>73</v>
      </c>
      <c r="D23658">
        <v>48</v>
      </c>
      <c r="E23658">
        <v>91</v>
      </c>
      <c r="F23658">
        <v>62</v>
      </c>
      <c r="G23658">
        <f t="shared" si="1483"/>
        <v>18</v>
      </c>
      <c r="H23658">
        <f t="shared" si="1484"/>
        <v>14</v>
      </c>
      <c r="I23658">
        <f t="shared" si="1485"/>
        <v>252</v>
      </c>
      <c r="L23658" t="b">
        <f t="shared" si="1482"/>
        <v>0</v>
      </c>
    </row>
    <row r="23659" spans="1:12" x14ac:dyDescent="0.2">
      <c r="A23659" s="1" t="s">
        <v>112</v>
      </c>
      <c r="B23659">
        <v>9.4006489999999998E-2</v>
      </c>
      <c r="C23659">
        <v>317</v>
      </c>
      <c r="D23659">
        <v>62</v>
      </c>
      <c r="E23659">
        <v>350</v>
      </c>
      <c r="F23659">
        <v>107</v>
      </c>
      <c r="G23659">
        <f t="shared" si="1483"/>
        <v>33</v>
      </c>
      <c r="H23659">
        <f t="shared" si="1484"/>
        <v>45</v>
      </c>
      <c r="I23659">
        <f t="shared" si="1485"/>
        <v>1485</v>
      </c>
      <c r="L23659" t="b">
        <f t="shared" si="1482"/>
        <v>0</v>
      </c>
    </row>
    <row r="23660" spans="1:12" x14ac:dyDescent="0.2">
      <c r="A23660" s="1" t="s">
        <v>112</v>
      </c>
      <c r="B23660">
        <v>9.3999579999999999E-2</v>
      </c>
      <c r="C23660">
        <v>569</v>
      </c>
      <c r="D23660">
        <v>91</v>
      </c>
      <c r="E23660">
        <v>612</v>
      </c>
      <c r="F23660">
        <v>129</v>
      </c>
      <c r="G23660">
        <f t="shared" si="1483"/>
        <v>43</v>
      </c>
      <c r="H23660">
        <f t="shared" si="1484"/>
        <v>38</v>
      </c>
      <c r="I23660">
        <f t="shared" si="1485"/>
        <v>1634</v>
      </c>
      <c r="L23660" t="b">
        <f t="shared" si="1482"/>
        <v>0</v>
      </c>
    </row>
    <row r="23661" spans="1:12" x14ac:dyDescent="0.2">
      <c r="A23661" s="1" t="s">
        <v>112</v>
      </c>
      <c r="B23661">
        <v>9.3845940000000003E-2</v>
      </c>
      <c r="C23661">
        <v>21</v>
      </c>
      <c r="D23661">
        <v>23</v>
      </c>
      <c r="E23661">
        <v>37</v>
      </c>
      <c r="F23661">
        <v>35</v>
      </c>
      <c r="G23661">
        <f t="shared" si="1483"/>
        <v>16</v>
      </c>
      <c r="H23661">
        <f t="shared" si="1484"/>
        <v>12</v>
      </c>
      <c r="I23661">
        <f t="shared" si="1485"/>
        <v>192</v>
      </c>
      <c r="L23661" t="b">
        <f t="shared" si="1482"/>
        <v>0</v>
      </c>
    </row>
    <row r="23662" spans="1:12" x14ac:dyDescent="0.2">
      <c r="A23662" s="1" t="s">
        <v>112</v>
      </c>
      <c r="B23662">
        <v>9.3772830000000001E-2</v>
      </c>
      <c r="C23662">
        <v>100</v>
      </c>
      <c r="D23662">
        <v>42</v>
      </c>
      <c r="E23662">
        <v>126</v>
      </c>
      <c r="F23662">
        <v>68</v>
      </c>
      <c r="G23662">
        <f t="shared" si="1483"/>
        <v>26</v>
      </c>
      <c r="H23662">
        <f t="shared" si="1484"/>
        <v>26</v>
      </c>
      <c r="I23662">
        <f t="shared" si="1485"/>
        <v>676</v>
      </c>
      <c r="L23662" t="b">
        <f t="shared" si="1482"/>
        <v>0</v>
      </c>
    </row>
    <row r="23663" spans="1:12" x14ac:dyDescent="0.2">
      <c r="A23663" s="1" t="s">
        <v>112</v>
      </c>
      <c r="B23663">
        <v>9.3755500000000006E-2</v>
      </c>
      <c r="C23663">
        <v>519</v>
      </c>
      <c r="D23663">
        <v>121</v>
      </c>
      <c r="E23663">
        <v>556</v>
      </c>
      <c r="F23663">
        <v>165</v>
      </c>
      <c r="G23663">
        <f t="shared" si="1483"/>
        <v>37</v>
      </c>
      <c r="H23663">
        <f t="shared" si="1484"/>
        <v>44</v>
      </c>
      <c r="I23663">
        <f t="shared" si="1485"/>
        <v>1628</v>
      </c>
      <c r="L23663" t="b">
        <f t="shared" si="1482"/>
        <v>0</v>
      </c>
    </row>
    <row r="23664" spans="1:12" x14ac:dyDescent="0.2">
      <c r="A23664" s="1" t="s">
        <v>112</v>
      </c>
      <c r="B23664">
        <v>9.3309834999999994E-2</v>
      </c>
      <c r="C23664">
        <v>433</v>
      </c>
      <c r="D23664">
        <v>106</v>
      </c>
      <c r="E23664">
        <v>456</v>
      </c>
      <c r="F23664">
        <v>132</v>
      </c>
      <c r="G23664">
        <f t="shared" si="1483"/>
        <v>23</v>
      </c>
      <c r="H23664">
        <f t="shared" si="1484"/>
        <v>26</v>
      </c>
      <c r="I23664">
        <f t="shared" si="1485"/>
        <v>598</v>
      </c>
      <c r="L23664" t="b">
        <f t="shared" si="1482"/>
        <v>0</v>
      </c>
    </row>
    <row r="23665" spans="1:12" x14ac:dyDescent="0.2">
      <c r="A23665" s="1" t="s">
        <v>112</v>
      </c>
      <c r="B23665">
        <v>9.3201539999999999E-2</v>
      </c>
      <c r="C23665">
        <v>356</v>
      </c>
      <c r="D23665">
        <v>58</v>
      </c>
      <c r="E23665">
        <v>382</v>
      </c>
      <c r="F23665">
        <v>95</v>
      </c>
      <c r="G23665">
        <f t="shared" si="1483"/>
        <v>26</v>
      </c>
      <c r="H23665">
        <f t="shared" si="1484"/>
        <v>37</v>
      </c>
      <c r="I23665">
        <f t="shared" si="1485"/>
        <v>962</v>
      </c>
      <c r="L23665" t="b">
        <f t="shared" si="1482"/>
        <v>0</v>
      </c>
    </row>
    <row r="23666" spans="1:12" x14ac:dyDescent="0.2">
      <c r="A23666" s="1" t="s">
        <v>112</v>
      </c>
      <c r="B23666">
        <v>9.3167169999999994E-2</v>
      </c>
      <c r="C23666">
        <v>-31</v>
      </c>
      <c r="D23666">
        <v>-2</v>
      </c>
      <c r="E23666">
        <v>49</v>
      </c>
      <c r="F23666">
        <v>56</v>
      </c>
      <c r="G23666">
        <f t="shared" si="1483"/>
        <v>80</v>
      </c>
      <c r="H23666">
        <f t="shared" si="1484"/>
        <v>58</v>
      </c>
      <c r="I23666">
        <f t="shared" si="1485"/>
        <v>4640</v>
      </c>
      <c r="L23666" t="b">
        <f t="shared" si="1482"/>
        <v>0</v>
      </c>
    </row>
    <row r="23667" spans="1:12" x14ac:dyDescent="0.2">
      <c r="A23667" s="1" t="s">
        <v>112</v>
      </c>
      <c r="B23667">
        <v>9.312753E-2</v>
      </c>
      <c r="C23667">
        <v>255</v>
      </c>
      <c r="D23667">
        <v>75</v>
      </c>
      <c r="E23667">
        <v>301</v>
      </c>
      <c r="F23667">
        <v>131</v>
      </c>
      <c r="G23667">
        <f t="shared" si="1483"/>
        <v>46</v>
      </c>
      <c r="H23667">
        <f t="shared" si="1484"/>
        <v>56</v>
      </c>
      <c r="I23667">
        <f t="shared" si="1485"/>
        <v>2576</v>
      </c>
      <c r="L23667" t="b">
        <f t="shared" si="1482"/>
        <v>0</v>
      </c>
    </row>
    <row r="23668" spans="1:12" x14ac:dyDescent="0.2">
      <c r="A23668" s="1" t="s">
        <v>112</v>
      </c>
      <c r="B23668">
        <v>9.2864335000000006E-2</v>
      </c>
      <c r="C23668">
        <v>125</v>
      </c>
      <c r="D23668">
        <v>54</v>
      </c>
      <c r="E23668">
        <v>165</v>
      </c>
      <c r="F23668">
        <v>110</v>
      </c>
      <c r="G23668">
        <f t="shared" si="1483"/>
        <v>40</v>
      </c>
      <c r="H23668">
        <f t="shared" si="1484"/>
        <v>56</v>
      </c>
      <c r="I23668">
        <f t="shared" si="1485"/>
        <v>2240</v>
      </c>
      <c r="L23668" t="b">
        <f t="shared" si="1482"/>
        <v>0</v>
      </c>
    </row>
    <row r="23669" spans="1:12" x14ac:dyDescent="0.2">
      <c r="A23669" s="1" t="s">
        <v>112</v>
      </c>
      <c r="B23669">
        <v>9.2484360000000002E-2</v>
      </c>
      <c r="C23669">
        <v>24</v>
      </c>
      <c r="D23669">
        <v>13</v>
      </c>
      <c r="E23669">
        <v>44</v>
      </c>
      <c r="F23669">
        <v>24</v>
      </c>
      <c r="G23669">
        <f t="shared" si="1483"/>
        <v>20</v>
      </c>
      <c r="H23669">
        <f t="shared" si="1484"/>
        <v>11</v>
      </c>
      <c r="I23669">
        <f t="shared" si="1485"/>
        <v>220</v>
      </c>
      <c r="L23669" t="b">
        <f t="shared" si="1482"/>
        <v>0</v>
      </c>
    </row>
    <row r="23670" spans="1:12" x14ac:dyDescent="0.2">
      <c r="A23670" s="1" t="s">
        <v>112</v>
      </c>
      <c r="B23670">
        <v>9.2395930000000001E-2</v>
      </c>
      <c r="C23670">
        <v>330</v>
      </c>
      <c r="D23670">
        <v>73</v>
      </c>
      <c r="E23670">
        <v>363</v>
      </c>
      <c r="F23670">
        <v>108</v>
      </c>
      <c r="G23670">
        <f t="shared" si="1483"/>
        <v>33</v>
      </c>
      <c r="H23670">
        <f t="shared" si="1484"/>
        <v>35</v>
      </c>
      <c r="I23670">
        <f t="shared" si="1485"/>
        <v>1155</v>
      </c>
      <c r="L23670" t="b">
        <f t="shared" si="1482"/>
        <v>0</v>
      </c>
    </row>
    <row r="23671" spans="1:12" x14ac:dyDescent="0.2">
      <c r="A23671" s="1" t="s">
        <v>112</v>
      </c>
      <c r="B23671">
        <v>9.2387125E-2</v>
      </c>
      <c r="C23671">
        <v>45</v>
      </c>
      <c r="D23671">
        <v>44</v>
      </c>
      <c r="E23671">
        <v>66</v>
      </c>
      <c r="F23671">
        <v>62</v>
      </c>
      <c r="G23671">
        <f t="shared" si="1483"/>
        <v>21</v>
      </c>
      <c r="H23671">
        <f t="shared" si="1484"/>
        <v>18</v>
      </c>
      <c r="I23671">
        <f t="shared" si="1485"/>
        <v>378</v>
      </c>
      <c r="L23671" t="b">
        <f t="shared" si="1482"/>
        <v>0</v>
      </c>
    </row>
    <row r="23672" spans="1:12" x14ac:dyDescent="0.2">
      <c r="A23672" s="1" t="s">
        <v>112</v>
      </c>
      <c r="B23672">
        <v>9.2315770000000005E-2</v>
      </c>
      <c r="C23672">
        <v>39</v>
      </c>
      <c r="D23672">
        <v>36</v>
      </c>
      <c r="E23672">
        <v>57</v>
      </c>
      <c r="F23672">
        <v>51</v>
      </c>
      <c r="G23672">
        <f t="shared" si="1483"/>
        <v>18</v>
      </c>
      <c r="H23672">
        <f t="shared" si="1484"/>
        <v>15</v>
      </c>
      <c r="I23672">
        <f t="shared" si="1485"/>
        <v>270</v>
      </c>
      <c r="L23672" t="b">
        <f t="shared" si="1482"/>
        <v>0</v>
      </c>
    </row>
    <row r="23673" spans="1:12" x14ac:dyDescent="0.2">
      <c r="A23673" s="1" t="s">
        <v>112</v>
      </c>
      <c r="B23673">
        <v>9.2070869999999999E-2</v>
      </c>
      <c r="C23673">
        <v>471</v>
      </c>
      <c r="D23673">
        <v>77</v>
      </c>
      <c r="E23673">
        <v>491</v>
      </c>
      <c r="F23673">
        <v>101</v>
      </c>
      <c r="G23673">
        <f t="shared" si="1483"/>
        <v>20</v>
      </c>
      <c r="H23673">
        <f t="shared" si="1484"/>
        <v>24</v>
      </c>
      <c r="I23673">
        <f t="shared" si="1485"/>
        <v>480</v>
      </c>
      <c r="L23673" t="b">
        <f t="shared" si="1482"/>
        <v>0</v>
      </c>
    </row>
    <row r="23674" spans="1:12" x14ac:dyDescent="0.2">
      <c r="A23674" s="1" t="s">
        <v>112</v>
      </c>
      <c r="B23674">
        <v>9.1935760000000005E-2</v>
      </c>
      <c r="C23674">
        <v>9</v>
      </c>
      <c r="D23674">
        <v>42</v>
      </c>
      <c r="E23674">
        <v>29</v>
      </c>
      <c r="F23674">
        <v>64</v>
      </c>
      <c r="G23674">
        <f t="shared" si="1483"/>
        <v>20</v>
      </c>
      <c r="H23674">
        <f t="shared" si="1484"/>
        <v>22</v>
      </c>
      <c r="I23674">
        <f t="shared" si="1485"/>
        <v>440</v>
      </c>
      <c r="L23674" t="b">
        <f t="shared" si="1482"/>
        <v>0</v>
      </c>
    </row>
    <row r="23675" spans="1:12" x14ac:dyDescent="0.2">
      <c r="A23675" s="1" t="s">
        <v>112</v>
      </c>
      <c r="B23675">
        <v>9.1889754000000004E-2</v>
      </c>
      <c r="C23675">
        <v>518</v>
      </c>
      <c r="D23675">
        <v>159</v>
      </c>
      <c r="E23675">
        <v>557</v>
      </c>
      <c r="F23675">
        <v>217</v>
      </c>
      <c r="G23675">
        <f t="shared" si="1483"/>
        <v>39</v>
      </c>
      <c r="H23675">
        <f t="shared" si="1484"/>
        <v>58</v>
      </c>
      <c r="I23675">
        <f t="shared" si="1485"/>
        <v>2262</v>
      </c>
      <c r="L23675" t="b">
        <f t="shared" si="1482"/>
        <v>0</v>
      </c>
    </row>
    <row r="23676" spans="1:12" x14ac:dyDescent="0.2">
      <c r="A23676" s="1" t="s">
        <v>112</v>
      </c>
      <c r="B23676">
        <v>9.1790159999999996E-2</v>
      </c>
      <c r="C23676">
        <v>205</v>
      </c>
      <c r="D23676">
        <v>38</v>
      </c>
      <c r="E23676">
        <v>223</v>
      </c>
      <c r="F23676">
        <v>56</v>
      </c>
      <c r="G23676">
        <f t="shared" si="1483"/>
        <v>18</v>
      </c>
      <c r="H23676">
        <f t="shared" si="1484"/>
        <v>18</v>
      </c>
      <c r="I23676">
        <f t="shared" si="1485"/>
        <v>324</v>
      </c>
      <c r="L23676" t="b">
        <f t="shared" si="1482"/>
        <v>0</v>
      </c>
    </row>
    <row r="23677" spans="1:12" x14ac:dyDescent="0.2">
      <c r="A23677" s="1" t="s">
        <v>112</v>
      </c>
      <c r="B23677">
        <v>9.1761469999999998E-2</v>
      </c>
      <c r="C23677">
        <v>136</v>
      </c>
      <c r="D23677">
        <v>24</v>
      </c>
      <c r="E23677">
        <v>161</v>
      </c>
      <c r="F23677">
        <v>44</v>
      </c>
      <c r="G23677">
        <f t="shared" si="1483"/>
        <v>25</v>
      </c>
      <c r="H23677">
        <f t="shared" si="1484"/>
        <v>20</v>
      </c>
      <c r="I23677">
        <f t="shared" si="1485"/>
        <v>500</v>
      </c>
      <c r="L23677" t="b">
        <f t="shared" si="1482"/>
        <v>0</v>
      </c>
    </row>
    <row r="23678" spans="1:12" x14ac:dyDescent="0.2">
      <c r="A23678" s="1" t="s">
        <v>112</v>
      </c>
      <c r="B23678">
        <v>9.1641689999999998E-2</v>
      </c>
      <c r="C23678">
        <v>57</v>
      </c>
      <c r="D23678">
        <v>71</v>
      </c>
      <c r="E23678">
        <v>128</v>
      </c>
      <c r="F23678">
        <v>126</v>
      </c>
      <c r="G23678">
        <f t="shared" si="1483"/>
        <v>71</v>
      </c>
      <c r="H23678">
        <f t="shared" si="1484"/>
        <v>55</v>
      </c>
      <c r="I23678">
        <f t="shared" si="1485"/>
        <v>3905</v>
      </c>
      <c r="L23678" t="b">
        <f t="shared" si="1482"/>
        <v>0</v>
      </c>
    </row>
    <row r="23679" spans="1:12" x14ac:dyDescent="0.2">
      <c r="A23679" s="1" t="s">
        <v>112</v>
      </c>
      <c r="B23679">
        <v>9.1549865999999994E-2</v>
      </c>
      <c r="C23679">
        <v>98</v>
      </c>
      <c r="D23679">
        <v>35</v>
      </c>
      <c r="E23679">
        <v>122</v>
      </c>
      <c r="F23679">
        <v>52</v>
      </c>
      <c r="G23679">
        <f t="shared" si="1483"/>
        <v>24</v>
      </c>
      <c r="H23679">
        <f t="shared" si="1484"/>
        <v>17</v>
      </c>
      <c r="I23679">
        <f t="shared" si="1485"/>
        <v>408</v>
      </c>
      <c r="L23679" t="b">
        <f t="shared" si="1482"/>
        <v>0</v>
      </c>
    </row>
    <row r="23680" spans="1:12" x14ac:dyDescent="0.2">
      <c r="A23680" s="1" t="s">
        <v>112</v>
      </c>
      <c r="B23680">
        <v>9.1527269999999994E-2</v>
      </c>
      <c r="C23680">
        <v>746</v>
      </c>
      <c r="D23680">
        <v>17</v>
      </c>
      <c r="E23680">
        <v>1168</v>
      </c>
      <c r="F23680">
        <v>351</v>
      </c>
      <c r="G23680">
        <f t="shared" si="1483"/>
        <v>422</v>
      </c>
      <c r="H23680">
        <f t="shared" si="1484"/>
        <v>334</v>
      </c>
      <c r="I23680">
        <f t="shared" si="1485"/>
        <v>140948</v>
      </c>
      <c r="L23680" t="b">
        <f t="shared" si="1482"/>
        <v>0</v>
      </c>
    </row>
    <row r="23681" spans="1:12" x14ac:dyDescent="0.2">
      <c r="A23681" s="1" t="s">
        <v>112</v>
      </c>
      <c r="B23681">
        <v>9.1519950000000003E-2</v>
      </c>
      <c r="C23681">
        <v>29</v>
      </c>
      <c r="D23681">
        <v>16</v>
      </c>
      <c r="E23681">
        <v>50</v>
      </c>
      <c r="F23681">
        <v>28</v>
      </c>
      <c r="G23681">
        <f t="shared" si="1483"/>
        <v>21</v>
      </c>
      <c r="H23681">
        <f t="shared" si="1484"/>
        <v>12</v>
      </c>
      <c r="I23681">
        <f t="shared" si="1485"/>
        <v>252</v>
      </c>
      <c r="L23681" t="b">
        <f t="shared" si="1482"/>
        <v>0</v>
      </c>
    </row>
    <row r="23682" spans="1:12" x14ac:dyDescent="0.2">
      <c r="A23682" s="1" t="s">
        <v>112</v>
      </c>
      <c r="B23682">
        <v>9.1419840000000002E-2</v>
      </c>
      <c r="C23682">
        <v>550</v>
      </c>
      <c r="D23682">
        <v>92</v>
      </c>
      <c r="E23682">
        <v>569</v>
      </c>
      <c r="F23682">
        <v>108</v>
      </c>
      <c r="G23682">
        <f t="shared" si="1483"/>
        <v>19</v>
      </c>
      <c r="H23682">
        <f t="shared" si="1484"/>
        <v>16</v>
      </c>
      <c r="I23682">
        <f t="shared" si="1485"/>
        <v>304</v>
      </c>
      <c r="L23682" t="b">
        <f t="shared" si="1482"/>
        <v>0</v>
      </c>
    </row>
    <row r="23683" spans="1:12" x14ac:dyDescent="0.2">
      <c r="A23683" s="1" t="s">
        <v>112</v>
      </c>
      <c r="B23683">
        <v>9.1401175000000001E-2</v>
      </c>
      <c r="C23683">
        <v>539</v>
      </c>
      <c r="D23683">
        <v>86</v>
      </c>
      <c r="E23683">
        <v>605</v>
      </c>
      <c r="F23683">
        <v>143</v>
      </c>
      <c r="G23683">
        <f t="shared" si="1483"/>
        <v>66</v>
      </c>
      <c r="H23683">
        <f t="shared" si="1484"/>
        <v>57</v>
      </c>
      <c r="I23683">
        <f t="shared" si="1485"/>
        <v>3762</v>
      </c>
      <c r="L23683" t="b">
        <f t="shared" si="1482"/>
        <v>0</v>
      </c>
    </row>
    <row r="23684" spans="1:12" x14ac:dyDescent="0.2">
      <c r="A23684" s="1" t="s">
        <v>112</v>
      </c>
      <c r="B23684">
        <v>9.1285030000000003E-2</v>
      </c>
      <c r="C23684">
        <v>460</v>
      </c>
      <c r="D23684">
        <v>95</v>
      </c>
      <c r="E23684">
        <v>483</v>
      </c>
      <c r="F23684">
        <v>130</v>
      </c>
      <c r="G23684">
        <f t="shared" si="1483"/>
        <v>23</v>
      </c>
      <c r="H23684">
        <f t="shared" si="1484"/>
        <v>35</v>
      </c>
      <c r="I23684">
        <f t="shared" si="1485"/>
        <v>805</v>
      </c>
      <c r="L23684" t="b">
        <f t="shared" si="1482"/>
        <v>0</v>
      </c>
    </row>
    <row r="23685" spans="1:12" x14ac:dyDescent="0.2">
      <c r="A23685" s="1" t="s">
        <v>112</v>
      </c>
      <c r="B23685">
        <v>9.1260350000000004E-2</v>
      </c>
      <c r="C23685">
        <v>523</v>
      </c>
      <c r="D23685">
        <v>100</v>
      </c>
      <c r="E23685">
        <v>556</v>
      </c>
      <c r="F23685">
        <v>140</v>
      </c>
      <c r="G23685">
        <f t="shared" si="1483"/>
        <v>33</v>
      </c>
      <c r="H23685">
        <f t="shared" si="1484"/>
        <v>40</v>
      </c>
      <c r="I23685">
        <f t="shared" si="1485"/>
        <v>1320</v>
      </c>
      <c r="L23685" t="b">
        <f t="shared" si="1482"/>
        <v>0</v>
      </c>
    </row>
    <row r="23686" spans="1:12" x14ac:dyDescent="0.2">
      <c r="A23686" s="1" t="s">
        <v>112</v>
      </c>
      <c r="B23686">
        <v>9.1211210000000001E-2</v>
      </c>
      <c r="C23686">
        <v>356</v>
      </c>
      <c r="D23686">
        <v>76</v>
      </c>
      <c r="E23686">
        <v>385</v>
      </c>
      <c r="F23686">
        <v>108</v>
      </c>
      <c r="G23686">
        <f t="shared" si="1483"/>
        <v>29</v>
      </c>
      <c r="H23686">
        <f t="shared" si="1484"/>
        <v>32</v>
      </c>
      <c r="I23686">
        <f t="shared" si="1485"/>
        <v>928</v>
      </c>
      <c r="L23686" t="b">
        <f t="shared" ref="L23686:L23749" si="1486">OR(I23686=0,ISBLANK(I23686))</f>
        <v>0</v>
      </c>
    </row>
    <row r="23687" spans="1:12" x14ac:dyDescent="0.2">
      <c r="A23687" s="1" t="s">
        <v>112</v>
      </c>
      <c r="B23687">
        <v>9.1149110000000005E-2</v>
      </c>
      <c r="C23687">
        <v>573</v>
      </c>
      <c r="D23687">
        <v>80</v>
      </c>
      <c r="E23687">
        <v>595</v>
      </c>
      <c r="F23687">
        <v>101</v>
      </c>
      <c r="G23687">
        <f t="shared" si="1483"/>
        <v>22</v>
      </c>
      <c r="H23687">
        <f t="shared" si="1484"/>
        <v>21</v>
      </c>
      <c r="I23687">
        <f t="shared" si="1485"/>
        <v>462</v>
      </c>
      <c r="L23687" t="b">
        <f t="shared" si="1486"/>
        <v>0</v>
      </c>
    </row>
    <row r="23688" spans="1:12" x14ac:dyDescent="0.2">
      <c r="A23688" s="1" t="s">
        <v>112</v>
      </c>
      <c r="B23688">
        <v>9.1145649999999995E-2</v>
      </c>
      <c r="C23688">
        <v>2660</v>
      </c>
      <c r="D23688">
        <v>1101</v>
      </c>
      <c r="E23688">
        <v>3104</v>
      </c>
      <c r="F23688">
        <v>1407</v>
      </c>
      <c r="G23688">
        <f t="shared" si="1483"/>
        <v>444</v>
      </c>
      <c r="H23688">
        <f t="shared" si="1484"/>
        <v>306</v>
      </c>
      <c r="I23688">
        <f t="shared" si="1485"/>
        <v>135864</v>
      </c>
      <c r="L23688" t="b">
        <f t="shared" si="1486"/>
        <v>0</v>
      </c>
    </row>
    <row r="23689" spans="1:12" x14ac:dyDescent="0.2">
      <c r="A23689" s="1" t="s">
        <v>112</v>
      </c>
      <c r="B23689">
        <v>9.1055549999999999E-2</v>
      </c>
      <c r="C23689">
        <v>93</v>
      </c>
      <c r="D23689">
        <v>78</v>
      </c>
      <c r="E23689">
        <v>137</v>
      </c>
      <c r="F23689">
        <v>117</v>
      </c>
      <c r="G23689">
        <f t="shared" si="1483"/>
        <v>44</v>
      </c>
      <c r="H23689">
        <f t="shared" si="1484"/>
        <v>39</v>
      </c>
      <c r="I23689">
        <f t="shared" si="1485"/>
        <v>1716</v>
      </c>
      <c r="L23689" t="b">
        <f t="shared" si="1486"/>
        <v>0</v>
      </c>
    </row>
    <row r="23690" spans="1:12" x14ac:dyDescent="0.2">
      <c r="A23690" s="1" t="s">
        <v>112</v>
      </c>
      <c r="B23690">
        <v>9.1009735999999994E-2</v>
      </c>
      <c r="C23690">
        <v>136</v>
      </c>
      <c r="D23690">
        <v>39</v>
      </c>
      <c r="E23690">
        <v>167</v>
      </c>
      <c r="F23690">
        <v>63</v>
      </c>
      <c r="G23690">
        <f t="shared" si="1483"/>
        <v>31</v>
      </c>
      <c r="H23690">
        <f t="shared" si="1484"/>
        <v>24</v>
      </c>
      <c r="I23690">
        <f t="shared" si="1485"/>
        <v>744</v>
      </c>
      <c r="L23690" t="b">
        <f t="shared" si="1486"/>
        <v>0</v>
      </c>
    </row>
    <row r="23691" spans="1:12" x14ac:dyDescent="0.2">
      <c r="A23691" s="1" t="s">
        <v>112</v>
      </c>
      <c r="B23691">
        <v>9.0988286000000002E-2</v>
      </c>
      <c r="C23691">
        <v>555</v>
      </c>
      <c r="D23691">
        <v>140</v>
      </c>
      <c r="E23691">
        <v>596</v>
      </c>
      <c r="F23691">
        <v>181</v>
      </c>
      <c r="G23691">
        <f t="shared" si="1483"/>
        <v>41</v>
      </c>
      <c r="H23691">
        <f t="shared" si="1484"/>
        <v>41</v>
      </c>
      <c r="I23691">
        <f t="shared" si="1485"/>
        <v>1681</v>
      </c>
      <c r="L23691" t="b">
        <f t="shared" si="1486"/>
        <v>0</v>
      </c>
    </row>
    <row r="23692" spans="1:12" x14ac:dyDescent="0.2">
      <c r="A23692" s="1" t="s">
        <v>112</v>
      </c>
      <c r="B23692">
        <v>9.0931594000000004E-2</v>
      </c>
      <c r="C23692">
        <v>89</v>
      </c>
      <c r="D23692">
        <v>1095</v>
      </c>
      <c r="E23692">
        <v>556</v>
      </c>
      <c r="F23692">
        <v>1410</v>
      </c>
      <c r="G23692">
        <f t="shared" si="1483"/>
        <v>467</v>
      </c>
      <c r="H23692">
        <f t="shared" si="1484"/>
        <v>315</v>
      </c>
      <c r="I23692">
        <f t="shared" si="1485"/>
        <v>147105</v>
      </c>
      <c r="L23692" t="b">
        <f t="shared" si="1486"/>
        <v>0</v>
      </c>
    </row>
    <row r="23693" spans="1:12" x14ac:dyDescent="0.2">
      <c r="A23693" s="1" t="s">
        <v>112</v>
      </c>
      <c r="B23693">
        <v>9.0819869999999997E-2</v>
      </c>
      <c r="C23693">
        <v>546</v>
      </c>
      <c r="D23693">
        <v>295</v>
      </c>
      <c r="E23693">
        <v>568</v>
      </c>
      <c r="F23693">
        <v>307</v>
      </c>
      <c r="G23693">
        <f t="shared" si="1483"/>
        <v>22</v>
      </c>
      <c r="H23693">
        <f t="shared" si="1484"/>
        <v>12</v>
      </c>
      <c r="I23693">
        <f t="shared" si="1485"/>
        <v>264</v>
      </c>
      <c r="L23693" t="b">
        <f t="shared" si="1486"/>
        <v>0</v>
      </c>
    </row>
    <row r="23694" spans="1:12" x14ac:dyDescent="0.2">
      <c r="A23694" s="1" t="s">
        <v>112</v>
      </c>
      <c r="B23694">
        <v>9.0767559999999997E-2</v>
      </c>
      <c r="C23694">
        <v>568</v>
      </c>
      <c r="D23694">
        <v>309</v>
      </c>
      <c r="E23694">
        <v>586</v>
      </c>
      <c r="F23694">
        <v>321</v>
      </c>
      <c r="G23694">
        <f t="shared" si="1483"/>
        <v>18</v>
      </c>
      <c r="H23694">
        <f t="shared" si="1484"/>
        <v>12</v>
      </c>
      <c r="I23694">
        <f t="shared" si="1485"/>
        <v>216</v>
      </c>
      <c r="L23694" t="b">
        <f t="shared" si="1486"/>
        <v>0</v>
      </c>
    </row>
    <row r="23695" spans="1:12" x14ac:dyDescent="0.2">
      <c r="A23695" s="1" t="s">
        <v>112</v>
      </c>
      <c r="B23695">
        <v>9.0759179999999995E-2</v>
      </c>
      <c r="C23695">
        <v>365</v>
      </c>
      <c r="D23695">
        <v>63</v>
      </c>
      <c r="E23695">
        <v>403</v>
      </c>
      <c r="F23695">
        <v>115</v>
      </c>
      <c r="G23695">
        <f t="shared" si="1483"/>
        <v>38</v>
      </c>
      <c r="H23695">
        <f t="shared" si="1484"/>
        <v>52</v>
      </c>
      <c r="I23695">
        <f t="shared" si="1485"/>
        <v>1976</v>
      </c>
      <c r="L23695" t="b">
        <f t="shared" si="1486"/>
        <v>0</v>
      </c>
    </row>
    <row r="23696" spans="1:12" x14ac:dyDescent="0.2">
      <c r="A23696" s="1" t="s">
        <v>112</v>
      </c>
      <c r="B23696">
        <v>9.0674779999999996E-2</v>
      </c>
      <c r="C23696">
        <v>564</v>
      </c>
      <c r="D23696">
        <v>82</v>
      </c>
      <c r="E23696">
        <v>587</v>
      </c>
      <c r="F23696">
        <v>109</v>
      </c>
      <c r="G23696">
        <f t="shared" si="1483"/>
        <v>23</v>
      </c>
      <c r="H23696">
        <f t="shared" si="1484"/>
        <v>27</v>
      </c>
      <c r="I23696">
        <f t="shared" si="1485"/>
        <v>621</v>
      </c>
      <c r="L23696" t="b">
        <f t="shared" si="1486"/>
        <v>0</v>
      </c>
    </row>
    <row r="23697" spans="1:12" x14ac:dyDescent="0.2">
      <c r="A23697" s="1" t="s">
        <v>112</v>
      </c>
      <c r="B23697">
        <v>9.0461769999999997E-2</v>
      </c>
      <c r="C23697">
        <v>212</v>
      </c>
      <c r="D23697">
        <v>49</v>
      </c>
      <c r="E23697">
        <v>235</v>
      </c>
      <c r="F23697">
        <v>76</v>
      </c>
      <c r="G23697">
        <f t="shared" si="1483"/>
        <v>23</v>
      </c>
      <c r="H23697">
        <f t="shared" si="1484"/>
        <v>27</v>
      </c>
      <c r="I23697">
        <f t="shared" si="1485"/>
        <v>621</v>
      </c>
      <c r="L23697" t="b">
        <f t="shared" si="1486"/>
        <v>0</v>
      </c>
    </row>
    <row r="23698" spans="1:12" x14ac:dyDescent="0.2">
      <c r="A23698" s="1" t="s">
        <v>112</v>
      </c>
      <c r="B23698">
        <v>9.0333029999999995E-2</v>
      </c>
      <c r="C23698">
        <v>150</v>
      </c>
      <c r="D23698">
        <v>32</v>
      </c>
      <c r="E23698">
        <v>187</v>
      </c>
      <c r="F23698">
        <v>68</v>
      </c>
      <c r="G23698">
        <f t="shared" si="1483"/>
        <v>37</v>
      </c>
      <c r="H23698">
        <f t="shared" si="1484"/>
        <v>36</v>
      </c>
      <c r="I23698">
        <f t="shared" si="1485"/>
        <v>1332</v>
      </c>
      <c r="L23698" t="b">
        <f t="shared" si="1486"/>
        <v>0</v>
      </c>
    </row>
    <row r="23699" spans="1:12" x14ac:dyDescent="0.2">
      <c r="A23699" s="1" t="s">
        <v>112</v>
      </c>
      <c r="B23699">
        <v>9.0331649999999999E-2</v>
      </c>
      <c r="C23699">
        <v>530</v>
      </c>
      <c r="D23699">
        <v>130</v>
      </c>
      <c r="E23699">
        <v>571</v>
      </c>
      <c r="F23699">
        <v>168</v>
      </c>
      <c r="G23699">
        <f t="shared" si="1483"/>
        <v>41</v>
      </c>
      <c r="H23699">
        <f t="shared" si="1484"/>
        <v>38</v>
      </c>
      <c r="I23699">
        <f t="shared" si="1485"/>
        <v>1558</v>
      </c>
      <c r="L23699" t="b">
        <f t="shared" si="1486"/>
        <v>0</v>
      </c>
    </row>
    <row r="23700" spans="1:12" x14ac:dyDescent="0.2">
      <c r="A23700" s="1" t="s">
        <v>112</v>
      </c>
      <c r="B23700">
        <v>9.0275325000000003E-2</v>
      </c>
      <c r="C23700">
        <v>209</v>
      </c>
      <c r="D23700">
        <v>46</v>
      </c>
      <c r="E23700">
        <v>231</v>
      </c>
      <c r="F23700">
        <v>66</v>
      </c>
      <c r="G23700">
        <f t="shared" si="1483"/>
        <v>22</v>
      </c>
      <c r="H23700">
        <f t="shared" si="1484"/>
        <v>20</v>
      </c>
      <c r="I23700">
        <f t="shared" si="1485"/>
        <v>440</v>
      </c>
      <c r="L23700" t="b">
        <f t="shared" si="1486"/>
        <v>0</v>
      </c>
    </row>
    <row r="23701" spans="1:12" x14ac:dyDescent="0.2">
      <c r="A23701" s="1" t="s">
        <v>112</v>
      </c>
      <c r="B23701">
        <v>9.0274519999999997E-2</v>
      </c>
      <c r="C23701">
        <v>76</v>
      </c>
      <c r="D23701">
        <v>21</v>
      </c>
      <c r="E23701">
        <v>145</v>
      </c>
      <c r="F23701">
        <v>81</v>
      </c>
      <c r="G23701">
        <f t="shared" si="1483"/>
        <v>69</v>
      </c>
      <c r="H23701">
        <f t="shared" si="1484"/>
        <v>60</v>
      </c>
      <c r="I23701">
        <f t="shared" si="1485"/>
        <v>4140</v>
      </c>
      <c r="L23701" t="b">
        <f t="shared" si="1486"/>
        <v>0</v>
      </c>
    </row>
    <row r="23702" spans="1:12" x14ac:dyDescent="0.2">
      <c r="A23702" s="1" t="s">
        <v>112</v>
      </c>
      <c r="B23702">
        <v>9.0245530000000004E-2</v>
      </c>
      <c r="C23702">
        <v>480</v>
      </c>
      <c r="D23702">
        <v>107</v>
      </c>
      <c r="E23702">
        <v>507</v>
      </c>
      <c r="F23702">
        <v>137</v>
      </c>
      <c r="G23702">
        <f t="shared" si="1483"/>
        <v>27</v>
      </c>
      <c r="H23702">
        <f t="shared" si="1484"/>
        <v>30</v>
      </c>
      <c r="I23702">
        <f t="shared" si="1485"/>
        <v>810</v>
      </c>
      <c r="L23702" t="b">
        <f t="shared" si="1486"/>
        <v>0</v>
      </c>
    </row>
    <row r="23703" spans="1:12" x14ac:dyDescent="0.2">
      <c r="A23703" s="1" t="s">
        <v>112</v>
      </c>
      <c r="B23703">
        <v>9.0155280000000004E-2</v>
      </c>
      <c r="C23703">
        <v>504</v>
      </c>
      <c r="D23703">
        <v>100</v>
      </c>
      <c r="E23703">
        <v>569</v>
      </c>
      <c r="F23703">
        <v>159</v>
      </c>
      <c r="G23703">
        <f t="shared" si="1483"/>
        <v>65</v>
      </c>
      <c r="H23703">
        <f t="shared" si="1484"/>
        <v>59</v>
      </c>
      <c r="I23703">
        <f t="shared" si="1485"/>
        <v>3835</v>
      </c>
      <c r="L23703" t="b">
        <f t="shared" si="1486"/>
        <v>0</v>
      </c>
    </row>
    <row r="23704" spans="1:12" x14ac:dyDescent="0.2">
      <c r="A23704" s="1" t="s">
        <v>112</v>
      </c>
      <c r="B23704">
        <v>9.0143619999999994E-2</v>
      </c>
      <c r="C23704">
        <v>436</v>
      </c>
      <c r="D23704">
        <v>111</v>
      </c>
      <c r="E23704">
        <v>466</v>
      </c>
      <c r="F23704">
        <v>144</v>
      </c>
      <c r="G23704">
        <f t="shared" si="1483"/>
        <v>30</v>
      </c>
      <c r="H23704">
        <f t="shared" si="1484"/>
        <v>33</v>
      </c>
      <c r="I23704">
        <f t="shared" si="1485"/>
        <v>990</v>
      </c>
      <c r="L23704" t="b">
        <f t="shared" si="1486"/>
        <v>0</v>
      </c>
    </row>
    <row r="23705" spans="1:12" x14ac:dyDescent="0.2">
      <c r="A23705" s="1" t="s">
        <v>112</v>
      </c>
      <c r="B23705">
        <v>9.0120320000000004E-2</v>
      </c>
      <c r="C23705">
        <v>578</v>
      </c>
      <c r="D23705">
        <v>165</v>
      </c>
      <c r="E23705">
        <v>607</v>
      </c>
      <c r="F23705">
        <v>200</v>
      </c>
      <c r="G23705">
        <f t="shared" si="1483"/>
        <v>29</v>
      </c>
      <c r="H23705">
        <f t="shared" si="1484"/>
        <v>35</v>
      </c>
      <c r="I23705">
        <f t="shared" si="1485"/>
        <v>1015</v>
      </c>
      <c r="L23705" t="b">
        <f t="shared" si="1486"/>
        <v>0</v>
      </c>
    </row>
    <row r="23706" spans="1:12" x14ac:dyDescent="0.2">
      <c r="A23706" s="1" t="s">
        <v>112</v>
      </c>
      <c r="B23706">
        <v>8.9976169999999994E-2</v>
      </c>
      <c r="C23706">
        <v>53</v>
      </c>
      <c r="D23706">
        <v>40</v>
      </c>
      <c r="E23706">
        <v>69</v>
      </c>
      <c r="F23706">
        <v>54</v>
      </c>
      <c r="G23706">
        <f t="shared" si="1483"/>
        <v>16</v>
      </c>
      <c r="H23706">
        <f t="shared" si="1484"/>
        <v>14</v>
      </c>
      <c r="I23706">
        <f t="shared" si="1485"/>
        <v>224</v>
      </c>
      <c r="L23706" t="b">
        <f t="shared" si="1486"/>
        <v>0</v>
      </c>
    </row>
    <row r="23707" spans="1:12" x14ac:dyDescent="0.2">
      <c r="A23707" s="1" t="s">
        <v>112</v>
      </c>
      <c r="B23707">
        <v>8.993379E-2</v>
      </c>
      <c r="C23707">
        <v>502</v>
      </c>
      <c r="D23707">
        <v>174</v>
      </c>
      <c r="E23707">
        <v>548</v>
      </c>
      <c r="F23707">
        <v>231</v>
      </c>
      <c r="G23707">
        <f t="shared" si="1483"/>
        <v>46</v>
      </c>
      <c r="H23707">
        <f t="shared" si="1484"/>
        <v>57</v>
      </c>
      <c r="I23707">
        <f t="shared" si="1485"/>
        <v>2622</v>
      </c>
      <c r="L23707" t="b">
        <f t="shared" si="1486"/>
        <v>0</v>
      </c>
    </row>
    <row r="23708" spans="1:12" x14ac:dyDescent="0.2">
      <c r="A23708" s="1" t="s">
        <v>112</v>
      </c>
      <c r="B23708">
        <v>8.9659859999999994E-2</v>
      </c>
      <c r="C23708">
        <v>111</v>
      </c>
      <c r="D23708">
        <v>58</v>
      </c>
      <c r="E23708">
        <v>149</v>
      </c>
      <c r="F23708">
        <v>114</v>
      </c>
      <c r="G23708">
        <f t="shared" si="1483"/>
        <v>38</v>
      </c>
      <c r="H23708">
        <f t="shared" si="1484"/>
        <v>56</v>
      </c>
      <c r="I23708">
        <f t="shared" si="1485"/>
        <v>2128</v>
      </c>
      <c r="L23708" t="b">
        <f t="shared" si="1486"/>
        <v>0</v>
      </c>
    </row>
    <row r="23709" spans="1:12" x14ac:dyDescent="0.2">
      <c r="A23709" s="1" t="s">
        <v>112</v>
      </c>
      <c r="B23709">
        <v>8.9657514999999993E-2</v>
      </c>
      <c r="C23709">
        <v>562</v>
      </c>
      <c r="D23709">
        <v>304</v>
      </c>
      <c r="E23709">
        <v>579</v>
      </c>
      <c r="F23709">
        <v>315</v>
      </c>
      <c r="G23709">
        <f t="shared" ref="G23709:G23750" si="1487">ABS(E23709-C23709)</f>
        <v>17</v>
      </c>
      <c r="H23709">
        <f t="shared" ref="H23709:H23750" si="1488">ABS(F23709-D23709)</f>
        <v>11</v>
      </c>
      <c r="I23709">
        <f t="shared" ref="I23709:I23750" si="1489">G23709*H23709</f>
        <v>187</v>
      </c>
      <c r="L23709" t="b">
        <f t="shared" si="1486"/>
        <v>0</v>
      </c>
    </row>
    <row r="23710" spans="1:12" x14ac:dyDescent="0.2">
      <c r="A23710" s="1" t="s">
        <v>112</v>
      </c>
      <c r="B23710">
        <v>8.9614734000000001E-2</v>
      </c>
      <c r="C23710">
        <v>534</v>
      </c>
      <c r="D23710">
        <v>98</v>
      </c>
      <c r="E23710">
        <v>559</v>
      </c>
      <c r="F23710">
        <v>123</v>
      </c>
      <c r="G23710">
        <f t="shared" si="1487"/>
        <v>25</v>
      </c>
      <c r="H23710">
        <f t="shared" si="1488"/>
        <v>25</v>
      </c>
      <c r="I23710">
        <f t="shared" si="1489"/>
        <v>625</v>
      </c>
      <c r="L23710" t="b">
        <f t="shared" si="1486"/>
        <v>0</v>
      </c>
    </row>
    <row r="23711" spans="1:12" x14ac:dyDescent="0.2">
      <c r="A23711" s="1" t="s">
        <v>112</v>
      </c>
      <c r="B23711">
        <v>8.9578350000000001E-2</v>
      </c>
      <c r="C23711">
        <v>453</v>
      </c>
      <c r="D23711">
        <v>108</v>
      </c>
      <c r="E23711">
        <v>486</v>
      </c>
      <c r="F23711">
        <v>153</v>
      </c>
      <c r="G23711">
        <f t="shared" si="1487"/>
        <v>33</v>
      </c>
      <c r="H23711">
        <f t="shared" si="1488"/>
        <v>45</v>
      </c>
      <c r="I23711">
        <f t="shared" si="1489"/>
        <v>1485</v>
      </c>
      <c r="L23711" t="b">
        <f t="shared" si="1486"/>
        <v>0</v>
      </c>
    </row>
    <row r="23712" spans="1:12" x14ac:dyDescent="0.2">
      <c r="A23712" s="1" t="s">
        <v>112</v>
      </c>
      <c r="B23712">
        <v>8.9552775000000001E-2</v>
      </c>
      <c r="C23712">
        <v>554</v>
      </c>
      <c r="D23712">
        <v>309</v>
      </c>
      <c r="E23712">
        <v>570</v>
      </c>
      <c r="F23712">
        <v>320</v>
      </c>
      <c r="G23712">
        <f t="shared" si="1487"/>
        <v>16</v>
      </c>
      <c r="H23712">
        <f t="shared" si="1488"/>
        <v>11</v>
      </c>
      <c r="I23712">
        <f t="shared" si="1489"/>
        <v>176</v>
      </c>
      <c r="L23712" t="b">
        <f t="shared" si="1486"/>
        <v>0</v>
      </c>
    </row>
    <row r="23713" spans="1:12" x14ac:dyDescent="0.2">
      <c r="A23713" s="1" t="s">
        <v>112</v>
      </c>
      <c r="B23713">
        <v>8.9499869999999995E-2</v>
      </c>
      <c r="C23713">
        <v>14</v>
      </c>
      <c r="D23713">
        <v>24</v>
      </c>
      <c r="E23713">
        <v>79</v>
      </c>
      <c r="F23713">
        <v>83</v>
      </c>
      <c r="G23713">
        <f t="shared" si="1487"/>
        <v>65</v>
      </c>
      <c r="H23713">
        <f t="shared" si="1488"/>
        <v>59</v>
      </c>
      <c r="I23713">
        <f t="shared" si="1489"/>
        <v>3835</v>
      </c>
      <c r="L23713" t="b">
        <f t="shared" si="1486"/>
        <v>0</v>
      </c>
    </row>
    <row r="23714" spans="1:12" x14ac:dyDescent="0.2">
      <c r="A23714" s="1" t="s">
        <v>112</v>
      </c>
      <c r="B23714">
        <v>8.9463345999999999E-2</v>
      </c>
      <c r="C23714">
        <v>206</v>
      </c>
      <c r="D23714">
        <v>30</v>
      </c>
      <c r="E23714">
        <v>225</v>
      </c>
      <c r="F23714">
        <v>46</v>
      </c>
      <c r="G23714">
        <f t="shared" si="1487"/>
        <v>19</v>
      </c>
      <c r="H23714">
        <f t="shared" si="1488"/>
        <v>16</v>
      </c>
      <c r="I23714">
        <f t="shared" si="1489"/>
        <v>304</v>
      </c>
      <c r="L23714" t="b">
        <f t="shared" si="1486"/>
        <v>0</v>
      </c>
    </row>
    <row r="23715" spans="1:12" x14ac:dyDescent="0.2">
      <c r="A23715" s="1" t="s">
        <v>112</v>
      </c>
      <c r="B23715">
        <v>8.9167949999999996E-2</v>
      </c>
      <c r="C23715">
        <v>17</v>
      </c>
      <c r="D23715">
        <v>5</v>
      </c>
      <c r="E23715">
        <v>38</v>
      </c>
      <c r="F23715">
        <v>18</v>
      </c>
      <c r="G23715">
        <f t="shared" si="1487"/>
        <v>21</v>
      </c>
      <c r="H23715">
        <f t="shared" si="1488"/>
        <v>13</v>
      </c>
      <c r="I23715">
        <f t="shared" si="1489"/>
        <v>273</v>
      </c>
      <c r="L23715" t="b">
        <f t="shared" si="1486"/>
        <v>0</v>
      </c>
    </row>
    <row r="23716" spans="1:12" x14ac:dyDescent="0.2">
      <c r="A23716" s="1" t="s">
        <v>112</v>
      </c>
      <c r="B23716">
        <v>8.9125960000000004E-2</v>
      </c>
      <c r="C23716">
        <v>529</v>
      </c>
      <c r="D23716">
        <v>300</v>
      </c>
      <c r="E23716">
        <v>548</v>
      </c>
      <c r="F23716">
        <v>313</v>
      </c>
      <c r="G23716">
        <f t="shared" si="1487"/>
        <v>19</v>
      </c>
      <c r="H23716">
        <f t="shared" si="1488"/>
        <v>13</v>
      </c>
      <c r="I23716">
        <f t="shared" si="1489"/>
        <v>247</v>
      </c>
      <c r="L23716" t="b">
        <f t="shared" si="1486"/>
        <v>0</v>
      </c>
    </row>
    <row r="23717" spans="1:12" x14ac:dyDescent="0.2">
      <c r="A23717" s="1" t="s">
        <v>112</v>
      </c>
      <c r="B23717">
        <v>8.896772E-2</v>
      </c>
      <c r="C23717">
        <v>94</v>
      </c>
      <c r="D23717">
        <v>43</v>
      </c>
      <c r="E23717">
        <v>117</v>
      </c>
      <c r="F23717">
        <v>59</v>
      </c>
      <c r="G23717">
        <f t="shared" si="1487"/>
        <v>23</v>
      </c>
      <c r="H23717">
        <f t="shared" si="1488"/>
        <v>16</v>
      </c>
      <c r="I23717">
        <f t="shared" si="1489"/>
        <v>368</v>
      </c>
      <c r="L23717" t="b">
        <f t="shared" si="1486"/>
        <v>0</v>
      </c>
    </row>
    <row r="23718" spans="1:12" x14ac:dyDescent="0.2">
      <c r="A23718" s="1" t="s">
        <v>112</v>
      </c>
      <c r="B23718">
        <v>8.8887350000000004E-2</v>
      </c>
      <c r="C23718">
        <v>2001</v>
      </c>
      <c r="D23718">
        <v>1459</v>
      </c>
      <c r="E23718">
        <v>2477</v>
      </c>
      <c r="F23718">
        <v>1770</v>
      </c>
      <c r="G23718">
        <f t="shared" si="1487"/>
        <v>476</v>
      </c>
      <c r="H23718">
        <f t="shared" si="1488"/>
        <v>311</v>
      </c>
      <c r="I23718">
        <f t="shared" si="1489"/>
        <v>148036</v>
      </c>
      <c r="L23718" t="b">
        <f t="shared" si="1486"/>
        <v>0</v>
      </c>
    </row>
    <row r="23719" spans="1:12" x14ac:dyDescent="0.2">
      <c r="A23719" s="1" t="s">
        <v>112</v>
      </c>
      <c r="B23719">
        <v>8.8848449999999995E-2</v>
      </c>
      <c r="C23719">
        <v>404</v>
      </c>
      <c r="D23719">
        <v>102</v>
      </c>
      <c r="E23719">
        <v>469</v>
      </c>
      <c r="F23719">
        <v>168</v>
      </c>
      <c r="G23719">
        <f t="shared" si="1487"/>
        <v>65</v>
      </c>
      <c r="H23719">
        <f t="shared" si="1488"/>
        <v>66</v>
      </c>
      <c r="I23719">
        <f t="shared" si="1489"/>
        <v>4290</v>
      </c>
      <c r="L23719" t="b">
        <f t="shared" si="1486"/>
        <v>0</v>
      </c>
    </row>
    <row r="23720" spans="1:12" x14ac:dyDescent="0.2">
      <c r="A23720" s="1" t="s">
        <v>112</v>
      </c>
      <c r="B23720">
        <v>8.8732309999999995E-2</v>
      </c>
      <c r="C23720">
        <v>327</v>
      </c>
      <c r="D23720">
        <v>149</v>
      </c>
      <c r="E23720">
        <v>373</v>
      </c>
      <c r="F23720">
        <v>202</v>
      </c>
      <c r="G23720">
        <f t="shared" si="1487"/>
        <v>46</v>
      </c>
      <c r="H23720">
        <f t="shared" si="1488"/>
        <v>53</v>
      </c>
      <c r="I23720">
        <f t="shared" si="1489"/>
        <v>2438</v>
      </c>
      <c r="L23720" t="b">
        <f t="shared" si="1486"/>
        <v>0</v>
      </c>
    </row>
    <row r="23721" spans="1:12" x14ac:dyDescent="0.2">
      <c r="A23721" s="1" t="s">
        <v>112</v>
      </c>
      <c r="B23721">
        <v>8.8694529999999994E-2</v>
      </c>
      <c r="C23721">
        <v>508</v>
      </c>
      <c r="D23721">
        <v>308</v>
      </c>
      <c r="E23721">
        <v>524</v>
      </c>
      <c r="F23721">
        <v>322</v>
      </c>
      <c r="G23721">
        <f t="shared" si="1487"/>
        <v>16</v>
      </c>
      <c r="H23721">
        <f t="shared" si="1488"/>
        <v>14</v>
      </c>
      <c r="I23721">
        <f t="shared" si="1489"/>
        <v>224</v>
      </c>
      <c r="L23721" t="b">
        <f t="shared" si="1486"/>
        <v>0</v>
      </c>
    </row>
    <row r="23722" spans="1:12" x14ac:dyDescent="0.2">
      <c r="A23722" s="1" t="s">
        <v>112</v>
      </c>
      <c r="B23722">
        <v>8.8675946000000005E-2</v>
      </c>
      <c r="C23722">
        <v>91</v>
      </c>
      <c r="D23722">
        <v>92</v>
      </c>
      <c r="E23722">
        <v>129</v>
      </c>
      <c r="F23722">
        <v>130</v>
      </c>
      <c r="G23722">
        <f t="shared" si="1487"/>
        <v>38</v>
      </c>
      <c r="H23722">
        <f t="shared" si="1488"/>
        <v>38</v>
      </c>
      <c r="I23722">
        <f t="shared" si="1489"/>
        <v>1444</v>
      </c>
      <c r="L23722" t="b">
        <f t="shared" si="1486"/>
        <v>0</v>
      </c>
    </row>
    <row r="23723" spans="1:12" x14ac:dyDescent="0.2">
      <c r="A23723" s="1" t="s">
        <v>112</v>
      </c>
      <c r="B23723">
        <v>8.8675840000000006E-2</v>
      </c>
      <c r="C23723">
        <v>69</v>
      </c>
      <c r="D23723">
        <v>31</v>
      </c>
      <c r="E23723">
        <v>90</v>
      </c>
      <c r="F23723">
        <v>43</v>
      </c>
      <c r="G23723">
        <f t="shared" si="1487"/>
        <v>21</v>
      </c>
      <c r="H23723">
        <f t="shared" si="1488"/>
        <v>12</v>
      </c>
      <c r="I23723">
        <f t="shared" si="1489"/>
        <v>252</v>
      </c>
      <c r="L23723" t="b">
        <f t="shared" si="1486"/>
        <v>0</v>
      </c>
    </row>
    <row r="23724" spans="1:12" x14ac:dyDescent="0.2">
      <c r="A23724" s="1" t="s">
        <v>112</v>
      </c>
      <c r="B23724">
        <v>8.8665060000000004E-2</v>
      </c>
      <c r="C23724">
        <v>465</v>
      </c>
      <c r="D23724">
        <v>82</v>
      </c>
      <c r="E23724">
        <v>482</v>
      </c>
      <c r="F23724">
        <v>98</v>
      </c>
      <c r="G23724">
        <f t="shared" si="1487"/>
        <v>17</v>
      </c>
      <c r="H23724">
        <f t="shared" si="1488"/>
        <v>16</v>
      </c>
      <c r="I23724">
        <f t="shared" si="1489"/>
        <v>272</v>
      </c>
      <c r="L23724" t="b">
        <f t="shared" si="1486"/>
        <v>0</v>
      </c>
    </row>
    <row r="23725" spans="1:12" x14ac:dyDescent="0.2">
      <c r="A23725" s="1" t="s">
        <v>112</v>
      </c>
      <c r="B23725">
        <v>8.8549249999999996E-2</v>
      </c>
      <c r="C23725">
        <v>720</v>
      </c>
      <c r="D23725">
        <v>1459</v>
      </c>
      <c r="E23725">
        <v>1197</v>
      </c>
      <c r="F23725">
        <v>1769</v>
      </c>
      <c r="G23725">
        <f t="shared" si="1487"/>
        <v>477</v>
      </c>
      <c r="H23725">
        <f t="shared" si="1488"/>
        <v>310</v>
      </c>
      <c r="I23725">
        <f t="shared" si="1489"/>
        <v>147870</v>
      </c>
      <c r="L23725" t="b">
        <f t="shared" si="1486"/>
        <v>0</v>
      </c>
    </row>
    <row r="23726" spans="1:12" x14ac:dyDescent="0.2">
      <c r="A23726" s="1" t="s">
        <v>112</v>
      </c>
      <c r="B23726">
        <v>8.8320319999999994E-2</v>
      </c>
      <c r="C23726">
        <v>501</v>
      </c>
      <c r="D23726">
        <v>310</v>
      </c>
      <c r="E23726">
        <v>518</v>
      </c>
      <c r="F23726">
        <v>326</v>
      </c>
      <c r="G23726">
        <f t="shared" si="1487"/>
        <v>17</v>
      </c>
      <c r="H23726">
        <f t="shared" si="1488"/>
        <v>16</v>
      </c>
      <c r="I23726">
        <f t="shared" si="1489"/>
        <v>272</v>
      </c>
      <c r="L23726" t="b">
        <f t="shared" si="1486"/>
        <v>0</v>
      </c>
    </row>
    <row r="23727" spans="1:12" x14ac:dyDescent="0.2">
      <c r="A23727" s="1" t="s">
        <v>112</v>
      </c>
      <c r="B23727">
        <v>8.8259260000000006E-2</v>
      </c>
      <c r="C23727">
        <v>541</v>
      </c>
      <c r="D23727">
        <v>127</v>
      </c>
      <c r="E23727">
        <v>608</v>
      </c>
      <c r="F23727">
        <v>194</v>
      </c>
      <c r="G23727">
        <f t="shared" si="1487"/>
        <v>67</v>
      </c>
      <c r="H23727">
        <f t="shared" si="1488"/>
        <v>67</v>
      </c>
      <c r="I23727">
        <f t="shared" si="1489"/>
        <v>4489</v>
      </c>
      <c r="L23727" t="b">
        <f t="shared" si="1486"/>
        <v>0</v>
      </c>
    </row>
    <row r="23728" spans="1:12" x14ac:dyDescent="0.2">
      <c r="A23728" s="1" t="s">
        <v>112</v>
      </c>
      <c r="B23728">
        <v>8.8153235999999996E-2</v>
      </c>
      <c r="C23728">
        <v>443</v>
      </c>
      <c r="D23728">
        <v>101</v>
      </c>
      <c r="E23728">
        <v>464</v>
      </c>
      <c r="F23728">
        <v>124</v>
      </c>
      <c r="G23728">
        <f t="shared" si="1487"/>
        <v>21</v>
      </c>
      <c r="H23728">
        <f t="shared" si="1488"/>
        <v>23</v>
      </c>
      <c r="I23728">
        <f t="shared" si="1489"/>
        <v>483</v>
      </c>
      <c r="L23728" t="b">
        <f t="shared" si="1486"/>
        <v>0</v>
      </c>
    </row>
    <row r="23729" spans="1:12" x14ac:dyDescent="0.2">
      <c r="A23729" s="1" t="s">
        <v>112</v>
      </c>
      <c r="B23729">
        <v>8.8063240000000001E-2</v>
      </c>
      <c r="C23729">
        <v>317</v>
      </c>
      <c r="D23729">
        <v>47</v>
      </c>
      <c r="E23729">
        <v>377</v>
      </c>
      <c r="F23729">
        <v>111</v>
      </c>
      <c r="G23729">
        <f t="shared" si="1487"/>
        <v>60</v>
      </c>
      <c r="H23729">
        <f t="shared" si="1488"/>
        <v>64</v>
      </c>
      <c r="I23729">
        <f t="shared" si="1489"/>
        <v>3840</v>
      </c>
      <c r="L23729" t="b">
        <f t="shared" si="1486"/>
        <v>0</v>
      </c>
    </row>
    <row r="23730" spans="1:12" x14ac:dyDescent="0.2">
      <c r="A23730" s="1" t="s">
        <v>112</v>
      </c>
      <c r="B23730">
        <v>8.7996333999999996E-2</v>
      </c>
      <c r="C23730">
        <v>-26</v>
      </c>
      <c r="D23730">
        <v>23</v>
      </c>
      <c r="E23730">
        <v>43</v>
      </c>
      <c r="F23730">
        <v>85</v>
      </c>
      <c r="G23730">
        <f t="shared" si="1487"/>
        <v>69</v>
      </c>
      <c r="H23730">
        <f t="shared" si="1488"/>
        <v>62</v>
      </c>
      <c r="I23730">
        <f t="shared" si="1489"/>
        <v>4278</v>
      </c>
      <c r="L23730" t="b">
        <f t="shared" si="1486"/>
        <v>0</v>
      </c>
    </row>
    <row r="23731" spans="1:12" x14ac:dyDescent="0.2">
      <c r="A23731" s="1" t="s">
        <v>112</v>
      </c>
      <c r="B23731">
        <v>8.7914765000000006E-2</v>
      </c>
      <c r="C23731">
        <v>360</v>
      </c>
      <c r="D23731">
        <v>68</v>
      </c>
      <c r="E23731">
        <v>386</v>
      </c>
      <c r="F23731">
        <v>90</v>
      </c>
      <c r="G23731">
        <f t="shared" si="1487"/>
        <v>26</v>
      </c>
      <c r="H23731">
        <f t="shared" si="1488"/>
        <v>22</v>
      </c>
      <c r="I23731">
        <f t="shared" si="1489"/>
        <v>572</v>
      </c>
      <c r="L23731" t="b">
        <f t="shared" si="1486"/>
        <v>0</v>
      </c>
    </row>
    <row r="23732" spans="1:12" x14ac:dyDescent="0.2">
      <c r="A23732" s="1" t="s">
        <v>112</v>
      </c>
      <c r="B23732">
        <v>8.7880230000000004E-2</v>
      </c>
      <c r="C23732">
        <v>35</v>
      </c>
      <c r="D23732">
        <v>20</v>
      </c>
      <c r="E23732">
        <v>55</v>
      </c>
      <c r="F23732">
        <v>32</v>
      </c>
      <c r="G23732">
        <f t="shared" si="1487"/>
        <v>20</v>
      </c>
      <c r="H23732">
        <f t="shared" si="1488"/>
        <v>12</v>
      </c>
      <c r="I23732">
        <f t="shared" si="1489"/>
        <v>240</v>
      </c>
      <c r="L23732" t="b">
        <f t="shared" si="1486"/>
        <v>0</v>
      </c>
    </row>
    <row r="23733" spans="1:12" x14ac:dyDescent="0.2">
      <c r="A23733" s="1" t="s">
        <v>112</v>
      </c>
      <c r="B23733">
        <v>8.7794549999999999E-2</v>
      </c>
      <c r="C23733">
        <v>465</v>
      </c>
      <c r="D23733">
        <v>87</v>
      </c>
      <c r="E23733">
        <v>485</v>
      </c>
      <c r="F23733">
        <v>118</v>
      </c>
      <c r="G23733">
        <f t="shared" si="1487"/>
        <v>20</v>
      </c>
      <c r="H23733">
        <f t="shared" si="1488"/>
        <v>31</v>
      </c>
      <c r="I23733">
        <f t="shared" si="1489"/>
        <v>620</v>
      </c>
      <c r="L23733" t="b">
        <f t="shared" si="1486"/>
        <v>0</v>
      </c>
    </row>
    <row r="23734" spans="1:12" x14ac:dyDescent="0.2">
      <c r="A23734" s="1" t="s">
        <v>112</v>
      </c>
      <c r="B23734">
        <v>8.7772729999999993E-2</v>
      </c>
      <c r="C23734">
        <v>477</v>
      </c>
      <c r="D23734">
        <v>99</v>
      </c>
      <c r="E23734">
        <v>501</v>
      </c>
      <c r="F23734">
        <v>125</v>
      </c>
      <c r="G23734">
        <f t="shared" si="1487"/>
        <v>24</v>
      </c>
      <c r="H23734">
        <f t="shared" si="1488"/>
        <v>26</v>
      </c>
      <c r="I23734">
        <f t="shared" si="1489"/>
        <v>624</v>
      </c>
      <c r="L23734" t="b">
        <f t="shared" si="1486"/>
        <v>0</v>
      </c>
    </row>
    <row r="23735" spans="1:12" x14ac:dyDescent="0.2">
      <c r="A23735" s="1" t="s">
        <v>112</v>
      </c>
      <c r="B23735">
        <v>8.7705939999999996E-2</v>
      </c>
      <c r="C23735">
        <v>213</v>
      </c>
      <c r="D23735">
        <v>310</v>
      </c>
      <c r="E23735">
        <v>229</v>
      </c>
      <c r="F23735">
        <v>323</v>
      </c>
      <c r="G23735">
        <f t="shared" si="1487"/>
        <v>16</v>
      </c>
      <c r="H23735">
        <f t="shared" si="1488"/>
        <v>13</v>
      </c>
      <c r="I23735">
        <f t="shared" si="1489"/>
        <v>208</v>
      </c>
      <c r="L23735" t="b">
        <f t="shared" si="1486"/>
        <v>0</v>
      </c>
    </row>
    <row r="23736" spans="1:12" x14ac:dyDescent="0.2">
      <c r="A23736" s="1" t="s">
        <v>112</v>
      </c>
      <c r="B23736">
        <v>8.7620704999999993E-2</v>
      </c>
      <c r="C23736">
        <v>579</v>
      </c>
      <c r="D23736">
        <v>307</v>
      </c>
      <c r="E23736">
        <v>597</v>
      </c>
      <c r="F23736">
        <v>318</v>
      </c>
      <c r="G23736">
        <f t="shared" si="1487"/>
        <v>18</v>
      </c>
      <c r="H23736">
        <f t="shared" si="1488"/>
        <v>11</v>
      </c>
      <c r="I23736">
        <f t="shared" si="1489"/>
        <v>198</v>
      </c>
      <c r="L23736" t="b">
        <f t="shared" si="1486"/>
        <v>0</v>
      </c>
    </row>
    <row r="23737" spans="1:12" x14ac:dyDescent="0.2">
      <c r="A23737" s="1" t="s">
        <v>112</v>
      </c>
      <c r="B23737">
        <v>8.7600650000000002E-2</v>
      </c>
      <c r="C23737">
        <v>568</v>
      </c>
      <c r="D23737">
        <v>70</v>
      </c>
      <c r="E23737">
        <v>589</v>
      </c>
      <c r="F23737">
        <v>99</v>
      </c>
      <c r="G23737">
        <f t="shared" si="1487"/>
        <v>21</v>
      </c>
      <c r="H23737">
        <f t="shared" si="1488"/>
        <v>29</v>
      </c>
      <c r="I23737">
        <f t="shared" si="1489"/>
        <v>609</v>
      </c>
      <c r="L23737" t="b">
        <f t="shared" si="1486"/>
        <v>0</v>
      </c>
    </row>
    <row r="23738" spans="1:12" x14ac:dyDescent="0.2">
      <c r="A23738" s="1" t="s">
        <v>112</v>
      </c>
      <c r="B23738">
        <v>8.7594820000000004E-2</v>
      </c>
      <c r="C23738">
        <v>496</v>
      </c>
      <c r="D23738">
        <v>80</v>
      </c>
      <c r="E23738">
        <v>517</v>
      </c>
      <c r="F23738">
        <v>101</v>
      </c>
      <c r="G23738">
        <f t="shared" si="1487"/>
        <v>21</v>
      </c>
      <c r="H23738">
        <f t="shared" si="1488"/>
        <v>21</v>
      </c>
      <c r="I23738">
        <f t="shared" si="1489"/>
        <v>441</v>
      </c>
      <c r="L23738" t="b">
        <f t="shared" si="1486"/>
        <v>0</v>
      </c>
    </row>
    <row r="23739" spans="1:12" x14ac:dyDescent="0.2">
      <c r="A23739" s="1" t="s">
        <v>112</v>
      </c>
      <c r="B23739">
        <v>8.7521680000000004E-2</v>
      </c>
      <c r="C23739">
        <v>502</v>
      </c>
      <c r="D23739">
        <v>118</v>
      </c>
      <c r="E23739">
        <v>541</v>
      </c>
      <c r="F23739">
        <v>172</v>
      </c>
      <c r="G23739">
        <f t="shared" si="1487"/>
        <v>39</v>
      </c>
      <c r="H23739">
        <f t="shared" si="1488"/>
        <v>54</v>
      </c>
      <c r="I23739">
        <f t="shared" si="1489"/>
        <v>2106</v>
      </c>
      <c r="L23739" t="b">
        <f t="shared" si="1486"/>
        <v>0</v>
      </c>
    </row>
    <row r="23740" spans="1:12" x14ac:dyDescent="0.2">
      <c r="A23740" s="1" t="s">
        <v>112</v>
      </c>
      <c r="B23740">
        <v>8.7515889999999999E-2</v>
      </c>
      <c r="C23740">
        <v>150</v>
      </c>
      <c r="D23740">
        <v>24</v>
      </c>
      <c r="E23740">
        <v>180</v>
      </c>
      <c r="F23740">
        <v>46</v>
      </c>
      <c r="G23740">
        <f t="shared" si="1487"/>
        <v>30</v>
      </c>
      <c r="H23740">
        <f t="shared" si="1488"/>
        <v>22</v>
      </c>
      <c r="I23740">
        <f t="shared" si="1489"/>
        <v>660</v>
      </c>
      <c r="L23740" t="b">
        <f t="shared" si="1486"/>
        <v>0</v>
      </c>
    </row>
    <row r="23741" spans="1:12" x14ac:dyDescent="0.2">
      <c r="A23741" s="1" t="s">
        <v>112</v>
      </c>
      <c r="B23741">
        <v>8.744188E-2</v>
      </c>
      <c r="C23741">
        <v>357</v>
      </c>
      <c r="D23741">
        <v>60</v>
      </c>
      <c r="E23741">
        <v>378</v>
      </c>
      <c r="F23741">
        <v>80</v>
      </c>
      <c r="G23741">
        <f t="shared" si="1487"/>
        <v>21</v>
      </c>
      <c r="H23741">
        <f t="shared" si="1488"/>
        <v>20</v>
      </c>
      <c r="I23741">
        <f t="shared" si="1489"/>
        <v>420</v>
      </c>
      <c r="L23741" t="b">
        <f t="shared" si="1486"/>
        <v>0</v>
      </c>
    </row>
    <row r="23742" spans="1:12" x14ac:dyDescent="0.2">
      <c r="A23742" s="1" t="s">
        <v>112</v>
      </c>
      <c r="B23742">
        <v>8.7301194999999998E-2</v>
      </c>
      <c r="C23742">
        <v>38</v>
      </c>
      <c r="D23742">
        <v>84</v>
      </c>
      <c r="E23742">
        <v>83</v>
      </c>
      <c r="F23742">
        <v>118</v>
      </c>
      <c r="G23742">
        <f t="shared" si="1487"/>
        <v>45</v>
      </c>
      <c r="H23742">
        <f t="shared" si="1488"/>
        <v>34</v>
      </c>
      <c r="I23742">
        <f t="shared" si="1489"/>
        <v>1530</v>
      </c>
      <c r="L23742" t="b">
        <f t="shared" si="1486"/>
        <v>0</v>
      </c>
    </row>
    <row r="23743" spans="1:12" x14ac:dyDescent="0.2">
      <c r="A23743" s="1" t="s">
        <v>112</v>
      </c>
      <c r="B23743">
        <v>8.7258964999999994E-2</v>
      </c>
      <c r="C23743">
        <v>470</v>
      </c>
      <c r="D23743">
        <v>102</v>
      </c>
      <c r="E23743">
        <v>490</v>
      </c>
      <c r="F23743">
        <v>119</v>
      </c>
      <c r="G23743">
        <f t="shared" si="1487"/>
        <v>20</v>
      </c>
      <c r="H23743">
        <f t="shared" si="1488"/>
        <v>17</v>
      </c>
      <c r="I23743">
        <f t="shared" si="1489"/>
        <v>340</v>
      </c>
      <c r="L23743" t="b">
        <f t="shared" si="1486"/>
        <v>0</v>
      </c>
    </row>
    <row r="23744" spans="1:12" x14ac:dyDescent="0.2">
      <c r="A23744" s="1" t="s">
        <v>112</v>
      </c>
      <c r="B23744">
        <v>8.722336E-2</v>
      </c>
      <c r="C23744">
        <v>453</v>
      </c>
      <c r="D23744">
        <v>79</v>
      </c>
      <c r="E23744">
        <v>472</v>
      </c>
      <c r="F23744">
        <v>102</v>
      </c>
      <c r="G23744">
        <f t="shared" si="1487"/>
        <v>19</v>
      </c>
      <c r="H23744">
        <f t="shared" si="1488"/>
        <v>23</v>
      </c>
      <c r="I23744">
        <f t="shared" si="1489"/>
        <v>437</v>
      </c>
      <c r="L23744" t="b">
        <f t="shared" si="1486"/>
        <v>0</v>
      </c>
    </row>
    <row r="23745" spans="1:13" x14ac:dyDescent="0.2">
      <c r="A23745" s="1" t="s">
        <v>112</v>
      </c>
      <c r="B23745">
        <v>8.7207064000000001E-2</v>
      </c>
      <c r="C23745">
        <v>93</v>
      </c>
      <c r="D23745">
        <v>117</v>
      </c>
      <c r="E23745">
        <v>126</v>
      </c>
      <c r="F23745">
        <v>147</v>
      </c>
      <c r="G23745">
        <f t="shared" si="1487"/>
        <v>33</v>
      </c>
      <c r="H23745">
        <f t="shared" si="1488"/>
        <v>30</v>
      </c>
      <c r="I23745">
        <f t="shared" si="1489"/>
        <v>990</v>
      </c>
      <c r="L23745" t="b">
        <f t="shared" si="1486"/>
        <v>0</v>
      </c>
    </row>
    <row r="23746" spans="1:13" x14ac:dyDescent="0.2">
      <c r="A23746" s="1" t="s">
        <v>112</v>
      </c>
      <c r="B23746">
        <v>8.7167149999999999E-2</v>
      </c>
      <c r="C23746">
        <v>560</v>
      </c>
      <c r="D23746">
        <v>294</v>
      </c>
      <c r="E23746">
        <v>582</v>
      </c>
      <c r="F23746">
        <v>307</v>
      </c>
      <c r="G23746">
        <f t="shared" si="1487"/>
        <v>22</v>
      </c>
      <c r="H23746">
        <f t="shared" si="1488"/>
        <v>13</v>
      </c>
      <c r="I23746">
        <f t="shared" si="1489"/>
        <v>286</v>
      </c>
      <c r="L23746" t="b">
        <f t="shared" si="1486"/>
        <v>0</v>
      </c>
    </row>
    <row r="23747" spans="1:13" x14ac:dyDescent="0.2">
      <c r="A23747" s="1" t="s">
        <v>112</v>
      </c>
      <c r="B23747">
        <v>8.7058079999999996E-2</v>
      </c>
      <c r="C23747">
        <v>485</v>
      </c>
      <c r="D23747">
        <v>81</v>
      </c>
      <c r="E23747">
        <v>506</v>
      </c>
      <c r="F23747">
        <v>100</v>
      </c>
      <c r="G23747">
        <f t="shared" si="1487"/>
        <v>21</v>
      </c>
      <c r="H23747">
        <f t="shared" si="1488"/>
        <v>19</v>
      </c>
      <c r="I23747">
        <f t="shared" si="1489"/>
        <v>399</v>
      </c>
      <c r="L23747" t="b">
        <f t="shared" si="1486"/>
        <v>0</v>
      </c>
    </row>
    <row r="23748" spans="1:13" x14ac:dyDescent="0.2">
      <c r="A23748" s="1" t="s">
        <v>112</v>
      </c>
      <c r="B23748">
        <v>8.7003300000000006E-2</v>
      </c>
      <c r="C23748">
        <v>403</v>
      </c>
      <c r="D23748">
        <v>110</v>
      </c>
      <c r="E23748">
        <v>435</v>
      </c>
      <c r="F23748">
        <v>146</v>
      </c>
      <c r="G23748">
        <f t="shared" si="1487"/>
        <v>32</v>
      </c>
      <c r="H23748">
        <f t="shared" si="1488"/>
        <v>36</v>
      </c>
      <c r="I23748">
        <f t="shared" si="1489"/>
        <v>1152</v>
      </c>
      <c r="L23748" t="b">
        <f t="shared" si="1486"/>
        <v>0</v>
      </c>
    </row>
    <row r="23749" spans="1:13" x14ac:dyDescent="0.2">
      <c r="A23749" s="1" t="s">
        <v>112</v>
      </c>
      <c r="B23749">
        <v>8.6933780000000002E-2</v>
      </c>
      <c r="C23749">
        <v>64</v>
      </c>
      <c r="D23749">
        <v>127</v>
      </c>
      <c r="E23749">
        <v>93</v>
      </c>
      <c r="F23749">
        <v>146</v>
      </c>
      <c r="G23749">
        <f t="shared" si="1487"/>
        <v>29</v>
      </c>
      <c r="H23749">
        <f t="shared" si="1488"/>
        <v>19</v>
      </c>
      <c r="I23749">
        <f t="shared" si="1489"/>
        <v>551</v>
      </c>
      <c r="L23749" t="b">
        <f t="shared" si="1486"/>
        <v>0</v>
      </c>
    </row>
    <row r="23750" spans="1:13" x14ac:dyDescent="0.2">
      <c r="A23750" s="1" t="s">
        <v>112</v>
      </c>
      <c r="B23750">
        <v>8.6883169999999996E-2</v>
      </c>
      <c r="C23750">
        <v>2</v>
      </c>
      <c r="D23750">
        <v>0</v>
      </c>
      <c r="E23750">
        <v>28</v>
      </c>
      <c r="F23750">
        <v>14</v>
      </c>
      <c r="G23750">
        <f t="shared" si="1487"/>
        <v>26</v>
      </c>
      <c r="H23750">
        <f t="shared" si="1488"/>
        <v>14</v>
      </c>
      <c r="I23750">
        <f t="shared" si="1489"/>
        <v>364</v>
      </c>
      <c r="J23750">
        <f>MIN(I23728:I23750)</f>
        <v>198</v>
      </c>
      <c r="L23750" t="b">
        <f t="shared" ref="L23750:L23813" si="1490">OR(I23750=0,ISBLANK(I23750))</f>
        <v>0</v>
      </c>
      <c r="M23750">
        <f>J23750*100/(640*360)</f>
        <v>8.59375E-2</v>
      </c>
    </row>
    <row r="23751" spans="1:13" x14ac:dyDescent="0.2">
      <c r="A23751" s="1" t="s">
        <v>112</v>
      </c>
      <c r="B23751">
        <v>0</v>
      </c>
      <c r="C23751">
        <v>0</v>
      </c>
      <c r="D23751">
        <v>0</v>
      </c>
      <c r="E23751">
        <v>0</v>
      </c>
      <c r="F23751">
        <v>0</v>
      </c>
      <c r="L23751" t="b">
        <f t="shared" si="1490"/>
        <v>1</v>
      </c>
    </row>
    <row r="23752" spans="1:13" x14ac:dyDescent="0.2">
      <c r="A23752" s="1" t="s">
        <v>112</v>
      </c>
      <c r="B23752">
        <v>0</v>
      </c>
      <c r="C23752">
        <v>0</v>
      </c>
      <c r="D23752">
        <v>0</v>
      </c>
      <c r="E23752">
        <v>0</v>
      </c>
      <c r="F23752">
        <v>0</v>
      </c>
      <c r="L23752" t="b">
        <f t="shared" si="1490"/>
        <v>1</v>
      </c>
    </row>
    <row r="23753" spans="1:13" x14ac:dyDescent="0.2">
      <c r="A23753" s="1" t="s">
        <v>112</v>
      </c>
      <c r="B23753">
        <v>0</v>
      </c>
      <c r="C23753">
        <v>0</v>
      </c>
      <c r="D23753">
        <v>0</v>
      </c>
      <c r="E23753">
        <v>0</v>
      </c>
      <c r="F23753">
        <v>0</v>
      </c>
      <c r="L23753" t="b">
        <f t="shared" si="1490"/>
        <v>1</v>
      </c>
    </row>
    <row r="23754" spans="1:13" x14ac:dyDescent="0.2">
      <c r="A23754" s="1" t="s">
        <v>112</v>
      </c>
      <c r="B23754">
        <v>0</v>
      </c>
      <c r="C23754">
        <v>0</v>
      </c>
      <c r="D23754">
        <v>0</v>
      </c>
      <c r="E23754">
        <v>0</v>
      </c>
      <c r="F23754">
        <v>0</v>
      </c>
      <c r="L23754" t="b">
        <f t="shared" si="1490"/>
        <v>1</v>
      </c>
    </row>
    <row r="23755" spans="1:13" x14ac:dyDescent="0.2">
      <c r="A23755" s="1" t="s">
        <v>112</v>
      </c>
      <c r="B23755">
        <v>0</v>
      </c>
      <c r="C23755">
        <v>0</v>
      </c>
      <c r="D23755">
        <v>0</v>
      </c>
      <c r="E23755">
        <v>0</v>
      </c>
      <c r="F23755">
        <v>0</v>
      </c>
      <c r="L23755" t="b">
        <f t="shared" si="1490"/>
        <v>1</v>
      </c>
    </row>
    <row r="23756" spans="1:13" x14ac:dyDescent="0.2">
      <c r="A23756" s="1" t="s">
        <v>112</v>
      </c>
      <c r="B23756">
        <v>0</v>
      </c>
      <c r="C23756">
        <v>0</v>
      </c>
      <c r="D23756">
        <v>0</v>
      </c>
      <c r="E23756">
        <v>0</v>
      </c>
      <c r="F23756">
        <v>0</v>
      </c>
      <c r="L23756" t="b">
        <f t="shared" si="1490"/>
        <v>1</v>
      </c>
    </row>
    <row r="23757" spans="1:13" x14ac:dyDescent="0.2">
      <c r="A23757" s="1" t="s">
        <v>112</v>
      </c>
      <c r="B23757">
        <v>0</v>
      </c>
      <c r="C23757">
        <v>0</v>
      </c>
      <c r="D23757">
        <v>0</v>
      </c>
      <c r="E23757">
        <v>0</v>
      </c>
      <c r="F23757">
        <v>0</v>
      </c>
      <c r="L23757" t="b">
        <f t="shared" si="1490"/>
        <v>1</v>
      </c>
    </row>
    <row r="23758" spans="1:13" x14ac:dyDescent="0.2">
      <c r="A23758" s="1" t="s">
        <v>112</v>
      </c>
      <c r="B23758">
        <v>0</v>
      </c>
      <c r="C23758">
        <v>0</v>
      </c>
      <c r="D23758">
        <v>0</v>
      </c>
      <c r="E23758">
        <v>0</v>
      </c>
      <c r="F23758">
        <v>0</v>
      </c>
      <c r="L23758" t="b">
        <f t="shared" si="1490"/>
        <v>1</v>
      </c>
    </row>
    <row r="23759" spans="1:13" x14ac:dyDescent="0.2">
      <c r="A23759" s="1" t="s">
        <v>112</v>
      </c>
      <c r="B23759">
        <v>0</v>
      </c>
      <c r="C23759">
        <v>0</v>
      </c>
      <c r="D23759">
        <v>0</v>
      </c>
      <c r="E23759">
        <v>0</v>
      </c>
      <c r="F23759">
        <v>0</v>
      </c>
      <c r="L23759" t="b">
        <f t="shared" si="1490"/>
        <v>1</v>
      </c>
    </row>
    <row r="23760" spans="1:13" x14ac:dyDescent="0.2">
      <c r="A23760" s="1" t="s">
        <v>112</v>
      </c>
      <c r="B23760">
        <v>0</v>
      </c>
      <c r="C23760">
        <v>0</v>
      </c>
      <c r="D23760">
        <v>0</v>
      </c>
      <c r="E23760">
        <v>0</v>
      </c>
      <c r="F23760">
        <v>0</v>
      </c>
      <c r="L23760" t="b">
        <f t="shared" si="1490"/>
        <v>1</v>
      </c>
    </row>
    <row r="23761" spans="1:12" x14ac:dyDescent="0.2">
      <c r="A23761" s="1" t="s">
        <v>112</v>
      </c>
      <c r="B23761">
        <v>0</v>
      </c>
      <c r="C23761">
        <v>0</v>
      </c>
      <c r="D23761">
        <v>0</v>
      </c>
      <c r="E23761">
        <v>0</v>
      </c>
      <c r="F23761">
        <v>0</v>
      </c>
      <c r="L23761" t="b">
        <f t="shared" si="1490"/>
        <v>1</v>
      </c>
    </row>
    <row r="23762" spans="1:12" x14ac:dyDescent="0.2">
      <c r="A23762" s="1" t="s">
        <v>112</v>
      </c>
      <c r="B23762">
        <v>0</v>
      </c>
      <c r="C23762">
        <v>0</v>
      </c>
      <c r="D23762">
        <v>0</v>
      </c>
      <c r="E23762">
        <v>0</v>
      </c>
      <c r="F23762">
        <v>0</v>
      </c>
      <c r="L23762" t="b">
        <f t="shared" si="1490"/>
        <v>1</v>
      </c>
    </row>
    <row r="23763" spans="1:12" x14ac:dyDescent="0.2">
      <c r="A23763" s="1" t="s">
        <v>112</v>
      </c>
      <c r="B23763">
        <v>0</v>
      </c>
      <c r="C23763">
        <v>0</v>
      </c>
      <c r="D23763">
        <v>0</v>
      </c>
      <c r="E23763">
        <v>0</v>
      </c>
      <c r="F23763">
        <v>0</v>
      </c>
      <c r="L23763" t="b">
        <f t="shared" si="1490"/>
        <v>1</v>
      </c>
    </row>
    <row r="23764" spans="1:12" x14ac:dyDescent="0.2">
      <c r="A23764" s="1" t="s">
        <v>112</v>
      </c>
      <c r="B23764">
        <v>0</v>
      </c>
      <c r="C23764">
        <v>0</v>
      </c>
      <c r="D23764">
        <v>0</v>
      </c>
      <c r="E23764">
        <v>0</v>
      </c>
      <c r="F23764">
        <v>0</v>
      </c>
      <c r="L23764" t="b">
        <f t="shared" si="1490"/>
        <v>1</v>
      </c>
    </row>
    <row r="23765" spans="1:12" x14ac:dyDescent="0.2">
      <c r="A23765" s="1" t="s">
        <v>112</v>
      </c>
      <c r="B23765">
        <v>0</v>
      </c>
      <c r="C23765">
        <v>0</v>
      </c>
      <c r="D23765">
        <v>0</v>
      </c>
      <c r="E23765">
        <v>0</v>
      </c>
      <c r="F23765">
        <v>0</v>
      </c>
      <c r="L23765" t="b">
        <f t="shared" si="1490"/>
        <v>1</v>
      </c>
    </row>
    <row r="23766" spans="1:12" x14ac:dyDescent="0.2">
      <c r="A23766" s="1" t="s">
        <v>112</v>
      </c>
      <c r="B23766">
        <v>0</v>
      </c>
      <c r="C23766">
        <v>0</v>
      </c>
      <c r="D23766">
        <v>0</v>
      </c>
      <c r="E23766">
        <v>0</v>
      </c>
      <c r="F23766">
        <v>0</v>
      </c>
      <c r="L23766" t="b">
        <f t="shared" si="1490"/>
        <v>1</v>
      </c>
    </row>
    <row r="23767" spans="1:12" x14ac:dyDescent="0.2">
      <c r="A23767" s="1" t="s">
        <v>112</v>
      </c>
      <c r="B23767">
        <v>0</v>
      </c>
      <c r="C23767">
        <v>0</v>
      </c>
      <c r="D23767">
        <v>0</v>
      </c>
      <c r="E23767">
        <v>0</v>
      </c>
      <c r="F23767">
        <v>0</v>
      </c>
      <c r="L23767" t="b">
        <f t="shared" si="1490"/>
        <v>1</v>
      </c>
    </row>
    <row r="23768" spans="1:12" x14ac:dyDescent="0.2">
      <c r="A23768" s="1" t="s">
        <v>112</v>
      </c>
      <c r="B23768">
        <v>0</v>
      </c>
      <c r="C23768">
        <v>0</v>
      </c>
      <c r="D23768">
        <v>0</v>
      </c>
      <c r="E23768">
        <v>0</v>
      </c>
      <c r="F23768">
        <v>0</v>
      </c>
      <c r="L23768" t="b">
        <f t="shared" si="1490"/>
        <v>1</v>
      </c>
    </row>
    <row r="23769" spans="1:12" x14ac:dyDescent="0.2">
      <c r="A23769" s="1" t="s">
        <v>112</v>
      </c>
      <c r="B23769">
        <v>0</v>
      </c>
      <c r="C23769">
        <v>0</v>
      </c>
      <c r="D23769">
        <v>0</v>
      </c>
      <c r="E23769">
        <v>0</v>
      </c>
      <c r="F23769">
        <v>0</v>
      </c>
      <c r="L23769" t="b">
        <f t="shared" si="1490"/>
        <v>1</v>
      </c>
    </row>
    <row r="23770" spans="1:12" x14ac:dyDescent="0.2">
      <c r="A23770" s="1" t="s">
        <v>112</v>
      </c>
      <c r="B23770">
        <v>0</v>
      </c>
      <c r="C23770">
        <v>0</v>
      </c>
      <c r="D23770">
        <v>0</v>
      </c>
      <c r="E23770">
        <v>0</v>
      </c>
      <c r="F23770">
        <v>0</v>
      </c>
      <c r="L23770" t="b">
        <f t="shared" si="1490"/>
        <v>1</v>
      </c>
    </row>
    <row r="23771" spans="1:12" x14ac:dyDescent="0.2">
      <c r="A23771" s="1" t="s">
        <v>112</v>
      </c>
      <c r="B23771">
        <v>0</v>
      </c>
      <c r="C23771">
        <v>0</v>
      </c>
      <c r="D23771">
        <v>0</v>
      </c>
      <c r="E23771">
        <v>0</v>
      </c>
      <c r="F23771">
        <v>0</v>
      </c>
      <c r="L23771" t="b">
        <f t="shared" si="1490"/>
        <v>1</v>
      </c>
    </row>
    <row r="23772" spans="1:12" x14ac:dyDescent="0.2">
      <c r="A23772" s="1" t="s">
        <v>112</v>
      </c>
      <c r="B23772">
        <v>0</v>
      </c>
      <c r="C23772">
        <v>0</v>
      </c>
      <c r="D23772">
        <v>0</v>
      </c>
      <c r="E23772">
        <v>0</v>
      </c>
      <c r="F23772">
        <v>0</v>
      </c>
      <c r="L23772" t="b">
        <f t="shared" si="1490"/>
        <v>1</v>
      </c>
    </row>
    <row r="23773" spans="1:12" x14ac:dyDescent="0.2">
      <c r="A23773" s="1" t="s">
        <v>112</v>
      </c>
      <c r="B23773">
        <v>0</v>
      </c>
      <c r="C23773">
        <v>0</v>
      </c>
      <c r="D23773">
        <v>0</v>
      </c>
      <c r="E23773">
        <v>0</v>
      </c>
      <c r="F23773">
        <v>0</v>
      </c>
      <c r="L23773" t="b">
        <f t="shared" si="1490"/>
        <v>1</v>
      </c>
    </row>
    <row r="23774" spans="1:12" x14ac:dyDescent="0.2">
      <c r="A23774" s="1" t="s">
        <v>112</v>
      </c>
      <c r="B23774">
        <v>0</v>
      </c>
      <c r="C23774">
        <v>0</v>
      </c>
      <c r="D23774">
        <v>0</v>
      </c>
      <c r="E23774">
        <v>0</v>
      </c>
      <c r="F23774">
        <v>0</v>
      </c>
      <c r="L23774" t="b">
        <f t="shared" si="1490"/>
        <v>1</v>
      </c>
    </row>
    <row r="23775" spans="1:12" x14ac:dyDescent="0.2">
      <c r="A23775" s="1" t="s">
        <v>112</v>
      </c>
      <c r="B23775">
        <v>0</v>
      </c>
      <c r="C23775">
        <v>0</v>
      </c>
      <c r="D23775">
        <v>0</v>
      </c>
      <c r="E23775">
        <v>0</v>
      </c>
      <c r="F23775">
        <v>0</v>
      </c>
      <c r="L23775" t="b">
        <f t="shared" si="1490"/>
        <v>1</v>
      </c>
    </row>
    <row r="23776" spans="1:12" x14ac:dyDescent="0.2">
      <c r="A23776" s="1" t="s">
        <v>112</v>
      </c>
      <c r="B23776">
        <v>0</v>
      </c>
      <c r="C23776">
        <v>0</v>
      </c>
      <c r="D23776">
        <v>0</v>
      </c>
      <c r="E23776">
        <v>0</v>
      </c>
      <c r="F23776">
        <v>0</v>
      </c>
      <c r="L23776" t="b">
        <f t="shared" si="1490"/>
        <v>1</v>
      </c>
    </row>
    <row r="23777" spans="1:12" x14ac:dyDescent="0.2">
      <c r="A23777" s="1" t="s">
        <v>112</v>
      </c>
      <c r="B23777">
        <v>0</v>
      </c>
      <c r="C23777">
        <v>0</v>
      </c>
      <c r="D23777">
        <v>0</v>
      </c>
      <c r="E23777">
        <v>0</v>
      </c>
      <c r="F23777">
        <v>0</v>
      </c>
      <c r="L23777" t="b">
        <f t="shared" si="1490"/>
        <v>1</v>
      </c>
    </row>
    <row r="23778" spans="1:12" x14ac:dyDescent="0.2">
      <c r="A23778" s="1" t="s">
        <v>112</v>
      </c>
      <c r="B23778">
        <v>0</v>
      </c>
      <c r="C23778">
        <v>0</v>
      </c>
      <c r="D23778">
        <v>0</v>
      </c>
      <c r="E23778">
        <v>0</v>
      </c>
      <c r="F23778">
        <v>0</v>
      </c>
      <c r="L23778" t="b">
        <f t="shared" si="1490"/>
        <v>1</v>
      </c>
    </row>
    <row r="23779" spans="1:12" x14ac:dyDescent="0.2">
      <c r="A23779" s="1" t="s">
        <v>112</v>
      </c>
      <c r="B23779">
        <v>0</v>
      </c>
      <c r="C23779">
        <v>0</v>
      </c>
      <c r="D23779">
        <v>0</v>
      </c>
      <c r="E23779">
        <v>0</v>
      </c>
      <c r="F23779">
        <v>0</v>
      </c>
      <c r="L23779" t="b">
        <f t="shared" si="1490"/>
        <v>1</v>
      </c>
    </row>
    <row r="23780" spans="1:12" x14ac:dyDescent="0.2">
      <c r="A23780" s="1" t="s">
        <v>112</v>
      </c>
      <c r="B23780">
        <v>0</v>
      </c>
      <c r="C23780">
        <v>0</v>
      </c>
      <c r="D23780">
        <v>0</v>
      </c>
      <c r="E23780">
        <v>0</v>
      </c>
      <c r="F23780">
        <v>0</v>
      </c>
      <c r="L23780" t="b">
        <f t="shared" si="1490"/>
        <v>1</v>
      </c>
    </row>
    <row r="23781" spans="1:12" x14ac:dyDescent="0.2">
      <c r="A23781" s="1" t="s">
        <v>112</v>
      </c>
      <c r="B23781">
        <v>0</v>
      </c>
      <c r="C23781">
        <v>0</v>
      </c>
      <c r="D23781">
        <v>0</v>
      </c>
      <c r="E23781">
        <v>0</v>
      </c>
      <c r="F23781">
        <v>0</v>
      </c>
      <c r="L23781" t="b">
        <f t="shared" si="1490"/>
        <v>1</v>
      </c>
    </row>
    <row r="23782" spans="1:12" x14ac:dyDescent="0.2">
      <c r="A23782" s="1" t="s">
        <v>112</v>
      </c>
      <c r="B23782">
        <v>0</v>
      </c>
      <c r="C23782">
        <v>0</v>
      </c>
      <c r="D23782">
        <v>0</v>
      </c>
      <c r="E23782">
        <v>0</v>
      </c>
      <c r="F23782">
        <v>0</v>
      </c>
      <c r="L23782" t="b">
        <f t="shared" si="1490"/>
        <v>1</v>
      </c>
    </row>
    <row r="23783" spans="1:12" x14ac:dyDescent="0.2">
      <c r="A23783" s="1" t="s">
        <v>112</v>
      </c>
      <c r="B23783">
        <v>0</v>
      </c>
      <c r="C23783">
        <v>0</v>
      </c>
      <c r="D23783">
        <v>0</v>
      </c>
      <c r="E23783">
        <v>0</v>
      </c>
      <c r="F23783">
        <v>0</v>
      </c>
      <c r="L23783" t="b">
        <f t="shared" si="1490"/>
        <v>1</v>
      </c>
    </row>
    <row r="23784" spans="1:12" x14ac:dyDescent="0.2">
      <c r="A23784" s="1" t="s">
        <v>112</v>
      </c>
      <c r="B23784">
        <v>0</v>
      </c>
      <c r="C23784">
        <v>0</v>
      </c>
      <c r="D23784">
        <v>0</v>
      </c>
      <c r="E23784">
        <v>0</v>
      </c>
      <c r="F23784">
        <v>0</v>
      </c>
      <c r="L23784" t="b">
        <f t="shared" si="1490"/>
        <v>1</v>
      </c>
    </row>
    <row r="23785" spans="1:12" x14ac:dyDescent="0.2">
      <c r="A23785" s="1" t="s">
        <v>112</v>
      </c>
      <c r="B23785">
        <v>0</v>
      </c>
      <c r="C23785">
        <v>0</v>
      </c>
      <c r="D23785">
        <v>0</v>
      </c>
      <c r="E23785">
        <v>0</v>
      </c>
      <c r="F23785">
        <v>0</v>
      </c>
      <c r="L23785" t="b">
        <f t="shared" si="1490"/>
        <v>1</v>
      </c>
    </row>
    <row r="23786" spans="1:12" x14ac:dyDescent="0.2">
      <c r="A23786" s="1" t="s">
        <v>112</v>
      </c>
      <c r="B23786">
        <v>0</v>
      </c>
      <c r="C23786">
        <v>0</v>
      </c>
      <c r="D23786">
        <v>0</v>
      </c>
      <c r="E23786">
        <v>0</v>
      </c>
      <c r="F23786">
        <v>0</v>
      </c>
      <c r="L23786" t="b">
        <f t="shared" si="1490"/>
        <v>1</v>
      </c>
    </row>
    <row r="23787" spans="1:12" x14ac:dyDescent="0.2">
      <c r="A23787" s="1" t="s">
        <v>112</v>
      </c>
      <c r="B23787">
        <v>0</v>
      </c>
      <c r="C23787">
        <v>0</v>
      </c>
      <c r="D23787">
        <v>0</v>
      </c>
      <c r="E23787">
        <v>0</v>
      </c>
      <c r="F23787">
        <v>0</v>
      </c>
      <c r="L23787" t="b">
        <f t="shared" si="1490"/>
        <v>1</v>
      </c>
    </row>
    <row r="23788" spans="1:12" x14ac:dyDescent="0.2">
      <c r="A23788" s="1" t="s">
        <v>112</v>
      </c>
      <c r="B23788">
        <v>0</v>
      </c>
      <c r="C23788">
        <v>0</v>
      </c>
      <c r="D23788">
        <v>0</v>
      </c>
      <c r="E23788">
        <v>0</v>
      </c>
      <c r="F23788">
        <v>0</v>
      </c>
      <c r="L23788" t="b">
        <f t="shared" si="1490"/>
        <v>1</v>
      </c>
    </row>
    <row r="23789" spans="1:12" x14ac:dyDescent="0.2">
      <c r="A23789" s="1" t="s">
        <v>112</v>
      </c>
      <c r="B23789">
        <v>0</v>
      </c>
      <c r="C23789">
        <v>0</v>
      </c>
      <c r="D23789">
        <v>0</v>
      </c>
      <c r="E23789">
        <v>0</v>
      </c>
      <c r="F23789">
        <v>0</v>
      </c>
      <c r="L23789" t="b">
        <f t="shared" si="1490"/>
        <v>1</v>
      </c>
    </row>
    <row r="23790" spans="1:12" x14ac:dyDescent="0.2">
      <c r="A23790" s="1" t="s">
        <v>112</v>
      </c>
      <c r="B23790">
        <v>0</v>
      </c>
      <c r="C23790">
        <v>0</v>
      </c>
      <c r="D23790">
        <v>0</v>
      </c>
      <c r="E23790">
        <v>0</v>
      </c>
      <c r="F23790">
        <v>0</v>
      </c>
      <c r="L23790" t="b">
        <f t="shared" si="1490"/>
        <v>1</v>
      </c>
    </row>
    <row r="23791" spans="1:12" x14ac:dyDescent="0.2">
      <c r="A23791" s="1" t="s">
        <v>112</v>
      </c>
      <c r="B23791">
        <v>0</v>
      </c>
      <c r="C23791">
        <v>0</v>
      </c>
      <c r="D23791">
        <v>0</v>
      </c>
      <c r="E23791">
        <v>0</v>
      </c>
      <c r="F23791">
        <v>0</v>
      </c>
      <c r="L23791" t="b">
        <f t="shared" si="1490"/>
        <v>1</v>
      </c>
    </row>
    <row r="23792" spans="1:12" x14ac:dyDescent="0.2">
      <c r="A23792" s="1" t="s">
        <v>112</v>
      </c>
      <c r="B23792">
        <v>0</v>
      </c>
      <c r="C23792">
        <v>0</v>
      </c>
      <c r="D23792">
        <v>0</v>
      </c>
      <c r="E23792">
        <v>0</v>
      </c>
      <c r="F23792">
        <v>0</v>
      </c>
      <c r="L23792" t="b">
        <f t="shared" si="1490"/>
        <v>1</v>
      </c>
    </row>
    <row r="23793" spans="1:12" x14ac:dyDescent="0.2">
      <c r="A23793" s="1" t="s">
        <v>112</v>
      </c>
      <c r="B23793">
        <v>0</v>
      </c>
      <c r="C23793">
        <v>0</v>
      </c>
      <c r="D23793">
        <v>0</v>
      </c>
      <c r="E23793">
        <v>0</v>
      </c>
      <c r="F23793">
        <v>0</v>
      </c>
      <c r="L23793" t="b">
        <f t="shared" si="1490"/>
        <v>1</v>
      </c>
    </row>
    <row r="23794" spans="1:12" x14ac:dyDescent="0.2">
      <c r="A23794" s="1" t="s">
        <v>112</v>
      </c>
      <c r="B23794">
        <v>0</v>
      </c>
      <c r="C23794">
        <v>0</v>
      </c>
      <c r="D23794">
        <v>0</v>
      </c>
      <c r="E23794">
        <v>0</v>
      </c>
      <c r="F23794">
        <v>0</v>
      </c>
      <c r="L23794" t="b">
        <f t="shared" si="1490"/>
        <v>1</v>
      </c>
    </row>
    <row r="23795" spans="1:12" x14ac:dyDescent="0.2">
      <c r="A23795" s="1" t="s">
        <v>112</v>
      </c>
      <c r="B23795">
        <v>0</v>
      </c>
      <c r="C23795">
        <v>0</v>
      </c>
      <c r="D23795">
        <v>0</v>
      </c>
      <c r="E23795">
        <v>0</v>
      </c>
      <c r="F23795">
        <v>0</v>
      </c>
      <c r="L23795" t="b">
        <f t="shared" si="1490"/>
        <v>1</v>
      </c>
    </row>
    <row r="23796" spans="1:12" x14ac:dyDescent="0.2">
      <c r="A23796" s="1" t="s">
        <v>112</v>
      </c>
      <c r="B23796">
        <v>0</v>
      </c>
      <c r="C23796">
        <v>0</v>
      </c>
      <c r="D23796">
        <v>0</v>
      </c>
      <c r="E23796">
        <v>0</v>
      </c>
      <c r="F23796">
        <v>0</v>
      </c>
      <c r="L23796" t="b">
        <f t="shared" si="1490"/>
        <v>1</v>
      </c>
    </row>
    <row r="23797" spans="1:12" x14ac:dyDescent="0.2">
      <c r="A23797" s="1" t="s">
        <v>112</v>
      </c>
      <c r="B23797">
        <v>0</v>
      </c>
      <c r="C23797">
        <v>0</v>
      </c>
      <c r="D23797">
        <v>0</v>
      </c>
      <c r="E23797">
        <v>0</v>
      </c>
      <c r="F23797">
        <v>0</v>
      </c>
      <c r="L23797" t="b">
        <f t="shared" si="1490"/>
        <v>1</v>
      </c>
    </row>
    <row r="23798" spans="1:12" x14ac:dyDescent="0.2">
      <c r="A23798" s="1" t="s">
        <v>112</v>
      </c>
      <c r="B23798">
        <v>0</v>
      </c>
      <c r="C23798">
        <v>0</v>
      </c>
      <c r="D23798">
        <v>0</v>
      </c>
      <c r="E23798">
        <v>0</v>
      </c>
      <c r="F23798">
        <v>0</v>
      </c>
      <c r="L23798" t="b">
        <f t="shared" si="1490"/>
        <v>1</v>
      </c>
    </row>
    <row r="23799" spans="1:12" x14ac:dyDescent="0.2">
      <c r="A23799" s="1" t="s">
        <v>112</v>
      </c>
      <c r="B23799">
        <v>0</v>
      </c>
      <c r="C23799">
        <v>0</v>
      </c>
      <c r="D23799">
        <v>0</v>
      </c>
      <c r="E23799">
        <v>0</v>
      </c>
      <c r="F23799">
        <v>0</v>
      </c>
      <c r="L23799" t="b">
        <f t="shared" si="1490"/>
        <v>1</v>
      </c>
    </row>
    <row r="23800" spans="1:12" x14ac:dyDescent="0.2">
      <c r="A23800" s="1" t="s">
        <v>112</v>
      </c>
      <c r="B23800">
        <v>0</v>
      </c>
      <c r="C23800">
        <v>0</v>
      </c>
      <c r="D23800">
        <v>0</v>
      </c>
      <c r="E23800">
        <v>0</v>
      </c>
      <c r="F23800">
        <v>0</v>
      </c>
      <c r="L23800" t="b">
        <f t="shared" si="1490"/>
        <v>1</v>
      </c>
    </row>
    <row r="23801" spans="1:12" x14ac:dyDescent="0.2">
      <c r="A23801" s="1" t="s">
        <v>112</v>
      </c>
      <c r="B23801">
        <v>0</v>
      </c>
      <c r="C23801">
        <v>0</v>
      </c>
      <c r="D23801">
        <v>0</v>
      </c>
      <c r="E23801">
        <v>0</v>
      </c>
      <c r="F23801">
        <v>0</v>
      </c>
      <c r="L23801" t="b">
        <f t="shared" si="1490"/>
        <v>1</v>
      </c>
    </row>
    <row r="23802" spans="1:12" x14ac:dyDescent="0.2">
      <c r="A23802" s="1" t="s">
        <v>113</v>
      </c>
      <c r="B23802">
        <v>0.13502258</v>
      </c>
      <c r="C23802">
        <v>1385</v>
      </c>
      <c r="D23802">
        <v>747</v>
      </c>
      <c r="E23802">
        <v>1824</v>
      </c>
      <c r="F23802">
        <v>1060</v>
      </c>
      <c r="G23802">
        <f t="shared" ref="G23802:G23836" si="1491">ABS(E23802-C23802)</f>
        <v>439</v>
      </c>
      <c r="H23802">
        <f t="shared" ref="H23802:H23836" si="1492">ABS(F23802-D23802)</f>
        <v>313</v>
      </c>
      <c r="I23802">
        <f t="shared" ref="I23802:I23836" si="1493">G23802*H23802</f>
        <v>137407</v>
      </c>
      <c r="L23802" t="b">
        <f t="shared" si="1490"/>
        <v>0</v>
      </c>
    </row>
    <row r="23803" spans="1:12" x14ac:dyDescent="0.2">
      <c r="A23803" s="1" t="s">
        <v>113</v>
      </c>
      <c r="B23803">
        <v>0.13424649999999999</v>
      </c>
      <c r="C23803">
        <v>2656</v>
      </c>
      <c r="D23803">
        <v>1435</v>
      </c>
      <c r="E23803">
        <v>3090</v>
      </c>
      <c r="F23803">
        <v>1793</v>
      </c>
      <c r="G23803">
        <f t="shared" si="1491"/>
        <v>434</v>
      </c>
      <c r="H23803">
        <f t="shared" si="1492"/>
        <v>358</v>
      </c>
      <c r="I23803">
        <f t="shared" si="1493"/>
        <v>155372</v>
      </c>
      <c r="L23803" t="b">
        <f t="shared" si="1490"/>
        <v>0</v>
      </c>
    </row>
    <row r="23804" spans="1:12" x14ac:dyDescent="0.2">
      <c r="A23804" s="1" t="s">
        <v>113</v>
      </c>
      <c r="B23804">
        <v>0.12606634</v>
      </c>
      <c r="C23804">
        <v>310</v>
      </c>
      <c r="D23804">
        <v>139</v>
      </c>
      <c r="E23804">
        <v>764</v>
      </c>
      <c r="F23804">
        <v>465</v>
      </c>
      <c r="G23804">
        <f t="shared" si="1491"/>
        <v>454</v>
      </c>
      <c r="H23804">
        <f t="shared" si="1492"/>
        <v>326</v>
      </c>
      <c r="I23804">
        <f t="shared" si="1493"/>
        <v>148004</v>
      </c>
      <c r="L23804" t="b">
        <f t="shared" si="1490"/>
        <v>0</v>
      </c>
    </row>
    <row r="23805" spans="1:12" x14ac:dyDescent="0.2">
      <c r="A23805" s="1" t="s">
        <v>113</v>
      </c>
      <c r="B23805">
        <v>0.12571408000000001</v>
      </c>
      <c r="C23805">
        <v>109</v>
      </c>
      <c r="D23805">
        <v>1437</v>
      </c>
      <c r="E23805">
        <v>543</v>
      </c>
      <c r="F23805">
        <v>1794</v>
      </c>
      <c r="G23805">
        <f t="shared" si="1491"/>
        <v>434</v>
      </c>
      <c r="H23805">
        <f t="shared" si="1492"/>
        <v>357</v>
      </c>
      <c r="I23805">
        <f t="shared" si="1493"/>
        <v>154938</v>
      </c>
      <c r="L23805" t="b">
        <f t="shared" si="1490"/>
        <v>0</v>
      </c>
    </row>
    <row r="23806" spans="1:12" x14ac:dyDescent="0.2">
      <c r="A23806" s="1" t="s">
        <v>113</v>
      </c>
      <c r="B23806">
        <v>0.12038129</v>
      </c>
      <c r="C23806">
        <v>2018</v>
      </c>
      <c r="D23806">
        <v>735</v>
      </c>
      <c r="E23806">
        <v>2414</v>
      </c>
      <c r="F23806">
        <v>1070</v>
      </c>
      <c r="G23806">
        <f t="shared" si="1491"/>
        <v>396</v>
      </c>
      <c r="H23806">
        <f t="shared" si="1492"/>
        <v>335</v>
      </c>
      <c r="I23806">
        <f t="shared" si="1493"/>
        <v>132660</v>
      </c>
      <c r="L23806" t="b">
        <f t="shared" si="1490"/>
        <v>0</v>
      </c>
    </row>
    <row r="23807" spans="1:12" x14ac:dyDescent="0.2">
      <c r="A23807" s="1" t="s">
        <v>113</v>
      </c>
      <c r="B23807">
        <v>0.118618354</v>
      </c>
      <c r="C23807">
        <v>2654</v>
      </c>
      <c r="D23807">
        <v>8</v>
      </c>
      <c r="E23807">
        <v>3091</v>
      </c>
      <c r="F23807">
        <v>359</v>
      </c>
      <c r="G23807">
        <f t="shared" si="1491"/>
        <v>437</v>
      </c>
      <c r="H23807">
        <f t="shared" si="1492"/>
        <v>351</v>
      </c>
      <c r="I23807">
        <f t="shared" si="1493"/>
        <v>153387</v>
      </c>
      <c r="L23807" t="b">
        <f t="shared" si="1490"/>
        <v>0</v>
      </c>
    </row>
    <row r="23808" spans="1:12" x14ac:dyDescent="0.2">
      <c r="A23808" s="1" t="s">
        <v>113</v>
      </c>
      <c r="B23808">
        <v>0.11244591</v>
      </c>
      <c r="C23808">
        <v>2620</v>
      </c>
      <c r="D23808">
        <v>735</v>
      </c>
      <c r="E23808">
        <v>3074</v>
      </c>
      <c r="F23808">
        <v>1066</v>
      </c>
      <c r="G23808">
        <f t="shared" si="1491"/>
        <v>454</v>
      </c>
      <c r="H23808">
        <f t="shared" si="1492"/>
        <v>331</v>
      </c>
      <c r="I23808">
        <f t="shared" si="1493"/>
        <v>150274</v>
      </c>
      <c r="L23808" t="b">
        <f t="shared" si="1490"/>
        <v>0</v>
      </c>
    </row>
    <row r="23809" spans="1:12" x14ac:dyDescent="0.2">
      <c r="A23809" s="1" t="s">
        <v>113</v>
      </c>
      <c r="B23809">
        <v>0.11105095</v>
      </c>
      <c r="C23809">
        <v>756</v>
      </c>
      <c r="D23809">
        <v>1439</v>
      </c>
      <c r="E23809">
        <v>1182</v>
      </c>
      <c r="F23809">
        <v>1780</v>
      </c>
      <c r="G23809">
        <f t="shared" si="1491"/>
        <v>426</v>
      </c>
      <c r="H23809">
        <f t="shared" si="1492"/>
        <v>341</v>
      </c>
      <c r="I23809">
        <f t="shared" si="1493"/>
        <v>145266</v>
      </c>
      <c r="L23809" t="b">
        <f t="shared" si="1490"/>
        <v>0</v>
      </c>
    </row>
    <row r="23810" spans="1:12" x14ac:dyDescent="0.2">
      <c r="A23810" s="1" t="s">
        <v>113</v>
      </c>
      <c r="B23810">
        <v>0.11064399</v>
      </c>
      <c r="C23810">
        <v>2015</v>
      </c>
      <c r="D23810">
        <v>1438</v>
      </c>
      <c r="E23810">
        <v>2448</v>
      </c>
      <c r="F23810">
        <v>1779</v>
      </c>
      <c r="G23810">
        <f t="shared" si="1491"/>
        <v>433</v>
      </c>
      <c r="H23810">
        <f t="shared" si="1492"/>
        <v>341</v>
      </c>
      <c r="I23810">
        <f t="shared" si="1493"/>
        <v>147653</v>
      </c>
      <c r="L23810" t="b">
        <f t="shared" si="1490"/>
        <v>0</v>
      </c>
    </row>
    <row r="23811" spans="1:12" x14ac:dyDescent="0.2">
      <c r="A23811" s="1" t="s">
        <v>113</v>
      </c>
      <c r="B23811">
        <v>0.11052347</v>
      </c>
      <c r="C23811">
        <v>794</v>
      </c>
      <c r="D23811">
        <v>735</v>
      </c>
      <c r="E23811">
        <v>1184</v>
      </c>
      <c r="F23811">
        <v>1067</v>
      </c>
      <c r="G23811">
        <f t="shared" si="1491"/>
        <v>390</v>
      </c>
      <c r="H23811">
        <f t="shared" si="1492"/>
        <v>332</v>
      </c>
      <c r="I23811">
        <f t="shared" si="1493"/>
        <v>129480</v>
      </c>
      <c r="L23811" t="b">
        <f t="shared" si="1490"/>
        <v>0</v>
      </c>
    </row>
    <row r="23812" spans="1:12" x14ac:dyDescent="0.2">
      <c r="A23812" s="1" t="s">
        <v>113</v>
      </c>
      <c r="B23812">
        <v>0.10933598</v>
      </c>
      <c r="C23812">
        <v>107</v>
      </c>
      <c r="D23812">
        <v>7</v>
      </c>
      <c r="E23812">
        <v>542</v>
      </c>
      <c r="F23812">
        <v>356</v>
      </c>
      <c r="G23812">
        <f t="shared" si="1491"/>
        <v>435</v>
      </c>
      <c r="H23812">
        <f t="shared" si="1492"/>
        <v>349</v>
      </c>
      <c r="I23812">
        <f t="shared" si="1493"/>
        <v>151815</v>
      </c>
      <c r="L23812" t="b">
        <f t="shared" si="1490"/>
        <v>0</v>
      </c>
    </row>
    <row r="23813" spans="1:12" x14ac:dyDescent="0.2">
      <c r="A23813" s="1" t="s">
        <v>113</v>
      </c>
      <c r="B23813">
        <v>0.10890429</v>
      </c>
      <c r="C23813">
        <v>1351</v>
      </c>
      <c r="D23813">
        <v>1449</v>
      </c>
      <c r="E23813">
        <v>1845</v>
      </c>
      <c r="F23813">
        <v>1755</v>
      </c>
      <c r="G23813">
        <f t="shared" si="1491"/>
        <v>494</v>
      </c>
      <c r="H23813">
        <f t="shared" si="1492"/>
        <v>306</v>
      </c>
      <c r="I23813">
        <f t="shared" si="1493"/>
        <v>151164</v>
      </c>
      <c r="L23813" t="b">
        <f t="shared" si="1490"/>
        <v>0</v>
      </c>
    </row>
    <row r="23814" spans="1:12" x14ac:dyDescent="0.2">
      <c r="A23814" s="1" t="s">
        <v>113</v>
      </c>
      <c r="B23814">
        <v>0.10517298</v>
      </c>
      <c r="C23814">
        <v>2636</v>
      </c>
      <c r="D23814">
        <v>1095</v>
      </c>
      <c r="E23814">
        <v>3080</v>
      </c>
      <c r="F23814">
        <v>1407</v>
      </c>
      <c r="G23814">
        <f t="shared" si="1491"/>
        <v>444</v>
      </c>
      <c r="H23814">
        <f t="shared" si="1492"/>
        <v>312</v>
      </c>
      <c r="I23814">
        <f t="shared" si="1493"/>
        <v>138528</v>
      </c>
      <c r="L23814" t="b">
        <f t="shared" ref="L23814:L23877" si="1494">OR(I23814=0,ISBLANK(I23814))</f>
        <v>0</v>
      </c>
    </row>
    <row r="23815" spans="1:12" x14ac:dyDescent="0.2">
      <c r="A23815" s="1" t="s">
        <v>113</v>
      </c>
      <c r="B23815">
        <v>0.103704005</v>
      </c>
      <c r="C23815">
        <v>122</v>
      </c>
      <c r="D23815">
        <v>733</v>
      </c>
      <c r="E23815">
        <v>573</v>
      </c>
      <c r="F23815">
        <v>1064</v>
      </c>
      <c r="G23815">
        <f t="shared" si="1491"/>
        <v>451</v>
      </c>
      <c r="H23815">
        <f t="shared" si="1492"/>
        <v>331</v>
      </c>
      <c r="I23815">
        <f t="shared" si="1493"/>
        <v>149281</v>
      </c>
      <c r="L23815" t="b">
        <f t="shared" si="1494"/>
        <v>0</v>
      </c>
    </row>
    <row r="23816" spans="1:12" x14ac:dyDescent="0.2">
      <c r="A23816" s="1" t="s">
        <v>113</v>
      </c>
      <c r="B23816">
        <v>0.10154626999999999</v>
      </c>
      <c r="C23816">
        <v>1384</v>
      </c>
      <c r="D23816">
        <v>1094</v>
      </c>
      <c r="E23816">
        <v>1820</v>
      </c>
      <c r="F23816">
        <v>1385</v>
      </c>
      <c r="G23816">
        <f t="shared" si="1491"/>
        <v>436</v>
      </c>
      <c r="H23816">
        <f t="shared" si="1492"/>
        <v>291</v>
      </c>
      <c r="I23816">
        <f t="shared" si="1493"/>
        <v>126876</v>
      </c>
      <c r="L23816" t="b">
        <f t="shared" si="1494"/>
        <v>0</v>
      </c>
    </row>
    <row r="23817" spans="1:12" x14ac:dyDescent="0.2">
      <c r="A23817" s="1" t="s">
        <v>113</v>
      </c>
      <c r="B23817">
        <v>0.10096027</v>
      </c>
      <c r="C23817">
        <v>2627</v>
      </c>
      <c r="D23817">
        <v>382</v>
      </c>
      <c r="E23817">
        <v>3090</v>
      </c>
      <c r="F23817">
        <v>704</v>
      </c>
      <c r="G23817">
        <f t="shared" si="1491"/>
        <v>463</v>
      </c>
      <c r="H23817">
        <f t="shared" si="1492"/>
        <v>322</v>
      </c>
      <c r="I23817">
        <f t="shared" si="1493"/>
        <v>149086</v>
      </c>
      <c r="L23817" t="b">
        <f t="shared" si="1494"/>
        <v>0</v>
      </c>
    </row>
    <row r="23818" spans="1:12" x14ac:dyDescent="0.2">
      <c r="A23818" s="1" t="s">
        <v>113</v>
      </c>
      <c r="B23818">
        <v>9.9904649999999998E-2</v>
      </c>
      <c r="C23818">
        <v>553</v>
      </c>
      <c r="D23818">
        <v>146</v>
      </c>
      <c r="E23818">
        <v>873</v>
      </c>
      <c r="F23818">
        <v>461</v>
      </c>
      <c r="G23818">
        <f t="shared" si="1491"/>
        <v>320</v>
      </c>
      <c r="H23818">
        <f t="shared" si="1492"/>
        <v>315</v>
      </c>
      <c r="I23818">
        <f t="shared" si="1493"/>
        <v>100800</v>
      </c>
      <c r="L23818" t="b">
        <f t="shared" si="1494"/>
        <v>0</v>
      </c>
    </row>
    <row r="23819" spans="1:12" x14ac:dyDescent="0.2">
      <c r="A23819" s="1" t="s">
        <v>113</v>
      </c>
      <c r="B23819">
        <v>9.8632349999999994E-2</v>
      </c>
      <c r="C23819">
        <v>110</v>
      </c>
      <c r="D23819">
        <v>1091</v>
      </c>
      <c r="E23819">
        <v>568</v>
      </c>
      <c r="F23819">
        <v>1414</v>
      </c>
      <c r="G23819">
        <f t="shared" si="1491"/>
        <v>458</v>
      </c>
      <c r="H23819">
        <f t="shared" si="1492"/>
        <v>323</v>
      </c>
      <c r="I23819">
        <f t="shared" si="1493"/>
        <v>147934</v>
      </c>
      <c r="L23819" t="b">
        <f t="shared" si="1494"/>
        <v>0</v>
      </c>
    </row>
    <row r="23820" spans="1:12" x14ac:dyDescent="0.2">
      <c r="A23820" s="1" t="s">
        <v>113</v>
      </c>
      <c r="B23820">
        <v>9.6792429999999999E-2</v>
      </c>
      <c r="C23820">
        <v>2008</v>
      </c>
      <c r="D23820">
        <v>1096</v>
      </c>
      <c r="E23820">
        <v>2426</v>
      </c>
      <c r="F23820">
        <v>1390</v>
      </c>
      <c r="G23820">
        <f t="shared" si="1491"/>
        <v>418</v>
      </c>
      <c r="H23820">
        <f t="shared" si="1492"/>
        <v>294</v>
      </c>
      <c r="I23820">
        <f t="shared" si="1493"/>
        <v>122892</v>
      </c>
      <c r="L23820" t="b">
        <f t="shared" si="1494"/>
        <v>0</v>
      </c>
    </row>
    <row r="23821" spans="1:12" x14ac:dyDescent="0.2">
      <c r="A23821" s="1" t="s">
        <v>113</v>
      </c>
      <c r="B23821">
        <v>9.4766416000000006E-2</v>
      </c>
      <c r="C23821">
        <v>107</v>
      </c>
      <c r="D23821">
        <v>379</v>
      </c>
      <c r="E23821">
        <v>566</v>
      </c>
      <c r="F23821">
        <v>701</v>
      </c>
      <c r="G23821">
        <f t="shared" si="1491"/>
        <v>459</v>
      </c>
      <c r="H23821">
        <f t="shared" si="1492"/>
        <v>322</v>
      </c>
      <c r="I23821">
        <f t="shared" si="1493"/>
        <v>147798</v>
      </c>
      <c r="L23821" t="b">
        <f t="shared" si="1494"/>
        <v>0</v>
      </c>
    </row>
    <row r="23822" spans="1:12" x14ac:dyDescent="0.2">
      <c r="A23822" s="1" t="s">
        <v>113</v>
      </c>
      <c r="B23822">
        <v>9.4570589999999996E-2</v>
      </c>
      <c r="C23822">
        <v>1301</v>
      </c>
      <c r="D23822">
        <v>49</v>
      </c>
      <c r="E23822">
        <v>1897</v>
      </c>
      <c r="F23822">
        <v>325</v>
      </c>
      <c r="G23822">
        <f t="shared" si="1491"/>
        <v>596</v>
      </c>
      <c r="H23822">
        <f t="shared" si="1492"/>
        <v>276</v>
      </c>
      <c r="I23822">
        <f t="shared" si="1493"/>
        <v>164496</v>
      </c>
      <c r="L23822" t="b">
        <f t="shared" si="1494"/>
        <v>0</v>
      </c>
    </row>
    <row r="23823" spans="1:12" x14ac:dyDescent="0.2">
      <c r="A23823" s="1" t="s">
        <v>113</v>
      </c>
      <c r="B23823">
        <v>9.1767445000000003E-2</v>
      </c>
      <c r="C23823">
        <v>1997</v>
      </c>
      <c r="D23823">
        <v>38</v>
      </c>
      <c r="E23823">
        <v>2466</v>
      </c>
      <c r="F23823">
        <v>337</v>
      </c>
      <c r="G23823">
        <f t="shared" si="1491"/>
        <v>469</v>
      </c>
      <c r="H23823">
        <f t="shared" si="1492"/>
        <v>299</v>
      </c>
      <c r="I23823">
        <f t="shared" si="1493"/>
        <v>140231</v>
      </c>
      <c r="L23823" t="b">
        <f t="shared" si="1494"/>
        <v>0</v>
      </c>
    </row>
    <row r="23824" spans="1:12" x14ac:dyDescent="0.2">
      <c r="A23824" s="1" t="s">
        <v>113</v>
      </c>
      <c r="B23824">
        <v>9.1552819999999993E-2</v>
      </c>
      <c r="C23824">
        <v>454</v>
      </c>
      <c r="D23824">
        <v>-1</v>
      </c>
      <c r="E23824">
        <v>533</v>
      </c>
      <c r="F23824">
        <v>26</v>
      </c>
      <c r="G23824">
        <f t="shared" si="1491"/>
        <v>79</v>
      </c>
      <c r="H23824">
        <f t="shared" si="1492"/>
        <v>27</v>
      </c>
      <c r="I23824">
        <f t="shared" si="1493"/>
        <v>2133</v>
      </c>
      <c r="L23824" t="b">
        <f t="shared" si="1494"/>
        <v>0</v>
      </c>
    </row>
    <row r="23825" spans="1:12" x14ac:dyDescent="0.2">
      <c r="A23825" s="1" t="s">
        <v>113</v>
      </c>
      <c r="B23825">
        <v>9.0597919999999998E-2</v>
      </c>
      <c r="C23825">
        <v>781</v>
      </c>
      <c r="D23825">
        <v>1097</v>
      </c>
      <c r="E23825">
        <v>1194</v>
      </c>
      <c r="F23825">
        <v>1393</v>
      </c>
      <c r="G23825">
        <f t="shared" si="1491"/>
        <v>413</v>
      </c>
      <c r="H23825">
        <f t="shared" si="1492"/>
        <v>296</v>
      </c>
      <c r="I23825">
        <f t="shared" si="1493"/>
        <v>122248</v>
      </c>
      <c r="L23825" t="b">
        <f t="shared" si="1494"/>
        <v>0</v>
      </c>
    </row>
    <row r="23826" spans="1:12" x14ac:dyDescent="0.2">
      <c r="A23826" s="1" t="s">
        <v>113</v>
      </c>
      <c r="B23826">
        <v>9.0279295999999995E-2</v>
      </c>
      <c r="C23826">
        <v>200</v>
      </c>
      <c r="D23826">
        <v>142</v>
      </c>
      <c r="E23826">
        <v>513</v>
      </c>
      <c r="F23826">
        <v>459</v>
      </c>
      <c r="G23826">
        <f t="shared" si="1491"/>
        <v>313</v>
      </c>
      <c r="H23826">
        <f t="shared" si="1492"/>
        <v>317</v>
      </c>
      <c r="I23826">
        <f t="shared" si="1493"/>
        <v>99221</v>
      </c>
      <c r="L23826" t="b">
        <f t="shared" si="1494"/>
        <v>0</v>
      </c>
    </row>
    <row r="23827" spans="1:12" x14ac:dyDescent="0.2">
      <c r="A23827" s="1" t="s">
        <v>113</v>
      </c>
      <c r="B23827">
        <v>8.8830136000000004E-2</v>
      </c>
      <c r="C23827">
        <v>742</v>
      </c>
      <c r="D23827">
        <v>36</v>
      </c>
      <c r="E23827">
        <v>1203</v>
      </c>
      <c r="F23827">
        <v>335</v>
      </c>
      <c r="G23827">
        <f t="shared" si="1491"/>
        <v>461</v>
      </c>
      <c r="H23827">
        <f t="shared" si="1492"/>
        <v>299</v>
      </c>
      <c r="I23827">
        <f t="shared" si="1493"/>
        <v>137839</v>
      </c>
      <c r="L23827" t="b">
        <f t="shared" si="1494"/>
        <v>0</v>
      </c>
    </row>
    <row r="23828" spans="1:12" x14ac:dyDescent="0.2">
      <c r="A23828" s="1" t="s">
        <v>113</v>
      </c>
      <c r="B23828">
        <v>8.8105760000000005E-2</v>
      </c>
      <c r="C23828">
        <v>1383</v>
      </c>
      <c r="D23828">
        <v>402</v>
      </c>
      <c r="E23828">
        <v>1824</v>
      </c>
      <c r="F23828">
        <v>700</v>
      </c>
      <c r="G23828">
        <f t="shared" si="1491"/>
        <v>441</v>
      </c>
      <c r="H23828">
        <f t="shared" si="1492"/>
        <v>298</v>
      </c>
      <c r="I23828">
        <f t="shared" si="1493"/>
        <v>131418</v>
      </c>
      <c r="L23828" t="b">
        <f t="shared" si="1494"/>
        <v>0</v>
      </c>
    </row>
    <row r="23829" spans="1:12" x14ac:dyDescent="0.2">
      <c r="A23829" s="1" t="s">
        <v>113</v>
      </c>
      <c r="B23829">
        <v>8.7286199999999994E-2</v>
      </c>
      <c r="C23829">
        <v>2006</v>
      </c>
      <c r="D23829">
        <v>399</v>
      </c>
      <c r="E23829">
        <v>2434</v>
      </c>
      <c r="F23829">
        <v>698</v>
      </c>
      <c r="G23829">
        <f t="shared" si="1491"/>
        <v>428</v>
      </c>
      <c r="H23829">
        <f t="shared" si="1492"/>
        <v>299</v>
      </c>
      <c r="I23829">
        <f t="shared" si="1493"/>
        <v>127972</v>
      </c>
      <c r="L23829" t="b">
        <f t="shared" si="1494"/>
        <v>0</v>
      </c>
    </row>
    <row r="23830" spans="1:12" x14ac:dyDescent="0.2">
      <c r="A23830" s="1" t="s">
        <v>113</v>
      </c>
      <c r="B23830">
        <v>8.2526440000000006E-2</v>
      </c>
      <c r="C23830">
        <v>506</v>
      </c>
      <c r="D23830">
        <v>99</v>
      </c>
      <c r="E23830">
        <v>641</v>
      </c>
      <c r="F23830">
        <v>329</v>
      </c>
      <c r="G23830">
        <f t="shared" si="1491"/>
        <v>135</v>
      </c>
      <c r="H23830">
        <f t="shared" si="1492"/>
        <v>230</v>
      </c>
      <c r="I23830">
        <f t="shared" si="1493"/>
        <v>31050</v>
      </c>
      <c r="L23830" t="b">
        <f t="shared" si="1494"/>
        <v>0</v>
      </c>
    </row>
    <row r="23831" spans="1:12" x14ac:dyDescent="0.2">
      <c r="A23831" s="1" t="s">
        <v>113</v>
      </c>
      <c r="B23831">
        <v>8.2296610000000006E-2</v>
      </c>
      <c r="C23831">
        <v>337</v>
      </c>
      <c r="D23831">
        <v>52</v>
      </c>
      <c r="E23831">
        <v>606</v>
      </c>
      <c r="F23831">
        <v>347</v>
      </c>
      <c r="G23831">
        <f t="shared" si="1491"/>
        <v>269</v>
      </c>
      <c r="H23831">
        <f t="shared" si="1492"/>
        <v>295</v>
      </c>
      <c r="I23831">
        <f t="shared" si="1493"/>
        <v>79355</v>
      </c>
      <c r="L23831" t="b">
        <f t="shared" si="1494"/>
        <v>0</v>
      </c>
    </row>
    <row r="23832" spans="1:12" x14ac:dyDescent="0.2">
      <c r="A23832" s="1" t="s">
        <v>113</v>
      </c>
      <c r="B23832">
        <v>8.1395529999999994E-2</v>
      </c>
      <c r="C23832">
        <v>776</v>
      </c>
      <c r="D23832">
        <v>396</v>
      </c>
      <c r="E23832">
        <v>1195</v>
      </c>
      <c r="F23832">
        <v>695</v>
      </c>
      <c r="G23832">
        <f t="shared" si="1491"/>
        <v>419</v>
      </c>
      <c r="H23832">
        <f t="shared" si="1492"/>
        <v>299</v>
      </c>
      <c r="I23832">
        <f t="shared" si="1493"/>
        <v>125281</v>
      </c>
      <c r="L23832" t="b">
        <f t="shared" si="1494"/>
        <v>0</v>
      </c>
    </row>
    <row r="23833" spans="1:12" x14ac:dyDescent="0.2">
      <c r="A23833" s="1" t="s">
        <v>113</v>
      </c>
      <c r="B23833">
        <v>8.1067840000000002E-2</v>
      </c>
      <c r="C23833">
        <v>258</v>
      </c>
      <c r="D23833">
        <v>103</v>
      </c>
      <c r="E23833">
        <v>514</v>
      </c>
      <c r="F23833">
        <v>325</v>
      </c>
      <c r="G23833">
        <f t="shared" si="1491"/>
        <v>256</v>
      </c>
      <c r="H23833">
        <f t="shared" si="1492"/>
        <v>222</v>
      </c>
      <c r="I23833">
        <f t="shared" si="1493"/>
        <v>56832</v>
      </c>
      <c r="L23833" t="b">
        <f t="shared" si="1494"/>
        <v>0</v>
      </c>
    </row>
    <row r="23834" spans="1:12" x14ac:dyDescent="0.2">
      <c r="A23834" s="1" t="s">
        <v>113</v>
      </c>
      <c r="B23834">
        <v>8.0129469999999994E-2</v>
      </c>
      <c r="C23834">
        <v>-6</v>
      </c>
      <c r="D23834">
        <v>318</v>
      </c>
      <c r="E23834">
        <v>25</v>
      </c>
      <c r="F23834">
        <v>361</v>
      </c>
      <c r="G23834">
        <f t="shared" si="1491"/>
        <v>31</v>
      </c>
      <c r="H23834">
        <f t="shared" si="1492"/>
        <v>43</v>
      </c>
      <c r="I23834">
        <f t="shared" si="1493"/>
        <v>1333</v>
      </c>
      <c r="L23834" t="b">
        <f t="shared" si="1494"/>
        <v>0</v>
      </c>
    </row>
    <row r="23835" spans="1:12" x14ac:dyDescent="0.2">
      <c r="A23835" s="1" t="s">
        <v>113</v>
      </c>
      <c r="B23835">
        <v>8.0091335E-2</v>
      </c>
      <c r="C23835">
        <v>629</v>
      </c>
      <c r="D23835">
        <v>-4</v>
      </c>
      <c r="E23835">
        <v>666</v>
      </c>
      <c r="F23835">
        <v>16</v>
      </c>
      <c r="G23835">
        <f t="shared" si="1491"/>
        <v>37</v>
      </c>
      <c r="H23835">
        <f t="shared" si="1492"/>
        <v>20</v>
      </c>
      <c r="I23835">
        <f t="shared" si="1493"/>
        <v>740</v>
      </c>
      <c r="L23835" t="b">
        <f t="shared" si="1494"/>
        <v>0</v>
      </c>
    </row>
    <row r="23836" spans="1:12" x14ac:dyDescent="0.2">
      <c r="A23836" s="1" t="s">
        <v>113</v>
      </c>
      <c r="B23836">
        <v>7.8145534000000003E-2</v>
      </c>
      <c r="C23836">
        <v>0</v>
      </c>
      <c r="D23836">
        <v>338</v>
      </c>
      <c r="E23836">
        <v>30</v>
      </c>
      <c r="F23836">
        <v>363</v>
      </c>
      <c r="G23836">
        <f t="shared" si="1491"/>
        <v>30</v>
      </c>
      <c r="H23836">
        <f t="shared" si="1492"/>
        <v>25</v>
      </c>
      <c r="I23836">
        <f t="shared" si="1493"/>
        <v>750</v>
      </c>
      <c r="L23836" t="b">
        <f t="shared" si="1494"/>
        <v>0</v>
      </c>
    </row>
    <row r="23837" spans="1:12" x14ac:dyDescent="0.2">
      <c r="A23837" s="1" t="s">
        <v>113</v>
      </c>
      <c r="B23837">
        <v>7.7648149999999999E-2</v>
      </c>
      <c r="C23837">
        <v>455</v>
      </c>
      <c r="D23837">
        <v>150</v>
      </c>
      <c r="E23837">
        <v>676</v>
      </c>
      <c r="F23837">
        <v>272</v>
      </c>
      <c r="G23837">
        <f t="shared" ref="G23837:G23898" si="1495">ABS(E23837-C23837)</f>
        <v>221</v>
      </c>
      <c r="H23837">
        <f t="shared" ref="H23837:H23898" si="1496">ABS(F23837-D23837)</f>
        <v>122</v>
      </c>
      <c r="I23837">
        <f t="shared" ref="I23837:I23898" si="1497">G23837*H23837</f>
        <v>26962</v>
      </c>
      <c r="L23837" t="b">
        <f t="shared" si="1494"/>
        <v>0</v>
      </c>
    </row>
    <row r="23838" spans="1:12" x14ac:dyDescent="0.2">
      <c r="A23838" s="1" t="s">
        <v>113</v>
      </c>
      <c r="B23838">
        <v>7.6994419999999994E-2</v>
      </c>
      <c r="C23838">
        <v>520</v>
      </c>
      <c r="D23838">
        <v>29</v>
      </c>
      <c r="E23838">
        <v>614</v>
      </c>
      <c r="F23838">
        <v>151</v>
      </c>
      <c r="G23838">
        <f t="shared" si="1495"/>
        <v>94</v>
      </c>
      <c r="H23838">
        <f t="shared" si="1496"/>
        <v>122</v>
      </c>
      <c r="I23838">
        <f t="shared" si="1497"/>
        <v>11468</v>
      </c>
      <c r="L23838" t="b">
        <f t="shared" si="1494"/>
        <v>0</v>
      </c>
    </row>
    <row r="23839" spans="1:12" x14ac:dyDescent="0.2">
      <c r="A23839" s="1" t="s">
        <v>113</v>
      </c>
      <c r="B23839">
        <v>7.6778784000000003E-2</v>
      </c>
      <c r="C23839">
        <v>210</v>
      </c>
      <c r="D23839">
        <v>126</v>
      </c>
      <c r="E23839">
        <v>417</v>
      </c>
      <c r="F23839">
        <v>302</v>
      </c>
      <c r="G23839">
        <f t="shared" si="1495"/>
        <v>207</v>
      </c>
      <c r="H23839">
        <f t="shared" si="1496"/>
        <v>176</v>
      </c>
      <c r="I23839">
        <f t="shared" si="1497"/>
        <v>36432</v>
      </c>
      <c r="L23839" t="b">
        <f t="shared" si="1494"/>
        <v>0</v>
      </c>
    </row>
    <row r="23840" spans="1:12" x14ac:dyDescent="0.2">
      <c r="A23840" s="1" t="s">
        <v>113</v>
      </c>
      <c r="B23840">
        <v>7.6153024999999999E-2</v>
      </c>
      <c r="C23840">
        <v>157</v>
      </c>
      <c r="D23840">
        <v>111</v>
      </c>
      <c r="E23840">
        <v>330</v>
      </c>
      <c r="F23840">
        <v>319</v>
      </c>
      <c r="G23840">
        <f t="shared" si="1495"/>
        <v>173</v>
      </c>
      <c r="H23840">
        <f t="shared" si="1496"/>
        <v>208</v>
      </c>
      <c r="I23840">
        <f t="shared" si="1497"/>
        <v>35984</v>
      </c>
      <c r="L23840" t="b">
        <f t="shared" si="1494"/>
        <v>0</v>
      </c>
    </row>
    <row r="23841" spans="1:12" x14ac:dyDescent="0.2">
      <c r="A23841" s="1" t="s">
        <v>113</v>
      </c>
      <c r="B23841">
        <v>7.6131489999999996E-2</v>
      </c>
      <c r="C23841">
        <v>413</v>
      </c>
      <c r="D23841">
        <v>123</v>
      </c>
      <c r="E23841">
        <v>614</v>
      </c>
      <c r="F23841">
        <v>306</v>
      </c>
      <c r="G23841">
        <f t="shared" si="1495"/>
        <v>201</v>
      </c>
      <c r="H23841">
        <f t="shared" si="1496"/>
        <v>183</v>
      </c>
      <c r="I23841">
        <f t="shared" si="1497"/>
        <v>36783</v>
      </c>
      <c r="L23841" t="b">
        <f t="shared" si="1494"/>
        <v>0</v>
      </c>
    </row>
    <row r="23842" spans="1:12" x14ac:dyDescent="0.2">
      <c r="A23842" s="1" t="s">
        <v>113</v>
      </c>
      <c r="B23842">
        <v>7.6056844999999998E-2</v>
      </c>
      <c r="C23842">
        <v>466</v>
      </c>
      <c r="D23842">
        <v>-1</v>
      </c>
      <c r="E23842">
        <v>588</v>
      </c>
      <c r="F23842">
        <v>67</v>
      </c>
      <c r="G23842">
        <f t="shared" si="1495"/>
        <v>122</v>
      </c>
      <c r="H23842">
        <f t="shared" si="1496"/>
        <v>68</v>
      </c>
      <c r="I23842">
        <f t="shared" si="1497"/>
        <v>8296</v>
      </c>
      <c r="L23842" t="b">
        <f t="shared" si="1494"/>
        <v>0</v>
      </c>
    </row>
    <row r="23843" spans="1:12" x14ac:dyDescent="0.2">
      <c r="A23843" s="1" t="s">
        <v>113</v>
      </c>
      <c r="B23843">
        <v>7.6035395000000006E-2</v>
      </c>
      <c r="C23843">
        <v>454</v>
      </c>
      <c r="D23843">
        <v>75</v>
      </c>
      <c r="E23843">
        <v>676</v>
      </c>
      <c r="F23843">
        <v>194</v>
      </c>
      <c r="G23843">
        <f t="shared" si="1495"/>
        <v>222</v>
      </c>
      <c r="H23843">
        <f t="shared" si="1496"/>
        <v>119</v>
      </c>
      <c r="I23843">
        <f t="shared" si="1497"/>
        <v>26418</v>
      </c>
      <c r="L23843" t="b">
        <f t="shared" si="1494"/>
        <v>0</v>
      </c>
    </row>
    <row r="23844" spans="1:12" x14ac:dyDescent="0.2">
      <c r="A23844" s="1" t="s">
        <v>113</v>
      </c>
      <c r="B23844">
        <v>7.5888424999999995E-2</v>
      </c>
      <c r="C23844">
        <v>493</v>
      </c>
      <c r="D23844">
        <v>-7</v>
      </c>
      <c r="E23844">
        <v>650</v>
      </c>
      <c r="F23844">
        <v>163</v>
      </c>
      <c r="G23844">
        <f t="shared" si="1495"/>
        <v>157</v>
      </c>
      <c r="H23844">
        <f t="shared" si="1496"/>
        <v>170</v>
      </c>
      <c r="I23844">
        <f t="shared" si="1497"/>
        <v>26690</v>
      </c>
      <c r="L23844" t="b">
        <f t="shared" si="1494"/>
        <v>0</v>
      </c>
    </row>
    <row r="23845" spans="1:12" x14ac:dyDescent="0.2">
      <c r="A23845" s="1" t="s">
        <v>113</v>
      </c>
      <c r="B23845">
        <v>7.5115665999999998E-2</v>
      </c>
      <c r="C23845">
        <v>1</v>
      </c>
      <c r="D23845">
        <v>349</v>
      </c>
      <c r="E23845">
        <v>37</v>
      </c>
      <c r="F23845">
        <v>371</v>
      </c>
      <c r="G23845">
        <f t="shared" si="1495"/>
        <v>36</v>
      </c>
      <c r="H23845">
        <f t="shared" si="1496"/>
        <v>22</v>
      </c>
      <c r="I23845">
        <f t="shared" si="1497"/>
        <v>792</v>
      </c>
      <c r="L23845" t="b">
        <f t="shared" si="1494"/>
        <v>0</v>
      </c>
    </row>
    <row r="23846" spans="1:12" x14ac:dyDescent="0.2">
      <c r="A23846" s="1" t="s">
        <v>113</v>
      </c>
      <c r="B23846">
        <v>7.4519730000000006E-2</v>
      </c>
      <c r="C23846">
        <v>-26</v>
      </c>
      <c r="D23846">
        <v>310</v>
      </c>
      <c r="E23846">
        <v>40</v>
      </c>
      <c r="F23846">
        <v>365</v>
      </c>
      <c r="G23846">
        <f t="shared" si="1495"/>
        <v>66</v>
      </c>
      <c r="H23846">
        <f t="shared" si="1496"/>
        <v>55</v>
      </c>
      <c r="I23846">
        <f t="shared" si="1497"/>
        <v>3630</v>
      </c>
      <c r="L23846" t="b">
        <f t="shared" si="1494"/>
        <v>0</v>
      </c>
    </row>
    <row r="23847" spans="1:12" x14ac:dyDescent="0.2">
      <c r="A23847" s="1" t="s">
        <v>113</v>
      </c>
      <c r="B23847">
        <v>7.449277E-2</v>
      </c>
      <c r="C23847">
        <v>428</v>
      </c>
      <c r="D23847">
        <v>45</v>
      </c>
      <c r="E23847">
        <v>605</v>
      </c>
      <c r="F23847">
        <v>246</v>
      </c>
      <c r="G23847">
        <f t="shared" si="1495"/>
        <v>177</v>
      </c>
      <c r="H23847">
        <f t="shared" si="1496"/>
        <v>201</v>
      </c>
      <c r="I23847">
        <f t="shared" si="1497"/>
        <v>35577</v>
      </c>
      <c r="L23847" t="b">
        <f t="shared" si="1494"/>
        <v>0</v>
      </c>
    </row>
    <row r="23848" spans="1:12" x14ac:dyDescent="0.2">
      <c r="A23848" s="1" t="s">
        <v>113</v>
      </c>
      <c r="B23848">
        <v>7.4220019999999998E-2</v>
      </c>
      <c r="C23848">
        <v>359</v>
      </c>
      <c r="D23848">
        <v>199</v>
      </c>
      <c r="E23848">
        <v>652</v>
      </c>
      <c r="F23848">
        <v>301</v>
      </c>
      <c r="G23848">
        <f t="shared" si="1495"/>
        <v>293</v>
      </c>
      <c r="H23848">
        <f t="shared" si="1496"/>
        <v>102</v>
      </c>
      <c r="I23848">
        <f t="shared" si="1497"/>
        <v>29886</v>
      </c>
      <c r="L23848" t="b">
        <f t="shared" si="1494"/>
        <v>0</v>
      </c>
    </row>
    <row r="23849" spans="1:12" x14ac:dyDescent="0.2">
      <c r="A23849" s="1" t="s">
        <v>113</v>
      </c>
      <c r="B23849">
        <v>7.4000709999999997E-2</v>
      </c>
      <c r="C23849">
        <v>333</v>
      </c>
      <c r="D23849">
        <v>-2</v>
      </c>
      <c r="E23849">
        <v>523</v>
      </c>
      <c r="F23849">
        <v>107</v>
      </c>
      <c r="G23849">
        <f t="shared" si="1495"/>
        <v>190</v>
      </c>
      <c r="H23849">
        <f t="shared" si="1496"/>
        <v>109</v>
      </c>
      <c r="I23849">
        <f t="shared" si="1497"/>
        <v>20710</v>
      </c>
      <c r="L23849" t="b">
        <f t="shared" si="1494"/>
        <v>0</v>
      </c>
    </row>
    <row r="23850" spans="1:12" x14ac:dyDescent="0.2">
      <c r="A23850" s="1" t="s">
        <v>113</v>
      </c>
      <c r="B23850">
        <v>7.3711109999999996E-2</v>
      </c>
      <c r="C23850">
        <v>-2</v>
      </c>
      <c r="D23850">
        <v>-4</v>
      </c>
      <c r="E23850">
        <v>25</v>
      </c>
      <c r="F23850">
        <v>25</v>
      </c>
      <c r="G23850">
        <f t="shared" si="1495"/>
        <v>27</v>
      </c>
      <c r="H23850">
        <f t="shared" si="1496"/>
        <v>29</v>
      </c>
      <c r="I23850">
        <f t="shared" si="1497"/>
        <v>783</v>
      </c>
      <c r="L23850" t="b">
        <f t="shared" si="1494"/>
        <v>0</v>
      </c>
    </row>
    <row r="23851" spans="1:12" x14ac:dyDescent="0.2">
      <c r="A23851" s="1" t="s">
        <v>113</v>
      </c>
      <c r="B23851">
        <v>7.3086663999999996E-2</v>
      </c>
      <c r="C23851">
        <v>3</v>
      </c>
      <c r="D23851">
        <v>319</v>
      </c>
      <c r="E23851">
        <v>49</v>
      </c>
      <c r="F23851">
        <v>360</v>
      </c>
      <c r="G23851">
        <f t="shared" si="1495"/>
        <v>46</v>
      </c>
      <c r="H23851">
        <f t="shared" si="1496"/>
        <v>41</v>
      </c>
      <c r="I23851">
        <f t="shared" si="1497"/>
        <v>1886</v>
      </c>
      <c r="L23851" t="b">
        <f t="shared" si="1494"/>
        <v>0</v>
      </c>
    </row>
    <row r="23852" spans="1:12" x14ac:dyDescent="0.2">
      <c r="A23852" s="1" t="s">
        <v>113</v>
      </c>
      <c r="B23852">
        <v>7.3051884999999997E-2</v>
      </c>
      <c r="C23852">
        <v>466</v>
      </c>
      <c r="D23852">
        <v>23</v>
      </c>
      <c r="E23852">
        <v>594</v>
      </c>
      <c r="F23852">
        <v>106</v>
      </c>
      <c r="G23852">
        <f t="shared" si="1495"/>
        <v>128</v>
      </c>
      <c r="H23852">
        <f t="shared" si="1496"/>
        <v>83</v>
      </c>
      <c r="I23852">
        <f t="shared" si="1497"/>
        <v>10624</v>
      </c>
      <c r="L23852" t="b">
        <f t="shared" si="1494"/>
        <v>0</v>
      </c>
    </row>
    <row r="23853" spans="1:12" x14ac:dyDescent="0.2">
      <c r="A23853" s="1" t="s">
        <v>113</v>
      </c>
      <c r="B23853">
        <v>7.2930120000000001E-2</v>
      </c>
      <c r="C23853">
        <v>365</v>
      </c>
      <c r="D23853">
        <v>122</v>
      </c>
      <c r="E23853">
        <v>655</v>
      </c>
      <c r="F23853">
        <v>222</v>
      </c>
      <c r="G23853">
        <f t="shared" si="1495"/>
        <v>290</v>
      </c>
      <c r="H23853">
        <f t="shared" si="1496"/>
        <v>100</v>
      </c>
      <c r="I23853">
        <f t="shared" si="1497"/>
        <v>29000</v>
      </c>
      <c r="L23853" t="b">
        <f t="shared" si="1494"/>
        <v>0</v>
      </c>
    </row>
    <row r="23854" spans="1:12" x14ac:dyDescent="0.2">
      <c r="A23854" s="1" t="s">
        <v>113</v>
      </c>
      <c r="B23854">
        <v>7.2883749999999997E-2</v>
      </c>
      <c r="C23854">
        <v>581</v>
      </c>
      <c r="D23854">
        <v>-68</v>
      </c>
      <c r="E23854">
        <v>729</v>
      </c>
      <c r="F23854">
        <v>122</v>
      </c>
      <c r="G23854">
        <f t="shared" si="1495"/>
        <v>148</v>
      </c>
      <c r="H23854">
        <f t="shared" si="1496"/>
        <v>190</v>
      </c>
      <c r="I23854">
        <f t="shared" si="1497"/>
        <v>28120</v>
      </c>
      <c r="L23854" t="b">
        <f t="shared" si="1494"/>
        <v>0</v>
      </c>
    </row>
    <row r="23855" spans="1:12" x14ac:dyDescent="0.2">
      <c r="A23855" s="1" t="s">
        <v>113</v>
      </c>
      <c r="B23855">
        <v>7.2492704000000005E-2</v>
      </c>
      <c r="C23855">
        <v>-6</v>
      </c>
      <c r="D23855">
        <v>94</v>
      </c>
      <c r="E23855">
        <v>93</v>
      </c>
      <c r="F23855">
        <v>329</v>
      </c>
      <c r="G23855">
        <f t="shared" si="1495"/>
        <v>99</v>
      </c>
      <c r="H23855">
        <f t="shared" si="1496"/>
        <v>235</v>
      </c>
      <c r="I23855">
        <f t="shared" si="1497"/>
        <v>23265</v>
      </c>
      <c r="L23855" t="b">
        <f t="shared" si="1494"/>
        <v>0</v>
      </c>
    </row>
    <row r="23856" spans="1:12" x14ac:dyDescent="0.2">
      <c r="A23856" s="1" t="s">
        <v>113</v>
      </c>
      <c r="B23856">
        <v>7.2469759999999994E-2</v>
      </c>
      <c r="C23856">
        <v>350</v>
      </c>
      <c r="D23856">
        <v>-1</v>
      </c>
      <c r="E23856">
        <v>498</v>
      </c>
      <c r="F23856">
        <v>59</v>
      </c>
      <c r="G23856">
        <f t="shared" si="1495"/>
        <v>148</v>
      </c>
      <c r="H23856">
        <f t="shared" si="1496"/>
        <v>60</v>
      </c>
      <c r="I23856">
        <f t="shared" si="1497"/>
        <v>8880</v>
      </c>
      <c r="L23856" t="b">
        <f t="shared" si="1494"/>
        <v>0</v>
      </c>
    </row>
    <row r="23857" spans="1:12" x14ac:dyDescent="0.2">
      <c r="A23857" s="1" t="s">
        <v>113</v>
      </c>
      <c r="B23857">
        <v>7.2416449999999993E-2</v>
      </c>
      <c r="C23857">
        <v>583</v>
      </c>
      <c r="D23857">
        <v>92</v>
      </c>
      <c r="E23857">
        <v>722</v>
      </c>
      <c r="F23857">
        <v>323</v>
      </c>
      <c r="G23857">
        <f t="shared" si="1495"/>
        <v>139</v>
      </c>
      <c r="H23857">
        <f t="shared" si="1496"/>
        <v>231</v>
      </c>
      <c r="I23857">
        <f t="shared" si="1497"/>
        <v>32109</v>
      </c>
      <c r="L23857" t="b">
        <f t="shared" si="1494"/>
        <v>0</v>
      </c>
    </row>
    <row r="23858" spans="1:12" x14ac:dyDescent="0.2">
      <c r="A23858" s="1" t="s">
        <v>113</v>
      </c>
      <c r="B23858">
        <v>7.225007E-2</v>
      </c>
      <c r="C23858">
        <v>454</v>
      </c>
      <c r="D23858">
        <v>0</v>
      </c>
      <c r="E23858">
        <v>543</v>
      </c>
      <c r="F23858">
        <v>53</v>
      </c>
      <c r="G23858">
        <f t="shared" si="1495"/>
        <v>89</v>
      </c>
      <c r="H23858">
        <f t="shared" si="1496"/>
        <v>53</v>
      </c>
      <c r="I23858">
        <f t="shared" si="1497"/>
        <v>4717</v>
      </c>
      <c r="L23858" t="b">
        <f t="shared" si="1494"/>
        <v>0</v>
      </c>
    </row>
    <row r="23859" spans="1:12" x14ac:dyDescent="0.2">
      <c r="A23859" s="1" t="s">
        <v>113</v>
      </c>
      <c r="B23859">
        <v>7.2227949999999999E-2</v>
      </c>
      <c r="C23859">
        <v>367</v>
      </c>
      <c r="D23859">
        <v>73</v>
      </c>
      <c r="E23859">
        <v>524</v>
      </c>
      <c r="F23859">
        <v>297</v>
      </c>
      <c r="G23859">
        <f t="shared" si="1495"/>
        <v>157</v>
      </c>
      <c r="H23859">
        <f t="shared" si="1496"/>
        <v>224</v>
      </c>
      <c r="I23859">
        <f t="shared" si="1497"/>
        <v>35168</v>
      </c>
      <c r="L23859" t="b">
        <f t="shared" si="1494"/>
        <v>0</v>
      </c>
    </row>
    <row r="23860" spans="1:12" x14ac:dyDescent="0.2">
      <c r="A23860" s="1" t="s">
        <v>113</v>
      </c>
      <c r="B23860">
        <v>7.1668629999999997E-2</v>
      </c>
      <c r="C23860">
        <v>488</v>
      </c>
      <c r="D23860">
        <v>52</v>
      </c>
      <c r="E23860">
        <v>635</v>
      </c>
      <c r="F23860">
        <v>118</v>
      </c>
      <c r="G23860">
        <f t="shared" si="1495"/>
        <v>147</v>
      </c>
      <c r="H23860">
        <f t="shared" si="1496"/>
        <v>66</v>
      </c>
      <c r="I23860">
        <f t="shared" si="1497"/>
        <v>9702</v>
      </c>
      <c r="L23860" t="b">
        <f t="shared" si="1494"/>
        <v>0</v>
      </c>
    </row>
    <row r="23861" spans="1:12" x14ac:dyDescent="0.2">
      <c r="A23861" s="1" t="s">
        <v>113</v>
      </c>
      <c r="B23861">
        <v>7.1464490000000006E-2</v>
      </c>
      <c r="C23861">
        <v>101</v>
      </c>
      <c r="D23861">
        <v>107</v>
      </c>
      <c r="E23861">
        <v>251</v>
      </c>
      <c r="F23861">
        <v>328</v>
      </c>
      <c r="G23861">
        <f t="shared" si="1495"/>
        <v>150</v>
      </c>
      <c r="H23861">
        <f t="shared" si="1496"/>
        <v>221</v>
      </c>
      <c r="I23861">
        <f t="shared" si="1497"/>
        <v>33150</v>
      </c>
      <c r="L23861" t="b">
        <f t="shared" si="1494"/>
        <v>0</v>
      </c>
    </row>
    <row r="23862" spans="1:12" x14ac:dyDescent="0.2">
      <c r="A23862" s="1" t="s">
        <v>113</v>
      </c>
      <c r="B23862">
        <v>7.1422059999999996E-2</v>
      </c>
      <c r="C23862">
        <v>503</v>
      </c>
      <c r="D23862">
        <v>202</v>
      </c>
      <c r="E23862">
        <v>807</v>
      </c>
      <c r="F23862">
        <v>297</v>
      </c>
      <c r="G23862">
        <f t="shared" si="1495"/>
        <v>304</v>
      </c>
      <c r="H23862">
        <f t="shared" si="1496"/>
        <v>95</v>
      </c>
      <c r="I23862">
        <f t="shared" si="1497"/>
        <v>28880</v>
      </c>
      <c r="L23862" t="b">
        <f t="shared" si="1494"/>
        <v>0</v>
      </c>
    </row>
    <row r="23863" spans="1:12" x14ac:dyDescent="0.2">
      <c r="A23863" s="1" t="s">
        <v>113</v>
      </c>
      <c r="B23863">
        <v>7.1398359999999994E-2</v>
      </c>
      <c r="C23863">
        <v>291</v>
      </c>
      <c r="D23863">
        <v>45</v>
      </c>
      <c r="E23863">
        <v>468</v>
      </c>
      <c r="F23863">
        <v>244</v>
      </c>
      <c r="G23863">
        <f t="shared" si="1495"/>
        <v>177</v>
      </c>
      <c r="H23863">
        <f t="shared" si="1496"/>
        <v>199</v>
      </c>
      <c r="I23863">
        <f t="shared" si="1497"/>
        <v>35223</v>
      </c>
      <c r="L23863" t="b">
        <f t="shared" si="1494"/>
        <v>0</v>
      </c>
    </row>
    <row r="23864" spans="1:12" x14ac:dyDescent="0.2">
      <c r="A23864" s="1" t="s">
        <v>113</v>
      </c>
      <c r="B23864">
        <v>7.1301420000000004E-2</v>
      </c>
      <c r="C23864">
        <v>323</v>
      </c>
      <c r="D23864">
        <v>73</v>
      </c>
      <c r="E23864">
        <v>577</v>
      </c>
      <c r="F23864">
        <v>196</v>
      </c>
      <c r="G23864">
        <f t="shared" si="1495"/>
        <v>254</v>
      </c>
      <c r="H23864">
        <f t="shared" si="1496"/>
        <v>123</v>
      </c>
      <c r="I23864">
        <f t="shared" si="1497"/>
        <v>31242</v>
      </c>
      <c r="L23864" t="b">
        <f t="shared" si="1494"/>
        <v>0</v>
      </c>
    </row>
    <row r="23865" spans="1:12" x14ac:dyDescent="0.2">
      <c r="A23865" s="1" t="s">
        <v>113</v>
      </c>
      <c r="B23865">
        <v>7.1271849999999998E-2</v>
      </c>
      <c r="C23865">
        <v>-62</v>
      </c>
      <c r="D23865">
        <v>-42</v>
      </c>
      <c r="E23865">
        <v>164</v>
      </c>
      <c r="F23865">
        <v>100</v>
      </c>
      <c r="G23865">
        <f t="shared" si="1495"/>
        <v>226</v>
      </c>
      <c r="H23865">
        <f t="shared" si="1496"/>
        <v>142</v>
      </c>
      <c r="I23865">
        <f t="shared" si="1497"/>
        <v>32092</v>
      </c>
      <c r="L23865" t="b">
        <f t="shared" si="1494"/>
        <v>0</v>
      </c>
    </row>
    <row r="23866" spans="1:12" x14ac:dyDescent="0.2">
      <c r="A23866" s="1" t="s">
        <v>113</v>
      </c>
      <c r="B23866">
        <v>7.0737560000000005E-2</v>
      </c>
      <c r="C23866">
        <v>505</v>
      </c>
      <c r="D23866">
        <v>163</v>
      </c>
      <c r="E23866">
        <v>809</v>
      </c>
      <c r="F23866">
        <v>258</v>
      </c>
      <c r="G23866">
        <f t="shared" si="1495"/>
        <v>304</v>
      </c>
      <c r="H23866">
        <f t="shared" si="1496"/>
        <v>95</v>
      </c>
      <c r="I23866">
        <f t="shared" si="1497"/>
        <v>28880</v>
      </c>
      <c r="L23866" t="b">
        <f t="shared" si="1494"/>
        <v>0</v>
      </c>
    </row>
    <row r="23867" spans="1:12" x14ac:dyDescent="0.2">
      <c r="A23867" s="1" t="s">
        <v>113</v>
      </c>
      <c r="B23867">
        <v>7.0598640000000004E-2</v>
      </c>
      <c r="C23867">
        <v>584</v>
      </c>
      <c r="D23867">
        <v>-5</v>
      </c>
      <c r="E23867">
        <v>726</v>
      </c>
      <c r="F23867">
        <v>208</v>
      </c>
      <c r="G23867">
        <f t="shared" si="1495"/>
        <v>142</v>
      </c>
      <c r="H23867">
        <f t="shared" si="1496"/>
        <v>213</v>
      </c>
      <c r="I23867">
        <f t="shared" si="1497"/>
        <v>30246</v>
      </c>
      <c r="L23867" t="b">
        <f t="shared" si="1494"/>
        <v>0</v>
      </c>
    </row>
    <row r="23868" spans="1:12" x14ac:dyDescent="0.2">
      <c r="A23868" s="1" t="s">
        <v>113</v>
      </c>
      <c r="B23868">
        <v>7.0582025000000007E-2</v>
      </c>
      <c r="C23868">
        <v>363</v>
      </c>
      <c r="D23868">
        <v>44</v>
      </c>
      <c r="E23868">
        <v>654</v>
      </c>
      <c r="F23868">
        <v>143</v>
      </c>
      <c r="G23868">
        <f t="shared" si="1495"/>
        <v>291</v>
      </c>
      <c r="H23868">
        <f t="shared" si="1496"/>
        <v>99</v>
      </c>
      <c r="I23868">
        <f t="shared" si="1497"/>
        <v>28809</v>
      </c>
      <c r="L23868" t="b">
        <f t="shared" si="1494"/>
        <v>0</v>
      </c>
    </row>
    <row r="23869" spans="1:12" x14ac:dyDescent="0.2">
      <c r="A23869" s="1" t="s">
        <v>113</v>
      </c>
      <c r="B23869">
        <v>7.0524429999999999E-2</v>
      </c>
      <c r="C23869">
        <v>634</v>
      </c>
      <c r="D23869">
        <v>22</v>
      </c>
      <c r="E23869">
        <v>667</v>
      </c>
      <c r="F23869">
        <v>44</v>
      </c>
      <c r="G23869">
        <f t="shared" si="1495"/>
        <v>33</v>
      </c>
      <c r="H23869">
        <f t="shared" si="1496"/>
        <v>22</v>
      </c>
      <c r="I23869">
        <f t="shared" si="1497"/>
        <v>726</v>
      </c>
      <c r="L23869" t="b">
        <f t="shared" si="1494"/>
        <v>0</v>
      </c>
    </row>
    <row r="23870" spans="1:12" x14ac:dyDescent="0.2">
      <c r="A23870" s="1" t="s">
        <v>113</v>
      </c>
      <c r="B23870">
        <v>7.0363334999999999E-2</v>
      </c>
      <c r="C23870">
        <v>303</v>
      </c>
      <c r="D23870">
        <v>160</v>
      </c>
      <c r="E23870">
        <v>599</v>
      </c>
      <c r="F23870">
        <v>261</v>
      </c>
      <c r="G23870">
        <f t="shared" si="1495"/>
        <v>296</v>
      </c>
      <c r="H23870">
        <f t="shared" si="1496"/>
        <v>101</v>
      </c>
      <c r="I23870">
        <f t="shared" si="1497"/>
        <v>29896</v>
      </c>
      <c r="L23870" t="b">
        <f t="shared" si="1494"/>
        <v>0</v>
      </c>
    </row>
    <row r="23871" spans="1:12" x14ac:dyDescent="0.2">
      <c r="A23871" s="1" t="s">
        <v>113</v>
      </c>
      <c r="B23871">
        <v>7.0357790000000003E-2</v>
      </c>
      <c r="C23871">
        <v>457</v>
      </c>
      <c r="D23871">
        <v>185</v>
      </c>
      <c r="E23871">
        <v>659</v>
      </c>
      <c r="F23871">
        <v>365</v>
      </c>
      <c r="G23871">
        <f t="shared" si="1495"/>
        <v>202</v>
      </c>
      <c r="H23871">
        <f t="shared" si="1496"/>
        <v>180</v>
      </c>
      <c r="I23871">
        <f t="shared" si="1497"/>
        <v>36360</v>
      </c>
      <c r="L23871" t="b">
        <f t="shared" si="1494"/>
        <v>0</v>
      </c>
    </row>
    <row r="23872" spans="1:12" x14ac:dyDescent="0.2">
      <c r="A23872" s="1" t="s">
        <v>113</v>
      </c>
      <c r="B23872">
        <v>7.0294659999999995E-2</v>
      </c>
      <c r="C23872">
        <v>-6</v>
      </c>
      <c r="D23872">
        <v>8</v>
      </c>
      <c r="E23872">
        <v>26</v>
      </c>
      <c r="F23872">
        <v>59</v>
      </c>
      <c r="G23872">
        <f t="shared" si="1495"/>
        <v>32</v>
      </c>
      <c r="H23872">
        <f t="shared" si="1496"/>
        <v>51</v>
      </c>
      <c r="I23872">
        <f t="shared" si="1497"/>
        <v>1632</v>
      </c>
      <c r="L23872" t="b">
        <f t="shared" si="1494"/>
        <v>0</v>
      </c>
    </row>
    <row r="23873" spans="1:12" x14ac:dyDescent="0.2">
      <c r="A23873" s="1" t="s">
        <v>113</v>
      </c>
      <c r="B23873">
        <v>7.0239350000000006E-2</v>
      </c>
      <c r="C23873">
        <v>505</v>
      </c>
      <c r="D23873">
        <v>125</v>
      </c>
      <c r="E23873">
        <v>808</v>
      </c>
      <c r="F23873">
        <v>219</v>
      </c>
      <c r="G23873">
        <f t="shared" si="1495"/>
        <v>303</v>
      </c>
      <c r="H23873">
        <f t="shared" si="1496"/>
        <v>94</v>
      </c>
      <c r="I23873">
        <f t="shared" si="1497"/>
        <v>28482</v>
      </c>
      <c r="L23873" t="b">
        <f t="shared" si="1494"/>
        <v>0</v>
      </c>
    </row>
    <row r="23874" spans="1:12" x14ac:dyDescent="0.2">
      <c r="A23874" s="1" t="s">
        <v>113</v>
      </c>
      <c r="B23874">
        <v>7.0155449999999994E-2</v>
      </c>
      <c r="C23874">
        <v>595</v>
      </c>
      <c r="D23874">
        <v>-42</v>
      </c>
      <c r="E23874">
        <v>669</v>
      </c>
      <c r="F23874">
        <v>63</v>
      </c>
      <c r="G23874">
        <f t="shared" si="1495"/>
        <v>74</v>
      </c>
      <c r="H23874">
        <f t="shared" si="1496"/>
        <v>105</v>
      </c>
      <c r="I23874">
        <f t="shared" si="1497"/>
        <v>7770</v>
      </c>
      <c r="L23874" t="b">
        <f t="shared" si="1494"/>
        <v>0</v>
      </c>
    </row>
    <row r="23875" spans="1:12" x14ac:dyDescent="0.2">
      <c r="A23875" s="1" t="s">
        <v>113</v>
      </c>
      <c r="B23875">
        <v>6.9809064000000004E-2</v>
      </c>
      <c r="C23875">
        <v>389</v>
      </c>
      <c r="D23875">
        <v>11</v>
      </c>
      <c r="E23875">
        <v>538</v>
      </c>
      <c r="F23875">
        <v>79</v>
      </c>
      <c r="G23875">
        <f t="shared" si="1495"/>
        <v>149</v>
      </c>
      <c r="H23875">
        <f t="shared" si="1496"/>
        <v>68</v>
      </c>
      <c r="I23875">
        <f t="shared" si="1497"/>
        <v>10132</v>
      </c>
      <c r="L23875" t="b">
        <f t="shared" si="1494"/>
        <v>0</v>
      </c>
    </row>
    <row r="23876" spans="1:12" x14ac:dyDescent="0.2">
      <c r="A23876" s="1" t="s">
        <v>113</v>
      </c>
      <c r="B23876">
        <v>6.9793010000000003E-2</v>
      </c>
      <c r="C23876">
        <v>504</v>
      </c>
      <c r="D23876">
        <v>87</v>
      </c>
      <c r="E23876">
        <v>807</v>
      </c>
      <c r="F23876">
        <v>181</v>
      </c>
      <c r="G23876">
        <f t="shared" si="1495"/>
        <v>303</v>
      </c>
      <c r="H23876">
        <f t="shared" si="1496"/>
        <v>94</v>
      </c>
      <c r="I23876">
        <f t="shared" si="1497"/>
        <v>28482</v>
      </c>
      <c r="L23876" t="b">
        <f t="shared" si="1494"/>
        <v>0</v>
      </c>
    </row>
    <row r="23877" spans="1:12" x14ac:dyDescent="0.2">
      <c r="A23877" s="1" t="s">
        <v>113</v>
      </c>
      <c r="B23877">
        <v>6.9744303999999993E-2</v>
      </c>
      <c r="C23877">
        <v>628</v>
      </c>
      <c r="D23877">
        <v>24</v>
      </c>
      <c r="E23877">
        <v>661</v>
      </c>
      <c r="F23877">
        <v>65</v>
      </c>
      <c r="G23877">
        <f t="shared" si="1495"/>
        <v>33</v>
      </c>
      <c r="H23877">
        <f t="shared" si="1496"/>
        <v>41</v>
      </c>
      <c r="I23877">
        <f t="shared" si="1497"/>
        <v>1353</v>
      </c>
      <c r="L23877" t="b">
        <f t="shared" si="1494"/>
        <v>0</v>
      </c>
    </row>
    <row r="23878" spans="1:12" x14ac:dyDescent="0.2">
      <c r="A23878" s="1" t="s">
        <v>113</v>
      </c>
      <c r="B23878">
        <v>6.9731585999999998E-2</v>
      </c>
      <c r="C23878">
        <v>185</v>
      </c>
      <c r="D23878">
        <v>3</v>
      </c>
      <c r="E23878">
        <v>451</v>
      </c>
      <c r="F23878">
        <v>111</v>
      </c>
      <c r="G23878">
        <f t="shared" si="1495"/>
        <v>266</v>
      </c>
      <c r="H23878">
        <f t="shared" si="1496"/>
        <v>108</v>
      </c>
      <c r="I23878">
        <f t="shared" si="1497"/>
        <v>28728</v>
      </c>
      <c r="L23878" t="b">
        <f t="shared" ref="L23878:L23941" si="1498">OR(I23878=0,ISBLANK(I23878))</f>
        <v>0</v>
      </c>
    </row>
    <row r="23879" spans="1:12" x14ac:dyDescent="0.2">
      <c r="A23879" s="1" t="s">
        <v>113</v>
      </c>
      <c r="B23879">
        <v>6.9670709999999997E-2</v>
      </c>
      <c r="C23879">
        <v>527</v>
      </c>
      <c r="D23879">
        <v>1</v>
      </c>
      <c r="E23879">
        <v>775</v>
      </c>
      <c r="F23879">
        <v>116</v>
      </c>
      <c r="G23879">
        <f t="shared" si="1495"/>
        <v>248</v>
      </c>
      <c r="H23879">
        <f t="shared" si="1496"/>
        <v>115</v>
      </c>
      <c r="I23879">
        <f t="shared" si="1497"/>
        <v>28520</v>
      </c>
      <c r="L23879" t="b">
        <f t="shared" si="1498"/>
        <v>0</v>
      </c>
    </row>
    <row r="23880" spans="1:12" x14ac:dyDescent="0.2">
      <c r="A23880" s="1" t="s">
        <v>113</v>
      </c>
      <c r="B23880">
        <v>6.9630319999999996E-2</v>
      </c>
      <c r="C23880">
        <v>-35</v>
      </c>
      <c r="D23880">
        <v>275</v>
      </c>
      <c r="E23880">
        <v>119</v>
      </c>
      <c r="F23880">
        <v>458</v>
      </c>
      <c r="G23880">
        <f t="shared" si="1495"/>
        <v>154</v>
      </c>
      <c r="H23880">
        <f t="shared" si="1496"/>
        <v>183</v>
      </c>
      <c r="I23880">
        <f t="shared" si="1497"/>
        <v>28182</v>
      </c>
      <c r="L23880" t="b">
        <f t="shared" si="1498"/>
        <v>0</v>
      </c>
    </row>
    <row r="23881" spans="1:12" x14ac:dyDescent="0.2">
      <c r="A23881" s="1" t="s">
        <v>113</v>
      </c>
      <c r="B23881">
        <v>6.9595580000000004E-2</v>
      </c>
      <c r="C23881">
        <v>-62</v>
      </c>
      <c r="D23881">
        <v>330</v>
      </c>
      <c r="E23881">
        <v>112</v>
      </c>
      <c r="F23881">
        <v>379</v>
      </c>
      <c r="G23881">
        <f t="shared" si="1495"/>
        <v>174</v>
      </c>
      <c r="H23881">
        <f t="shared" si="1496"/>
        <v>49</v>
      </c>
      <c r="I23881">
        <f t="shared" si="1497"/>
        <v>8526</v>
      </c>
      <c r="L23881" t="b">
        <f t="shared" si="1498"/>
        <v>0</v>
      </c>
    </row>
    <row r="23882" spans="1:12" x14ac:dyDescent="0.2">
      <c r="A23882" s="1" t="s">
        <v>113</v>
      </c>
      <c r="B23882">
        <v>6.9357163999999999E-2</v>
      </c>
      <c r="C23882">
        <v>283</v>
      </c>
      <c r="D23882">
        <v>-1</v>
      </c>
      <c r="E23882">
        <v>441</v>
      </c>
      <c r="F23882">
        <v>59</v>
      </c>
      <c r="G23882">
        <f t="shared" si="1495"/>
        <v>158</v>
      </c>
      <c r="H23882">
        <f t="shared" si="1496"/>
        <v>60</v>
      </c>
      <c r="I23882">
        <f t="shared" si="1497"/>
        <v>9480</v>
      </c>
      <c r="L23882" t="b">
        <f t="shared" si="1498"/>
        <v>0</v>
      </c>
    </row>
    <row r="23883" spans="1:12" x14ac:dyDescent="0.2">
      <c r="A23883" s="1" t="s">
        <v>113</v>
      </c>
      <c r="B23883">
        <v>6.9285550000000001E-2</v>
      </c>
      <c r="C23883">
        <v>355</v>
      </c>
      <c r="D23883">
        <v>183</v>
      </c>
      <c r="E23883">
        <v>539</v>
      </c>
      <c r="F23883">
        <v>359</v>
      </c>
      <c r="G23883">
        <f t="shared" si="1495"/>
        <v>184</v>
      </c>
      <c r="H23883">
        <f t="shared" si="1496"/>
        <v>176</v>
      </c>
      <c r="I23883">
        <f t="shared" si="1497"/>
        <v>32384</v>
      </c>
      <c r="L23883" t="b">
        <f t="shared" si="1498"/>
        <v>0</v>
      </c>
    </row>
    <row r="23884" spans="1:12" x14ac:dyDescent="0.2">
      <c r="A23884" s="1" t="s">
        <v>113</v>
      </c>
      <c r="B23884">
        <v>6.9041630000000007E-2</v>
      </c>
      <c r="C23884">
        <v>-9</v>
      </c>
      <c r="D23884">
        <v>2</v>
      </c>
      <c r="E23884">
        <v>97</v>
      </c>
      <c r="F23884">
        <v>219</v>
      </c>
      <c r="G23884">
        <f t="shared" si="1495"/>
        <v>106</v>
      </c>
      <c r="H23884">
        <f t="shared" si="1496"/>
        <v>217</v>
      </c>
      <c r="I23884">
        <f t="shared" si="1497"/>
        <v>23002</v>
      </c>
      <c r="L23884" t="b">
        <f t="shared" si="1498"/>
        <v>0</v>
      </c>
    </row>
    <row r="23885" spans="1:12" x14ac:dyDescent="0.2">
      <c r="A23885" s="1" t="s">
        <v>113</v>
      </c>
      <c r="B23885">
        <v>6.8990480000000007E-2</v>
      </c>
      <c r="C23885">
        <v>614</v>
      </c>
      <c r="D23885">
        <v>0</v>
      </c>
      <c r="E23885">
        <v>638</v>
      </c>
      <c r="F23885">
        <v>17</v>
      </c>
      <c r="G23885">
        <f t="shared" si="1495"/>
        <v>24</v>
      </c>
      <c r="H23885">
        <f t="shared" si="1496"/>
        <v>17</v>
      </c>
      <c r="I23885">
        <f t="shared" si="1497"/>
        <v>408</v>
      </c>
      <c r="L23885" t="b">
        <f t="shared" si="1498"/>
        <v>0</v>
      </c>
    </row>
    <row r="23886" spans="1:12" x14ac:dyDescent="0.2">
      <c r="A23886" s="1" t="s">
        <v>113</v>
      </c>
      <c r="B23886">
        <v>6.8961196000000002E-2</v>
      </c>
      <c r="C23886">
        <v>250</v>
      </c>
      <c r="D23886">
        <v>11</v>
      </c>
      <c r="E23886">
        <v>408</v>
      </c>
      <c r="F23886">
        <v>79</v>
      </c>
      <c r="G23886">
        <f t="shared" si="1495"/>
        <v>158</v>
      </c>
      <c r="H23886">
        <f t="shared" si="1496"/>
        <v>68</v>
      </c>
      <c r="I23886">
        <f t="shared" si="1497"/>
        <v>10744</v>
      </c>
      <c r="L23886" t="b">
        <f t="shared" si="1498"/>
        <v>0</v>
      </c>
    </row>
    <row r="23887" spans="1:12" x14ac:dyDescent="0.2">
      <c r="A23887" s="1" t="s">
        <v>113</v>
      </c>
      <c r="B23887">
        <v>6.8944216000000003E-2</v>
      </c>
      <c r="C23887">
        <v>189</v>
      </c>
      <c r="D23887">
        <v>72</v>
      </c>
      <c r="E23887">
        <v>443</v>
      </c>
      <c r="F23887">
        <v>196</v>
      </c>
      <c r="G23887">
        <f t="shared" si="1495"/>
        <v>254</v>
      </c>
      <c r="H23887">
        <f t="shared" si="1496"/>
        <v>124</v>
      </c>
      <c r="I23887">
        <f t="shared" si="1497"/>
        <v>31496</v>
      </c>
      <c r="L23887" t="b">
        <f t="shared" si="1498"/>
        <v>0</v>
      </c>
    </row>
    <row r="23888" spans="1:12" x14ac:dyDescent="0.2">
      <c r="A23888" s="1" t="s">
        <v>113</v>
      </c>
      <c r="B23888">
        <v>6.8911100000000003E-2</v>
      </c>
      <c r="C23888">
        <v>2</v>
      </c>
      <c r="D23888">
        <v>230</v>
      </c>
      <c r="E23888">
        <v>88</v>
      </c>
      <c r="F23888">
        <v>357</v>
      </c>
      <c r="G23888">
        <f t="shared" si="1495"/>
        <v>86</v>
      </c>
      <c r="H23888">
        <f t="shared" si="1496"/>
        <v>127</v>
      </c>
      <c r="I23888">
        <f t="shared" si="1497"/>
        <v>10922</v>
      </c>
      <c r="L23888" t="b">
        <f t="shared" si="1498"/>
        <v>0</v>
      </c>
    </row>
    <row r="23889" spans="1:13" x14ac:dyDescent="0.2">
      <c r="A23889" s="1" t="s">
        <v>113</v>
      </c>
      <c r="B23889">
        <v>6.8909965000000004E-2</v>
      </c>
      <c r="C23889">
        <v>409</v>
      </c>
      <c r="D23889">
        <v>59</v>
      </c>
      <c r="E23889">
        <v>591</v>
      </c>
      <c r="F23889">
        <v>111</v>
      </c>
      <c r="G23889">
        <f t="shared" si="1495"/>
        <v>182</v>
      </c>
      <c r="H23889">
        <f t="shared" si="1496"/>
        <v>52</v>
      </c>
      <c r="I23889">
        <f t="shared" si="1497"/>
        <v>9464</v>
      </c>
      <c r="L23889" t="b">
        <f t="shared" si="1498"/>
        <v>0</v>
      </c>
    </row>
    <row r="23890" spans="1:13" x14ac:dyDescent="0.2">
      <c r="A23890" s="1" t="s">
        <v>113</v>
      </c>
      <c r="B23890">
        <v>6.8849355000000001E-2</v>
      </c>
      <c r="C23890">
        <v>503</v>
      </c>
      <c r="D23890">
        <v>48</v>
      </c>
      <c r="E23890">
        <v>805</v>
      </c>
      <c r="F23890">
        <v>142</v>
      </c>
      <c r="G23890">
        <f t="shared" si="1495"/>
        <v>302</v>
      </c>
      <c r="H23890">
        <f t="shared" si="1496"/>
        <v>94</v>
      </c>
      <c r="I23890">
        <f t="shared" si="1497"/>
        <v>28388</v>
      </c>
      <c r="L23890" t="b">
        <f t="shared" si="1498"/>
        <v>0</v>
      </c>
    </row>
    <row r="23891" spans="1:13" x14ac:dyDescent="0.2">
      <c r="A23891" s="1" t="s">
        <v>113</v>
      </c>
      <c r="B23891">
        <v>6.8796360000000001E-2</v>
      </c>
      <c r="C23891">
        <v>239</v>
      </c>
      <c r="D23891">
        <v>44</v>
      </c>
      <c r="E23891">
        <v>535</v>
      </c>
      <c r="F23891">
        <v>143</v>
      </c>
      <c r="G23891">
        <f t="shared" si="1495"/>
        <v>296</v>
      </c>
      <c r="H23891">
        <f t="shared" si="1496"/>
        <v>99</v>
      </c>
      <c r="I23891">
        <f t="shared" si="1497"/>
        <v>29304</v>
      </c>
      <c r="L23891" t="b">
        <f t="shared" si="1498"/>
        <v>0</v>
      </c>
    </row>
    <row r="23892" spans="1:13" x14ac:dyDescent="0.2">
      <c r="A23892" s="1" t="s">
        <v>113</v>
      </c>
      <c r="B23892">
        <v>6.8765595999999998E-2</v>
      </c>
      <c r="C23892">
        <v>540</v>
      </c>
      <c r="D23892">
        <v>9</v>
      </c>
      <c r="E23892">
        <v>643</v>
      </c>
      <c r="F23892">
        <v>95</v>
      </c>
      <c r="G23892">
        <f t="shared" si="1495"/>
        <v>103</v>
      </c>
      <c r="H23892">
        <f t="shared" si="1496"/>
        <v>86</v>
      </c>
      <c r="I23892">
        <f t="shared" si="1497"/>
        <v>8858</v>
      </c>
      <c r="L23892" t="b">
        <f t="shared" si="1498"/>
        <v>0</v>
      </c>
    </row>
    <row r="23893" spans="1:13" x14ac:dyDescent="0.2">
      <c r="A23893" s="1" t="s">
        <v>113</v>
      </c>
      <c r="B23893">
        <v>6.8695539999999999E-2</v>
      </c>
      <c r="C23893">
        <v>317</v>
      </c>
      <c r="D23893">
        <v>10</v>
      </c>
      <c r="E23893">
        <v>473</v>
      </c>
      <c r="F23893">
        <v>79</v>
      </c>
      <c r="G23893">
        <f t="shared" si="1495"/>
        <v>156</v>
      </c>
      <c r="H23893">
        <f t="shared" si="1496"/>
        <v>69</v>
      </c>
      <c r="I23893">
        <f t="shared" si="1497"/>
        <v>10764</v>
      </c>
      <c r="L23893" t="b">
        <f t="shared" si="1498"/>
        <v>0</v>
      </c>
    </row>
    <row r="23894" spans="1:13" x14ac:dyDescent="0.2">
      <c r="A23894" s="1" t="s">
        <v>113</v>
      </c>
      <c r="B23894">
        <v>6.8545850000000005E-2</v>
      </c>
      <c r="C23894">
        <v>560</v>
      </c>
      <c r="D23894">
        <v>29</v>
      </c>
      <c r="E23894">
        <v>640</v>
      </c>
      <c r="F23894">
        <v>158</v>
      </c>
      <c r="G23894">
        <f t="shared" si="1495"/>
        <v>80</v>
      </c>
      <c r="H23894">
        <f t="shared" si="1496"/>
        <v>129</v>
      </c>
      <c r="I23894">
        <f t="shared" si="1497"/>
        <v>10320</v>
      </c>
      <c r="L23894" t="b">
        <f t="shared" si="1498"/>
        <v>0</v>
      </c>
    </row>
    <row r="23895" spans="1:13" x14ac:dyDescent="0.2">
      <c r="A23895" s="1" t="s">
        <v>113</v>
      </c>
      <c r="B23895">
        <v>6.8539260000000005E-2</v>
      </c>
      <c r="C23895">
        <v>296</v>
      </c>
      <c r="D23895">
        <v>-5</v>
      </c>
      <c r="E23895">
        <v>458</v>
      </c>
      <c r="F23895">
        <v>163</v>
      </c>
      <c r="G23895">
        <f t="shared" si="1495"/>
        <v>162</v>
      </c>
      <c r="H23895">
        <f t="shared" si="1496"/>
        <v>168</v>
      </c>
      <c r="I23895">
        <f t="shared" si="1497"/>
        <v>27216</v>
      </c>
      <c r="L23895" t="b">
        <f t="shared" si="1498"/>
        <v>0</v>
      </c>
    </row>
    <row r="23896" spans="1:13" x14ac:dyDescent="0.2">
      <c r="A23896" s="1" t="s">
        <v>113</v>
      </c>
      <c r="B23896">
        <v>6.8497379999999997E-2</v>
      </c>
      <c r="C23896">
        <v>0</v>
      </c>
      <c r="D23896">
        <v>-4</v>
      </c>
      <c r="E23896">
        <v>109</v>
      </c>
      <c r="F23896">
        <v>70</v>
      </c>
      <c r="G23896">
        <f t="shared" si="1495"/>
        <v>109</v>
      </c>
      <c r="H23896">
        <f t="shared" si="1496"/>
        <v>74</v>
      </c>
      <c r="I23896">
        <f t="shared" si="1497"/>
        <v>8066</v>
      </c>
      <c r="L23896" t="b">
        <f t="shared" si="1498"/>
        <v>0</v>
      </c>
    </row>
    <row r="23897" spans="1:13" x14ac:dyDescent="0.2">
      <c r="A23897" s="1" t="s">
        <v>113</v>
      </c>
      <c r="B23897">
        <v>6.8473709999999993E-2</v>
      </c>
      <c r="C23897">
        <v>432</v>
      </c>
      <c r="D23897">
        <v>219</v>
      </c>
      <c r="E23897">
        <v>593</v>
      </c>
      <c r="F23897">
        <v>391</v>
      </c>
      <c r="G23897">
        <f t="shared" si="1495"/>
        <v>161</v>
      </c>
      <c r="H23897">
        <f t="shared" si="1496"/>
        <v>172</v>
      </c>
      <c r="I23897">
        <f t="shared" si="1497"/>
        <v>27692</v>
      </c>
      <c r="L23897" t="b">
        <f t="shared" si="1498"/>
        <v>0</v>
      </c>
    </row>
    <row r="23898" spans="1:13" x14ac:dyDescent="0.2">
      <c r="A23898" s="1" t="s">
        <v>113</v>
      </c>
      <c r="B23898">
        <v>6.8402186000000004E-2</v>
      </c>
      <c r="C23898">
        <v>195</v>
      </c>
      <c r="D23898">
        <v>200</v>
      </c>
      <c r="E23898">
        <v>416</v>
      </c>
      <c r="F23898">
        <v>354</v>
      </c>
      <c r="G23898">
        <f t="shared" si="1495"/>
        <v>221</v>
      </c>
      <c r="H23898">
        <f t="shared" si="1496"/>
        <v>154</v>
      </c>
      <c r="I23898">
        <f t="shared" si="1497"/>
        <v>34034</v>
      </c>
      <c r="J23898">
        <f>MIN(I23876:I23898)</f>
        <v>408</v>
      </c>
      <c r="L23898" t="b">
        <f t="shared" si="1498"/>
        <v>0</v>
      </c>
      <c r="M23898">
        <f>J23898*100/(640*360)</f>
        <v>0.17708333333333334</v>
      </c>
    </row>
    <row r="23899" spans="1:13" x14ac:dyDescent="0.2">
      <c r="A23899" s="1" t="s">
        <v>113</v>
      </c>
      <c r="B23899">
        <v>0</v>
      </c>
      <c r="C23899">
        <v>0</v>
      </c>
      <c r="D23899">
        <v>0</v>
      </c>
      <c r="E23899">
        <v>0</v>
      </c>
      <c r="F23899">
        <v>0</v>
      </c>
      <c r="L23899" t="b">
        <f t="shared" si="1498"/>
        <v>1</v>
      </c>
    </row>
    <row r="23900" spans="1:13" x14ac:dyDescent="0.2">
      <c r="A23900" s="1" t="s">
        <v>113</v>
      </c>
      <c r="B23900">
        <v>0</v>
      </c>
      <c r="C23900">
        <v>0</v>
      </c>
      <c r="D23900">
        <v>0</v>
      </c>
      <c r="E23900">
        <v>0</v>
      </c>
      <c r="F23900">
        <v>0</v>
      </c>
      <c r="L23900" t="b">
        <f t="shared" si="1498"/>
        <v>1</v>
      </c>
    </row>
    <row r="23901" spans="1:13" x14ac:dyDescent="0.2">
      <c r="A23901" s="1" t="s">
        <v>113</v>
      </c>
      <c r="B23901">
        <v>0</v>
      </c>
      <c r="C23901">
        <v>0</v>
      </c>
      <c r="D23901">
        <v>0</v>
      </c>
      <c r="E23901">
        <v>0</v>
      </c>
      <c r="F23901">
        <v>0</v>
      </c>
      <c r="L23901" t="b">
        <f t="shared" si="1498"/>
        <v>1</v>
      </c>
    </row>
    <row r="23902" spans="1:13" x14ac:dyDescent="0.2">
      <c r="A23902" s="1" t="s">
        <v>113</v>
      </c>
      <c r="B23902">
        <v>0</v>
      </c>
      <c r="C23902">
        <v>0</v>
      </c>
      <c r="D23902">
        <v>0</v>
      </c>
      <c r="E23902">
        <v>0</v>
      </c>
      <c r="F23902">
        <v>0</v>
      </c>
      <c r="L23902" t="b">
        <f t="shared" si="1498"/>
        <v>1</v>
      </c>
    </row>
    <row r="23903" spans="1:13" x14ac:dyDescent="0.2">
      <c r="A23903" s="1" t="s">
        <v>113</v>
      </c>
      <c r="B23903">
        <v>0</v>
      </c>
      <c r="C23903">
        <v>0</v>
      </c>
      <c r="D23903">
        <v>0</v>
      </c>
      <c r="E23903">
        <v>0</v>
      </c>
      <c r="F23903">
        <v>0</v>
      </c>
      <c r="L23903" t="b">
        <f t="shared" si="1498"/>
        <v>1</v>
      </c>
    </row>
    <row r="23904" spans="1:13" x14ac:dyDescent="0.2">
      <c r="A23904" s="1" t="s">
        <v>113</v>
      </c>
      <c r="B23904">
        <v>0</v>
      </c>
      <c r="C23904">
        <v>0</v>
      </c>
      <c r="D23904">
        <v>0</v>
      </c>
      <c r="E23904">
        <v>0</v>
      </c>
      <c r="F23904">
        <v>0</v>
      </c>
      <c r="L23904" t="b">
        <f t="shared" si="1498"/>
        <v>1</v>
      </c>
    </row>
    <row r="23905" spans="1:12" x14ac:dyDescent="0.2">
      <c r="A23905" s="1" t="s">
        <v>113</v>
      </c>
      <c r="B23905">
        <v>0</v>
      </c>
      <c r="C23905">
        <v>0</v>
      </c>
      <c r="D23905">
        <v>0</v>
      </c>
      <c r="E23905">
        <v>0</v>
      </c>
      <c r="F23905">
        <v>0</v>
      </c>
      <c r="L23905" t="b">
        <f t="shared" si="1498"/>
        <v>1</v>
      </c>
    </row>
    <row r="23906" spans="1:12" x14ac:dyDescent="0.2">
      <c r="A23906" s="1" t="s">
        <v>113</v>
      </c>
      <c r="B23906">
        <v>0</v>
      </c>
      <c r="C23906">
        <v>0</v>
      </c>
      <c r="D23906">
        <v>0</v>
      </c>
      <c r="E23906">
        <v>0</v>
      </c>
      <c r="F23906">
        <v>0</v>
      </c>
      <c r="L23906" t="b">
        <f t="shared" si="1498"/>
        <v>1</v>
      </c>
    </row>
    <row r="23907" spans="1:12" x14ac:dyDescent="0.2">
      <c r="A23907" s="1" t="s">
        <v>113</v>
      </c>
      <c r="B23907">
        <v>0</v>
      </c>
      <c r="C23907">
        <v>0</v>
      </c>
      <c r="D23907">
        <v>0</v>
      </c>
      <c r="E23907">
        <v>0</v>
      </c>
      <c r="F23907">
        <v>0</v>
      </c>
      <c r="L23907" t="b">
        <f t="shared" si="1498"/>
        <v>1</v>
      </c>
    </row>
    <row r="23908" spans="1:12" x14ac:dyDescent="0.2">
      <c r="A23908" s="1" t="s">
        <v>113</v>
      </c>
      <c r="B23908">
        <v>0</v>
      </c>
      <c r="C23908">
        <v>0</v>
      </c>
      <c r="D23908">
        <v>0</v>
      </c>
      <c r="E23908">
        <v>0</v>
      </c>
      <c r="F23908">
        <v>0</v>
      </c>
      <c r="L23908" t="b">
        <f t="shared" si="1498"/>
        <v>1</v>
      </c>
    </row>
    <row r="23909" spans="1:12" x14ac:dyDescent="0.2">
      <c r="A23909" s="1" t="s">
        <v>113</v>
      </c>
      <c r="B23909">
        <v>0</v>
      </c>
      <c r="C23909">
        <v>0</v>
      </c>
      <c r="D23909">
        <v>0</v>
      </c>
      <c r="E23909">
        <v>0</v>
      </c>
      <c r="F23909">
        <v>0</v>
      </c>
      <c r="L23909" t="b">
        <f t="shared" si="1498"/>
        <v>1</v>
      </c>
    </row>
    <row r="23910" spans="1:12" x14ac:dyDescent="0.2">
      <c r="A23910" s="1" t="s">
        <v>113</v>
      </c>
      <c r="B23910">
        <v>0</v>
      </c>
      <c r="C23910">
        <v>0</v>
      </c>
      <c r="D23910">
        <v>0</v>
      </c>
      <c r="E23910">
        <v>0</v>
      </c>
      <c r="F23910">
        <v>0</v>
      </c>
      <c r="L23910" t="b">
        <f t="shared" si="1498"/>
        <v>1</v>
      </c>
    </row>
    <row r="23911" spans="1:12" x14ac:dyDescent="0.2">
      <c r="A23911" s="1" t="s">
        <v>113</v>
      </c>
      <c r="B23911">
        <v>0</v>
      </c>
      <c r="C23911">
        <v>0</v>
      </c>
      <c r="D23911">
        <v>0</v>
      </c>
      <c r="E23911">
        <v>0</v>
      </c>
      <c r="F23911">
        <v>0</v>
      </c>
      <c r="L23911" t="b">
        <f t="shared" si="1498"/>
        <v>1</v>
      </c>
    </row>
    <row r="23912" spans="1:12" x14ac:dyDescent="0.2">
      <c r="A23912" s="1" t="s">
        <v>113</v>
      </c>
      <c r="B23912">
        <v>0</v>
      </c>
      <c r="C23912">
        <v>0</v>
      </c>
      <c r="D23912">
        <v>0</v>
      </c>
      <c r="E23912">
        <v>0</v>
      </c>
      <c r="F23912">
        <v>0</v>
      </c>
      <c r="L23912" t="b">
        <f t="shared" si="1498"/>
        <v>1</v>
      </c>
    </row>
    <row r="23913" spans="1:12" x14ac:dyDescent="0.2">
      <c r="A23913" s="1" t="s">
        <v>113</v>
      </c>
      <c r="B23913">
        <v>0</v>
      </c>
      <c r="C23913">
        <v>0</v>
      </c>
      <c r="D23913">
        <v>0</v>
      </c>
      <c r="E23913">
        <v>0</v>
      </c>
      <c r="F23913">
        <v>0</v>
      </c>
      <c r="L23913" t="b">
        <f t="shared" si="1498"/>
        <v>1</v>
      </c>
    </row>
    <row r="23914" spans="1:12" x14ac:dyDescent="0.2">
      <c r="A23914" s="1" t="s">
        <v>113</v>
      </c>
      <c r="B23914">
        <v>0</v>
      </c>
      <c r="C23914">
        <v>0</v>
      </c>
      <c r="D23914">
        <v>0</v>
      </c>
      <c r="E23914">
        <v>0</v>
      </c>
      <c r="F23914">
        <v>0</v>
      </c>
      <c r="L23914" t="b">
        <f t="shared" si="1498"/>
        <v>1</v>
      </c>
    </row>
    <row r="23915" spans="1:12" x14ac:dyDescent="0.2">
      <c r="A23915" s="1" t="s">
        <v>113</v>
      </c>
      <c r="B23915">
        <v>0</v>
      </c>
      <c r="C23915">
        <v>0</v>
      </c>
      <c r="D23915">
        <v>0</v>
      </c>
      <c r="E23915">
        <v>0</v>
      </c>
      <c r="F23915">
        <v>0</v>
      </c>
      <c r="L23915" t="b">
        <f t="shared" si="1498"/>
        <v>1</v>
      </c>
    </row>
    <row r="23916" spans="1:12" x14ac:dyDescent="0.2">
      <c r="A23916" s="1" t="s">
        <v>113</v>
      </c>
      <c r="B23916">
        <v>0</v>
      </c>
      <c r="C23916">
        <v>0</v>
      </c>
      <c r="D23916">
        <v>0</v>
      </c>
      <c r="E23916">
        <v>0</v>
      </c>
      <c r="F23916">
        <v>0</v>
      </c>
      <c r="L23916" t="b">
        <f t="shared" si="1498"/>
        <v>1</v>
      </c>
    </row>
    <row r="23917" spans="1:12" x14ac:dyDescent="0.2">
      <c r="A23917" s="1" t="s">
        <v>113</v>
      </c>
      <c r="B23917">
        <v>0</v>
      </c>
      <c r="C23917">
        <v>0</v>
      </c>
      <c r="D23917">
        <v>0</v>
      </c>
      <c r="E23917">
        <v>0</v>
      </c>
      <c r="F23917">
        <v>0</v>
      </c>
      <c r="L23917" t="b">
        <f t="shared" si="1498"/>
        <v>1</v>
      </c>
    </row>
    <row r="23918" spans="1:12" x14ac:dyDescent="0.2">
      <c r="A23918" s="1" t="s">
        <v>113</v>
      </c>
      <c r="B23918">
        <v>0</v>
      </c>
      <c r="C23918">
        <v>0</v>
      </c>
      <c r="D23918">
        <v>0</v>
      </c>
      <c r="E23918">
        <v>0</v>
      </c>
      <c r="F23918">
        <v>0</v>
      </c>
      <c r="L23918" t="b">
        <f t="shared" si="1498"/>
        <v>1</v>
      </c>
    </row>
    <row r="23919" spans="1:12" x14ac:dyDescent="0.2">
      <c r="A23919" s="1" t="s">
        <v>113</v>
      </c>
      <c r="B23919">
        <v>0</v>
      </c>
      <c r="C23919">
        <v>0</v>
      </c>
      <c r="D23919">
        <v>0</v>
      </c>
      <c r="E23919">
        <v>0</v>
      </c>
      <c r="F23919">
        <v>0</v>
      </c>
      <c r="L23919" t="b">
        <f t="shared" si="1498"/>
        <v>1</v>
      </c>
    </row>
    <row r="23920" spans="1:12" x14ac:dyDescent="0.2">
      <c r="A23920" s="1" t="s">
        <v>113</v>
      </c>
      <c r="B23920">
        <v>0</v>
      </c>
      <c r="C23920">
        <v>0</v>
      </c>
      <c r="D23920">
        <v>0</v>
      </c>
      <c r="E23920">
        <v>0</v>
      </c>
      <c r="F23920">
        <v>0</v>
      </c>
      <c r="L23920" t="b">
        <f t="shared" si="1498"/>
        <v>1</v>
      </c>
    </row>
    <row r="23921" spans="1:12" x14ac:dyDescent="0.2">
      <c r="A23921" s="1" t="s">
        <v>113</v>
      </c>
      <c r="B23921">
        <v>0</v>
      </c>
      <c r="C23921">
        <v>0</v>
      </c>
      <c r="D23921">
        <v>0</v>
      </c>
      <c r="E23921">
        <v>0</v>
      </c>
      <c r="F23921">
        <v>0</v>
      </c>
      <c r="L23921" t="b">
        <f t="shared" si="1498"/>
        <v>1</v>
      </c>
    </row>
    <row r="23922" spans="1:12" x14ac:dyDescent="0.2">
      <c r="A23922" s="1" t="s">
        <v>113</v>
      </c>
      <c r="B23922">
        <v>0</v>
      </c>
      <c r="C23922">
        <v>0</v>
      </c>
      <c r="D23922">
        <v>0</v>
      </c>
      <c r="E23922">
        <v>0</v>
      </c>
      <c r="F23922">
        <v>0</v>
      </c>
      <c r="L23922" t="b">
        <f t="shared" si="1498"/>
        <v>1</v>
      </c>
    </row>
    <row r="23923" spans="1:12" x14ac:dyDescent="0.2">
      <c r="A23923" s="1" t="s">
        <v>113</v>
      </c>
      <c r="B23923">
        <v>0</v>
      </c>
      <c r="C23923">
        <v>0</v>
      </c>
      <c r="D23923">
        <v>0</v>
      </c>
      <c r="E23923">
        <v>0</v>
      </c>
      <c r="F23923">
        <v>0</v>
      </c>
      <c r="L23923" t="b">
        <f t="shared" si="1498"/>
        <v>1</v>
      </c>
    </row>
    <row r="23924" spans="1:12" x14ac:dyDescent="0.2">
      <c r="A23924" s="1" t="s">
        <v>113</v>
      </c>
      <c r="B23924">
        <v>0</v>
      </c>
      <c r="C23924">
        <v>0</v>
      </c>
      <c r="D23924">
        <v>0</v>
      </c>
      <c r="E23924">
        <v>0</v>
      </c>
      <c r="F23924">
        <v>0</v>
      </c>
      <c r="L23924" t="b">
        <f t="shared" si="1498"/>
        <v>1</v>
      </c>
    </row>
    <row r="23925" spans="1:12" x14ac:dyDescent="0.2">
      <c r="A23925" s="1" t="s">
        <v>113</v>
      </c>
      <c r="B23925">
        <v>0</v>
      </c>
      <c r="C23925">
        <v>0</v>
      </c>
      <c r="D23925">
        <v>0</v>
      </c>
      <c r="E23925">
        <v>0</v>
      </c>
      <c r="F23925">
        <v>0</v>
      </c>
      <c r="L23925" t="b">
        <f t="shared" si="1498"/>
        <v>1</v>
      </c>
    </row>
    <row r="23926" spans="1:12" x14ac:dyDescent="0.2">
      <c r="A23926" s="1" t="s">
        <v>113</v>
      </c>
      <c r="B23926">
        <v>0</v>
      </c>
      <c r="C23926">
        <v>0</v>
      </c>
      <c r="D23926">
        <v>0</v>
      </c>
      <c r="E23926">
        <v>0</v>
      </c>
      <c r="F23926">
        <v>0</v>
      </c>
      <c r="L23926" t="b">
        <f t="shared" si="1498"/>
        <v>1</v>
      </c>
    </row>
    <row r="23927" spans="1:12" x14ac:dyDescent="0.2">
      <c r="A23927" s="1" t="s">
        <v>113</v>
      </c>
      <c r="B23927">
        <v>0</v>
      </c>
      <c r="C23927">
        <v>0</v>
      </c>
      <c r="D23927">
        <v>0</v>
      </c>
      <c r="E23927">
        <v>0</v>
      </c>
      <c r="F23927">
        <v>0</v>
      </c>
      <c r="L23927" t="b">
        <f t="shared" si="1498"/>
        <v>1</v>
      </c>
    </row>
    <row r="23928" spans="1:12" x14ac:dyDescent="0.2">
      <c r="A23928" s="1" t="s">
        <v>113</v>
      </c>
      <c r="B23928">
        <v>0</v>
      </c>
      <c r="C23928">
        <v>0</v>
      </c>
      <c r="D23928">
        <v>0</v>
      </c>
      <c r="E23928">
        <v>0</v>
      </c>
      <c r="F23928">
        <v>0</v>
      </c>
      <c r="L23928" t="b">
        <f t="shared" si="1498"/>
        <v>1</v>
      </c>
    </row>
    <row r="23929" spans="1:12" x14ac:dyDescent="0.2">
      <c r="A23929" s="1" t="s">
        <v>113</v>
      </c>
      <c r="B23929">
        <v>0</v>
      </c>
      <c r="C23929">
        <v>0</v>
      </c>
      <c r="D23929">
        <v>0</v>
      </c>
      <c r="E23929">
        <v>0</v>
      </c>
      <c r="F23929">
        <v>0</v>
      </c>
      <c r="L23929" t="b">
        <f t="shared" si="1498"/>
        <v>1</v>
      </c>
    </row>
    <row r="23930" spans="1:12" x14ac:dyDescent="0.2">
      <c r="A23930" s="1" t="s">
        <v>113</v>
      </c>
      <c r="B23930">
        <v>0</v>
      </c>
      <c r="C23930">
        <v>0</v>
      </c>
      <c r="D23930">
        <v>0</v>
      </c>
      <c r="E23930">
        <v>0</v>
      </c>
      <c r="F23930">
        <v>0</v>
      </c>
      <c r="L23930" t="b">
        <f t="shared" si="1498"/>
        <v>1</v>
      </c>
    </row>
    <row r="23931" spans="1:12" x14ac:dyDescent="0.2">
      <c r="A23931" s="1" t="s">
        <v>113</v>
      </c>
      <c r="B23931">
        <v>0</v>
      </c>
      <c r="C23931">
        <v>0</v>
      </c>
      <c r="D23931">
        <v>0</v>
      </c>
      <c r="E23931">
        <v>0</v>
      </c>
      <c r="F23931">
        <v>0</v>
      </c>
      <c r="L23931" t="b">
        <f t="shared" si="1498"/>
        <v>1</v>
      </c>
    </row>
    <row r="23932" spans="1:12" x14ac:dyDescent="0.2">
      <c r="A23932" s="1" t="s">
        <v>113</v>
      </c>
      <c r="B23932">
        <v>0</v>
      </c>
      <c r="C23932">
        <v>0</v>
      </c>
      <c r="D23932">
        <v>0</v>
      </c>
      <c r="E23932">
        <v>0</v>
      </c>
      <c r="F23932">
        <v>0</v>
      </c>
      <c r="L23932" t="b">
        <f t="shared" si="1498"/>
        <v>1</v>
      </c>
    </row>
    <row r="23933" spans="1:12" x14ac:dyDescent="0.2">
      <c r="A23933" s="1" t="s">
        <v>113</v>
      </c>
      <c r="B23933">
        <v>0</v>
      </c>
      <c r="C23933">
        <v>0</v>
      </c>
      <c r="D23933">
        <v>0</v>
      </c>
      <c r="E23933">
        <v>0</v>
      </c>
      <c r="F23933">
        <v>0</v>
      </c>
      <c r="L23933" t="b">
        <f t="shared" si="1498"/>
        <v>1</v>
      </c>
    </row>
    <row r="23934" spans="1:12" x14ac:dyDescent="0.2">
      <c r="A23934" s="1" t="s">
        <v>113</v>
      </c>
      <c r="B23934">
        <v>0</v>
      </c>
      <c r="C23934">
        <v>0</v>
      </c>
      <c r="D23934">
        <v>0</v>
      </c>
      <c r="E23934">
        <v>0</v>
      </c>
      <c r="F23934">
        <v>0</v>
      </c>
      <c r="L23934" t="b">
        <f t="shared" si="1498"/>
        <v>1</v>
      </c>
    </row>
    <row r="23935" spans="1:12" x14ac:dyDescent="0.2">
      <c r="A23935" s="1" t="s">
        <v>113</v>
      </c>
      <c r="B23935">
        <v>0</v>
      </c>
      <c r="C23935">
        <v>0</v>
      </c>
      <c r="D23935">
        <v>0</v>
      </c>
      <c r="E23935">
        <v>0</v>
      </c>
      <c r="F23935">
        <v>0</v>
      </c>
      <c r="L23935" t="b">
        <f t="shared" si="1498"/>
        <v>1</v>
      </c>
    </row>
    <row r="23936" spans="1:12" x14ac:dyDescent="0.2">
      <c r="A23936" s="1" t="s">
        <v>113</v>
      </c>
      <c r="B23936">
        <v>0</v>
      </c>
      <c r="C23936">
        <v>0</v>
      </c>
      <c r="D23936">
        <v>0</v>
      </c>
      <c r="E23936">
        <v>0</v>
      </c>
      <c r="F23936">
        <v>0</v>
      </c>
      <c r="L23936" t="b">
        <f t="shared" si="1498"/>
        <v>1</v>
      </c>
    </row>
    <row r="23937" spans="1:12" x14ac:dyDescent="0.2">
      <c r="A23937" s="1" t="s">
        <v>113</v>
      </c>
      <c r="B23937">
        <v>0</v>
      </c>
      <c r="C23937">
        <v>0</v>
      </c>
      <c r="D23937">
        <v>0</v>
      </c>
      <c r="E23937">
        <v>0</v>
      </c>
      <c r="F23937">
        <v>0</v>
      </c>
      <c r="L23937" t="b">
        <f t="shared" si="1498"/>
        <v>1</v>
      </c>
    </row>
    <row r="23938" spans="1:12" x14ac:dyDescent="0.2">
      <c r="A23938" s="1" t="s">
        <v>113</v>
      </c>
      <c r="B23938">
        <v>0</v>
      </c>
      <c r="C23938">
        <v>0</v>
      </c>
      <c r="D23938">
        <v>0</v>
      </c>
      <c r="E23938">
        <v>0</v>
      </c>
      <c r="F23938">
        <v>0</v>
      </c>
      <c r="L23938" t="b">
        <f t="shared" si="1498"/>
        <v>1</v>
      </c>
    </row>
    <row r="23939" spans="1:12" x14ac:dyDescent="0.2">
      <c r="A23939" s="1" t="s">
        <v>113</v>
      </c>
      <c r="B23939">
        <v>0</v>
      </c>
      <c r="C23939">
        <v>0</v>
      </c>
      <c r="D23939">
        <v>0</v>
      </c>
      <c r="E23939">
        <v>0</v>
      </c>
      <c r="F23939">
        <v>0</v>
      </c>
      <c r="L23939" t="b">
        <f t="shared" si="1498"/>
        <v>1</v>
      </c>
    </row>
    <row r="23940" spans="1:12" x14ac:dyDescent="0.2">
      <c r="A23940" s="1" t="s">
        <v>113</v>
      </c>
      <c r="B23940">
        <v>0</v>
      </c>
      <c r="C23940">
        <v>0</v>
      </c>
      <c r="D23940">
        <v>0</v>
      </c>
      <c r="E23940">
        <v>0</v>
      </c>
      <c r="F23940">
        <v>0</v>
      </c>
      <c r="L23940" t="b">
        <f t="shared" si="1498"/>
        <v>1</v>
      </c>
    </row>
    <row r="23941" spans="1:12" x14ac:dyDescent="0.2">
      <c r="A23941" s="1" t="s">
        <v>113</v>
      </c>
      <c r="B23941">
        <v>0</v>
      </c>
      <c r="C23941">
        <v>0</v>
      </c>
      <c r="D23941">
        <v>0</v>
      </c>
      <c r="E23941">
        <v>0</v>
      </c>
      <c r="F23941">
        <v>0</v>
      </c>
      <c r="L23941" t="b">
        <f t="shared" si="1498"/>
        <v>1</v>
      </c>
    </row>
    <row r="23942" spans="1:12" x14ac:dyDescent="0.2">
      <c r="A23942" s="1" t="s">
        <v>113</v>
      </c>
      <c r="B23942">
        <v>0</v>
      </c>
      <c r="C23942">
        <v>0</v>
      </c>
      <c r="D23942">
        <v>0</v>
      </c>
      <c r="E23942">
        <v>0</v>
      </c>
      <c r="F23942">
        <v>0</v>
      </c>
      <c r="L23942" t="b">
        <f t="shared" ref="L23942:L24005" si="1499">OR(I23942=0,ISBLANK(I23942))</f>
        <v>1</v>
      </c>
    </row>
    <row r="23943" spans="1:12" x14ac:dyDescent="0.2">
      <c r="A23943" s="1" t="s">
        <v>113</v>
      </c>
      <c r="B23943">
        <v>0</v>
      </c>
      <c r="C23943">
        <v>0</v>
      </c>
      <c r="D23943">
        <v>0</v>
      </c>
      <c r="E23943">
        <v>0</v>
      </c>
      <c r="F23943">
        <v>0</v>
      </c>
      <c r="L23943" t="b">
        <f t="shared" si="1499"/>
        <v>1</v>
      </c>
    </row>
    <row r="23944" spans="1:12" x14ac:dyDescent="0.2">
      <c r="A23944" s="1" t="s">
        <v>113</v>
      </c>
      <c r="B23944">
        <v>0</v>
      </c>
      <c r="C23944">
        <v>0</v>
      </c>
      <c r="D23944">
        <v>0</v>
      </c>
      <c r="E23944">
        <v>0</v>
      </c>
      <c r="F23944">
        <v>0</v>
      </c>
      <c r="L23944" t="b">
        <f t="shared" si="1499"/>
        <v>1</v>
      </c>
    </row>
    <row r="23945" spans="1:12" x14ac:dyDescent="0.2">
      <c r="A23945" s="1" t="s">
        <v>113</v>
      </c>
      <c r="B23945">
        <v>0</v>
      </c>
      <c r="C23945">
        <v>0</v>
      </c>
      <c r="D23945">
        <v>0</v>
      </c>
      <c r="E23945">
        <v>0</v>
      </c>
      <c r="F23945">
        <v>0</v>
      </c>
      <c r="L23945" t="b">
        <f t="shared" si="1499"/>
        <v>1</v>
      </c>
    </row>
    <row r="23946" spans="1:12" x14ac:dyDescent="0.2">
      <c r="A23946" s="1" t="s">
        <v>113</v>
      </c>
      <c r="B23946">
        <v>0</v>
      </c>
      <c r="C23946">
        <v>0</v>
      </c>
      <c r="D23946">
        <v>0</v>
      </c>
      <c r="E23946">
        <v>0</v>
      </c>
      <c r="F23946">
        <v>0</v>
      </c>
      <c r="L23946" t="b">
        <f t="shared" si="1499"/>
        <v>1</v>
      </c>
    </row>
    <row r="23947" spans="1:12" x14ac:dyDescent="0.2">
      <c r="A23947" s="1" t="s">
        <v>113</v>
      </c>
      <c r="B23947">
        <v>0</v>
      </c>
      <c r="C23947">
        <v>0</v>
      </c>
      <c r="D23947">
        <v>0</v>
      </c>
      <c r="E23947">
        <v>0</v>
      </c>
      <c r="F23947">
        <v>0</v>
      </c>
      <c r="L23947" t="b">
        <f t="shared" si="1499"/>
        <v>1</v>
      </c>
    </row>
    <row r="23948" spans="1:12" x14ac:dyDescent="0.2">
      <c r="A23948" s="1" t="s">
        <v>113</v>
      </c>
      <c r="B23948">
        <v>0</v>
      </c>
      <c r="C23948">
        <v>0</v>
      </c>
      <c r="D23948">
        <v>0</v>
      </c>
      <c r="E23948">
        <v>0</v>
      </c>
      <c r="F23948">
        <v>0</v>
      </c>
      <c r="L23948" t="b">
        <f t="shared" si="1499"/>
        <v>1</v>
      </c>
    </row>
    <row r="23949" spans="1:12" x14ac:dyDescent="0.2">
      <c r="A23949" s="1" t="s">
        <v>113</v>
      </c>
      <c r="B23949">
        <v>0</v>
      </c>
      <c r="C23949">
        <v>0</v>
      </c>
      <c r="D23949">
        <v>0</v>
      </c>
      <c r="E23949">
        <v>0</v>
      </c>
      <c r="F23949">
        <v>0</v>
      </c>
      <c r="L23949" t="b">
        <f t="shared" si="1499"/>
        <v>1</v>
      </c>
    </row>
    <row r="23950" spans="1:12" x14ac:dyDescent="0.2">
      <c r="A23950" s="1" t="s">
        <v>113</v>
      </c>
      <c r="B23950">
        <v>0</v>
      </c>
      <c r="C23950">
        <v>0</v>
      </c>
      <c r="D23950">
        <v>0</v>
      </c>
      <c r="E23950">
        <v>0</v>
      </c>
      <c r="F23950">
        <v>0</v>
      </c>
      <c r="L23950" t="b">
        <f t="shared" si="1499"/>
        <v>1</v>
      </c>
    </row>
    <row r="23951" spans="1:12" x14ac:dyDescent="0.2">
      <c r="A23951" s="1" t="s">
        <v>113</v>
      </c>
      <c r="B23951">
        <v>0</v>
      </c>
      <c r="C23951">
        <v>0</v>
      </c>
      <c r="D23951">
        <v>0</v>
      </c>
      <c r="E23951">
        <v>0</v>
      </c>
      <c r="F23951">
        <v>0</v>
      </c>
      <c r="L23951" t="b">
        <f t="shared" si="1499"/>
        <v>1</v>
      </c>
    </row>
    <row r="23952" spans="1:12" x14ac:dyDescent="0.2">
      <c r="A23952" s="1" t="s">
        <v>113</v>
      </c>
      <c r="B23952">
        <v>0</v>
      </c>
      <c r="C23952">
        <v>0</v>
      </c>
      <c r="D23952">
        <v>0</v>
      </c>
      <c r="E23952">
        <v>0</v>
      </c>
      <c r="F23952">
        <v>0</v>
      </c>
      <c r="L23952" t="b">
        <f t="shared" si="1499"/>
        <v>1</v>
      </c>
    </row>
    <row r="23953" spans="1:12" x14ac:dyDescent="0.2">
      <c r="A23953" s="1" t="s">
        <v>113</v>
      </c>
      <c r="B23953">
        <v>0</v>
      </c>
      <c r="C23953">
        <v>0</v>
      </c>
      <c r="D23953">
        <v>0</v>
      </c>
      <c r="E23953">
        <v>0</v>
      </c>
      <c r="F23953">
        <v>0</v>
      </c>
      <c r="L23953" t="b">
        <f t="shared" si="1499"/>
        <v>1</v>
      </c>
    </row>
    <row r="23954" spans="1:12" x14ac:dyDescent="0.2">
      <c r="A23954" s="1" t="s">
        <v>113</v>
      </c>
      <c r="B23954">
        <v>0</v>
      </c>
      <c r="C23954">
        <v>0</v>
      </c>
      <c r="D23954">
        <v>0</v>
      </c>
      <c r="E23954">
        <v>0</v>
      </c>
      <c r="F23954">
        <v>0</v>
      </c>
      <c r="L23954" t="b">
        <f t="shared" si="1499"/>
        <v>1</v>
      </c>
    </row>
    <row r="23955" spans="1:12" x14ac:dyDescent="0.2">
      <c r="A23955" s="1" t="s">
        <v>113</v>
      </c>
      <c r="B23955">
        <v>0</v>
      </c>
      <c r="C23955">
        <v>0</v>
      </c>
      <c r="D23955">
        <v>0</v>
      </c>
      <c r="E23955">
        <v>0</v>
      </c>
      <c r="F23955">
        <v>0</v>
      </c>
      <c r="L23955" t="b">
        <f t="shared" si="1499"/>
        <v>1</v>
      </c>
    </row>
    <row r="23956" spans="1:12" x14ac:dyDescent="0.2">
      <c r="A23956" s="1" t="s">
        <v>113</v>
      </c>
      <c r="B23956">
        <v>0</v>
      </c>
      <c r="C23956">
        <v>0</v>
      </c>
      <c r="D23956">
        <v>0</v>
      </c>
      <c r="E23956">
        <v>0</v>
      </c>
      <c r="F23956">
        <v>0</v>
      </c>
      <c r="L23956" t="b">
        <f t="shared" si="1499"/>
        <v>1</v>
      </c>
    </row>
    <row r="23957" spans="1:12" x14ac:dyDescent="0.2">
      <c r="A23957" s="1" t="s">
        <v>113</v>
      </c>
      <c r="B23957">
        <v>0</v>
      </c>
      <c r="C23957">
        <v>0</v>
      </c>
      <c r="D23957">
        <v>0</v>
      </c>
      <c r="E23957">
        <v>0</v>
      </c>
      <c r="F23957">
        <v>0</v>
      </c>
      <c r="L23957" t="b">
        <f t="shared" si="1499"/>
        <v>1</v>
      </c>
    </row>
    <row r="23958" spans="1:12" x14ac:dyDescent="0.2">
      <c r="A23958" s="1" t="s">
        <v>113</v>
      </c>
      <c r="B23958">
        <v>0</v>
      </c>
      <c r="C23958">
        <v>0</v>
      </c>
      <c r="D23958">
        <v>0</v>
      </c>
      <c r="E23958">
        <v>0</v>
      </c>
      <c r="F23958">
        <v>0</v>
      </c>
      <c r="L23958" t="b">
        <f t="shared" si="1499"/>
        <v>1</v>
      </c>
    </row>
    <row r="23959" spans="1:12" x14ac:dyDescent="0.2">
      <c r="A23959" s="1" t="s">
        <v>113</v>
      </c>
      <c r="B23959">
        <v>0</v>
      </c>
      <c r="C23959">
        <v>0</v>
      </c>
      <c r="D23959">
        <v>0</v>
      </c>
      <c r="E23959">
        <v>0</v>
      </c>
      <c r="F23959">
        <v>0</v>
      </c>
      <c r="L23959" t="b">
        <f t="shared" si="1499"/>
        <v>1</v>
      </c>
    </row>
    <row r="23960" spans="1:12" x14ac:dyDescent="0.2">
      <c r="A23960" s="1" t="s">
        <v>113</v>
      </c>
      <c r="B23960">
        <v>0</v>
      </c>
      <c r="C23960">
        <v>0</v>
      </c>
      <c r="D23960">
        <v>0</v>
      </c>
      <c r="E23960">
        <v>0</v>
      </c>
      <c r="F23960">
        <v>0</v>
      </c>
      <c r="L23960" t="b">
        <f t="shared" si="1499"/>
        <v>1</v>
      </c>
    </row>
    <row r="23961" spans="1:12" x14ac:dyDescent="0.2">
      <c r="A23961" s="1" t="s">
        <v>113</v>
      </c>
      <c r="B23961">
        <v>0</v>
      </c>
      <c r="C23961">
        <v>0</v>
      </c>
      <c r="D23961">
        <v>0</v>
      </c>
      <c r="E23961">
        <v>0</v>
      </c>
      <c r="F23961">
        <v>0</v>
      </c>
      <c r="L23961" t="b">
        <f t="shared" si="1499"/>
        <v>1</v>
      </c>
    </row>
    <row r="23962" spans="1:12" x14ac:dyDescent="0.2">
      <c r="A23962" s="1" t="s">
        <v>113</v>
      </c>
      <c r="B23962">
        <v>0</v>
      </c>
      <c r="C23962">
        <v>0</v>
      </c>
      <c r="D23962">
        <v>0</v>
      </c>
      <c r="E23962">
        <v>0</v>
      </c>
      <c r="F23962">
        <v>0</v>
      </c>
      <c r="L23962" t="b">
        <f t="shared" si="1499"/>
        <v>1</v>
      </c>
    </row>
    <row r="23963" spans="1:12" x14ac:dyDescent="0.2">
      <c r="A23963" s="1" t="s">
        <v>113</v>
      </c>
      <c r="B23963">
        <v>0</v>
      </c>
      <c r="C23963">
        <v>0</v>
      </c>
      <c r="D23963">
        <v>0</v>
      </c>
      <c r="E23963">
        <v>0</v>
      </c>
      <c r="F23963">
        <v>0</v>
      </c>
      <c r="L23963" t="b">
        <f t="shared" si="1499"/>
        <v>1</v>
      </c>
    </row>
    <row r="23964" spans="1:12" x14ac:dyDescent="0.2">
      <c r="A23964" s="1" t="s">
        <v>113</v>
      </c>
      <c r="B23964">
        <v>0</v>
      </c>
      <c r="C23964">
        <v>0</v>
      </c>
      <c r="D23964">
        <v>0</v>
      </c>
      <c r="E23964">
        <v>0</v>
      </c>
      <c r="F23964">
        <v>0</v>
      </c>
      <c r="L23964" t="b">
        <f t="shared" si="1499"/>
        <v>1</v>
      </c>
    </row>
    <row r="23965" spans="1:12" x14ac:dyDescent="0.2">
      <c r="A23965" s="1" t="s">
        <v>113</v>
      </c>
      <c r="B23965">
        <v>0</v>
      </c>
      <c r="C23965">
        <v>0</v>
      </c>
      <c r="D23965">
        <v>0</v>
      </c>
      <c r="E23965">
        <v>0</v>
      </c>
      <c r="F23965">
        <v>0</v>
      </c>
      <c r="L23965" t="b">
        <f t="shared" si="1499"/>
        <v>1</v>
      </c>
    </row>
    <row r="23966" spans="1:12" x14ac:dyDescent="0.2">
      <c r="A23966" s="1" t="s">
        <v>113</v>
      </c>
      <c r="B23966">
        <v>0</v>
      </c>
      <c r="C23966">
        <v>0</v>
      </c>
      <c r="D23966">
        <v>0</v>
      </c>
      <c r="E23966">
        <v>0</v>
      </c>
      <c r="F23966">
        <v>0</v>
      </c>
      <c r="L23966" t="b">
        <f t="shared" si="1499"/>
        <v>1</v>
      </c>
    </row>
    <row r="23967" spans="1:12" x14ac:dyDescent="0.2">
      <c r="A23967" s="1" t="s">
        <v>113</v>
      </c>
      <c r="B23967">
        <v>0</v>
      </c>
      <c r="C23967">
        <v>0</v>
      </c>
      <c r="D23967">
        <v>0</v>
      </c>
      <c r="E23967">
        <v>0</v>
      </c>
      <c r="F23967">
        <v>0</v>
      </c>
      <c r="L23967" t="b">
        <f t="shared" si="1499"/>
        <v>1</v>
      </c>
    </row>
    <row r="23968" spans="1:12" x14ac:dyDescent="0.2">
      <c r="A23968" s="1" t="s">
        <v>113</v>
      </c>
      <c r="B23968">
        <v>0</v>
      </c>
      <c r="C23968">
        <v>0</v>
      </c>
      <c r="D23968">
        <v>0</v>
      </c>
      <c r="E23968">
        <v>0</v>
      </c>
      <c r="F23968">
        <v>0</v>
      </c>
      <c r="L23968" t="b">
        <f t="shared" si="1499"/>
        <v>1</v>
      </c>
    </row>
    <row r="23969" spans="1:12" x14ac:dyDescent="0.2">
      <c r="A23969" s="1" t="s">
        <v>113</v>
      </c>
      <c r="B23969">
        <v>0</v>
      </c>
      <c r="C23969">
        <v>0</v>
      </c>
      <c r="D23969">
        <v>0</v>
      </c>
      <c r="E23969">
        <v>0</v>
      </c>
      <c r="F23969">
        <v>0</v>
      </c>
      <c r="L23969" t="b">
        <f t="shared" si="1499"/>
        <v>1</v>
      </c>
    </row>
    <row r="23970" spans="1:12" x14ac:dyDescent="0.2">
      <c r="A23970" s="1" t="s">
        <v>113</v>
      </c>
      <c r="B23970">
        <v>0</v>
      </c>
      <c r="C23970">
        <v>0</v>
      </c>
      <c r="D23970">
        <v>0</v>
      </c>
      <c r="E23970">
        <v>0</v>
      </c>
      <c r="F23970">
        <v>0</v>
      </c>
      <c r="L23970" t="b">
        <f t="shared" si="1499"/>
        <v>1</v>
      </c>
    </row>
    <row r="23971" spans="1:12" x14ac:dyDescent="0.2">
      <c r="A23971" s="1" t="s">
        <v>113</v>
      </c>
      <c r="B23971">
        <v>0</v>
      </c>
      <c r="C23971">
        <v>0</v>
      </c>
      <c r="D23971">
        <v>0</v>
      </c>
      <c r="E23971">
        <v>0</v>
      </c>
      <c r="F23971">
        <v>0</v>
      </c>
      <c r="L23971" t="b">
        <f t="shared" si="1499"/>
        <v>1</v>
      </c>
    </row>
    <row r="23972" spans="1:12" x14ac:dyDescent="0.2">
      <c r="A23972" s="1" t="s">
        <v>113</v>
      </c>
      <c r="B23972">
        <v>0</v>
      </c>
      <c r="C23972">
        <v>0</v>
      </c>
      <c r="D23972">
        <v>0</v>
      </c>
      <c r="E23972">
        <v>0</v>
      </c>
      <c r="F23972">
        <v>0</v>
      </c>
      <c r="L23972" t="b">
        <f t="shared" si="1499"/>
        <v>1</v>
      </c>
    </row>
    <row r="23973" spans="1:12" x14ac:dyDescent="0.2">
      <c r="A23973" s="1" t="s">
        <v>113</v>
      </c>
      <c r="B23973">
        <v>0</v>
      </c>
      <c r="C23973">
        <v>0</v>
      </c>
      <c r="D23973">
        <v>0</v>
      </c>
      <c r="E23973">
        <v>0</v>
      </c>
      <c r="F23973">
        <v>0</v>
      </c>
      <c r="L23973" t="b">
        <f t="shared" si="1499"/>
        <v>1</v>
      </c>
    </row>
    <row r="23974" spans="1:12" x14ac:dyDescent="0.2">
      <c r="A23974" s="1" t="s">
        <v>113</v>
      </c>
      <c r="B23974">
        <v>0</v>
      </c>
      <c r="C23974">
        <v>0</v>
      </c>
      <c r="D23974">
        <v>0</v>
      </c>
      <c r="E23974">
        <v>0</v>
      </c>
      <c r="F23974">
        <v>0</v>
      </c>
      <c r="L23974" t="b">
        <f t="shared" si="1499"/>
        <v>1</v>
      </c>
    </row>
    <row r="23975" spans="1:12" x14ac:dyDescent="0.2">
      <c r="A23975" s="1" t="s">
        <v>113</v>
      </c>
      <c r="B23975">
        <v>0</v>
      </c>
      <c r="C23975">
        <v>0</v>
      </c>
      <c r="D23975">
        <v>0</v>
      </c>
      <c r="E23975">
        <v>0</v>
      </c>
      <c r="F23975">
        <v>0</v>
      </c>
      <c r="L23975" t="b">
        <f t="shared" si="1499"/>
        <v>1</v>
      </c>
    </row>
    <row r="23976" spans="1:12" x14ac:dyDescent="0.2">
      <c r="A23976" s="1" t="s">
        <v>113</v>
      </c>
      <c r="B23976">
        <v>0</v>
      </c>
      <c r="C23976">
        <v>0</v>
      </c>
      <c r="D23976">
        <v>0</v>
      </c>
      <c r="E23976">
        <v>0</v>
      </c>
      <c r="F23976">
        <v>0</v>
      </c>
      <c r="L23976" t="b">
        <f t="shared" si="1499"/>
        <v>1</v>
      </c>
    </row>
    <row r="23977" spans="1:12" x14ac:dyDescent="0.2">
      <c r="A23977" s="1" t="s">
        <v>113</v>
      </c>
      <c r="B23977">
        <v>0</v>
      </c>
      <c r="C23977">
        <v>0</v>
      </c>
      <c r="D23977">
        <v>0</v>
      </c>
      <c r="E23977">
        <v>0</v>
      </c>
      <c r="F23977">
        <v>0</v>
      </c>
      <c r="L23977" t="b">
        <f t="shared" si="1499"/>
        <v>1</v>
      </c>
    </row>
    <row r="23978" spans="1:12" x14ac:dyDescent="0.2">
      <c r="A23978" s="1" t="s">
        <v>113</v>
      </c>
      <c r="B23978">
        <v>0</v>
      </c>
      <c r="C23978">
        <v>0</v>
      </c>
      <c r="D23978">
        <v>0</v>
      </c>
      <c r="E23978">
        <v>0</v>
      </c>
      <c r="F23978">
        <v>0</v>
      </c>
      <c r="L23978" t="b">
        <f t="shared" si="1499"/>
        <v>1</v>
      </c>
    </row>
    <row r="23979" spans="1:12" x14ac:dyDescent="0.2">
      <c r="A23979" s="1" t="s">
        <v>113</v>
      </c>
      <c r="B23979">
        <v>0</v>
      </c>
      <c r="C23979">
        <v>0</v>
      </c>
      <c r="D23979">
        <v>0</v>
      </c>
      <c r="E23979">
        <v>0</v>
      </c>
      <c r="F23979">
        <v>0</v>
      </c>
      <c r="L23979" t="b">
        <f t="shared" si="1499"/>
        <v>1</v>
      </c>
    </row>
    <row r="23980" spans="1:12" x14ac:dyDescent="0.2">
      <c r="A23980" s="1" t="s">
        <v>113</v>
      </c>
      <c r="B23980">
        <v>0</v>
      </c>
      <c r="C23980">
        <v>0</v>
      </c>
      <c r="D23980">
        <v>0</v>
      </c>
      <c r="E23980">
        <v>0</v>
      </c>
      <c r="F23980">
        <v>0</v>
      </c>
      <c r="L23980" t="b">
        <f t="shared" si="1499"/>
        <v>1</v>
      </c>
    </row>
    <row r="23981" spans="1:12" x14ac:dyDescent="0.2">
      <c r="A23981" s="1" t="s">
        <v>113</v>
      </c>
      <c r="B23981">
        <v>0</v>
      </c>
      <c r="C23981">
        <v>0</v>
      </c>
      <c r="D23981">
        <v>0</v>
      </c>
      <c r="E23981">
        <v>0</v>
      </c>
      <c r="F23981">
        <v>0</v>
      </c>
      <c r="L23981" t="b">
        <f t="shared" si="1499"/>
        <v>1</v>
      </c>
    </row>
    <row r="23982" spans="1:12" x14ac:dyDescent="0.2">
      <c r="A23982" s="1" t="s">
        <v>113</v>
      </c>
      <c r="B23982">
        <v>0</v>
      </c>
      <c r="C23982">
        <v>0</v>
      </c>
      <c r="D23982">
        <v>0</v>
      </c>
      <c r="E23982">
        <v>0</v>
      </c>
      <c r="F23982">
        <v>0</v>
      </c>
      <c r="L23982" t="b">
        <f t="shared" si="1499"/>
        <v>1</v>
      </c>
    </row>
    <row r="23983" spans="1:12" x14ac:dyDescent="0.2">
      <c r="A23983" s="1" t="s">
        <v>113</v>
      </c>
      <c r="B23983">
        <v>0</v>
      </c>
      <c r="C23983">
        <v>0</v>
      </c>
      <c r="D23983">
        <v>0</v>
      </c>
      <c r="E23983">
        <v>0</v>
      </c>
      <c r="F23983">
        <v>0</v>
      </c>
      <c r="L23983" t="b">
        <f t="shared" si="1499"/>
        <v>1</v>
      </c>
    </row>
    <row r="23984" spans="1:12" x14ac:dyDescent="0.2">
      <c r="A23984" s="1" t="s">
        <v>113</v>
      </c>
      <c r="B23984">
        <v>0</v>
      </c>
      <c r="C23984">
        <v>0</v>
      </c>
      <c r="D23984">
        <v>0</v>
      </c>
      <c r="E23984">
        <v>0</v>
      </c>
      <c r="F23984">
        <v>0</v>
      </c>
      <c r="L23984" t="b">
        <f t="shared" si="1499"/>
        <v>1</v>
      </c>
    </row>
    <row r="23985" spans="1:12" x14ac:dyDescent="0.2">
      <c r="A23985" s="1" t="s">
        <v>113</v>
      </c>
      <c r="B23985">
        <v>0</v>
      </c>
      <c r="C23985">
        <v>0</v>
      </c>
      <c r="D23985">
        <v>0</v>
      </c>
      <c r="E23985">
        <v>0</v>
      </c>
      <c r="F23985">
        <v>0</v>
      </c>
      <c r="L23985" t="b">
        <f t="shared" si="1499"/>
        <v>1</v>
      </c>
    </row>
    <row r="23986" spans="1:12" x14ac:dyDescent="0.2">
      <c r="A23986" s="1" t="s">
        <v>113</v>
      </c>
      <c r="B23986">
        <v>0</v>
      </c>
      <c r="C23986">
        <v>0</v>
      </c>
      <c r="D23986">
        <v>0</v>
      </c>
      <c r="E23986">
        <v>0</v>
      </c>
      <c r="F23986">
        <v>0</v>
      </c>
      <c r="L23986" t="b">
        <f t="shared" si="1499"/>
        <v>1</v>
      </c>
    </row>
    <row r="23987" spans="1:12" x14ac:dyDescent="0.2">
      <c r="A23987" s="1" t="s">
        <v>113</v>
      </c>
      <c r="B23987">
        <v>0</v>
      </c>
      <c r="C23987">
        <v>0</v>
      </c>
      <c r="D23987">
        <v>0</v>
      </c>
      <c r="E23987">
        <v>0</v>
      </c>
      <c r="F23987">
        <v>0</v>
      </c>
      <c r="L23987" t="b">
        <f t="shared" si="1499"/>
        <v>1</v>
      </c>
    </row>
    <row r="23988" spans="1:12" x14ac:dyDescent="0.2">
      <c r="A23988" s="1" t="s">
        <v>113</v>
      </c>
      <c r="B23988">
        <v>0</v>
      </c>
      <c r="C23988">
        <v>0</v>
      </c>
      <c r="D23988">
        <v>0</v>
      </c>
      <c r="E23988">
        <v>0</v>
      </c>
      <c r="F23988">
        <v>0</v>
      </c>
      <c r="L23988" t="b">
        <f t="shared" si="1499"/>
        <v>1</v>
      </c>
    </row>
    <row r="23989" spans="1:12" x14ac:dyDescent="0.2">
      <c r="A23989" s="1" t="s">
        <v>113</v>
      </c>
      <c r="B23989">
        <v>0</v>
      </c>
      <c r="C23989">
        <v>0</v>
      </c>
      <c r="D23989">
        <v>0</v>
      </c>
      <c r="E23989">
        <v>0</v>
      </c>
      <c r="F23989">
        <v>0</v>
      </c>
      <c r="L23989" t="b">
        <f t="shared" si="1499"/>
        <v>1</v>
      </c>
    </row>
    <row r="23990" spans="1:12" x14ac:dyDescent="0.2">
      <c r="A23990" s="1" t="s">
        <v>113</v>
      </c>
      <c r="B23990">
        <v>0</v>
      </c>
      <c r="C23990">
        <v>0</v>
      </c>
      <c r="D23990">
        <v>0</v>
      </c>
      <c r="E23990">
        <v>0</v>
      </c>
      <c r="F23990">
        <v>0</v>
      </c>
      <c r="L23990" t="b">
        <f t="shared" si="1499"/>
        <v>1</v>
      </c>
    </row>
    <row r="23991" spans="1:12" x14ac:dyDescent="0.2">
      <c r="A23991" s="1" t="s">
        <v>113</v>
      </c>
      <c r="B23991">
        <v>0</v>
      </c>
      <c r="C23991">
        <v>0</v>
      </c>
      <c r="D23991">
        <v>0</v>
      </c>
      <c r="E23991">
        <v>0</v>
      </c>
      <c r="F23991">
        <v>0</v>
      </c>
      <c r="L23991" t="b">
        <f t="shared" si="1499"/>
        <v>1</v>
      </c>
    </row>
    <row r="23992" spans="1:12" x14ac:dyDescent="0.2">
      <c r="A23992" s="1" t="s">
        <v>113</v>
      </c>
      <c r="B23992">
        <v>0</v>
      </c>
      <c r="C23992">
        <v>0</v>
      </c>
      <c r="D23992">
        <v>0</v>
      </c>
      <c r="E23992">
        <v>0</v>
      </c>
      <c r="F23992">
        <v>0</v>
      </c>
      <c r="L23992" t="b">
        <f t="shared" si="1499"/>
        <v>1</v>
      </c>
    </row>
    <row r="23993" spans="1:12" x14ac:dyDescent="0.2">
      <c r="A23993" s="1" t="s">
        <v>113</v>
      </c>
      <c r="B23993">
        <v>0</v>
      </c>
      <c r="C23993">
        <v>0</v>
      </c>
      <c r="D23993">
        <v>0</v>
      </c>
      <c r="E23993">
        <v>0</v>
      </c>
      <c r="F23993">
        <v>0</v>
      </c>
      <c r="L23993" t="b">
        <f t="shared" si="1499"/>
        <v>1</v>
      </c>
    </row>
    <row r="23994" spans="1:12" x14ac:dyDescent="0.2">
      <c r="A23994" s="1" t="s">
        <v>113</v>
      </c>
      <c r="B23994">
        <v>0</v>
      </c>
      <c r="C23994">
        <v>0</v>
      </c>
      <c r="D23994">
        <v>0</v>
      </c>
      <c r="E23994">
        <v>0</v>
      </c>
      <c r="F23994">
        <v>0</v>
      </c>
      <c r="L23994" t="b">
        <f t="shared" si="1499"/>
        <v>1</v>
      </c>
    </row>
    <row r="23995" spans="1:12" x14ac:dyDescent="0.2">
      <c r="A23995" s="1" t="s">
        <v>113</v>
      </c>
      <c r="B23995">
        <v>0</v>
      </c>
      <c r="C23995">
        <v>0</v>
      </c>
      <c r="D23995">
        <v>0</v>
      </c>
      <c r="E23995">
        <v>0</v>
      </c>
      <c r="F23995">
        <v>0</v>
      </c>
      <c r="L23995" t="b">
        <f t="shared" si="1499"/>
        <v>1</v>
      </c>
    </row>
    <row r="23996" spans="1:12" x14ac:dyDescent="0.2">
      <c r="A23996" s="1" t="s">
        <v>113</v>
      </c>
      <c r="B23996">
        <v>0</v>
      </c>
      <c r="C23996">
        <v>0</v>
      </c>
      <c r="D23996">
        <v>0</v>
      </c>
      <c r="E23996">
        <v>0</v>
      </c>
      <c r="F23996">
        <v>0</v>
      </c>
      <c r="L23996" t="b">
        <f t="shared" si="1499"/>
        <v>1</v>
      </c>
    </row>
    <row r="23997" spans="1:12" x14ac:dyDescent="0.2">
      <c r="A23997" s="1" t="s">
        <v>113</v>
      </c>
      <c r="B23997">
        <v>0</v>
      </c>
      <c r="C23997">
        <v>0</v>
      </c>
      <c r="D23997">
        <v>0</v>
      </c>
      <c r="E23997">
        <v>0</v>
      </c>
      <c r="F23997">
        <v>0</v>
      </c>
      <c r="L23997" t="b">
        <f t="shared" si="1499"/>
        <v>1</v>
      </c>
    </row>
    <row r="23998" spans="1:12" x14ac:dyDescent="0.2">
      <c r="A23998" s="1" t="s">
        <v>113</v>
      </c>
      <c r="B23998">
        <v>0</v>
      </c>
      <c r="C23998">
        <v>0</v>
      </c>
      <c r="D23998">
        <v>0</v>
      </c>
      <c r="E23998">
        <v>0</v>
      </c>
      <c r="F23998">
        <v>0</v>
      </c>
      <c r="L23998" t="b">
        <f t="shared" si="1499"/>
        <v>1</v>
      </c>
    </row>
    <row r="23999" spans="1:12" x14ac:dyDescent="0.2">
      <c r="A23999" s="1" t="s">
        <v>113</v>
      </c>
      <c r="B23999">
        <v>0</v>
      </c>
      <c r="C23999">
        <v>0</v>
      </c>
      <c r="D23999">
        <v>0</v>
      </c>
      <c r="E23999">
        <v>0</v>
      </c>
      <c r="F23999">
        <v>0</v>
      </c>
      <c r="L23999" t="b">
        <f t="shared" si="1499"/>
        <v>1</v>
      </c>
    </row>
    <row r="24000" spans="1:12" x14ac:dyDescent="0.2">
      <c r="A24000" s="1" t="s">
        <v>113</v>
      </c>
      <c r="B24000">
        <v>0</v>
      </c>
      <c r="C24000">
        <v>0</v>
      </c>
      <c r="D24000">
        <v>0</v>
      </c>
      <c r="E24000">
        <v>0</v>
      </c>
      <c r="F24000">
        <v>0</v>
      </c>
      <c r="L24000" t="b">
        <f t="shared" si="1499"/>
        <v>1</v>
      </c>
    </row>
    <row r="24001" spans="1:12" x14ac:dyDescent="0.2">
      <c r="A24001" s="1" t="s">
        <v>113</v>
      </c>
      <c r="B24001">
        <v>0</v>
      </c>
      <c r="C24001">
        <v>0</v>
      </c>
      <c r="D24001">
        <v>0</v>
      </c>
      <c r="E24001">
        <v>0</v>
      </c>
      <c r="F24001">
        <v>0</v>
      </c>
      <c r="L24001" t="b">
        <f t="shared" si="1499"/>
        <v>1</v>
      </c>
    </row>
    <row r="24002" spans="1:12" x14ac:dyDescent="0.2">
      <c r="A24002" s="1" t="s">
        <v>114</v>
      </c>
      <c r="B24002">
        <v>0.28056674999999998</v>
      </c>
      <c r="C24002">
        <v>246</v>
      </c>
      <c r="D24002">
        <v>109</v>
      </c>
      <c r="E24002">
        <v>391</v>
      </c>
      <c r="F24002">
        <v>262</v>
      </c>
      <c r="G24002">
        <f t="shared" ref="G24002:G24028" si="1500">ABS(E24002-C24002)</f>
        <v>145</v>
      </c>
      <c r="H24002">
        <f t="shared" ref="H24002:H24028" si="1501">ABS(F24002-D24002)</f>
        <v>153</v>
      </c>
      <c r="I24002">
        <f t="shared" ref="I24002:I24028" si="1502">G24002*H24002</f>
        <v>22185</v>
      </c>
      <c r="L24002" t="b">
        <f t="shared" si="1499"/>
        <v>0</v>
      </c>
    </row>
    <row r="24003" spans="1:12" x14ac:dyDescent="0.2">
      <c r="A24003" s="1" t="s">
        <v>114</v>
      </c>
      <c r="B24003">
        <v>0.12695229</v>
      </c>
      <c r="C24003">
        <v>2661</v>
      </c>
      <c r="D24003">
        <v>1439</v>
      </c>
      <c r="E24003">
        <v>3095</v>
      </c>
      <c r="F24003">
        <v>1794</v>
      </c>
      <c r="G24003">
        <f t="shared" si="1500"/>
        <v>434</v>
      </c>
      <c r="H24003">
        <f t="shared" si="1501"/>
        <v>355</v>
      </c>
      <c r="I24003">
        <f t="shared" si="1502"/>
        <v>154070</v>
      </c>
      <c r="L24003" t="b">
        <f t="shared" si="1499"/>
        <v>0</v>
      </c>
    </row>
    <row r="24004" spans="1:12" x14ac:dyDescent="0.2">
      <c r="A24004" s="1" t="s">
        <v>114</v>
      </c>
      <c r="B24004">
        <v>0.122025535</v>
      </c>
      <c r="C24004">
        <v>102</v>
      </c>
      <c r="D24004">
        <v>1441</v>
      </c>
      <c r="E24004">
        <v>536</v>
      </c>
      <c r="F24004">
        <v>1795</v>
      </c>
      <c r="G24004">
        <f t="shared" si="1500"/>
        <v>434</v>
      </c>
      <c r="H24004">
        <f t="shared" si="1501"/>
        <v>354</v>
      </c>
      <c r="I24004">
        <f t="shared" si="1502"/>
        <v>153636</v>
      </c>
      <c r="L24004" t="b">
        <f t="shared" si="1499"/>
        <v>0</v>
      </c>
    </row>
    <row r="24005" spans="1:12" x14ac:dyDescent="0.2">
      <c r="A24005" s="1" t="s">
        <v>114</v>
      </c>
      <c r="B24005">
        <v>0.119618155</v>
      </c>
      <c r="C24005">
        <v>2669</v>
      </c>
      <c r="D24005">
        <v>7</v>
      </c>
      <c r="E24005">
        <v>3093</v>
      </c>
      <c r="F24005">
        <v>356</v>
      </c>
      <c r="G24005">
        <f t="shared" si="1500"/>
        <v>424</v>
      </c>
      <c r="H24005">
        <f t="shared" si="1501"/>
        <v>349</v>
      </c>
      <c r="I24005">
        <f t="shared" si="1502"/>
        <v>147976</v>
      </c>
      <c r="L24005" t="b">
        <f t="shared" si="1499"/>
        <v>0</v>
      </c>
    </row>
    <row r="24006" spans="1:12" x14ac:dyDescent="0.2">
      <c r="A24006" s="1" t="s">
        <v>114</v>
      </c>
      <c r="B24006">
        <v>0.11779231599999999</v>
      </c>
      <c r="C24006">
        <v>12</v>
      </c>
      <c r="D24006">
        <v>43</v>
      </c>
      <c r="E24006">
        <v>628</v>
      </c>
      <c r="F24006">
        <v>313</v>
      </c>
      <c r="G24006">
        <f t="shared" si="1500"/>
        <v>616</v>
      </c>
      <c r="H24006">
        <f t="shared" si="1501"/>
        <v>270</v>
      </c>
      <c r="I24006">
        <f t="shared" si="1502"/>
        <v>166320</v>
      </c>
      <c r="L24006" t="b">
        <f t="shared" ref="L24006:L24069" si="1503">OR(I24006=0,ISBLANK(I24006))</f>
        <v>0</v>
      </c>
    </row>
    <row r="24007" spans="1:12" x14ac:dyDescent="0.2">
      <c r="A24007" s="1" t="s">
        <v>114</v>
      </c>
      <c r="B24007">
        <v>0.108656526</v>
      </c>
      <c r="C24007">
        <v>168</v>
      </c>
      <c r="D24007">
        <v>287</v>
      </c>
      <c r="E24007">
        <v>213</v>
      </c>
      <c r="F24007">
        <v>333</v>
      </c>
      <c r="G24007">
        <f t="shared" si="1500"/>
        <v>45</v>
      </c>
      <c r="H24007">
        <f t="shared" si="1501"/>
        <v>46</v>
      </c>
      <c r="I24007">
        <f t="shared" si="1502"/>
        <v>2070</v>
      </c>
      <c r="L24007" t="b">
        <f t="shared" si="1503"/>
        <v>0</v>
      </c>
    </row>
    <row r="24008" spans="1:12" x14ac:dyDescent="0.2">
      <c r="A24008" s="1" t="s">
        <v>114</v>
      </c>
      <c r="B24008">
        <v>0.10344652999999999</v>
      </c>
      <c r="C24008">
        <v>483</v>
      </c>
      <c r="D24008">
        <v>180</v>
      </c>
      <c r="E24008">
        <v>500</v>
      </c>
      <c r="F24008">
        <v>194</v>
      </c>
      <c r="G24008">
        <f t="shared" si="1500"/>
        <v>17</v>
      </c>
      <c r="H24008">
        <f t="shared" si="1501"/>
        <v>14</v>
      </c>
      <c r="I24008">
        <f t="shared" si="1502"/>
        <v>238</v>
      </c>
      <c r="L24008" t="b">
        <f t="shared" si="1503"/>
        <v>0</v>
      </c>
    </row>
    <row r="24009" spans="1:12" x14ac:dyDescent="0.2">
      <c r="A24009" s="1" t="s">
        <v>114</v>
      </c>
      <c r="B24009">
        <v>0.102485046</v>
      </c>
      <c r="C24009">
        <v>494</v>
      </c>
      <c r="D24009">
        <v>180</v>
      </c>
      <c r="E24009">
        <v>511</v>
      </c>
      <c r="F24009">
        <v>193</v>
      </c>
      <c r="G24009">
        <f t="shared" si="1500"/>
        <v>17</v>
      </c>
      <c r="H24009">
        <f t="shared" si="1501"/>
        <v>13</v>
      </c>
      <c r="I24009">
        <f t="shared" si="1502"/>
        <v>221</v>
      </c>
      <c r="L24009" t="b">
        <f t="shared" si="1503"/>
        <v>0</v>
      </c>
    </row>
    <row r="24010" spans="1:12" x14ac:dyDescent="0.2">
      <c r="A24010" s="1" t="s">
        <v>114</v>
      </c>
      <c r="B24010">
        <v>0.10009796999999999</v>
      </c>
      <c r="C24010">
        <v>503</v>
      </c>
      <c r="D24010">
        <v>180</v>
      </c>
      <c r="E24010">
        <v>519</v>
      </c>
      <c r="F24010">
        <v>195</v>
      </c>
      <c r="G24010">
        <f t="shared" si="1500"/>
        <v>16</v>
      </c>
      <c r="H24010">
        <f t="shared" si="1501"/>
        <v>15</v>
      </c>
      <c r="I24010">
        <f t="shared" si="1502"/>
        <v>240</v>
      </c>
      <c r="L24010" t="b">
        <f t="shared" si="1503"/>
        <v>0</v>
      </c>
    </row>
    <row r="24011" spans="1:12" x14ac:dyDescent="0.2">
      <c r="A24011" s="1" t="s">
        <v>114</v>
      </c>
      <c r="B24011">
        <v>9.9764116E-2</v>
      </c>
      <c r="C24011">
        <v>462</v>
      </c>
      <c r="D24011">
        <v>177</v>
      </c>
      <c r="E24011">
        <v>483</v>
      </c>
      <c r="F24011">
        <v>195</v>
      </c>
      <c r="G24011">
        <f t="shared" si="1500"/>
        <v>21</v>
      </c>
      <c r="H24011">
        <f t="shared" si="1501"/>
        <v>18</v>
      </c>
      <c r="I24011">
        <f t="shared" si="1502"/>
        <v>378</v>
      </c>
      <c r="L24011" t="b">
        <f t="shared" si="1503"/>
        <v>0</v>
      </c>
    </row>
    <row r="24012" spans="1:12" x14ac:dyDescent="0.2">
      <c r="A24012" s="1" t="s">
        <v>114</v>
      </c>
      <c r="B24012">
        <v>9.9361840000000007E-2</v>
      </c>
      <c r="C24012">
        <v>503</v>
      </c>
      <c r="D24012">
        <v>177</v>
      </c>
      <c r="E24012">
        <v>517</v>
      </c>
      <c r="F24012">
        <v>189</v>
      </c>
      <c r="G24012">
        <f t="shared" si="1500"/>
        <v>14</v>
      </c>
      <c r="H24012">
        <f t="shared" si="1501"/>
        <v>12</v>
      </c>
      <c r="I24012">
        <f t="shared" si="1502"/>
        <v>168</v>
      </c>
      <c r="L24012" t="b">
        <f t="shared" si="1503"/>
        <v>0</v>
      </c>
    </row>
    <row r="24013" spans="1:12" x14ac:dyDescent="0.2">
      <c r="A24013" s="1" t="s">
        <v>114</v>
      </c>
      <c r="B24013">
        <v>9.7616590000000003E-2</v>
      </c>
      <c r="C24013">
        <v>479</v>
      </c>
      <c r="D24013">
        <v>182</v>
      </c>
      <c r="E24013">
        <v>497</v>
      </c>
      <c r="F24013">
        <v>199</v>
      </c>
      <c r="G24013">
        <f t="shared" si="1500"/>
        <v>18</v>
      </c>
      <c r="H24013">
        <f t="shared" si="1501"/>
        <v>17</v>
      </c>
      <c r="I24013">
        <f t="shared" si="1502"/>
        <v>306</v>
      </c>
      <c r="L24013" t="b">
        <f t="shared" si="1503"/>
        <v>0</v>
      </c>
    </row>
    <row r="24014" spans="1:12" x14ac:dyDescent="0.2">
      <c r="A24014" s="1" t="s">
        <v>114</v>
      </c>
      <c r="B24014">
        <v>9.7107254000000004E-2</v>
      </c>
      <c r="C24014">
        <v>326</v>
      </c>
      <c r="D24014">
        <v>152</v>
      </c>
      <c r="E24014">
        <v>368</v>
      </c>
      <c r="F24014">
        <v>211</v>
      </c>
      <c r="G24014">
        <f t="shared" si="1500"/>
        <v>42</v>
      </c>
      <c r="H24014">
        <f t="shared" si="1501"/>
        <v>59</v>
      </c>
      <c r="I24014">
        <f t="shared" si="1502"/>
        <v>2478</v>
      </c>
      <c r="L24014" t="b">
        <f t="shared" si="1503"/>
        <v>0</v>
      </c>
    </row>
    <row r="24015" spans="1:12" x14ac:dyDescent="0.2">
      <c r="A24015" s="1" t="s">
        <v>114</v>
      </c>
      <c r="B24015">
        <v>9.6685980000000005E-2</v>
      </c>
      <c r="C24015">
        <v>512</v>
      </c>
      <c r="D24015">
        <v>179</v>
      </c>
      <c r="E24015">
        <v>529</v>
      </c>
      <c r="F24015">
        <v>194</v>
      </c>
      <c r="G24015">
        <f t="shared" si="1500"/>
        <v>17</v>
      </c>
      <c r="H24015">
        <f t="shared" si="1501"/>
        <v>15</v>
      </c>
      <c r="I24015">
        <f t="shared" si="1502"/>
        <v>255</v>
      </c>
      <c r="L24015" t="b">
        <f t="shared" si="1503"/>
        <v>0</v>
      </c>
    </row>
    <row r="24016" spans="1:12" x14ac:dyDescent="0.2">
      <c r="A24016" s="1" t="s">
        <v>114</v>
      </c>
      <c r="B24016">
        <v>9.633398E-2</v>
      </c>
      <c r="C24016">
        <v>2670</v>
      </c>
      <c r="D24016">
        <v>726</v>
      </c>
      <c r="E24016">
        <v>3076</v>
      </c>
      <c r="F24016">
        <v>1072</v>
      </c>
      <c r="G24016">
        <f t="shared" si="1500"/>
        <v>406</v>
      </c>
      <c r="H24016">
        <f t="shared" si="1501"/>
        <v>346</v>
      </c>
      <c r="I24016">
        <f t="shared" si="1502"/>
        <v>140476</v>
      </c>
      <c r="L24016" t="b">
        <f t="shared" si="1503"/>
        <v>0</v>
      </c>
    </row>
    <row r="24017" spans="1:12" x14ac:dyDescent="0.2">
      <c r="A24017" s="1" t="s">
        <v>114</v>
      </c>
      <c r="B24017">
        <v>9.6190360000000003E-2</v>
      </c>
      <c r="C24017">
        <v>2021</v>
      </c>
      <c r="D24017">
        <v>1444</v>
      </c>
      <c r="E24017">
        <v>2452</v>
      </c>
      <c r="F24017">
        <v>1783</v>
      </c>
      <c r="G24017">
        <f t="shared" si="1500"/>
        <v>431</v>
      </c>
      <c r="H24017">
        <f t="shared" si="1501"/>
        <v>339</v>
      </c>
      <c r="I24017">
        <f t="shared" si="1502"/>
        <v>146109</v>
      </c>
      <c r="L24017" t="b">
        <f t="shared" si="1503"/>
        <v>0</v>
      </c>
    </row>
    <row r="24018" spans="1:12" x14ac:dyDescent="0.2">
      <c r="A24018" s="1" t="s">
        <v>114</v>
      </c>
      <c r="B24018">
        <v>9.4738409999999995E-2</v>
      </c>
      <c r="C24018">
        <v>499</v>
      </c>
      <c r="D24018">
        <v>183</v>
      </c>
      <c r="E24018">
        <v>516</v>
      </c>
      <c r="F24018">
        <v>200</v>
      </c>
      <c r="G24018">
        <f t="shared" si="1500"/>
        <v>17</v>
      </c>
      <c r="H24018">
        <f t="shared" si="1501"/>
        <v>17</v>
      </c>
      <c r="I24018">
        <f t="shared" si="1502"/>
        <v>289</v>
      </c>
      <c r="L24018" t="b">
        <f t="shared" si="1503"/>
        <v>0</v>
      </c>
    </row>
    <row r="24019" spans="1:12" x14ac:dyDescent="0.2">
      <c r="A24019" s="1" t="s">
        <v>114</v>
      </c>
      <c r="B24019">
        <v>9.4667404999999996E-2</v>
      </c>
      <c r="C24019">
        <v>493</v>
      </c>
      <c r="D24019">
        <v>174</v>
      </c>
      <c r="E24019">
        <v>509</v>
      </c>
      <c r="F24019">
        <v>186</v>
      </c>
      <c r="G24019">
        <f t="shared" si="1500"/>
        <v>16</v>
      </c>
      <c r="H24019">
        <f t="shared" si="1501"/>
        <v>12</v>
      </c>
      <c r="I24019">
        <f t="shared" si="1502"/>
        <v>192</v>
      </c>
      <c r="L24019" t="b">
        <f t="shared" si="1503"/>
        <v>0</v>
      </c>
    </row>
    <row r="24020" spans="1:12" x14ac:dyDescent="0.2">
      <c r="A24020" s="1" t="s">
        <v>114</v>
      </c>
      <c r="B24020">
        <v>9.4438469999999997E-2</v>
      </c>
      <c r="C24020">
        <v>448</v>
      </c>
      <c r="D24020">
        <v>172</v>
      </c>
      <c r="E24020">
        <v>473</v>
      </c>
      <c r="F24020">
        <v>198</v>
      </c>
      <c r="G24020">
        <f t="shared" si="1500"/>
        <v>25</v>
      </c>
      <c r="H24020">
        <f t="shared" si="1501"/>
        <v>26</v>
      </c>
      <c r="I24020">
        <f t="shared" si="1502"/>
        <v>650</v>
      </c>
      <c r="L24020" t="b">
        <f t="shared" si="1503"/>
        <v>0</v>
      </c>
    </row>
    <row r="24021" spans="1:12" x14ac:dyDescent="0.2">
      <c r="A24021" s="1" t="s">
        <v>114</v>
      </c>
      <c r="B24021">
        <v>9.4212500000000005E-2</v>
      </c>
      <c r="C24021">
        <v>2675</v>
      </c>
      <c r="D24021">
        <v>369</v>
      </c>
      <c r="E24021">
        <v>3081</v>
      </c>
      <c r="F24021">
        <v>711</v>
      </c>
      <c r="G24021">
        <f t="shared" si="1500"/>
        <v>406</v>
      </c>
      <c r="H24021">
        <f t="shared" si="1501"/>
        <v>342</v>
      </c>
      <c r="I24021">
        <f t="shared" si="1502"/>
        <v>138852</v>
      </c>
      <c r="L24021" t="b">
        <f t="shared" si="1503"/>
        <v>0</v>
      </c>
    </row>
    <row r="24022" spans="1:12" x14ac:dyDescent="0.2">
      <c r="A24022" s="1" t="s">
        <v>114</v>
      </c>
      <c r="B24022">
        <v>9.4077350000000004E-2</v>
      </c>
      <c r="C24022">
        <v>749</v>
      </c>
      <c r="D24022">
        <v>1445</v>
      </c>
      <c r="E24022">
        <v>1177</v>
      </c>
      <c r="F24022">
        <v>1785</v>
      </c>
      <c r="G24022">
        <f t="shared" si="1500"/>
        <v>428</v>
      </c>
      <c r="H24022">
        <f t="shared" si="1501"/>
        <v>340</v>
      </c>
      <c r="I24022">
        <f t="shared" si="1502"/>
        <v>145520</v>
      </c>
      <c r="L24022" t="b">
        <f t="shared" si="1503"/>
        <v>0</v>
      </c>
    </row>
    <row r="24023" spans="1:12" x14ac:dyDescent="0.2">
      <c r="A24023" s="1" t="s">
        <v>114</v>
      </c>
      <c r="B24023">
        <v>9.3384770000000006E-2</v>
      </c>
      <c r="C24023">
        <v>473</v>
      </c>
      <c r="D24023">
        <v>177</v>
      </c>
      <c r="E24023">
        <v>493</v>
      </c>
      <c r="F24023">
        <v>194</v>
      </c>
      <c r="G24023">
        <f t="shared" si="1500"/>
        <v>20</v>
      </c>
      <c r="H24023">
        <f t="shared" si="1501"/>
        <v>17</v>
      </c>
      <c r="I24023">
        <f t="shared" si="1502"/>
        <v>340</v>
      </c>
      <c r="L24023" t="b">
        <f t="shared" si="1503"/>
        <v>0</v>
      </c>
    </row>
    <row r="24024" spans="1:12" x14ac:dyDescent="0.2">
      <c r="A24024" s="1" t="s">
        <v>114</v>
      </c>
      <c r="B24024">
        <v>9.3280315000000003E-2</v>
      </c>
      <c r="C24024">
        <v>1358</v>
      </c>
      <c r="D24024">
        <v>1455</v>
      </c>
      <c r="E24024">
        <v>1841</v>
      </c>
      <c r="F24024">
        <v>1764</v>
      </c>
      <c r="G24024">
        <f t="shared" si="1500"/>
        <v>483</v>
      </c>
      <c r="H24024">
        <f t="shared" si="1501"/>
        <v>309</v>
      </c>
      <c r="I24024">
        <f t="shared" si="1502"/>
        <v>149247</v>
      </c>
      <c r="L24024" t="b">
        <f t="shared" si="1503"/>
        <v>0</v>
      </c>
    </row>
    <row r="24025" spans="1:12" x14ac:dyDescent="0.2">
      <c r="A24025" s="1" t="s">
        <v>114</v>
      </c>
      <c r="B24025">
        <v>9.3086429999999998E-2</v>
      </c>
      <c r="C24025">
        <v>482</v>
      </c>
      <c r="D24025">
        <v>83</v>
      </c>
      <c r="E24025">
        <v>518</v>
      </c>
      <c r="F24025">
        <v>135</v>
      </c>
      <c r="G24025">
        <f t="shared" si="1500"/>
        <v>36</v>
      </c>
      <c r="H24025">
        <f t="shared" si="1501"/>
        <v>52</v>
      </c>
      <c r="I24025">
        <f t="shared" si="1502"/>
        <v>1872</v>
      </c>
      <c r="L24025" t="b">
        <f t="shared" si="1503"/>
        <v>0</v>
      </c>
    </row>
    <row r="24026" spans="1:12" x14ac:dyDescent="0.2">
      <c r="A24026" s="1" t="s">
        <v>114</v>
      </c>
      <c r="B24026">
        <v>9.2857696000000003E-2</v>
      </c>
      <c r="C24026">
        <v>2651</v>
      </c>
      <c r="D24026">
        <v>1100</v>
      </c>
      <c r="E24026">
        <v>3096</v>
      </c>
      <c r="F24026">
        <v>1408</v>
      </c>
      <c r="G24026">
        <f t="shared" si="1500"/>
        <v>445</v>
      </c>
      <c r="H24026">
        <f t="shared" si="1501"/>
        <v>308</v>
      </c>
      <c r="I24026">
        <f t="shared" si="1502"/>
        <v>137060</v>
      </c>
      <c r="L24026" t="b">
        <f t="shared" si="1503"/>
        <v>0</v>
      </c>
    </row>
    <row r="24027" spans="1:12" x14ac:dyDescent="0.2">
      <c r="A24027" s="1" t="s">
        <v>114</v>
      </c>
      <c r="B24027">
        <v>9.2380400000000001E-2</v>
      </c>
      <c r="C24027">
        <v>513</v>
      </c>
      <c r="D24027">
        <v>174</v>
      </c>
      <c r="E24027">
        <v>528</v>
      </c>
      <c r="F24027">
        <v>185</v>
      </c>
      <c r="G24027">
        <f t="shared" si="1500"/>
        <v>15</v>
      </c>
      <c r="H24027">
        <f t="shared" si="1501"/>
        <v>11</v>
      </c>
      <c r="I24027">
        <f t="shared" si="1502"/>
        <v>165</v>
      </c>
      <c r="L24027" t="b">
        <f t="shared" si="1503"/>
        <v>0</v>
      </c>
    </row>
    <row r="24028" spans="1:12" x14ac:dyDescent="0.2">
      <c r="A24028" s="1" t="s">
        <v>114</v>
      </c>
      <c r="B24028">
        <v>9.2224420000000001E-2</v>
      </c>
      <c r="C24028">
        <v>133</v>
      </c>
      <c r="D24028">
        <v>278</v>
      </c>
      <c r="E24028">
        <v>203</v>
      </c>
      <c r="F24028">
        <v>333</v>
      </c>
      <c r="G24028">
        <f t="shared" si="1500"/>
        <v>70</v>
      </c>
      <c r="H24028">
        <f t="shared" si="1501"/>
        <v>55</v>
      </c>
      <c r="I24028">
        <f t="shared" si="1502"/>
        <v>3850</v>
      </c>
      <c r="L24028" t="b">
        <f t="shared" si="1503"/>
        <v>0</v>
      </c>
    </row>
    <row r="24029" spans="1:12" x14ac:dyDescent="0.2">
      <c r="A24029" s="1" t="s">
        <v>114</v>
      </c>
      <c r="B24029">
        <v>9.2107259999999996E-2</v>
      </c>
      <c r="C24029">
        <v>520</v>
      </c>
      <c r="D24029">
        <v>178</v>
      </c>
      <c r="E24029">
        <v>539</v>
      </c>
      <c r="F24029">
        <v>194</v>
      </c>
      <c r="G24029">
        <f t="shared" ref="G24029:G24092" si="1504">ABS(E24029-C24029)</f>
        <v>19</v>
      </c>
      <c r="H24029">
        <f t="shared" ref="H24029:H24092" si="1505">ABS(F24029-D24029)</f>
        <v>16</v>
      </c>
      <c r="I24029">
        <f t="shared" ref="I24029:I24092" si="1506">G24029*H24029</f>
        <v>304</v>
      </c>
      <c r="L24029" t="b">
        <f t="shared" si="1503"/>
        <v>0</v>
      </c>
    </row>
    <row r="24030" spans="1:12" x14ac:dyDescent="0.2">
      <c r="A24030" s="1" t="s">
        <v>114</v>
      </c>
      <c r="B24030">
        <v>9.0931274000000006E-2</v>
      </c>
      <c r="C24030">
        <v>520</v>
      </c>
      <c r="D24030">
        <v>175</v>
      </c>
      <c r="E24030">
        <v>535</v>
      </c>
      <c r="F24030">
        <v>188</v>
      </c>
      <c r="G24030">
        <f t="shared" si="1504"/>
        <v>15</v>
      </c>
      <c r="H24030">
        <f t="shared" si="1505"/>
        <v>13</v>
      </c>
      <c r="I24030">
        <f t="shared" si="1506"/>
        <v>195</v>
      </c>
      <c r="L24030" t="b">
        <f t="shared" si="1503"/>
        <v>0</v>
      </c>
    </row>
    <row r="24031" spans="1:12" x14ac:dyDescent="0.2">
      <c r="A24031" s="1" t="s">
        <v>114</v>
      </c>
      <c r="B24031">
        <v>9.0575290000000003E-2</v>
      </c>
      <c r="C24031">
        <v>92</v>
      </c>
      <c r="D24031">
        <v>1096</v>
      </c>
      <c r="E24031">
        <v>556</v>
      </c>
      <c r="F24031">
        <v>1412</v>
      </c>
      <c r="G24031">
        <f t="shared" si="1504"/>
        <v>464</v>
      </c>
      <c r="H24031">
        <f t="shared" si="1505"/>
        <v>316</v>
      </c>
      <c r="I24031">
        <f t="shared" si="1506"/>
        <v>146624</v>
      </c>
      <c r="L24031" t="b">
        <f t="shared" si="1503"/>
        <v>0</v>
      </c>
    </row>
    <row r="24032" spans="1:12" x14ac:dyDescent="0.2">
      <c r="A24032" s="1" t="s">
        <v>114</v>
      </c>
      <c r="B24032">
        <v>9.0417540000000005E-2</v>
      </c>
      <c r="C24032">
        <v>91</v>
      </c>
      <c r="D24032">
        <v>379</v>
      </c>
      <c r="E24032">
        <v>558</v>
      </c>
      <c r="F24032">
        <v>694</v>
      </c>
      <c r="G24032">
        <f t="shared" si="1504"/>
        <v>467</v>
      </c>
      <c r="H24032">
        <f t="shared" si="1505"/>
        <v>315</v>
      </c>
      <c r="I24032">
        <f t="shared" si="1506"/>
        <v>147105</v>
      </c>
      <c r="L24032" t="b">
        <f t="shared" si="1503"/>
        <v>0</v>
      </c>
    </row>
    <row r="24033" spans="1:12" x14ac:dyDescent="0.2">
      <c r="A24033" s="1" t="s">
        <v>114</v>
      </c>
      <c r="B24033">
        <v>8.9529015000000003E-2</v>
      </c>
      <c r="C24033">
        <v>468</v>
      </c>
      <c r="D24033">
        <v>18</v>
      </c>
      <c r="E24033">
        <v>501</v>
      </c>
      <c r="F24033">
        <v>62</v>
      </c>
      <c r="G24033">
        <f t="shared" si="1504"/>
        <v>33</v>
      </c>
      <c r="H24033">
        <f t="shared" si="1505"/>
        <v>44</v>
      </c>
      <c r="I24033">
        <f t="shared" si="1506"/>
        <v>1452</v>
      </c>
      <c r="L24033" t="b">
        <f t="shared" si="1503"/>
        <v>0</v>
      </c>
    </row>
    <row r="24034" spans="1:12" x14ac:dyDescent="0.2">
      <c r="A24034" s="1" t="s">
        <v>114</v>
      </c>
      <c r="B24034">
        <v>8.9428514000000001E-2</v>
      </c>
      <c r="C24034">
        <v>467</v>
      </c>
      <c r="D24034">
        <v>88</v>
      </c>
      <c r="E24034">
        <v>509</v>
      </c>
      <c r="F24034">
        <v>142</v>
      </c>
      <c r="G24034">
        <f t="shared" si="1504"/>
        <v>42</v>
      </c>
      <c r="H24034">
        <f t="shared" si="1505"/>
        <v>54</v>
      </c>
      <c r="I24034">
        <f t="shared" si="1506"/>
        <v>2268</v>
      </c>
      <c r="L24034" t="b">
        <f t="shared" si="1503"/>
        <v>0</v>
      </c>
    </row>
    <row r="24035" spans="1:12" x14ac:dyDescent="0.2">
      <c r="A24035" s="1" t="s">
        <v>114</v>
      </c>
      <c r="B24035">
        <v>8.9415415999999998E-2</v>
      </c>
      <c r="C24035">
        <v>282</v>
      </c>
      <c r="D24035">
        <v>149</v>
      </c>
      <c r="E24035">
        <v>352</v>
      </c>
      <c r="F24035">
        <v>208</v>
      </c>
      <c r="G24035">
        <f t="shared" si="1504"/>
        <v>70</v>
      </c>
      <c r="H24035">
        <f t="shared" si="1505"/>
        <v>59</v>
      </c>
      <c r="I24035">
        <f t="shared" si="1506"/>
        <v>4130</v>
      </c>
      <c r="L24035" t="b">
        <f t="shared" si="1503"/>
        <v>0</v>
      </c>
    </row>
    <row r="24036" spans="1:12" x14ac:dyDescent="0.2">
      <c r="A24036" s="1" t="s">
        <v>114</v>
      </c>
      <c r="B24036">
        <v>8.8630120000000007E-2</v>
      </c>
      <c r="C24036">
        <v>97</v>
      </c>
      <c r="D24036">
        <v>739</v>
      </c>
      <c r="E24036">
        <v>555</v>
      </c>
      <c r="F24036">
        <v>1057</v>
      </c>
      <c r="G24036">
        <f t="shared" si="1504"/>
        <v>458</v>
      </c>
      <c r="H24036">
        <f t="shared" si="1505"/>
        <v>318</v>
      </c>
      <c r="I24036">
        <f t="shared" si="1506"/>
        <v>145644</v>
      </c>
      <c r="L24036" t="b">
        <f t="shared" si="1503"/>
        <v>0</v>
      </c>
    </row>
    <row r="24037" spans="1:12" x14ac:dyDescent="0.2">
      <c r="A24037" s="1" t="s">
        <v>114</v>
      </c>
      <c r="B24037">
        <v>8.7728396E-2</v>
      </c>
      <c r="C24037">
        <v>666</v>
      </c>
      <c r="D24037">
        <v>44</v>
      </c>
      <c r="E24037">
        <v>1252</v>
      </c>
      <c r="F24037">
        <v>313</v>
      </c>
      <c r="G24037">
        <f t="shared" si="1504"/>
        <v>586</v>
      </c>
      <c r="H24037">
        <f t="shared" si="1505"/>
        <v>269</v>
      </c>
      <c r="I24037">
        <f t="shared" si="1506"/>
        <v>157634</v>
      </c>
      <c r="L24037" t="b">
        <f t="shared" si="1503"/>
        <v>0</v>
      </c>
    </row>
    <row r="24038" spans="1:12" x14ac:dyDescent="0.2">
      <c r="A24038" s="1" t="s">
        <v>114</v>
      </c>
      <c r="B24038">
        <v>8.7007780000000007E-2</v>
      </c>
      <c r="C24038">
        <v>481</v>
      </c>
      <c r="D24038">
        <v>186</v>
      </c>
      <c r="E24038">
        <v>503</v>
      </c>
      <c r="F24038">
        <v>203</v>
      </c>
      <c r="G24038">
        <f t="shared" si="1504"/>
        <v>22</v>
      </c>
      <c r="H24038">
        <f t="shared" si="1505"/>
        <v>17</v>
      </c>
      <c r="I24038">
        <f t="shared" si="1506"/>
        <v>374</v>
      </c>
      <c r="L24038" t="b">
        <f t="shared" si="1503"/>
        <v>0</v>
      </c>
    </row>
    <row r="24039" spans="1:12" x14ac:dyDescent="0.2">
      <c r="A24039" s="1" t="s">
        <v>114</v>
      </c>
      <c r="B24039">
        <v>8.6056574999999996E-2</v>
      </c>
      <c r="C24039">
        <v>502</v>
      </c>
      <c r="D24039">
        <v>169</v>
      </c>
      <c r="E24039">
        <v>516</v>
      </c>
      <c r="F24039">
        <v>180</v>
      </c>
      <c r="G24039">
        <f t="shared" si="1504"/>
        <v>14</v>
      </c>
      <c r="H24039">
        <f t="shared" si="1505"/>
        <v>11</v>
      </c>
      <c r="I24039">
        <f t="shared" si="1506"/>
        <v>154</v>
      </c>
      <c r="L24039" t="b">
        <f t="shared" si="1503"/>
        <v>0</v>
      </c>
    </row>
    <row r="24040" spans="1:12" x14ac:dyDescent="0.2">
      <c r="A24040" s="1" t="s">
        <v>114</v>
      </c>
      <c r="B24040">
        <v>8.5685975999999997E-2</v>
      </c>
      <c r="C24040">
        <v>479</v>
      </c>
      <c r="D24040">
        <v>173</v>
      </c>
      <c r="E24040">
        <v>494</v>
      </c>
      <c r="F24040">
        <v>187</v>
      </c>
      <c r="G24040">
        <f t="shared" si="1504"/>
        <v>15</v>
      </c>
      <c r="H24040">
        <f t="shared" si="1505"/>
        <v>14</v>
      </c>
      <c r="I24040">
        <f t="shared" si="1506"/>
        <v>210</v>
      </c>
      <c r="L24040" t="b">
        <f t="shared" si="1503"/>
        <v>0</v>
      </c>
    </row>
    <row r="24041" spans="1:12" x14ac:dyDescent="0.2">
      <c r="A24041" s="1" t="s">
        <v>114</v>
      </c>
      <c r="B24041">
        <v>8.5473746000000003E-2</v>
      </c>
      <c r="C24041">
        <v>118</v>
      </c>
      <c r="D24041">
        <v>294</v>
      </c>
      <c r="E24041">
        <v>155</v>
      </c>
      <c r="F24041">
        <v>328</v>
      </c>
      <c r="G24041">
        <f t="shared" si="1504"/>
        <v>37</v>
      </c>
      <c r="H24041">
        <f t="shared" si="1505"/>
        <v>34</v>
      </c>
      <c r="I24041">
        <f t="shared" si="1506"/>
        <v>1258</v>
      </c>
      <c r="L24041" t="b">
        <f t="shared" si="1503"/>
        <v>0</v>
      </c>
    </row>
    <row r="24042" spans="1:12" x14ac:dyDescent="0.2">
      <c r="A24042" s="1" t="s">
        <v>114</v>
      </c>
      <c r="B24042">
        <v>8.5339739999999997E-2</v>
      </c>
      <c r="C24042">
        <v>456</v>
      </c>
      <c r="D24042">
        <v>180</v>
      </c>
      <c r="E24042">
        <v>482</v>
      </c>
      <c r="F24042">
        <v>208</v>
      </c>
      <c r="G24042">
        <f t="shared" si="1504"/>
        <v>26</v>
      </c>
      <c r="H24042">
        <f t="shared" si="1505"/>
        <v>28</v>
      </c>
      <c r="I24042">
        <f t="shared" si="1506"/>
        <v>728</v>
      </c>
      <c r="L24042" t="b">
        <f t="shared" si="1503"/>
        <v>0</v>
      </c>
    </row>
    <row r="24043" spans="1:12" x14ac:dyDescent="0.2">
      <c r="A24043" s="1" t="s">
        <v>114</v>
      </c>
      <c r="B24043">
        <v>8.4693536E-2</v>
      </c>
      <c r="C24043">
        <v>483</v>
      </c>
      <c r="D24043">
        <v>27</v>
      </c>
      <c r="E24043">
        <v>517</v>
      </c>
      <c r="F24043">
        <v>73</v>
      </c>
      <c r="G24043">
        <f t="shared" si="1504"/>
        <v>34</v>
      </c>
      <c r="H24043">
        <f t="shared" si="1505"/>
        <v>46</v>
      </c>
      <c r="I24043">
        <f t="shared" si="1506"/>
        <v>1564</v>
      </c>
      <c r="L24043" t="b">
        <f t="shared" si="1503"/>
        <v>0</v>
      </c>
    </row>
    <row r="24044" spans="1:12" x14ac:dyDescent="0.2">
      <c r="A24044" s="1" t="s">
        <v>114</v>
      </c>
      <c r="B24044">
        <v>8.4630109999999995E-2</v>
      </c>
      <c r="C24044">
        <v>304</v>
      </c>
      <c r="D24044">
        <v>160</v>
      </c>
      <c r="E24044">
        <v>383</v>
      </c>
      <c r="F24044">
        <v>230</v>
      </c>
      <c r="G24044">
        <f t="shared" si="1504"/>
        <v>79</v>
      </c>
      <c r="H24044">
        <f t="shared" si="1505"/>
        <v>70</v>
      </c>
      <c r="I24044">
        <f t="shared" si="1506"/>
        <v>5530</v>
      </c>
      <c r="L24044" t="b">
        <f t="shared" si="1503"/>
        <v>0</v>
      </c>
    </row>
    <row r="24045" spans="1:12" x14ac:dyDescent="0.2">
      <c r="A24045" s="1" t="s">
        <v>114</v>
      </c>
      <c r="B24045">
        <v>8.4103369999999997E-2</v>
      </c>
      <c r="C24045">
        <v>531</v>
      </c>
      <c r="D24045">
        <v>173</v>
      </c>
      <c r="E24045">
        <v>545</v>
      </c>
      <c r="F24045">
        <v>187</v>
      </c>
      <c r="G24045">
        <f t="shared" si="1504"/>
        <v>14</v>
      </c>
      <c r="H24045">
        <f t="shared" si="1505"/>
        <v>14</v>
      </c>
      <c r="I24045">
        <f t="shared" si="1506"/>
        <v>196</v>
      </c>
      <c r="L24045" t="b">
        <f t="shared" si="1503"/>
        <v>0</v>
      </c>
    </row>
    <row r="24046" spans="1:12" x14ac:dyDescent="0.2">
      <c r="A24046" s="1" t="s">
        <v>114</v>
      </c>
      <c r="B24046">
        <v>8.3976430000000005E-2</v>
      </c>
      <c r="C24046">
        <v>2016</v>
      </c>
      <c r="D24046">
        <v>31</v>
      </c>
      <c r="E24046">
        <v>2468</v>
      </c>
      <c r="F24046">
        <v>329</v>
      </c>
      <c r="G24046">
        <f t="shared" si="1504"/>
        <v>452</v>
      </c>
      <c r="H24046">
        <f t="shared" si="1505"/>
        <v>298</v>
      </c>
      <c r="I24046">
        <f t="shared" si="1506"/>
        <v>134696</v>
      </c>
      <c r="L24046" t="b">
        <f t="shared" si="1503"/>
        <v>0</v>
      </c>
    </row>
    <row r="24047" spans="1:12" x14ac:dyDescent="0.2">
      <c r="A24047" s="1" t="s">
        <v>114</v>
      </c>
      <c r="B24047">
        <v>8.380087E-2</v>
      </c>
      <c r="C24047">
        <v>523</v>
      </c>
      <c r="D24047">
        <v>172</v>
      </c>
      <c r="E24047">
        <v>540</v>
      </c>
      <c r="F24047">
        <v>185</v>
      </c>
      <c r="G24047">
        <f t="shared" si="1504"/>
        <v>17</v>
      </c>
      <c r="H24047">
        <f t="shared" si="1505"/>
        <v>13</v>
      </c>
      <c r="I24047">
        <f t="shared" si="1506"/>
        <v>221</v>
      </c>
      <c r="L24047" t="b">
        <f t="shared" si="1503"/>
        <v>0</v>
      </c>
    </row>
    <row r="24048" spans="1:12" x14ac:dyDescent="0.2">
      <c r="A24048" s="1" t="s">
        <v>114</v>
      </c>
      <c r="B24048">
        <v>8.3701800000000007E-2</v>
      </c>
      <c r="C24048">
        <v>508</v>
      </c>
      <c r="D24048">
        <v>167</v>
      </c>
      <c r="E24048">
        <v>523</v>
      </c>
      <c r="F24048">
        <v>177</v>
      </c>
      <c r="G24048">
        <f t="shared" si="1504"/>
        <v>15</v>
      </c>
      <c r="H24048">
        <f t="shared" si="1505"/>
        <v>10</v>
      </c>
      <c r="I24048">
        <f t="shared" si="1506"/>
        <v>150</v>
      </c>
      <c r="L24048" t="b">
        <f t="shared" si="1503"/>
        <v>0</v>
      </c>
    </row>
    <row r="24049" spans="1:12" x14ac:dyDescent="0.2">
      <c r="A24049" s="1" t="s">
        <v>114</v>
      </c>
      <c r="B24049">
        <v>8.3653099999999994E-2</v>
      </c>
      <c r="C24049">
        <v>447</v>
      </c>
      <c r="D24049">
        <v>151</v>
      </c>
      <c r="E24049">
        <v>523</v>
      </c>
      <c r="F24049">
        <v>208</v>
      </c>
      <c r="G24049">
        <f t="shared" si="1504"/>
        <v>76</v>
      </c>
      <c r="H24049">
        <f t="shared" si="1505"/>
        <v>57</v>
      </c>
      <c r="I24049">
        <f t="shared" si="1506"/>
        <v>4332</v>
      </c>
      <c r="L24049" t="b">
        <f t="shared" si="1503"/>
        <v>0</v>
      </c>
    </row>
    <row r="24050" spans="1:12" x14ac:dyDescent="0.2">
      <c r="A24050" s="1" t="s">
        <v>114</v>
      </c>
      <c r="B24050">
        <v>8.3457299999999998E-2</v>
      </c>
      <c r="C24050">
        <v>528</v>
      </c>
      <c r="D24050">
        <v>174</v>
      </c>
      <c r="E24050">
        <v>551</v>
      </c>
      <c r="F24050">
        <v>196</v>
      </c>
      <c r="G24050">
        <f t="shared" si="1504"/>
        <v>23</v>
      </c>
      <c r="H24050">
        <f t="shared" si="1505"/>
        <v>22</v>
      </c>
      <c r="I24050">
        <f t="shared" si="1506"/>
        <v>506</v>
      </c>
      <c r="L24050" t="b">
        <f t="shared" si="1503"/>
        <v>0</v>
      </c>
    </row>
    <row r="24051" spans="1:12" x14ac:dyDescent="0.2">
      <c r="A24051" s="1" t="s">
        <v>114</v>
      </c>
      <c r="B24051">
        <v>8.3061523999999998E-2</v>
      </c>
      <c r="C24051">
        <v>260</v>
      </c>
      <c r="D24051">
        <v>157</v>
      </c>
      <c r="E24051">
        <v>469</v>
      </c>
      <c r="F24051">
        <v>303</v>
      </c>
      <c r="G24051">
        <f t="shared" si="1504"/>
        <v>209</v>
      </c>
      <c r="H24051">
        <f t="shared" si="1505"/>
        <v>146</v>
      </c>
      <c r="I24051">
        <f t="shared" si="1506"/>
        <v>30514</v>
      </c>
      <c r="L24051" t="b">
        <f t="shared" si="1503"/>
        <v>0</v>
      </c>
    </row>
    <row r="24052" spans="1:12" x14ac:dyDescent="0.2">
      <c r="A24052" s="1" t="s">
        <v>114</v>
      </c>
      <c r="B24052">
        <v>8.2923090000000005E-2</v>
      </c>
      <c r="C24052">
        <v>349</v>
      </c>
      <c r="D24052">
        <v>66</v>
      </c>
      <c r="E24052">
        <v>505</v>
      </c>
      <c r="F24052">
        <v>259</v>
      </c>
      <c r="G24052">
        <f t="shared" si="1504"/>
        <v>156</v>
      </c>
      <c r="H24052">
        <f t="shared" si="1505"/>
        <v>193</v>
      </c>
      <c r="I24052">
        <f t="shared" si="1506"/>
        <v>30108</v>
      </c>
      <c r="L24052" t="b">
        <f t="shared" si="1503"/>
        <v>0</v>
      </c>
    </row>
    <row r="24053" spans="1:12" x14ac:dyDescent="0.2">
      <c r="A24053" s="1" t="s">
        <v>114</v>
      </c>
      <c r="B24053">
        <v>8.2812140000000006E-2</v>
      </c>
      <c r="C24053">
        <v>482</v>
      </c>
      <c r="D24053">
        <v>168</v>
      </c>
      <c r="E24053">
        <v>497</v>
      </c>
      <c r="F24053">
        <v>180</v>
      </c>
      <c r="G24053">
        <f t="shared" si="1504"/>
        <v>15</v>
      </c>
      <c r="H24053">
        <f t="shared" si="1505"/>
        <v>12</v>
      </c>
      <c r="I24053">
        <f t="shared" si="1506"/>
        <v>180</v>
      </c>
      <c r="L24053" t="b">
        <f t="shared" si="1503"/>
        <v>0</v>
      </c>
    </row>
    <row r="24054" spans="1:12" x14ac:dyDescent="0.2">
      <c r="A24054" s="1" t="s">
        <v>114</v>
      </c>
      <c r="B24054">
        <v>8.2650736000000002E-2</v>
      </c>
      <c r="C24054">
        <v>1304</v>
      </c>
      <c r="D24054">
        <v>43</v>
      </c>
      <c r="E24054">
        <v>1889</v>
      </c>
      <c r="F24054">
        <v>314</v>
      </c>
      <c r="G24054">
        <f t="shared" si="1504"/>
        <v>585</v>
      </c>
      <c r="H24054">
        <f t="shared" si="1505"/>
        <v>271</v>
      </c>
      <c r="I24054">
        <f t="shared" si="1506"/>
        <v>158535</v>
      </c>
      <c r="L24054" t="b">
        <f t="shared" si="1503"/>
        <v>0</v>
      </c>
    </row>
    <row r="24055" spans="1:12" x14ac:dyDescent="0.2">
      <c r="A24055" s="1" t="s">
        <v>114</v>
      </c>
      <c r="B24055">
        <v>8.2538150000000005E-2</v>
      </c>
      <c r="C24055">
        <v>181</v>
      </c>
      <c r="D24055">
        <v>114</v>
      </c>
      <c r="E24055">
        <v>337</v>
      </c>
      <c r="F24055">
        <v>312</v>
      </c>
      <c r="G24055">
        <f t="shared" si="1504"/>
        <v>156</v>
      </c>
      <c r="H24055">
        <f t="shared" si="1505"/>
        <v>198</v>
      </c>
      <c r="I24055">
        <f t="shared" si="1506"/>
        <v>30888</v>
      </c>
      <c r="L24055" t="b">
        <f t="shared" si="1503"/>
        <v>0</v>
      </c>
    </row>
    <row r="24056" spans="1:12" x14ac:dyDescent="0.2">
      <c r="A24056" s="1" t="s">
        <v>114</v>
      </c>
      <c r="B24056">
        <v>8.2408609999999993E-2</v>
      </c>
      <c r="C24056">
        <v>543</v>
      </c>
      <c r="D24056">
        <v>170</v>
      </c>
      <c r="E24056">
        <v>558</v>
      </c>
      <c r="F24056">
        <v>187</v>
      </c>
      <c r="G24056">
        <f t="shared" si="1504"/>
        <v>15</v>
      </c>
      <c r="H24056">
        <f t="shared" si="1505"/>
        <v>17</v>
      </c>
      <c r="I24056">
        <f t="shared" si="1506"/>
        <v>255</v>
      </c>
      <c r="L24056" t="b">
        <f t="shared" si="1503"/>
        <v>0</v>
      </c>
    </row>
    <row r="24057" spans="1:12" x14ac:dyDescent="0.2">
      <c r="A24057" s="1" t="s">
        <v>114</v>
      </c>
      <c r="B24057">
        <v>8.2013205000000006E-2</v>
      </c>
      <c r="C24057">
        <v>519</v>
      </c>
      <c r="D24057">
        <v>169</v>
      </c>
      <c r="E24057">
        <v>532</v>
      </c>
      <c r="F24057">
        <v>180</v>
      </c>
      <c r="G24057">
        <f t="shared" si="1504"/>
        <v>13</v>
      </c>
      <c r="H24057">
        <f t="shared" si="1505"/>
        <v>11</v>
      </c>
      <c r="I24057">
        <f t="shared" si="1506"/>
        <v>143</v>
      </c>
      <c r="L24057" t="b">
        <f t="shared" si="1503"/>
        <v>0</v>
      </c>
    </row>
    <row r="24058" spans="1:12" x14ac:dyDescent="0.2">
      <c r="A24058" s="1" t="s">
        <v>114</v>
      </c>
      <c r="B24058">
        <v>8.1526260000000003E-2</v>
      </c>
      <c r="C24058">
        <v>488</v>
      </c>
      <c r="D24058">
        <v>166</v>
      </c>
      <c r="E24058">
        <v>503</v>
      </c>
      <c r="F24058">
        <v>177</v>
      </c>
      <c r="G24058">
        <f t="shared" si="1504"/>
        <v>15</v>
      </c>
      <c r="H24058">
        <f t="shared" si="1505"/>
        <v>11</v>
      </c>
      <c r="I24058">
        <f t="shared" si="1506"/>
        <v>165</v>
      </c>
      <c r="L24058" t="b">
        <f t="shared" si="1503"/>
        <v>0</v>
      </c>
    </row>
    <row r="24059" spans="1:12" x14ac:dyDescent="0.2">
      <c r="A24059" s="1" t="s">
        <v>114</v>
      </c>
      <c r="B24059">
        <v>8.1493720000000006E-2</v>
      </c>
      <c r="C24059">
        <v>146</v>
      </c>
      <c r="D24059">
        <v>293</v>
      </c>
      <c r="E24059">
        <v>188</v>
      </c>
      <c r="F24059">
        <v>328</v>
      </c>
      <c r="G24059">
        <f t="shared" si="1504"/>
        <v>42</v>
      </c>
      <c r="H24059">
        <f t="shared" si="1505"/>
        <v>35</v>
      </c>
      <c r="I24059">
        <f t="shared" si="1506"/>
        <v>1470</v>
      </c>
      <c r="L24059" t="b">
        <f t="shared" si="1503"/>
        <v>0</v>
      </c>
    </row>
    <row r="24060" spans="1:12" x14ac:dyDescent="0.2">
      <c r="A24060" s="1" t="s">
        <v>114</v>
      </c>
      <c r="B24060">
        <v>8.0612160000000002E-2</v>
      </c>
      <c r="C24060">
        <v>437</v>
      </c>
      <c r="D24060">
        <v>174</v>
      </c>
      <c r="E24060">
        <v>469</v>
      </c>
      <c r="F24060">
        <v>209</v>
      </c>
      <c r="G24060">
        <f t="shared" si="1504"/>
        <v>32</v>
      </c>
      <c r="H24060">
        <f t="shared" si="1505"/>
        <v>35</v>
      </c>
      <c r="I24060">
        <f t="shared" si="1506"/>
        <v>1120</v>
      </c>
      <c r="L24060" t="b">
        <f t="shared" si="1503"/>
        <v>0</v>
      </c>
    </row>
    <row r="24061" spans="1:12" x14ac:dyDescent="0.2">
      <c r="A24061" s="1" t="s">
        <v>114</v>
      </c>
      <c r="B24061">
        <v>8.0244460000000004E-2</v>
      </c>
      <c r="C24061">
        <v>298</v>
      </c>
      <c r="D24061">
        <v>162</v>
      </c>
      <c r="E24061">
        <v>339</v>
      </c>
      <c r="F24061">
        <v>207</v>
      </c>
      <c r="G24061">
        <f t="shared" si="1504"/>
        <v>41</v>
      </c>
      <c r="H24061">
        <f t="shared" si="1505"/>
        <v>45</v>
      </c>
      <c r="I24061">
        <f t="shared" si="1506"/>
        <v>1845</v>
      </c>
      <c r="L24061" t="b">
        <f t="shared" si="1503"/>
        <v>0</v>
      </c>
    </row>
    <row r="24062" spans="1:12" x14ac:dyDescent="0.2">
      <c r="A24062" s="1" t="s">
        <v>114</v>
      </c>
      <c r="B24062">
        <v>8.0179416000000003E-2</v>
      </c>
      <c r="C24062">
        <v>494</v>
      </c>
      <c r="D24062">
        <v>186</v>
      </c>
      <c r="E24062">
        <v>517</v>
      </c>
      <c r="F24062">
        <v>209</v>
      </c>
      <c r="G24062">
        <f t="shared" si="1504"/>
        <v>23</v>
      </c>
      <c r="H24062">
        <f t="shared" si="1505"/>
        <v>23</v>
      </c>
      <c r="I24062">
        <f t="shared" si="1506"/>
        <v>529</v>
      </c>
      <c r="L24062" t="b">
        <f t="shared" si="1503"/>
        <v>0</v>
      </c>
    </row>
    <row r="24063" spans="1:12" x14ac:dyDescent="0.2">
      <c r="A24063" s="1" t="s">
        <v>114</v>
      </c>
      <c r="B24063">
        <v>8.0039669999999993E-2</v>
      </c>
      <c r="C24063">
        <v>253</v>
      </c>
      <c r="D24063">
        <v>149</v>
      </c>
      <c r="E24063">
        <v>325</v>
      </c>
      <c r="F24063">
        <v>207</v>
      </c>
      <c r="G24063">
        <f t="shared" si="1504"/>
        <v>72</v>
      </c>
      <c r="H24063">
        <f t="shared" si="1505"/>
        <v>58</v>
      </c>
      <c r="I24063">
        <f t="shared" si="1506"/>
        <v>4176</v>
      </c>
      <c r="L24063" t="b">
        <f t="shared" si="1503"/>
        <v>0</v>
      </c>
    </row>
    <row r="24064" spans="1:12" x14ac:dyDescent="0.2">
      <c r="A24064" s="1" t="s">
        <v>114</v>
      </c>
      <c r="B24064">
        <v>8.0013269999999997E-2</v>
      </c>
      <c r="C24064">
        <v>95</v>
      </c>
      <c r="D24064">
        <v>297</v>
      </c>
      <c r="E24064">
        <v>132</v>
      </c>
      <c r="F24064">
        <v>343</v>
      </c>
      <c r="G24064">
        <f t="shared" si="1504"/>
        <v>37</v>
      </c>
      <c r="H24064">
        <f t="shared" si="1505"/>
        <v>46</v>
      </c>
      <c r="I24064">
        <f t="shared" si="1506"/>
        <v>1702</v>
      </c>
      <c r="L24064" t="b">
        <f t="shared" si="1503"/>
        <v>0</v>
      </c>
    </row>
    <row r="24065" spans="1:12" x14ac:dyDescent="0.2">
      <c r="A24065" s="1" t="s">
        <v>114</v>
      </c>
      <c r="B24065">
        <v>7.9981629999999998E-2</v>
      </c>
      <c r="C24065">
        <v>495</v>
      </c>
      <c r="D24065">
        <v>162</v>
      </c>
      <c r="E24065">
        <v>513</v>
      </c>
      <c r="F24065">
        <v>176</v>
      </c>
      <c r="G24065">
        <f t="shared" si="1504"/>
        <v>18</v>
      </c>
      <c r="H24065">
        <f t="shared" si="1505"/>
        <v>14</v>
      </c>
      <c r="I24065">
        <f t="shared" si="1506"/>
        <v>252</v>
      </c>
      <c r="L24065" t="b">
        <f t="shared" si="1503"/>
        <v>0</v>
      </c>
    </row>
    <row r="24066" spans="1:12" x14ac:dyDescent="0.2">
      <c r="A24066" s="1" t="s">
        <v>114</v>
      </c>
      <c r="B24066">
        <v>7.9815880000000006E-2</v>
      </c>
      <c r="C24066">
        <v>343</v>
      </c>
      <c r="D24066">
        <v>152</v>
      </c>
      <c r="E24066">
        <v>382</v>
      </c>
      <c r="F24066">
        <v>209</v>
      </c>
      <c r="G24066">
        <f t="shared" si="1504"/>
        <v>39</v>
      </c>
      <c r="H24066">
        <f t="shared" si="1505"/>
        <v>57</v>
      </c>
      <c r="I24066">
        <f t="shared" si="1506"/>
        <v>2223</v>
      </c>
      <c r="L24066" t="b">
        <f t="shared" si="1503"/>
        <v>0</v>
      </c>
    </row>
    <row r="24067" spans="1:12" x14ac:dyDescent="0.2">
      <c r="A24067" s="1" t="s">
        <v>114</v>
      </c>
      <c r="B24067">
        <v>7.9756804000000001E-2</v>
      </c>
      <c r="C24067">
        <v>500</v>
      </c>
      <c r="D24067">
        <v>88</v>
      </c>
      <c r="E24067">
        <v>530</v>
      </c>
      <c r="F24067">
        <v>136</v>
      </c>
      <c r="G24067">
        <f t="shared" si="1504"/>
        <v>30</v>
      </c>
      <c r="H24067">
        <f t="shared" si="1505"/>
        <v>48</v>
      </c>
      <c r="I24067">
        <f t="shared" si="1506"/>
        <v>1440</v>
      </c>
      <c r="L24067" t="b">
        <f t="shared" si="1503"/>
        <v>0</v>
      </c>
    </row>
    <row r="24068" spans="1:12" x14ac:dyDescent="0.2">
      <c r="A24068" s="1" t="s">
        <v>114</v>
      </c>
      <c r="B24068">
        <v>7.9661209999999996E-2</v>
      </c>
      <c r="C24068">
        <v>510</v>
      </c>
      <c r="D24068">
        <v>184</v>
      </c>
      <c r="E24068">
        <v>534</v>
      </c>
      <c r="F24068">
        <v>203</v>
      </c>
      <c r="G24068">
        <f t="shared" si="1504"/>
        <v>24</v>
      </c>
      <c r="H24068">
        <f t="shared" si="1505"/>
        <v>19</v>
      </c>
      <c r="I24068">
        <f t="shared" si="1506"/>
        <v>456</v>
      </c>
      <c r="L24068" t="b">
        <f t="shared" si="1503"/>
        <v>0</v>
      </c>
    </row>
    <row r="24069" spans="1:12" x14ac:dyDescent="0.2">
      <c r="A24069" s="1" t="s">
        <v>114</v>
      </c>
      <c r="B24069">
        <v>7.9395086000000004E-2</v>
      </c>
      <c r="C24069">
        <v>525</v>
      </c>
      <c r="D24069">
        <v>166</v>
      </c>
      <c r="E24069">
        <v>539</v>
      </c>
      <c r="F24069">
        <v>176</v>
      </c>
      <c r="G24069">
        <f t="shared" si="1504"/>
        <v>14</v>
      </c>
      <c r="H24069">
        <f t="shared" si="1505"/>
        <v>10</v>
      </c>
      <c r="I24069">
        <f t="shared" si="1506"/>
        <v>140</v>
      </c>
      <c r="L24069" t="b">
        <f t="shared" si="1503"/>
        <v>0</v>
      </c>
    </row>
    <row r="24070" spans="1:12" x14ac:dyDescent="0.2">
      <c r="A24070" s="1" t="s">
        <v>114</v>
      </c>
      <c r="B24070">
        <v>7.9361409999999993E-2</v>
      </c>
      <c r="C24070">
        <v>532</v>
      </c>
      <c r="D24070">
        <v>168</v>
      </c>
      <c r="E24070">
        <v>547</v>
      </c>
      <c r="F24070">
        <v>180</v>
      </c>
      <c r="G24070">
        <f t="shared" si="1504"/>
        <v>15</v>
      </c>
      <c r="H24070">
        <f t="shared" si="1505"/>
        <v>12</v>
      </c>
      <c r="I24070">
        <f t="shared" si="1506"/>
        <v>180</v>
      </c>
      <c r="L24070" t="b">
        <f t="shared" ref="L24070:L24133" si="1507">OR(I24070=0,ISBLANK(I24070))</f>
        <v>0</v>
      </c>
    </row>
    <row r="24071" spans="1:12" x14ac:dyDescent="0.2">
      <c r="A24071" s="1" t="s">
        <v>114</v>
      </c>
      <c r="B24071">
        <v>7.9344079999999997E-2</v>
      </c>
      <c r="C24071">
        <v>272</v>
      </c>
      <c r="D24071">
        <v>171</v>
      </c>
      <c r="E24071">
        <v>321</v>
      </c>
      <c r="F24071">
        <v>218</v>
      </c>
      <c r="G24071">
        <f t="shared" si="1504"/>
        <v>49</v>
      </c>
      <c r="H24071">
        <f t="shared" si="1505"/>
        <v>47</v>
      </c>
      <c r="I24071">
        <f t="shared" si="1506"/>
        <v>2303</v>
      </c>
      <c r="L24071" t="b">
        <f t="shared" si="1507"/>
        <v>0</v>
      </c>
    </row>
    <row r="24072" spans="1:12" x14ac:dyDescent="0.2">
      <c r="A24072" s="1" t="s">
        <v>114</v>
      </c>
      <c r="B24072">
        <v>7.9262994000000003E-2</v>
      </c>
      <c r="C24072">
        <v>474</v>
      </c>
      <c r="D24072">
        <v>4</v>
      </c>
      <c r="E24072">
        <v>501</v>
      </c>
      <c r="F24072">
        <v>23</v>
      </c>
      <c r="G24072">
        <f t="shared" si="1504"/>
        <v>27</v>
      </c>
      <c r="H24072">
        <f t="shared" si="1505"/>
        <v>19</v>
      </c>
      <c r="I24072">
        <f t="shared" si="1506"/>
        <v>513</v>
      </c>
      <c r="L24072" t="b">
        <f t="shared" si="1507"/>
        <v>0</v>
      </c>
    </row>
    <row r="24073" spans="1:12" x14ac:dyDescent="0.2">
      <c r="A24073" s="1" t="s">
        <v>114</v>
      </c>
      <c r="B24073">
        <v>7.8980826000000004E-2</v>
      </c>
      <c r="C24073">
        <v>458</v>
      </c>
      <c r="D24073">
        <v>169</v>
      </c>
      <c r="E24073">
        <v>476</v>
      </c>
      <c r="F24073">
        <v>188</v>
      </c>
      <c r="G24073">
        <f t="shared" si="1504"/>
        <v>18</v>
      </c>
      <c r="H24073">
        <f t="shared" si="1505"/>
        <v>19</v>
      </c>
      <c r="I24073">
        <f t="shared" si="1506"/>
        <v>342</v>
      </c>
      <c r="L24073" t="b">
        <f t="shared" si="1507"/>
        <v>0</v>
      </c>
    </row>
    <row r="24074" spans="1:12" x14ac:dyDescent="0.2">
      <c r="A24074" s="1" t="s">
        <v>114</v>
      </c>
      <c r="B24074">
        <v>7.8926200000000002E-2</v>
      </c>
      <c r="C24074">
        <v>455</v>
      </c>
      <c r="D24074">
        <v>16</v>
      </c>
      <c r="E24074">
        <v>515</v>
      </c>
      <c r="F24074">
        <v>80</v>
      </c>
      <c r="G24074">
        <f t="shared" si="1504"/>
        <v>60</v>
      </c>
      <c r="H24074">
        <f t="shared" si="1505"/>
        <v>64</v>
      </c>
      <c r="I24074">
        <f t="shared" si="1506"/>
        <v>3840</v>
      </c>
      <c r="L24074" t="b">
        <f t="shared" si="1507"/>
        <v>0</v>
      </c>
    </row>
    <row r="24075" spans="1:12" x14ac:dyDescent="0.2">
      <c r="A24075" s="1" t="s">
        <v>114</v>
      </c>
      <c r="B24075">
        <v>7.8325510000000001E-2</v>
      </c>
      <c r="C24075">
        <v>83</v>
      </c>
      <c r="D24075">
        <v>290</v>
      </c>
      <c r="E24075">
        <v>150</v>
      </c>
      <c r="F24075">
        <v>349</v>
      </c>
      <c r="G24075">
        <f t="shared" si="1504"/>
        <v>67</v>
      </c>
      <c r="H24075">
        <f t="shared" si="1505"/>
        <v>59</v>
      </c>
      <c r="I24075">
        <f t="shared" si="1506"/>
        <v>3953</v>
      </c>
      <c r="L24075" t="b">
        <f t="shared" si="1507"/>
        <v>0</v>
      </c>
    </row>
    <row r="24076" spans="1:12" x14ac:dyDescent="0.2">
      <c r="A24076" s="1" t="s">
        <v>114</v>
      </c>
      <c r="B24076">
        <v>7.8028200000000006E-2</v>
      </c>
      <c r="C24076">
        <v>471</v>
      </c>
      <c r="D24076">
        <v>39</v>
      </c>
      <c r="E24076">
        <v>507</v>
      </c>
      <c r="F24076">
        <v>95</v>
      </c>
      <c r="G24076">
        <f t="shared" si="1504"/>
        <v>36</v>
      </c>
      <c r="H24076">
        <f t="shared" si="1505"/>
        <v>56</v>
      </c>
      <c r="I24076">
        <f t="shared" si="1506"/>
        <v>2016</v>
      </c>
      <c r="L24076" t="b">
        <f t="shared" si="1507"/>
        <v>0</v>
      </c>
    </row>
    <row r="24077" spans="1:12" x14ac:dyDescent="0.2">
      <c r="A24077" s="1" t="s">
        <v>114</v>
      </c>
      <c r="B24077">
        <v>7.7950135000000004E-2</v>
      </c>
      <c r="C24077">
        <v>485</v>
      </c>
      <c r="D24077">
        <v>49</v>
      </c>
      <c r="E24077">
        <v>518</v>
      </c>
      <c r="F24077">
        <v>106</v>
      </c>
      <c r="G24077">
        <f t="shared" si="1504"/>
        <v>33</v>
      </c>
      <c r="H24077">
        <f t="shared" si="1505"/>
        <v>57</v>
      </c>
      <c r="I24077">
        <f t="shared" si="1506"/>
        <v>1881</v>
      </c>
      <c r="L24077" t="b">
        <f t="shared" si="1507"/>
        <v>0</v>
      </c>
    </row>
    <row r="24078" spans="1:12" x14ac:dyDescent="0.2">
      <c r="A24078" s="1" t="s">
        <v>114</v>
      </c>
      <c r="B24078">
        <v>7.7904046000000005E-2</v>
      </c>
      <c r="C24078">
        <v>129</v>
      </c>
      <c r="D24078">
        <v>287</v>
      </c>
      <c r="E24078">
        <v>163</v>
      </c>
      <c r="F24078">
        <v>318</v>
      </c>
      <c r="G24078">
        <f t="shared" si="1504"/>
        <v>34</v>
      </c>
      <c r="H24078">
        <f t="shared" si="1505"/>
        <v>31</v>
      </c>
      <c r="I24078">
        <f t="shared" si="1506"/>
        <v>1054</v>
      </c>
      <c r="L24078" t="b">
        <f t="shared" si="1507"/>
        <v>0</v>
      </c>
    </row>
    <row r="24079" spans="1:12" x14ac:dyDescent="0.2">
      <c r="A24079" s="1" t="s">
        <v>114</v>
      </c>
      <c r="B24079">
        <v>7.7900074E-2</v>
      </c>
      <c r="C24079">
        <v>471</v>
      </c>
      <c r="D24079">
        <v>66</v>
      </c>
      <c r="E24079">
        <v>502</v>
      </c>
      <c r="F24079">
        <v>121</v>
      </c>
      <c r="G24079">
        <f t="shared" si="1504"/>
        <v>31</v>
      </c>
      <c r="H24079">
        <f t="shared" si="1505"/>
        <v>55</v>
      </c>
      <c r="I24079">
        <f t="shared" si="1506"/>
        <v>1705</v>
      </c>
      <c r="L24079" t="b">
        <f t="shared" si="1507"/>
        <v>0</v>
      </c>
    </row>
    <row r="24080" spans="1:12" x14ac:dyDescent="0.2">
      <c r="A24080" s="1" t="s">
        <v>114</v>
      </c>
      <c r="B24080">
        <v>7.7619099999999996E-2</v>
      </c>
      <c r="C24080">
        <v>446</v>
      </c>
      <c r="D24080">
        <v>166</v>
      </c>
      <c r="E24080">
        <v>465</v>
      </c>
      <c r="F24080">
        <v>189</v>
      </c>
      <c r="G24080">
        <f t="shared" si="1504"/>
        <v>19</v>
      </c>
      <c r="H24080">
        <f t="shared" si="1505"/>
        <v>23</v>
      </c>
      <c r="I24080">
        <f t="shared" si="1506"/>
        <v>437</v>
      </c>
      <c r="L24080" t="b">
        <f t="shared" si="1507"/>
        <v>0</v>
      </c>
    </row>
    <row r="24081" spans="1:12" x14ac:dyDescent="0.2">
      <c r="A24081" s="1" t="s">
        <v>114</v>
      </c>
      <c r="B24081">
        <v>7.7555070000000004E-2</v>
      </c>
      <c r="C24081">
        <v>512</v>
      </c>
      <c r="D24081">
        <v>164</v>
      </c>
      <c r="E24081">
        <v>529</v>
      </c>
      <c r="F24081">
        <v>177</v>
      </c>
      <c r="G24081">
        <f t="shared" si="1504"/>
        <v>17</v>
      </c>
      <c r="H24081">
        <f t="shared" si="1505"/>
        <v>13</v>
      </c>
      <c r="I24081">
        <f t="shared" si="1506"/>
        <v>221</v>
      </c>
      <c r="L24081" t="b">
        <f t="shared" si="1507"/>
        <v>0</v>
      </c>
    </row>
    <row r="24082" spans="1:12" x14ac:dyDescent="0.2">
      <c r="A24082" s="1" t="s">
        <v>114</v>
      </c>
      <c r="B24082">
        <v>7.7457910000000005E-2</v>
      </c>
      <c r="C24082">
        <v>466</v>
      </c>
      <c r="D24082">
        <v>14</v>
      </c>
      <c r="E24082">
        <v>504</v>
      </c>
      <c r="F24082">
        <v>36</v>
      </c>
      <c r="G24082">
        <f t="shared" si="1504"/>
        <v>38</v>
      </c>
      <c r="H24082">
        <f t="shared" si="1505"/>
        <v>22</v>
      </c>
      <c r="I24082">
        <f t="shared" si="1506"/>
        <v>836</v>
      </c>
      <c r="L24082" t="b">
        <f t="shared" si="1507"/>
        <v>0</v>
      </c>
    </row>
    <row r="24083" spans="1:12" x14ac:dyDescent="0.2">
      <c r="A24083" s="1" t="s">
        <v>114</v>
      </c>
      <c r="B24083">
        <v>7.7176010000000003E-2</v>
      </c>
      <c r="C24083">
        <v>222</v>
      </c>
      <c r="D24083">
        <v>108</v>
      </c>
      <c r="E24083">
        <v>303</v>
      </c>
      <c r="F24083">
        <v>222</v>
      </c>
      <c r="G24083">
        <f t="shared" si="1504"/>
        <v>81</v>
      </c>
      <c r="H24083">
        <f t="shared" si="1505"/>
        <v>114</v>
      </c>
      <c r="I24083">
        <f t="shared" si="1506"/>
        <v>9234</v>
      </c>
      <c r="L24083" t="b">
        <f t="shared" si="1507"/>
        <v>0</v>
      </c>
    </row>
    <row r="24084" spans="1:12" x14ac:dyDescent="0.2">
      <c r="A24084" s="1" t="s">
        <v>114</v>
      </c>
      <c r="B24084">
        <v>7.7103599999999994E-2</v>
      </c>
      <c r="C24084">
        <v>460</v>
      </c>
      <c r="D24084">
        <v>14</v>
      </c>
      <c r="E24084">
        <v>490</v>
      </c>
      <c r="F24084">
        <v>48</v>
      </c>
      <c r="G24084">
        <f t="shared" si="1504"/>
        <v>30</v>
      </c>
      <c r="H24084">
        <f t="shared" si="1505"/>
        <v>34</v>
      </c>
      <c r="I24084">
        <f t="shared" si="1506"/>
        <v>1020</v>
      </c>
      <c r="L24084" t="b">
        <f t="shared" si="1507"/>
        <v>0</v>
      </c>
    </row>
    <row r="24085" spans="1:12" x14ac:dyDescent="0.2">
      <c r="A24085" s="1" t="s">
        <v>114</v>
      </c>
      <c r="B24085">
        <v>7.6922745000000001E-2</v>
      </c>
      <c r="C24085">
        <v>263</v>
      </c>
      <c r="D24085">
        <v>177</v>
      </c>
      <c r="E24085">
        <v>382</v>
      </c>
      <c r="F24085">
        <v>269</v>
      </c>
      <c r="G24085">
        <f t="shared" si="1504"/>
        <v>119</v>
      </c>
      <c r="H24085">
        <f t="shared" si="1505"/>
        <v>92</v>
      </c>
      <c r="I24085">
        <f t="shared" si="1506"/>
        <v>10948</v>
      </c>
      <c r="L24085" t="b">
        <f t="shared" si="1507"/>
        <v>0</v>
      </c>
    </row>
    <row r="24086" spans="1:12" x14ac:dyDescent="0.2">
      <c r="A24086" s="1" t="s">
        <v>114</v>
      </c>
      <c r="B24086">
        <v>7.6759579999999994E-2</v>
      </c>
      <c r="C24086">
        <v>560</v>
      </c>
      <c r="D24086">
        <v>170</v>
      </c>
      <c r="E24086">
        <v>577</v>
      </c>
      <c r="F24086">
        <v>190</v>
      </c>
      <c r="G24086">
        <f t="shared" si="1504"/>
        <v>17</v>
      </c>
      <c r="H24086">
        <f t="shared" si="1505"/>
        <v>20</v>
      </c>
      <c r="I24086">
        <f t="shared" si="1506"/>
        <v>340</v>
      </c>
      <c r="L24086" t="b">
        <f t="shared" si="1507"/>
        <v>0</v>
      </c>
    </row>
    <row r="24087" spans="1:12" x14ac:dyDescent="0.2">
      <c r="A24087" s="1" t="s">
        <v>114</v>
      </c>
      <c r="B24087">
        <v>7.6554999999999998E-2</v>
      </c>
      <c r="C24087">
        <v>478</v>
      </c>
      <c r="D24087">
        <v>24</v>
      </c>
      <c r="E24087">
        <v>507</v>
      </c>
      <c r="F24087">
        <v>49</v>
      </c>
      <c r="G24087">
        <f t="shared" si="1504"/>
        <v>29</v>
      </c>
      <c r="H24087">
        <f t="shared" si="1505"/>
        <v>25</v>
      </c>
      <c r="I24087">
        <f t="shared" si="1506"/>
        <v>725</v>
      </c>
      <c r="L24087" t="b">
        <f t="shared" si="1507"/>
        <v>0</v>
      </c>
    </row>
    <row r="24088" spans="1:12" x14ac:dyDescent="0.2">
      <c r="A24088" s="1" t="s">
        <v>114</v>
      </c>
      <c r="B24088">
        <v>7.6311160000000003E-2</v>
      </c>
      <c r="C24088">
        <v>455</v>
      </c>
      <c r="D24088">
        <v>99</v>
      </c>
      <c r="E24088">
        <v>495</v>
      </c>
      <c r="F24088">
        <v>138</v>
      </c>
      <c r="G24088">
        <f t="shared" si="1504"/>
        <v>40</v>
      </c>
      <c r="H24088">
        <f t="shared" si="1505"/>
        <v>39</v>
      </c>
      <c r="I24088">
        <f t="shared" si="1506"/>
        <v>1560</v>
      </c>
      <c r="L24088" t="b">
        <f t="shared" si="1507"/>
        <v>0</v>
      </c>
    </row>
    <row r="24089" spans="1:12" x14ac:dyDescent="0.2">
      <c r="A24089" s="1" t="s">
        <v>114</v>
      </c>
      <c r="B24089">
        <v>7.6063140000000001E-2</v>
      </c>
      <c r="C24089">
        <v>102</v>
      </c>
      <c r="D24089">
        <v>297</v>
      </c>
      <c r="E24089">
        <v>144</v>
      </c>
      <c r="F24089">
        <v>325</v>
      </c>
      <c r="G24089">
        <f t="shared" si="1504"/>
        <v>42</v>
      </c>
      <c r="H24089">
        <f t="shared" si="1505"/>
        <v>28</v>
      </c>
      <c r="I24089">
        <f t="shared" si="1506"/>
        <v>1176</v>
      </c>
      <c r="L24089" t="b">
        <f t="shared" si="1507"/>
        <v>0</v>
      </c>
    </row>
    <row r="24090" spans="1:12" x14ac:dyDescent="0.2">
      <c r="A24090" s="1" t="s">
        <v>114</v>
      </c>
      <c r="B24090">
        <v>7.5628490000000007E-2</v>
      </c>
      <c r="C24090">
        <v>88</v>
      </c>
      <c r="D24090">
        <v>249</v>
      </c>
      <c r="E24090">
        <v>259</v>
      </c>
      <c r="F24090">
        <v>349</v>
      </c>
      <c r="G24090">
        <f t="shared" si="1504"/>
        <v>171</v>
      </c>
      <c r="H24090">
        <f t="shared" si="1505"/>
        <v>100</v>
      </c>
      <c r="I24090">
        <f t="shared" si="1506"/>
        <v>17100</v>
      </c>
      <c r="L24090" t="b">
        <f t="shared" si="1507"/>
        <v>0</v>
      </c>
    </row>
    <row r="24091" spans="1:12" x14ac:dyDescent="0.2">
      <c r="A24091" s="1" t="s">
        <v>114</v>
      </c>
      <c r="B24091">
        <v>7.5481969999999995E-2</v>
      </c>
      <c r="C24091">
        <v>267</v>
      </c>
      <c r="D24091">
        <v>130</v>
      </c>
      <c r="E24091">
        <v>405</v>
      </c>
      <c r="F24091">
        <v>200</v>
      </c>
      <c r="G24091">
        <f t="shared" si="1504"/>
        <v>138</v>
      </c>
      <c r="H24091">
        <f t="shared" si="1505"/>
        <v>70</v>
      </c>
      <c r="I24091">
        <f t="shared" si="1506"/>
        <v>9660</v>
      </c>
      <c r="L24091" t="b">
        <f t="shared" si="1507"/>
        <v>0</v>
      </c>
    </row>
    <row r="24092" spans="1:12" x14ac:dyDescent="0.2">
      <c r="A24092" s="1" t="s">
        <v>114</v>
      </c>
      <c r="B24092">
        <v>7.540703E-2</v>
      </c>
      <c r="C24092">
        <v>541</v>
      </c>
      <c r="D24092">
        <v>167</v>
      </c>
      <c r="E24092">
        <v>557</v>
      </c>
      <c r="F24092">
        <v>181</v>
      </c>
      <c r="G24092">
        <f t="shared" si="1504"/>
        <v>16</v>
      </c>
      <c r="H24092">
        <f t="shared" si="1505"/>
        <v>14</v>
      </c>
      <c r="I24092">
        <f t="shared" si="1506"/>
        <v>224</v>
      </c>
      <c r="L24092" t="b">
        <f t="shared" si="1507"/>
        <v>0</v>
      </c>
    </row>
    <row r="24093" spans="1:12" x14ac:dyDescent="0.2">
      <c r="A24093" s="1" t="s">
        <v>114</v>
      </c>
      <c r="B24093">
        <v>7.5314194000000001E-2</v>
      </c>
      <c r="C24093">
        <v>422</v>
      </c>
      <c r="D24093">
        <v>157</v>
      </c>
      <c r="E24093">
        <v>489</v>
      </c>
      <c r="F24093">
        <v>211</v>
      </c>
      <c r="G24093">
        <f t="shared" ref="G24093:G24105" si="1508">ABS(E24093-C24093)</f>
        <v>67</v>
      </c>
      <c r="H24093">
        <f t="shared" ref="H24093:H24105" si="1509">ABS(F24093-D24093)</f>
        <v>54</v>
      </c>
      <c r="I24093">
        <f t="shared" ref="I24093:I24105" si="1510">G24093*H24093</f>
        <v>3618</v>
      </c>
      <c r="L24093" t="b">
        <f t="shared" si="1507"/>
        <v>0</v>
      </c>
    </row>
    <row r="24094" spans="1:12" x14ac:dyDescent="0.2">
      <c r="A24094" s="1" t="s">
        <v>114</v>
      </c>
      <c r="B24094">
        <v>7.5159950000000003E-2</v>
      </c>
      <c r="C24094">
        <v>471</v>
      </c>
      <c r="D24094">
        <v>185</v>
      </c>
      <c r="E24094">
        <v>495</v>
      </c>
      <c r="F24094">
        <v>202</v>
      </c>
      <c r="G24094">
        <f t="shared" si="1508"/>
        <v>24</v>
      </c>
      <c r="H24094">
        <f t="shared" si="1509"/>
        <v>17</v>
      </c>
      <c r="I24094">
        <f t="shared" si="1510"/>
        <v>408</v>
      </c>
      <c r="L24094" t="b">
        <f t="shared" si="1507"/>
        <v>0</v>
      </c>
    </row>
    <row r="24095" spans="1:12" x14ac:dyDescent="0.2">
      <c r="A24095" s="1" t="s">
        <v>114</v>
      </c>
      <c r="B24095">
        <v>7.5064210000000006E-2</v>
      </c>
      <c r="C24095">
        <v>500</v>
      </c>
      <c r="D24095">
        <v>-5</v>
      </c>
      <c r="E24095">
        <v>644</v>
      </c>
      <c r="F24095">
        <v>171</v>
      </c>
      <c r="G24095">
        <f t="shared" si="1508"/>
        <v>144</v>
      </c>
      <c r="H24095">
        <f t="shared" si="1509"/>
        <v>176</v>
      </c>
      <c r="I24095">
        <f t="shared" si="1510"/>
        <v>25344</v>
      </c>
      <c r="L24095" t="b">
        <f t="shared" si="1507"/>
        <v>0</v>
      </c>
    </row>
    <row r="24096" spans="1:12" x14ac:dyDescent="0.2">
      <c r="A24096" s="1" t="s">
        <v>114</v>
      </c>
      <c r="B24096">
        <v>7.4870065E-2</v>
      </c>
      <c r="C24096">
        <v>425</v>
      </c>
      <c r="D24096">
        <v>169</v>
      </c>
      <c r="E24096">
        <v>452</v>
      </c>
      <c r="F24096">
        <v>204</v>
      </c>
      <c r="G24096">
        <f t="shared" si="1508"/>
        <v>27</v>
      </c>
      <c r="H24096">
        <f t="shared" si="1509"/>
        <v>35</v>
      </c>
      <c r="I24096">
        <f t="shared" si="1510"/>
        <v>945</v>
      </c>
      <c r="L24096" t="b">
        <f t="shared" si="1507"/>
        <v>0</v>
      </c>
    </row>
    <row r="24097" spans="1:13" x14ac:dyDescent="0.2">
      <c r="A24097" s="1" t="s">
        <v>114</v>
      </c>
      <c r="B24097">
        <v>7.4777209999999997E-2</v>
      </c>
      <c r="C24097">
        <v>362</v>
      </c>
      <c r="D24097">
        <v>189</v>
      </c>
      <c r="E24097">
        <v>403</v>
      </c>
      <c r="F24097">
        <v>244</v>
      </c>
      <c r="G24097">
        <f t="shared" si="1508"/>
        <v>41</v>
      </c>
      <c r="H24097">
        <f t="shared" si="1509"/>
        <v>55</v>
      </c>
      <c r="I24097">
        <f t="shared" si="1510"/>
        <v>2255</v>
      </c>
      <c r="L24097" t="b">
        <f t="shared" si="1507"/>
        <v>0</v>
      </c>
    </row>
    <row r="24098" spans="1:13" x14ac:dyDescent="0.2">
      <c r="A24098" s="1" t="s">
        <v>114</v>
      </c>
      <c r="B24098">
        <v>7.466718E-2</v>
      </c>
      <c r="C24098">
        <v>512</v>
      </c>
      <c r="D24098">
        <v>158</v>
      </c>
      <c r="E24098">
        <v>531</v>
      </c>
      <c r="F24098">
        <v>172</v>
      </c>
      <c r="G24098">
        <f t="shared" si="1508"/>
        <v>19</v>
      </c>
      <c r="H24098">
        <f t="shared" si="1509"/>
        <v>14</v>
      </c>
      <c r="I24098">
        <f t="shared" si="1510"/>
        <v>266</v>
      </c>
      <c r="L24098" t="b">
        <f t="shared" si="1507"/>
        <v>0</v>
      </c>
    </row>
    <row r="24099" spans="1:13" x14ac:dyDescent="0.2">
      <c r="A24099" s="1" t="s">
        <v>114</v>
      </c>
      <c r="B24099">
        <v>7.4649944999999995E-2</v>
      </c>
      <c r="C24099">
        <v>569</v>
      </c>
      <c r="D24099">
        <v>32</v>
      </c>
      <c r="E24099">
        <v>610</v>
      </c>
      <c r="F24099">
        <v>69</v>
      </c>
      <c r="G24099">
        <f t="shared" si="1508"/>
        <v>41</v>
      </c>
      <c r="H24099">
        <f t="shared" si="1509"/>
        <v>37</v>
      </c>
      <c r="I24099">
        <f t="shared" si="1510"/>
        <v>1517</v>
      </c>
      <c r="L24099" t="b">
        <f t="shared" si="1507"/>
        <v>0</v>
      </c>
    </row>
    <row r="24100" spans="1:13" x14ac:dyDescent="0.2">
      <c r="A24100" s="1" t="s">
        <v>114</v>
      </c>
      <c r="B24100">
        <v>7.4412434999999999E-2</v>
      </c>
      <c r="C24100">
        <v>472</v>
      </c>
      <c r="D24100">
        <v>88</v>
      </c>
      <c r="E24100">
        <v>504</v>
      </c>
      <c r="F24100">
        <v>114</v>
      </c>
      <c r="G24100">
        <f t="shared" si="1508"/>
        <v>32</v>
      </c>
      <c r="H24100">
        <f t="shared" si="1509"/>
        <v>26</v>
      </c>
      <c r="I24100">
        <f t="shared" si="1510"/>
        <v>832</v>
      </c>
      <c r="L24100" t="b">
        <f t="shared" si="1507"/>
        <v>0</v>
      </c>
    </row>
    <row r="24101" spans="1:13" x14ac:dyDescent="0.2">
      <c r="A24101" s="1" t="s">
        <v>114</v>
      </c>
      <c r="B24101">
        <v>7.4207850000000006E-2</v>
      </c>
      <c r="C24101">
        <v>485</v>
      </c>
      <c r="D24101">
        <v>0</v>
      </c>
      <c r="E24101">
        <v>516</v>
      </c>
      <c r="F24101">
        <v>18</v>
      </c>
      <c r="G24101">
        <f t="shared" si="1508"/>
        <v>31</v>
      </c>
      <c r="H24101">
        <f t="shared" si="1509"/>
        <v>18</v>
      </c>
      <c r="I24101">
        <f t="shared" si="1510"/>
        <v>558</v>
      </c>
      <c r="L24101" t="b">
        <f t="shared" si="1507"/>
        <v>0</v>
      </c>
    </row>
    <row r="24102" spans="1:13" x14ac:dyDescent="0.2">
      <c r="A24102" s="1" t="s">
        <v>114</v>
      </c>
      <c r="B24102">
        <v>7.4181855000000005E-2</v>
      </c>
      <c r="C24102">
        <v>482</v>
      </c>
      <c r="D24102">
        <v>151</v>
      </c>
      <c r="E24102">
        <v>557</v>
      </c>
      <c r="F24102">
        <v>209</v>
      </c>
      <c r="G24102">
        <f t="shared" si="1508"/>
        <v>75</v>
      </c>
      <c r="H24102">
        <f t="shared" si="1509"/>
        <v>58</v>
      </c>
      <c r="I24102">
        <f t="shared" si="1510"/>
        <v>4350</v>
      </c>
      <c r="L24102" t="b">
        <f t="shared" si="1507"/>
        <v>0</v>
      </c>
    </row>
    <row r="24103" spans="1:13" x14ac:dyDescent="0.2">
      <c r="A24103" s="1" t="s">
        <v>114</v>
      </c>
      <c r="B24103">
        <v>7.4039279999999999E-2</v>
      </c>
      <c r="C24103">
        <v>162</v>
      </c>
      <c r="D24103">
        <v>279</v>
      </c>
      <c r="E24103">
        <v>202</v>
      </c>
      <c r="F24103">
        <v>320</v>
      </c>
      <c r="G24103">
        <f t="shared" si="1508"/>
        <v>40</v>
      </c>
      <c r="H24103">
        <f t="shared" si="1509"/>
        <v>41</v>
      </c>
      <c r="I24103">
        <f t="shared" si="1510"/>
        <v>1640</v>
      </c>
      <c r="L24103" t="b">
        <f t="shared" si="1507"/>
        <v>0</v>
      </c>
    </row>
    <row r="24104" spans="1:13" x14ac:dyDescent="0.2">
      <c r="A24104" s="1" t="s">
        <v>114</v>
      </c>
      <c r="B24104">
        <v>7.3797724999999995E-2</v>
      </c>
      <c r="C24104">
        <v>504</v>
      </c>
      <c r="D24104">
        <v>31</v>
      </c>
      <c r="E24104">
        <v>523</v>
      </c>
      <c r="F24104">
        <v>53</v>
      </c>
      <c r="G24104">
        <f t="shared" si="1508"/>
        <v>19</v>
      </c>
      <c r="H24104">
        <f t="shared" si="1509"/>
        <v>22</v>
      </c>
      <c r="I24104">
        <f t="shared" si="1510"/>
        <v>418</v>
      </c>
      <c r="L24104" t="b">
        <f t="shared" si="1507"/>
        <v>0</v>
      </c>
    </row>
    <row r="24105" spans="1:13" x14ac:dyDescent="0.2">
      <c r="A24105" s="1" t="s">
        <v>114</v>
      </c>
      <c r="B24105">
        <v>7.3747889999999997E-2</v>
      </c>
      <c r="C24105">
        <v>487</v>
      </c>
      <c r="D24105">
        <v>7</v>
      </c>
      <c r="E24105">
        <v>514</v>
      </c>
      <c r="F24105">
        <v>25</v>
      </c>
      <c r="G24105">
        <f t="shared" si="1508"/>
        <v>27</v>
      </c>
      <c r="H24105">
        <f t="shared" si="1509"/>
        <v>18</v>
      </c>
      <c r="I24105">
        <f t="shared" si="1510"/>
        <v>486</v>
      </c>
      <c r="J24105">
        <f>MIN(I24083:I24105)</f>
        <v>224</v>
      </c>
      <c r="L24105" t="b">
        <f t="shared" si="1507"/>
        <v>0</v>
      </c>
      <c r="M24105">
        <f>J24105*100/(640*360)</f>
        <v>9.7222222222222224E-2</v>
      </c>
    </row>
    <row r="24106" spans="1:13" x14ac:dyDescent="0.2">
      <c r="A24106" s="1" t="s">
        <v>114</v>
      </c>
      <c r="B24106">
        <v>0</v>
      </c>
      <c r="C24106">
        <v>0</v>
      </c>
      <c r="D24106">
        <v>0</v>
      </c>
      <c r="E24106">
        <v>0</v>
      </c>
      <c r="F24106">
        <v>0</v>
      </c>
      <c r="L24106" t="b">
        <f t="shared" si="1507"/>
        <v>1</v>
      </c>
    </row>
    <row r="24107" spans="1:13" x14ac:dyDescent="0.2">
      <c r="A24107" s="1" t="s">
        <v>114</v>
      </c>
      <c r="B24107">
        <v>0</v>
      </c>
      <c r="C24107">
        <v>0</v>
      </c>
      <c r="D24107">
        <v>0</v>
      </c>
      <c r="E24107">
        <v>0</v>
      </c>
      <c r="F24107">
        <v>0</v>
      </c>
      <c r="L24107" t="b">
        <f t="shared" si="1507"/>
        <v>1</v>
      </c>
    </row>
    <row r="24108" spans="1:13" x14ac:dyDescent="0.2">
      <c r="A24108" s="1" t="s">
        <v>114</v>
      </c>
      <c r="B24108">
        <v>0</v>
      </c>
      <c r="C24108">
        <v>0</v>
      </c>
      <c r="D24108">
        <v>0</v>
      </c>
      <c r="E24108">
        <v>0</v>
      </c>
      <c r="F24108">
        <v>0</v>
      </c>
      <c r="L24108" t="b">
        <f t="shared" si="1507"/>
        <v>1</v>
      </c>
    </row>
    <row r="24109" spans="1:13" x14ac:dyDescent="0.2">
      <c r="A24109" s="1" t="s">
        <v>114</v>
      </c>
      <c r="B24109">
        <v>0</v>
      </c>
      <c r="C24109">
        <v>0</v>
      </c>
      <c r="D24109">
        <v>0</v>
      </c>
      <c r="E24109">
        <v>0</v>
      </c>
      <c r="F24109">
        <v>0</v>
      </c>
      <c r="L24109" t="b">
        <f t="shared" si="1507"/>
        <v>1</v>
      </c>
    </row>
    <row r="24110" spans="1:13" x14ac:dyDescent="0.2">
      <c r="A24110" s="1" t="s">
        <v>114</v>
      </c>
      <c r="B24110">
        <v>0</v>
      </c>
      <c r="C24110">
        <v>0</v>
      </c>
      <c r="D24110">
        <v>0</v>
      </c>
      <c r="E24110">
        <v>0</v>
      </c>
      <c r="F24110">
        <v>0</v>
      </c>
      <c r="L24110" t="b">
        <f t="shared" si="1507"/>
        <v>1</v>
      </c>
    </row>
    <row r="24111" spans="1:13" x14ac:dyDescent="0.2">
      <c r="A24111" s="1" t="s">
        <v>114</v>
      </c>
      <c r="B24111">
        <v>0</v>
      </c>
      <c r="C24111">
        <v>0</v>
      </c>
      <c r="D24111">
        <v>0</v>
      </c>
      <c r="E24111">
        <v>0</v>
      </c>
      <c r="F24111">
        <v>0</v>
      </c>
      <c r="L24111" t="b">
        <f t="shared" si="1507"/>
        <v>1</v>
      </c>
    </row>
    <row r="24112" spans="1:13" x14ac:dyDescent="0.2">
      <c r="A24112" s="1" t="s">
        <v>114</v>
      </c>
      <c r="B24112">
        <v>0</v>
      </c>
      <c r="C24112">
        <v>0</v>
      </c>
      <c r="D24112">
        <v>0</v>
      </c>
      <c r="E24112">
        <v>0</v>
      </c>
      <c r="F24112">
        <v>0</v>
      </c>
      <c r="L24112" t="b">
        <f t="shared" si="1507"/>
        <v>1</v>
      </c>
    </row>
    <row r="24113" spans="1:12" x14ac:dyDescent="0.2">
      <c r="A24113" s="1" t="s">
        <v>114</v>
      </c>
      <c r="B24113">
        <v>0</v>
      </c>
      <c r="C24113">
        <v>0</v>
      </c>
      <c r="D24113">
        <v>0</v>
      </c>
      <c r="E24113">
        <v>0</v>
      </c>
      <c r="F24113">
        <v>0</v>
      </c>
      <c r="L24113" t="b">
        <f t="shared" si="1507"/>
        <v>1</v>
      </c>
    </row>
    <row r="24114" spans="1:12" x14ac:dyDescent="0.2">
      <c r="A24114" s="1" t="s">
        <v>114</v>
      </c>
      <c r="B24114">
        <v>0</v>
      </c>
      <c r="C24114">
        <v>0</v>
      </c>
      <c r="D24114">
        <v>0</v>
      </c>
      <c r="E24114">
        <v>0</v>
      </c>
      <c r="F24114">
        <v>0</v>
      </c>
      <c r="L24114" t="b">
        <f t="shared" si="1507"/>
        <v>1</v>
      </c>
    </row>
    <row r="24115" spans="1:12" x14ac:dyDescent="0.2">
      <c r="A24115" s="1" t="s">
        <v>114</v>
      </c>
      <c r="B24115">
        <v>0</v>
      </c>
      <c r="C24115">
        <v>0</v>
      </c>
      <c r="D24115">
        <v>0</v>
      </c>
      <c r="E24115">
        <v>0</v>
      </c>
      <c r="F24115">
        <v>0</v>
      </c>
      <c r="L24115" t="b">
        <f t="shared" si="1507"/>
        <v>1</v>
      </c>
    </row>
    <row r="24116" spans="1:12" x14ac:dyDescent="0.2">
      <c r="A24116" s="1" t="s">
        <v>114</v>
      </c>
      <c r="B24116">
        <v>0</v>
      </c>
      <c r="C24116">
        <v>0</v>
      </c>
      <c r="D24116">
        <v>0</v>
      </c>
      <c r="E24116">
        <v>0</v>
      </c>
      <c r="F24116">
        <v>0</v>
      </c>
      <c r="L24116" t="b">
        <f t="shared" si="1507"/>
        <v>1</v>
      </c>
    </row>
    <row r="24117" spans="1:12" x14ac:dyDescent="0.2">
      <c r="A24117" s="1" t="s">
        <v>114</v>
      </c>
      <c r="B24117">
        <v>0</v>
      </c>
      <c r="C24117">
        <v>0</v>
      </c>
      <c r="D24117">
        <v>0</v>
      </c>
      <c r="E24117">
        <v>0</v>
      </c>
      <c r="F24117">
        <v>0</v>
      </c>
      <c r="L24117" t="b">
        <f t="shared" si="1507"/>
        <v>1</v>
      </c>
    </row>
    <row r="24118" spans="1:12" x14ac:dyDescent="0.2">
      <c r="A24118" s="1" t="s">
        <v>114</v>
      </c>
      <c r="B24118">
        <v>0</v>
      </c>
      <c r="C24118">
        <v>0</v>
      </c>
      <c r="D24118">
        <v>0</v>
      </c>
      <c r="E24118">
        <v>0</v>
      </c>
      <c r="F24118">
        <v>0</v>
      </c>
      <c r="L24118" t="b">
        <f t="shared" si="1507"/>
        <v>1</v>
      </c>
    </row>
    <row r="24119" spans="1:12" x14ac:dyDescent="0.2">
      <c r="A24119" s="1" t="s">
        <v>114</v>
      </c>
      <c r="B24119">
        <v>0</v>
      </c>
      <c r="C24119">
        <v>0</v>
      </c>
      <c r="D24119">
        <v>0</v>
      </c>
      <c r="E24119">
        <v>0</v>
      </c>
      <c r="F24119">
        <v>0</v>
      </c>
      <c r="L24119" t="b">
        <f t="shared" si="1507"/>
        <v>1</v>
      </c>
    </row>
    <row r="24120" spans="1:12" x14ac:dyDescent="0.2">
      <c r="A24120" s="1" t="s">
        <v>114</v>
      </c>
      <c r="B24120">
        <v>0</v>
      </c>
      <c r="C24120">
        <v>0</v>
      </c>
      <c r="D24120">
        <v>0</v>
      </c>
      <c r="E24120">
        <v>0</v>
      </c>
      <c r="F24120">
        <v>0</v>
      </c>
      <c r="L24120" t="b">
        <f t="shared" si="1507"/>
        <v>1</v>
      </c>
    </row>
    <row r="24121" spans="1:12" x14ac:dyDescent="0.2">
      <c r="A24121" s="1" t="s">
        <v>114</v>
      </c>
      <c r="B24121">
        <v>0</v>
      </c>
      <c r="C24121">
        <v>0</v>
      </c>
      <c r="D24121">
        <v>0</v>
      </c>
      <c r="E24121">
        <v>0</v>
      </c>
      <c r="F24121">
        <v>0</v>
      </c>
      <c r="L24121" t="b">
        <f t="shared" si="1507"/>
        <v>1</v>
      </c>
    </row>
    <row r="24122" spans="1:12" x14ac:dyDescent="0.2">
      <c r="A24122" s="1" t="s">
        <v>114</v>
      </c>
      <c r="B24122">
        <v>0</v>
      </c>
      <c r="C24122">
        <v>0</v>
      </c>
      <c r="D24122">
        <v>0</v>
      </c>
      <c r="E24122">
        <v>0</v>
      </c>
      <c r="F24122">
        <v>0</v>
      </c>
      <c r="L24122" t="b">
        <f t="shared" si="1507"/>
        <v>1</v>
      </c>
    </row>
    <row r="24123" spans="1:12" x14ac:dyDescent="0.2">
      <c r="A24123" s="1" t="s">
        <v>114</v>
      </c>
      <c r="B24123">
        <v>0</v>
      </c>
      <c r="C24123">
        <v>0</v>
      </c>
      <c r="D24123">
        <v>0</v>
      </c>
      <c r="E24123">
        <v>0</v>
      </c>
      <c r="F24123">
        <v>0</v>
      </c>
      <c r="L24123" t="b">
        <f t="shared" si="1507"/>
        <v>1</v>
      </c>
    </row>
    <row r="24124" spans="1:12" x14ac:dyDescent="0.2">
      <c r="A24124" s="1" t="s">
        <v>114</v>
      </c>
      <c r="B24124">
        <v>0</v>
      </c>
      <c r="C24124">
        <v>0</v>
      </c>
      <c r="D24124">
        <v>0</v>
      </c>
      <c r="E24124">
        <v>0</v>
      </c>
      <c r="F24124">
        <v>0</v>
      </c>
      <c r="L24124" t="b">
        <f t="shared" si="1507"/>
        <v>1</v>
      </c>
    </row>
    <row r="24125" spans="1:12" x14ac:dyDescent="0.2">
      <c r="A24125" s="1" t="s">
        <v>114</v>
      </c>
      <c r="B24125">
        <v>0</v>
      </c>
      <c r="C24125">
        <v>0</v>
      </c>
      <c r="D24125">
        <v>0</v>
      </c>
      <c r="E24125">
        <v>0</v>
      </c>
      <c r="F24125">
        <v>0</v>
      </c>
      <c r="L24125" t="b">
        <f t="shared" si="1507"/>
        <v>1</v>
      </c>
    </row>
    <row r="24126" spans="1:12" x14ac:dyDescent="0.2">
      <c r="A24126" s="1" t="s">
        <v>114</v>
      </c>
      <c r="B24126">
        <v>0</v>
      </c>
      <c r="C24126">
        <v>0</v>
      </c>
      <c r="D24126">
        <v>0</v>
      </c>
      <c r="E24126">
        <v>0</v>
      </c>
      <c r="F24126">
        <v>0</v>
      </c>
      <c r="L24126" t="b">
        <f t="shared" si="1507"/>
        <v>1</v>
      </c>
    </row>
    <row r="24127" spans="1:12" x14ac:dyDescent="0.2">
      <c r="A24127" s="1" t="s">
        <v>114</v>
      </c>
      <c r="B24127">
        <v>0</v>
      </c>
      <c r="C24127">
        <v>0</v>
      </c>
      <c r="D24127">
        <v>0</v>
      </c>
      <c r="E24127">
        <v>0</v>
      </c>
      <c r="F24127">
        <v>0</v>
      </c>
      <c r="L24127" t="b">
        <f t="shared" si="1507"/>
        <v>1</v>
      </c>
    </row>
    <row r="24128" spans="1:12" x14ac:dyDescent="0.2">
      <c r="A24128" s="1" t="s">
        <v>114</v>
      </c>
      <c r="B24128">
        <v>0</v>
      </c>
      <c r="C24128">
        <v>0</v>
      </c>
      <c r="D24128">
        <v>0</v>
      </c>
      <c r="E24128">
        <v>0</v>
      </c>
      <c r="F24128">
        <v>0</v>
      </c>
      <c r="L24128" t="b">
        <f t="shared" si="1507"/>
        <v>1</v>
      </c>
    </row>
    <row r="24129" spans="1:12" x14ac:dyDescent="0.2">
      <c r="A24129" s="1" t="s">
        <v>114</v>
      </c>
      <c r="B24129">
        <v>0</v>
      </c>
      <c r="C24129">
        <v>0</v>
      </c>
      <c r="D24129">
        <v>0</v>
      </c>
      <c r="E24129">
        <v>0</v>
      </c>
      <c r="F24129">
        <v>0</v>
      </c>
      <c r="L24129" t="b">
        <f t="shared" si="1507"/>
        <v>1</v>
      </c>
    </row>
    <row r="24130" spans="1:12" x14ac:dyDescent="0.2">
      <c r="A24130" s="1" t="s">
        <v>114</v>
      </c>
      <c r="B24130">
        <v>0</v>
      </c>
      <c r="C24130">
        <v>0</v>
      </c>
      <c r="D24130">
        <v>0</v>
      </c>
      <c r="E24130">
        <v>0</v>
      </c>
      <c r="F24130">
        <v>0</v>
      </c>
      <c r="L24130" t="b">
        <f t="shared" si="1507"/>
        <v>1</v>
      </c>
    </row>
    <row r="24131" spans="1:12" x14ac:dyDescent="0.2">
      <c r="A24131" s="1" t="s">
        <v>114</v>
      </c>
      <c r="B24131">
        <v>0</v>
      </c>
      <c r="C24131">
        <v>0</v>
      </c>
      <c r="D24131">
        <v>0</v>
      </c>
      <c r="E24131">
        <v>0</v>
      </c>
      <c r="F24131">
        <v>0</v>
      </c>
      <c r="L24131" t="b">
        <f t="shared" si="1507"/>
        <v>1</v>
      </c>
    </row>
    <row r="24132" spans="1:12" x14ac:dyDescent="0.2">
      <c r="A24132" s="1" t="s">
        <v>114</v>
      </c>
      <c r="B24132">
        <v>0</v>
      </c>
      <c r="C24132">
        <v>0</v>
      </c>
      <c r="D24132">
        <v>0</v>
      </c>
      <c r="E24132">
        <v>0</v>
      </c>
      <c r="F24132">
        <v>0</v>
      </c>
      <c r="L24132" t="b">
        <f t="shared" si="1507"/>
        <v>1</v>
      </c>
    </row>
    <row r="24133" spans="1:12" x14ac:dyDescent="0.2">
      <c r="A24133" s="1" t="s">
        <v>114</v>
      </c>
      <c r="B24133">
        <v>0</v>
      </c>
      <c r="C24133">
        <v>0</v>
      </c>
      <c r="D24133">
        <v>0</v>
      </c>
      <c r="E24133">
        <v>0</v>
      </c>
      <c r="F24133">
        <v>0</v>
      </c>
      <c r="L24133" t="b">
        <f t="shared" si="1507"/>
        <v>1</v>
      </c>
    </row>
    <row r="24134" spans="1:12" x14ac:dyDescent="0.2">
      <c r="A24134" s="1" t="s">
        <v>114</v>
      </c>
      <c r="B24134">
        <v>0</v>
      </c>
      <c r="C24134">
        <v>0</v>
      </c>
      <c r="D24134">
        <v>0</v>
      </c>
      <c r="E24134">
        <v>0</v>
      </c>
      <c r="F24134">
        <v>0</v>
      </c>
      <c r="L24134" t="b">
        <f t="shared" ref="L24134:L24197" si="1511">OR(I24134=0,ISBLANK(I24134))</f>
        <v>1</v>
      </c>
    </row>
    <row r="24135" spans="1:12" x14ac:dyDescent="0.2">
      <c r="A24135" s="1" t="s">
        <v>114</v>
      </c>
      <c r="B24135">
        <v>0</v>
      </c>
      <c r="C24135">
        <v>0</v>
      </c>
      <c r="D24135">
        <v>0</v>
      </c>
      <c r="E24135">
        <v>0</v>
      </c>
      <c r="F24135">
        <v>0</v>
      </c>
      <c r="L24135" t="b">
        <f t="shared" si="1511"/>
        <v>1</v>
      </c>
    </row>
    <row r="24136" spans="1:12" x14ac:dyDescent="0.2">
      <c r="A24136" s="1" t="s">
        <v>114</v>
      </c>
      <c r="B24136">
        <v>0</v>
      </c>
      <c r="C24136">
        <v>0</v>
      </c>
      <c r="D24136">
        <v>0</v>
      </c>
      <c r="E24136">
        <v>0</v>
      </c>
      <c r="F24136">
        <v>0</v>
      </c>
      <c r="L24136" t="b">
        <f t="shared" si="1511"/>
        <v>1</v>
      </c>
    </row>
    <row r="24137" spans="1:12" x14ac:dyDescent="0.2">
      <c r="A24137" s="1" t="s">
        <v>114</v>
      </c>
      <c r="B24137">
        <v>0</v>
      </c>
      <c r="C24137">
        <v>0</v>
      </c>
      <c r="D24137">
        <v>0</v>
      </c>
      <c r="E24137">
        <v>0</v>
      </c>
      <c r="F24137">
        <v>0</v>
      </c>
      <c r="L24137" t="b">
        <f t="shared" si="1511"/>
        <v>1</v>
      </c>
    </row>
    <row r="24138" spans="1:12" x14ac:dyDescent="0.2">
      <c r="A24138" s="1" t="s">
        <v>114</v>
      </c>
      <c r="B24138">
        <v>0</v>
      </c>
      <c r="C24138">
        <v>0</v>
      </c>
      <c r="D24138">
        <v>0</v>
      </c>
      <c r="E24138">
        <v>0</v>
      </c>
      <c r="F24138">
        <v>0</v>
      </c>
      <c r="L24138" t="b">
        <f t="shared" si="1511"/>
        <v>1</v>
      </c>
    </row>
    <row r="24139" spans="1:12" x14ac:dyDescent="0.2">
      <c r="A24139" s="1" t="s">
        <v>114</v>
      </c>
      <c r="B24139">
        <v>0</v>
      </c>
      <c r="C24139">
        <v>0</v>
      </c>
      <c r="D24139">
        <v>0</v>
      </c>
      <c r="E24139">
        <v>0</v>
      </c>
      <c r="F24139">
        <v>0</v>
      </c>
      <c r="L24139" t="b">
        <f t="shared" si="1511"/>
        <v>1</v>
      </c>
    </row>
    <row r="24140" spans="1:12" x14ac:dyDescent="0.2">
      <c r="A24140" s="1" t="s">
        <v>114</v>
      </c>
      <c r="B24140">
        <v>0</v>
      </c>
      <c r="C24140">
        <v>0</v>
      </c>
      <c r="D24140">
        <v>0</v>
      </c>
      <c r="E24140">
        <v>0</v>
      </c>
      <c r="F24140">
        <v>0</v>
      </c>
      <c r="L24140" t="b">
        <f t="shared" si="1511"/>
        <v>1</v>
      </c>
    </row>
    <row r="24141" spans="1:12" x14ac:dyDescent="0.2">
      <c r="A24141" s="1" t="s">
        <v>114</v>
      </c>
      <c r="B24141">
        <v>0</v>
      </c>
      <c r="C24141">
        <v>0</v>
      </c>
      <c r="D24141">
        <v>0</v>
      </c>
      <c r="E24141">
        <v>0</v>
      </c>
      <c r="F24141">
        <v>0</v>
      </c>
      <c r="L24141" t="b">
        <f t="shared" si="1511"/>
        <v>1</v>
      </c>
    </row>
    <row r="24142" spans="1:12" x14ac:dyDescent="0.2">
      <c r="A24142" s="1" t="s">
        <v>114</v>
      </c>
      <c r="B24142">
        <v>0</v>
      </c>
      <c r="C24142">
        <v>0</v>
      </c>
      <c r="D24142">
        <v>0</v>
      </c>
      <c r="E24142">
        <v>0</v>
      </c>
      <c r="F24142">
        <v>0</v>
      </c>
      <c r="L24142" t="b">
        <f t="shared" si="1511"/>
        <v>1</v>
      </c>
    </row>
    <row r="24143" spans="1:12" x14ac:dyDescent="0.2">
      <c r="A24143" s="1" t="s">
        <v>114</v>
      </c>
      <c r="B24143">
        <v>0</v>
      </c>
      <c r="C24143">
        <v>0</v>
      </c>
      <c r="D24143">
        <v>0</v>
      </c>
      <c r="E24143">
        <v>0</v>
      </c>
      <c r="F24143">
        <v>0</v>
      </c>
      <c r="L24143" t="b">
        <f t="shared" si="1511"/>
        <v>1</v>
      </c>
    </row>
    <row r="24144" spans="1:12" x14ac:dyDescent="0.2">
      <c r="A24144" s="1" t="s">
        <v>114</v>
      </c>
      <c r="B24144">
        <v>0</v>
      </c>
      <c r="C24144">
        <v>0</v>
      </c>
      <c r="D24144">
        <v>0</v>
      </c>
      <c r="E24144">
        <v>0</v>
      </c>
      <c r="F24144">
        <v>0</v>
      </c>
      <c r="L24144" t="b">
        <f t="shared" si="1511"/>
        <v>1</v>
      </c>
    </row>
    <row r="24145" spans="1:12" x14ac:dyDescent="0.2">
      <c r="A24145" s="1" t="s">
        <v>114</v>
      </c>
      <c r="B24145">
        <v>0</v>
      </c>
      <c r="C24145">
        <v>0</v>
      </c>
      <c r="D24145">
        <v>0</v>
      </c>
      <c r="E24145">
        <v>0</v>
      </c>
      <c r="F24145">
        <v>0</v>
      </c>
      <c r="L24145" t="b">
        <f t="shared" si="1511"/>
        <v>1</v>
      </c>
    </row>
    <row r="24146" spans="1:12" x14ac:dyDescent="0.2">
      <c r="A24146" s="1" t="s">
        <v>114</v>
      </c>
      <c r="B24146">
        <v>0</v>
      </c>
      <c r="C24146">
        <v>0</v>
      </c>
      <c r="D24146">
        <v>0</v>
      </c>
      <c r="E24146">
        <v>0</v>
      </c>
      <c r="F24146">
        <v>0</v>
      </c>
      <c r="L24146" t="b">
        <f t="shared" si="1511"/>
        <v>1</v>
      </c>
    </row>
    <row r="24147" spans="1:12" x14ac:dyDescent="0.2">
      <c r="A24147" s="1" t="s">
        <v>114</v>
      </c>
      <c r="B24147">
        <v>0</v>
      </c>
      <c r="C24147">
        <v>0</v>
      </c>
      <c r="D24147">
        <v>0</v>
      </c>
      <c r="E24147">
        <v>0</v>
      </c>
      <c r="F24147">
        <v>0</v>
      </c>
      <c r="L24147" t="b">
        <f t="shared" si="1511"/>
        <v>1</v>
      </c>
    </row>
    <row r="24148" spans="1:12" x14ac:dyDescent="0.2">
      <c r="A24148" s="1" t="s">
        <v>114</v>
      </c>
      <c r="B24148">
        <v>0</v>
      </c>
      <c r="C24148">
        <v>0</v>
      </c>
      <c r="D24148">
        <v>0</v>
      </c>
      <c r="E24148">
        <v>0</v>
      </c>
      <c r="F24148">
        <v>0</v>
      </c>
      <c r="L24148" t="b">
        <f t="shared" si="1511"/>
        <v>1</v>
      </c>
    </row>
    <row r="24149" spans="1:12" x14ac:dyDescent="0.2">
      <c r="A24149" s="1" t="s">
        <v>114</v>
      </c>
      <c r="B24149">
        <v>0</v>
      </c>
      <c r="C24149">
        <v>0</v>
      </c>
      <c r="D24149">
        <v>0</v>
      </c>
      <c r="E24149">
        <v>0</v>
      </c>
      <c r="F24149">
        <v>0</v>
      </c>
      <c r="L24149" t="b">
        <f t="shared" si="1511"/>
        <v>1</v>
      </c>
    </row>
    <row r="24150" spans="1:12" x14ac:dyDescent="0.2">
      <c r="A24150" s="1" t="s">
        <v>114</v>
      </c>
      <c r="B24150">
        <v>0</v>
      </c>
      <c r="C24150">
        <v>0</v>
      </c>
      <c r="D24150">
        <v>0</v>
      </c>
      <c r="E24150">
        <v>0</v>
      </c>
      <c r="F24150">
        <v>0</v>
      </c>
      <c r="L24150" t="b">
        <f t="shared" si="1511"/>
        <v>1</v>
      </c>
    </row>
    <row r="24151" spans="1:12" x14ac:dyDescent="0.2">
      <c r="A24151" s="1" t="s">
        <v>114</v>
      </c>
      <c r="B24151">
        <v>0</v>
      </c>
      <c r="C24151">
        <v>0</v>
      </c>
      <c r="D24151">
        <v>0</v>
      </c>
      <c r="E24151">
        <v>0</v>
      </c>
      <c r="F24151">
        <v>0</v>
      </c>
      <c r="L24151" t="b">
        <f t="shared" si="1511"/>
        <v>1</v>
      </c>
    </row>
    <row r="24152" spans="1:12" x14ac:dyDescent="0.2">
      <c r="A24152" s="1" t="s">
        <v>114</v>
      </c>
      <c r="B24152">
        <v>0</v>
      </c>
      <c r="C24152">
        <v>0</v>
      </c>
      <c r="D24152">
        <v>0</v>
      </c>
      <c r="E24152">
        <v>0</v>
      </c>
      <c r="F24152">
        <v>0</v>
      </c>
      <c r="L24152" t="b">
        <f t="shared" si="1511"/>
        <v>1</v>
      </c>
    </row>
    <row r="24153" spans="1:12" x14ac:dyDescent="0.2">
      <c r="A24153" s="1" t="s">
        <v>114</v>
      </c>
      <c r="B24153">
        <v>0</v>
      </c>
      <c r="C24153">
        <v>0</v>
      </c>
      <c r="D24153">
        <v>0</v>
      </c>
      <c r="E24153">
        <v>0</v>
      </c>
      <c r="F24153">
        <v>0</v>
      </c>
      <c r="L24153" t="b">
        <f t="shared" si="1511"/>
        <v>1</v>
      </c>
    </row>
    <row r="24154" spans="1:12" x14ac:dyDescent="0.2">
      <c r="A24154" s="1" t="s">
        <v>114</v>
      </c>
      <c r="B24154">
        <v>0</v>
      </c>
      <c r="C24154">
        <v>0</v>
      </c>
      <c r="D24154">
        <v>0</v>
      </c>
      <c r="E24154">
        <v>0</v>
      </c>
      <c r="F24154">
        <v>0</v>
      </c>
      <c r="L24154" t="b">
        <f t="shared" si="1511"/>
        <v>1</v>
      </c>
    </row>
    <row r="24155" spans="1:12" x14ac:dyDescent="0.2">
      <c r="A24155" s="1" t="s">
        <v>114</v>
      </c>
      <c r="B24155">
        <v>0</v>
      </c>
      <c r="C24155">
        <v>0</v>
      </c>
      <c r="D24155">
        <v>0</v>
      </c>
      <c r="E24155">
        <v>0</v>
      </c>
      <c r="F24155">
        <v>0</v>
      </c>
      <c r="L24155" t="b">
        <f t="shared" si="1511"/>
        <v>1</v>
      </c>
    </row>
    <row r="24156" spans="1:12" x14ac:dyDescent="0.2">
      <c r="A24156" s="1" t="s">
        <v>114</v>
      </c>
      <c r="B24156">
        <v>0</v>
      </c>
      <c r="C24156">
        <v>0</v>
      </c>
      <c r="D24156">
        <v>0</v>
      </c>
      <c r="E24156">
        <v>0</v>
      </c>
      <c r="F24156">
        <v>0</v>
      </c>
      <c r="L24156" t="b">
        <f t="shared" si="1511"/>
        <v>1</v>
      </c>
    </row>
    <row r="24157" spans="1:12" x14ac:dyDescent="0.2">
      <c r="A24157" s="1" t="s">
        <v>114</v>
      </c>
      <c r="B24157">
        <v>0</v>
      </c>
      <c r="C24157">
        <v>0</v>
      </c>
      <c r="D24157">
        <v>0</v>
      </c>
      <c r="E24157">
        <v>0</v>
      </c>
      <c r="F24157">
        <v>0</v>
      </c>
      <c r="L24157" t="b">
        <f t="shared" si="1511"/>
        <v>1</v>
      </c>
    </row>
    <row r="24158" spans="1:12" x14ac:dyDescent="0.2">
      <c r="A24158" s="1" t="s">
        <v>114</v>
      </c>
      <c r="B24158">
        <v>0</v>
      </c>
      <c r="C24158">
        <v>0</v>
      </c>
      <c r="D24158">
        <v>0</v>
      </c>
      <c r="E24158">
        <v>0</v>
      </c>
      <c r="F24158">
        <v>0</v>
      </c>
      <c r="L24158" t="b">
        <f t="shared" si="1511"/>
        <v>1</v>
      </c>
    </row>
    <row r="24159" spans="1:12" x14ac:dyDescent="0.2">
      <c r="A24159" s="1" t="s">
        <v>114</v>
      </c>
      <c r="B24159">
        <v>0</v>
      </c>
      <c r="C24159">
        <v>0</v>
      </c>
      <c r="D24159">
        <v>0</v>
      </c>
      <c r="E24159">
        <v>0</v>
      </c>
      <c r="F24159">
        <v>0</v>
      </c>
      <c r="L24159" t="b">
        <f t="shared" si="1511"/>
        <v>1</v>
      </c>
    </row>
    <row r="24160" spans="1:12" x14ac:dyDescent="0.2">
      <c r="A24160" s="1" t="s">
        <v>114</v>
      </c>
      <c r="B24160">
        <v>0</v>
      </c>
      <c r="C24160">
        <v>0</v>
      </c>
      <c r="D24160">
        <v>0</v>
      </c>
      <c r="E24160">
        <v>0</v>
      </c>
      <c r="F24160">
        <v>0</v>
      </c>
      <c r="L24160" t="b">
        <f t="shared" si="1511"/>
        <v>1</v>
      </c>
    </row>
    <row r="24161" spans="1:12" x14ac:dyDescent="0.2">
      <c r="A24161" s="1" t="s">
        <v>114</v>
      </c>
      <c r="B24161">
        <v>0</v>
      </c>
      <c r="C24161">
        <v>0</v>
      </c>
      <c r="D24161">
        <v>0</v>
      </c>
      <c r="E24161">
        <v>0</v>
      </c>
      <c r="F24161">
        <v>0</v>
      </c>
      <c r="L24161" t="b">
        <f t="shared" si="1511"/>
        <v>1</v>
      </c>
    </row>
    <row r="24162" spans="1:12" x14ac:dyDescent="0.2">
      <c r="A24162" s="1" t="s">
        <v>114</v>
      </c>
      <c r="B24162">
        <v>0</v>
      </c>
      <c r="C24162">
        <v>0</v>
      </c>
      <c r="D24162">
        <v>0</v>
      </c>
      <c r="E24162">
        <v>0</v>
      </c>
      <c r="F24162">
        <v>0</v>
      </c>
      <c r="L24162" t="b">
        <f t="shared" si="1511"/>
        <v>1</v>
      </c>
    </row>
    <row r="24163" spans="1:12" x14ac:dyDescent="0.2">
      <c r="A24163" s="1" t="s">
        <v>114</v>
      </c>
      <c r="B24163">
        <v>0</v>
      </c>
      <c r="C24163">
        <v>0</v>
      </c>
      <c r="D24163">
        <v>0</v>
      </c>
      <c r="E24163">
        <v>0</v>
      </c>
      <c r="F24163">
        <v>0</v>
      </c>
      <c r="L24163" t="b">
        <f t="shared" si="1511"/>
        <v>1</v>
      </c>
    </row>
    <row r="24164" spans="1:12" x14ac:dyDescent="0.2">
      <c r="A24164" s="1" t="s">
        <v>114</v>
      </c>
      <c r="B24164">
        <v>0</v>
      </c>
      <c r="C24164">
        <v>0</v>
      </c>
      <c r="D24164">
        <v>0</v>
      </c>
      <c r="E24164">
        <v>0</v>
      </c>
      <c r="F24164">
        <v>0</v>
      </c>
      <c r="L24164" t="b">
        <f t="shared" si="1511"/>
        <v>1</v>
      </c>
    </row>
    <row r="24165" spans="1:12" x14ac:dyDescent="0.2">
      <c r="A24165" s="1" t="s">
        <v>114</v>
      </c>
      <c r="B24165">
        <v>0</v>
      </c>
      <c r="C24165">
        <v>0</v>
      </c>
      <c r="D24165">
        <v>0</v>
      </c>
      <c r="E24165">
        <v>0</v>
      </c>
      <c r="F24165">
        <v>0</v>
      </c>
      <c r="L24165" t="b">
        <f t="shared" si="1511"/>
        <v>1</v>
      </c>
    </row>
    <row r="24166" spans="1:12" x14ac:dyDescent="0.2">
      <c r="A24166" s="1" t="s">
        <v>114</v>
      </c>
      <c r="B24166">
        <v>0</v>
      </c>
      <c r="C24166">
        <v>0</v>
      </c>
      <c r="D24166">
        <v>0</v>
      </c>
      <c r="E24166">
        <v>0</v>
      </c>
      <c r="F24166">
        <v>0</v>
      </c>
      <c r="L24166" t="b">
        <f t="shared" si="1511"/>
        <v>1</v>
      </c>
    </row>
    <row r="24167" spans="1:12" x14ac:dyDescent="0.2">
      <c r="A24167" s="1" t="s">
        <v>114</v>
      </c>
      <c r="B24167">
        <v>0</v>
      </c>
      <c r="C24167">
        <v>0</v>
      </c>
      <c r="D24167">
        <v>0</v>
      </c>
      <c r="E24167">
        <v>0</v>
      </c>
      <c r="F24167">
        <v>0</v>
      </c>
      <c r="L24167" t="b">
        <f t="shared" si="1511"/>
        <v>1</v>
      </c>
    </row>
    <row r="24168" spans="1:12" x14ac:dyDescent="0.2">
      <c r="A24168" s="1" t="s">
        <v>114</v>
      </c>
      <c r="B24168">
        <v>0</v>
      </c>
      <c r="C24168">
        <v>0</v>
      </c>
      <c r="D24168">
        <v>0</v>
      </c>
      <c r="E24168">
        <v>0</v>
      </c>
      <c r="F24168">
        <v>0</v>
      </c>
      <c r="L24168" t="b">
        <f t="shared" si="1511"/>
        <v>1</v>
      </c>
    </row>
    <row r="24169" spans="1:12" x14ac:dyDescent="0.2">
      <c r="A24169" s="1" t="s">
        <v>114</v>
      </c>
      <c r="B24169">
        <v>0</v>
      </c>
      <c r="C24169">
        <v>0</v>
      </c>
      <c r="D24169">
        <v>0</v>
      </c>
      <c r="E24169">
        <v>0</v>
      </c>
      <c r="F24169">
        <v>0</v>
      </c>
      <c r="L24169" t="b">
        <f t="shared" si="1511"/>
        <v>1</v>
      </c>
    </row>
    <row r="24170" spans="1:12" x14ac:dyDescent="0.2">
      <c r="A24170" s="1" t="s">
        <v>114</v>
      </c>
      <c r="B24170">
        <v>0</v>
      </c>
      <c r="C24170">
        <v>0</v>
      </c>
      <c r="D24170">
        <v>0</v>
      </c>
      <c r="E24170">
        <v>0</v>
      </c>
      <c r="F24170">
        <v>0</v>
      </c>
      <c r="L24170" t="b">
        <f t="shared" si="1511"/>
        <v>1</v>
      </c>
    </row>
    <row r="24171" spans="1:12" x14ac:dyDescent="0.2">
      <c r="A24171" s="1" t="s">
        <v>114</v>
      </c>
      <c r="B24171">
        <v>0</v>
      </c>
      <c r="C24171">
        <v>0</v>
      </c>
      <c r="D24171">
        <v>0</v>
      </c>
      <c r="E24171">
        <v>0</v>
      </c>
      <c r="F24171">
        <v>0</v>
      </c>
      <c r="L24171" t="b">
        <f t="shared" si="1511"/>
        <v>1</v>
      </c>
    </row>
    <row r="24172" spans="1:12" x14ac:dyDescent="0.2">
      <c r="A24172" s="1" t="s">
        <v>114</v>
      </c>
      <c r="B24172">
        <v>0</v>
      </c>
      <c r="C24172">
        <v>0</v>
      </c>
      <c r="D24172">
        <v>0</v>
      </c>
      <c r="E24172">
        <v>0</v>
      </c>
      <c r="F24172">
        <v>0</v>
      </c>
      <c r="L24172" t="b">
        <f t="shared" si="1511"/>
        <v>1</v>
      </c>
    </row>
    <row r="24173" spans="1:12" x14ac:dyDescent="0.2">
      <c r="A24173" s="1" t="s">
        <v>114</v>
      </c>
      <c r="B24173">
        <v>0</v>
      </c>
      <c r="C24173">
        <v>0</v>
      </c>
      <c r="D24173">
        <v>0</v>
      </c>
      <c r="E24173">
        <v>0</v>
      </c>
      <c r="F24173">
        <v>0</v>
      </c>
      <c r="L24173" t="b">
        <f t="shared" si="1511"/>
        <v>1</v>
      </c>
    </row>
    <row r="24174" spans="1:12" x14ac:dyDescent="0.2">
      <c r="A24174" s="1" t="s">
        <v>114</v>
      </c>
      <c r="B24174">
        <v>0</v>
      </c>
      <c r="C24174">
        <v>0</v>
      </c>
      <c r="D24174">
        <v>0</v>
      </c>
      <c r="E24174">
        <v>0</v>
      </c>
      <c r="F24174">
        <v>0</v>
      </c>
      <c r="L24174" t="b">
        <f t="shared" si="1511"/>
        <v>1</v>
      </c>
    </row>
    <row r="24175" spans="1:12" x14ac:dyDescent="0.2">
      <c r="A24175" s="1" t="s">
        <v>114</v>
      </c>
      <c r="B24175">
        <v>0</v>
      </c>
      <c r="C24175">
        <v>0</v>
      </c>
      <c r="D24175">
        <v>0</v>
      </c>
      <c r="E24175">
        <v>0</v>
      </c>
      <c r="F24175">
        <v>0</v>
      </c>
      <c r="L24175" t="b">
        <f t="shared" si="1511"/>
        <v>1</v>
      </c>
    </row>
    <row r="24176" spans="1:12" x14ac:dyDescent="0.2">
      <c r="A24176" s="1" t="s">
        <v>114</v>
      </c>
      <c r="B24176">
        <v>0</v>
      </c>
      <c r="C24176">
        <v>0</v>
      </c>
      <c r="D24176">
        <v>0</v>
      </c>
      <c r="E24176">
        <v>0</v>
      </c>
      <c r="F24176">
        <v>0</v>
      </c>
      <c r="L24176" t="b">
        <f t="shared" si="1511"/>
        <v>1</v>
      </c>
    </row>
    <row r="24177" spans="1:12" x14ac:dyDescent="0.2">
      <c r="A24177" s="1" t="s">
        <v>114</v>
      </c>
      <c r="B24177">
        <v>0</v>
      </c>
      <c r="C24177">
        <v>0</v>
      </c>
      <c r="D24177">
        <v>0</v>
      </c>
      <c r="E24177">
        <v>0</v>
      </c>
      <c r="F24177">
        <v>0</v>
      </c>
      <c r="L24177" t="b">
        <f t="shared" si="1511"/>
        <v>1</v>
      </c>
    </row>
    <row r="24178" spans="1:12" x14ac:dyDescent="0.2">
      <c r="A24178" s="1" t="s">
        <v>114</v>
      </c>
      <c r="B24178">
        <v>0</v>
      </c>
      <c r="C24178">
        <v>0</v>
      </c>
      <c r="D24178">
        <v>0</v>
      </c>
      <c r="E24178">
        <v>0</v>
      </c>
      <c r="F24178">
        <v>0</v>
      </c>
      <c r="L24178" t="b">
        <f t="shared" si="1511"/>
        <v>1</v>
      </c>
    </row>
    <row r="24179" spans="1:12" x14ac:dyDescent="0.2">
      <c r="A24179" s="1" t="s">
        <v>114</v>
      </c>
      <c r="B24179">
        <v>0</v>
      </c>
      <c r="C24179">
        <v>0</v>
      </c>
      <c r="D24179">
        <v>0</v>
      </c>
      <c r="E24179">
        <v>0</v>
      </c>
      <c r="F24179">
        <v>0</v>
      </c>
      <c r="L24179" t="b">
        <f t="shared" si="1511"/>
        <v>1</v>
      </c>
    </row>
    <row r="24180" spans="1:12" x14ac:dyDescent="0.2">
      <c r="A24180" s="1" t="s">
        <v>114</v>
      </c>
      <c r="B24180">
        <v>0</v>
      </c>
      <c r="C24180">
        <v>0</v>
      </c>
      <c r="D24180">
        <v>0</v>
      </c>
      <c r="E24180">
        <v>0</v>
      </c>
      <c r="F24180">
        <v>0</v>
      </c>
      <c r="L24180" t="b">
        <f t="shared" si="1511"/>
        <v>1</v>
      </c>
    </row>
    <row r="24181" spans="1:12" x14ac:dyDescent="0.2">
      <c r="A24181" s="1" t="s">
        <v>114</v>
      </c>
      <c r="B24181">
        <v>0</v>
      </c>
      <c r="C24181">
        <v>0</v>
      </c>
      <c r="D24181">
        <v>0</v>
      </c>
      <c r="E24181">
        <v>0</v>
      </c>
      <c r="F24181">
        <v>0</v>
      </c>
      <c r="L24181" t="b">
        <f t="shared" si="1511"/>
        <v>1</v>
      </c>
    </row>
    <row r="24182" spans="1:12" x14ac:dyDescent="0.2">
      <c r="A24182" s="1" t="s">
        <v>114</v>
      </c>
      <c r="B24182">
        <v>0</v>
      </c>
      <c r="C24182">
        <v>0</v>
      </c>
      <c r="D24182">
        <v>0</v>
      </c>
      <c r="E24182">
        <v>0</v>
      </c>
      <c r="F24182">
        <v>0</v>
      </c>
      <c r="L24182" t="b">
        <f t="shared" si="1511"/>
        <v>1</v>
      </c>
    </row>
    <row r="24183" spans="1:12" x14ac:dyDescent="0.2">
      <c r="A24183" s="1" t="s">
        <v>114</v>
      </c>
      <c r="B24183">
        <v>0</v>
      </c>
      <c r="C24183">
        <v>0</v>
      </c>
      <c r="D24183">
        <v>0</v>
      </c>
      <c r="E24183">
        <v>0</v>
      </c>
      <c r="F24183">
        <v>0</v>
      </c>
      <c r="L24183" t="b">
        <f t="shared" si="1511"/>
        <v>1</v>
      </c>
    </row>
    <row r="24184" spans="1:12" x14ac:dyDescent="0.2">
      <c r="A24184" s="1" t="s">
        <v>114</v>
      </c>
      <c r="B24184">
        <v>0</v>
      </c>
      <c r="C24184">
        <v>0</v>
      </c>
      <c r="D24184">
        <v>0</v>
      </c>
      <c r="E24184">
        <v>0</v>
      </c>
      <c r="F24184">
        <v>0</v>
      </c>
      <c r="L24184" t="b">
        <f t="shared" si="1511"/>
        <v>1</v>
      </c>
    </row>
    <row r="24185" spans="1:12" x14ac:dyDescent="0.2">
      <c r="A24185" s="1" t="s">
        <v>114</v>
      </c>
      <c r="B24185">
        <v>0</v>
      </c>
      <c r="C24185">
        <v>0</v>
      </c>
      <c r="D24185">
        <v>0</v>
      </c>
      <c r="E24185">
        <v>0</v>
      </c>
      <c r="F24185">
        <v>0</v>
      </c>
      <c r="L24185" t="b">
        <f t="shared" si="1511"/>
        <v>1</v>
      </c>
    </row>
    <row r="24186" spans="1:12" x14ac:dyDescent="0.2">
      <c r="A24186" s="1" t="s">
        <v>114</v>
      </c>
      <c r="B24186">
        <v>0</v>
      </c>
      <c r="C24186">
        <v>0</v>
      </c>
      <c r="D24186">
        <v>0</v>
      </c>
      <c r="E24186">
        <v>0</v>
      </c>
      <c r="F24186">
        <v>0</v>
      </c>
      <c r="L24186" t="b">
        <f t="shared" si="1511"/>
        <v>1</v>
      </c>
    </row>
    <row r="24187" spans="1:12" x14ac:dyDescent="0.2">
      <c r="A24187" s="1" t="s">
        <v>114</v>
      </c>
      <c r="B24187">
        <v>0</v>
      </c>
      <c r="C24187">
        <v>0</v>
      </c>
      <c r="D24187">
        <v>0</v>
      </c>
      <c r="E24187">
        <v>0</v>
      </c>
      <c r="F24187">
        <v>0</v>
      </c>
      <c r="L24187" t="b">
        <f t="shared" si="1511"/>
        <v>1</v>
      </c>
    </row>
    <row r="24188" spans="1:12" x14ac:dyDescent="0.2">
      <c r="A24188" s="1" t="s">
        <v>114</v>
      </c>
      <c r="B24188">
        <v>0</v>
      </c>
      <c r="C24188">
        <v>0</v>
      </c>
      <c r="D24188">
        <v>0</v>
      </c>
      <c r="E24188">
        <v>0</v>
      </c>
      <c r="F24188">
        <v>0</v>
      </c>
      <c r="L24188" t="b">
        <f t="shared" si="1511"/>
        <v>1</v>
      </c>
    </row>
    <row r="24189" spans="1:12" x14ac:dyDescent="0.2">
      <c r="A24189" s="1" t="s">
        <v>114</v>
      </c>
      <c r="B24189">
        <v>0</v>
      </c>
      <c r="C24189">
        <v>0</v>
      </c>
      <c r="D24189">
        <v>0</v>
      </c>
      <c r="E24189">
        <v>0</v>
      </c>
      <c r="F24189">
        <v>0</v>
      </c>
      <c r="L24189" t="b">
        <f t="shared" si="1511"/>
        <v>1</v>
      </c>
    </row>
    <row r="24190" spans="1:12" x14ac:dyDescent="0.2">
      <c r="A24190" s="1" t="s">
        <v>114</v>
      </c>
      <c r="B24190">
        <v>0</v>
      </c>
      <c r="C24190">
        <v>0</v>
      </c>
      <c r="D24190">
        <v>0</v>
      </c>
      <c r="E24190">
        <v>0</v>
      </c>
      <c r="F24190">
        <v>0</v>
      </c>
      <c r="L24190" t="b">
        <f t="shared" si="1511"/>
        <v>1</v>
      </c>
    </row>
    <row r="24191" spans="1:12" x14ac:dyDescent="0.2">
      <c r="A24191" s="1" t="s">
        <v>114</v>
      </c>
      <c r="B24191">
        <v>0</v>
      </c>
      <c r="C24191">
        <v>0</v>
      </c>
      <c r="D24191">
        <v>0</v>
      </c>
      <c r="E24191">
        <v>0</v>
      </c>
      <c r="F24191">
        <v>0</v>
      </c>
      <c r="L24191" t="b">
        <f t="shared" si="1511"/>
        <v>1</v>
      </c>
    </row>
    <row r="24192" spans="1:12" x14ac:dyDescent="0.2">
      <c r="A24192" s="1" t="s">
        <v>114</v>
      </c>
      <c r="B24192">
        <v>0</v>
      </c>
      <c r="C24192">
        <v>0</v>
      </c>
      <c r="D24192">
        <v>0</v>
      </c>
      <c r="E24192">
        <v>0</v>
      </c>
      <c r="F24192">
        <v>0</v>
      </c>
      <c r="L24192" t="b">
        <f t="shared" si="1511"/>
        <v>1</v>
      </c>
    </row>
    <row r="24193" spans="1:12" x14ac:dyDescent="0.2">
      <c r="A24193" s="1" t="s">
        <v>114</v>
      </c>
      <c r="B24193">
        <v>0</v>
      </c>
      <c r="C24193">
        <v>0</v>
      </c>
      <c r="D24193">
        <v>0</v>
      </c>
      <c r="E24193">
        <v>0</v>
      </c>
      <c r="F24193">
        <v>0</v>
      </c>
      <c r="L24193" t="b">
        <f t="shared" si="1511"/>
        <v>1</v>
      </c>
    </row>
    <row r="24194" spans="1:12" x14ac:dyDescent="0.2">
      <c r="A24194" s="1" t="s">
        <v>114</v>
      </c>
      <c r="B24194">
        <v>0</v>
      </c>
      <c r="C24194">
        <v>0</v>
      </c>
      <c r="D24194">
        <v>0</v>
      </c>
      <c r="E24194">
        <v>0</v>
      </c>
      <c r="F24194">
        <v>0</v>
      </c>
      <c r="L24194" t="b">
        <f t="shared" si="1511"/>
        <v>1</v>
      </c>
    </row>
    <row r="24195" spans="1:12" x14ac:dyDescent="0.2">
      <c r="A24195" s="1" t="s">
        <v>114</v>
      </c>
      <c r="B24195">
        <v>0</v>
      </c>
      <c r="C24195">
        <v>0</v>
      </c>
      <c r="D24195">
        <v>0</v>
      </c>
      <c r="E24195">
        <v>0</v>
      </c>
      <c r="F24195">
        <v>0</v>
      </c>
      <c r="L24195" t="b">
        <f t="shared" si="1511"/>
        <v>1</v>
      </c>
    </row>
    <row r="24196" spans="1:12" x14ac:dyDescent="0.2">
      <c r="A24196" s="1" t="s">
        <v>114</v>
      </c>
      <c r="B24196">
        <v>0</v>
      </c>
      <c r="C24196">
        <v>0</v>
      </c>
      <c r="D24196">
        <v>0</v>
      </c>
      <c r="E24196">
        <v>0</v>
      </c>
      <c r="F24196">
        <v>0</v>
      </c>
      <c r="L24196" t="b">
        <f t="shared" si="1511"/>
        <v>1</v>
      </c>
    </row>
    <row r="24197" spans="1:12" x14ac:dyDescent="0.2">
      <c r="A24197" s="1" t="s">
        <v>114</v>
      </c>
      <c r="B24197">
        <v>0</v>
      </c>
      <c r="C24197">
        <v>0</v>
      </c>
      <c r="D24197">
        <v>0</v>
      </c>
      <c r="E24197">
        <v>0</v>
      </c>
      <c r="F24197">
        <v>0</v>
      </c>
      <c r="L24197" t="b">
        <f t="shared" si="1511"/>
        <v>1</v>
      </c>
    </row>
    <row r="24198" spans="1:12" x14ac:dyDescent="0.2">
      <c r="A24198" s="1" t="s">
        <v>114</v>
      </c>
      <c r="B24198">
        <v>0</v>
      </c>
      <c r="C24198">
        <v>0</v>
      </c>
      <c r="D24198">
        <v>0</v>
      </c>
      <c r="E24198">
        <v>0</v>
      </c>
      <c r="F24198">
        <v>0</v>
      </c>
      <c r="L24198" t="b">
        <f t="shared" ref="L24198:L24261" si="1512">OR(I24198=0,ISBLANK(I24198))</f>
        <v>1</v>
      </c>
    </row>
    <row r="24199" spans="1:12" x14ac:dyDescent="0.2">
      <c r="A24199" s="1" t="s">
        <v>114</v>
      </c>
      <c r="B24199">
        <v>0</v>
      </c>
      <c r="C24199">
        <v>0</v>
      </c>
      <c r="D24199">
        <v>0</v>
      </c>
      <c r="E24199">
        <v>0</v>
      </c>
      <c r="F24199">
        <v>0</v>
      </c>
      <c r="L24199" t="b">
        <f t="shared" si="1512"/>
        <v>1</v>
      </c>
    </row>
    <row r="24200" spans="1:12" x14ac:dyDescent="0.2">
      <c r="A24200" s="1" t="s">
        <v>114</v>
      </c>
      <c r="B24200">
        <v>0</v>
      </c>
      <c r="C24200">
        <v>0</v>
      </c>
      <c r="D24200">
        <v>0</v>
      </c>
      <c r="E24200">
        <v>0</v>
      </c>
      <c r="F24200">
        <v>0</v>
      </c>
      <c r="L24200" t="b">
        <f t="shared" si="1512"/>
        <v>1</v>
      </c>
    </row>
    <row r="24201" spans="1:12" x14ac:dyDescent="0.2">
      <c r="A24201" s="1" t="s">
        <v>114</v>
      </c>
      <c r="B24201">
        <v>0</v>
      </c>
      <c r="C24201">
        <v>0</v>
      </c>
      <c r="D24201">
        <v>0</v>
      </c>
      <c r="E24201">
        <v>0</v>
      </c>
      <c r="F24201">
        <v>0</v>
      </c>
      <c r="L24201" t="b">
        <f t="shared" si="1512"/>
        <v>1</v>
      </c>
    </row>
    <row r="24202" spans="1:12" x14ac:dyDescent="0.2">
      <c r="A24202" s="1" t="s">
        <v>115</v>
      </c>
      <c r="B24202">
        <v>0.99619999999999997</v>
      </c>
      <c r="C24202">
        <v>81</v>
      </c>
      <c r="D24202">
        <v>35</v>
      </c>
      <c r="E24202">
        <v>184</v>
      </c>
      <c r="F24202">
        <v>170</v>
      </c>
      <c r="G24202">
        <f t="shared" ref="G24202:G24220" si="1513">ABS(E24202-C24202)</f>
        <v>103</v>
      </c>
      <c r="H24202">
        <f t="shared" ref="H24202:H24220" si="1514">ABS(F24202-D24202)</f>
        <v>135</v>
      </c>
      <c r="I24202">
        <f t="shared" ref="I24202:I24220" si="1515">G24202*H24202</f>
        <v>13905</v>
      </c>
      <c r="L24202" t="b">
        <f t="shared" si="1512"/>
        <v>0</v>
      </c>
    </row>
    <row r="24203" spans="1:12" x14ac:dyDescent="0.2">
      <c r="A24203" s="1" t="s">
        <v>115</v>
      </c>
      <c r="B24203">
        <v>0.65483135000000003</v>
      </c>
      <c r="C24203">
        <v>412</v>
      </c>
      <c r="D24203">
        <v>119</v>
      </c>
      <c r="E24203">
        <v>476</v>
      </c>
      <c r="F24203">
        <v>187</v>
      </c>
      <c r="G24203">
        <f t="shared" si="1513"/>
        <v>64</v>
      </c>
      <c r="H24203">
        <f t="shared" si="1514"/>
        <v>68</v>
      </c>
      <c r="I24203">
        <f t="shared" si="1515"/>
        <v>4352</v>
      </c>
      <c r="L24203" t="b">
        <f t="shared" si="1512"/>
        <v>0</v>
      </c>
    </row>
    <row r="24204" spans="1:12" x14ac:dyDescent="0.2">
      <c r="A24204" s="1" t="s">
        <v>115</v>
      </c>
      <c r="B24204">
        <v>0.12353472</v>
      </c>
      <c r="C24204">
        <v>2663</v>
      </c>
      <c r="D24204">
        <v>1443</v>
      </c>
      <c r="E24204">
        <v>3099</v>
      </c>
      <c r="F24204">
        <v>1794</v>
      </c>
      <c r="G24204">
        <f t="shared" si="1513"/>
        <v>436</v>
      </c>
      <c r="H24204">
        <f t="shared" si="1514"/>
        <v>351</v>
      </c>
      <c r="I24204">
        <f t="shared" si="1515"/>
        <v>153036</v>
      </c>
      <c r="L24204" t="b">
        <f t="shared" si="1512"/>
        <v>0</v>
      </c>
    </row>
    <row r="24205" spans="1:12" x14ac:dyDescent="0.2">
      <c r="A24205" s="1" t="s">
        <v>115</v>
      </c>
      <c r="B24205">
        <v>0.12081852</v>
      </c>
      <c r="C24205">
        <v>2659</v>
      </c>
      <c r="D24205">
        <v>8</v>
      </c>
      <c r="E24205">
        <v>3093</v>
      </c>
      <c r="F24205">
        <v>357</v>
      </c>
      <c r="G24205">
        <f t="shared" si="1513"/>
        <v>434</v>
      </c>
      <c r="H24205">
        <f t="shared" si="1514"/>
        <v>349</v>
      </c>
      <c r="I24205">
        <f t="shared" si="1515"/>
        <v>151466</v>
      </c>
      <c r="L24205" t="b">
        <f t="shared" si="1512"/>
        <v>0</v>
      </c>
    </row>
    <row r="24206" spans="1:12" x14ac:dyDescent="0.2">
      <c r="A24206" s="1" t="s">
        <v>115</v>
      </c>
      <c r="B24206">
        <v>0.11692452</v>
      </c>
      <c r="C24206">
        <v>99</v>
      </c>
      <c r="D24206">
        <v>1443</v>
      </c>
      <c r="E24206">
        <v>537</v>
      </c>
      <c r="F24206">
        <v>1795</v>
      </c>
      <c r="G24206">
        <f t="shared" si="1513"/>
        <v>438</v>
      </c>
      <c r="H24206">
        <f t="shared" si="1514"/>
        <v>352</v>
      </c>
      <c r="I24206">
        <f t="shared" si="1515"/>
        <v>154176</v>
      </c>
      <c r="L24206" t="b">
        <f t="shared" si="1512"/>
        <v>0</v>
      </c>
    </row>
    <row r="24207" spans="1:12" x14ac:dyDescent="0.2">
      <c r="A24207" s="1" t="s">
        <v>115</v>
      </c>
      <c r="B24207">
        <v>0.11658599</v>
      </c>
      <c r="C24207">
        <v>49</v>
      </c>
      <c r="D24207">
        <v>298</v>
      </c>
      <c r="E24207">
        <v>78</v>
      </c>
      <c r="F24207">
        <v>326</v>
      </c>
      <c r="G24207">
        <f t="shared" si="1513"/>
        <v>29</v>
      </c>
      <c r="H24207">
        <f t="shared" si="1514"/>
        <v>28</v>
      </c>
      <c r="I24207">
        <f t="shared" si="1515"/>
        <v>812</v>
      </c>
      <c r="L24207" t="b">
        <f t="shared" si="1512"/>
        <v>0</v>
      </c>
    </row>
    <row r="24208" spans="1:12" x14ac:dyDescent="0.2">
      <c r="A24208" s="1" t="s">
        <v>115</v>
      </c>
      <c r="B24208">
        <v>0.11317059</v>
      </c>
      <c r="C24208">
        <v>458</v>
      </c>
      <c r="D24208">
        <v>70</v>
      </c>
      <c r="E24208">
        <v>490</v>
      </c>
      <c r="F24208">
        <v>111</v>
      </c>
      <c r="G24208">
        <f t="shared" si="1513"/>
        <v>32</v>
      </c>
      <c r="H24208">
        <f t="shared" si="1514"/>
        <v>41</v>
      </c>
      <c r="I24208">
        <f t="shared" si="1515"/>
        <v>1312</v>
      </c>
      <c r="L24208" t="b">
        <f t="shared" si="1512"/>
        <v>0</v>
      </c>
    </row>
    <row r="24209" spans="1:12" x14ac:dyDescent="0.2">
      <c r="A24209" s="1" t="s">
        <v>115</v>
      </c>
      <c r="B24209">
        <v>0.105128996</v>
      </c>
      <c r="C24209">
        <v>60</v>
      </c>
      <c r="D24209">
        <v>301</v>
      </c>
      <c r="E24209">
        <v>86</v>
      </c>
      <c r="F24209">
        <v>323</v>
      </c>
      <c r="G24209">
        <f t="shared" si="1513"/>
        <v>26</v>
      </c>
      <c r="H24209">
        <f t="shared" si="1514"/>
        <v>22</v>
      </c>
      <c r="I24209">
        <f t="shared" si="1515"/>
        <v>572</v>
      </c>
      <c r="L24209" t="b">
        <f t="shared" si="1512"/>
        <v>0</v>
      </c>
    </row>
    <row r="24210" spans="1:12" x14ac:dyDescent="0.2">
      <c r="A24210" s="1" t="s">
        <v>115</v>
      </c>
      <c r="B24210">
        <v>0.10510433</v>
      </c>
      <c r="C24210">
        <v>294</v>
      </c>
      <c r="D24210">
        <v>101</v>
      </c>
      <c r="E24210">
        <v>355</v>
      </c>
      <c r="F24210">
        <v>168</v>
      </c>
      <c r="G24210">
        <f t="shared" si="1513"/>
        <v>61</v>
      </c>
      <c r="H24210">
        <f t="shared" si="1514"/>
        <v>67</v>
      </c>
      <c r="I24210">
        <f t="shared" si="1515"/>
        <v>4087</v>
      </c>
      <c r="L24210" t="b">
        <f t="shared" si="1512"/>
        <v>0</v>
      </c>
    </row>
    <row r="24211" spans="1:12" x14ac:dyDescent="0.2">
      <c r="A24211" s="1" t="s">
        <v>115</v>
      </c>
      <c r="B24211">
        <v>0.10379013400000001</v>
      </c>
      <c r="C24211">
        <v>38</v>
      </c>
      <c r="D24211">
        <v>298</v>
      </c>
      <c r="E24211">
        <v>64</v>
      </c>
      <c r="F24211">
        <v>325</v>
      </c>
      <c r="G24211">
        <f t="shared" si="1513"/>
        <v>26</v>
      </c>
      <c r="H24211">
        <f t="shared" si="1514"/>
        <v>27</v>
      </c>
      <c r="I24211">
        <f t="shared" si="1515"/>
        <v>702</v>
      </c>
      <c r="L24211" t="b">
        <f t="shared" si="1512"/>
        <v>0</v>
      </c>
    </row>
    <row r="24212" spans="1:12" x14ac:dyDescent="0.2">
      <c r="A24212" s="1" t="s">
        <v>115</v>
      </c>
      <c r="B24212">
        <v>0.10240866999999999</v>
      </c>
      <c r="C24212">
        <v>105</v>
      </c>
      <c r="D24212">
        <v>8</v>
      </c>
      <c r="E24212">
        <v>531</v>
      </c>
      <c r="F24212">
        <v>352</v>
      </c>
      <c r="G24212">
        <f t="shared" si="1513"/>
        <v>426</v>
      </c>
      <c r="H24212">
        <f t="shared" si="1514"/>
        <v>344</v>
      </c>
      <c r="I24212">
        <f t="shared" si="1515"/>
        <v>146544</v>
      </c>
      <c r="L24212" t="b">
        <f t="shared" si="1512"/>
        <v>0</v>
      </c>
    </row>
    <row r="24213" spans="1:12" x14ac:dyDescent="0.2">
      <c r="A24213" s="1" t="s">
        <v>115</v>
      </c>
      <c r="B24213">
        <v>0.102221884</v>
      </c>
      <c r="C24213">
        <v>108</v>
      </c>
      <c r="D24213">
        <v>62</v>
      </c>
      <c r="E24213">
        <v>184</v>
      </c>
      <c r="F24213">
        <v>142</v>
      </c>
      <c r="G24213">
        <f t="shared" si="1513"/>
        <v>76</v>
      </c>
      <c r="H24213">
        <f t="shared" si="1514"/>
        <v>80</v>
      </c>
      <c r="I24213">
        <f t="shared" si="1515"/>
        <v>6080</v>
      </c>
      <c r="L24213" t="b">
        <f t="shared" si="1512"/>
        <v>0</v>
      </c>
    </row>
    <row r="24214" spans="1:12" x14ac:dyDescent="0.2">
      <c r="A24214" s="1" t="s">
        <v>115</v>
      </c>
      <c r="B24214">
        <v>9.7178700000000007E-2</v>
      </c>
      <c r="C24214">
        <v>463</v>
      </c>
      <c r="D24214">
        <v>81</v>
      </c>
      <c r="E24214">
        <v>528</v>
      </c>
      <c r="F24214">
        <v>174</v>
      </c>
      <c r="G24214">
        <f t="shared" si="1513"/>
        <v>65</v>
      </c>
      <c r="H24214">
        <f t="shared" si="1514"/>
        <v>93</v>
      </c>
      <c r="I24214">
        <f t="shared" si="1515"/>
        <v>6045</v>
      </c>
      <c r="L24214" t="b">
        <f t="shared" si="1512"/>
        <v>0</v>
      </c>
    </row>
    <row r="24215" spans="1:12" x14ac:dyDescent="0.2">
      <c r="A24215" s="1" t="s">
        <v>115</v>
      </c>
      <c r="B24215">
        <v>9.7070879999999998E-2</v>
      </c>
      <c r="C24215">
        <v>79</v>
      </c>
      <c r="D24215">
        <v>308</v>
      </c>
      <c r="E24215">
        <v>97</v>
      </c>
      <c r="F24215">
        <v>323</v>
      </c>
      <c r="G24215">
        <f t="shared" si="1513"/>
        <v>18</v>
      </c>
      <c r="H24215">
        <f t="shared" si="1514"/>
        <v>15</v>
      </c>
      <c r="I24215">
        <f t="shared" si="1515"/>
        <v>270</v>
      </c>
      <c r="L24215" t="b">
        <f t="shared" si="1512"/>
        <v>0</v>
      </c>
    </row>
    <row r="24216" spans="1:12" x14ac:dyDescent="0.2">
      <c r="A24216" s="1" t="s">
        <v>115</v>
      </c>
      <c r="B24216">
        <v>9.5537849999999994E-2</v>
      </c>
      <c r="C24216">
        <v>500</v>
      </c>
      <c r="D24216">
        <v>24</v>
      </c>
      <c r="E24216">
        <v>538</v>
      </c>
      <c r="F24216">
        <v>59</v>
      </c>
      <c r="G24216">
        <f t="shared" si="1513"/>
        <v>38</v>
      </c>
      <c r="H24216">
        <f t="shared" si="1514"/>
        <v>35</v>
      </c>
      <c r="I24216">
        <f t="shared" si="1515"/>
        <v>1330</v>
      </c>
      <c r="L24216" t="b">
        <f t="shared" si="1512"/>
        <v>0</v>
      </c>
    </row>
    <row r="24217" spans="1:12" x14ac:dyDescent="0.2">
      <c r="A24217" s="1" t="s">
        <v>115</v>
      </c>
      <c r="B24217">
        <v>9.5297486000000001E-2</v>
      </c>
      <c r="C24217">
        <v>2646</v>
      </c>
      <c r="D24217">
        <v>386</v>
      </c>
      <c r="E24217">
        <v>3098</v>
      </c>
      <c r="F24217">
        <v>692</v>
      </c>
      <c r="G24217">
        <f t="shared" si="1513"/>
        <v>452</v>
      </c>
      <c r="H24217">
        <f t="shared" si="1514"/>
        <v>306</v>
      </c>
      <c r="I24217">
        <f t="shared" si="1515"/>
        <v>138312</v>
      </c>
      <c r="L24217" t="b">
        <f t="shared" si="1512"/>
        <v>0</v>
      </c>
    </row>
    <row r="24218" spans="1:12" x14ac:dyDescent="0.2">
      <c r="A24218" s="1" t="s">
        <v>115</v>
      </c>
      <c r="B24218">
        <v>9.3980649999999999E-2</v>
      </c>
      <c r="C24218">
        <v>403</v>
      </c>
      <c r="D24218">
        <v>149</v>
      </c>
      <c r="E24218">
        <v>443</v>
      </c>
      <c r="F24218">
        <v>199</v>
      </c>
      <c r="G24218">
        <f t="shared" si="1513"/>
        <v>40</v>
      </c>
      <c r="H24218">
        <f t="shared" si="1514"/>
        <v>50</v>
      </c>
      <c r="I24218">
        <f t="shared" si="1515"/>
        <v>2000</v>
      </c>
      <c r="L24218" t="b">
        <f t="shared" si="1512"/>
        <v>0</v>
      </c>
    </row>
    <row r="24219" spans="1:12" x14ac:dyDescent="0.2">
      <c r="A24219" s="1" t="s">
        <v>115</v>
      </c>
      <c r="B24219">
        <v>9.3085989999999993E-2</v>
      </c>
      <c r="C24219">
        <v>2649</v>
      </c>
      <c r="D24219">
        <v>741</v>
      </c>
      <c r="E24219">
        <v>3097</v>
      </c>
      <c r="F24219">
        <v>1048</v>
      </c>
      <c r="G24219">
        <f t="shared" si="1513"/>
        <v>448</v>
      </c>
      <c r="H24219">
        <f t="shared" si="1514"/>
        <v>307</v>
      </c>
      <c r="I24219">
        <f t="shared" si="1515"/>
        <v>137536</v>
      </c>
      <c r="L24219" t="b">
        <f t="shared" si="1512"/>
        <v>0</v>
      </c>
    </row>
    <row r="24220" spans="1:12" x14ac:dyDescent="0.2">
      <c r="A24220" s="1" t="s">
        <v>115</v>
      </c>
      <c r="B24220">
        <v>9.2673480000000003E-2</v>
      </c>
      <c r="C24220">
        <v>90</v>
      </c>
      <c r="D24220">
        <v>185</v>
      </c>
      <c r="E24220">
        <v>163</v>
      </c>
      <c r="F24220">
        <v>258</v>
      </c>
      <c r="G24220">
        <f t="shared" si="1513"/>
        <v>73</v>
      </c>
      <c r="H24220">
        <f t="shared" si="1514"/>
        <v>73</v>
      </c>
      <c r="I24220">
        <f t="shared" si="1515"/>
        <v>5329</v>
      </c>
      <c r="L24220" t="b">
        <f t="shared" si="1512"/>
        <v>0</v>
      </c>
    </row>
    <row r="24221" spans="1:12" x14ac:dyDescent="0.2">
      <c r="A24221" s="1" t="s">
        <v>115</v>
      </c>
      <c r="B24221">
        <v>9.2426605999999994E-2</v>
      </c>
      <c r="C24221">
        <v>105</v>
      </c>
      <c r="D24221">
        <v>310</v>
      </c>
      <c r="E24221">
        <v>119</v>
      </c>
      <c r="F24221">
        <v>322</v>
      </c>
      <c r="G24221">
        <f t="shared" ref="G24221:G24284" si="1516">ABS(E24221-C24221)</f>
        <v>14</v>
      </c>
      <c r="H24221">
        <f t="shared" ref="H24221:H24284" si="1517">ABS(F24221-D24221)</f>
        <v>12</v>
      </c>
      <c r="I24221">
        <f t="shared" ref="I24221:I24284" si="1518">G24221*H24221</f>
        <v>168</v>
      </c>
      <c r="L24221" t="b">
        <f t="shared" si="1512"/>
        <v>0</v>
      </c>
    </row>
    <row r="24222" spans="1:12" x14ac:dyDescent="0.2">
      <c r="A24222" s="1" t="s">
        <v>115</v>
      </c>
      <c r="B24222">
        <v>9.2196219999999995E-2</v>
      </c>
      <c r="C24222">
        <v>566</v>
      </c>
      <c r="D24222">
        <v>29</v>
      </c>
      <c r="E24222">
        <v>590</v>
      </c>
      <c r="F24222">
        <v>56</v>
      </c>
      <c r="G24222">
        <f t="shared" si="1516"/>
        <v>24</v>
      </c>
      <c r="H24222">
        <f t="shared" si="1517"/>
        <v>27</v>
      </c>
      <c r="I24222">
        <f t="shared" si="1518"/>
        <v>648</v>
      </c>
      <c r="L24222" t="b">
        <f t="shared" si="1512"/>
        <v>0</v>
      </c>
    </row>
    <row r="24223" spans="1:12" x14ac:dyDescent="0.2">
      <c r="A24223" s="1" t="s">
        <v>115</v>
      </c>
      <c r="B24223">
        <v>9.2163610000000007E-2</v>
      </c>
      <c r="C24223">
        <v>36</v>
      </c>
      <c r="D24223">
        <v>279</v>
      </c>
      <c r="E24223">
        <v>109</v>
      </c>
      <c r="F24223">
        <v>334</v>
      </c>
      <c r="G24223">
        <f t="shared" si="1516"/>
        <v>73</v>
      </c>
      <c r="H24223">
        <f t="shared" si="1517"/>
        <v>55</v>
      </c>
      <c r="I24223">
        <f t="shared" si="1518"/>
        <v>4015</v>
      </c>
      <c r="L24223" t="b">
        <f t="shared" si="1512"/>
        <v>0</v>
      </c>
    </row>
    <row r="24224" spans="1:12" x14ac:dyDescent="0.2">
      <c r="A24224" s="1" t="s">
        <v>115</v>
      </c>
      <c r="B24224">
        <v>9.2080819999999994E-2</v>
      </c>
      <c r="C24224">
        <v>278</v>
      </c>
      <c r="D24224">
        <v>26</v>
      </c>
      <c r="E24224">
        <v>314</v>
      </c>
      <c r="F24224">
        <v>61</v>
      </c>
      <c r="G24224">
        <f t="shared" si="1516"/>
        <v>36</v>
      </c>
      <c r="H24224">
        <f t="shared" si="1517"/>
        <v>35</v>
      </c>
      <c r="I24224">
        <f t="shared" si="1518"/>
        <v>1260</v>
      </c>
      <c r="L24224" t="b">
        <f t="shared" si="1512"/>
        <v>0</v>
      </c>
    </row>
    <row r="24225" spans="1:12" x14ac:dyDescent="0.2">
      <c r="A24225" s="1" t="s">
        <v>115</v>
      </c>
      <c r="B24225">
        <v>9.1633039999999999E-2</v>
      </c>
      <c r="C24225">
        <v>87</v>
      </c>
      <c r="D24225">
        <v>307</v>
      </c>
      <c r="E24225">
        <v>104</v>
      </c>
      <c r="F24225">
        <v>320</v>
      </c>
      <c r="G24225">
        <f t="shared" si="1516"/>
        <v>17</v>
      </c>
      <c r="H24225">
        <f t="shared" si="1517"/>
        <v>13</v>
      </c>
      <c r="I24225">
        <f t="shared" si="1518"/>
        <v>221</v>
      </c>
      <c r="L24225" t="b">
        <f t="shared" si="1512"/>
        <v>0</v>
      </c>
    </row>
    <row r="24226" spans="1:12" x14ac:dyDescent="0.2">
      <c r="A24226" s="1" t="s">
        <v>115</v>
      </c>
      <c r="B24226">
        <v>9.1579220000000003E-2</v>
      </c>
      <c r="C24226">
        <v>470</v>
      </c>
      <c r="D24226">
        <v>28</v>
      </c>
      <c r="E24226">
        <v>503</v>
      </c>
      <c r="F24226">
        <v>59</v>
      </c>
      <c r="G24226">
        <f t="shared" si="1516"/>
        <v>33</v>
      </c>
      <c r="H24226">
        <f t="shared" si="1517"/>
        <v>31</v>
      </c>
      <c r="I24226">
        <f t="shared" si="1518"/>
        <v>1023</v>
      </c>
      <c r="L24226" t="b">
        <f t="shared" si="1512"/>
        <v>0</v>
      </c>
    </row>
    <row r="24227" spans="1:12" x14ac:dyDescent="0.2">
      <c r="A24227" s="1" t="s">
        <v>115</v>
      </c>
      <c r="B24227">
        <v>9.1551623999999998E-2</v>
      </c>
      <c r="C24227">
        <v>19</v>
      </c>
      <c r="D24227">
        <v>314</v>
      </c>
      <c r="E24227">
        <v>38</v>
      </c>
      <c r="F24227">
        <v>329</v>
      </c>
      <c r="G24227">
        <f t="shared" si="1516"/>
        <v>19</v>
      </c>
      <c r="H24227">
        <f t="shared" si="1517"/>
        <v>15</v>
      </c>
      <c r="I24227">
        <f t="shared" si="1518"/>
        <v>285</v>
      </c>
      <c r="L24227" t="b">
        <f t="shared" si="1512"/>
        <v>0</v>
      </c>
    </row>
    <row r="24228" spans="1:12" x14ac:dyDescent="0.2">
      <c r="A24228" s="1" t="s">
        <v>115</v>
      </c>
      <c r="B24228">
        <v>9.1547266000000002E-2</v>
      </c>
      <c r="C24228">
        <v>26</v>
      </c>
      <c r="D24228">
        <v>302</v>
      </c>
      <c r="E24228">
        <v>48</v>
      </c>
      <c r="F24228">
        <v>325</v>
      </c>
      <c r="G24228">
        <f t="shared" si="1516"/>
        <v>22</v>
      </c>
      <c r="H24228">
        <f t="shared" si="1517"/>
        <v>23</v>
      </c>
      <c r="I24228">
        <f t="shared" si="1518"/>
        <v>506</v>
      </c>
      <c r="L24228" t="b">
        <f t="shared" si="1512"/>
        <v>0</v>
      </c>
    </row>
    <row r="24229" spans="1:12" x14ac:dyDescent="0.2">
      <c r="A24229" s="1" t="s">
        <v>115</v>
      </c>
      <c r="B24229">
        <v>9.1387049999999997E-2</v>
      </c>
      <c r="C24229">
        <v>2652</v>
      </c>
      <c r="D24229">
        <v>1102</v>
      </c>
      <c r="E24229">
        <v>3106</v>
      </c>
      <c r="F24229">
        <v>1406</v>
      </c>
      <c r="G24229">
        <f t="shared" si="1516"/>
        <v>454</v>
      </c>
      <c r="H24229">
        <f t="shared" si="1517"/>
        <v>304</v>
      </c>
      <c r="I24229">
        <f t="shared" si="1518"/>
        <v>138016</v>
      </c>
      <c r="L24229" t="b">
        <f t="shared" si="1512"/>
        <v>0</v>
      </c>
    </row>
    <row r="24230" spans="1:12" x14ac:dyDescent="0.2">
      <c r="A24230" s="1" t="s">
        <v>115</v>
      </c>
      <c r="B24230">
        <v>9.1228729999999994E-2</v>
      </c>
      <c r="C24230">
        <v>462</v>
      </c>
      <c r="D24230">
        <v>30</v>
      </c>
      <c r="E24230">
        <v>488</v>
      </c>
      <c r="F24230">
        <v>56</v>
      </c>
      <c r="G24230">
        <f t="shared" si="1516"/>
        <v>26</v>
      </c>
      <c r="H24230">
        <f t="shared" si="1517"/>
        <v>26</v>
      </c>
      <c r="I24230">
        <f t="shared" si="1518"/>
        <v>676</v>
      </c>
      <c r="L24230" t="b">
        <f t="shared" si="1512"/>
        <v>0</v>
      </c>
    </row>
    <row r="24231" spans="1:12" x14ac:dyDescent="0.2">
      <c r="A24231" s="1" t="s">
        <v>115</v>
      </c>
      <c r="B24231">
        <v>9.1105169999999999E-2</v>
      </c>
      <c r="C24231">
        <v>6</v>
      </c>
      <c r="D24231">
        <v>315</v>
      </c>
      <c r="E24231">
        <v>24</v>
      </c>
      <c r="F24231">
        <v>333</v>
      </c>
      <c r="G24231">
        <f t="shared" si="1516"/>
        <v>18</v>
      </c>
      <c r="H24231">
        <f t="shared" si="1517"/>
        <v>18</v>
      </c>
      <c r="I24231">
        <f t="shared" si="1518"/>
        <v>324</v>
      </c>
      <c r="L24231" t="b">
        <f t="shared" si="1512"/>
        <v>0</v>
      </c>
    </row>
    <row r="24232" spans="1:12" x14ac:dyDescent="0.2">
      <c r="A24232" s="1" t="s">
        <v>115</v>
      </c>
      <c r="B24232">
        <v>9.0479080000000003E-2</v>
      </c>
      <c r="C24232">
        <v>0</v>
      </c>
      <c r="D24232">
        <v>317</v>
      </c>
      <c r="E24232">
        <v>19</v>
      </c>
      <c r="F24232">
        <v>339</v>
      </c>
      <c r="G24232">
        <f t="shared" si="1516"/>
        <v>19</v>
      </c>
      <c r="H24232">
        <f t="shared" si="1517"/>
        <v>22</v>
      </c>
      <c r="I24232">
        <f t="shared" si="1518"/>
        <v>418</v>
      </c>
      <c r="L24232" t="b">
        <f t="shared" si="1512"/>
        <v>0</v>
      </c>
    </row>
    <row r="24233" spans="1:12" x14ac:dyDescent="0.2">
      <c r="A24233" s="1" t="s">
        <v>115</v>
      </c>
      <c r="B24233">
        <v>9.0281360000000005E-2</v>
      </c>
      <c r="C24233">
        <v>15</v>
      </c>
      <c r="D24233">
        <v>282</v>
      </c>
      <c r="E24233">
        <v>80</v>
      </c>
      <c r="F24233">
        <v>340</v>
      </c>
      <c r="G24233">
        <f t="shared" si="1516"/>
        <v>65</v>
      </c>
      <c r="H24233">
        <f t="shared" si="1517"/>
        <v>58</v>
      </c>
      <c r="I24233">
        <f t="shared" si="1518"/>
        <v>3770</v>
      </c>
      <c r="L24233" t="b">
        <f t="shared" si="1512"/>
        <v>0</v>
      </c>
    </row>
    <row r="24234" spans="1:12" x14ac:dyDescent="0.2">
      <c r="A24234" s="1" t="s">
        <v>115</v>
      </c>
      <c r="B24234">
        <v>9.0232049999999994E-2</v>
      </c>
      <c r="C24234">
        <v>2</v>
      </c>
      <c r="D24234">
        <v>328</v>
      </c>
      <c r="E24234">
        <v>20</v>
      </c>
      <c r="F24234">
        <v>349</v>
      </c>
      <c r="G24234">
        <f t="shared" si="1516"/>
        <v>18</v>
      </c>
      <c r="H24234">
        <f t="shared" si="1517"/>
        <v>21</v>
      </c>
      <c r="I24234">
        <f t="shared" si="1518"/>
        <v>378</v>
      </c>
      <c r="L24234" t="b">
        <f t="shared" si="1512"/>
        <v>0</v>
      </c>
    </row>
    <row r="24235" spans="1:12" x14ac:dyDescent="0.2">
      <c r="A24235" s="1" t="s">
        <v>115</v>
      </c>
      <c r="B24235">
        <v>9.0136359999999999E-2</v>
      </c>
      <c r="C24235">
        <v>103</v>
      </c>
      <c r="D24235">
        <v>315</v>
      </c>
      <c r="E24235">
        <v>118</v>
      </c>
      <c r="F24235">
        <v>329</v>
      </c>
      <c r="G24235">
        <f t="shared" si="1516"/>
        <v>15</v>
      </c>
      <c r="H24235">
        <f t="shared" si="1517"/>
        <v>14</v>
      </c>
      <c r="I24235">
        <f t="shared" si="1518"/>
        <v>210</v>
      </c>
      <c r="L24235" t="b">
        <f t="shared" si="1512"/>
        <v>0</v>
      </c>
    </row>
    <row r="24236" spans="1:12" x14ac:dyDescent="0.2">
      <c r="A24236" s="1" t="s">
        <v>115</v>
      </c>
      <c r="B24236">
        <v>8.9933805000000006E-2</v>
      </c>
      <c r="C24236">
        <v>501</v>
      </c>
      <c r="D24236">
        <v>96</v>
      </c>
      <c r="E24236">
        <v>537</v>
      </c>
      <c r="F24236">
        <v>153</v>
      </c>
      <c r="G24236">
        <f t="shared" si="1516"/>
        <v>36</v>
      </c>
      <c r="H24236">
        <f t="shared" si="1517"/>
        <v>57</v>
      </c>
      <c r="I24236">
        <f t="shared" si="1518"/>
        <v>2052</v>
      </c>
      <c r="L24236" t="b">
        <f t="shared" si="1512"/>
        <v>0</v>
      </c>
    </row>
    <row r="24237" spans="1:12" x14ac:dyDescent="0.2">
      <c r="A24237" s="1" t="s">
        <v>115</v>
      </c>
      <c r="B24237">
        <v>8.9760099999999995E-2</v>
      </c>
      <c r="C24237">
        <v>516</v>
      </c>
      <c r="D24237">
        <v>25</v>
      </c>
      <c r="E24237">
        <v>549</v>
      </c>
      <c r="F24237">
        <v>59</v>
      </c>
      <c r="G24237">
        <f t="shared" si="1516"/>
        <v>33</v>
      </c>
      <c r="H24237">
        <f t="shared" si="1517"/>
        <v>34</v>
      </c>
      <c r="I24237">
        <f t="shared" si="1518"/>
        <v>1122</v>
      </c>
      <c r="L24237" t="b">
        <f t="shared" si="1512"/>
        <v>0</v>
      </c>
    </row>
    <row r="24238" spans="1:12" x14ac:dyDescent="0.2">
      <c r="A24238" s="1" t="s">
        <v>115</v>
      </c>
      <c r="B24238">
        <v>8.9758866000000007E-2</v>
      </c>
      <c r="C24238">
        <v>330</v>
      </c>
      <c r="D24238">
        <v>62</v>
      </c>
      <c r="E24238">
        <v>391</v>
      </c>
      <c r="F24238">
        <v>160</v>
      </c>
      <c r="G24238">
        <f t="shared" si="1516"/>
        <v>61</v>
      </c>
      <c r="H24238">
        <f t="shared" si="1517"/>
        <v>98</v>
      </c>
      <c r="I24238">
        <f t="shared" si="1518"/>
        <v>5978</v>
      </c>
      <c r="L24238" t="b">
        <f t="shared" si="1512"/>
        <v>0</v>
      </c>
    </row>
    <row r="24239" spans="1:12" x14ac:dyDescent="0.2">
      <c r="A24239" s="1" t="s">
        <v>115</v>
      </c>
      <c r="B24239">
        <v>8.9626339999999999E-2</v>
      </c>
      <c r="C24239">
        <v>388</v>
      </c>
      <c r="D24239">
        <v>36</v>
      </c>
      <c r="E24239">
        <v>406</v>
      </c>
      <c r="F24239">
        <v>51</v>
      </c>
      <c r="G24239">
        <f t="shared" si="1516"/>
        <v>18</v>
      </c>
      <c r="H24239">
        <f t="shared" si="1517"/>
        <v>15</v>
      </c>
      <c r="I24239">
        <f t="shared" si="1518"/>
        <v>270</v>
      </c>
      <c r="L24239" t="b">
        <f t="shared" si="1512"/>
        <v>0</v>
      </c>
    </row>
    <row r="24240" spans="1:12" x14ac:dyDescent="0.2">
      <c r="A24240" s="1" t="s">
        <v>115</v>
      </c>
      <c r="B24240">
        <v>8.9320529999999995E-2</v>
      </c>
      <c r="C24240">
        <v>7</v>
      </c>
      <c r="D24240">
        <v>335</v>
      </c>
      <c r="E24240">
        <v>27</v>
      </c>
      <c r="F24240">
        <v>352</v>
      </c>
      <c r="G24240">
        <f t="shared" si="1516"/>
        <v>20</v>
      </c>
      <c r="H24240">
        <f t="shared" si="1517"/>
        <v>17</v>
      </c>
      <c r="I24240">
        <f t="shared" si="1518"/>
        <v>340</v>
      </c>
      <c r="L24240" t="b">
        <f t="shared" si="1512"/>
        <v>0</v>
      </c>
    </row>
    <row r="24241" spans="1:12" x14ac:dyDescent="0.2">
      <c r="A24241" s="1" t="s">
        <v>115</v>
      </c>
      <c r="B24241">
        <v>8.9313600000000007E-2</v>
      </c>
      <c r="C24241">
        <v>582</v>
      </c>
      <c r="D24241">
        <v>335</v>
      </c>
      <c r="E24241">
        <v>605</v>
      </c>
      <c r="F24241">
        <v>351</v>
      </c>
      <c r="G24241">
        <f t="shared" si="1516"/>
        <v>23</v>
      </c>
      <c r="H24241">
        <f t="shared" si="1517"/>
        <v>16</v>
      </c>
      <c r="I24241">
        <f t="shared" si="1518"/>
        <v>368</v>
      </c>
      <c r="L24241" t="b">
        <f t="shared" si="1512"/>
        <v>0</v>
      </c>
    </row>
    <row r="24242" spans="1:12" x14ac:dyDescent="0.2">
      <c r="A24242" s="1" t="s">
        <v>115</v>
      </c>
      <c r="B24242">
        <v>8.9083195000000004E-2</v>
      </c>
      <c r="C24242">
        <v>486</v>
      </c>
      <c r="D24242">
        <v>25</v>
      </c>
      <c r="E24242">
        <v>525</v>
      </c>
      <c r="F24242">
        <v>65</v>
      </c>
      <c r="G24242">
        <f t="shared" si="1516"/>
        <v>39</v>
      </c>
      <c r="H24242">
        <f t="shared" si="1517"/>
        <v>40</v>
      </c>
      <c r="I24242">
        <f t="shared" si="1518"/>
        <v>1560</v>
      </c>
      <c r="L24242" t="b">
        <f t="shared" si="1512"/>
        <v>0</v>
      </c>
    </row>
    <row r="24243" spans="1:12" x14ac:dyDescent="0.2">
      <c r="A24243" s="1" t="s">
        <v>115</v>
      </c>
      <c r="B24243">
        <v>8.9054585000000006E-2</v>
      </c>
      <c r="C24243">
        <v>87</v>
      </c>
      <c r="D24243">
        <v>61</v>
      </c>
      <c r="E24243">
        <v>132</v>
      </c>
      <c r="F24243">
        <v>116</v>
      </c>
      <c r="G24243">
        <f t="shared" si="1516"/>
        <v>45</v>
      </c>
      <c r="H24243">
        <f t="shared" si="1517"/>
        <v>55</v>
      </c>
      <c r="I24243">
        <f t="shared" si="1518"/>
        <v>2475</v>
      </c>
      <c r="L24243" t="b">
        <f t="shared" si="1512"/>
        <v>0</v>
      </c>
    </row>
    <row r="24244" spans="1:12" x14ac:dyDescent="0.2">
      <c r="A24244" s="1" t="s">
        <v>115</v>
      </c>
      <c r="B24244">
        <v>8.8666449999999994E-2</v>
      </c>
      <c r="C24244">
        <v>581</v>
      </c>
      <c r="D24244">
        <v>30</v>
      </c>
      <c r="E24244">
        <v>603</v>
      </c>
      <c r="F24244">
        <v>55</v>
      </c>
      <c r="G24244">
        <f t="shared" si="1516"/>
        <v>22</v>
      </c>
      <c r="H24244">
        <f t="shared" si="1517"/>
        <v>25</v>
      </c>
      <c r="I24244">
        <f t="shared" si="1518"/>
        <v>550</v>
      </c>
      <c r="L24244" t="b">
        <f t="shared" si="1512"/>
        <v>0</v>
      </c>
    </row>
    <row r="24245" spans="1:12" x14ac:dyDescent="0.2">
      <c r="A24245" s="1" t="s">
        <v>115</v>
      </c>
      <c r="B24245">
        <v>8.8553295000000004E-2</v>
      </c>
      <c r="C24245">
        <v>420</v>
      </c>
      <c r="D24245">
        <v>46</v>
      </c>
      <c r="E24245">
        <v>437</v>
      </c>
      <c r="F24245">
        <v>62</v>
      </c>
      <c r="G24245">
        <f t="shared" si="1516"/>
        <v>17</v>
      </c>
      <c r="H24245">
        <f t="shared" si="1517"/>
        <v>16</v>
      </c>
      <c r="I24245">
        <f t="shared" si="1518"/>
        <v>272</v>
      </c>
      <c r="L24245" t="b">
        <f t="shared" si="1512"/>
        <v>0</v>
      </c>
    </row>
    <row r="24246" spans="1:12" x14ac:dyDescent="0.2">
      <c r="A24246" s="1" t="s">
        <v>115</v>
      </c>
      <c r="B24246">
        <v>8.8427259999999994E-2</v>
      </c>
      <c r="C24246">
        <v>418</v>
      </c>
      <c r="D24246">
        <v>50</v>
      </c>
      <c r="E24246">
        <v>438</v>
      </c>
      <c r="F24246">
        <v>73</v>
      </c>
      <c r="G24246">
        <f t="shared" si="1516"/>
        <v>20</v>
      </c>
      <c r="H24246">
        <f t="shared" si="1517"/>
        <v>23</v>
      </c>
      <c r="I24246">
        <f t="shared" si="1518"/>
        <v>460</v>
      </c>
      <c r="L24246" t="b">
        <f t="shared" si="1512"/>
        <v>0</v>
      </c>
    </row>
    <row r="24247" spans="1:12" x14ac:dyDescent="0.2">
      <c r="A24247" s="1" t="s">
        <v>115</v>
      </c>
      <c r="B24247">
        <v>8.8411643999999998E-2</v>
      </c>
      <c r="C24247">
        <v>432</v>
      </c>
      <c r="D24247">
        <v>49</v>
      </c>
      <c r="E24247">
        <v>458</v>
      </c>
      <c r="F24247">
        <v>73</v>
      </c>
      <c r="G24247">
        <f t="shared" si="1516"/>
        <v>26</v>
      </c>
      <c r="H24247">
        <f t="shared" si="1517"/>
        <v>24</v>
      </c>
      <c r="I24247">
        <f t="shared" si="1518"/>
        <v>624</v>
      </c>
      <c r="L24247" t="b">
        <f t="shared" si="1512"/>
        <v>0</v>
      </c>
    </row>
    <row r="24248" spans="1:12" x14ac:dyDescent="0.2">
      <c r="A24248" s="1" t="s">
        <v>115</v>
      </c>
      <c r="B24248">
        <v>8.8065619999999997E-2</v>
      </c>
      <c r="C24248">
        <v>26</v>
      </c>
      <c r="D24248">
        <v>312</v>
      </c>
      <c r="E24248">
        <v>44</v>
      </c>
      <c r="F24248">
        <v>330</v>
      </c>
      <c r="G24248">
        <f t="shared" si="1516"/>
        <v>18</v>
      </c>
      <c r="H24248">
        <f t="shared" si="1517"/>
        <v>18</v>
      </c>
      <c r="I24248">
        <f t="shared" si="1518"/>
        <v>324</v>
      </c>
      <c r="L24248" t="b">
        <f t="shared" si="1512"/>
        <v>0</v>
      </c>
    </row>
    <row r="24249" spans="1:12" x14ac:dyDescent="0.2">
      <c r="A24249" s="1" t="s">
        <v>115</v>
      </c>
      <c r="B24249">
        <v>8.8009740000000003E-2</v>
      </c>
      <c r="C24249">
        <v>104</v>
      </c>
      <c r="D24249">
        <v>323</v>
      </c>
      <c r="E24249">
        <v>119</v>
      </c>
      <c r="F24249">
        <v>337</v>
      </c>
      <c r="G24249">
        <f t="shared" si="1516"/>
        <v>15</v>
      </c>
      <c r="H24249">
        <f t="shared" si="1517"/>
        <v>14</v>
      </c>
      <c r="I24249">
        <f t="shared" si="1518"/>
        <v>210</v>
      </c>
      <c r="L24249" t="b">
        <f t="shared" si="1512"/>
        <v>0</v>
      </c>
    </row>
    <row r="24250" spans="1:12" x14ac:dyDescent="0.2">
      <c r="A24250" s="1" t="s">
        <v>115</v>
      </c>
      <c r="B24250">
        <v>8.7909890000000004E-2</v>
      </c>
      <c r="C24250">
        <v>584</v>
      </c>
      <c r="D24250">
        <v>341</v>
      </c>
      <c r="E24250">
        <v>604</v>
      </c>
      <c r="F24250">
        <v>354</v>
      </c>
      <c r="G24250">
        <f t="shared" si="1516"/>
        <v>20</v>
      </c>
      <c r="H24250">
        <f t="shared" si="1517"/>
        <v>13</v>
      </c>
      <c r="I24250">
        <f t="shared" si="1518"/>
        <v>260</v>
      </c>
      <c r="L24250" t="b">
        <f t="shared" si="1512"/>
        <v>0</v>
      </c>
    </row>
    <row r="24251" spans="1:12" x14ac:dyDescent="0.2">
      <c r="A24251" s="1" t="s">
        <v>115</v>
      </c>
      <c r="B24251">
        <v>8.7888209999999994E-2</v>
      </c>
      <c r="C24251">
        <v>482</v>
      </c>
      <c r="D24251">
        <v>20</v>
      </c>
      <c r="E24251">
        <v>547</v>
      </c>
      <c r="F24251">
        <v>80</v>
      </c>
      <c r="G24251">
        <f t="shared" si="1516"/>
        <v>65</v>
      </c>
      <c r="H24251">
        <f t="shared" si="1517"/>
        <v>60</v>
      </c>
      <c r="I24251">
        <f t="shared" si="1518"/>
        <v>3900</v>
      </c>
      <c r="L24251" t="b">
        <f t="shared" si="1512"/>
        <v>0</v>
      </c>
    </row>
    <row r="24252" spans="1:12" x14ac:dyDescent="0.2">
      <c r="A24252" s="1" t="s">
        <v>115</v>
      </c>
      <c r="B24252">
        <v>8.7805499999999995E-2</v>
      </c>
      <c r="C24252">
        <v>1999</v>
      </c>
      <c r="D24252">
        <v>1461</v>
      </c>
      <c r="E24252">
        <v>2480</v>
      </c>
      <c r="F24252">
        <v>1769</v>
      </c>
      <c r="G24252">
        <f t="shared" si="1516"/>
        <v>481</v>
      </c>
      <c r="H24252">
        <f t="shared" si="1517"/>
        <v>308</v>
      </c>
      <c r="I24252">
        <f t="shared" si="1518"/>
        <v>148148</v>
      </c>
      <c r="L24252" t="b">
        <f t="shared" si="1512"/>
        <v>0</v>
      </c>
    </row>
    <row r="24253" spans="1:12" x14ac:dyDescent="0.2">
      <c r="A24253" s="1" t="s">
        <v>115</v>
      </c>
      <c r="B24253">
        <v>8.7792759999999997E-2</v>
      </c>
      <c r="C24253">
        <v>443</v>
      </c>
      <c r="D24253">
        <v>41</v>
      </c>
      <c r="E24253">
        <v>464</v>
      </c>
      <c r="F24253">
        <v>62</v>
      </c>
      <c r="G24253">
        <f t="shared" si="1516"/>
        <v>21</v>
      </c>
      <c r="H24253">
        <f t="shared" si="1517"/>
        <v>21</v>
      </c>
      <c r="I24253">
        <f t="shared" si="1518"/>
        <v>441</v>
      </c>
      <c r="L24253" t="b">
        <f t="shared" si="1512"/>
        <v>0</v>
      </c>
    </row>
    <row r="24254" spans="1:12" x14ac:dyDescent="0.2">
      <c r="A24254" s="1" t="s">
        <v>115</v>
      </c>
      <c r="B24254">
        <v>8.7657100000000002E-2</v>
      </c>
      <c r="C24254">
        <v>588</v>
      </c>
      <c r="D24254">
        <v>317</v>
      </c>
      <c r="E24254">
        <v>610</v>
      </c>
      <c r="F24254">
        <v>332</v>
      </c>
      <c r="G24254">
        <f t="shared" si="1516"/>
        <v>22</v>
      </c>
      <c r="H24254">
        <f t="shared" si="1517"/>
        <v>15</v>
      </c>
      <c r="I24254">
        <f t="shared" si="1518"/>
        <v>330</v>
      </c>
      <c r="L24254" t="b">
        <f t="shared" si="1512"/>
        <v>0</v>
      </c>
    </row>
    <row r="24255" spans="1:12" x14ac:dyDescent="0.2">
      <c r="A24255" s="1" t="s">
        <v>115</v>
      </c>
      <c r="B24255">
        <v>8.7558590000000006E-2</v>
      </c>
      <c r="C24255">
        <v>401</v>
      </c>
      <c r="D24255">
        <v>151</v>
      </c>
      <c r="E24255">
        <v>470</v>
      </c>
      <c r="F24255">
        <v>213</v>
      </c>
      <c r="G24255">
        <f t="shared" si="1516"/>
        <v>69</v>
      </c>
      <c r="H24255">
        <f t="shared" si="1517"/>
        <v>62</v>
      </c>
      <c r="I24255">
        <f t="shared" si="1518"/>
        <v>4278</v>
      </c>
      <c r="L24255" t="b">
        <f t="shared" si="1512"/>
        <v>0</v>
      </c>
    </row>
    <row r="24256" spans="1:12" x14ac:dyDescent="0.2">
      <c r="A24256" s="1" t="s">
        <v>115</v>
      </c>
      <c r="B24256">
        <v>8.7506539999999994E-2</v>
      </c>
      <c r="C24256">
        <v>106</v>
      </c>
      <c r="D24256">
        <v>320</v>
      </c>
      <c r="E24256">
        <v>120</v>
      </c>
      <c r="F24256">
        <v>331</v>
      </c>
      <c r="G24256">
        <f t="shared" si="1516"/>
        <v>14</v>
      </c>
      <c r="H24256">
        <f t="shared" si="1517"/>
        <v>11</v>
      </c>
      <c r="I24256">
        <f t="shared" si="1518"/>
        <v>154</v>
      </c>
      <c r="L24256" t="b">
        <f t="shared" si="1512"/>
        <v>0</v>
      </c>
    </row>
    <row r="24257" spans="1:12" x14ac:dyDescent="0.2">
      <c r="A24257" s="1" t="s">
        <v>115</v>
      </c>
      <c r="B24257">
        <v>8.7478799999999995E-2</v>
      </c>
      <c r="C24257">
        <v>426</v>
      </c>
      <c r="D24257">
        <v>47</v>
      </c>
      <c r="E24257">
        <v>445</v>
      </c>
      <c r="F24257">
        <v>65</v>
      </c>
      <c r="G24257">
        <f t="shared" si="1516"/>
        <v>19</v>
      </c>
      <c r="H24257">
        <f t="shared" si="1517"/>
        <v>18</v>
      </c>
      <c r="I24257">
        <f t="shared" si="1518"/>
        <v>342</v>
      </c>
      <c r="L24257" t="b">
        <f t="shared" si="1512"/>
        <v>0</v>
      </c>
    </row>
    <row r="24258" spans="1:12" x14ac:dyDescent="0.2">
      <c r="A24258" s="1" t="s">
        <v>115</v>
      </c>
      <c r="B24258">
        <v>8.7359129999999993E-2</v>
      </c>
      <c r="C24258">
        <v>302</v>
      </c>
      <c r="D24258">
        <v>68</v>
      </c>
      <c r="E24258">
        <v>326</v>
      </c>
      <c r="F24258">
        <v>95</v>
      </c>
      <c r="G24258">
        <f t="shared" si="1516"/>
        <v>24</v>
      </c>
      <c r="H24258">
        <f t="shared" si="1517"/>
        <v>27</v>
      </c>
      <c r="I24258">
        <f t="shared" si="1518"/>
        <v>648</v>
      </c>
      <c r="L24258" t="b">
        <f t="shared" si="1512"/>
        <v>0</v>
      </c>
    </row>
    <row r="24259" spans="1:12" x14ac:dyDescent="0.2">
      <c r="A24259" s="1" t="s">
        <v>115</v>
      </c>
      <c r="B24259">
        <v>8.7351029999999996E-2</v>
      </c>
      <c r="C24259">
        <v>454</v>
      </c>
      <c r="D24259">
        <v>45</v>
      </c>
      <c r="E24259">
        <v>487</v>
      </c>
      <c r="F24259">
        <v>82</v>
      </c>
      <c r="G24259">
        <f t="shared" si="1516"/>
        <v>33</v>
      </c>
      <c r="H24259">
        <f t="shared" si="1517"/>
        <v>37</v>
      </c>
      <c r="I24259">
        <f t="shared" si="1518"/>
        <v>1221</v>
      </c>
      <c r="L24259" t="b">
        <f t="shared" si="1512"/>
        <v>0</v>
      </c>
    </row>
    <row r="24260" spans="1:12" x14ac:dyDescent="0.2">
      <c r="A24260" s="1" t="s">
        <v>115</v>
      </c>
      <c r="B24260">
        <v>8.7242600000000003E-2</v>
      </c>
      <c r="C24260">
        <v>421</v>
      </c>
      <c r="D24260">
        <v>55</v>
      </c>
      <c r="E24260">
        <v>446</v>
      </c>
      <c r="F24260">
        <v>82</v>
      </c>
      <c r="G24260">
        <f t="shared" si="1516"/>
        <v>25</v>
      </c>
      <c r="H24260">
        <f t="shared" si="1517"/>
        <v>27</v>
      </c>
      <c r="I24260">
        <f t="shared" si="1518"/>
        <v>675</v>
      </c>
      <c r="L24260" t="b">
        <f t="shared" si="1512"/>
        <v>0</v>
      </c>
    </row>
    <row r="24261" spans="1:12" x14ac:dyDescent="0.2">
      <c r="A24261" s="1" t="s">
        <v>115</v>
      </c>
      <c r="B24261">
        <v>8.7139510000000003E-2</v>
      </c>
      <c r="C24261">
        <v>49</v>
      </c>
      <c r="D24261">
        <v>293</v>
      </c>
      <c r="E24261">
        <v>73</v>
      </c>
      <c r="F24261">
        <v>314</v>
      </c>
      <c r="G24261">
        <f t="shared" si="1516"/>
        <v>24</v>
      </c>
      <c r="H24261">
        <f t="shared" si="1517"/>
        <v>21</v>
      </c>
      <c r="I24261">
        <f t="shared" si="1518"/>
        <v>504</v>
      </c>
      <c r="L24261" t="b">
        <f t="shared" si="1512"/>
        <v>0</v>
      </c>
    </row>
    <row r="24262" spans="1:12" x14ac:dyDescent="0.2">
      <c r="A24262" s="1" t="s">
        <v>115</v>
      </c>
      <c r="B24262">
        <v>8.7097279999999999E-2</v>
      </c>
      <c r="C24262">
        <v>344</v>
      </c>
      <c r="D24262">
        <v>300</v>
      </c>
      <c r="E24262">
        <v>360</v>
      </c>
      <c r="F24262">
        <v>312</v>
      </c>
      <c r="G24262">
        <f t="shared" si="1516"/>
        <v>16</v>
      </c>
      <c r="H24262">
        <f t="shared" si="1517"/>
        <v>12</v>
      </c>
      <c r="I24262">
        <f t="shared" si="1518"/>
        <v>192</v>
      </c>
      <c r="L24262" t="b">
        <f t="shared" ref="L24262:L24325" si="1519">OR(I24262=0,ISBLANK(I24262))</f>
        <v>0</v>
      </c>
    </row>
    <row r="24263" spans="1:12" x14ac:dyDescent="0.2">
      <c r="A24263" s="1" t="s">
        <v>115</v>
      </c>
      <c r="B24263">
        <v>8.7077080000000001E-2</v>
      </c>
      <c r="C24263">
        <v>2016</v>
      </c>
      <c r="D24263">
        <v>34</v>
      </c>
      <c r="E24263">
        <v>2472</v>
      </c>
      <c r="F24263">
        <v>332</v>
      </c>
      <c r="G24263">
        <f t="shared" si="1516"/>
        <v>456</v>
      </c>
      <c r="H24263">
        <f t="shared" si="1517"/>
        <v>298</v>
      </c>
      <c r="I24263">
        <f t="shared" si="1518"/>
        <v>135888</v>
      </c>
      <c r="L24263" t="b">
        <f t="shared" si="1519"/>
        <v>0</v>
      </c>
    </row>
    <row r="24264" spans="1:12" x14ac:dyDescent="0.2">
      <c r="A24264" s="1" t="s">
        <v>115</v>
      </c>
      <c r="B24264">
        <v>8.6980619999999995E-2</v>
      </c>
      <c r="C24264">
        <v>415</v>
      </c>
      <c r="D24264">
        <v>40</v>
      </c>
      <c r="E24264">
        <v>430</v>
      </c>
      <c r="F24264">
        <v>53</v>
      </c>
      <c r="G24264">
        <f t="shared" si="1516"/>
        <v>15</v>
      </c>
      <c r="H24264">
        <f t="shared" si="1517"/>
        <v>13</v>
      </c>
      <c r="I24264">
        <f t="shared" si="1518"/>
        <v>195</v>
      </c>
      <c r="L24264" t="b">
        <f t="shared" si="1519"/>
        <v>0</v>
      </c>
    </row>
    <row r="24265" spans="1:12" x14ac:dyDescent="0.2">
      <c r="A24265" s="1" t="s">
        <v>115</v>
      </c>
      <c r="B24265">
        <v>8.6870030000000001E-2</v>
      </c>
      <c r="C24265">
        <v>720</v>
      </c>
      <c r="D24265">
        <v>1461</v>
      </c>
      <c r="E24265">
        <v>1198</v>
      </c>
      <c r="F24265">
        <v>1769</v>
      </c>
      <c r="G24265">
        <f t="shared" si="1516"/>
        <v>478</v>
      </c>
      <c r="H24265">
        <f t="shared" si="1517"/>
        <v>308</v>
      </c>
      <c r="I24265">
        <f t="shared" si="1518"/>
        <v>147224</v>
      </c>
      <c r="L24265" t="b">
        <f t="shared" si="1519"/>
        <v>0</v>
      </c>
    </row>
    <row r="24266" spans="1:12" x14ac:dyDescent="0.2">
      <c r="A24266" s="1" t="s">
        <v>115</v>
      </c>
      <c r="B24266">
        <v>8.6773669999999997E-2</v>
      </c>
      <c r="C24266">
        <v>124</v>
      </c>
      <c r="D24266">
        <v>315</v>
      </c>
      <c r="E24266">
        <v>139</v>
      </c>
      <c r="F24266">
        <v>330</v>
      </c>
      <c r="G24266">
        <f t="shared" si="1516"/>
        <v>15</v>
      </c>
      <c r="H24266">
        <f t="shared" si="1517"/>
        <v>15</v>
      </c>
      <c r="I24266">
        <f t="shared" si="1518"/>
        <v>225</v>
      </c>
      <c r="L24266" t="b">
        <f t="shared" si="1519"/>
        <v>0</v>
      </c>
    </row>
    <row r="24267" spans="1:12" x14ac:dyDescent="0.2">
      <c r="A24267" s="1" t="s">
        <v>115</v>
      </c>
      <c r="B24267">
        <v>8.6606939999999993E-2</v>
      </c>
      <c r="C24267">
        <v>60</v>
      </c>
      <c r="D24267">
        <v>293</v>
      </c>
      <c r="E24267">
        <v>87</v>
      </c>
      <c r="F24267">
        <v>312</v>
      </c>
      <c r="G24267">
        <f t="shared" si="1516"/>
        <v>27</v>
      </c>
      <c r="H24267">
        <f t="shared" si="1517"/>
        <v>19</v>
      </c>
      <c r="I24267">
        <f t="shared" si="1518"/>
        <v>513</v>
      </c>
      <c r="L24267" t="b">
        <f t="shared" si="1519"/>
        <v>0</v>
      </c>
    </row>
    <row r="24268" spans="1:12" x14ac:dyDescent="0.2">
      <c r="A24268" s="1" t="s">
        <v>115</v>
      </c>
      <c r="B24268">
        <v>8.6552809999999994E-2</v>
      </c>
      <c r="C24268">
        <v>7</v>
      </c>
      <c r="D24268">
        <v>342</v>
      </c>
      <c r="E24268">
        <v>29</v>
      </c>
      <c r="F24268">
        <v>360</v>
      </c>
      <c r="G24268">
        <f t="shared" si="1516"/>
        <v>22</v>
      </c>
      <c r="H24268">
        <f t="shared" si="1517"/>
        <v>18</v>
      </c>
      <c r="I24268">
        <f t="shared" si="1518"/>
        <v>396</v>
      </c>
      <c r="L24268" t="b">
        <f t="shared" si="1519"/>
        <v>0</v>
      </c>
    </row>
    <row r="24269" spans="1:12" x14ac:dyDescent="0.2">
      <c r="A24269" s="1" t="s">
        <v>115</v>
      </c>
      <c r="B24269">
        <v>8.6547360000000004E-2</v>
      </c>
      <c r="C24269">
        <v>81</v>
      </c>
      <c r="D24269">
        <v>316</v>
      </c>
      <c r="E24269">
        <v>99</v>
      </c>
      <c r="F24269">
        <v>328</v>
      </c>
      <c r="G24269">
        <f t="shared" si="1516"/>
        <v>18</v>
      </c>
      <c r="H24269">
        <f t="shared" si="1517"/>
        <v>12</v>
      </c>
      <c r="I24269">
        <f t="shared" si="1518"/>
        <v>216</v>
      </c>
      <c r="L24269" t="b">
        <f t="shared" si="1519"/>
        <v>0</v>
      </c>
    </row>
    <row r="24270" spans="1:12" x14ac:dyDescent="0.2">
      <c r="A24270" s="1" t="s">
        <v>115</v>
      </c>
      <c r="B24270">
        <v>8.6413859999999995E-2</v>
      </c>
      <c r="C24270">
        <v>37</v>
      </c>
      <c r="D24270">
        <v>219</v>
      </c>
      <c r="E24270">
        <v>82</v>
      </c>
      <c r="F24270">
        <v>267</v>
      </c>
      <c r="G24270">
        <f t="shared" si="1516"/>
        <v>45</v>
      </c>
      <c r="H24270">
        <f t="shared" si="1517"/>
        <v>48</v>
      </c>
      <c r="I24270">
        <f t="shared" si="1518"/>
        <v>2160</v>
      </c>
      <c r="L24270" t="b">
        <f t="shared" si="1519"/>
        <v>0</v>
      </c>
    </row>
    <row r="24271" spans="1:12" x14ac:dyDescent="0.2">
      <c r="A24271" s="1" t="s">
        <v>115</v>
      </c>
      <c r="B24271">
        <v>8.6281289999999997E-2</v>
      </c>
      <c r="C24271">
        <v>116</v>
      </c>
      <c r="D24271">
        <v>307</v>
      </c>
      <c r="E24271">
        <v>130</v>
      </c>
      <c r="F24271">
        <v>319</v>
      </c>
      <c r="G24271">
        <f t="shared" si="1516"/>
        <v>14</v>
      </c>
      <c r="H24271">
        <f t="shared" si="1517"/>
        <v>12</v>
      </c>
      <c r="I24271">
        <f t="shared" si="1518"/>
        <v>168</v>
      </c>
      <c r="L24271" t="b">
        <f t="shared" si="1519"/>
        <v>0</v>
      </c>
    </row>
    <row r="24272" spans="1:12" x14ac:dyDescent="0.2">
      <c r="A24272" s="1" t="s">
        <v>115</v>
      </c>
      <c r="B24272">
        <v>8.6191623999999994E-2</v>
      </c>
      <c r="C24272">
        <v>544</v>
      </c>
      <c r="D24272">
        <v>24</v>
      </c>
      <c r="E24272">
        <v>571</v>
      </c>
      <c r="F24272">
        <v>63</v>
      </c>
      <c r="G24272">
        <f t="shared" si="1516"/>
        <v>27</v>
      </c>
      <c r="H24272">
        <f t="shared" si="1517"/>
        <v>39</v>
      </c>
      <c r="I24272">
        <f t="shared" si="1518"/>
        <v>1053</v>
      </c>
      <c r="L24272" t="b">
        <f t="shared" si="1519"/>
        <v>0</v>
      </c>
    </row>
    <row r="24273" spans="1:12" x14ac:dyDescent="0.2">
      <c r="A24273" s="1" t="s">
        <v>115</v>
      </c>
      <c r="B24273">
        <v>8.6130890000000002E-2</v>
      </c>
      <c r="C24273">
        <v>398</v>
      </c>
      <c r="D24273">
        <v>36</v>
      </c>
      <c r="E24273">
        <v>415</v>
      </c>
      <c r="F24273">
        <v>50</v>
      </c>
      <c r="G24273">
        <f t="shared" si="1516"/>
        <v>17</v>
      </c>
      <c r="H24273">
        <f t="shared" si="1517"/>
        <v>14</v>
      </c>
      <c r="I24273">
        <f t="shared" si="1518"/>
        <v>238</v>
      </c>
      <c r="L24273" t="b">
        <f t="shared" si="1519"/>
        <v>0</v>
      </c>
    </row>
    <row r="24274" spans="1:12" x14ac:dyDescent="0.2">
      <c r="A24274" s="1" t="s">
        <v>115</v>
      </c>
      <c r="B24274">
        <v>8.5921763999999998E-2</v>
      </c>
      <c r="C24274">
        <v>-29</v>
      </c>
      <c r="D24274">
        <v>280</v>
      </c>
      <c r="E24274">
        <v>42</v>
      </c>
      <c r="F24274">
        <v>341</v>
      </c>
      <c r="G24274">
        <f t="shared" si="1516"/>
        <v>71</v>
      </c>
      <c r="H24274">
        <f t="shared" si="1517"/>
        <v>61</v>
      </c>
      <c r="I24274">
        <f t="shared" si="1518"/>
        <v>4331</v>
      </c>
      <c r="L24274" t="b">
        <f t="shared" si="1519"/>
        <v>0</v>
      </c>
    </row>
    <row r="24275" spans="1:12" x14ac:dyDescent="0.2">
      <c r="A24275" s="1" t="s">
        <v>115</v>
      </c>
      <c r="B24275">
        <v>8.5844845000000003E-2</v>
      </c>
      <c r="C24275">
        <v>396</v>
      </c>
      <c r="D24275">
        <v>43</v>
      </c>
      <c r="E24275">
        <v>414</v>
      </c>
      <c r="F24275">
        <v>61</v>
      </c>
      <c r="G24275">
        <f t="shared" si="1516"/>
        <v>18</v>
      </c>
      <c r="H24275">
        <f t="shared" si="1517"/>
        <v>18</v>
      </c>
      <c r="I24275">
        <f t="shared" si="1518"/>
        <v>324</v>
      </c>
      <c r="L24275" t="b">
        <f t="shared" si="1519"/>
        <v>0</v>
      </c>
    </row>
    <row r="24276" spans="1:12" x14ac:dyDescent="0.2">
      <c r="A24276" s="1" t="s">
        <v>115</v>
      </c>
      <c r="B24276">
        <v>8.5745013999999994E-2</v>
      </c>
      <c r="C24276">
        <v>453</v>
      </c>
      <c r="D24276">
        <v>34</v>
      </c>
      <c r="E24276">
        <v>473</v>
      </c>
      <c r="F24276">
        <v>54</v>
      </c>
      <c r="G24276">
        <f t="shared" si="1516"/>
        <v>20</v>
      </c>
      <c r="H24276">
        <f t="shared" si="1517"/>
        <v>20</v>
      </c>
      <c r="I24276">
        <f t="shared" si="1518"/>
        <v>400</v>
      </c>
      <c r="L24276" t="b">
        <f t="shared" si="1519"/>
        <v>0</v>
      </c>
    </row>
    <row r="24277" spans="1:12" x14ac:dyDescent="0.2">
      <c r="A24277" s="1" t="s">
        <v>115</v>
      </c>
      <c r="B24277">
        <v>8.5729219999999995E-2</v>
      </c>
      <c r="C24277">
        <v>586</v>
      </c>
      <c r="D24277">
        <v>329</v>
      </c>
      <c r="E24277">
        <v>609</v>
      </c>
      <c r="F24277">
        <v>344</v>
      </c>
      <c r="G24277">
        <f t="shared" si="1516"/>
        <v>23</v>
      </c>
      <c r="H24277">
        <f t="shared" si="1517"/>
        <v>15</v>
      </c>
      <c r="I24277">
        <f t="shared" si="1518"/>
        <v>345</v>
      </c>
      <c r="L24277" t="b">
        <f t="shared" si="1519"/>
        <v>0</v>
      </c>
    </row>
    <row r="24278" spans="1:12" x14ac:dyDescent="0.2">
      <c r="A24278" s="1" t="s">
        <v>115</v>
      </c>
      <c r="B24278">
        <v>8.5683910000000002E-2</v>
      </c>
      <c r="C24278">
        <v>125</v>
      </c>
      <c r="D24278">
        <v>325</v>
      </c>
      <c r="E24278">
        <v>141</v>
      </c>
      <c r="F24278">
        <v>339</v>
      </c>
      <c r="G24278">
        <f t="shared" si="1516"/>
        <v>16</v>
      </c>
      <c r="H24278">
        <f t="shared" si="1517"/>
        <v>14</v>
      </c>
      <c r="I24278">
        <f t="shared" si="1518"/>
        <v>224</v>
      </c>
      <c r="L24278" t="b">
        <f t="shared" si="1519"/>
        <v>0</v>
      </c>
    </row>
    <row r="24279" spans="1:12" x14ac:dyDescent="0.2">
      <c r="A24279" s="1" t="s">
        <v>115</v>
      </c>
      <c r="B24279">
        <v>8.5649870000000003E-2</v>
      </c>
      <c r="C24279">
        <v>375</v>
      </c>
      <c r="D24279">
        <v>32</v>
      </c>
      <c r="E24279">
        <v>396</v>
      </c>
      <c r="F24279">
        <v>51</v>
      </c>
      <c r="G24279">
        <f t="shared" si="1516"/>
        <v>21</v>
      </c>
      <c r="H24279">
        <f t="shared" si="1517"/>
        <v>19</v>
      </c>
      <c r="I24279">
        <f t="shared" si="1518"/>
        <v>399</v>
      </c>
      <c r="L24279" t="b">
        <f t="shared" si="1519"/>
        <v>0</v>
      </c>
    </row>
    <row r="24280" spans="1:12" x14ac:dyDescent="0.2">
      <c r="A24280" s="1" t="s">
        <v>115</v>
      </c>
      <c r="B24280">
        <v>8.5607879999999997E-2</v>
      </c>
      <c r="C24280">
        <v>585</v>
      </c>
      <c r="D24280">
        <v>351</v>
      </c>
      <c r="E24280">
        <v>611</v>
      </c>
      <c r="F24280">
        <v>368</v>
      </c>
      <c r="G24280">
        <f t="shared" si="1516"/>
        <v>26</v>
      </c>
      <c r="H24280">
        <f t="shared" si="1517"/>
        <v>17</v>
      </c>
      <c r="I24280">
        <f t="shared" si="1518"/>
        <v>442</v>
      </c>
      <c r="L24280" t="b">
        <f t="shared" si="1519"/>
        <v>0</v>
      </c>
    </row>
    <row r="24281" spans="1:12" x14ac:dyDescent="0.2">
      <c r="A24281" s="1" t="s">
        <v>115</v>
      </c>
      <c r="B24281">
        <v>8.5577264E-2</v>
      </c>
      <c r="C24281">
        <v>34</v>
      </c>
      <c r="D24281">
        <v>312</v>
      </c>
      <c r="E24281">
        <v>53</v>
      </c>
      <c r="F24281">
        <v>327</v>
      </c>
      <c r="G24281">
        <f t="shared" si="1516"/>
        <v>19</v>
      </c>
      <c r="H24281">
        <f t="shared" si="1517"/>
        <v>15</v>
      </c>
      <c r="I24281">
        <f t="shared" si="1518"/>
        <v>285</v>
      </c>
      <c r="L24281" t="b">
        <f t="shared" si="1519"/>
        <v>0</v>
      </c>
    </row>
    <row r="24282" spans="1:12" x14ac:dyDescent="0.2">
      <c r="A24282" s="1" t="s">
        <v>115</v>
      </c>
      <c r="B24282">
        <v>8.5365734999999998E-2</v>
      </c>
      <c r="C24282">
        <v>235</v>
      </c>
      <c r="D24282">
        <v>279</v>
      </c>
      <c r="E24282">
        <v>257</v>
      </c>
      <c r="F24282">
        <v>299</v>
      </c>
      <c r="G24282">
        <f t="shared" si="1516"/>
        <v>22</v>
      </c>
      <c r="H24282">
        <f t="shared" si="1517"/>
        <v>20</v>
      </c>
      <c r="I24282">
        <f t="shared" si="1518"/>
        <v>440</v>
      </c>
      <c r="L24282" t="b">
        <f t="shared" si="1519"/>
        <v>0</v>
      </c>
    </row>
    <row r="24283" spans="1:12" x14ac:dyDescent="0.2">
      <c r="A24283" s="1" t="s">
        <v>115</v>
      </c>
      <c r="B24283">
        <v>8.5305500000000006E-2</v>
      </c>
      <c r="C24283">
        <v>1356</v>
      </c>
      <c r="D24283">
        <v>1462</v>
      </c>
      <c r="E24283">
        <v>1838</v>
      </c>
      <c r="F24283">
        <v>1767</v>
      </c>
      <c r="G24283">
        <f t="shared" si="1516"/>
        <v>482</v>
      </c>
      <c r="H24283">
        <f t="shared" si="1517"/>
        <v>305</v>
      </c>
      <c r="I24283">
        <f t="shared" si="1518"/>
        <v>147010</v>
      </c>
      <c r="L24283" t="b">
        <f t="shared" si="1519"/>
        <v>0</v>
      </c>
    </row>
    <row r="24284" spans="1:12" x14ac:dyDescent="0.2">
      <c r="A24284" s="1" t="s">
        <v>115</v>
      </c>
      <c r="B24284">
        <v>8.5180939999999997E-2</v>
      </c>
      <c r="C24284">
        <v>443</v>
      </c>
      <c r="D24284">
        <v>67</v>
      </c>
      <c r="E24284">
        <v>473</v>
      </c>
      <c r="F24284">
        <v>96</v>
      </c>
      <c r="G24284">
        <f t="shared" si="1516"/>
        <v>30</v>
      </c>
      <c r="H24284">
        <f t="shared" si="1517"/>
        <v>29</v>
      </c>
      <c r="I24284">
        <f t="shared" si="1518"/>
        <v>870</v>
      </c>
      <c r="L24284" t="b">
        <f t="shared" si="1519"/>
        <v>0</v>
      </c>
    </row>
    <row r="24285" spans="1:12" x14ac:dyDescent="0.2">
      <c r="A24285" s="1" t="s">
        <v>115</v>
      </c>
      <c r="B24285">
        <v>8.5172355000000005E-2</v>
      </c>
      <c r="C24285">
        <v>85</v>
      </c>
      <c r="D24285">
        <v>1100</v>
      </c>
      <c r="E24285">
        <v>549</v>
      </c>
      <c r="F24285">
        <v>1412</v>
      </c>
      <c r="G24285">
        <f t="shared" ref="G24285:G24348" si="1520">ABS(E24285-C24285)</f>
        <v>464</v>
      </c>
      <c r="H24285">
        <f t="shared" ref="H24285:H24348" si="1521">ABS(F24285-D24285)</f>
        <v>312</v>
      </c>
      <c r="I24285">
        <f t="shared" ref="I24285:I24348" si="1522">G24285*H24285</f>
        <v>144768</v>
      </c>
      <c r="L24285" t="b">
        <f t="shared" si="1519"/>
        <v>0</v>
      </c>
    </row>
    <row r="24286" spans="1:12" x14ac:dyDescent="0.2">
      <c r="A24286" s="1" t="s">
        <v>115</v>
      </c>
      <c r="B24286">
        <v>8.5106686000000001E-2</v>
      </c>
      <c r="C24286">
        <v>554</v>
      </c>
      <c r="D24286">
        <v>8</v>
      </c>
      <c r="E24286">
        <v>623</v>
      </c>
      <c r="F24286">
        <v>77</v>
      </c>
      <c r="G24286">
        <f t="shared" si="1520"/>
        <v>69</v>
      </c>
      <c r="H24286">
        <f t="shared" si="1521"/>
        <v>69</v>
      </c>
      <c r="I24286">
        <f t="shared" si="1522"/>
        <v>4761</v>
      </c>
      <c r="L24286" t="b">
        <f t="shared" si="1519"/>
        <v>0</v>
      </c>
    </row>
    <row r="24287" spans="1:12" x14ac:dyDescent="0.2">
      <c r="A24287" s="1" t="s">
        <v>115</v>
      </c>
      <c r="B24287">
        <v>8.5098244000000003E-2</v>
      </c>
      <c r="C24287">
        <v>398</v>
      </c>
      <c r="D24287">
        <v>50</v>
      </c>
      <c r="E24287">
        <v>420</v>
      </c>
      <c r="F24287">
        <v>75</v>
      </c>
      <c r="G24287">
        <f t="shared" si="1520"/>
        <v>22</v>
      </c>
      <c r="H24287">
        <f t="shared" si="1521"/>
        <v>25</v>
      </c>
      <c r="I24287">
        <f t="shared" si="1522"/>
        <v>550</v>
      </c>
      <c r="L24287" t="b">
        <f t="shared" si="1519"/>
        <v>0</v>
      </c>
    </row>
    <row r="24288" spans="1:12" x14ac:dyDescent="0.2">
      <c r="A24288" s="1" t="s">
        <v>115</v>
      </c>
      <c r="B24288">
        <v>8.506263E-2</v>
      </c>
      <c r="C24288">
        <v>297</v>
      </c>
      <c r="D24288">
        <v>52</v>
      </c>
      <c r="E24288">
        <v>329</v>
      </c>
      <c r="F24288">
        <v>92</v>
      </c>
      <c r="G24288">
        <f t="shared" si="1520"/>
        <v>32</v>
      </c>
      <c r="H24288">
        <f t="shared" si="1521"/>
        <v>40</v>
      </c>
      <c r="I24288">
        <f t="shared" si="1522"/>
        <v>1280</v>
      </c>
      <c r="L24288" t="b">
        <f t="shared" si="1519"/>
        <v>0</v>
      </c>
    </row>
    <row r="24289" spans="1:12" x14ac:dyDescent="0.2">
      <c r="A24289" s="1" t="s">
        <v>115</v>
      </c>
      <c r="B24289">
        <v>8.5002960000000002E-2</v>
      </c>
      <c r="C24289">
        <v>446</v>
      </c>
      <c r="D24289">
        <v>37</v>
      </c>
      <c r="E24289">
        <v>463</v>
      </c>
      <c r="F24289">
        <v>50</v>
      </c>
      <c r="G24289">
        <f t="shared" si="1520"/>
        <v>17</v>
      </c>
      <c r="H24289">
        <f t="shared" si="1521"/>
        <v>13</v>
      </c>
      <c r="I24289">
        <f t="shared" si="1522"/>
        <v>221</v>
      </c>
      <c r="L24289" t="b">
        <f t="shared" si="1519"/>
        <v>0</v>
      </c>
    </row>
    <row r="24290" spans="1:12" x14ac:dyDescent="0.2">
      <c r="A24290" s="1" t="s">
        <v>115</v>
      </c>
      <c r="B24290">
        <v>8.4995106000000001E-2</v>
      </c>
      <c r="C24290">
        <v>15</v>
      </c>
      <c r="D24290">
        <v>305</v>
      </c>
      <c r="E24290">
        <v>37</v>
      </c>
      <c r="F24290">
        <v>322</v>
      </c>
      <c r="G24290">
        <f t="shared" si="1520"/>
        <v>22</v>
      </c>
      <c r="H24290">
        <f t="shared" si="1521"/>
        <v>17</v>
      </c>
      <c r="I24290">
        <f t="shared" si="1522"/>
        <v>374</v>
      </c>
      <c r="L24290" t="b">
        <f t="shared" si="1519"/>
        <v>0</v>
      </c>
    </row>
    <row r="24291" spans="1:12" x14ac:dyDescent="0.2">
      <c r="A24291" s="1" t="s">
        <v>115</v>
      </c>
      <c r="B24291">
        <v>8.4993324999999995E-2</v>
      </c>
      <c r="C24291">
        <v>5</v>
      </c>
      <c r="D24291">
        <v>305</v>
      </c>
      <c r="E24291">
        <v>26</v>
      </c>
      <c r="F24291">
        <v>326</v>
      </c>
      <c r="G24291">
        <f t="shared" si="1520"/>
        <v>21</v>
      </c>
      <c r="H24291">
        <f t="shared" si="1521"/>
        <v>21</v>
      </c>
      <c r="I24291">
        <f t="shared" si="1522"/>
        <v>441</v>
      </c>
      <c r="L24291" t="b">
        <f t="shared" si="1519"/>
        <v>0</v>
      </c>
    </row>
    <row r="24292" spans="1:12" x14ac:dyDescent="0.2">
      <c r="A24292" s="1" t="s">
        <v>115</v>
      </c>
      <c r="B24292">
        <v>8.4804950000000004E-2</v>
      </c>
      <c r="C24292">
        <v>410</v>
      </c>
      <c r="D24292">
        <v>45</v>
      </c>
      <c r="E24292">
        <v>427</v>
      </c>
      <c r="F24292">
        <v>59</v>
      </c>
      <c r="G24292">
        <f t="shared" si="1520"/>
        <v>17</v>
      </c>
      <c r="H24292">
        <f t="shared" si="1521"/>
        <v>14</v>
      </c>
      <c r="I24292">
        <f t="shared" si="1522"/>
        <v>238</v>
      </c>
      <c r="L24292" t="b">
        <f t="shared" si="1519"/>
        <v>0</v>
      </c>
    </row>
    <row r="24293" spans="1:12" x14ac:dyDescent="0.2">
      <c r="A24293" s="1" t="s">
        <v>115</v>
      </c>
      <c r="B24293">
        <v>8.4740899999999994E-2</v>
      </c>
      <c r="C24293">
        <v>118</v>
      </c>
      <c r="D24293">
        <v>317</v>
      </c>
      <c r="E24293">
        <v>132</v>
      </c>
      <c r="F24293">
        <v>328</v>
      </c>
      <c r="G24293">
        <f t="shared" si="1520"/>
        <v>14</v>
      </c>
      <c r="H24293">
        <f t="shared" si="1521"/>
        <v>11</v>
      </c>
      <c r="I24293">
        <f t="shared" si="1522"/>
        <v>154</v>
      </c>
      <c r="L24293" t="b">
        <f t="shared" si="1519"/>
        <v>0</v>
      </c>
    </row>
    <row r="24294" spans="1:12" x14ac:dyDescent="0.2">
      <c r="A24294" s="1" t="s">
        <v>115</v>
      </c>
      <c r="B24294">
        <v>8.4647245999999995E-2</v>
      </c>
      <c r="C24294">
        <v>582</v>
      </c>
      <c r="D24294">
        <v>324</v>
      </c>
      <c r="E24294">
        <v>603</v>
      </c>
      <c r="F24294">
        <v>340</v>
      </c>
      <c r="G24294">
        <f t="shared" si="1520"/>
        <v>21</v>
      </c>
      <c r="H24294">
        <f t="shared" si="1521"/>
        <v>16</v>
      </c>
      <c r="I24294">
        <f t="shared" si="1522"/>
        <v>336</v>
      </c>
      <c r="L24294" t="b">
        <f t="shared" si="1519"/>
        <v>0</v>
      </c>
    </row>
    <row r="24295" spans="1:12" x14ac:dyDescent="0.2">
      <c r="A24295" s="1" t="s">
        <v>115</v>
      </c>
      <c r="B24295">
        <v>8.4614374000000006E-2</v>
      </c>
      <c r="C24295">
        <v>349</v>
      </c>
      <c r="D24295">
        <v>69</v>
      </c>
      <c r="E24295">
        <v>393</v>
      </c>
      <c r="F24295">
        <v>129</v>
      </c>
      <c r="G24295">
        <f t="shared" si="1520"/>
        <v>44</v>
      </c>
      <c r="H24295">
        <f t="shared" si="1521"/>
        <v>60</v>
      </c>
      <c r="I24295">
        <f t="shared" si="1522"/>
        <v>2640</v>
      </c>
      <c r="L24295" t="b">
        <f t="shared" si="1519"/>
        <v>0</v>
      </c>
    </row>
    <row r="24296" spans="1:12" x14ac:dyDescent="0.2">
      <c r="A24296" s="1" t="s">
        <v>115</v>
      </c>
      <c r="B24296">
        <v>8.4537879999999996E-2</v>
      </c>
      <c r="C24296">
        <v>438</v>
      </c>
      <c r="D24296">
        <v>59</v>
      </c>
      <c r="E24296">
        <v>465</v>
      </c>
      <c r="F24296">
        <v>86</v>
      </c>
      <c r="G24296">
        <f t="shared" si="1520"/>
        <v>27</v>
      </c>
      <c r="H24296">
        <f t="shared" si="1521"/>
        <v>27</v>
      </c>
      <c r="I24296">
        <f t="shared" si="1522"/>
        <v>729</v>
      </c>
      <c r="L24296" t="b">
        <f t="shared" si="1519"/>
        <v>0</v>
      </c>
    </row>
    <row r="24297" spans="1:12" x14ac:dyDescent="0.2">
      <c r="A24297" s="1" t="s">
        <v>115</v>
      </c>
      <c r="B24297">
        <v>8.4518045E-2</v>
      </c>
      <c r="C24297">
        <v>309</v>
      </c>
      <c r="D24297">
        <v>123</v>
      </c>
      <c r="E24297">
        <v>351</v>
      </c>
      <c r="F24297">
        <v>182</v>
      </c>
      <c r="G24297">
        <f t="shared" si="1520"/>
        <v>42</v>
      </c>
      <c r="H24297">
        <f t="shared" si="1521"/>
        <v>59</v>
      </c>
      <c r="I24297">
        <f t="shared" si="1522"/>
        <v>2478</v>
      </c>
      <c r="L24297" t="b">
        <f t="shared" si="1519"/>
        <v>0</v>
      </c>
    </row>
    <row r="24298" spans="1:12" x14ac:dyDescent="0.2">
      <c r="A24298" s="1" t="s">
        <v>115</v>
      </c>
      <c r="B24298">
        <v>8.4507025999999999E-2</v>
      </c>
      <c r="C24298">
        <v>344</v>
      </c>
      <c r="D24298">
        <v>294</v>
      </c>
      <c r="E24298">
        <v>362</v>
      </c>
      <c r="F24298">
        <v>306</v>
      </c>
      <c r="G24298">
        <f t="shared" si="1520"/>
        <v>18</v>
      </c>
      <c r="H24298">
        <f t="shared" si="1521"/>
        <v>12</v>
      </c>
      <c r="I24298">
        <f t="shared" si="1522"/>
        <v>216</v>
      </c>
      <c r="L24298" t="b">
        <f t="shared" si="1519"/>
        <v>0</v>
      </c>
    </row>
    <row r="24299" spans="1:12" x14ac:dyDescent="0.2">
      <c r="A24299" s="1" t="s">
        <v>115</v>
      </c>
      <c r="B24299">
        <v>8.4498299999999998E-2</v>
      </c>
      <c r="C24299">
        <v>590</v>
      </c>
      <c r="D24299">
        <v>326</v>
      </c>
      <c r="E24299">
        <v>615</v>
      </c>
      <c r="F24299">
        <v>340</v>
      </c>
      <c r="G24299">
        <f t="shared" si="1520"/>
        <v>25</v>
      </c>
      <c r="H24299">
        <f t="shared" si="1521"/>
        <v>14</v>
      </c>
      <c r="I24299">
        <f t="shared" si="1522"/>
        <v>350</v>
      </c>
      <c r="L24299" t="b">
        <f t="shared" si="1519"/>
        <v>0</v>
      </c>
    </row>
    <row r="24300" spans="1:12" x14ac:dyDescent="0.2">
      <c r="A24300" s="1" t="s">
        <v>115</v>
      </c>
      <c r="B24300">
        <v>8.4357280000000007E-2</v>
      </c>
      <c r="C24300">
        <v>16</v>
      </c>
      <c r="D24300">
        <v>335</v>
      </c>
      <c r="E24300">
        <v>36</v>
      </c>
      <c r="F24300">
        <v>349</v>
      </c>
      <c r="G24300">
        <f t="shared" si="1520"/>
        <v>20</v>
      </c>
      <c r="H24300">
        <f t="shared" si="1521"/>
        <v>14</v>
      </c>
      <c r="I24300">
        <f t="shared" si="1522"/>
        <v>280</v>
      </c>
      <c r="L24300" t="b">
        <f t="shared" si="1519"/>
        <v>0</v>
      </c>
    </row>
    <row r="24301" spans="1:12" x14ac:dyDescent="0.2">
      <c r="A24301" s="1" t="s">
        <v>115</v>
      </c>
      <c r="B24301">
        <v>8.4255659999999996E-2</v>
      </c>
      <c r="C24301">
        <v>17</v>
      </c>
      <c r="D24301">
        <v>325</v>
      </c>
      <c r="E24301">
        <v>34</v>
      </c>
      <c r="F24301">
        <v>339</v>
      </c>
      <c r="G24301">
        <f t="shared" si="1520"/>
        <v>17</v>
      </c>
      <c r="H24301">
        <f t="shared" si="1521"/>
        <v>14</v>
      </c>
      <c r="I24301">
        <f t="shared" si="1522"/>
        <v>238</v>
      </c>
      <c r="L24301" t="b">
        <f t="shared" si="1519"/>
        <v>0</v>
      </c>
    </row>
    <row r="24302" spans="1:12" x14ac:dyDescent="0.2">
      <c r="A24302" s="1" t="s">
        <v>115</v>
      </c>
      <c r="B24302">
        <v>8.4217354999999994E-2</v>
      </c>
      <c r="C24302">
        <v>80</v>
      </c>
      <c r="D24302">
        <v>299</v>
      </c>
      <c r="E24302">
        <v>102</v>
      </c>
      <c r="F24302">
        <v>315</v>
      </c>
      <c r="G24302">
        <f t="shared" si="1520"/>
        <v>22</v>
      </c>
      <c r="H24302">
        <f t="shared" si="1521"/>
        <v>16</v>
      </c>
      <c r="I24302">
        <f t="shared" si="1522"/>
        <v>352</v>
      </c>
      <c r="L24302" t="b">
        <f t="shared" si="1519"/>
        <v>0</v>
      </c>
    </row>
    <row r="24303" spans="1:12" x14ac:dyDescent="0.2">
      <c r="A24303" s="1" t="s">
        <v>115</v>
      </c>
      <c r="B24303">
        <v>8.4175159999999999E-2</v>
      </c>
      <c r="C24303">
        <v>412</v>
      </c>
      <c r="D24303">
        <v>55</v>
      </c>
      <c r="E24303">
        <v>434</v>
      </c>
      <c r="F24303">
        <v>81</v>
      </c>
      <c r="G24303">
        <f t="shared" si="1520"/>
        <v>22</v>
      </c>
      <c r="H24303">
        <f t="shared" si="1521"/>
        <v>26</v>
      </c>
      <c r="I24303">
        <f t="shared" si="1522"/>
        <v>572</v>
      </c>
      <c r="L24303" t="b">
        <f t="shared" si="1519"/>
        <v>0</v>
      </c>
    </row>
    <row r="24304" spans="1:12" x14ac:dyDescent="0.2">
      <c r="A24304" s="1" t="s">
        <v>115</v>
      </c>
      <c r="B24304">
        <v>8.4086549999999996E-2</v>
      </c>
      <c r="C24304">
        <v>264</v>
      </c>
      <c r="D24304">
        <v>21</v>
      </c>
      <c r="E24304">
        <v>301</v>
      </c>
      <c r="F24304">
        <v>66</v>
      </c>
      <c r="G24304">
        <f t="shared" si="1520"/>
        <v>37</v>
      </c>
      <c r="H24304">
        <f t="shared" si="1521"/>
        <v>45</v>
      </c>
      <c r="I24304">
        <f t="shared" si="1522"/>
        <v>1665</v>
      </c>
      <c r="L24304" t="b">
        <f t="shared" si="1519"/>
        <v>0</v>
      </c>
    </row>
    <row r="24305" spans="1:12" x14ac:dyDescent="0.2">
      <c r="A24305" s="1" t="s">
        <v>115</v>
      </c>
      <c r="B24305">
        <v>8.4038614999999997E-2</v>
      </c>
      <c r="C24305">
        <v>33</v>
      </c>
      <c r="D24305">
        <v>307</v>
      </c>
      <c r="E24305">
        <v>60</v>
      </c>
      <c r="F24305">
        <v>332</v>
      </c>
      <c r="G24305">
        <f t="shared" si="1520"/>
        <v>27</v>
      </c>
      <c r="H24305">
        <f t="shared" si="1521"/>
        <v>25</v>
      </c>
      <c r="I24305">
        <f t="shared" si="1522"/>
        <v>675</v>
      </c>
      <c r="L24305" t="b">
        <f t="shared" si="1519"/>
        <v>0</v>
      </c>
    </row>
    <row r="24306" spans="1:12" x14ac:dyDescent="0.2">
      <c r="A24306" s="1" t="s">
        <v>115</v>
      </c>
      <c r="B24306">
        <v>8.4006554999999997E-2</v>
      </c>
      <c r="C24306">
        <v>129</v>
      </c>
      <c r="D24306">
        <v>309</v>
      </c>
      <c r="E24306">
        <v>144</v>
      </c>
      <c r="F24306">
        <v>322</v>
      </c>
      <c r="G24306">
        <f t="shared" si="1520"/>
        <v>15</v>
      </c>
      <c r="H24306">
        <f t="shared" si="1521"/>
        <v>13</v>
      </c>
      <c r="I24306">
        <f t="shared" si="1522"/>
        <v>195</v>
      </c>
      <c r="L24306" t="b">
        <f t="shared" si="1519"/>
        <v>0</v>
      </c>
    </row>
    <row r="24307" spans="1:12" x14ac:dyDescent="0.2">
      <c r="A24307" s="1" t="s">
        <v>115</v>
      </c>
      <c r="B24307">
        <v>8.3960480000000004E-2</v>
      </c>
      <c r="C24307">
        <v>26</v>
      </c>
      <c r="D24307">
        <v>289</v>
      </c>
      <c r="E24307">
        <v>55</v>
      </c>
      <c r="F24307">
        <v>317</v>
      </c>
      <c r="G24307">
        <f t="shared" si="1520"/>
        <v>29</v>
      </c>
      <c r="H24307">
        <f t="shared" si="1521"/>
        <v>28</v>
      </c>
      <c r="I24307">
        <f t="shared" si="1522"/>
        <v>812</v>
      </c>
      <c r="L24307" t="b">
        <f t="shared" si="1519"/>
        <v>0</v>
      </c>
    </row>
    <row r="24308" spans="1:12" x14ac:dyDescent="0.2">
      <c r="A24308" s="1" t="s">
        <v>115</v>
      </c>
      <c r="B24308">
        <v>8.3912849999999997E-2</v>
      </c>
      <c r="C24308">
        <v>268</v>
      </c>
      <c r="D24308">
        <v>64</v>
      </c>
      <c r="E24308">
        <v>292</v>
      </c>
      <c r="F24308">
        <v>94</v>
      </c>
      <c r="G24308">
        <f t="shared" si="1520"/>
        <v>24</v>
      </c>
      <c r="H24308">
        <f t="shared" si="1521"/>
        <v>30</v>
      </c>
      <c r="I24308">
        <f t="shared" si="1522"/>
        <v>720</v>
      </c>
      <c r="L24308" t="b">
        <f t="shared" si="1519"/>
        <v>0</v>
      </c>
    </row>
    <row r="24309" spans="1:12" x14ac:dyDescent="0.2">
      <c r="A24309" s="1" t="s">
        <v>115</v>
      </c>
      <c r="B24309">
        <v>8.3811469999999999E-2</v>
      </c>
      <c r="C24309">
        <v>308</v>
      </c>
      <c r="D24309">
        <v>91</v>
      </c>
      <c r="E24309">
        <v>353</v>
      </c>
      <c r="F24309">
        <v>146</v>
      </c>
      <c r="G24309">
        <f t="shared" si="1520"/>
        <v>45</v>
      </c>
      <c r="H24309">
        <f t="shared" si="1521"/>
        <v>55</v>
      </c>
      <c r="I24309">
        <f t="shared" si="1522"/>
        <v>2475</v>
      </c>
      <c r="L24309" t="b">
        <f t="shared" si="1519"/>
        <v>0</v>
      </c>
    </row>
    <row r="24310" spans="1:12" x14ac:dyDescent="0.2">
      <c r="A24310" s="1" t="s">
        <v>115</v>
      </c>
      <c r="B24310">
        <v>8.3779090000000001E-2</v>
      </c>
      <c r="C24310">
        <v>434</v>
      </c>
      <c r="D24310">
        <v>29</v>
      </c>
      <c r="E24310">
        <v>503</v>
      </c>
      <c r="F24310">
        <v>94</v>
      </c>
      <c r="G24310">
        <f t="shared" si="1520"/>
        <v>69</v>
      </c>
      <c r="H24310">
        <f t="shared" si="1521"/>
        <v>65</v>
      </c>
      <c r="I24310">
        <f t="shared" si="1522"/>
        <v>4485</v>
      </c>
      <c r="L24310" t="b">
        <f t="shared" si="1519"/>
        <v>0</v>
      </c>
    </row>
    <row r="24311" spans="1:12" x14ac:dyDescent="0.2">
      <c r="A24311" s="1" t="s">
        <v>115</v>
      </c>
      <c r="B24311">
        <v>8.3740729999999999E-2</v>
      </c>
      <c r="C24311">
        <v>429</v>
      </c>
      <c r="D24311">
        <v>40</v>
      </c>
      <c r="E24311">
        <v>446</v>
      </c>
      <c r="F24311">
        <v>55</v>
      </c>
      <c r="G24311">
        <f t="shared" si="1520"/>
        <v>17</v>
      </c>
      <c r="H24311">
        <f t="shared" si="1521"/>
        <v>15</v>
      </c>
      <c r="I24311">
        <f t="shared" si="1522"/>
        <v>255</v>
      </c>
      <c r="L24311" t="b">
        <f t="shared" si="1519"/>
        <v>0</v>
      </c>
    </row>
    <row r="24312" spans="1:12" x14ac:dyDescent="0.2">
      <c r="A24312" s="1" t="s">
        <v>115</v>
      </c>
      <c r="B24312">
        <v>8.3676554E-2</v>
      </c>
      <c r="C24312">
        <v>407</v>
      </c>
      <c r="D24312">
        <v>302</v>
      </c>
      <c r="E24312">
        <v>426</v>
      </c>
      <c r="F24312">
        <v>313</v>
      </c>
      <c r="G24312">
        <f t="shared" si="1520"/>
        <v>19</v>
      </c>
      <c r="H24312">
        <f t="shared" si="1521"/>
        <v>11</v>
      </c>
      <c r="I24312">
        <f t="shared" si="1522"/>
        <v>209</v>
      </c>
      <c r="L24312" t="b">
        <f t="shared" si="1519"/>
        <v>0</v>
      </c>
    </row>
    <row r="24313" spans="1:12" x14ac:dyDescent="0.2">
      <c r="A24313" s="1" t="s">
        <v>115</v>
      </c>
      <c r="B24313">
        <v>8.3458619999999997E-2</v>
      </c>
      <c r="C24313">
        <v>315</v>
      </c>
      <c r="D24313">
        <v>53</v>
      </c>
      <c r="E24313">
        <v>347</v>
      </c>
      <c r="F24313">
        <v>93</v>
      </c>
      <c r="G24313">
        <f t="shared" si="1520"/>
        <v>32</v>
      </c>
      <c r="H24313">
        <f t="shared" si="1521"/>
        <v>40</v>
      </c>
      <c r="I24313">
        <f t="shared" si="1522"/>
        <v>1280</v>
      </c>
      <c r="L24313" t="b">
        <f t="shared" si="1519"/>
        <v>0</v>
      </c>
    </row>
    <row r="24314" spans="1:12" x14ac:dyDescent="0.2">
      <c r="A24314" s="1" t="s">
        <v>115</v>
      </c>
      <c r="B24314">
        <v>8.3415610000000001E-2</v>
      </c>
      <c r="C24314">
        <v>420</v>
      </c>
      <c r="D24314">
        <v>38</v>
      </c>
      <c r="E24314">
        <v>435</v>
      </c>
      <c r="F24314">
        <v>50</v>
      </c>
      <c r="G24314">
        <f t="shared" si="1520"/>
        <v>15</v>
      </c>
      <c r="H24314">
        <f t="shared" si="1521"/>
        <v>12</v>
      </c>
      <c r="I24314">
        <f t="shared" si="1522"/>
        <v>180</v>
      </c>
      <c r="L24314" t="b">
        <f t="shared" si="1519"/>
        <v>0</v>
      </c>
    </row>
    <row r="24315" spans="1:12" x14ac:dyDescent="0.2">
      <c r="A24315" s="1" t="s">
        <v>115</v>
      </c>
      <c r="B24315">
        <v>8.3394609999999994E-2</v>
      </c>
      <c r="C24315">
        <v>90</v>
      </c>
      <c r="D24315">
        <v>315</v>
      </c>
      <c r="E24315">
        <v>107</v>
      </c>
      <c r="F24315">
        <v>327</v>
      </c>
      <c r="G24315">
        <f t="shared" si="1520"/>
        <v>17</v>
      </c>
      <c r="H24315">
        <f t="shared" si="1521"/>
        <v>12</v>
      </c>
      <c r="I24315">
        <f t="shared" si="1522"/>
        <v>204</v>
      </c>
      <c r="L24315" t="b">
        <f t="shared" si="1519"/>
        <v>0</v>
      </c>
    </row>
    <row r="24316" spans="1:12" x14ac:dyDescent="0.2">
      <c r="A24316" s="1" t="s">
        <v>115</v>
      </c>
      <c r="B24316">
        <v>8.3382590000000006E-2</v>
      </c>
      <c r="C24316">
        <v>624</v>
      </c>
      <c r="D24316">
        <v>330</v>
      </c>
      <c r="E24316">
        <v>658</v>
      </c>
      <c r="F24316">
        <v>350</v>
      </c>
      <c r="G24316">
        <f t="shared" si="1520"/>
        <v>34</v>
      </c>
      <c r="H24316">
        <f t="shared" si="1521"/>
        <v>20</v>
      </c>
      <c r="I24316">
        <f t="shared" si="1522"/>
        <v>680</v>
      </c>
      <c r="L24316" t="b">
        <f t="shared" si="1519"/>
        <v>0</v>
      </c>
    </row>
    <row r="24317" spans="1:12" x14ac:dyDescent="0.2">
      <c r="A24317" s="1" t="s">
        <v>115</v>
      </c>
      <c r="B24317">
        <v>8.3320506000000003E-2</v>
      </c>
      <c r="C24317">
        <v>253</v>
      </c>
      <c r="D24317">
        <v>280</v>
      </c>
      <c r="E24317">
        <v>275</v>
      </c>
      <c r="F24317">
        <v>300</v>
      </c>
      <c r="G24317">
        <f t="shared" si="1520"/>
        <v>22</v>
      </c>
      <c r="H24317">
        <f t="shared" si="1521"/>
        <v>20</v>
      </c>
      <c r="I24317">
        <f t="shared" si="1522"/>
        <v>440</v>
      </c>
      <c r="L24317" t="b">
        <f t="shared" si="1519"/>
        <v>0</v>
      </c>
    </row>
    <row r="24318" spans="1:12" x14ac:dyDescent="0.2">
      <c r="A24318" s="1" t="s">
        <v>115</v>
      </c>
      <c r="B24318">
        <v>8.3315379999999994E-2</v>
      </c>
      <c r="C24318">
        <v>180</v>
      </c>
      <c r="D24318">
        <v>133</v>
      </c>
      <c r="E24318">
        <v>250</v>
      </c>
      <c r="F24318">
        <v>202</v>
      </c>
      <c r="G24318">
        <f t="shared" si="1520"/>
        <v>70</v>
      </c>
      <c r="H24318">
        <f t="shared" si="1521"/>
        <v>69</v>
      </c>
      <c r="I24318">
        <f t="shared" si="1522"/>
        <v>4830</v>
      </c>
      <c r="L24318" t="b">
        <f t="shared" si="1519"/>
        <v>0</v>
      </c>
    </row>
    <row r="24319" spans="1:12" x14ac:dyDescent="0.2">
      <c r="A24319" s="1" t="s">
        <v>115</v>
      </c>
      <c r="B24319">
        <v>8.3313054999999997E-2</v>
      </c>
      <c r="C24319">
        <v>299</v>
      </c>
      <c r="D24319">
        <v>28</v>
      </c>
      <c r="E24319">
        <v>335</v>
      </c>
      <c r="F24319">
        <v>61</v>
      </c>
      <c r="G24319">
        <f t="shared" si="1520"/>
        <v>36</v>
      </c>
      <c r="H24319">
        <f t="shared" si="1521"/>
        <v>33</v>
      </c>
      <c r="I24319">
        <f t="shared" si="1522"/>
        <v>1188</v>
      </c>
      <c r="L24319" t="b">
        <f t="shared" si="1519"/>
        <v>0</v>
      </c>
    </row>
    <row r="24320" spans="1:12" x14ac:dyDescent="0.2">
      <c r="A24320" s="1" t="s">
        <v>115</v>
      </c>
      <c r="B24320">
        <v>8.3307469999999995E-2</v>
      </c>
      <c r="C24320">
        <v>271</v>
      </c>
      <c r="D24320">
        <v>123</v>
      </c>
      <c r="E24320">
        <v>337</v>
      </c>
      <c r="F24320">
        <v>191</v>
      </c>
      <c r="G24320">
        <f t="shared" si="1520"/>
        <v>66</v>
      </c>
      <c r="H24320">
        <f t="shared" si="1521"/>
        <v>68</v>
      </c>
      <c r="I24320">
        <f t="shared" si="1522"/>
        <v>4488</v>
      </c>
      <c r="L24320" t="b">
        <f t="shared" si="1519"/>
        <v>0</v>
      </c>
    </row>
    <row r="24321" spans="1:12" x14ac:dyDescent="0.2">
      <c r="A24321" s="1" t="s">
        <v>115</v>
      </c>
      <c r="B24321">
        <v>8.3253875000000005E-2</v>
      </c>
      <c r="C24321">
        <v>361</v>
      </c>
      <c r="D24321">
        <v>301</v>
      </c>
      <c r="E24321">
        <v>376</v>
      </c>
      <c r="F24321">
        <v>313</v>
      </c>
      <c r="G24321">
        <f t="shared" si="1520"/>
        <v>15</v>
      </c>
      <c r="H24321">
        <f t="shared" si="1521"/>
        <v>12</v>
      </c>
      <c r="I24321">
        <f t="shared" si="1522"/>
        <v>180</v>
      </c>
      <c r="L24321" t="b">
        <f t="shared" si="1519"/>
        <v>0</v>
      </c>
    </row>
    <row r="24322" spans="1:12" x14ac:dyDescent="0.2">
      <c r="A24322" s="1" t="s">
        <v>115</v>
      </c>
      <c r="B24322">
        <v>8.3213789999999996E-2</v>
      </c>
      <c r="C24322">
        <v>388</v>
      </c>
      <c r="D24322">
        <v>144</v>
      </c>
      <c r="E24322">
        <v>424</v>
      </c>
      <c r="F24322">
        <v>189</v>
      </c>
      <c r="G24322">
        <f t="shared" si="1520"/>
        <v>36</v>
      </c>
      <c r="H24322">
        <f t="shared" si="1521"/>
        <v>45</v>
      </c>
      <c r="I24322">
        <f t="shared" si="1522"/>
        <v>1620</v>
      </c>
      <c r="L24322" t="b">
        <f t="shared" si="1519"/>
        <v>0</v>
      </c>
    </row>
    <row r="24323" spans="1:12" x14ac:dyDescent="0.2">
      <c r="A24323" s="1" t="s">
        <v>115</v>
      </c>
      <c r="B24323">
        <v>8.3190730000000004E-2</v>
      </c>
      <c r="C24323">
        <v>600</v>
      </c>
      <c r="D24323">
        <v>24</v>
      </c>
      <c r="E24323">
        <v>620</v>
      </c>
      <c r="F24323">
        <v>53</v>
      </c>
      <c r="G24323">
        <f t="shared" si="1520"/>
        <v>20</v>
      </c>
      <c r="H24323">
        <f t="shared" si="1521"/>
        <v>29</v>
      </c>
      <c r="I24323">
        <f t="shared" si="1522"/>
        <v>580</v>
      </c>
      <c r="L24323" t="b">
        <f t="shared" si="1519"/>
        <v>0</v>
      </c>
    </row>
    <row r="24324" spans="1:12" x14ac:dyDescent="0.2">
      <c r="A24324" s="1" t="s">
        <v>115</v>
      </c>
      <c r="B24324">
        <v>8.3155535000000003E-2</v>
      </c>
      <c r="C24324">
        <v>424</v>
      </c>
      <c r="D24324">
        <v>42</v>
      </c>
      <c r="E24324">
        <v>502</v>
      </c>
      <c r="F24324">
        <v>138</v>
      </c>
      <c r="G24324">
        <f t="shared" si="1520"/>
        <v>78</v>
      </c>
      <c r="H24324">
        <f t="shared" si="1521"/>
        <v>96</v>
      </c>
      <c r="I24324">
        <f t="shared" si="1522"/>
        <v>7488</v>
      </c>
      <c r="L24324" t="b">
        <f t="shared" si="1519"/>
        <v>0</v>
      </c>
    </row>
    <row r="24325" spans="1:12" x14ac:dyDescent="0.2">
      <c r="A24325" s="1" t="s">
        <v>115</v>
      </c>
      <c r="B24325">
        <v>8.3143875000000006E-2</v>
      </c>
      <c r="C24325">
        <v>280</v>
      </c>
      <c r="D24325">
        <v>105</v>
      </c>
      <c r="E24325">
        <v>324</v>
      </c>
      <c r="F24325">
        <v>159</v>
      </c>
      <c r="G24325">
        <f t="shared" si="1520"/>
        <v>44</v>
      </c>
      <c r="H24325">
        <f t="shared" si="1521"/>
        <v>54</v>
      </c>
      <c r="I24325">
        <f t="shared" si="1522"/>
        <v>2376</v>
      </c>
      <c r="L24325" t="b">
        <f t="shared" si="1519"/>
        <v>0</v>
      </c>
    </row>
    <row r="24326" spans="1:12" x14ac:dyDescent="0.2">
      <c r="A24326" s="1" t="s">
        <v>115</v>
      </c>
      <c r="B24326">
        <v>8.3103079999999996E-2</v>
      </c>
      <c r="C24326">
        <v>394</v>
      </c>
      <c r="D24326">
        <v>303</v>
      </c>
      <c r="E24326">
        <v>410</v>
      </c>
      <c r="F24326">
        <v>314</v>
      </c>
      <c r="G24326">
        <f t="shared" si="1520"/>
        <v>16</v>
      </c>
      <c r="H24326">
        <f t="shared" si="1521"/>
        <v>11</v>
      </c>
      <c r="I24326">
        <f t="shared" si="1522"/>
        <v>176</v>
      </c>
      <c r="L24326" t="b">
        <f t="shared" ref="L24326:L24389" si="1523">OR(I24326=0,ISBLANK(I24326))</f>
        <v>0</v>
      </c>
    </row>
    <row r="24327" spans="1:12" x14ac:dyDescent="0.2">
      <c r="A24327" s="1" t="s">
        <v>115</v>
      </c>
      <c r="B24327">
        <v>8.3056260000000007E-2</v>
      </c>
      <c r="C24327">
        <v>268</v>
      </c>
      <c r="D24327">
        <v>77</v>
      </c>
      <c r="E24327">
        <v>293</v>
      </c>
      <c r="F24327">
        <v>104</v>
      </c>
      <c r="G24327">
        <f t="shared" si="1520"/>
        <v>25</v>
      </c>
      <c r="H24327">
        <f t="shared" si="1521"/>
        <v>27</v>
      </c>
      <c r="I24327">
        <f t="shared" si="1522"/>
        <v>675</v>
      </c>
      <c r="L24327" t="b">
        <f t="shared" si="1523"/>
        <v>0</v>
      </c>
    </row>
    <row r="24328" spans="1:12" x14ac:dyDescent="0.2">
      <c r="A24328" s="1" t="s">
        <v>115</v>
      </c>
      <c r="B24328">
        <v>8.2967273999999994E-2</v>
      </c>
      <c r="C24328">
        <v>412</v>
      </c>
      <c r="D24328">
        <v>47</v>
      </c>
      <c r="E24328">
        <v>432</v>
      </c>
      <c r="F24328">
        <v>69</v>
      </c>
      <c r="G24328">
        <f t="shared" si="1520"/>
        <v>20</v>
      </c>
      <c r="H24328">
        <f t="shared" si="1521"/>
        <v>22</v>
      </c>
      <c r="I24328">
        <f t="shared" si="1522"/>
        <v>440</v>
      </c>
      <c r="L24328" t="b">
        <f t="shared" si="1523"/>
        <v>0</v>
      </c>
    </row>
    <row r="24329" spans="1:12" x14ac:dyDescent="0.2">
      <c r="A24329" s="1" t="s">
        <v>115</v>
      </c>
      <c r="B24329">
        <v>8.2951620000000004E-2</v>
      </c>
      <c r="C24329">
        <v>572</v>
      </c>
      <c r="D24329">
        <v>343</v>
      </c>
      <c r="E24329">
        <v>590</v>
      </c>
      <c r="F24329">
        <v>355</v>
      </c>
      <c r="G24329">
        <f t="shared" si="1520"/>
        <v>18</v>
      </c>
      <c r="H24329">
        <f t="shared" si="1521"/>
        <v>12</v>
      </c>
      <c r="I24329">
        <f t="shared" si="1522"/>
        <v>216</v>
      </c>
      <c r="L24329" t="b">
        <f t="shared" si="1523"/>
        <v>0</v>
      </c>
    </row>
    <row r="24330" spans="1:12" x14ac:dyDescent="0.2">
      <c r="A24330" s="1" t="s">
        <v>115</v>
      </c>
      <c r="B24330">
        <v>8.2798830000000004E-2</v>
      </c>
      <c r="C24330">
        <v>130</v>
      </c>
      <c r="D24330">
        <v>320</v>
      </c>
      <c r="E24330">
        <v>147</v>
      </c>
      <c r="F24330">
        <v>332</v>
      </c>
      <c r="G24330">
        <f t="shared" si="1520"/>
        <v>17</v>
      </c>
      <c r="H24330">
        <f t="shared" si="1521"/>
        <v>12</v>
      </c>
      <c r="I24330">
        <f t="shared" si="1522"/>
        <v>204</v>
      </c>
      <c r="L24330" t="b">
        <f t="shared" si="1523"/>
        <v>0</v>
      </c>
    </row>
    <row r="24331" spans="1:12" x14ac:dyDescent="0.2">
      <c r="A24331" s="1" t="s">
        <v>115</v>
      </c>
      <c r="B24331">
        <v>8.2737329999999998E-2</v>
      </c>
      <c r="C24331">
        <v>440</v>
      </c>
      <c r="D24331">
        <v>302</v>
      </c>
      <c r="E24331">
        <v>458</v>
      </c>
      <c r="F24331">
        <v>312</v>
      </c>
      <c r="G24331">
        <f t="shared" si="1520"/>
        <v>18</v>
      </c>
      <c r="H24331">
        <f t="shared" si="1521"/>
        <v>10</v>
      </c>
      <c r="I24331">
        <f t="shared" si="1522"/>
        <v>180</v>
      </c>
      <c r="L24331" t="b">
        <f t="shared" si="1523"/>
        <v>0</v>
      </c>
    </row>
    <row r="24332" spans="1:12" x14ac:dyDescent="0.2">
      <c r="A24332" s="1" t="s">
        <v>115</v>
      </c>
      <c r="B24332">
        <v>8.2723169999999999E-2</v>
      </c>
      <c r="C24332">
        <v>437</v>
      </c>
      <c r="D24332">
        <v>45</v>
      </c>
      <c r="E24332">
        <v>455</v>
      </c>
      <c r="F24332">
        <v>60</v>
      </c>
      <c r="G24332">
        <f t="shared" si="1520"/>
        <v>18</v>
      </c>
      <c r="H24332">
        <f t="shared" si="1521"/>
        <v>15</v>
      </c>
      <c r="I24332">
        <f t="shared" si="1522"/>
        <v>270</v>
      </c>
      <c r="L24332" t="b">
        <f t="shared" si="1523"/>
        <v>0</v>
      </c>
    </row>
    <row r="24333" spans="1:12" x14ac:dyDescent="0.2">
      <c r="A24333" s="1" t="s">
        <v>115</v>
      </c>
      <c r="B24333">
        <v>8.268636E-2</v>
      </c>
      <c r="C24333">
        <v>290</v>
      </c>
      <c r="D24333">
        <v>69</v>
      </c>
      <c r="E24333">
        <v>315</v>
      </c>
      <c r="F24333">
        <v>96</v>
      </c>
      <c r="G24333">
        <f t="shared" si="1520"/>
        <v>25</v>
      </c>
      <c r="H24333">
        <f t="shared" si="1521"/>
        <v>27</v>
      </c>
      <c r="I24333">
        <f t="shared" si="1522"/>
        <v>675</v>
      </c>
      <c r="L24333" t="b">
        <f t="shared" si="1523"/>
        <v>0</v>
      </c>
    </row>
    <row r="24334" spans="1:12" x14ac:dyDescent="0.2">
      <c r="A24334" s="1" t="s">
        <v>115</v>
      </c>
      <c r="B24334">
        <v>8.2627884999999998E-2</v>
      </c>
      <c r="C24334">
        <v>428</v>
      </c>
      <c r="D24334">
        <v>304</v>
      </c>
      <c r="E24334">
        <v>443</v>
      </c>
      <c r="F24334">
        <v>314</v>
      </c>
      <c r="G24334">
        <f t="shared" si="1520"/>
        <v>15</v>
      </c>
      <c r="H24334">
        <f t="shared" si="1521"/>
        <v>10</v>
      </c>
      <c r="I24334">
        <f t="shared" si="1522"/>
        <v>150</v>
      </c>
      <c r="L24334" t="b">
        <f t="shared" si="1523"/>
        <v>0</v>
      </c>
    </row>
    <row r="24335" spans="1:12" x14ac:dyDescent="0.2">
      <c r="A24335" s="1" t="s">
        <v>115</v>
      </c>
      <c r="B24335">
        <v>8.256455E-2</v>
      </c>
      <c r="C24335">
        <v>47</v>
      </c>
      <c r="D24335">
        <v>193</v>
      </c>
      <c r="E24335">
        <v>113</v>
      </c>
      <c r="F24335">
        <v>261</v>
      </c>
      <c r="G24335">
        <f t="shared" si="1520"/>
        <v>66</v>
      </c>
      <c r="H24335">
        <f t="shared" si="1521"/>
        <v>68</v>
      </c>
      <c r="I24335">
        <f t="shared" si="1522"/>
        <v>4488</v>
      </c>
      <c r="L24335" t="b">
        <f t="shared" si="1523"/>
        <v>0</v>
      </c>
    </row>
    <row r="24336" spans="1:12" x14ac:dyDescent="0.2">
      <c r="A24336" s="1" t="s">
        <v>115</v>
      </c>
      <c r="B24336">
        <v>8.2555199999999995E-2</v>
      </c>
      <c r="C24336">
        <v>571</v>
      </c>
      <c r="D24336">
        <v>337</v>
      </c>
      <c r="E24336">
        <v>592</v>
      </c>
      <c r="F24336">
        <v>351</v>
      </c>
      <c r="G24336">
        <f t="shared" si="1520"/>
        <v>21</v>
      </c>
      <c r="H24336">
        <f t="shared" si="1521"/>
        <v>14</v>
      </c>
      <c r="I24336">
        <f t="shared" si="1522"/>
        <v>294</v>
      </c>
      <c r="L24336" t="b">
        <f t="shared" si="1523"/>
        <v>0</v>
      </c>
    </row>
    <row r="24337" spans="1:13" x14ac:dyDescent="0.2">
      <c r="A24337" s="1" t="s">
        <v>115</v>
      </c>
      <c r="B24337">
        <v>8.2528114E-2</v>
      </c>
      <c r="C24337">
        <v>88</v>
      </c>
      <c r="D24337">
        <v>50</v>
      </c>
      <c r="E24337">
        <v>163</v>
      </c>
      <c r="F24337">
        <v>124</v>
      </c>
      <c r="G24337">
        <f t="shared" si="1520"/>
        <v>75</v>
      </c>
      <c r="H24337">
        <f t="shared" si="1521"/>
        <v>74</v>
      </c>
      <c r="I24337">
        <f t="shared" si="1522"/>
        <v>5550</v>
      </c>
      <c r="L24337" t="b">
        <f t="shared" si="1523"/>
        <v>0</v>
      </c>
    </row>
    <row r="24338" spans="1:13" x14ac:dyDescent="0.2">
      <c r="A24338" s="1" t="s">
        <v>115</v>
      </c>
      <c r="B24338">
        <v>8.2511890000000004E-2</v>
      </c>
      <c r="C24338">
        <v>429</v>
      </c>
      <c r="D24338">
        <v>296</v>
      </c>
      <c r="E24338">
        <v>447</v>
      </c>
      <c r="F24338">
        <v>306</v>
      </c>
      <c r="G24338">
        <f t="shared" si="1520"/>
        <v>18</v>
      </c>
      <c r="H24338">
        <f t="shared" si="1521"/>
        <v>10</v>
      </c>
      <c r="I24338">
        <f t="shared" si="1522"/>
        <v>180</v>
      </c>
      <c r="L24338" t="b">
        <f t="shared" si="1523"/>
        <v>0</v>
      </c>
    </row>
    <row r="24339" spans="1:13" x14ac:dyDescent="0.2">
      <c r="A24339" s="1" t="s">
        <v>115</v>
      </c>
      <c r="B24339">
        <v>8.2502660000000005E-2</v>
      </c>
      <c r="C24339">
        <v>353</v>
      </c>
      <c r="D24339">
        <v>43</v>
      </c>
      <c r="E24339">
        <v>419</v>
      </c>
      <c r="F24339">
        <v>137</v>
      </c>
      <c r="G24339">
        <f t="shared" si="1520"/>
        <v>66</v>
      </c>
      <c r="H24339">
        <f t="shared" si="1521"/>
        <v>94</v>
      </c>
      <c r="I24339">
        <f t="shared" si="1522"/>
        <v>6204</v>
      </c>
      <c r="L24339" t="b">
        <f t="shared" si="1523"/>
        <v>0</v>
      </c>
    </row>
    <row r="24340" spans="1:13" x14ac:dyDescent="0.2">
      <c r="A24340" s="1" t="s">
        <v>115</v>
      </c>
      <c r="B24340">
        <v>8.2475419999999994E-2</v>
      </c>
      <c r="C24340">
        <v>118</v>
      </c>
      <c r="D24340">
        <v>41</v>
      </c>
      <c r="E24340">
        <v>193</v>
      </c>
      <c r="F24340">
        <v>112</v>
      </c>
      <c r="G24340">
        <f t="shared" si="1520"/>
        <v>75</v>
      </c>
      <c r="H24340">
        <f t="shared" si="1521"/>
        <v>71</v>
      </c>
      <c r="I24340">
        <f t="shared" si="1522"/>
        <v>5325</v>
      </c>
      <c r="L24340" t="b">
        <f t="shared" si="1523"/>
        <v>0</v>
      </c>
    </row>
    <row r="24341" spans="1:13" x14ac:dyDescent="0.2">
      <c r="A24341" s="1" t="s">
        <v>115</v>
      </c>
      <c r="B24341">
        <v>8.2468959999999994E-2</v>
      </c>
      <c r="C24341">
        <v>410</v>
      </c>
      <c r="D24341">
        <v>65</v>
      </c>
      <c r="E24341">
        <v>436</v>
      </c>
      <c r="F24341">
        <v>93</v>
      </c>
      <c r="G24341">
        <f t="shared" si="1520"/>
        <v>26</v>
      </c>
      <c r="H24341">
        <f t="shared" si="1521"/>
        <v>28</v>
      </c>
      <c r="I24341">
        <f t="shared" si="1522"/>
        <v>728</v>
      </c>
      <c r="L24341" t="b">
        <f t="shared" si="1523"/>
        <v>0</v>
      </c>
    </row>
    <row r="24342" spans="1:13" x14ac:dyDescent="0.2">
      <c r="A24342" s="1" t="s">
        <v>115</v>
      </c>
      <c r="B24342">
        <v>8.2451984000000006E-2</v>
      </c>
      <c r="C24342">
        <v>414</v>
      </c>
      <c r="D24342">
        <v>296</v>
      </c>
      <c r="E24342">
        <v>431</v>
      </c>
      <c r="F24342">
        <v>306</v>
      </c>
      <c r="G24342">
        <f t="shared" si="1520"/>
        <v>17</v>
      </c>
      <c r="H24342">
        <f t="shared" si="1521"/>
        <v>10</v>
      </c>
      <c r="I24342">
        <f t="shared" si="1522"/>
        <v>170</v>
      </c>
      <c r="L24342" t="b">
        <f t="shared" si="1523"/>
        <v>0</v>
      </c>
    </row>
    <row r="24343" spans="1:13" x14ac:dyDescent="0.2">
      <c r="A24343" s="1" t="s">
        <v>115</v>
      </c>
      <c r="B24343">
        <v>8.2436255999999999E-2</v>
      </c>
      <c r="C24343">
        <v>468</v>
      </c>
      <c r="D24343">
        <v>37</v>
      </c>
      <c r="E24343">
        <v>509</v>
      </c>
      <c r="F24343">
        <v>82</v>
      </c>
      <c r="G24343">
        <f t="shared" si="1520"/>
        <v>41</v>
      </c>
      <c r="H24343">
        <f t="shared" si="1521"/>
        <v>45</v>
      </c>
      <c r="I24343">
        <f t="shared" si="1522"/>
        <v>1845</v>
      </c>
      <c r="L24343" t="b">
        <f t="shared" si="1523"/>
        <v>0</v>
      </c>
    </row>
    <row r="24344" spans="1:13" x14ac:dyDescent="0.2">
      <c r="A24344" s="1" t="s">
        <v>115</v>
      </c>
      <c r="B24344">
        <v>8.241938E-2</v>
      </c>
      <c r="C24344">
        <v>626</v>
      </c>
      <c r="D24344">
        <v>349</v>
      </c>
      <c r="E24344">
        <v>661</v>
      </c>
      <c r="F24344">
        <v>370</v>
      </c>
      <c r="G24344">
        <f t="shared" si="1520"/>
        <v>35</v>
      </c>
      <c r="H24344">
        <f t="shared" si="1521"/>
        <v>21</v>
      </c>
      <c r="I24344">
        <f t="shared" si="1522"/>
        <v>735</v>
      </c>
      <c r="L24344" t="b">
        <f t="shared" si="1523"/>
        <v>0</v>
      </c>
    </row>
    <row r="24345" spans="1:13" x14ac:dyDescent="0.2">
      <c r="A24345" s="1" t="s">
        <v>115</v>
      </c>
      <c r="B24345">
        <v>8.2416729999999994E-2</v>
      </c>
      <c r="C24345">
        <v>15</v>
      </c>
      <c r="D24345">
        <v>342</v>
      </c>
      <c r="E24345">
        <v>38</v>
      </c>
      <c r="F24345">
        <v>358</v>
      </c>
      <c r="G24345">
        <f t="shared" si="1520"/>
        <v>23</v>
      </c>
      <c r="H24345">
        <f t="shared" si="1521"/>
        <v>16</v>
      </c>
      <c r="I24345">
        <f t="shared" si="1522"/>
        <v>368</v>
      </c>
      <c r="L24345" t="b">
        <f t="shared" si="1523"/>
        <v>0</v>
      </c>
    </row>
    <row r="24346" spans="1:13" x14ac:dyDescent="0.2">
      <c r="A24346" s="1" t="s">
        <v>115</v>
      </c>
      <c r="B24346">
        <v>8.2396045000000001E-2</v>
      </c>
      <c r="C24346">
        <v>92</v>
      </c>
      <c r="D24346">
        <v>738</v>
      </c>
      <c r="E24346">
        <v>545</v>
      </c>
      <c r="F24346">
        <v>1053</v>
      </c>
      <c r="G24346">
        <f t="shared" si="1520"/>
        <v>453</v>
      </c>
      <c r="H24346">
        <f t="shared" si="1521"/>
        <v>315</v>
      </c>
      <c r="I24346">
        <f t="shared" si="1522"/>
        <v>142695</v>
      </c>
      <c r="L24346" t="b">
        <f t="shared" si="1523"/>
        <v>0</v>
      </c>
    </row>
    <row r="24347" spans="1:13" x14ac:dyDescent="0.2">
      <c r="A24347" s="1" t="s">
        <v>115</v>
      </c>
      <c r="B24347">
        <v>8.2380325000000004E-2</v>
      </c>
      <c r="C24347">
        <v>86</v>
      </c>
      <c r="D24347">
        <v>297</v>
      </c>
      <c r="E24347">
        <v>108</v>
      </c>
      <c r="F24347">
        <v>311</v>
      </c>
      <c r="G24347">
        <f t="shared" si="1520"/>
        <v>22</v>
      </c>
      <c r="H24347">
        <f t="shared" si="1521"/>
        <v>14</v>
      </c>
      <c r="I24347">
        <f t="shared" si="1522"/>
        <v>308</v>
      </c>
      <c r="L24347" t="b">
        <f t="shared" si="1523"/>
        <v>0</v>
      </c>
    </row>
    <row r="24348" spans="1:13" x14ac:dyDescent="0.2">
      <c r="A24348" s="1" t="s">
        <v>115</v>
      </c>
      <c r="B24348">
        <v>8.2376909999999998E-2</v>
      </c>
      <c r="C24348">
        <v>439</v>
      </c>
      <c r="D24348">
        <v>87</v>
      </c>
      <c r="E24348">
        <v>467</v>
      </c>
      <c r="F24348">
        <v>111</v>
      </c>
      <c r="G24348">
        <f t="shared" si="1520"/>
        <v>28</v>
      </c>
      <c r="H24348">
        <f t="shared" si="1521"/>
        <v>24</v>
      </c>
      <c r="I24348">
        <f t="shared" si="1522"/>
        <v>672</v>
      </c>
      <c r="L24348" t="b">
        <f t="shared" si="1523"/>
        <v>0</v>
      </c>
    </row>
    <row r="24349" spans="1:13" x14ac:dyDescent="0.2">
      <c r="A24349" s="1" t="s">
        <v>115</v>
      </c>
      <c r="B24349">
        <v>8.2376099999999994E-2</v>
      </c>
      <c r="C24349">
        <v>17</v>
      </c>
      <c r="D24349">
        <v>216</v>
      </c>
      <c r="E24349">
        <v>64</v>
      </c>
      <c r="F24349">
        <v>269</v>
      </c>
      <c r="G24349">
        <f t="shared" ref="G24349:G24412" si="1524">ABS(E24349-C24349)</f>
        <v>47</v>
      </c>
      <c r="H24349">
        <f t="shared" ref="H24349:H24412" si="1525">ABS(F24349-D24349)</f>
        <v>53</v>
      </c>
      <c r="I24349">
        <f t="shared" ref="I24349:I24412" si="1526">G24349*H24349</f>
        <v>2491</v>
      </c>
      <c r="L24349" t="b">
        <f t="shared" si="1523"/>
        <v>0</v>
      </c>
    </row>
    <row r="24350" spans="1:13" x14ac:dyDescent="0.2">
      <c r="A24350" s="1" t="s">
        <v>115</v>
      </c>
      <c r="B24350">
        <v>8.2308539999999999E-2</v>
      </c>
      <c r="C24350">
        <v>601</v>
      </c>
      <c r="D24350">
        <v>351</v>
      </c>
      <c r="E24350">
        <v>630</v>
      </c>
      <c r="F24350">
        <v>369</v>
      </c>
      <c r="G24350">
        <f t="shared" si="1524"/>
        <v>29</v>
      </c>
      <c r="H24350">
        <f t="shared" si="1525"/>
        <v>18</v>
      </c>
      <c r="I24350">
        <f t="shared" si="1526"/>
        <v>522</v>
      </c>
      <c r="L24350" t="b">
        <f t="shared" si="1523"/>
        <v>0</v>
      </c>
    </row>
    <row r="24351" spans="1:13" x14ac:dyDescent="0.2">
      <c r="A24351" s="1" t="s">
        <v>115</v>
      </c>
      <c r="B24351">
        <v>8.2243559999999993E-2</v>
      </c>
      <c r="C24351">
        <v>595</v>
      </c>
      <c r="D24351">
        <v>314</v>
      </c>
      <c r="E24351">
        <v>619</v>
      </c>
      <c r="F24351">
        <v>332</v>
      </c>
      <c r="G24351">
        <f t="shared" si="1524"/>
        <v>24</v>
      </c>
      <c r="H24351">
        <f t="shared" si="1525"/>
        <v>18</v>
      </c>
      <c r="I24351">
        <f t="shared" si="1526"/>
        <v>432</v>
      </c>
      <c r="J24351">
        <f>MIN(I24329:I24351)</f>
        <v>150</v>
      </c>
      <c r="L24351" t="b">
        <f t="shared" si="1523"/>
        <v>0</v>
      </c>
      <c r="M24351">
        <f>J24351*100/(640*360)</f>
        <v>6.5104166666666671E-2</v>
      </c>
    </row>
    <row r="24352" spans="1:13" x14ac:dyDescent="0.2">
      <c r="A24352" s="1" t="s">
        <v>115</v>
      </c>
      <c r="B24352">
        <v>0</v>
      </c>
      <c r="C24352">
        <v>0</v>
      </c>
      <c r="D24352">
        <v>0</v>
      </c>
      <c r="E24352">
        <v>0</v>
      </c>
      <c r="F24352">
        <v>0</v>
      </c>
      <c r="L24352" t="b">
        <f t="shared" si="1523"/>
        <v>1</v>
      </c>
    </row>
    <row r="24353" spans="1:12" x14ac:dyDescent="0.2">
      <c r="A24353" s="1" t="s">
        <v>115</v>
      </c>
      <c r="B24353">
        <v>0</v>
      </c>
      <c r="C24353">
        <v>0</v>
      </c>
      <c r="D24353">
        <v>0</v>
      </c>
      <c r="E24353">
        <v>0</v>
      </c>
      <c r="F24353">
        <v>0</v>
      </c>
      <c r="L24353" t="b">
        <f t="shared" si="1523"/>
        <v>1</v>
      </c>
    </row>
    <row r="24354" spans="1:12" x14ac:dyDescent="0.2">
      <c r="A24354" s="1" t="s">
        <v>115</v>
      </c>
      <c r="B24354">
        <v>0</v>
      </c>
      <c r="C24354">
        <v>0</v>
      </c>
      <c r="D24354">
        <v>0</v>
      </c>
      <c r="E24354">
        <v>0</v>
      </c>
      <c r="F24354">
        <v>0</v>
      </c>
      <c r="L24354" t="b">
        <f t="shared" si="1523"/>
        <v>1</v>
      </c>
    </row>
    <row r="24355" spans="1:12" x14ac:dyDescent="0.2">
      <c r="A24355" s="1" t="s">
        <v>115</v>
      </c>
      <c r="B24355">
        <v>0</v>
      </c>
      <c r="C24355">
        <v>0</v>
      </c>
      <c r="D24355">
        <v>0</v>
      </c>
      <c r="E24355">
        <v>0</v>
      </c>
      <c r="F24355">
        <v>0</v>
      </c>
      <c r="L24355" t="b">
        <f t="shared" si="1523"/>
        <v>1</v>
      </c>
    </row>
    <row r="24356" spans="1:12" x14ac:dyDescent="0.2">
      <c r="A24356" s="1" t="s">
        <v>115</v>
      </c>
      <c r="B24356">
        <v>0</v>
      </c>
      <c r="C24356">
        <v>0</v>
      </c>
      <c r="D24356">
        <v>0</v>
      </c>
      <c r="E24356">
        <v>0</v>
      </c>
      <c r="F24356">
        <v>0</v>
      </c>
      <c r="L24356" t="b">
        <f t="shared" si="1523"/>
        <v>1</v>
      </c>
    </row>
    <row r="24357" spans="1:12" x14ac:dyDescent="0.2">
      <c r="A24357" s="1" t="s">
        <v>115</v>
      </c>
      <c r="B24357">
        <v>0</v>
      </c>
      <c r="C24357">
        <v>0</v>
      </c>
      <c r="D24357">
        <v>0</v>
      </c>
      <c r="E24357">
        <v>0</v>
      </c>
      <c r="F24357">
        <v>0</v>
      </c>
      <c r="L24357" t="b">
        <f t="shared" si="1523"/>
        <v>1</v>
      </c>
    </row>
    <row r="24358" spans="1:12" x14ac:dyDescent="0.2">
      <c r="A24358" s="1" t="s">
        <v>115</v>
      </c>
      <c r="B24358">
        <v>0</v>
      </c>
      <c r="C24358">
        <v>0</v>
      </c>
      <c r="D24358">
        <v>0</v>
      </c>
      <c r="E24358">
        <v>0</v>
      </c>
      <c r="F24358">
        <v>0</v>
      </c>
      <c r="L24358" t="b">
        <f t="shared" si="1523"/>
        <v>1</v>
      </c>
    </row>
    <row r="24359" spans="1:12" x14ac:dyDescent="0.2">
      <c r="A24359" s="1" t="s">
        <v>115</v>
      </c>
      <c r="B24359">
        <v>0</v>
      </c>
      <c r="C24359">
        <v>0</v>
      </c>
      <c r="D24359">
        <v>0</v>
      </c>
      <c r="E24359">
        <v>0</v>
      </c>
      <c r="F24359">
        <v>0</v>
      </c>
      <c r="L24359" t="b">
        <f t="shared" si="1523"/>
        <v>1</v>
      </c>
    </row>
    <row r="24360" spans="1:12" x14ac:dyDescent="0.2">
      <c r="A24360" s="1" t="s">
        <v>115</v>
      </c>
      <c r="B24360">
        <v>0</v>
      </c>
      <c r="C24360">
        <v>0</v>
      </c>
      <c r="D24360">
        <v>0</v>
      </c>
      <c r="E24360">
        <v>0</v>
      </c>
      <c r="F24360">
        <v>0</v>
      </c>
      <c r="L24360" t="b">
        <f t="shared" si="1523"/>
        <v>1</v>
      </c>
    </row>
    <row r="24361" spans="1:12" x14ac:dyDescent="0.2">
      <c r="A24361" s="1" t="s">
        <v>115</v>
      </c>
      <c r="B24361">
        <v>0</v>
      </c>
      <c r="C24361">
        <v>0</v>
      </c>
      <c r="D24361">
        <v>0</v>
      </c>
      <c r="E24361">
        <v>0</v>
      </c>
      <c r="F24361">
        <v>0</v>
      </c>
      <c r="L24361" t="b">
        <f t="shared" si="1523"/>
        <v>1</v>
      </c>
    </row>
    <row r="24362" spans="1:12" x14ac:dyDescent="0.2">
      <c r="A24362" s="1" t="s">
        <v>115</v>
      </c>
      <c r="B24362">
        <v>0</v>
      </c>
      <c r="C24362">
        <v>0</v>
      </c>
      <c r="D24362">
        <v>0</v>
      </c>
      <c r="E24362">
        <v>0</v>
      </c>
      <c r="F24362">
        <v>0</v>
      </c>
      <c r="L24362" t="b">
        <f t="shared" si="1523"/>
        <v>1</v>
      </c>
    </row>
    <row r="24363" spans="1:12" x14ac:dyDescent="0.2">
      <c r="A24363" s="1" t="s">
        <v>115</v>
      </c>
      <c r="B24363">
        <v>0</v>
      </c>
      <c r="C24363">
        <v>0</v>
      </c>
      <c r="D24363">
        <v>0</v>
      </c>
      <c r="E24363">
        <v>0</v>
      </c>
      <c r="F24363">
        <v>0</v>
      </c>
      <c r="L24363" t="b">
        <f t="shared" si="1523"/>
        <v>1</v>
      </c>
    </row>
    <row r="24364" spans="1:12" x14ac:dyDescent="0.2">
      <c r="A24364" s="1" t="s">
        <v>115</v>
      </c>
      <c r="B24364">
        <v>0</v>
      </c>
      <c r="C24364">
        <v>0</v>
      </c>
      <c r="D24364">
        <v>0</v>
      </c>
      <c r="E24364">
        <v>0</v>
      </c>
      <c r="F24364">
        <v>0</v>
      </c>
      <c r="L24364" t="b">
        <f t="shared" si="1523"/>
        <v>1</v>
      </c>
    </row>
    <row r="24365" spans="1:12" x14ac:dyDescent="0.2">
      <c r="A24365" s="1" t="s">
        <v>115</v>
      </c>
      <c r="B24365">
        <v>0</v>
      </c>
      <c r="C24365">
        <v>0</v>
      </c>
      <c r="D24365">
        <v>0</v>
      </c>
      <c r="E24365">
        <v>0</v>
      </c>
      <c r="F24365">
        <v>0</v>
      </c>
      <c r="L24365" t="b">
        <f t="shared" si="1523"/>
        <v>1</v>
      </c>
    </row>
    <row r="24366" spans="1:12" x14ac:dyDescent="0.2">
      <c r="A24366" s="1" t="s">
        <v>115</v>
      </c>
      <c r="B24366">
        <v>0</v>
      </c>
      <c r="C24366">
        <v>0</v>
      </c>
      <c r="D24366">
        <v>0</v>
      </c>
      <c r="E24366">
        <v>0</v>
      </c>
      <c r="F24366">
        <v>0</v>
      </c>
      <c r="L24366" t="b">
        <f t="shared" si="1523"/>
        <v>1</v>
      </c>
    </row>
    <row r="24367" spans="1:12" x14ac:dyDescent="0.2">
      <c r="A24367" s="1" t="s">
        <v>115</v>
      </c>
      <c r="B24367">
        <v>0</v>
      </c>
      <c r="C24367">
        <v>0</v>
      </c>
      <c r="D24367">
        <v>0</v>
      </c>
      <c r="E24367">
        <v>0</v>
      </c>
      <c r="F24367">
        <v>0</v>
      </c>
      <c r="L24367" t="b">
        <f t="shared" si="1523"/>
        <v>1</v>
      </c>
    </row>
    <row r="24368" spans="1:12" x14ac:dyDescent="0.2">
      <c r="A24368" s="1" t="s">
        <v>115</v>
      </c>
      <c r="B24368">
        <v>0</v>
      </c>
      <c r="C24368">
        <v>0</v>
      </c>
      <c r="D24368">
        <v>0</v>
      </c>
      <c r="E24368">
        <v>0</v>
      </c>
      <c r="F24368">
        <v>0</v>
      </c>
      <c r="L24368" t="b">
        <f t="shared" si="1523"/>
        <v>1</v>
      </c>
    </row>
    <row r="24369" spans="1:12" x14ac:dyDescent="0.2">
      <c r="A24369" s="1" t="s">
        <v>115</v>
      </c>
      <c r="B24369">
        <v>0</v>
      </c>
      <c r="C24369">
        <v>0</v>
      </c>
      <c r="D24369">
        <v>0</v>
      </c>
      <c r="E24369">
        <v>0</v>
      </c>
      <c r="F24369">
        <v>0</v>
      </c>
      <c r="L24369" t="b">
        <f t="shared" si="1523"/>
        <v>1</v>
      </c>
    </row>
    <row r="24370" spans="1:12" x14ac:dyDescent="0.2">
      <c r="A24370" s="1" t="s">
        <v>115</v>
      </c>
      <c r="B24370">
        <v>0</v>
      </c>
      <c r="C24370">
        <v>0</v>
      </c>
      <c r="D24370">
        <v>0</v>
      </c>
      <c r="E24370">
        <v>0</v>
      </c>
      <c r="F24370">
        <v>0</v>
      </c>
      <c r="L24370" t="b">
        <f t="shared" si="1523"/>
        <v>1</v>
      </c>
    </row>
    <row r="24371" spans="1:12" x14ac:dyDescent="0.2">
      <c r="A24371" s="1" t="s">
        <v>115</v>
      </c>
      <c r="B24371">
        <v>0</v>
      </c>
      <c r="C24371">
        <v>0</v>
      </c>
      <c r="D24371">
        <v>0</v>
      </c>
      <c r="E24371">
        <v>0</v>
      </c>
      <c r="F24371">
        <v>0</v>
      </c>
      <c r="L24371" t="b">
        <f t="shared" si="1523"/>
        <v>1</v>
      </c>
    </row>
    <row r="24372" spans="1:12" x14ac:dyDescent="0.2">
      <c r="A24372" s="1" t="s">
        <v>115</v>
      </c>
      <c r="B24372">
        <v>0</v>
      </c>
      <c r="C24372">
        <v>0</v>
      </c>
      <c r="D24372">
        <v>0</v>
      </c>
      <c r="E24372">
        <v>0</v>
      </c>
      <c r="F24372">
        <v>0</v>
      </c>
      <c r="L24372" t="b">
        <f t="shared" si="1523"/>
        <v>1</v>
      </c>
    </row>
    <row r="24373" spans="1:12" x14ac:dyDescent="0.2">
      <c r="A24373" s="1" t="s">
        <v>115</v>
      </c>
      <c r="B24373">
        <v>0</v>
      </c>
      <c r="C24373">
        <v>0</v>
      </c>
      <c r="D24373">
        <v>0</v>
      </c>
      <c r="E24373">
        <v>0</v>
      </c>
      <c r="F24373">
        <v>0</v>
      </c>
      <c r="L24373" t="b">
        <f t="shared" si="1523"/>
        <v>1</v>
      </c>
    </row>
    <row r="24374" spans="1:12" x14ac:dyDescent="0.2">
      <c r="A24374" s="1" t="s">
        <v>115</v>
      </c>
      <c r="B24374">
        <v>0</v>
      </c>
      <c r="C24374">
        <v>0</v>
      </c>
      <c r="D24374">
        <v>0</v>
      </c>
      <c r="E24374">
        <v>0</v>
      </c>
      <c r="F24374">
        <v>0</v>
      </c>
      <c r="L24374" t="b">
        <f t="shared" si="1523"/>
        <v>1</v>
      </c>
    </row>
    <row r="24375" spans="1:12" x14ac:dyDescent="0.2">
      <c r="A24375" s="1" t="s">
        <v>115</v>
      </c>
      <c r="B24375">
        <v>0</v>
      </c>
      <c r="C24375">
        <v>0</v>
      </c>
      <c r="D24375">
        <v>0</v>
      </c>
      <c r="E24375">
        <v>0</v>
      </c>
      <c r="F24375">
        <v>0</v>
      </c>
      <c r="L24375" t="b">
        <f t="shared" si="1523"/>
        <v>1</v>
      </c>
    </row>
    <row r="24376" spans="1:12" x14ac:dyDescent="0.2">
      <c r="A24376" s="1" t="s">
        <v>115</v>
      </c>
      <c r="B24376">
        <v>0</v>
      </c>
      <c r="C24376">
        <v>0</v>
      </c>
      <c r="D24376">
        <v>0</v>
      </c>
      <c r="E24376">
        <v>0</v>
      </c>
      <c r="F24376">
        <v>0</v>
      </c>
      <c r="L24376" t="b">
        <f t="shared" si="1523"/>
        <v>1</v>
      </c>
    </row>
    <row r="24377" spans="1:12" x14ac:dyDescent="0.2">
      <c r="A24377" s="1" t="s">
        <v>115</v>
      </c>
      <c r="B24377">
        <v>0</v>
      </c>
      <c r="C24377">
        <v>0</v>
      </c>
      <c r="D24377">
        <v>0</v>
      </c>
      <c r="E24377">
        <v>0</v>
      </c>
      <c r="F24377">
        <v>0</v>
      </c>
      <c r="L24377" t="b">
        <f t="shared" si="1523"/>
        <v>1</v>
      </c>
    </row>
    <row r="24378" spans="1:12" x14ac:dyDescent="0.2">
      <c r="A24378" s="1" t="s">
        <v>115</v>
      </c>
      <c r="B24378">
        <v>0</v>
      </c>
      <c r="C24378">
        <v>0</v>
      </c>
      <c r="D24378">
        <v>0</v>
      </c>
      <c r="E24378">
        <v>0</v>
      </c>
      <c r="F24378">
        <v>0</v>
      </c>
      <c r="L24378" t="b">
        <f t="shared" si="1523"/>
        <v>1</v>
      </c>
    </row>
    <row r="24379" spans="1:12" x14ac:dyDescent="0.2">
      <c r="A24379" s="1" t="s">
        <v>115</v>
      </c>
      <c r="B24379">
        <v>0</v>
      </c>
      <c r="C24379">
        <v>0</v>
      </c>
      <c r="D24379">
        <v>0</v>
      </c>
      <c r="E24379">
        <v>0</v>
      </c>
      <c r="F24379">
        <v>0</v>
      </c>
      <c r="L24379" t="b">
        <f t="shared" si="1523"/>
        <v>1</v>
      </c>
    </row>
    <row r="24380" spans="1:12" x14ac:dyDescent="0.2">
      <c r="A24380" s="1" t="s">
        <v>115</v>
      </c>
      <c r="B24380">
        <v>0</v>
      </c>
      <c r="C24380">
        <v>0</v>
      </c>
      <c r="D24380">
        <v>0</v>
      </c>
      <c r="E24380">
        <v>0</v>
      </c>
      <c r="F24380">
        <v>0</v>
      </c>
      <c r="L24380" t="b">
        <f t="shared" si="1523"/>
        <v>1</v>
      </c>
    </row>
    <row r="24381" spans="1:12" x14ac:dyDescent="0.2">
      <c r="A24381" s="1" t="s">
        <v>115</v>
      </c>
      <c r="B24381">
        <v>0</v>
      </c>
      <c r="C24381">
        <v>0</v>
      </c>
      <c r="D24381">
        <v>0</v>
      </c>
      <c r="E24381">
        <v>0</v>
      </c>
      <c r="F24381">
        <v>0</v>
      </c>
      <c r="L24381" t="b">
        <f t="shared" si="1523"/>
        <v>1</v>
      </c>
    </row>
    <row r="24382" spans="1:12" x14ac:dyDescent="0.2">
      <c r="A24382" s="1" t="s">
        <v>115</v>
      </c>
      <c r="B24382">
        <v>0</v>
      </c>
      <c r="C24382">
        <v>0</v>
      </c>
      <c r="D24382">
        <v>0</v>
      </c>
      <c r="E24382">
        <v>0</v>
      </c>
      <c r="F24382">
        <v>0</v>
      </c>
      <c r="L24382" t="b">
        <f t="shared" si="1523"/>
        <v>1</v>
      </c>
    </row>
    <row r="24383" spans="1:12" x14ac:dyDescent="0.2">
      <c r="A24383" s="1" t="s">
        <v>115</v>
      </c>
      <c r="B24383">
        <v>0</v>
      </c>
      <c r="C24383">
        <v>0</v>
      </c>
      <c r="D24383">
        <v>0</v>
      </c>
      <c r="E24383">
        <v>0</v>
      </c>
      <c r="F24383">
        <v>0</v>
      </c>
      <c r="L24383" t="b">
        <f t="shared" si="1523"/>
        <v>1</v>
      </c>
    </row>
    <row r="24384" spans="1:12" x14ac:dyDescent="0.2">
      <c r="A24384" s="1" t="s">
        <v>115</v>
      </c>
      <c r="B24384">
        <v>0</v>
      </c>
      <c r="C24384">
        <v>0</v>
      </c>
      <c r="D24384">
        <v>0</v>
      </c>
      <c r="E24384">
        <v>0</v>
      </c>
      <c r="F24384">
        <v>0</v>
      </c>
      <c r="L24384" t="b">
        <f t="shared" si="1523"/>
        <v>1</v>
      </c>
    </row>
    <row r="24385" spans="1:12" x14ac:dyDescent="0.2">
      <c r="A24385" s="1" t="s">
        <v>115</v>
      </c>
      <c r="B24385">
        <v>0</v>
      </c>
      <c r="C24385">
        <v>0</v>
      </c>
      <c r="D24385">
        <v>0</v>
      </c>
      <c r="E24385">
        <v>0</v>
      </c>
      <c r="F24385">
        <v>0</v>
      </c>
      <c r="L24385" t="b">
        <f t="shared" si="1523"/>
        <v>1</v>
      </c>
    </row>
    <row r="24386" spans="1:12" x14ac:dyDescent="0.2">
      <c r="A24386" s="1" t="s">
        <v>115</v>
      </c>
      <c r="B24386">
        <v>0</v>
      </c>
      <c r="C24386">
        <v>0</v>
      </c>
      <c r="D24386">
        <v>0</v>
      </c>
      <c r="E24386">
        <v>0</v>
      </c>
      <c r="F24386">
        <v>0</v>
      </c>
      <c r="L24386" t="b">
        <f t="shared" si="1523"/>
        <v>1</v>
      </c>
    </row>
    <row r="24387" spans="1:12" x14ac:dyDescent="0.2">
      <c r="A24387" s="1" t="s">
        <v>115</v>
      </c>
      <c r="B24387">
        <v>0</v>
      </c>
      <c r="C24387">
        <v>0</v>
      </c>
      <c r="D24387">
        <v>0</v>
      </c>
      <c r="E24387">
        <v>0</v>
      </c>
      <c r="F24387">
        <v>0</v>
      </c>
      <c r="L24387" t="b">
        <f t="shared" si="1523"/>
        <v>1</v>
      </c>
    </row>
    <row r="24388" spans="1:12" x14ac:dyDescent="0.2">
      <c r="A24388" s="1" t="s">
        <v>115</v>
      </c>
      <c r="B24388">
        <v>0</v>
      </c>
      <c r="C24388">
        <v>0</v>
      </c>
      <c r="D24388">
        <v>0</v>
      </c>
      <c r="E24388">
        <v>0</v>
      </c>
      <c r="F24388">
        <v>0</v>
      </c>
      <c r="L24388" t="b">
        <f t="shared" si="1523"/>
        <v>1</v>
      </c>
    </row>
    <row r="24389" spans="1:12" x14ac:dyDescent="0.2">
      <c r="A24389" s="1" t="s">
        <v>115</v>
      </c>
      <c r="B24389">
        <v>0</v>
      </c>
      <c r="C24389">
        <v>0</v>
      </c>
      <c r="D24389">
        <v>0</v>
      </c>
      <c r="E24389">
        <v>0</v>
      </c>
      <c r="F24389">
        <v>0</v>
      </c>
      <c r="L24389" t="b">
        <f t="shared" si="1523"/>
        <v>1</v>
      </c>
    </row>
    <row r="24390" spans="1:12" x14ac:dyDescent="0.2">
      <c r="A24390" s="1" t="s">
        <v>115</v>
      </c>
      <c r="B24390">
        <v>0</v>
      </c>
      <c r="C24390">
        <v>0</v>
      </c>
      <c r="D24390">
        <v>0</v>
      </c>
      <c r="E24390">
        <v>0</v>
      </c>
      <c r="F24390">
        <v>0</v>
      </c>
      <c r="L24390" t="b">
        <f t="shared" ref="L24390:L24453" si="1527">OR(I24390=0,ISBLANK(I24390))</f>
        <v>1</v>
      </c>
    </row>
    <row r="24391" spans="1:12" x14ac:dyDescent="0.2">
      <c r="A24391" s="1" t="s">
        <v>115</v>
      </c>
      <c r="B24391">
        <v>0</v>
      </c>
      <c r="C24391">
        <v>0</v>
      </c>
      <c r="D24391">
        <v>0</v>
      </c>
      <c r="E24391">
        <v>0</v>
      </c>
      <c r="F24391">
        <v>0</v>
      </c>
      <c r="L24391" t="b">
        <f t="shared" si="1527"/>
        <v>1</v>
      </c>
    </row>
    <row r="24392" spans="1:12" x14ac:dyDescent="0.2">
      <c r="A24392" s="1" t="s">
        <v>115</v>
      </c>
      <c r="B24392">
        <v>0</v>
      </c>
      <c r="C24392">
        <v>0</v>
      </c>
      <c r="D24392">
        <v>0</v>
      </c>
      <c r="E24392">
        <v>0</v>
      </c>
      <c r="F24392">
        <v>0</v>
      </c>
      <c r="L24392" t="b">
        <f t="shared" si="1527"/>
        <v>1</v>
      </c>
    </row>
    <row r="24393" spans="1:12" x14ac:dyDescent="0.2">
      <c r="A24393" s="1" t="s">
        <v>115</v>
      </c>
      <c r="B24393">
        <v>0</v>
      </c>
      <c r="C24393">
        <v>0</v>
      </c>
      <c r="D24393">
        <v>0</v>
      </c>
      <c r="E24393">
        <v>0</v>
      </c>
      <c r="F24393">
        <v>0</v>
      </c>
      <c r="L24393" t="b">
        <f t="shared" si="1527"/>
        <v>1</v>
      </c>
    </row>
    <row r="24394" spans="1:12" x14ac:dyDescent="0.2">
      <c r="A24394" s="1" t="s">
        <v>115</v>
      </c>
      <c r="B24394">
        <v>0</v>
      </c>
      <c r="C24394">
        <v>0</v>
      </c>
      <c r="D24394">
        <v>0</v>
      </c>
      <c r="E24394">
        <v>0</v>
      </c>
      <c r="F24394">
        <v>0</v>
      </c>
      <c r="L24394" t="b">
        <f t="shared" si="1527"/>
        <v>1</v>
      </c>
    </row>
    <row r="24395" spans="1:12" x14ac:dyDescent="0.2">
      <c r="A24395" s="1" t="s">
        <v>115</v>
      </c>
      <c r="B24395">
        <v>0</v>
      </c>
      <c r="C24395">
        <v>0</v>
      </c>
      <c r="D24395">
        <v>0</v>
      </c>
      <c r="E24395">
        <v>0</v>
      </c>
      <c r="F24395">
        <v>0</v>
      </c>
      <c r="L24395" t="b">
        <f t="shared" si="1527"/>
        <v>1</v>
      </c>
    </row>
    <row r="24396" spans="1:12" x14ac:dyDescent="0.2">
      <c r="A24396" s="1" t="s">
        <v>115</v>
      </c>
      <c r="B24396">
        <v>0</v>
      </c>
      <c r="C24396">
        <v>0</v>
      </c>
      <c r="D24396">
        <v>0</v>
      </c>
      <c r="E24396">
        <v>0</v>
      </c>
      <c r="F24396">
        <v>0</v>
      </c>
      <c r="L24396" t="b">
        <f t="shared" si="1527"/>
        <v>1</v>
      </c>
    </row>
    <row r="24397" spans="1:12" x14ac:dyDescent="0.2">
      <c r="A24397" s="1" t="s">
        <v>115</v>
      </c>
      <c r="B24397">
        <v>0</v>
      </c>
      <c r="C24397">
        <v>0</v>
      </c>
      <c r="D24397">
        <v>0</v>
      </c>
      <c r="E24397">
        <v>0</v>
      </c>
      <c r="F24397">
        <v>0</v>
      </c>
      <c r="L24397" t="b">
        <f t="shared" si="1527"/>
        <v>1</v>
      </c>
    </row>
    <row r="24398" spans="1:12" x14ac:dyDescent="0.2">
      <c r="A24398" s="1" t="s">
        <v>115</v>
      </c>
      <c r="B24398">
        <v>0</v>
      </c>
      <c r="C24398">
        <v>0</v>
      </c>
      <c r="D24398">
        <v>0</v>
      </c>
      <c r="E24398">
        <v>0</v>
      </c>
      <c r="F24398">
        <v>0</v>
      </c>
      <c r="L24398" t="b">
        <f t="shared" si="1527"/>
        <v>1</v>
      </c>
    </row>
    <row r="24399" spans="1:12" x14ac:dyDescent="0.2">
      <c r="A24399" s="1" t="s">
        <v>115</v>
      </c>
      <c r="B24399">
        <v>0</v>
      </c>
      <c r="C24399">
        <v>0</v>
      </c>
      <c r="D24399">
        <v>0</v>
      </c>
      <c r="E24399">
        <v>0</v>
      </c>
      <c r="F24399">
        <v>0</v>
      </c>
      <c r="L24399" t="b">
        <f t="shared" si="1527"/>
        <v>1</v>
      </c>
    </row>
    <row r="24400" spans="1:12" x14ac:dyDescent="0.2">
      <c r="A24400" s="1" t="s">
        <v>115</v>
      </c>
      <c r="B24400">
        <v>0</v>
      </c>
      <c r="C24400">
        <v>0</v>
      </c>
      <c r="D24400">
        <v>0</v>
      </c>
      <c r="E24400">
        <v>0</v>
      </c>
      <c r="F24400">
        <v>0</v>
      </c>
      <c r="L24400" t="b">
        <f t="shared" si="1527"/>
        <v>1</v>
      </c>
    </row>
    <row r="24401" spans="1:12" x14ac:dyDescent="0.2">
      <c r="A24401" s="1" t="s">
        <v>115</v>
      </c>
      <c r="B24401">
        <v>0</v>
      </c>
      <c r="C24401">
        <v>0</v>
      </c>
      <c r="D24401">
        <v>0</v>
      </c>
      <c r="E24401">
        <v>0</v>
      </c>
      <c r="F24401">
        <v>0</v>
      </c>
      <c r="L24401" t="b">
        <f t="shared" si="1527"/>
        <v>1</v>
      </c>
    </row>
    <row r="24402" spans="1:12" x14ac:dyDescent="0.2">
      <c r="A24402" s="1" t="s">
        <v>116</v>
      </c>
      <c r="B24402">
        <v>0.13951018000000001</v>
      </c>
      <c r="C24402">
        <v>2658</v>
      </c>
      <c r="D24402">
        <v>1436</v>
      </c>
      <c r="E24402">
        <v>3092</v>
      </c>
      <c r="F24402">
        <v>1792</v>
      </c>
      <c r="G24402">
        <f t="shared" si="1524"/>
        <v>434</v>
      </c>
      <c r="H24402">
        <f t="shared" si="1525"/>
        <v>356</v>
      </c>
      <c r="I24402">
        <f t="shared" si="1526"/>
        <v>154504</v>
      </c>
      <c r="L24402" t="b">
        <f t="shared" si="1527"/>
        <v>0</v>
      </c>
    </row>
    <row r="24403" spans="1:12" x14ac:dyDescent="0.2">
      <c r="A24403" s="1" t="s">
        <v>116</v>
      </c>
      <c r="B24403">
        <v>0.12488462</v>
      </c>
      <c r="C24403">
        <v>104</v>
      </c>
      <c r="D24403">
        <v>1441</v>
      </c>
      <c r="E24403">
        <v>530</v>
      </c>
      <c r="F24403">
        <v>1797</v>
      </c>
      <c r="G24403">
        <f t="shared" si="1524"/>
        <v>426</v>
      </c>
      <c r="H24403">
        <f t="shared" si="1525"/>
        <v>356</v>
      </c>
      <c r="I24403">
        <f t="shared" si="1526"/>
        <v>151656</v>
      </c>
      <c r="L24403" t="b">
        <f t="shared" si="1527"/>
        <v>0</v>
      </c>
    </row>
    <row r="24404" spans="1:12" x14ac:dyDescent="0.2">
      <c r="A24404" s="1" t="s">
        <v>116</v>
      </c>
      <c r="B24404">
        <v>0.11939685</v>
      </c>
      <c r="C24404">
        <v>2567</v>
      </c>
      <c r="D24404">
        <v>46</v>
      </c>
      <c r="E24404">
        <v>3184</v>
      </c>
      <c r="F24404">
        <v>317</v>
      </c>
      <c r="G24404">
        <f t="shared" si="1524"/>
        <v>617</v>
      </c>
      <c r="H24404">
        <f t="shared" si="1525"/>
        <v>271</v>
      </c>
      <c r="I24404">
        <f t="shared" si="1526"/>
        <v>167207</v>
      </c>
      <c r="L24404" t="b">
        <f t="shared" si="1527"/>
        <v>0</v>
      </c>
    </row>
    <row r="24405" spans="1:12" x14ac:dyDescent="0.2">
      <c r="A24405" s="1" t="s">
        <v>116</v>
      </c>
      <c r="B24405">
        <v>0.113434836</v>
      </c>
      <c r="C24405">
        <v>2655</v>
      </c>
      <c r="D24405">
        <v>729</v>
      </c>
      <c r="E24405">
        <v>3069</v>
      </c>
      <c r="F24405">
        <v>1073</v>
      </c>
      <c r="G24405">
        <f t="shared" si="1524"/>
        <v>414</v>
      </c>
      <c r="H24405">
        <f t="shared" si="1525"/>
        <v>344</v>
      </c>
      <c r="I24405">
        <f t="shared" si="1526"/>
        <v>142416</v>
      </c>
      <c r="L24405" t="b">
        <f t="shared" si="1527"/>
        <v>0</v>
      </c>
    </row>
    <row r="24406" spans="1:12" x14ac:dyDescent="0.2">
      <c r="A24406" s="1" t="s">
        <v>116</v>
      </c>
      <c r="B24406">
        <v>0.11139445000000001</v>
      </c>
      <c r="C24406">
        <v>2660</v>
      </c>
      <c r="D24406">
        <v>1080</v>
      </c>
      <c r="E24406">
        <v>3075</v>
      </c>
      <c r="F24406">
        <v>1423</v>
      </c>
      <c r="G24406">
        <f t="shared" si="1524"/>
        <v>415</v>
      </c>
      <c r="H24406">
        <f t="shared" si="1525"/>
        <v>343</v>
      </c>
      <c r="I24406">
        <f t="shared" si="1526"/>
        <v>142345</v>
      </c>
      <c r="L24406" t="b">
        <f t="shared" si="1527"/>
        <v>0</v>
      </c>
    </row>
    <row r="24407" spans="1:12" x14ac:dyDescent="0.2">
      <c r="A24407" s="1" t="s">
        <v>116</v>
      </c>
      <c r="B24407">
        <v>0.11128783</v>
      </c>
      <c r="C24407">
        <v>12</v>
      </c>
      <c r="D24407">
        <v>43</v>
      </c>
      <c r="E24407">
        <v>627</v>
      </c>
      <c r="F24407">
        <v>315</v>
      </c>
      <c r="G24407">
        <f t="shared" si="1524"/>
        <v>615</v>
      </c>
      <c r="H24407">
        <f t="shared" si="1525"/>
        <v>272</v>
      </c>
      <c r="I24407">
        <f t="shared" si="1526"/>
        <v>167280</v>
      </c>
      <c r="L24407" t="b">
        <f t="shared" si="1527"/>
        <v>0</v>
      </c>
    </row>
    <row r="24408" spans="1:12" x14ac:dyDescent="0.2">
      <c r="A24408" s="1" t="s">
        <v>116</v>
      </c>
      <c r="B24408">
        <v>0.10688698000000001</v>
      </c>
      <c r="C24408">
        <v>2031</v>
      </c>
      <c r="D24408">
        <v>1441</v>
      </c>
      <c r="E24408">
        <v>2456</v>
      </c>
      <c r="F24408">
        <v>1783</v>
      </c>
      <c r="G24408">
        <f t="shared" si="1524"/>
        <v>425</v>
      </c>
      <c r="H24408">
        <f t="shared" si="1525"/>
        <v>342</v>
      </c>
      <c r="I24408">
        <f t="shared" si="1526"/>
        <v>145350</v>
      </c>
      <c r="L24408" t="b">
        <f t="shared" si="1527"/>
        <v>0</v>
      </c>
    </row>
    <row r="24409" spans="1:12" x14ac:dyDescent="0.2">
      <c r="A24409" s="1" t="s">
        <v>116</v>
      </c>
      <c r="B24409">
        <v>0.10320047</v>
      </c>
      <c r="C24409">
        <v>2654</v>
      </c>
      <c r="D24409">
        <v>373</v>
      </c>
      <c r="E24409">
        <v>3080</v>
      </c>
      <c r="F24409">
        <v>716</v>
      </c>
      <c r="G24409">
        <f t="shared" si="1524"/>
        <v>426</v>
      </c>
      <c r="H24409">
        <f t="shared" si="1525"/>
        <v>343</v>
      </c>
      <c r="I24409">
        <f t="shared" si="1526"/>
        <v>146118</v>
      </c>
      <c r="L24409" t="b">
        <f t="shared" si="1527"/>
        <v>0</v>
      </c>
    </row>
    <row r="24410" spans="1:12" x14ac:dyDescent="0.2">
      <c r="A24410" s="1" t="s">
        <v>116</v>
      </c>
      <c r="B24410">
        <v>0.100820035</v>
      </c>
      <c r="C24410">
        <v>375</v>
      </c>
      <c r="D24410">
        <v>66</v>
      </c>
      <c r="E24410">
        <v>610</v>
      </c>
      <c r="F24410">
        <v>337</v>
      </c>
      <c r="G24410">
        <f t="shared" si="1524"/>
        <v>235</v>
      </c>
      <c r="H24410">
        <f t="shared" si="1525"/>
        <v>271</v>
      </c>
      <c r="I24410">
        <f t="shared" si="1526"/>
        <v>63685</v>
      </c>
      <c r="L24410" t="b">
        <f t="shared" si="1527"/>
        <v>0</v>
      </c>
    </row>
    <row r="24411" spans="1:12" x14ac:dyDescent="0.2">
      <c r="A24411" s="1" t="s">
        <v>116</v>
      </c>
      <c r="B24411">
        <v>0.10056669999999999</v>
      </c>
      <c r="C24411">
        <v>435</v>
      </c>
      <c r="D24411">
        <v>40</v>
      </c>
      <c r="E24411">
        <v>619</v>
      </c>
      <c r="F24411">
        <v>173</v>
      </c>
      <c r="G24411">
        <f t="shared" si="1524"/>
        <v>184</v>
      </c>
      <c r="H24411">
        <f t="shared" si="1525"/>
        <v>133</v>
      </c>
      <c r="I24411">
        <f t="shared" si="1526"/>
        <v>24472</v>
      </c>
      <c r="L24411" t="b">
        <f t="shared" si="1527"/>
        <v>0</v>
      </c>
    </row>
    <row r="24412" spans="1:12" x14ac:dyDescent="0.2">
      <c r="A24412" s="1" t="s">
        <v>116</v>
      </c>
      <c r="B24412">
        <v>9.7916779999999995E-2</v>
      </c>
      <c r="C24412">
        <v>608</v>
      </c>
      <c r="D24412">
        <v>25</v>
      </c>
      <c r="E24412">
        <v>629</v>
      </c>
      <c r="F24412">
        <v>49</v>
      </c>
      <c r="G24412">
        <f t="shared" si="1524"/>
        <v>21</v>
      </c>
      <c r="H24412">
        <f t="shared" si="1525"/>
        <v>24</v>
      </c>
      <c r="I24412">
        <f t="shared" si="1526"/>
        <v>504</v>
      </c>
      <c r="L24412" t="b">
        <f t="shared" si="1527"/>
        <v>0</v>
      </c>
    </row>
    <row r="24413" spans="1:12" x14ac:dyDescent="0.2">
      <c r="A24413" s="1" t="s">
        <v>116</v>
      </c>
      <c r="B24413">
        <v>9.6172764999999993E-2</v>
      </c>
      <c r="C24413">
        <v>753</v>
      </c>
      <c r="D24413">
        <v>1445</v>
      </c>
      <c r="E24413">
        <v>1166</v>
      </c>
      <c r="F24413">
        <v>1788</v>
      </c>
      <c r="G24413">
        <f t="shared" ref="G24413:G24476" si="1528">ABS(E24413-C24413)</f>
        <v>413</v>
      </c>
      <c r="H24413">
        <f t="shared" ref="H24413:H24476" si="1529">ABS(F24413-D24413)</f>
        <v>343</v>
      </c>
      <c r="I24413">
        <f t="shared" ref="I24413:I24476" si="1530">G24413*H24413</f>
        <v>141659</v>
      </c>
      <c r="L24413" t="b">
        <f t="shared" si="1527"/>
        <v>0</v>
      </c>
    </row>
    <row r="24414" spans="1:12" x14ac:dyDescent="0.2">
      <c r="A24414" s="1" t="s">
        <v>116</v>
      </c>
      <c r="B24414">
        <v>9.5540860000000005E-2</v>
      </c>
      <c r="C24414">
        <v>590</v>
      </c>
      <c r="D24414">
        <v>25</v>
      </c>
      <c r="E24414">
        <v>611</v>
      </c>
      <c r="F24414">
        <v>43</v>
      </c>
      <c r="G24414">
        <f t="shared" si="1528"/>
        <v>21</v>
      </c>
      <c r="H24414">
        <f t="shared" si="1529"/>
        <v>18</v>
      </c>
      <c r="I24414">
        <f t="shared" si="1530"/>
        <v>378</v>
      </c>
      <c r="L24414" t="b">
        <f t="shared" si="1527"/>
        <v>0</v>
      </c>
    </row>
    <row r="24415" spans="1:12" x14ac:dyDescent="0.2">
      <c r="A24415" s="1" t="s">
        <v>116</v>
      </c>
      <c r="B24415">
        <v>9.4427734999999999E-2</v>
      </c>
      <c r="C24415">
        <v>1369</v>
      </c>
      <c r="D24415">
        <v>1454</v>
      </c>
      <c r="E24415">
        <v>1843</v>
      </c>
      <c r="F24415">
        <v>1769</v>
      </c>
      <c r="G24415">
        <f t="shared" si="1528"/>
        <v>474</v>
      </c>
      <c r="H24415">
        <f t="shared" si="1529"/>
        <v>315</v>
      </c>
      <c r="I24415">
        <f t="shared" si="1530"/>
        <v>149310</v>
      </c>
      <c r="L24415" t="b">
        <f t="shared" si="1527"/>
        <v>0</v>
      </c>
    </row>
    <row r="24416" spans="1:12" x14ac:dyDescent="0.2">
      <c r="A24416" s="1" t="s">
        <v>116</v>
      </c>
      <c r="B24416">
        <v>9.3786069999999999E-2</v>
      </c>
      <c r="C24416">
        <v>628</v>
      </c>
      <c r="D24416">
        <v>266</v>
      </c>
      <c r="E24416">
        <v>654</v>
      </c>
      <c r="F24416">
        <v>286</v>
      </c>
      <c r="G24416">
        <f t="shared" si="1528"/>
        <v>26</v>
      </c>
      <c r="H24416">
        <f t="shared" si="1529"/>
        <v>20</v>
      </c>
      <c r="I24416">
        <f t="shared" si="1530"/>
        <v>520</v>
      </c>
      <c r="L24416" t="b">
        <f t="shared" si="1527"/>
        <v>0</v>
      </c>
    </row>
    <row r="24417" spans="1:12" x14ac:dyDescent="0.2">
      <c r="A24417" s="1" t="s">
        <v>116</v>
      </c>
      <c r="B24417">
        <v>9.2840389999999995E-2</v>
      </c>
      <c r="C24417">
        <v>58</v>
      </c>
      <c r="D24417">
        <v>172</v>
      </c>
      <c r="E24417">
        <v>98</v>
      </c>
      <c r="F24417">
        <v>224</v>
      </c>
      <c r="G24417">
        <f t="shared" si="1528"/>
        <v>40</v>
      </c>
      <c r="H24417">
        <f t="shared" si="1529"/>
        <v>52</v>
      </c>
      <c r="I24417">
        <f t="shared" si="1530"/>
        <v>2080</v>
      </c>
      <c r="L24417" t="b">
        <f t="shared" si="1527"/>
        <v>0</v>
      </c>
    </row>
    <row r="24418" spans="1:12" x14ac:dyDescent="0.2">
      <c r="A24418" s="1" t="s">
        <v>116</v>
      </c>
      <c r="B24418">
        <v>9.2592190000000005E-2</v>
      </c>
      <c r="C24418">
        <v>562</v>
      </c>
      <c r="D24418">
        <v>8</v>
      </c>
      <c r="E24418">
        <v>636</v>
      </c>
      <c r="F24418">
        <v>68</v>
      </c>
      <c r="G24418">
        <f t="shared" si="1528"/>
        <v>74</v>
      </c>
      <c r="H24418">
        <f t="shared" si="1529"/>
        <v>60</v>
      </c>
      <c r="I24418">
        <f t="shared" si="1530"/>
        <v>4440</v>
      </c>
      <c r="L24418" t="b">
        <f t="shared" si="1527"/>
        <v>0</v>
      </c>
    </row>
    <row r="24419" spans="1:12" x14ac:dyDescent="0.2">
      <c r="A24419" s="1" t="s">
        <v>116</v>
      </c>
      <c r="B24419">
        <v>9.2447280000000007E-2</v>
      </c>
      <c r="C24419">
        <v>601</v>
      </c>
      <c r="D24419">
        <v>18</v>
      </c>
      <c r="E24419">
        <v>624</v>
      </c>
      <c r="F24419">
        <v>39</v>
      </c>
      <c r="G24419">
        <f t="shared" si="1528"/>
        <v>23</v>
      </c>
      <c r="H24419">
        <f t="shared" si="1529"/>
        <v>21</v>
      </c>
      <c r="I24419">
        <f t="shared" si="1530"/>
        <v>483</v>
      </c>
      <c r="L24419" t="b">
        <f t="shared" si="1527"/>
        <v>0</v>
      </c>
    </row>
    <row r="24420" spans="1:12" x14ac:dyDescent="0.2">
      <c r="A24420" s="1" t="s">
        <v>116</v>
      </c>
      <c r="B24420">
        <v>9.1881309999999994E-2</v>
      </c>
      <c r="C24420">
        <v>594</v>
      </c>
      <c r="D24420">
        <v>21</v>
      </c>
      <c r="E24420">
        <v>614</v>
      </c>
      <c r="F24420">
        <v>37</v>
      </c>
      <c r="G24420">
        <f t="shared" si="1528"/>
        <v>20</v>
      </c>
      <c r="H24420">
        <f t="shared" si="1529"/>
        <v>16</v>
      </c>
      <c r="I24420">
        <f t="shared" si="1530"/>
        <v>320</v>
      </c>
      <c r="L24420" t="b">
        <f t="shared" si="1527"/>
        <v>0</v>
      </c>
    </row>
    <row r="24421" spans="1:12" x14ac:dyDescent="0.2">
      <c r="A24421" s="1" t="s">
        <v>116</v>
      </c>
      <c r="B24421">
        <v>9.1501609999999997E-2</v>
      </c>
      <c r="C24421">
        <v>46</v>
      </c>
      <c r="D24421">
        <v>178</v>
      </c>
      <c r="E24421">
        <v>111</v>
      </c>
      <c r="F24421">
        <v>251</v>
      </c>
      <c r="G24421">
        <f t="shared" si="1528"/>
        <v>65</v>
      </c>
      <c r="H24421">
        <f t="shared" si="1529"/>
        <v>73</v>
      </c>
      <c r="I24421">
        <f t="shared" si="1530"/>
        <v>4745</v>
      </c>
      <c r="L24421" t="b">
        <f t="shared" si="1527"/>
        <v>0</v>
      </c>
    </row>
    <row r="24422" spans="1:12" x14ac:dyDescent="0.2">
      <c r="A24422" s="1" t="s">
        <v>116</v>
      </c>
      <c r="B24422">
        <v>9.0785790000000005E-2</v>
      </c>
      <c r="C24422">
        <v>1945</v>
      </c>
      <c r="D24422">
        <v>46</v>
      </c>
      <c r="E24422">
        <v>2535</v>
      </c>
      <c r="F24422">
        <v>316</v>
      </c>
      <c r="G24422">
        <f t="shared" si="1528"/>
        <v>590</v>
      </c>
      <c r="H24422">
        <f t="shared" si="1529"/>
        <v>270</v>
      </c>
      <c r="I24422">
        <f t="shared" si="1530"/>
        <v>159300</v>
      </c>
      <c r="L24422" t="b">
        <f t="shared" si="1527"/>
        <v>0</v>
      </c>
    </row>
    <row r="24423" spans="1:12" x14ac:dyDescent="0.2">
      <c r="A24423" s="1" t="s">
        <v>116</v>
      </c>
      <c r="B24423">
        <v>9.0239613999999996E-2</v>
      </c>
      <c r="C24423">
        <v>599</v>
      </c>
      <c r="D24423">
        <v>4</v>
      </c>
      <c r="E24423">
        <v>619</v>
      </c>
      <c r="F24423">
        <v>20</v>
      </c>
      <c r="G24423">
        <f t="shared" si="1528"/>
        <v>20</v>
      </c>
      <c r="H24423">
        <f t="shared" si="1529"/>
        <v>16</v>
      </c>
      <c r="I24423">
        <f t="shared" si="1530"/>
        <v>320</v>
      </c>
      <c r="L24423" t="b">
        <f t="shared" si="1527"/>
        <v>0</v>
      </c>
    </row>
    <row r="24424" spans="1:12" x14ac:dyDescent="0.2">
      <c r="A24424" s="1" t="s">
        <v>116</v>
      </c>
      <c r="B24424">
        <v>9.0044535999999994E-2</v>
      </c>
      <c r="C24424">
        <v>93</v>
      </c>
      <c r="D24424">
        <v>1094</v>
      </c>
      <c r="E24424">
        <v>544</v>
      </c>
      <c r="F24424">
        <v>1416</v>
      </c>
      <c r="G24424">
        <f t="shared" si="1528"/>
        <v>451</v>
      </c>
      <c r="H24424">
        <f t="shared" si="1529"/>
        <v>322</v>
      </c>
      <c r="I24424">
        <f t="shared" si="1530"/>
        <v>145222</v>
      </c>
      <c r="L24424" t="b">
        <f t="shared" si="1527"/>
        <v>0</v>
      </c>
    </row>
    <row r="24425" spans="1:12" x14ac:dyDescent="0.2">
      <c r="A24425" s="1" t="s">
        <v>116</v>
      </c>
      <c r="B24425">
        <v>8.9954729999999997E-2</v>
      </c>
      <c r="C24425">
        <v>100</v>
      </c>
      <c r="D24425">
        <v>735</v>
      </c>
      <c r="E24425">
        <v>546</v>
      </c>
      <c r="F24425">
        <v>1059</v>
      </c>
      <c r="G24425">
        <f t="shared" si="1528"/>
        <v>446</v>
      </c>
      <c r="H24425">
        <f t="shared" si="1529"/>
        <v>324</v>
      </c>
      <c r="I24425">
        <f t="shared" si="1530"/>
        <v>144504</v>
      </c>
      <c r="L24425" t="b">
        <f t="shared" si="1527"/>
        <v>0</v>
      </c>
    </row>
    <row r="24426" spans="1:12" x14ac:dyDescent="0.2">
      <c r="A24426" s="1" t="s">
        <v>116</v>
      </c>
      <c r="B24426">
        <v>8.9856826000000001E-2</v>
      </c>
      <c r="C24426">
        <v>604</v>
      </c>
      <c r="D24426">
        <v>34</v>
      </c>
      <c r="E24426">
        <v>625</v>
      </c>
      <c r="F24426">
        <v>53</v>
      </c>
      <c r="G24426">
        <f t="shared" si="1528"/>
        <v>21</v>
      </c>
      <c r="H24426">
        <f t="shared" si="1529"/>
        <v>19</v>
      </c>
      <c r="I24426">
        <f t="shared" si="1530"/>
        <v>399</v>
      </c>
      <c r="L24426" t="b">
        <f t="shared" si="1527"/>
        <v>0</v>
      </c>
    </row>
    <row r="24427" spans="1:12" x14ac:dyDescent="0.2">
      <c r="A24427" s="1" t="s">
        <v>116</v>
      </c>
      <c r="B24427">
        <v>8.9501739999999996E-2</v>
      </c>
      <c r="C24427">
        <v>94</v>
      </c>
      <c r="D24427">
        <v>378</v>
      </c>
      <c r="E24427">
        <v>552</v>
      </c>
      <c r="F24427">
        <v>696</v>
      </c>
      <c r="G24427">
        <f t="shared" si="1528"/>
        <v>458</v>
      </c>
      <c r="H24427">
        <f t="shared" si="1529"/>
        <v>318</v>
      </c>
      <c r="I24427">
        <f t="shared" si="1530"/>
        <v>145644</v>
      </c>
      <c r="L24427" t="b">
        <f t="shared" si="1527"/>
        <v>0</v>
      </c>
    </row>
    <row r="24428" spans="1:12" x14ac:dyDescent="0.2">
      <c r="A24428" s="1" t="s">
        <v>116</v>
      </c>
      <c r="B24428">
        <v>8.9346579999999995E-2</v>
      </c>
      <c r="C24428">
        <v>576</v>
      </c>
      <c r="D24428">
        <v>25</v>
      </c>
      <c r="E24428">
        <v>601</v>
      </c>
      <c r="F24428">
        <v>42</v>
      </c>
      <c r="G24428">
        <f t="shared" si="1528"/>
        <v>25</v>
      </c>
      <c r="H24428">
        <f t="shared" si="1529"/>
        <v>17</v>
      </c>
      <c r="I24428">
        <f t="shared" si="1530"/>
        <v>425</v>
      </c>
      <c r="L24428" t="b">
        <f t="shared" si="1527"/>
        <v>0</v>
      </c>
    </row>
    <row r="24429" spans="1:12" x14ac:dyDescent="0.2">
      <c r="A24429" s="1" t="s">
        <v>116</v>
      </c>
      <c r="B24429">
        <v>8.8917434000000004E-2</v>
      </c>
      <c r="C24429">
        <v>608</v>
      </c>
      <c r="D24429">
        <v>3</v>
      </c>
      <c r="E24429">
        <v>632</v>
      </c>
      <c r="F24429">
        <v>22</v>
      </c>
      <c r="G24429">
        <f t="shared" si="1528"/>
        <v>24</v>
      </c>
      <c r="H24429">
        <f t="shared" si="1529"/>
        <v>19</v>
      </c>
      <c r="I24429">
        <f t="shared" si="1530"/>
        <v>456</v>
      </c>
      <c r="L24429" t="b">
        <f t="shared" si="1527"/>
        <v>0</v>
      </c>
    </row>
    <row r="24430" spans="1:12" x14ac:dyDescent="0.2">
      <c r="A24430" s="1" t="s">
        <v>116</v>
      </c>
      <c r="B24430">
        <v>8.8692129999999994E-2</v>
      </c>
      <c r="C24430">
        <v>74</v>
      </c>
      <c r="D24430">
        <v>287</v>
      </c>
      <c r="E24430">
        <v>110</v>
      </c>
      <c r="F24430">
        <v>329</v>
      </c>
      <c r="G24430">
        <f t="shared" si="1528"/>
        <v>36</v>
      </c>
      <c r="H24430">
        <f t="shared" si="1529"/>
        <v>42</v>
      </c>
      <c r="I24430">
        <f t="shared" si="1530"/>
        <v>1512</v>
      </c>
      <c r="L24430" t="b">
        <f t="shared" si="1527"/>
        <v>0</v>
      </c>
    </row>
    <row r="24431" spans="1:12" x14ac:dyDescent="0.2">
      <c r="A24431" s="1" t="s">
        <v>116</v>
      </c>
      <c r="B24431">
        <v>8.8601630000000001E-2</v>
      </c>
      <c r="C24431">
        <v>1305</v>
      </c>
      <c r="D24431">
        <v>45</v>
      </c>
      <c r="E24431">
        <v>1896</v>
      </c>
      <c r="F24431">
        <v>316</v>
      </c>
      <c r="G24431">
        <f t="shared" si="1528"/>
        <v>591</v>
      </c>
      <c r="H24431">
        <f t="shared" si="1529"/>
        <v>271</v>
      </c>
      <c r="I24431">
        <f t="shared" si="1530"/>
        <v>160161</v>
      </c>
      <c r="L24431" t="b">
        <f t="shared" si="1527"/>
        <v>0</v>
      </c>
    </row>
    <row r="24432" spans="1:12" x14ac:dyDescent="0.2">
      <c r="A24432" s="1" t="s">
        <v>116</v>
      </c>
      <c r="B24432">
        <v>8.8354650000000007E-2</v>
      </c>
      <c r="C24432">
        <v>137</v>
      </c>
      <c r="D24432">
        <v>34</v>
      </c>
      <c r="E24432">
        <v>280</v>
      </c>
      <c r="F24432">
        <v>148</v>
      </c>
      <c r="G24432">
        <f t="shared" si="1528"/>
        <v>143</v>
      </c>
      <c r="H24432">
        <f t="shared" si="1529"/>
        <v>114</v>
      </c>
      <c r="I24432">
        <f t="shared" si="1530"/>
        <v>16302</v>
      </c>
      <c r="L24432" t="b">
        <f t="shared" si="1527"/>
        <v>0</v>
      </c>
    </row>
    <row r="24433" spans="1:12" x14ac:dyDescent="0.2">
      <c r="A24433" s="1" t="s">
        <v>116</v>
      </c>
      <c r="B24433">
        <v>8.8327944000000005E-2</v>
      </c>
      <c r="C24433">
        <v>630</v>
      </c>
      <c r="D24433">
        <v>25</v>
      </c>
      <c r="E24433">
        <v>655</v>
      </c>
      <c r="F24433">
        <v>46</v>
      </c>
      <c r="G24433">
        <f t="shared" si="1528"/>
        <v>25</v>
      </c>
      <c r="H24433">
        <f t="shared" si="1529"/>
        <v>21</v>
      </c>
      <c r="I24433">
        <f t="shared" si="1530"/>
        <v>525</v>
      </c>
      <c r="L24433" t="b">
        <f t="shared" si="1527"/>
        <v>0</v>
      </c>
    </row>
    <row r="24434" spans="1:12" x14ac:dyDescent="0.2">
      <c r="A24434" s="1" t="s">
        <v>116</v>
      </c>
      <c r="B24434">
        <v>8.7989955999999994E-2</v>
      </c>
      <c r="C24434">
        <v>354</v>
      </c>
      <c r="D24434">
        <v>10</v>
      </c>
      <c r="E24434">
        <v>519</v>
      </c>
      <c r="F24434">
        <v>120</v>
      </c>
      <c r="G24434">
        <f t="shared" si="1528"/>
        <v>165</v>
      </c>
      <c r="H24434">
        <f t="shared" si="1529"/>
        <v>110</v>
      </c>
      <c r="I24434">
        <f t="shared" si="1530"/>
        <v>18150</v>
      </c>
      <c r="L24434" t="b">
        <f t="shared" si="1527"/>
        <v>0</v>
      </c>
    </row>
    <row r="24435" spans="1:12" x14ac:dyDescent="0.2">
      <c r="A24435" s="1" t="s">
        <v>116</v>
      </c>
      <c r="B24435">
        <v>8.7982299999999999E-2</v>
      </c>
      <c r="C24435">
        <v>602</v>
      </c>
      <c r="D24435">
        <v>5</v>
      </c>
      <c r="E24435">
        <v>678</v>
      </c>
      <c r="F24435">
        <v>67</v>
      </c>
      <c r="G24435">
        <f t="shared" si="1528"/>
        <v>76</v>
      </c>
      <c r="H24435">
        <f t="shared" si="1529"/>
        <v>62</v>
      </c>
      <c r="I24435">
        <f t="shared" si="1530"/>
        <v>4712</v>
      </c>
      <c r="L24435" t="b">
        <f t="shared" si="1527"/>
        <v>0</v>
      </c>
    </row>
    <row r="24436" spans="1:12" x14ac:dyDescent="0.2">
      <c r="A24436" s="1" t="s">
        <v>116</v>
      </c>
      <c r="B24436">
        <v>8.7637190000000004E-2</v>
      </c>
      <c r="C24436">
        <v>630</v>
      </c>
      <c r="D24436">
        <v>332</v>
      </c>
      <c r="E24436">
        <v>656</v>
      </c>
      <c r="F24436">
        <v>351</v>
      </c>
      <c r="G24436">
        <f t="shared" si="1528"/>
        <v>26</v>
      </c>
      <c r="H24436">
        <f t="shared" si="1529"/>
        <v>19</v>
      </c>
      <c r="I24436">
        <f t="shared" si="1530"/>
        <v>494</v>
      </c>
      <c r="L24436" t="b">
        <f t="shared" si="1527"/>
        <v>0</v>
      </c>
    </row>
    <row r="24437" spans="1:12" x14ac:dyDescent="0.2">
      <c r="A24437" s="1" t="s">
        <v>116</v>
      </c>
      <c r="B24437">
        <v>8.7569019999999997E-2</v>
      </c>
      <c r="C24437">
        <v>1</v>
      </c>
      <c r="D24437">
        <v>271</v>
      </c>
      <c r="E24437">
        <v>30</v>
      </c>
      <c r="F24437">
        <v>302</v>
      </c>
      <c r="G24437">
        <f t="shared" si="1528"/>
        <v>29</v>
      </c>
      <c r="H24437">
        <f t="shared" si="1529"/>
        <v>31</v>
      </c>
      <c r="I24437">
        <f t="shared" si="1530"/>
        <v>899</v>
      </c>
      <c r="L24437" t="b">
        <f t="shared" si="1527"/>
        <v>0</v>
      </c>
    </row>
    <row r="24438" spans="1:12" x14ac:dyDescent="0.2">
      <c r="A24438" s="1" t="s">
        <v>116</v>
      </c>
      <c r="B24438">
        <v>8.7484320000000004E-2</v>
      </c>
      <c r="C24438">
        <v>307</v>
      </c>
      <c r="D24438">
        <v>264</v>
      </c>
      <c r="E24438">
        <v>342</v>
      </c>
      <c r="F24438">
        <v>288</v>
      </c>
      <c r="G24438">
        <f t="shared" si="1528"/>
        <v>35</v>
      </c>
      <c r="H24438">
        <f t="shared" si="1529"/>
        <v>24</v>
      </c>
      <c r="I24438">
        <f t="shared" si="1530"/>
        <v>840</v>
      </c>
      <c r="L24438" t="b">
        <f t="shared" si="1527"/>
        <v>0</v>
      </c>
    </row>
    <row r="24439" spans="1:12" x14ac:dyDescent="0.2">
      <c r="A24439" s="1" t="s">
        <v>116</v>
      </c>
      <c r="B24439">
        <v>8.7425194999999997E-2</v>
      </c>
      <c r="C24439">
        <v>59</v>
      </c>
      <c r="D24439">
        <v>265</v>
      </c>
      <c r="E24439">
        <v>96</v>
      </c>
      <c r="F24439">
        <v>308</v>
      </c>
      <c r="G24439">
        <f t="shared" si="1528"/>
        <v>37</v>
      </c>
      <c r="H24439">
        <f t="shared" si="1529"/>
        <v>43</v>
      </c>
      <c r="I24439">
        <f t="shared" si="1530"/>
        <v>1591</v>
      </c>
      <c r="L24439" t="b">
        <f t="shared" si="1527"/>
        <v>0</v>
      </c>
    </row>
    <row r="24440" spans="1:12" x14ac:dyDescent="0.2">
      <c r="A24440" s="1" t="s">
        <v>116</v>
      </c>
      <c r="B24440">
        <v>8.7268344999999997E-2</v>
      </c>
      <c r="C24440">
        <v>113</v>
      </c>
      <c r="D24440">
        <v>37</v>
      </c>
      <c r="E24440">
        <v>148</v>
      </c>
      <c r="F24440">
        <v>90</v>
      </c>
      <c r="G24440">
        <f t="shared" si="1528"/>
        <v>35</v>
      </c>
      <c r="H24440">
        <f t="shared" si="1529"/>
        <v>53</v>
      </c>
      <c r="I24440">
        <f t="shared" si="1530"/>
        <v>1855</v>
      </c>
      <c r="L24440" t="b">
        <f t="shared" si="1527"/>
        <v>0</v>
      </c>
    </row>
    <row r="24441" spans="1:12" x14ac:dyDescent="0.2">
      <c r="A24441" s="1" t="s">
        <v>116</v>
      </c>
      <c r="B24441">
        <v>8.7242589999999995E-2</v>
      </c>
      <c r="C24441">
        <v>0</v>
      </c>
      <c r="D24441">
        <v>259</v>
      </c>
      <c r="E24441">
        <v>35</v>
      </c>
      <c r="F24441">
        <v>291</v>
      </c>
      <c r="G24441">
        <f t="shared" si="1528"/>
        <v>35</v>
      </c>
      <c r="H24441">
        <f t="shared" si="1529"/>
        <v>32</v>
      </c>
      <c r="I24441">
        <f t="shared" si="1530"/>
        <v>1120</v>
      </c>
      <c r="L24441" t="b">
        <f t="shared" si="1527"/>
        <v>0</v>
      </c>
    </row>
    <row r="24442" spans="1:12" x14ac:dyDescent="0.2">
      <c r="A24442" s="1" t="s">
        <v>116</v>
      </c>
      <c r="B24442">
        <v>8.7132660000000001E-2</v>
      </c>
      <c r="C24442">
        <v>605</v>
      </c>
      <c r="D24442">
        <v>11</v>
      </c>
      <c r="E24442">
        <v>631</v>
      </c>
      <c r="F24442">
        <v>34</v>
      </c>
      <c r="G24442">
        <f t="shared" si="1528"/>
        <v>26</v>
      </c>
      <c r="H24442">
        <f t="shared" si="1529"/>
        <v>23</v>
      </c>
      <c r="I24442">
        <f t="shared" si="1530"/>
        <v>598</v>
      </c>
      <c r="L24442" t="b">
        <f t="shared" si="1527"/>
        <v>0</v>
      </c>
    </row>
    <row r="24443" spans="1:12" x14ac:dyDescent="0.2">
      <c r="A24443" s="1" t="s">
        <v>116</v>
      </c>
      <c r="B24443">
        <v>8.7058079999999996E-2</v>
      </c>
      <c r="C24443">
        <v>584</v>
      </c>
      <c r="D24443">
        <v>25</v>
      </c>
      <c r="E24443">
        <v>604</v>
      </c>
      <c r="F24443">
        <v>37</v>
      </c>
      <c r="G24443">
        <f t="shared" si="1528"/>
        <v>20</v>
      </c>
      <c r="H24443">
        <f t="shared" si="1529"/>
        <v>12</v>
      </c>
      <c r="I24443">
        <f t="shared" si="1530"/>
        <v>240</v>
      </c>
      <c r="L24443" t="b">
        <f t="shared" si="1527"/>
        <v>0</v>
      </c>
    </row>
    <row r="24444" spans="1:12" x14ac:dyDescent="0.2">
      <c r="A24444" s="1" t="s">
        <v>116</v>
      </c>
      <c r="B24444">
        <v>8.7005235E-2</v>
      </c>
      <c r="C24444">
        <v>562</v>
      </c>
      <c r="D24444">
        <v>284</v>
      </c>
      <c r="E24444">
        <v>609</v>
      </c>
      <c r="F24444">
        <v>319</v>
      </c>
      <c r="G24444">
        <f t="shared" si="1528"/>
        <v>47</v>
      </c>
      <c r="H24444">
        <f t="shared" si="1529"/>
        <v>35</v>
      </c>
      <c r="I24444">
        <f t="shared" si="1530"/>
        <v>1645</v>
      </c>
      <c r="L24444" t="b">
        <f t="shared" si="1527"/>
        <v>0</v>
      </c>
    </row>
    <row r="24445" spans="1:12" x14ac:dyDescent="0.2">
      <c r="A24445" s="1" t="s">
        <v>116</v>
      </c>
      <c r="B24445">
        <v>8.6787370000000003E-2</v>
      </c>
      <c r="C24445">
        <v>565</v>
      </c>
      <c r="D24445">
        <v>25</v>
      </c>
      <c r="E24445">
        <v>592</v>
      </c>
      <c r="F24445">
        <v>43</v>
      </c>
      <c r="G24445">
        <f t="shared" si="1528"/>
        <v>27</v>
      </c>
      <c r="H24445">
        <f t="shared" si="1529"/>
        <v>18</v>
      </c>
      <c r="I24445">
        <f t="shared" si="1530"/>
        <v>486</v>
      </c>
      <c r="L24445" t="b">
        <f t="shared" si="1527"/>
        <v>0</v>
      </c>
    </row>
    <row r="24446" spans="1:12" x14ac:dyDescent="0.2">
      <c r="A24446" s="1" t="s">
        <v>116</v>
      </c>
      <c r="B24446">
        <v>8.6700200000000005E-2</v>
      </c>
      <c r="C24446">
        <v>602</v>
      </c>
      <c r="D24446">
        <v>234</v>
      </c>
      <c r="E24446">
        <v>636</v>
      </c>
      <c r="F24446">
        <v>258</v>
      </c>
      <c r="G24446">
        <f t="shared" si="1528"/>
        <v>34</v>
      </c>
      <c r="H24446">
        <f t="shared" si="1529"/>
        <v>24</v>
      </c>
      <c r="I24446">
        <f t="shared" si="1530"/>
        <v>816</v>
      </c>
      <c r="L24446" t="b">
        <f t="shared" si="1527"/>
        <v>0</v>
      </c>
    </row>
    <row r="24447" spans="1:12" x14ac:dyDescent="0.2">
      <c r="A24447" s="1" t="s">
        <v>116</v>
      </c>
      <c r="B24447">
        <v>8.6695179999999997E-2</v>
      </c>
      <c r="C24447">
        <v>604</v>
      </c>
      <c r="D24447">
        <v>330</v>
      </c>
      <c r="E24447">
        <v>629</v>
      </c>
      <c r="F24447">
        <v>348</v>
      </c>
      <c r="G24447">
        <f t="shared" si="1528"/>
        <v>25</v>
      </c>
      <c r="H24447">
        <f t="shared" si="1529"/>
        <v>18</v>
      </c>
      <c r="I24447">
        <f t="shared" si="1530"/>
        <v>450</v>
      </c>
      <c r="L24447" t="b">
        <f t="shared" si="1527"/>
        <v>0</v>
      </c>
    </row>
    <row r="24448" spans="1:12" x14ac:dyDescent="0.2">
      <c r="A24448" s="1" t="s">
        <v>116</v>
      </c>
      <c r="B24448">
        <v>8.6669670000000004E-2</v>
      </c>
      <c r="C24448">
        <v>590</v>
      </c>
      <c r="D24448">
        <v>12</v>
      </c>
      <c r="E24448">
        <v>608</v>
      </c>
      <c r="F24448">
        <v>24</v>
      </c>
      <c r="G24448">
        <f t="shared" si="1528"/>
        <v>18</v>
      </c>
      <c r="H24448">
        <f t="shared" si="1529"/>
        <v>12</v>
      </c>
      <c r="I24448">
        <f t="shared" si="1530"/>
        <v>216</v>
      </c>
      <c r="L24448" t="b">
        <f t="shared" si="1527"/>
        <v>0</v>
      </c>
    </row>
    <row r="24449" spans="1:12" x14ac:dyDescent="0.2">
      <c r="A24449" s="1" t="s">
        <v>116</v>
      </c>
      <c r="B24449">
        <v>8.6628705E-2</v>
      </c>
      <c r="C24449">
        <v>312</v>
      </c>
      <c r="D24449">
        <v>267</v>
      </c>
      <c r="E24449">
        <v>355</v>
      </c>
      <c r="F24449">
        <v>294</v>
      </c>
      <c r="G24449">
        <f t="shared" si="1528"/>
        <v>43</v>
      </c>
      <c r="H24449">
        <f t="shared" si="1529"/>
        <v>27</v>
      </c>
      <c r="I24449">
        <f t="shared" si="1530"/>
        <v>1161</v>
      </c>
      <c r="L24449" t="b">
        <f t="shared" si="1527"/>
        <v>0</v>
      </c>
    </row>
    <row r="24450" spans="1:12" x14ac:dyDescent="0.2">
      <c r="A24450" s="1" t="s">
        <v>116</v>
      </c>
      <c r="B24450">
        <v>8.6593370000000003E-2</v>
      </c>
      <c r="C24450">
        <v>72</v>
      </c>
      <c r="D24450">
        <v>252</v>
      </c>
      <c r="E24450">
        <v>110</v>
      </c>
      <c r="F24450">
        <v>301</v>
      </c>
      <c r="G24450">
        <f t="shared" si="1528"/>
        <v>38</v>
      </c>
      <c r="H24450">
        <f t="shared" si="1529"/>
        <v>49</v>
      </c>
      <c r="I24450">
        <f t="shared" si="1530"/>
        <v>1862</v>
      </c>
      <c r="L24450" t="b">
        <f t="shared" si="1527"/>
        <v>0</v>
      </c>
    </row>
    <row r="24451" spans="1:12" x14ac:dyDescent="0.2">
      <c r="A24451" s="1" t="s">
        <v>116</v>
      </c>
      <c r="B24451">
        <v>8.635545E-2</v>
      </c>
      <c r="C24451">
        <v>-7</v>
      </c>
      <c r="D24451">
        <v>69</v>
      </c>
      <c r="E24451">
        <v>47</v>
      </c>
      <c r="F24451">
        <v>206</v>
      </c>
      <c r="G24451">
        <f t="shared" si="1528"/>
        <v>54</v>
      </c>
      <c r="H24451">
        <f t="shared" si="1529"/>
        <v>137</v>
      </c>
      <c r="I24451">
        <f t="shared" si="1530"/>
        <v>7398</v>
      </c>
      <c r="L24451" t="b">
        <f t="shared" si="1527"/>
        <v>0</v>
      </c>
    </row>
    <row r="24452" spans="1:12" x14ac:dyDescent="0.2">
      <c r="A24452" s="1" t="s">
        <v>116</v>
      </c>
      <c r="B24452">
        <v>8.6334930000000004E-2</v>
      </c>
      <c r="C24452">
        <v>592</v>
      </c>
      <c r="D24452">
        <v>0</v>
      </c>
      <c r="E24452">
        <v>616</v>
      </c>
      <c r="F24452">
        <v>13</v>
      </c>
      <c r="G24452">
        <f t="shared" si="1528"/>
        <v>24</v>
      </c>
      <c r="H24452">
        <f t="shared" si="1529"/>
        <v>13</v>
      </c>
      <c r="I24452">
        <f t="shared" si="1530"/>
        <v>312</v>
      </c>
      <c r="L24452" t="b">
        <f t="shared" si="1527"/>
        <v>0</v>
      </c>
    </row>
    <row r="24453" spans="1:12" x14ac:dyDescent="0.2">
      <c r="A24453" s="1" t="s">
        <v>116</v>
      </c>
      <c r="B24453">
        <v>8.6241185999999997E-2</v>
      </c>
      <c r="C24453">
        <v>4</v>
      </c>
      <c r="D24453">
        <v>293</v>
      </c>
      <c r="E24453">
        <v>26</v>
      </c>
      <c r="F24453">
        <v>320</v>
      </c>
      <c r="G24453">
        <f t="shared" si="1528"/>
        <v>22</v>
      </c>
      <c r="H24453">
        <f t="shared" si="1529"/>
        <v>27</v>
      </c>
      <c r="I24453">
        <f t="shared" si="1530"/>
        <v>594</v>
      </c>
      <c r="L24453" t="b">
        <f t="shared" si="1527"/>
        <v>0</v>
      </c>
    </row>
    <row r="24454" spans="1:12" x14ac:dyDescent="0.2">
      <c r="A24454" s="1" t="s">
        <v>116</v>
      </c>
      <c r="B24454">
        <v>8.6112655999999996E-2</v>
      </c>
      <c r="C24454">
        <v>570</v>
      </c>
      <c r="D24454">
        <v>30</v>
      </c>
      <c r="E24454">
        <v>602</v>
      </c>
      <c r="F24454">
        <v>51</v>
      </c>
      <c r="G24454">
        <f t="shared" si="1528"/>
        <v>32</v>
      </c>
      <c r="H24454">
        <f t="shared" si="1529"/>
        <v>21</v>
      </c>
      <c r="I24454">
        <f t="shared" si="1530"/>
        <v>672</v>
      </c>
      <c r="L24454" t="b">
        <f t="shared" ref="L24454:L24517" si="1531">OR(I24454=0,ISBLANK(I24454))</f>
        <v>0</v>
      </c>
    </row>
    <row r="24455" spans="1:12" x14ac:dyDescent="0.2">
      <c r="A24455" s="1" t="s">
        <v>116</v>
      </c>
      <c r="B24455">
        <v>8.6095384999999997E-2</v>
      </c>
      <c r="C24455">
        <v>625</v>
      </c>
      <c r="D24455">
        <v>0</v>
      </c>
      <c r="E24455">
        <v>652</v>
      </c>
      <c r="F24455">
        <v>22</v>
      </c>
      <c r="G24455">
        <f t="shared" si="1528"/>
        <v>27</v>
      </c>
      <c r="H24455">
        <f t="shared" si="1529"/>
        <v>22</v>
      </c>
      <c r="I24455">
        <f t="shared" si="1530"/>
        <v>594</v>
      </c>
      <c r="L24455" t="b">
        <f t="shared" si="1531"/>
        <v>0</v>
      </c>
    </row>
    <row r="24456" spans="1:12" x14ac:dyDescent="0.2">
      <c r="A24456" s="1" t="s">
        <v>116</v>
      </c>
      <c r="B24456">
        <v>8.5973110000000005E-2</v>
      </c>
      <c r="C24456">
        <v>299</v>
      </c>
      <c r="D24456">
        <v>298</v>
      </c>
      <c r="E24456">
        <v>341</v>
      </c>
      <c r="F24456">
        <v>330</v>
      </c>
      <c r="G24456">
        <f t="shared" si="1528"/>
        <v>42</v>
      </c>
      <c r="H24456">
        <f t="shared" si="1529"/>
        <v>32</v>
      </c>
      <c r="I24456">
        <f t="shared" si="1530"/>
        <v>1344</v>
      </c>
      <c r="L24456" t="b">
        <f t="shared" si="1531"/>
        <v>0</v>
      </c>
    </row>
    <row r="24457" spans="1:12" x14ac:dyDescent="0.2">
      <c r="A24457" s="1" t="s">
        <v>116</v>
      </c>
      <c r="B24457">
        <v>8.5933770000000007E-2</v>
      </c>
      <c r="C24457">
        <v>626</v>
      </c>
      <c r="D24457">
        <v>258</v>
      </c>
      <c r="E24457">
        <v>652</v>
      </c>
      <c r="F24457">
        <v>279</v>
      </c>
      <c r="G24457">
        <f t="shared" si="1528"/>
        <v>26</v>
      </c>
      <c r="H24457">
        <f t="shared" si="1529"/>
        <v>21</v>
      </c>
      <c r="I24457">
        <f t="shared" si="1530"/>
        <v>546</v>
      </c>
      <c r="L24457" t="b">
        <f t="shared" si="1531"/>
        <v>0</v>
      </c>
    </row>
    <row r="24458" spans="1:12" x14ac:dyDescent="0.2">
      <c r="A24458" s="1" t="s">
        <v>116</v>
      </c>
      <c r="B24458">
        <v>8.5794599999999999E-2</v>
      </c>
      <c r="C24458">
        <v>607</v>
      </c>
      <c r="D24458">
        <v>312</v>
      </c>
      <c r="E24458">
        <v>632</v>
      </c>
      <c r="F24458">
        <v>339</v>
      </c>
      <c r="G24458">
        <f t="shared" si="1528"/>
        <v>25</v>
      </c>
      <c r="H24458">
        <f t="shared" si="1529"/>
        <v>27</v>
      </c>
      <c r="I24458">
        <f t="shared" si="1530"/>
        <v>675</v>
      </c>
      <c r="L24458" t="b">
        <f t="shared" si="1531"/>
        <v>0</v>
      </c>
    </row>
    <row r="24459" spans="1:12" x14ac:dyDescent="0.2">
      <c r="A24459" s="1" t="s">
        <v>116</v>
      </c>
      <c r="B24459">
        <v>8.5792153999999995E-2</v>
      </c>
      <c r="C24459">
        <v>589</v>
      </c>
      <c r="D24459">
        <v>32</v>
      </c>
      <c r="E24459">
        <v>615</v>
      </c>
      <c r="F24459">
        <v>52</v>
      </c>
      <c r="G24459">
        <f t="shared" si="1528"/>
        <v>26</v>
      </c>
      <c r="H24459">
        <f t="shared" si="1529"/>
        <v>20</v>
      </c>
      <c r="I24459">
        <f t="shared" si="1530"/>
        <v>520</v>
      </c>
      <c r="L24459" t="b">
        <f t="shared" si="1531"/>
        <v>0</v>
      </c>
    </row>
    <row r="24460" spans="1:12" x14ac:dyDescent="0.2">
      <c r="A24460" s="1" t="s">
        <v>116</v>
      </c>
      <c r="B24460">
        <v>8.5745230000000006E-2</v>
      </c>
      <c r="C24460">
        <v>630</v>
      </c>
      <c r="D24460">
        <v>320</v>
      </c>
      <c r="E24460">
        <v>656</v>
      </c>
      <c r="F24460">
        <v>342</v>
      </c>
      <c r="G24460">
        <f t="shared" si="1528"/>
        <v>26</v>
      </c>
      <c r="H24460">
        <f t="shared" si="1529"/>
        <v>22</v>
      </c>
      <c r="I24460">
        <f t="shared" si="1530"/>
        <v>572</v>
      </c>
      <c r="L24460" t="b">
        <f t="shared" si="1531"/>
        <v>0</v>
      </c>
    </row>
    <row r="24461" spans="1:12" x14ac:dyDescent="0.2">
      <c r="A24461" s="1" t="s">
        <v>116</v>
      </c>
      <c r="B24461">
        <v>8.5598499999999994E-2</v>
      </c>
      <c r="C24461">
        <v>588</v>
      </c>
      <c r="D24461">
        <v>2</v>
      </c>
      <c r="E24461">
        <v>607</v>
      </c>
      <c r="F24461">
        <v>14</v>
      </c>
      <c r="G24461">
        <f t="shared" si="1528"/>
        <v>19</v>
      </c>
      <c r="H24461">
        <f t="shared" si="1529"/>
        <v>12</v>
      </c>
      <c r="I24461">
        <f t="shared" si="1530"/>
        <v>228</v>
      </c>
      <c r="L24461" t="b">
        <f t="shared" si="1531"/>
        <v>0</v>
      </c>
    </row>
    <row r="24462" spans="1:12" x14ac:dyDescent="0.2">
      <c r="A24462" s="1" t="s">
        <v>116</v>
      </c>
      <c r="B24462">
        <v>8.5336339999999997E-2</v>
      </c>
      <c r="C24462">
        <v>584</v>
      </c>
      <c r="D24462">
        <v>21</v>
      </c>
      <c r="E24462">
        <v>601</v>
      </c>
      <c r="F24462">
        <v>33</v>
      </c>
      <c r="G24462">
        <f t="shared" si="1528"/>
        <v>17</v>
      </c>
      <c r="H24462">
        <f t="shared" si="1529"/>
        <v>12</v>
      </c>
      <c r="I24462">
        <f t="shared" si="1530"/>
        <v>204</v>
      </c>
      <c r="L24462" t="b">
        <f t="shared" si="1531"/>
        <v>0</v>
      </c>
    </row>
    <row r="24463" spans="1:12" x14ac:dyDescent="0.2">
      <c r="A24463" s="1" t="s">
        <v>116</v>
      </c>
      <c r="B24463">
        <v>8.5283109999999995E-2</v>
      </c>
      <c r="C24463">
        <v>56</v>
      </c>
      <c r="D24463">
        <v>222</v>
      </c>
      <c r="E24463">
        <v>94</v>
      </c>
      <c r="F24463">
        <v>266</v>
      </c>
      <c r="G24463">
        <f t="shared" si="1528"/>
        <v>38</v>
      </c>
      <c r="H24463">
        <f t="shared" si="1529"/>
        <v>44</v>
      </c>
      <c r="I24463">
        <f t="shared" si="1530"/>
        <v>1672</v>
      </c>
      <c r="L24463" t="b">
        <f t="shared" si="1531"/>
        <v>0</v>
      </c>
    </row>
    <row r="24464" spans="1:12" x14ac:dyDescent="0.2">
      <c r="A24464" s="1" t="s">
        <v>116</v>
      </c>
      <c r="B24464">
        <v>8.5246734000000005E-2</v>
      </c>
      <c r="C24464">
        <v>128</v>
      </c>
      <c r="D24464">
        <v>323</v>
      </c>
      <c r="E24464">
        <v>172</v>
      </c>
      <c r="F24464">
        <v>351</v>
      </c>
      <c r="G24464">
        <f t="shared" si="1528"/>
        <v>44</v>
      </c>
      <c r="H24464">
        <f t="shared" si="1529"/>
        <v>28</v>
      </c>
      <c r="I24464">
        <f t="shared" si="1530"/>
        <v>1232</v>
      </c>
      <c r="L24464" t="b">
        <f t="shared" si="1531"/>
        <v>0</v>
      </c>
    </row>
    <row r="24465" spans="1:12" x14ac:dyDescent="0.2">
      <c r="A24465" s="1" t="s">
        <v>116</v>
      </c>
      <c r="B24465">
        <v>8.5235459999999999E-2</v>
      </c>
      <c r="C24465">
        <v>393</v>
      </c>
      <c r="D24465">
        <v>241</v>
      </c>
      <c r="E24465">
        <v>620</v>
      </c>
      <c r="F24465">
        <v>355</v>
      </c>
      <c r="G24465">
        <f t="shared" si="1528"/>
        <v>227</v>
      </c>
      <c r="H24465">
        <f t="shared" si="1529"/>
        <v>114</v>
      </c>
      <c r="I24465">
        <f t="shared" si="1530"/>
        <v>25878</v>
      </c>
      <c r="L24465" t="b">
        <f t="shared" si="1531"/>
        <v>0</v>
      </c>
    </row>
    <row r="24466" spans="1:12" x14ac:dyDescent="0.2">
      <c r="A24466" s="1" t="s">
        <v>116</v>
      </c>
      <c r="B24466">
        <v>8.4987809999999997E-2</v>
      </c>
      <c r="C24466">
        <v>603</v>
      </c>
      <c r="D24466">
        <v>322</v>
      </c>
      <c r="E24466">
        <v>628</v>
      </c>
      <c r="F24466">
        <v>342</v>
      </c>
      <c r="G24466">
        <f t="shared" si="1528"/>
        <v>25</v>
      </c>
      <c r="H24466">
        <f t="shared" si="1529"/>
        <v>20</v>
      </c>
      <c r="I24466">
        <f t="shared" si="1530"/>
        <v>500</v>
      </c>
      <c r="L24466" t="b">
        <f t="shared" si="1531"/>
        <v>0</v>
      </c>
    </row>
    <row r="24467" spans="1:12" x14ac:dyDescent="0.2">
      <c r="A24467" s="1" t="s">
        <v>116</v>
      </c>
      <c r="B24467">
        <v>8.4802630000000004E-2</v>
      </c>
      <c r="C24467">
        <v>733</v>
      </c>
      <c r="D24467">
        <v>32</v>
      </c>
      <c r="E24467">
        <v>1190</v>
      </c>
      <c r="F24467">
        <v>327</v>
      </c>
      <c r="G24467">
        <f t="shared" si="1528"/>
        <v>457</v>
      </c>
      <c r="H24467">
        <f t="shared" si="1529"/>
        <v>295</v>
      </c>
      <c r="I24467">
        <f t="shared" si="1530"/>
        <v>134815</v>
      </c>
      <c r="L24467" t="b">
        <f t="shared" si="1531"/>
        <v>0</v>
      </c>
    </row>
    <row r="24468" spans="1:12" x14ac:dyDescent="0.2">
      <c r="A24468" s="1" t="s">
        <v>116</v>
      </c>
      <c r="B24468">
        <v>8.4583779999999997E-2</v>
      </c>
      <c r="C24468">
        <v>630</v>
      </c>
      <c r="D24468">
        <v>274</v>
      </c>
      <c r="E24468">
        <v>658</v>
      </c>
      <c r="F24468">
        <v>293</v>
      </c>
      <c r="G24468">
        <f t="shared" si="1528"/>
        <v>28</v>
      </c>
      <c r="H24468">
        <f t="shared" si="1529"/>
        <v>19</v>
      </c>
      <c r="I24468">
        <f t="shared" si="1530"/>
        <v>532</v>
      </c>
      <c r="L24468" t="b">
        <f t="shared" si="1531"/>
        <v>0</v>
      </c>
    </row>
    <row r="24469" spans="1:12" x14ac:dyDescent="0.2">
      <c r="A24469" s="1" t="s">
        <v>116</v>
      </c>
      <c r="B24469">
        <v>8.4581085E-2</v>
      </c>
      <c r="C24469">
        <v>45</v>
      </c>
      <c r="D24469">
        <v>182</v>
      </c>
      <c r="E24469">
        <v>85</v>
      </c>
      <c r="F24469">
        <v>228</v>
      </c>
      <c r="G24469">
        <f t="shared" si="1528"/>
        <v>40</v>
      </c>
      <c r="H24469">
        <f t="shared" si="1529"/>
        <v>46</v>
      </c>
      <c r="I24469">
        <f t="shared" si="1530"/>
        <v>1840</v>
      </c>
      <c r="L24469" t="b">
        <f t="shared" si="1531"/>
        <v>0</v>
      </c>
    </row>
    <row r="24470" spans="1:12" x14ac:dyDescent="0.2">
      <c r="A24470" s="1" t="s">
        <v>116</v>
      </c>
      <c r="B24470">
        <v>8.4519230000000001E-2</v>
      </c>
      <c r="C24470">
        <v>626</v>
      </c>
      <c r="D24470">
        <v>14</v>
      </c>
      <c r="E24470">
        <v>656</v>
      </c>
      <c r="F24470">
        <v>39</v>
      </c>
      <c r="G24470">
        <f t="shared" si="1528"/>
        <v>30</v>
      </c>
      <c r="H24470">
        <f t="shared" si="1529"/>
        <v>25</v>
      </c>
      <c r="I24470">
        <f t="shared" si="1530"/>
        <v>750</v>
      </c>
      <c r="L24470" t="b">
        <f t="shared" si="1531"/>
        <v>0</v>
      </c>
    </row>
    <row r="24471" spans="1:12" x14ac:dyDescent="0.2">
      <c r="A24471" s="1" t="s">
        <v>116</v>
      </c>
      <c r="B24471">
        <v>8.4489435000000002E-2</v>
      </c>
      <c r="C24471">
        <v>-2</v>
      </c>
      <c r="D24471">
        <v>-4</v>
      </c>
      <c r="E24471">
        <v>32</v>
      </c>
      <c r="F24471">
        <v>21</v>
      </c>
      <c r="G24471">
        <f t="shared" si="1528"/>
        <v>34</v>
      </c>
      <c r="H24471">
        <f t="shared" si="1529"/>
        <v>25</v>
      </c>
      <c r="I24471">
        <f t="shared" si="1530"/>
        <v>850</v>
      </c>
      <c r="L24471" t="b">
        <f t="shared" si="1531"/>
        <v>0</v>
      </c>
    </row>
    <row r="24472" spans="1:12" x14ac:dyDescent="0.2">
      <c r="A24472" s="1" t="s">
        <v>116</v>
      </c>
      <c r="B24472">
        <v>8.4453730000000005E-2</v>
      </c>
      <c r="C24472">
        <v>541</v>
      </c>
      <c r="D24472">
        <v>274</v>
      </c>
      <c r="E24472">
        <v>617</v>
      </c>
      <c r="F24472">
        <v>328</v>
      </c>
      <c r="G24472">
        <f t="shared" si="1528"/>
        <v>76</v>
      </c>
      <c r="H24472">
        <f t="shared" si="1529"/>
        <v>54</v>
      </c>
      <c r="I24472">
        <f t="shared" si="1530"/>
        <v>4104</v>
      </c>
      <c r="L24472" t="b">
        <f t="shared" si="1531"/>
        <v>0</v>
      </c>
    </row>
    <row r="24473" spans="1:12" x14ac:dyDescent="0.2">
      <c r="A24473" s="1" t="s">
        <v>116</v>
      </c>
      <c r="B24473">
        <v>8.4423810000000002E-2</v>
      </c>
      <c r="C24473">
        <v>631</v>
      </c>
      <c r="D24473">
        <v>35</v>
      </c>
      <c r="E24473">
        <v>656</v>
      </c>
      <c r="F24473">
        <v>55</v>
      </c>
      <c r="G24473">
        <f t="shared" si="1528"/>
        <v>25</v>
      </c>
      <c r="H24473">
        <f t="shared" si="1529"/>
        <v>20</v>
      </c>
      <c r="I24473">
        <f t="shared" si="1530"/>
        <v>500</v>
      </c>
      <c r="L24473" t="b">
        <f t="shared" si="1531"/>
        <v>0</v>
      </c>
    </row>
    <row r="24474" spans="1:12" x14ac:dyDescent="0.2">
      <c r="A24474" s="1" t="s">
        <v>116</v>
      </c>
      <c r="B24474">
        <v>8.4367655E-2</v>
      </c>
      <c r="C24474">
        <v>584</v>
      </c>
      <c r="D24474">
        <v>6</v>
      </c>
      <c r="E24474">
        <v>601</v>
      </c>
      <c r="F24474">
        <v>19</v>
      </c>
      <c r="G24474">
        <f t="shared" si="1528"/>
        <v>17</v>
      </c>
      <c r="H24474">
        <f t="shared" si="1529"/>
        <v>13</v>
      </c>
      <c r="I24474">
        <f t="shared" si="1530"/>
        <v>221</v>
      </c>
      <c r="L24474" t="b">
        <f t="shared" si="1531"/>
        <v>0</v>
      </c>
    </row>
    <row r="24475" spans="1:12" x14ac:dyDescent="0.2">
      <c r="A24475" s="1" t="s">
        <v>116</v>
      </c>
      <c r="B24475">
        <v>8.4172659999999996E-2</v>
      </c>
      <c r="C24475">
        <v>431</v>
      </c>
      <c r="D24475">
        <v>94</v>
      </c>
      <c r="E24475">
        <v>617</v>
      </c>
      <c r="F24475">
        <v>230</v>
      </c>
      <c r="G24475">
        <f t="shared" si="1528"/>
        <v>186</v>
      </c>
      <c r="H24475">
        <f t="shared" si="1529"/>
        <v>136</v>
      </c>
      <c r="I24475">
        <f t="shared" si="1530"/>
        <v>25296</v>
      </c>
      <c r="L24475" t="b">
        <f t="shared" si="1531"/>
        <v>0</v>
      </c>
    </row>
    <row r="24476" spans="1:12" x14ac:dyDescent="0.2">
      <c r="A24476" s="1" t="s">
        <v>116</v>
      </c>
      <c r="B24476">
        <v>8.4135810000000005E-2</v>
      </c>
      <c r="C24476">
        <v>604</v>
      </c>
      <c r="D24476">
        <v>248</v>
      </c>
      <c r="E24476">
        <v>679</v>
      </c>
      <c r="F24476">
        <v>306</v>
      </c>
      <c r="G24476">
        <f t="shared" si="1528"/>
        <v>75</v>
      </c>
      <c r="H24476">
        <f t="shared" si="1529"/>
        <v>58</v>
      </c>
      <c r="I24476">
        <f t="shared" si="1530"/>
        <v>4350</v>
      </c>
      <c r="L24476" t="b">
        <f t="shared" si="1531"/>
        <v>0</v>
      </c>
    </row>
    <row r="24477" spans="1:12" x14ac:dyDescent="0.2">
      <c r="A24477" s="1" t="s">
        <v>116</v>
      </c>
      <c r="B24477">
        <v>8.412029E-2</v>
      </c>
      <c r="C24477">
        <v>625</v>
      </c>
      <c r="D24477">
        <v>312</v>
      </c>
      <c r="E24477">
        <v>652</v>
      </c>
      <c r="F24477">
        <v>338</v>
      </c>
      <c r="G24477">
        <f t="shared" ref="G24477:G24540" si="1532">ABS(E24477-C24477)</f>
        <v>27</v>
      </c>
      <c r="H24477">
        <f t="shared" ref="H24477:H24540" si="1533">ABS(F24477-D24477)</f>
        <v>26</v>
      </c>
      <c r="I24477">
        <f t="shared" ref="I24477:I24540" si="1534">G24477*H24477</f>
        <v>702</v>
      </c>
      <c r="L24477" t="b">
        <f t="shared" si="1531"/>
        <v>0</v>
      </c>
    </row>
    <row r="24478" spans="1:12" x14ac:dyDescent="0.2">
      <c r="A24478" s="1" t="s">
        <v>116</v>
      </c>
      <c r="B24478">
        <v>8.3848774000000001E-2</v>
      </c>
      <c r="C24478">
        <v>609</v>
      </c>
      <c r="D24478">
        <v>268</v>
      </c>
      <c r="E24478">
        <v>632</v>
      </c>
      <c r="F24478">
        <v>287</v>
      </c>
      <c r="G24478">
        <f t="shared" si="1532"/>
        <v>23</v>
      </c>
      <c r="H24478">
        <f t="shared" si="1533"/>
        <v>19</v>
      </c>
      <c r="I24478">
        <f t="shared" si="1534"/>
        <v>437</v>
      </c>
      <c r="L24478" t="b">
        <f t="shared" si="1531"/>
        <v>0</v>
      </c>
    </row>
    <row r="24479" spans="1:12" x14ac:dyDescent="0.2">
      <c r="A24479" s="1" t="s">
        <v>116</v>
      </c>
      <c r="B24479">
        <v>8.3811215999999994E-2</v>
      </c>
      <c r="C24479">
        <v>10</v>
      </c>
      <c r="D24479">
        <v>312</v>
      </c>
      <c r="E24479">
        <v>32</v>
      </c>
      <c r="F24479">
        <v>330</v>
      </c>
      <c r="G24479">
        <f t="shared" si="1532"/>
        <v>22</v>
      </c>
      <c r="H24479">
        <f t="shared" si="1533"/>
        <v>18</v>
      </c>
      <c r="I24479">
        <f t="shared" si="1534"/>
        <v>396</v>
      </c>
      <c r="L24479" t="b">
        <f t="shared" si="1531"/>
        <v>0</v>
      </c>
    </row>
    <row r="24480" spans="1:12" x14ac:dyDescent="0.2">
      <c r="A24480" s="1" t="s">
        <v>116</v>
      </c>
      <c r="B24480">
        <v>8.3782449999999994E-2</v>
      </c>
      <c r="C24480">
        <v>44</v>
      </c>
      <c r="D24480">
        <v>268</v>
      </c>
      <c r="E24480">
        <v>79</v>
      </c>
      <c r="F24480">
        <v>306</v>
      </c>
      <c r="G24480">
        <f t="shared" si="1532"/>
        <v>35</v>
      </c>
      <c r="H24480">
        <f t="shared" si="1533"/>
        <v>38</v>
      </c>
      <c r="I24480">
        <f t="shared" si="1534"/>
        <v>1330</v>
      </c>
      <c r="L24480" t="b">
        <f t="shared" si="1531"/>
        <v>0</v>
      </c>
    </row>
    <row r="24481" spans="1:12" x14ac:dyDescent="0.2">
      <c r="A24481" s="1" t="s">
        <v>116</v>
      </c>
      <c r="B24481">
        <v>8.3658830000000003E-2</v>
      </c>
      <c r="C24481">
        <v>388</v>
      </c>
      <c r="D24481">
        <v>290</v>
      </c>
      <c r="E24481">
        <v>444</v>
      </c>
      <c r="F24481">
        <v>332</v>
      </c>
      <c r="G24481">
        <f t="shared" si="1532"/>
        <v>56</v>
      </c>
      <c r="H24481">
        <f t="shared" si="1533"/>
        <v>42</v>
      </c>
      <c r="I24481">
        <f t="shared" si="1534"/>
        <v>2352</v>
      </c>
      <c r="L24481" t="b">
        <f t="shared" si="1531"/>
        <v>0</v>
      </c>
    </row>
    <row r="24482" spans="1:12" x14ac:dyDescent="0.2">
      <c r="A24482" s="1" t="s">
        <v>116</v>
      </c>
      <c r="B24482">
        <v>8.3634189999999997E-2</v>
      </c>
      <c r="C24482">
        <v>475</v>
      </c>
      <c r="D24482">
        <v>59</v>
      </c>
      <c r="E24482">
        <v>693</v>
      </c>
      <c r="F24482">
        <v>333</v>
      </c>
      <c r="G24482">
        <f t="shared" si="1532"/>
        <v>218</v>
      </c>
      <c r="H24482">
        <f t="shared" si="1533"/>
        <v>274</v>
      </c>
      <c r="I24482">
        <f t="shared" si="1534"/>
        <v>59732</v>
      </c>
      <c r="L24482" t="b">
        <f t="shared" si="1531"/>
        <v>0</v>
      </c>
    </row>
    <row r="24483" spans="1:12" x14ac:dyDescent="0.2">
      <c r="A24483" s="1" t="s">
        <v>116</v>
      </c>
      <c r="B24483">
        <v>8.3427470000000004E-2</v>
      </c>
      <c r="C24483">
        <v>317</v>
      </c>
      <c r="D24483">
        <v>58</v>
      </c>
      <c r="E24483">
        <v>345</v>
      </c>
      <c r="F24483">
        <v>76</v>
      </c>
      <c r="G24483">
        <f t="shared" si="1532"/>
        <v>28</v>
      </c>
      <c r="H24483">
        <f t="shared" si="1533"/>
        <v>18</v>
      </c>
      <c r="I24483">
        <f t="shared" si="1534"/>
        <v>504</v>
      </c>
      <c r="L24483" t="b">
        <f t="shared" si="1531"/>
        <v>0</v>
      </c>
    </row>
    <row r="24484" spans="1:12" x14ac:dyDescent="0.2">
      <c r="A24484" s="1" t="s">
        <v>116</v>
      </c>
      <c r="B24484">
        <v>8.3310250000000002E-2</v>
      </c>
      <c r="C24484">
        <v>606</v>
      </c>
      <c r="D24484">
        <v>297</v>
      </c>
      <c r="E24484">
        <v>635</v>
      </c>
      <c r="F24484">
        <v>331</v>
      </c>
      <c r="G24484">
        <f t="shared" si="1532"/>
        <v>29</v>
      </c>
      <c r="H24484">
        <f t="shared" si="1533"/>
        <v>34</v>
      </c>
      <c r="I24484">
        <f t="shared" si="1534"/>
        <v>986</v>
      </c>
      <c r="L24484" t="b">
        <f t="shared" si="1531"/>
        <v>0</v>
      </c>
    </row>
    <row r="24485" spans="1:12" x14ac:dyDescent="0.2">
      <c r="A24485" s="1" t="s">
        <v>116</v>
      </c>
      <c r="B24485">
        <v>8.3260134E-2</v>
      </c>
      <c r="C24485">
        <v>5</v>
      </c>
      <c r="D24485">
        <v>281</v>
      </c>
      <c r="E24485">
        <v>31</v>
      </c>
      <c r="F24485">
        <v>314</v>
      </c>
      <c r="G24485">
        <f t="shared" si="1532"/>
        <v>26</v>
      </c>
      <c r="H24485">
        <f t="shared" si="1533"/>
        <v>33</v>
      </c>
      <c r="I24485">
        <f t="shared" si="1534"/>
        <v>858</v>
      </c>
      <c r="L24485" t="b">
        <f t="shared" si="1531"/>
        <v>0</v>
      </c>
    </row>
    <row r="24486" spans="1:12" x14ac:dyDescent="0.2">
      <c r="A24486" s="1" t="s">
        <v>116</v>
      </c>
      <c r="B24486">
        <v>8.3230429999999994E-2</v>
      </c>
      <c r="C24486">
        <v>121</v>
      </c>
      <c r="D24486">
        <v>329</v>
      </c>
      <c r="E24486">
        <v>151</v>
      </c>
      <c r="F24486">
        <v>350</v>
      </c>
      <c r="G24486">
        <f t="shared" si="1532"/>
        <v>30</v>
      </c>
      <c r="H24486">
        <f t="shared" si="1533"/>
        <v>21</v>
      </c>
      <c r="I24486">
        <f t="shared" si="1534"/>
        <v>630</v>
      </c>
      <c r="L24486" t="b">
        <f t="shared" si="1531"/>
        <v>0</v>
      </c>
    </row>
    <row r="24487" spans="1:12" x14ac:dyDescent="0.2">
      <c r="A24487" s="1" t="s">
        <v>116</v>
      </c>
      <c r="B24487">
        <v>8.3212120000000001E-2</v>
      </c>
      <c r="C24487">
        <v>598</v>
      </c>
      <c r="D24487">
        <v>42</v>
      </c>
      <c r="E24487">
        <v>628</v>
      </c>
      <c r="F24487">
        <v>65</v>
      </c>
      <c r="G24487">
        <f t="shared" si="1532"/>
        <v>30</v>
      </c>
      <c r="H24487">
        <f t="shared" si="1533"/>
        <v>23</v>
      </c>
      <c r="I24487">
        <f t="shared" si="1534"/>
        <v>690</v>
      </c>
      <c r="L24487" t="b">
        <f t="shared" si="1531"/>
        <v>0</v>
      </c>
    </row>
    <row r="24488" spans="1:12" x14ac:dyDescent="0.2">
      <c r="A24488" s="1" t="s">
        <v>116</v>
      </c>
      <c r="B24488">
        <v>8.3182833999999997E-2</v>
      </c>
      <c r="C24488">
        <v>630</v>
      </c>
      <c r="D24488">
        <v>341</v>
      </c>
      <c r="E24488">
        <v>657</v>
      </c>
      <c r="F24488">
        <v>358</v>
      </c>
      <c r="G24488">
        <f t="shared" si="1532"/>
        <v>27</v>
      </c>
      <c r="H24488">
        <f t="shared" si="1533"/>
        <v>17</v>
      </c>
      <c r="I24488">
        <f t="shared" si="1534"/>
        <v>459</v>
      </c>
      <c r="L24488" t="b">
        <f t="shared" si="1531"/>
        <v>0</v>
      </c>
    </row>
    <row r="24489" spans="1:12" x14ac:dyDescent="0.2">
      <c r="A24489" s="1" t="s">
        <v>116</v>
      </c>
      <c r="B24489">
        <v>8.3032510000000004E-2</v>
      </c>
      <c r="C24489">
        <v>2055</v>
      </c>
      <c r="D24489">
        <v>740</v>
      </c>
      <c r="E24489">
        <v>2446</v>
      </c>
      <c r="F24489">
        <v>1061</v>
      </c>
      <c r="G24489">
        <f t="shared" si="1532"/>
        <v>391</v>
      </c>
      <c r="H24489">
        <f t="shared" si="1533"/>
        <v>321</v>
      </c>
      <c r="I24489">
        <f t="shared" si="1534"/>
        <v>125511</v>
      </c>
      <c r="L24489" t="b">
        <f t="shared" si="1531"/>
        <v>0</v>
      </c>
    </row>
    <row r="24490" spans="1:12" x14ac:dyDescent="0.2">
      <c r="A24490" s="1" t="s">
        <v>116</v>
      </c>
      <c r="B24490">
        <v>8.3026610000000001E-2</v>
      </c>
      <c r="C24490">
        <v>287</v>
      </c>
      <c r="D24490">
        <v>29</v>
      </c>
      <c r="E24490">
        <v>377</v>
      </c>
      <c r="F24490">
        <v>86</v>
      </c>
      <c r="G24490">
        <f t="shared" si="1532"/>
        <v>90</v>
      </c>
      <c r="H24490">
        <f t="shared" si="1533"/>
        <v>57</v>
      </c>
      <c r="I24490">
        <f t="shared" si="1534"/>
        <v>5130</v>
      </c>
      <c r="L24490" t="b">
        <f t="shared" si="1531"/>
        <v>0</v>
      </c>
    </row>
    <row r="24491" spans="1:12" x14ac:dyDescent="0.2">
      <c r="A24491" s="1" t="s">
        <v>116</v>
      </c>
      <c r="B24491">
        <v>8.2801559999999996E-2</v>
      </c>
      <c r="C24491">
        <v>626</v>
      </c>
      <c r="D24491">
        <v>43</v>
      </c>
      <c r="E24491">
        <v>656</v>
      </c>
      <c r="F24491">
        <v>65</v>
      </c>
      <c r="G24491">
        <f t="shared" si="1532"/>
        <v>30</v>
      </c>
      <c r="H24491">
        <f t="shared" si="1533"/>
        <v>22</v>
      </c>
      <c r="I24491">
        <f t="shared" si="1534"/>
        <v>660</v>
      </c>
      <c r="L24491" t="b">
        <f t="shared" si="1531"/>
        <v>0</v>
      </c>
    </row>
    <row r="24492" spans="1:12" x14ac:dyDescent="0.2">
      <c r="A24492" s="1" t="s">
        <v>116</v>
      </c>
      <c r="B24492">
        <v>8.2652576000000005E-2</v>
      </c>
      <c r="C24492">
        <v>16</v>
      </c>
      <c r="D24492">
        <v>307</v>
      </c>
      <c r="E24492">
        <v>40</v>
      </c>
      <c r="F24492">
        <v>331</v>
      </c>
      <c r="G24492">
        <f t="shared" si="1532"/>
        <v>24</v>
      </c>
      <c r="H24492">
        <f t="shared" si="1533"/>
        <v>24</v>
      </c>
      <c r="I24492">
        <f t="shared" si="1534"/>
        <v>576</v>
      </c>
      <c r="L24492" t="b">
        <f t="shared" si="1531"/>
        <v>0</v>
      </c>
    </row>
    <row r="24493" spans="1:12" x14ac:dyDescent="0.2">
      <c r="A24493" s="1" t="s">
        <v>116</v>
      </c>
      <c r="B24493">
        <v>8.2609996000000005E-2</v>
      </c>
      <c r="C24493">
        <v>588</v>
      </c>
      <c r="D24493">
        <v>327</v>
      </c>
      <c r="E24493">
        <v>620</v>
      </c>
      <c r="F24493">
        <v>347</v>
      </c>
      <c r="G24493">
        <f t="shared" si="1532"/>
        <v>32</v>
      </c>
      <c r="H24493">
        <f t="shared" si="1533"/>
        <v>20</v>
      </c>
      <c r="I24493">
        <f t="shared" si="1534"/>
        <v>640</v>
      </c>
      <c r="L24493" t="b">
        <f t="shared" si="1531"/>
        <v>0</v>
      </c>
    </row>
    <row r="24494" spans="1:12" x14ac:dyDescent="0.2">
      <c r="A24494" s="1" t="s">
        <v>116</v>
      </c>
      <c r="B24494">
        <v>8.2539550000000003E-2</v>
      </c>
      <c r="C24494">
        <v>568</v>
      </c>
      <c r="D24494">
        <v>38</v>
      </c>
      <c r="E24494">
        <v>609</v>
      </c>
      <c r="F24494">
        <v>64</v>
      </c>
      <c r="G24494">
        <f t="shared" si="1532"/>
        <v>41</v>
      </c>
      <c r="H24494">
        <f t="shared" si="1533"/>
        <v>26</v>
      </c>
      <c r="I24494">
        <f t="shared" si="1534"/>
        <v>1066</v>
      </c>
      <c r="L24494" t="b">
        <f t="shared" si="1531"/>
        <v>0</v>
      </c>
    </row>
    <row r="24495" spans="1:12" x14ac:dyDescent="0.2">
      <c r="A24495" s="1" t="s">
        <v>116</v>
      </c>
      <c r="B24495">
        <v>8.2523449999999998E-2</v>
      </c>
      <c r="C24495">
        <v>42</v>
      </c>
      <c r="D24495">
        <v>246</v>
      </c>
      <c r="E24495">
        <v>76</v>
      </c>
      <c r="F24495">
        <v>278</v>
      </c>
      <c r="G24495">
        <f t="shared" si="1532"/>
        <v>34</v>
      </c>
      <c r="H24495">
        <f t="shared" si="1533"/>
        <v>32</v>
      </c>
      <c r="I24495">
        <f t="shared" si="1534"/>
        <v>1088</v>
      </c>
      <c r="L24495" t="b">
        <f t="shared" si="1531"/>
        <v>0</v>
      </c>
    </row>
    <row r="24496" spans="1:12" x14ac:dyDescent="0.2">
      <c r="A24496" s="1" t="s">
        <v>116</v>
      </c>
      <c r="B24496">
        <v>8.2503304E-2</v>
      </c>
      <c r="C24496">
        <v>53</v>
      </c>
      <c r="D24496">
        <v>247</v>
      </c>
      <c r="E24496">
        <v>96</v>
      </c>
      <c r="F24496">
        <v>293</v>
      </c>
      <c r="G24496">
        <f t="shared" si="1532"/>
        <v>43</v>
      </c>
      <c r="H24496">
        <f t="shared" si="1533"/>
        <v>46</v>
      </c>
      <c r="I24496">
        <f t="shared" si="1534"/>
        <v>1978</v>
      </c>
      <c r="L24496" t="b">
        <f t="shared" si="1531"/>
        <v>0</v>
      </c>
    </row>
    <row r="24497" spans="1:12" x14ac:dyDescent="0.2">
      <c r="A24497" s="1" t="s">
        <v>116</v>
      </c>
      <c r="B24497">
        <v>8.2493744999999993E-2</v>
      </c>
      <c r="C24497">
        <v>133</v>
      </c>
      <c r="D24497">
        <v>306</v>
      </c>
      <c r="E24497">
        <v>175</v>
      </c>
      <c r="F24497">
        <v>340</v>
      </c>
      <c r="G24497">
        <f t="shared" si="1532"/>
        <v>42</v>
      </c>
      <c r="H24497">
        <f t="shared" si="1533"/>
        <v>34</v>
      </c>
      <c r="I24497">
        <f t="shared" si="1534"/>
        <v>1428</v>
      </c>
      <c r="L24497" t="b">
        <f t="shared" si="1531"/>
        <v>0</v>
      </c>
    </row>
    <row r="24498" spans="1:12" x14ac:dyDescent="0.2">
      <c r="A24498" s="1" t="s">
        <v>116</v>
      </c>
      <c r="B24498">
        <v>8.2296419999999995E-2</v>
      </c>
      <c r="C24498">
        <v>626</v>
      </c>
      <c r="D24498">
        <v>241</v>
      </c>
      <c r="E24498">
        <v>658</v>
      </c>
      <c r="F24498">
        <v>265</v>
      </c>
      <c r="G24498">
        <f t="shared" si="1532"/>
        <v>32</v>
      </c>
      <c r="H24498">
        <f t="shared" si="1533"/>
        <v>24</v>
      </c>
      <c r="I24498">
        <f t="shared" si="1534"/>
        <v>768</v>
      </c>
      <c r="L24498" t="b">
        <f t="shared" si="1531"/>
        <v>0</v>
      </c>
    </row>
    <row r="24499" spans="1:12" x14ac:dyDescent="0.2">
      <c r="A24499" s="1" t="s">
        <v>116</v>
      </c>
      <c r="B24499">
        <v>8.2263920000000004E-2</v>
      </c>
      <c r="C24499">
        <v>-4</v>
      </c>
      <c r="D24499">
        <v>174</v>
      </c>
      <c r="E24499">
        <v>29</v>
      </c>
      <c r="F24499">
        <v>218</v>
      </c>
      <c r="G24499">
        <f t="shared" si="1532"/>
        <v>33</v>
      </c>
      <c r="H24499">
        <f t="shared" si="1533"/>
        <v>44</v>
      </c>
      <c r="I24499">
        <f t="shared" si="1534"/>
        <v>1452</v>
      </c>
      <c r="L24499" t="b">
        <f t="shared" si="1531"/>
        <v>0</v>
      </c>
    </row>
    <row r="24500" spans="1:12" x14ac:dyDescent="0.2">
      <c r="A24500" s="1" t="s">
        <v>116</v>
      </c>
      <c r="B24500">
        <v>8.2141093999999998E-2</v>
      </c>
      <c r="C24500">
        <v>590</v>
      </c>
      <c r="D24500">
        <v>296</v>
      </c>
      <c r="E24500">
        <v>625</v>
      </c>
      <c r="F24500">
        <v>326</v>
      </c>
      <c r="G24500">
        <f t="shared" si="1532"/>
        <v>35</v>
      </c>
      <c r="H24500">
        <f t="shared" si="1533"/>
        <v>30</v>
      </c>
      <c r="I24500">
        <f t="shared" si="1534"/>
        <v>1050</v>
      </c>
      <c r="L24500" t="b">
        <f t="shared" si="1531"/>
        <v>0</v>
      </c>
    </row>
    <row r="24501" spans="1:12" x14ac:dyDescent="0.2">
      <c r="A24501" s="1" t="s">
        <v>116</v>
      </c>
      <c r="B24501">
        <v>8.2101695000000002E-2</v>
      </c>
      <c r="C24501">
        <v>312</v>
      </c>
      <c r="D24501">
        <v>51</v>
      </c>
      <c r="E24501">
        <v>346</v>
      </c>
      <c r="F24501">
        <v>70</v>
      </c>
      <c r="G24501">
        <f t="shared" si="1532"/>
        <v>34</v>
      </c>
      <c r="H24501">
        <f t="shared" si="1533"/>
        <v>19</v>
      </c>
      <c r="I24501">
        <f t="shared" si="1534"/>
        <v>646</v>
      </c>
      <c r="L24501" t="b">
        <f t="shared" si="1531"/>
        <v>0</v>
      </c>
    </row>
    <row r="24502" spans="1:12" x14ac:dyDescent="0.2">
      <c r="A24502" s="1" t="s">
        <v>116</v>
      </c>
      <c r="B24502">
        <v>8.171254E-2</v>
      </c>
      <c r="C24502">
        <v>556</v>
      </c>
      <c r="D24502">
        <v>34</v>
      </c>
      <c r="E24502">
        <v>586</v>
      </c>
      <c r="F24502">
        <v>51</v>
      </c>
      <c r="G24502">
        <f t="shared" si="1532"/>
        <v>30</v>
      </c>
      <c r="H24502">
        <f t="shared" si="1533"/>
        <v>17</v>
      </c>
      <c r="I24502">
        <f t="shared" si="1534"/>
        <v>510</v>
      </c>
      <c r="L24502" t="b">
        <f t="shared" si="1531"/>
        <v>0</v>
      </c>
    </row>
    <row r="24503" spans="1:12" x14ac:dyDescent="0.2">
      <c r="A24503" s="1" t="s">
        <v>116</v>
      </c>
      <c r="B24503">
        <v>8.1594295999999997E-2</v>
      </c>
      <c r="C24503">
        <v>0</v>
      </c>
      <c r="D24503">
        <v>306</v>
      </c>
      <c r="E24503">
        <v>24</v>
      </c>
      <c r="F24503">
        <v>334</v>
      </c>
      <c r="G24503">
        <f t="shared" si="1532"/>
        <v>24</v>
      </c>
      <c r="H24503">
        <f t="shared" si="1533"/>
        <v>28</v>
      </c>
      <c r="I24503">
        <f t="shared" si="1534"/>
        <v>672</v>
      </c>
      <c r="L24503" t="b">
        <f t="shared" si="1531"/>
        <v>0</v>
      </c>
    </row>
    <row r="24504" spans="1:12" x14ac:dyDescent="0.2">
      <c r="A24504" s="1" t="s">
        <v>116</v>
      </c>
      <c r="B24504">
        <v>8.1577529999999995E-2</v>
      </c>
      <c r="C24504">
        <v>2044</v>
      </c>
      <c r="D24504">
        <v>1098</v>
      </c>
      <c r="E24504">
        <v>2460</v>
      </c>
      <c r="F24504">
        <v>1394</v>
      </c>
      <c r="G24504">
        <f t="shared" si="1532"/>
        <v>416</v>
      </c>
      <c r="H24504">
        <f t="shared" si="1533"/>
        <v>296</v>
      </c>
      <c r="I24504">
        <f t="shared" si="1534"/>
        <v>123136</v>
      </c>
      <c r="L24504" t="b">
        <f t="shared" si="1531"/>
        <v>0</v>
      </c>
    </row>
    <row r="24505" spans="1:12" x14ac:dyDescent="0.2">
      <c r="A24505" s="1" t="s">
        <v>116</v>
      </c>
      <c r="B24505">
        <v>8.1554349999999998E-2</v>
      </c>
      <c r="C24505">
        <v>568</v>
      </c>
      <c r="D24505">
        <v>92</v>
      </c>
      <c r="E24505">
        <v>599</v>
      </c>
      <c r="F24505">
        <v>112</v>
      </c>
      <c r="G24505">
        <f t="shared" si="1532"/>
        <v>31</v>
      </c>
      <c r="H24505">
        <f t="shared" si="1533"/>
        <v>20</v>
      </c>
      <c r="I24505">
        <f t="shared" si="1534"/>
        <v>620</v>
      </c>
      <c r="L24505" t="b">
        <f t="shared" si="1531"/>
        <v>0</v>
      </c>
    </row>
    <row r="24506" spans="1:12" x14ac:dyDescent="0.2">
      <c r="A24506" s="1" t="s">
        <v>116</v>
      </c>
      <c r="B24506">
        <v>8.1538929999999996E-2</v>
      </c>
      <c r="C24506">
        <v>43</v>
      </c>
      <c r="D24506">
        <v>159</v>
      </c>
      <c r="E24506">
        <v>81</v>
      </c>
      <c r="F24506">
        <v>214</v>
      </c>
      <c r="G24506">
        <f t="shared" si="1532"/>
        <v>38</v>
      </c>
      <c r="H24506">
        <f t="shared" si="1533"/>
        <v>55</v>
      </c>
      <c r="I24506">
        <f t="shared" si="1534"/>
        <v>2090</v>
      </c>
      <c r="L24506" t="b">
        <f t="shared" si="1531"/>
        <v>0</v>
      </c>
    </row>
    <row r="24507" spans="1:12" x14ac:dyDescent="0.2">
      <c r="A24507" s="1" t="s">
        <v>116</v>
      </c>
      <c r="B24507">
        <v>8.1469630000000001E-2</v>
      </c>
      <c r="C24507">
        <v>46</v>
      </c>
      <c r="D24507">
        <v>288</v>
      </c>
      <c r="E24507">
        <v>79</v>
      </c>
      <c r="F24507">
        <v>319</v>
      </c>
      <c r="G24507">
        <f t="shared" si="1532"/>
        <v>33</v>
      </c>
      <c r="H24507">
        <f t="shared" si="1533"/>
        <v>31</v>
      </c>
      <c r="I24507">
        <f t="shared" si="1534"/>
        <v>1023</v>
      </c>
      <c r="L24507" t="b">
        <f t="shared" si="1531"/>
        <v>0</v>
      </c>
    </row>
    <row r="24508" spans="1:12" x14ac:dyDescent="0.2">
      <c r="A24508" s="1" t="s">
        <v>116</v>
      </c>
      <c r="B24508">
        <v>8.1459630000000005E-2</v>
      </c>
      <c r="C24508">
        <v>180</v>
      </c>
      <c r="D24508">
        <v>250</v>
      </c>
      <c r="E24508">
        <v>223</v>
      </c>
      <c r="F24508">
        <v>281</v>
      </c>
      <c r="G24508">
        <f t="shared" si="1532"/>
        <v>43</v>
      </c>
      <c r="H24508">
        <f t="shared" si="1533"/>
        <v>31</v>
      </c>
      <c r="I24508">
        <f t="shared" si="1534"/>
        <v>1333</v>
      </c>
      <c r="L24508" t="b">
        <f t="shared" si="1531"/>
        <v>0</v>
      </c>
    </row>
    <row r="24509" spans="1:12" x14ac:dyDescent="0.2">
      <c r="A24509" s="1" t="s">
        <v>116</v>
      </c>
      <c r="B24509">
        <v>8.1405740000000004E-2</v>
      </c>
      <c r="C24509">
        <v>5</v>
      </c>
      <c r="D24509">
        <v>86</v>
      </c>
      <c r="E24509">
        <v>43</v>
      </c>
      <c r="F24509">
        <v>150</v>
      </c>
      <c r="G24509">
        <f t="shared" si="1532"/>
        <v>38</v>
      </c>
      <c r="H24509">
        <f t="shared" si="1533"/>
        <v>64</v>
      </c>
      <c r="I24509">
        <f t="shared" si="1534"/>
        <v>2432</v>
      </c>
      <c r="L24509" t="b">
        <f t="shared" si="1531"/>
        <v>0</v>
      </c>
    </row>
    <row r="24510" spans="1:12" x14ac:dyDescent="0.2">
      <c r="A24510" s="1" t="s">
        <v>116</v>
      </c>
      <c r="B24510">
        <v>8.1392035000000001E-2</v>
      </c>
      <c r="C24510">
        <v>550</v>
      </c>
      <c r="D24510">
        <v>44</v>
      </c>
      <c r="E24510">
        <v>584</v>
      </c>
      <c r="F24510">
        <v>62</v>
      </c>
      <c r="G24510">
        <f t="shared" si="1532"/>
        <v>34</v>
      </c>
      <c r="H24510">
        <f t="shared" si="1533"/>
        <v>18</v>
      </c>
      <c r="I24510">
        <f t="shared" si="1534"/>
        <v>612</v>
      </c>
      <c r="L24510" t="b">
        <f t="shared" si="1531"/>
        <v>0</v>
      </c>
    </row>
    <row r="24511" spans="1:12" x14ac:dyDescent="0.2">
      <c r="A24511" s="1" t="s">
        <v>116</v>
      </c>
      <c r="B24511">
        <v>8.1321439999999995E-2</v>
      </c>
      <c r="C24511">
        <v>383</v>
      </c>
      <c r="D24511">
        <v>231</v>
      </c>
      <c r="E24511">
        <v>423</v>
      </c>
      <c r="F24511">
        <v>259</v>
      </c>
      <c r="G24511">
        <f t="shared" si="1532"/>
        <v>40</v>
      </c>
      <c r="H24511">
        <f t="shared" si="1533"/>
        <v>28</v>
      </c>
      <c r="I24511">
        <f t="shared" si="1534"/>
        <v>1120</v>
      </c>
      <c r="L24511" t="b">
        <f t="shared" si="1531"/>
        <v>0</v>
      </c>
    </row>
    <row r="24512" spans="1:12" x14ac:dyDescent="0.2">
      <c r="A24512" s="1" t="s">
        <v>116</v>
      </c>
      <c r="B24512">
        <v>8.1145270000000005E-2</v>
      </c>
      <c r="C24512">
        <v>12</v>
      </c>
      <c r="D24512">
        <v>173</v>
      </c>
      <c r="E24512">
        <v>80</v>
      </c>
      <c r="F24512">
        <v>235</v>
      </c>
      <c r="G24512">
        <f t="shared" si="1532"/>
        <v>68</v>
      </c>
      <c r="H24512">
        <f t="shared" si="1533"/>
        <v>62</v>
      </c>
      <c r="I24512">
        <f t="shared" si="1534"/>
        <v>4216</v>
      </c>
      <c r="L24512" t="b">
        <f t="shared" si="1531"/>
        <v>0</v>
      </c>
    </row>
    <row r="24513" spans="1:12" x14ac:dyDescent="0.2">
      <c r="A24513" s="1" t="s">
        <v>116</v>
      </c>
      <c r="B24513">
        <v>8.1143809999999997E-2</v>
      </c>
      <c r="C24513">
        <v>31</v>
      </c>
      <c r="D24513">
        <v>309</v>
      </c>
      <c r="E24513">
        <v>60</v>
      </c>
      <c r="F24513">
        <v>333</v>
      </c>
      <c r="G24513">
        <f t="shared" si="1532"/>
        <v>29</v>
      </c>
      <c r="H24513">
        <f t="shared" si="1533"/>
        <v>24</v>
      </c>
      <c r="I24513">
        <f t="shared" si="1534"/>
        <v>696</v>
      </c>
      <c r="L24513" t="b">
        <f t="shared" si="1531"/>
        <v>0</v>
      </c>
    </row>
    <row r="24514" spans="1:12" x14ac:dyDescent="0.2">
      <c r="A24514" s="1" t="s">
        <v>116</v>
      </c>
      <c r="B24514">
        <v>8.1047049999999995E-2</v>
      </c>
      <c r="C24514">
        <v>458</v>
      </c>
      <c r="D24514">
        <v>3</v>
      </c>
      <c r="E24514">
        <v>548</v>
      </c>
      <c r="F24514">
        <v>53</v>
      </c>
      <c r="G24514">
        <f t="shared" si="1532"/>
        <v>90</v>
      </c>
      <c r="H24514">
        <f t="shared" si="1533"/>
        <v>50</v>
      </c>
      <c r="I24514">
        <f t="shared" si="1534"/>
        <v>4500</v>
      </c>
      <c r="L24514" t="b">
        <f t="shared" si="1531"/>
        <v>0</v>
      </c>
    </row>
    <row r="24515" spans="1:12" x14ac:dyDescent="0.2">
      <c r="A24515" s="1" t="s">
        <v>116</v>
      </c>
      <c r="B24515">
        <v>8.1020209999999995E-2</v>
      </c>
      <c r="C24515">
        <v>294</v>
      </c>
      <c r="D24515">
        <v>303</v>
      </c>
      <c r="E24515">
        <v>330</v>
      </c>
      <c r="F24515">
        <v>324</v>
      </c>
      <c r="G24515">
        <f t="shared" si="1532"/>
        <v>36</v>
      </c>
      <c r="H24515">
        <f t="shared" si="1533"/>
        <v>21</v>
      </c>
      <c r="I24515">
        <f t="shared" si="1534"/>
        <v>756</v>
      </c>
      <c r="L24515" t="b">
        <f t="shared" si="1531"/>
        <v>0</v>
      </c>
    </row>
    <row r="24516" spans="1:12" x14ac:dyDescent="0.2">
      <c r="A24516" s="1" t="s">
        <v>116</v>
      </c>
      <c r="B24516">
        <v>8.0989039999999998E-2</v>
      </c>
      <c r="C24516">
        <v>623</v>
      </c>
      <c r="D24516">
        <v>281</v>
      </c>
      <c r="E24516">
        <v>653</v>
      </c>
      <c r="F24516">
        <v>314</v>
      </c>
      <c r="G24516">
        <f t="shared" si="1532"/>
        <v>30</v>
      </c>
      <c r="H24516">
        <f t="shared" si="1533"/>
        <v>33</v>
      </c>
      <c r="I24516">
        <f t="shared" si="1534"/>
        <v>990</v>
      </c>
      <c r="L24516" t="b">
        <f t="shared" si="1531"/>
        <v>0</v>
      </c>
    </row>
    <row r="24517" spans="1:12" x14ac:dyDescent="0.2">
      <c r="A24517" s="1" t="s">
        <v>116</v>
      </c>
      <c r="B24517">
        <v>8.0934500000000006E-2</v>
      </c>
      <c r="C24517">
        <v>99</v>
      </c>
      <c r="D24517">
        <v>39</v>
      </c>
      <c r="E24517">
        <v>124</v>
      </c>
      <c r="F24517">
        <v>66</v>
      </c>
      <c r="G24517">
        <f t="shared" si="1532"/>
        <v>25</v>
      </c>
      <c r="H24517">
        <f t="shared" si="1533"/>
        <v>27</v>
      </c>
      <c r="I24517">
        <f t="shared" si="1534"/>
        <v>675</v>
      </c>
      <c r="L24517" t="b">
        <f t="shared" si="1531"/>
        <v>0</v>
      </c>
    </row>
    <row r="24518" spans="1:12" x14ac:dyDescent="0.2">
      <c r="A24518" s="1" t="s">
        <v>116</v>
      </c>
      <c r="B24518">
        <v>8.0850735000000007E-2</v>
      </c>
      <c r="C24518">
        <v>62</v>
      </c>
      <c r="D24518">
        <v>317</v>
      </c>
      <c r="E24518">
        <v>99</v>
      </c>
      <c r="F24518">
        <v>342</v>
      </c>
      <c r="G24518">
        <f t="shared" si="1532"/>
        <v>37</v>
      </c>
      <c r="H24518">
        <f t="shared" si="1533"/>
        <v>25</v>
      </c>
      <c r="I24518">
        <f t="shared" si="1534"/>
        <v>925</v>
      </c>
      <c r="L24518" t="b">
        <f t="shared" ref="L24518:L24581" si="1535">OR(I24518=0,ISBLANK(I24518))</f>
        <v>0</v>
      </c>
    </row>
    <row r="24519" spans="1:12" x14ac:dyDescent="0.2">
      <c r="A24519" s="1" t="s">
        <v>116</v>
      </c>
      <c r="B24519">
        <v>8.0834669999999997E-2</v>
      </c>
      <c r="C24519">
        <v>471</v>
      </c>
      <c r="D24519">
        <v>251</v>
      </c>
      <c r="E24519">
        <v>570</v>
      </c>
      <c r="F24519">
        <v>312</v>
      </c>
      <c r="G24519">
        <f t="shared" si="1532"/>
        <v>99</v>
      </c>
      <c r="H24519">
        <f t="shared" si="1533"/>
        <v>61</v>
      </c>
      <c r="I24519">
        <f t="shared" si="1534"/>
        <v>6039</v>
      </c>
      <c r="L24519" t="b">
        <f t="shared" si="1535"/>
        <v>0</v>
      </c>
    </row>
    <row r="24520" spans="1:12" x14ac:dyDescent="0.2">
      <c r="A24520" s="1" t="s">
        <v>116</v>
      </c>
      <c r="B24520">
        <v>8.0773360000000002E-2</v>
      </c>
      <c r="C24520">
        <v>526</v>
      </c>
      <c r="D24520">
        <v>248</v>
      </c>
      <c r="E24520">
        <v>608</v>
      </c>
      <c r="F24520">
        <v>310</v>
      </c>
      <c r="G24520">
        <f t="shared" si="1532"/>
        <v>82</v>
      </c>
      <c r="H24520">
        <f t="shared" si="1533"/>
        <v>62</v>
      </c>
      <c r="I24520">
        <f t="shared" si="1534"/>
        <v>5084</v>
      </c>
      <c r="L24520" t="b">
        <f t="shared" si="1535"/>
        <v>0</v>
      </c>
    </row>
    <row r="24521" spans="1:12" x14ac:dyDescent="0.2">
      <c r="A24521" s="1" t="s">
        <v>116</v>
      </c>
      <c r="B24521">
        <v>8.0739290000000005E-2</v>
      </c>
      <c r="C24521">
        <v>508</v>
      </c>
      <c r="D24521">
        <v>307</v>
      </c>
      <c r="E24521">
        <v>571</v>
      </c>
      <c r="F24521">
        <v>336</v>
      </c>
      <c r="G24521">
        <f t="shared" si="1532"/>
        <v>63</v>
      </c>
      <c r="H24521">
        <f t="shared" si="1533"/>
        <v>29</v>
      </c>
      <c r="I24521">
        <f t="shared" si="1534"/>
        <v>1827</v>
      </c>
      <c r="L24521" t="b">
        <f t="shared" si="1535"/>
        <v>0</v>
      </c>
    </row>
    <row r="24522" spans="1:12" x14ac:dyDescent="0.2">
      <c r="A24522" s="1" t="s">
        <v>116</v>
      </c>
      <c r="B24522">
        <v>8.0712400000000004E-2</v>
      </c>
      <c r="C24522">
        <v>110</v>
      </c>
      <c r="D24522">
        <v>56</v>
      </c>
      <c r="E24522">
        <v>148</v>
      </c>
      <c r="F24522">
        <v>123</v>
      </c>
      <c r="G24522">
        <f t="shared" si="1532"/>
        <v>38</v>
      </c>
      <c r="H24522">
        <f t="shared" si="1533"/>
        <v>67</v>
      </c>
      <c r="I24522">
        <f t="shared" si="1534"/>
        <v>2546</v>
      </c>
      <c r="L24522" t="b">
        <f t="shared" si="1535"/>
        <v>0</v>
      </c>
    </row>
    <row r="24523" spans="1:12" x14ac:dyDescent="0.2">
      <c r="A24523" s="1" t="s">
        <v>116</v>
      </c>
      <c r="B24523">
        <v>8.0708556000000001E-2</v>
      </c>
      <c r="C24523">
        <v>634</v>
      </c>
      <c r="D24523">
        <v>255</v>
      </c>
      <c r="E24523">
        <v>663</v>
      </c>
      <c r="F24523">
        <v>272</v>
      </c>
      <c r="G24523">
        <f t="shared" si="1532"/>
        <v>29</v>
      </c>
      <c r="H24523">
        <f t="shared" si="1533"/>
        <v>17</v>
      </c>
      <c r="I24523">
        <f t="shared" si="1534"/>
        <v>493</v>
      </c>
      <c r="L24523" t="b">
        <f t="shared" si="1535"/>
        <v>0</v>
      </c>
    </row>
    <row r="24524" spans="1:12" x14ac:dyDescent="0.2">
      <c r="A24524" s="1" t="s">
        <v>116</v>
      </c>
      <c r="B24524">
        <v>8.064209E-2</v>
      </c>
      <c r="C24524">
        <v>622</v>
      </c>
      <c r="D24524">
        <v>349</v>
      </c>
      <c r="E24524">
        <v>663</v>
      </c>
      <c r="F24524">
        <v>372</v>
      </c>
      <c r="G24524">
        <f t="shared" si="1532"/>
        <v>41</v>
      </c>
      <c r="H24524">
        <f t="shared" si="1533"/>
        <v>23</v>
      </c>
      <c r="I24524">
        <f t="shared" si="1534"/>
        <v>943</v>
      </c>
      <c r="L24524" t="b">
        <f t="shared" si="1535"/>
        <v>0</v>
      </c>
    </row>
    <row r="24525" spans="1:12" x14ac:dyDescent="0.2">
      <c r="A24525" s="1" t="s">
        <v>116</v>
      </c>
      <c r="B24525">
        <v>8.0426899999999996E-2</v>
      </c>
      <c r="C24525">
        <v>566</v>
      </c>
      <c r="D24525">
        <v>298</v>
      </c>
      <c r="E24525">
        <v>608</v>
      </c>
      <c r="F24525">
        <v>332</v>
      </c>
      <c r="G24525">
        <f t="shared" si="1532"/>
        <v>42</v>
      </c>
      <c r="H24525">
        <f t="shared" si="1533"/>
        <v>34</v>
      </c>
      <c r="I24525">
        <f t="shared" si="1534"/>
        <v>1428</v>
      </c>
      <c r="L24525" t="b">
        <f t="shared" si="1535"/>
        <v>0</v>
      </c>
    </row>
    <row r="24526" spans="1:12" x14ac:dyDescent="0.2">
      <c r="A24526" s="1" t="s">
        <v>116</v>
      </c>
      <c r="B24526">
        <v>8.0400689999999997E-2</v>
      </c>
      <c r="C24526">
        <v>47</v>
      </c>
      <c r="D24526">
        <v>202</v>
      </c>
      <c r="E24526">
        <v>84</v>
      </c>
      <c r="F24526">
        <v>251</v>
      </c>
      <c r="G24526">
        <f t="shared" si="1532"/>
        <v>37</v>
      </c>
      <c r="H24526">
        <f t="shared" si="1533"/>
        <v>49</v>
      </c>
      <c r="I24526">
        <f t="shared" si="1534"/>
        <v>1813</v>
      </c>
      <c r="L24526" t="b">
        <f t="shared" si="1535"/>
        <v>0</v>
      </c>
    </row>
    <row r="24527" spans="1:12" x14ac:dyDescent="0.2">
      <c r="A24527" s="1" t="s">
        <v>116</v>
      </c>
      <c r="B24527">
        <v>8.0399979999999996E-2</v>
      </c>
      <c r="C24527">
        <v>542</v>
      </c>
      <c r="D24527">
        <v>296</v>
      </c>
      <c r="E24527">
        <v>592</v>
      </c>
      <c r="F24527">
        <v>329</v>
      </c>
      <c r="G24527">
        <f t="shared" si="1532"/>
        <v>50</v>
      </c>
      <c r="H24527">
        <f t="shared" si="1533"/>
        <v>33</v>
      </c>
      <c r="I24527">
        <f t="shared" si="1534"/>
        <v>1650</v>
      </c>
      <c r="L24527" t="b">
        <f t="shared" si="1535"/>
        <v>0</v>
      </c>
    </row>
    <row r="24528" spans="1:12" x14ac:dyDescent="0.2">
      <c r="A24528" s="1" t="s">
        <v>116</v>
      </c>
      <c r="B24528">
        <v>8.0156099999999994E-2</v>
      </c>
      <c r="C24528">
        <v>396</v>
      </c>
      <c r="D24528">
        <v>35</v>
      </c>
      <c r="E24528">
        <v>479</v>
      </c>
      <c r="F24528">
        <v>93</v>
      </c>
      <c r="G24528">
        <f t="shared" si="1532"/>
        <v>83</v>
      </c>
      <c r="H24528">
        <f t="shared" si="1533"/>
        <v>58</v>
      </c>
      <c r="I24528">
        <f t="shared" si="1534"/>
        <v>4814</v>
      </c>
      <c r="L24528" t="b">
        <f t="shared" si="1535"/>
        <v>0</v>
      </c>
    </row>
    <row r="24529" spans="1:12" x14ac:dyDescent="0.2">
      <c r="A24529" s="1" t="s">
        <v>116</v>
      </c>
      <c r="B24529">
        <v>7.9827739999999994E-2</v>
      </c>
      <c r="C24529">
        <v>47</v>
      </c>
      <c r="D24529">
        <v>309</v>
      </c>
      <c r="E24529">
        <v>80</v>
      </c>
      <c r="F24529">
        <v>335</v>
      </c>
      <c r="G24529">
        <f t="shared" si="1532"/>
        <v>33</v>
      </c>
      <c r="H24529">
        <f t="shared" si="1533"/>
        <v>26</v>
      </c>
      <c r="I24529">
        <f t="shared" si="1534"/>
        <v>858</v>
      </c>
      <c r="L24529" t="b">
        <f t="shared" si="1535"/>
        <v>0</v>
      </c>
    </row>
    <row r="24530" spans="1:12" x14ac:dyDescent="0.2">
      <c r="A24530" s="1" t="s">
        <v>116</v>
      </c>
      <c r="B24530">
        <v>7.9605564000000004E-2</v>
      </c>
      <c r="C24530">
        <v>50</v>
      </c>
      <c r="D24530">
        <v>322</v>
      </c>
      <c r="E24530">
        <v>78</v>
      </c>
      <c r="F24530">
        <v>341</v>
      </c>
      <c r="G24530">
        <f t="shared" si="1532"/>
        <v>28</v>
      </c>
      <c r="H24530">
        <f t="shared" si="1533"/>
        <v>19</v>
      </c>
      <c r="I24530">
        <f t="shared" si="1534"/>
        <v>532</v>
      </c>
      <c r="L24530" t="b">
        <f t="shared" si="1535"/>
        <v>0</v>
      </c>
    </row>
    <row r="24531" spans="1:12" x14ac:dyDescent="0.2">
      <c r="A24531" s="1" t="s">
        <v>116</v>
      </c>
      <c r="B24531">
        <v>7.9593696000000005E-2</v>
      </c>
      <c r="C24531">
        <v>516</v>
      </c>
      <c r="D24531">
        <v>16</v>
      </c>
      <c r="E24531">
        <v>595</v>
      </c>
      <c r="F24531">
        <v>69</v>
      </c>
      <c r="G24531">
        <f t="shared" si="1532"/>
        <v>79</v>
      </c>
      <c r="H24531">
        <f t="shared" si="1533"/>
        <v>53</v>
      </c>
      <c r="I24531">
        <f t="shared" si="1534"/>
        <v>4187</v>
      </c>
      <c r="L24531" t="b">
        <f t="shared" si="1535"/>
        <v>0</v>
      </c>
    </row>
    <row r="24532" spans="1:12" x14ac:dyDescent="0.2">
      <c r="A24532" s="1" t="s">
        <v>116</v>
      </c>
      <c r="B24532">
        <v>7.9556055000000001E-2</v>
      </c>
      <c r="C24532">
        <v>127</v>
      </c>
      <c r="D24532">
        <v>40</v>
      </c>
      <c r="E24532">
        <v>162</v>
      </c>
      <c r="F24532">
        <v>91</v>
      </c>
      <c r="G24532">
        <f t="shared" si="1532"/>
        <v>35</v>
      </c>
      <c r="H24532">
        <f t="shared" si="1533"/>
        <v>51</v>
      </c>
      <c r="I24532">
        <f t="shared" si="1534"/>
        <v>1785</v>
      </c>
      <c r="L24532" t="b">
        <f t="shared" si="1535"/>
        <v>0</v>
      </c>
    </row>
    <row r="24533" spans="1:12" x14ac:dyDescent="0.2">
      <c r="A24533" s="1" t="s">
        <v>116</v>
      </c>
      <c r="B24533">
        <v>7.9472854999999995E-2</v>
      </c>
      <c r="C24533">
        <v>545</v>
      </c>
      <c r="D24533">
        <v>219</v>
      </c>
      <c r="E24533">
        <v>572</v>
      </c>
      <c r="F24533">
        <v>238</v>
      </c>
      <c r="G24533">
        <f t="shared" si="1532"/>
        <v>27</v>
      </c>
      <c r="H24533">
        <f t="shared" si="1533"/>
        <v>19</v>
      </c>
      <c r="I24533">
        <f t="shared" si="1534"/>
        <v>513</v>
      </c>
      <c r="L24533" t="b">
        <f t="shared" si="1535"/>
        <v>0</v>
      </c>
    </row>
    <row r="24534" spans="1:12" x14ac:dyDescent="0.2">
      <c r="A24534" s="1" t="s">
        <v>116</v>
      </c>
      <c r="B24534">
        <v>7.9451695000000003E-2</v>
      </c>
      <c r="C24534">
        <v>604</v>
      </c>
      <c r="D24534">
        <v>277</v>
      </c>
      <c r="E24534">
        <v>635</v>
      </c>
      <c r="F24534">
        <v>320</v>
      </c>
      <c r="G24534">
        <f t="shared" si="1532"/>
        <v>31</v>
      </c>
      <c r="H24534">
        <f t="shared" si="1533"/>
        <v>43</v>
      </c>
      <c r="I24534">
        <f t="shared" si="1534"/>
        <v>1333</v>
      </c>
      <c r="L24534" t="b">
        <f t="shared" si="1535"/>
        <v>0</v>
      </c>
    </row>
    <row r="24535" spans="1:12" x14ac:dyDescent="0.2">
      <c r="A24535" s="1" t="s">
        <v>116</v>
      </c>
      <c r="B24535">
        <v>7.9435210000000006E-2</v>
      </c>
      <c r="C24535">
        <v>93</v>
      </c>
      <c r="D24535">
        <v>46</v>
      </c>
      <c r="E24535">
        <v>124</v>
      </c>
      <c r="F24535">
        <v>80</v>
      </c>
      <c r="G24535">
        <f t="shared" si="1532"/>
        <v>31</v>
      </c>
      <c r="H24535">
        <f t="shared" si="1533"/>
        <v>34</v>
      </c>
      <c r="I24535">
        <f t="shared" si="1534"/>
        <v>1054</v>
      </c>
      <c r="L24535" t="b">
        <f t="shared" si="1535"/>
        <v>0</v>
      </c>
    </row>
    <row r="24536" spans="1:12" x14ac:dyDescent="0.2">
      <c r="A24536" s="1" t="s">
        <v>116</v>
      </c>
      <c r="B24536">
        <v>7.9425380000000004E-2</v>
      </c>
      <c r="C24536">
        <v>605</v>
      </c>
      <c r="D24536">
        <v>-1</v>
      </c>
      <c r="E24536">
        <v>636</v>
      </c>
      <c r="F24536">
        <v>14</v>
      </c>
      <c r="G24536">
        <f t="shared" si="1532"/>
        <v>31</v>
      </c>
      <c r="H24536">
        <f t="shared" si="1533"/>
        <v>15</v>
      </c>
      <c r="I24536">
        <f t="shared" si="1534"/>
        <v>465</v>
      </c>
      <c r="L24536" t="b">
        <f t="shared" si="1535"/>
        <v>0</v>
      </c>
    </row>
    <row r="24537" spans="1:12" x14ac:dyDescent="0.2">
      <c r="A24537" s="1" t="s">
        <v>116</v>
      </c>
      <c r="B24537">
        <v>7.9323389999999994E-2</v>
      </c>
      <c r="C24537">
        <v>37</v>
      </c>
      <c r="D24537">
        <v>295</v>
      </c>
      <c r="E24537">
        <v>117</v>
      </c>
      <c r="F24537">
        <v>353</v>
      </c>
      <c r="G24537">
        <f t="shared" si="1532"/>
        <v>80</v>
      </c>
      <c r="H24537">
        <f t="shared" si="1533"/>
        <v>58</v>
      </c>
      <c r="I24537">
        <f t="shared" si="1534"/>
        <v>4640</v>
      </c>
      <c r="L24537" t="b">
        <f t="shared" si="1535"/>
        <v>0</v>
      </c>
    </row>
    <row r="24538" spans="1:12" x14ac:dyDescent="0.2">
      <c r="A24538" s="1" t="s">
        <v>116</v>
      </c>
      <c r="B24538">
        <v>7.9275529999999997E-2</v>
      </c>
      <c r="C24538">
        <v>223</v>
      </c>
      <c r="D24538">
        <v>246</v>
      </c>
      <c r="E24538">
        <v>281</v>
      </c>
      <c r="F24538">
        <v>282</v>
      </c>
      <c r="G24538">
        <f t="shared" si="1532"/>
        <v>58</v>
      </c>
      <c r="H24538">
        <f t="shared" si="1533"/>
        <v>36</v>
      </c>
      <c r="I24538">
        <f t="shared" si="1534"/>
        <v>2088</v>
      </c>
      <c r="L24538" t="b">
        <f t="shared" si="1535"/>
        <v>0</v>
      </c>
    </row>
    <row r="24539" spans="1:12" x14ac:dyDescent="0.2">
      <c r="A24539" s="1" t="s">
        <v>116</v>
      </c>
      <c r="B24539">
        <v>7.9243030000000006E-2</v>
      </c>
      <c r="C24539">
        <v>139</v>
      </c>
      <c r="D24539">
        <v>351</v>
      </c>
      <c r="E24539">
        <v>175</v>
      </c>
      <c r="F24539">
        <v>371</v>
      </c>
      <c r="G24539">
        <f t="shared" si="1532"/>
        <v>36</v>
      </c>
      <c r="H24539">
        <f t="shared" si="1533"/>
        <v>20</v>
      </c>
      <c r="I24539">
        <f t="shared" si="1534"/>
        <v>720</v>
      </c>
      <c r="L24539" t="b">
        <f t="shared" si="1535"/>
        <v>0</v>
      </c>
    </row>
    <row r="24540" spans="1:12" x14ac:dyDescent="0.2">
      <c r="A24540" s="1" t="s">
        <v>116</v>
      </c>
      <c r="B24540">
        <v>7.9172179999999995E-2</v>
      </c>
      <c r="C24540">
        <v>487</v>
      </c>
      <c r="D24540">
        <v>217</v>
      </c>
      <c r="E24540">
        <v>524</v>
      </c>
      <c r="F24540">
        <v>237</v>
      </c>
      <c r="G24540">
        <f t="shared" si="1532"/>
        <v>37</v>
      </c>
      <c r="H24540">
        <f t="shared" si="1533"/>
        <v>20</v>
      </c>
      <c r="I24540">
        <f t="shared" si="1534"/>
        <v>740</v>
      </c>
      <c r="L24540" t="b">
        <f t="shared" si="1535"/>
        <v>0</v>
      </c>
    </row>
    <row r="24541" spans="1:12" x14ac:dyDescent="0.2">
      <c r="A24541" s="1" t="s">
        <v>116</v>
      </c>
      <c r="B24541">
        <v>7.9115260000000007E-2</v>
      </c>
      <c r="C24541">
        <v>595</v>
      </c>
      <c r="D24541">
        <v>-23</v>
      </c>
      <c r="E24541">
        <v>678</v>
      </c>
      <c r="F24541">
        <v>37</v>
      </c>
      <c r="G24541">
        <f t="shared" ref="G24541:G24604" si="1536">ABS(E24541-C24541)</f>
        <v>83</v>
      </c>
      <c r="H24541">
        <f t="shared" ref="H24541:H24604" si="1537">ABS(F24541-D24541)</f>
        <v>60</v>
      </c>
      <c r="I24541">
        <f t="shared" ref="I24541:I24604" si="1538">G24541*H24541</f>
        <v>4980</v>
      </c>
      <c r="L24541" t="b">
        <f t="shared" si="1535"/>
        <v>0</v>
      </c>
    </row>
    <row r="24542" spans="1:12" x14ac:dyDescent="0.2">
      <c r="A24542" s="1" t="s">
        <v>116</v>
      </c>
      <c r="B24542">
        <v>7.9112950000000001E-2</v>
      </c>
      <c r="C24542">
        <v>3</v>
      </c>
      <c r="D24542">
        <v>243</v>
      </c>
      <c r="E24542">
        <v>41</v>
      </c>
      <c r="F24542">
        <v>280</v>
      </c>
      <c r="G24542">
        <f t="shared" si="1536"/>
        <v>38</v>
      </c>
      <c r="H24542">
        <f t="shared" si="1537"/>
        <v>37</v>
      </c>
      <c r="I24542">
        <f t="shared" si="1538"/>
        <v>1406</v>
      </c>
      <c r="L24542" t="b">
        <f t="shared" si="1535"/>
        <v>0</v>
      </c>
    </row>
    <row r="24543" spans="1:12" x14ac:dyDescent="0.2">
      <c r="A24543" s="1" t="s">
        <v>116</v>
      </c>
      <c r="B24543">
        <v>7.9018870000000005E-2</v>
      </c>
      <c r="C24543">
        <v>524</v>
      </c>
      <c r="D24543">
        <v>23</v>
      </c>
      <c r="E24543">
        <v>554</v>
      </c>
      <c r="F24543">
        <v>47</v>
      </c>
      <c r="G24543">
        <f t="shared" si="1536"/>
        <v>30</v>
      </c>
      <c r="H24543">
        <f t="shared" si="1537"/>
        <v>24</v>
      </c>
      <c r="I24543">
        <f t="shared" si="1538"/>
        <v>720</v>
      </c>
      <c r="L24543" t="b">
        <f t="shared" si="1535"/>
        <v>0</v>
      </c>
    </row>
    <row r="24544" spans="1:12" x14ac:dyDescent="0.2">
      <c r="A24544" s="1" t="s">
        <v>116</v>
      </c>
      <c r="B24544">
        <v>7.8900449999999997E-2</v>
      </c>
      <c r="C24544">
        <v>423</v>
      </c>
      <c r="D24544">
        <v>292</v>
      </c>
      <c r="E24544">
        <v>486</v>
      </c>
      <c r="F24544">
        <v>330</v>
      </c>
      <c r="G24544">
        <f t="shared" si="1536"/>
        <v>63</v>
      </c>
      <c r="H24544">
        <f t="shared" si="1537"/>
        <v>38</v>
      </c>
      <c r="I24544">
        <f t="shared" si="1538"/>
        <v>2394</v>
      </c>
      <c r="L24544" t="b">
        <f t="shared" si="1535"/>
        <v>0</v>
      </c>
    </row>
    <row r="24545" spans="1:13" x14ac:dyDescent="0.2">
      <c r="A24545" s="1" t="s">
        <v>116</v>
      </c>
      <c r="B24545">
        <v>7.8868670000000002E-2</v>
      </c>
      <c r="C24545">
        <v>26</v>
      </c>
      <c r="D24545">
        <v>159</v>
      </c>
      <c r="E24545">
        <v>60</v>
      </c>
      <c r="F24545">
        <v>214</v>
      </c>
      <c r="G24545">
        <f t="shared" si="1536"/>
        <v>34</v>
      </c>
      <c r="H24545">
        <f t="shared" si="1537"/>
        <v>55</v>
      </c>
      <c r="I24545">
        <f t="shared" si="1538"/>
        <v>1870</v>
      </c>
      <c r="J24545">
        <f>MIN(I24523:I24545)</f>
        <v>465</v>
      </c>
      <c r="L24545" t="b">
        <f t="shared" si="1535"/>
        <v>0</v>
      </c>
      <c r="M24545">
        <f>J24545*100/(640*360)</f>
        <v>0.20182291666666666</v>
      </c>
    </row>
    <row r="24546" spans="1:13" x14ac:dyDescent="0.2">
      <c r="A24546" s="1" t="s">
        <v>116</v>
      </c>
      <c r="B24546">
        <v>0</v>
      </c>
      <c r="C24546">
        <v>0</v>
      </c>
      <c r="D24546">
        <v>0</v>
      </c>
      <c r="E24546">
        <v>0</v>
      </c>
      <c r="F24546">
        <v>0</v>
      </c>
      <c r="L24546" t="b">
        <f t="shared" si="1535"/>
        <v>1</v>
      </c>
    </row>
    <row r="24547" spans="1:13" x14ac:dyDescent="0.2">
      <c r="A24547" s="1" t="s">
        <v>116</v>
      </c>
      <c r="B24547">
        <v>0</v>
      </c>
      <c r="C24547">
        <v>0</v>
      </c>
      <c r="D24547">
        <v>0</v>
      </c>
      <c r="E24547">
        <v>0</v>
      </c>
      <c r="F24547">
        <v>0</v>
      </c>
      <c r="L24547" t="b">
        <f t="shared" si="1535"/>
        <v>1</v>
      </c>
    </row>
    <row r="24548" spans="1:13" x14ac:dyDescent="0.2">
      <c r="A24548" s="1" t="s">
        <v>116</v>
      </c>
      <c r="B24548">
        <v>0</v>
      </c>
      <c r="C24548">
        <v>0</v>
      </c>
      <c r="D24548">
        <v>0</v>
      </c>
      <c r="E24548">
        <v>0</v>
      </c>
      <c r="F24548">
        <v>0</v>
      </c>
      <c r="L24548" t="b">
        <f t="shared" si="1535"/>
        <v>1</v>
      </c>
    </row>
    <row r="24549" spans="1:13" x14ac:dyDescent="0.2">
      <c r="A24549" s="1" t="s">
        <v>116</v>
      </c>
      <c r="B24549">
        <v>0</v>
      </c>
      <c r="C24549">
        <v>0</v>
      </c>
      <c r="D24549">
        <v>0</v>
      </c>
      <c r="E24549">
        <v>0</v>
      </c>
      <c r="F24549">
        <v>0</v>
      </c>
      <c r="L24549" t="b">
        <f t="shared" si="1535"/>
        <v>1</v>
      </c>
    </row>
    <row r="24550" spans="1:13" x14ac:dyDescent="0.2">
      <c r="A24550" s="1" t="s">
        <v>116</v>
      </c>
      <c r="B24550">
        <v>0</v>
      </c>
      <c r="C24550">
        <v>0</v>
      </c>
      <c r="D24550">
        <v>0</v>
      </c>
      <c r="E24550">
        <v>0</v>
      </c>
      <c r="F24550">
        <v>0</v>
      </c>
      <c r="L24550" t="b">
        <f t="shared" si="1535"/>
        <v>1</v>
      </c>
    </row>
    <row r="24551" spans="1:13" x14ac:dyDescent="0.2">
      <c r="A24551" s="1" t="s">
        <v>116</v>
      </c>
      <c r="B24551">
        <v>0</v>
      </c>
      <c r="C24551">
        <v>0</v>
      </c>
      <c r="D24551">
        <v>0</v>
      </c>
      <c r="E24551">
        <v>0</v>
      </c>
      <c r="F24551">
        <v>0</v>
      </c>
      <c r="L24551" t="b">
        <f t="shared" si="1535"/>
        <v>1</v>
      </c>
    </row>
    <row r="24552" spans="1:13" x14ac:dyDescent="0.2">
      <c r="A24552" s="1" t="s">
        <v>116</v>
      </c>
      <c r="B24552">
        <v>0</v>
      </c>
      <c r="C24552">
        <v>0</v>
      </c>
      <c r="D24552">
        <v>0</v>
      </c>
      <c r="E24552">
        <v>0</v>
      </c>
      <c r="F24552">
        <v>0</v>
      </c>
      <c r="L24552" t="b">
        <f t="shared" si="1535"/>
        <v>1</v>
      </c>
    </row>
    <row r="24553" spans="1:13" x14ac:dyDescent="0.2">
      <c r="A24553" s="1" t="s">
        <v>116</v>
      </c>
      <c r="B24553">
        <v>0</v>
      </c>
      <c r="C24553">
        <v>0</v>
      </c>
      <c r="D24553">
        <v>0</v>
      </c>
      <c r="E24553">
        <v>0</v>
      </c>
      <c r="F24553">
        <v>0</v>
      </c>
      <c r="L24553" t="b">
        <f t="shared" si="1535"/>
        <v>1</v>
      </c>
    </row>
    <row r="24554" spans="1:13" x14ac:dyDescent="0.2">
      <c r="A24554" s="1" t="s">
        <v>116</v>
      </c>
      <c r="B24554">
        <v>0</v>
      </c>
      <c r="C24554">
        <v>0</v>
      </c>
      <c r="D24554">
        <v>0</v>
      </c>
      <c r="E24554">
        <v>0</v>
      </c>
      <c r="F24554">
        <v>0</v>
      </c>
      <c r="L24554" t="b">
        <f t="shared" si="1535"/>
        <v>1</v>
      </c>
    </row>
    <row r="24555" spans="1:13" x14ac:dyDescent="0.2">
      <c r="A24555" s="1" t="s">
        <v>116</v>
      </c>
      <c r="B24555">
        <v>0</v>
      </c>
      <c r="C24555">
        <v>0</v>
      </c>
      <c r="D24555">
        <v>0</v>
      </c>
      <c r="E24555">
        <v>0</v>
      </c>
      <c r="F24555">
        <v>0</v>
      </c>
      <c r="L24555" t="b">
        <f t="shared" si="1535"/>
        <v>1</v>
      </c>
    </row>
    <row r="24556" spans="1:13" x14ac:dyDescent="0.2">
      <c r="A24556" s="1" t="s">
        <v>116</v>
      </c>
      <c r="B24556">
        <v>0</v>
      </c>
      <c r="C24556">
        <v>0</v>
      </c>
      <c r="D24556">
        <v>0</v>
      </c>
      <c r="E24556">
        <v>0</v>
      </c>
      <c r="F24556">
        <v>0</v>
      </c>
      <c r="L24556" t="b">
        <f t="shared" si="1535"/>
        <v>1</v>
      </c>
    </row>
    <row r="24557" spans="1:13" x14ac:dyDescent="0.2">
      <c r="A24557" s="1" t="s">
        <v>116</v>
      </c>
      <c r="B24557">
        <v>0</v>
      </c>
      <c r="C24557">
        <v>0</v>
      </c>
      <c r="D24557">
        <v>0</v>
      </c>
      <c r="E24557">
        <v>0</v>
      </c>
      <c r="F24557">
        <v>0</v>
      </c>
      <c r="L24557" t="b">
        <f t="shared" si="1535"/>
        <v>1</v>
      </c>
    </row>
    <row r="24558" spans="1:13" x14ac:dyDescent="0.2">
      <c r="A24558" s="1" t="s">
        <v>116</v>
      </c>
      <c r="B24558">
        <v>0</v>
      </c>
      <c r="C24558">
        <v>0</v>
      </c>
      <c r="D24558">
        <v>0</v>
      </c>
      <c r="E24558">
        <v>0</v>
      </c>
      <c r="F24558">
        <v>0</v>
      </c>
      <c r="L24558" t="b">
        <f t="shared" si="1535"/>
        <v>1</v>
      </c>
    </row>
    <row r="24559" spans="1:13" x14ac:dyDescent="0.2">
      <c r="A24559" s="1" t="s">
        <v>116</v>
      </c>
      <c r="B24559">
        <v>0</v>
      </c>
      <c r="C24559">
        <v>0</v>
      </c>
      <c r="D24559">
        <v>0</v>
      </c>
      <c r="E24559">
        <v>0</v>
      </c>
      <c r="F24559">
        <v>0</v>
      </c>
      <c r="L24559" t="b">
        <f t="shared" si="1535"/>
        <v>1</v>
      </c>
    </row>
    <row r="24560" spans="1:13" x14ac:dyDescent="0.2">
      <c r="A24560" s="1" t="s">
        <v>116</v>
      </c>
      <c r="B24560">
        <v>0</v>
      </c>
      <c r="C24560">
        <v>0</v>
      </c>
      <c r="D24560">
        <v>0</v>
      </c>
      <c r="E24560">
        <v>0</v>
      </c>
      <c r="F24560">
        <v>0</v>
      </c>
      <c r="L24560" t="b">
        <f t="shared" si="1535"/>
        <v>1</v>
      </c>
    </row>
    <row r="24561" spans="1:12" x14ac:dyDescent="0.2">
      <c r="A24561" s="1" t="s">
        <v>116</v>
      </c>
      <c r="B24561">
        <v>0</v>
      </c>
      <c r="C24561">
        <v>0</v>
      </c>
      <c r="D24561">
        <v>0</v>
      </c>
      <c r="E24561">
        <v>0</v>
      </c>
      <c r="F24561">
        <v>0</v>
      </c>
      <c r="L24561" t="b">
        <f t="shared" si="1535"/>
        <v>1</v>
      </c>
    </row>
    <row r="24562" spans="1:12" x14ac:dyDescent="0.2">
      <c r="A24562" s="1" t="s">
        <v>116</v>
      </c>
      <c r="B24562">
        <v>0</v>
      </c>
      <c r="C24562">
        <v>0</v>
      </c>
      <c r="D24562">
        <v>0</v>
      </c>
      <c r="E24562">
        <v>0</v>
      </c>
      <c r="F24562">
        <v>0</v>
      </c>
      <c r="L24562" t="b">
        <f t="shared" si="1535"/>
        <v>1</v>
      </c>
    </row>
    <row r="24563" spans="1:12" x14ac:dyDescent="0.2">
      <c r="A24563" s="1" t="s">
        <v>116</v>
      </c>
      <c r="B24563">
        <v>0</v>
      </c>
      <c r="C24563">
        <v>0</v>
      </c>
      <c r="D24563">
        <v>0</v>
      </c>
      <c r="E24563">
        <v>0</v>
      </c>
      <c r="F24563">
        <v>0</v>
      </c>
      <c r="L24563" t="b">
        <f t="shared" si="1535"/>
        <v>1</v>
      </c>
    </row>
    <row r="24564" spans="1:12" x14ac:dyDescent="0.2">
      <c r="A24564" s="1" t="s">
        <v>116</v>
      </c>
      <c r="B24564">
        <v>0</v>
      </c>
      <c r="C24564">
        <v>0</v>
      </c>
      <c r="D24564">
        <v>0</v>
      </c>
      <c r="E24564">
        <v>0</v>
      </c>
      <c r="F24564">
        <v>0</v>
      </c>
      <c r="L24564" t="b">
        <f t="shared" si="1535"/>
        <v>1</v>
      </c>
    </row>
    <row r="24565" spans="1:12" x14ac:dyDescent="0.2">
      <c r="A24565" s="1" t="s">
        <v>116</v>
      </c>
      <c r="B24565">
        <v>0</v>
      </c>
      <c r="C24565">
        <v>0</v>
      </c>
      <c r="D24565">
        <v>0</v>
      </c>
      <c r="E24565">
        <v>0</v>
      </c>
      <c r="F24565">
        <v>0</v>
      </c>
      <c r="L24565" t="b">
        <f t="shared" si="1535"/>
        <v>1</v>
      </c>
    </row>
    <row r="24566" spans="1:12" x14ac:dyDescent="0.2">
      <c r="A24566" s="1" t="s">
        <v>116</v>
      </c>
      <c r="B24566">
        <v>0</v>
      </c>
      <c r="C24566">
        <v>0</v>
      </c>
      <c r="D24566">
        <v>0</v>
      </c>
      <c r="E24566">
        <v>0</v>
      </c>
      <c r="F24566">
        <v>0</v>
      </c>
      <c r="L24566" t="b">
        <f t="shared" si="1535"/>
        <v>1</v>
      </c>
    </row>
    <row r="24567" spans="1:12" x14ac:dyDescent="0.2">
      <c r="A24567" s="1" t="s">
        <v>116</v>
      </c>
      <c r="B24567">
        <v>0</v>
      </c>
      <c r="C24567">
        <v>0</v>
      </c>
      <c r="D24567">
        <v>0</v>
      </c>
      <c r="E24567">
        <v>0</v>
      </c>
      <c r="F24567">
        <v>0</v>
      </c>
      <c r="L24567" t="b">
        <f t="shared" si="1535"/>
        <v>1</v>
      </c>
    </row>
    <row r="24568" spans="1:12" x14ac:dyDescent="0.2">
      <c r="A24568" s="1" t="s">
        <v>116</v>
      </c>
      <c r="B24568">
        <v>0</v>
      </c>
      <c r="C24568">
        <v>0</v>
      </c>
      <c r="D24568">
        <v>0</v>
      </c>
      <c r="E24568">
        <v>0</v>
      </c>
      <c r="F24568">
        <v>0</v>
      </c>
      <c r="L24568" t="b">
        <f t="shared" si="1535"/>
        <v>1</v>
      </c>
    </row>
    <row r="24569" spans="1:12" x14ac:dyDescent="0.2">
      <c r="A24569" s="1" t="s">
        <v>116</v>
      </c>
      <c r="B24569">
        <v>0</v>
      </c>
      <c r="C24569">
        <v>0</v>
      </c>
      <c r="D24569">
        <v>0</v>
      </c>
      <c r="E24569">
        <v>0</v>
      </c>
      <c r="F24569">
        <v>0</v>
      </c>
      <c r="L24569" t="b">
        <f t="shared" si="1535"/>
        <v>1</v>
      </c>
    </row>
    <row r="24570" spans="1:12" x14ac:dyDescent="0.2">
      <c r="A24570" s="1" t="s">
        <v>116</v>
      </c>
      <c r="B24570">
        <v>0</v>
      </c>
      <c r="C24570">
        <v>0</v>
      </c>
      <c r="D24570">
        <v>0</v>
      </c>
      <c r="E24570">
        <v>0</v>
      </c>
      <c r="F24570">
        <v>0</v>
      </c>
      <c r="L24570" t="b">
        <f t="shared" si="1535"/>
        <v>1</v>
      </c>
    </row>
    <row r="24571" spans="1:12" x14ac:dyDescent="0.2">
      <c r="A24571" s="1" t="s">
        <v>116</v>
      </c>
      <c r="B24571">
        <v>0</v>
      </c>
      <c r="C24571">
        <v>0</v>
      </c>
      <c r="D24571">
        <v>0</v>
      </c>
      <c r="E24571">
        <v>0</v>
      </c>
      <c r="F24571">
        <v>0</v>
      </c>
      <c r="L24571" t="b">
        <f t="shared" si="1535"/>
        <v>1</v>
      </c>
    </row>
    <row r="24572" spans="1:12" x14ac:dyDescent="0.2">
      <c r="A24572" s="1" t="s">
        <v>116</v>
      </c>
      <c r="B24572">
        <v>0</v>
      </c>
      <c r="C24572">
        <v>0</v>
      </c>
      <c r="D24572">
        <v>0</v>
      </c>
      <c r="E24572">
        <v>0</v>
      </c>
      <c r="F24572">
        <v>0</v>
      </c>
      <c r="L24572" t="b">
        <f t="shared" si="1535"/>
        <v>1</v>
      </c>
    </row>
    <row r="24573" spans="1:12" x14ac:dyDescent="0.2">
      <c r="A24573" s="1" t="s">
        <v>116</v>
      </c>
      <c r="B24573">
        <v>0</v>
      </c>
      <c r="C24573">
        <v>0</v>
      </c>
      <c r="D24573">
        <v>0</v>
      </c>
      <c r="E24573">
        <v>0</v>
      </c>
      <c r="F24573">
        <v>0</v>
      </c>
      <c r="L24573" t="b">
        <f t="shared" si="1535"/>
        <v>1</v>
      </c>
    </row>
    <row r="24574" spans="1:12" x14ac:dyDescent="0.2">
      <c r="A24574" s="1" t="s">
        <v>116</v>
      </c>
      <c r="B24574">
        <v>0</v>
      </c>
      <c r="C24574">
        <v>0</v>
      </c>
      <c r="D24574">
        <v>0</v>
      </c>
      <c r="E24574">
        <v>0</v>
      </c>
      <c r="F24574">
        <v>0</v>
      </c>
      <c r="L24574" t="b">
        <f t="shared" si="1535"/>
        <v>1</v>
      </c>
    </row>
    <row r="24575" spans="1:12" x14ac:dyDescent="0.2">
      <c r="A24575" s="1" t="s">
        <v>116</v>
      </c>
      <c r="B24575">
        <v>0</v>
      </c>
      <c r="C24575">
        <v>0</v>
      </c>
      <c r="D24575">
        <v>0</v>
      </c>
      <c r="E24575">
        <v>0</v>
      </c>
      <c r="F24575">
        <v>0</v>
      </c>
      <c r="L24575" t="b">
        <f t="shared" si="1535"/>
        <v>1</v>
      </c>
    </row>
    <row r="24576" spans="1:12" x14ac:dyDescent="0.2">
      <c r="A24576" s="1" t="s">
        <v>116</v>
      </c>
      <c r="B24576">
        <v>0</v>
      </c>
      <c r="C24576">
        <v>0</v>
      </c>
      <c r="D24576">
        <v>0</v>
      </c>
      <c r="E24576">
        <v>0</v>
      </c>
      <c r="F24576">
        <v>0</v>
      </c>
      <c r="L24576" t="b">
        <f t="shared" si="1535"/>
        <v>1</v>
      </c>
    </row>
    <row r="24577" spans="1:12" x14ac:dyDescent="0.2">
      <c r="A24577" s="1" t="s">
        <v>116</v>
      </c>
      <c r="B24577">
        <v>0</v>
      </c>
      <c r="C24577">
        <v>0</v>
      </c>
      <c r="D24577">
        <v>0</v>
      </c>
      <c r="E24577">
        <v>0</v>
      </c>
      <c r="F24577">
        <v>0</v>
      </c>
      <c r="L24577" t="b">
        <f t="shared" si="1535"/>
        <v>1</v>
      </c>
    </row>
    <row r="24578" spans="1:12" x14ac:dyDescent="0.2">
      <c r="A24578" s="1" t="s">
        <v>116</v>
      </c>
      <c r="B24578">
        <v>0</v>
      </c>
      <c r="C24578">
        <v>0</v>
      </c>
      <c r="D24578">
        <v>0</v>
      </c>
      <c r="E24578">
        <v>0</v>
      </c>
      <c r="F24578">
        <v>0</v>
      </c>
      <c r="L24578" t="b">
        <f t="shared" si="1535"/>
        <v>1</v>
      </c>
    </row>
    <row r="24579" spans="1:12" x14ac:dyDescent="0.2">
      <c r="A24579" s="1" t="s">
        <v>116</v>
      </c>
      <c r="B24579">
        <v>0</v>
      </c>
      <c r="C24579">
        <v>0</v>
      </c>
      <c r="D24579">
        <v>0</v>
      </c>
      <c r="E24579">
        <v>0</v>
      </c>
      <c r="F24579">
        <v>0</v>
      </c>
      <c r="L24579" t="b">
        <f t="shared" si="1535"/>
        <v>1</v>
      </c>
    </row>
    <row r="24580" spans="1:12" x14ac:dyDescent="0.2">
      <c r="A24580" s="1" t="s">
        <v>116</v>
      </c>
      <c r="B24580">
        <v>0</v>
      </c>
      <c r="C24580">
        <v>0</v>
      </c>
      <c r="D24580">
        <v>0</v>
      </c>
      <c r="E24580">
        <v>0</v>
      </c>
      <c r="F24580">
        <v>0</v>
      </c>
      <c r="L24580" t="b">
        <f t="shared" si="1535"/>
        <v>1</v>
      </c>
    </row>
    <row r="24581" spans="1:12" x14ac:dyDescent="0.2">
      <c r="A24581" s="1" t="s">
        <v>116</v>
      </c>
      <c r="B24581">
        <v>0</v>
      </c>
      <c r="C24581">
        <v>0</v>
      </c>
      <c r="D24581">
        <v>0</v>
      </c>
      <c r="E24581">
        <v>0</v>
      </c>
      <c r="F24581">
        <v>0</v>
      </c>
      <c r="L24581" t="b">
        <f t="shared" si="1535"/>
        <v>1</v>
      </c>
    </row>
    <row r="24582" spans="1:12" x14ac:dyDescent="0.2">
      <c r="A24582" s="1" t="s">
        <v>116</v>
      </c>
      <c r="B24582">
        <v>0</v>
      </c>
      <c r="C24582">
        <v>0</v>
      </c>
      <c r="D24582">
        <v>0</v>
      </c>
      <c r="E24582">
        <v>0</v>
      </c>
      <c r="F24582">
        <v>0</v>
      </c>
      <c r="L24582" t="b">
        <f t="shared" ref="L24582:L24645" si="1539">OR(I24582=0,ISBLANK(I24582))</f>
        <v>1</v>
      </c>
    </row>
    <row r="24583" spans="1:12" x14ac:dyDescent="0.2">
      <c r="A24583" s="1" t="s">
        <v>116</v>
      </c>
      <c r="B24583">
        <v>0</v>
      </c>
      <c r="C24583">
        <v>0</v>
      </c>
      <c r="D24583">
        <v>0</v>
      </c>
      <c r="E24583">
        <v>0</v>
      </c>
      <c r="F24583">
        <v>0</v>
      </c>
      <c r="L24583" t="b">
        <f t="shared" si="1539"/>
        <v>1</v>
      </c>
    </row>
    <row r="24584" spans="1:12" x14ac:dyDescent="0.2">
      <c r="A24584" s="1" t="s">
        <v>116</v>
      </c>
      <c r="B24584">
        <v>0</v>
      </c>
      <c r="C24584">
        <v>0</v>
      </c>
      <c r="D24584">
        <v>0</v>
      </c>
      <c r="E24584">
        <v>0</v>
      </c>
      <c r="F24584">
        <v>0</v>
      </c>
      <c r="L24584" t="b">
        <f t="shared" si="1539"/>
        <v>1</v>
      </c>
    </row>
    <row r="24585" spans="1:12" x14ac:dyDescent="0.2">
      <c r="A24585" s="1" t="s">
        <v>116</v>
      </c>
      <c r="B24585">
        <v>0</v>
      </c>
      <c r="C24585">
        <v>0</v>
      </c>
      <c r="D24585">
        <v>0</v>
      </c>
      <c r="E24585">
        <v>0</v>
      </c>
      <c r="F24585">
        <v>0</v>
      </c>
      <c r="L24585" t="b">
        <f t="shared" si="1539"/>
        <v>1</v>
      </c>
    </row>
    <row r="24586" spans="1:12" x14ac:dyDescent="0.2">
      <c r="A24586" s="1" t="s">
        <v>116</v>
      </c>
      <c r="B24586">
        <v>0</v>
      </c>
      <c r="C24586">
        <v>0</v>
      </c>
      <c r="D24586">
        <v>0</v>
      </c>
      <c r="E24586">
        <v>0</v>
      </c>
      <c r="F24586">
        <v>0</v>
      </c>
      <c r="L24586" t="b">
        <f t="shared" si="1539"/>
        <v>1</v>
      </c>
    </row>
    <row r="24587" spans="1:12" x14ac:dyDescent="0.2">
      <c r="A24587" s="1" t="s">
        <v>116</v>
      </c>
      <c r="B24587">
        <v>0</v>
      </c>
      <c r="C24587">
        <v>0</v>
      </c>
      <c r="D24587">
        <v>0</v>
      </c>
      <c r="E24587">
        <v>0</v>
      </c>
      <c r="F24587">
        <v>0</v>
      </c>
      <c r="L24587" t="b">
        <f t="shared" si="1539"/>
        <v>1</v>
      </c>
    </row>
    <row r="24588" spans="1:12" x14ac:dyDescent="0.2">
      <c r="A24588" s="1" t="s">
        <v>116</v>
      </c>
      <c r="B24588">
        <v>0</v>
      </c>
      <c r="C24588">
        <v>0</v>
      </c>
      <c r="D24588">
        <v>0</v>
      </c>
      <c r="E24588">
        <v>0</v>
      </c>
      <c r="F24588">
        <v>0</v>
      </c>
      <c r="L24588" t="b">
        <f t="shared" si="1539"/>
        <v>1</v>
      </c>
    </row>
    <row r="24589" spans="1:12" x14ac:dyDescent="0.2">
      <c r="A24589" s="1" t="s">
        <v>116</v>
      </c>
      <c r="B24589">
        <v>0</v>
      </c>
      <c r="C24589">
        <v>0</v>
      </c>
      <c r="D24589">
        <v>0</v>
      </c>
      <c r="E24589">
        <v>0</v>
      </c>
      <c r="F24589">
        <v>0</v>
      </c>
      <c r="L24589" t="b">
        <f t="shared" si="1539"/>
        <v>1</v>
      </c>
    </row>
    <row r="24590" spans="1:12" x14ac:dyDescent="0.2">
      <c r="A24590" s="1" t="s">
        <v>116</v>
      </c>
      <c r="B24590">
        <v>0</v>
      </c>
      <c r="C24590">
        <v>0</v>
      </c>
      <c r="D24590">
        <v>0</v>
      </c>
      <c r="E24590">
        <v>0</v>
      </c>
      <c r="F24590">
        <v>0</v>
      </c>
      <c r="L24590" t="b">
        <f t="shared" si="1539"/>
        <v>1</v>
      </c>
    </row>
    <row r="24591" spans="1:12" x14ac:dyDescent="0.2">
      <c r="A24591" s="1" t="s">
        <v>116</v>
      </c>
      <c r="B24591">
        <v>0</v>
      </c>
      <c r="C24591">
        <v>0</v>
      </c>
      <c r="D24591">
        <v>0</v>
      </c>
      <c r="E24591">
        <v>0</v>
      </c>
      <c r="F24591">
        <v>0</v>
      </c>
      <c r="L24591" t="b">
        <f t="shared" si="1539"/>
        <v>1</v>
      </c>
    </row>
    <row r="24592" spans="1:12" x14ac:dyDescent="0.2">
      <c r="A24592" s="1" t="s">
        <v>116</v>
      </c>
      <c r="B24592">
        <v>0</v>
      </c>
      <c r="C24592">
        <v>0</v>
      </c>
      <c r="D24592">
        <v>0</v>
      </c>
      <c r="E24592">
        <v>0</v>
      </c>
      <c r="F24592">
        <v>0</v>
      </c>
      <c r="L24592" t="b">
        <f t="shared" si="1539"/>
        <v>1</v>
      </c>
    </row>
    <row r="24593" spans="1:12" x14ac:dyDescent="0.2">
      <c r="A24593" s="1" t="s">
        <v>116</v>
      </c>
      <c r="B24593">
        <v>0</v>
      </c>
      <c r="C24593">
        <v>0</v>
      </c>
      <c r="D24593">
        <v>0</v>
      </c>
      <c r="E24593">
        <v>0</v>
      </c>
      <c r="F24593">
        <v>0</v>
      </c>
      <c r="L24593" t="b">
        <f t="shared" si="1539"/>
        <v>1</v>
      </c>
    </row>
    <row r="24594" spans="1:12" x14ac:dyDescent="0.2">
      <c r="A24594" s="1" t="s">
        <v>116</v>
      </c>
      <c r="B24594">
        <v>0</v>
      </c>
      <c r="C24594">
        <v>0</v>
      </c>
      <c r="D24594">
        <v>0</v>
      </c>
      <c r="E24594">
        <v>0</v>
      </c>
      <c r="F24594">
        <v>0</v>
      </c>
      <c r="L24594" t="b">
        <f t="shared" si="1539"/>
        <v>1</v>
      </c>
    </row>
    <row r="24595" spans="1:12" x14ac:dyDescent="0.2">
      <c r="A24595" s="1" t="s">
        <v>116</v>
      </c>
      <c r="B24595">
        <v>0</v>
      </c>
      <c r="C24595">
        <v>0</v>
      </c>
      <c r="D24595">
        <v>0</v>
      </c>
      <c r="E24595">
        <v>0</v>
      </c>
      <c r="F24595">
        <v>0</v>
      </c>
      <c r="L24595" t="b">
        <f t="shared" si="1539"/>
        <v>1</v>
      </c>
    </row>
    <row r="24596" spans="1:12" x14ac:dyDescent="0.2">
      <c r="A24596" s="1" t="s">
        <v>116</v>
      </c>
      <c r="B24596">
        <v>0</v>
      </c>
      <c r="C24596">
        <v>0</v>
      </c>
      <c r="D24596">
        <v>0</v>
      </c>
      <c r="E24596">
        <v>0</v>
      </c>
      <c r="F24596">
        <v>0</v>
      </c>
      <c r="L24596" t="b">
        <f t="shared" si="1539"/>
        <v>1</v>
      </c>
    </row>
    <row r="24597" spans="1:12" x14ac:dyDescent="0.2">
      <c r="A24597" s="1" t="s">
        <v>116</v>
      </c>
      <c r="B24597">
        <v>0</v>
      </c>
      <c r="C24597">
        <v>0</v>
      </c>
      <c r="D24597">
        <v>0</v>
      </c>
      <c r="E24597">
        <v>0</v>
      </c>
      <c r="F24597">
        <v>0</v>
      </c>
      <c r="L24597" t="b">
        <f t="shared" si="1539"/>
        <v>1</v>
      </c>
    </row>
    <row r="24598" spans="1:12" x14ac:dyDescent="0.2">
      <c r="A24598" s="1" t="s">
        <v>116</v>
      </c>
      <c r="B24598">
        <v>0</v>
      </c>
      <c r="C24598">
        <v>0</v>
      </c>
      <c r="D24598">
        <v>0</v>
      </c>
      <c r="E24598">
        <v>0</v>
      </c>
      <c r="F24598">
        <v>0</v>
      </c>
      <c r="L24598" t="b">
        <f t="shared" si="1539"/>
        <v>1</v>
      </c>
    </row>
    <row r="24599" spans="1:12" x14ac:dyDescent="0.2">
      <c r="A24599" s="1" t="s">
        <v>116</v>
      </c>
      <c r="B24599">
        <v>0</v>
      </c>
      <c r="C24599">
        <v>0</v>
      </c>
      <c r="D24599">
        <v>0</v>
      </c>
      <c r="E24599">
        <v>0</v>
      </c>
      <c r="F24599">
        <v>0</v>
      </c>
      <c r="L24599" t="b">
        <f t="shared" si="1539"/>
        <v>1</v>
      </c>
    </row>
    <row r="24600" spans="1:12" x14ac:dyDescent="0.2">
      <c r="A24600" s="1" t="s">
        <v>116</v>
      </c>
      <c r="B24600">
        <v>0</v>
      </c>
      <c r="C24600">
        <v>0</v>
      </c>
      <c r="D24600">
        <v>0</v>
      </c>
      <c r="E24600">
        <v>0</v>
      </c>
      <c r="F24600">
        <v>0</v>
      </c>
      <c r="L24600" t="b">
        <f t="shared" si="1539"/>
        <v>1</v>
      </c>
    </row>
    <row r="24601" spans="1:12" x14ac:dyDescent="0.2">
      <c r="A24601" s="1" t="s">
        <v>116</v>
      </c>
      <c r="B24601">
        <v>0</v>
      </c>
      <c r="C24601">
        <v>0</v>
      </c>
      <c r="D24601">
        <v>0</v>
      </c>
      <c r="E24601">
        <v>0</v>
      </c>
      <c r="F24601">
        <v>0</v>
      </c>
      <c r="L24601" t="b">
        <f t="shared" si="1539"/>
        <v>1</v>
      </c>
    </row>
    <row r="24602" spans="1:12" x14ac:dyDescent="0.2">
      <c r="A24602" s="1" t="s">
        <v>117</v>
      </c>
      <c r="B24602">
        <v>0.73981330000000001</v>
      </c>
      <c r="C24602">
        <v>115</v>
      </c>
      <c r="D24602">
        <v>169</v>
      </c>
      <c r="E24602">
        <v>178</v>
      </c>
      <c r="F24602">
        <v>258</v>
      </c>
      <c r="G24602">
        <f t="shared" si="1536"/>
        <v>63</v>
      </c>
      <c r="H24602">
        <f t="shared" si="1537"/>
        <v>89</v>
      </c>
      <c r="I24602">
        <f t="shared" si="1538"/>
        <v>5607</v>
      </c>
      <c r="L24602" t="b">
        <f t="shared" si="1539"/>
        <v>0</v>
      </c>
    </row>
    <row r="24603" spans="1:12" x14ac:dyDescent="0.2">
      <c r="A24603" s="1" t="s">
        <v>117</v>
      </c>
      <c r="B24603">
        <v>0.12473341</v>
      </c>
      <c r="C24603">
        <v>2663</v>
      </c>
      <c r="D24603">
        <v>1442</v>
      </c>
      <c r="E24603">
        <v>3096</v>
      </c>
      <c r="F24603">
        <v>1795</v>
      </c>
      <c r="G24603">
        <f t="shared" si="1536"/>
        <v>433</v>
      </c>
      <c r="H24603">
        <f t="shared" si="1537"/>
        <v>353</v>
      </c>
      <c r="I24603">
        <f t="shared" si="1538"/>
        <v>152849</v>
      </c>
      <c r="L24603" t="b">
        <f t="shared" si="1539"/>
        <v>0</v>
      </c>
    </row>
    <row r="24604" spans="1:12" x14ac:dyDescent="0.2">
      <c r="A24604" s="1" t="s">
        <v>117</v>
      </c>
      <c r="B24604">
        <v>0.12449229000000001</v>
      </c>
      <c r="C24604">
        <v>103</v>
      </c>
      <c r="D24604">
        <v>1441</v>
      </c>
      <c r="E24604">
        <v>533</v>
      </c>
      <c r="F24604">
        <v>1796</v>
      </c>
      <c r="G24604">
        <f t="shared" si="1536"/>
        <v>430</v>
      </c>
      <c r="H24604">
        <f t="shared" si="1537"/>
        <v>355</v>
      </c>
      <c r="I24604">
        <f t="shared" si="1538"/>
        <v>152650</v>
      </c>
      <c r="L24604" t="b">
        <f t="shared" si="1539"/>
        <v>0</v>
      </c>
    </row>
    <row r="24605" spans="1:12" x14ac:dyDescent="0.2">
      <c r="A24605" s="1" t="s">
        <v>117</v>
      </c>
      <c r="B24605">
        <v>0.11776654</v>
      </c>
      <c r="C24605">
        <v>2668</v>
      </c>
      <c r="D24605">
        <v>7</v>
      </c>
      <c r="E24605">
        <v>3094</v>
      </c>
      <c r="F24605">
        <v>354</v>
      </c>
      <c r="G24605">
        <f t="shared" ref="G24605:G24668" si="1540">ABS(E24605-C24605)</f>
        <v>426</v>
      </c>
      <c r="H24605">
        <f t="shared" ref="H24605:H24668" si="1541">ABS(F24605-D24605)</f>
        <v>347</v>
      </c>
      <c r="I24605">
        <f t="shared" ref="I24605:I24668" si="1542">G24605*H24605</f>
        <v>147822</v>
      </c>
      <c r="L24605" t="b">
        <f t="shared" si="1539"/>
        <v>0</v>
      </c>
    </row>
    <row r="24606" spans="1:12" x14ac:dyDescent="0.2">
      <c r="A24606" s="1" t="s">
        <v>117</v>
      </c>
      <c r="B24606">
        <v>0.117207006</v>
      </c>
      <c r="C24606">
        <v>423</v>
      </c>
      <c r="D24606">
        <v>210</v>
      </c>
      <c r="E24606">
        <v>436</v>
      </c>
      <c r="F24606">
        <v>224</v>
      </c>
      <c r="G24606">
        <f t="shared" si="1540"/>
        <v>13</v>
      </c>
      <c r="H24606">
        <f t="shared" si="1541"/>
        <v>14</v>
      </c>
      <c r="I24606">
        <f t="shared" si="1542"/>
        <v>182</v>
      </c>
      <c r="L24606" t="b">
        <f t="shared" si="1539"/>
        <v>0</v>
      </c>
    </row>
    <row r="24607" spans="1:12" x14ac:dyDescent="0.2">
      <c r="A24607" s="1" t="s">
        <v>117</v>
      </c>
      <c r="B24607">
        <v>0.11696155</v>
      </c>
      <c r="C24607">
        <v>464</v>
      </c>
      <c r="D24607">
        <v>210</v>
      </c>
      <c r="E24607">
        <v>478</v>
      </c>
      <c r="F24607">
        <v>226</v>
      </c>
      <c r="G24607">
        <f t="shared" si="1540"/>
        <v>14</v>
      </c>
      <c r="H24607">
        <f t="shared" si="1541"/>
        <v>16</v>
      </c>
      <c r="I24607">
        <f t="shared" si="1542"/>
        <v>224</v>
      </c>
      <c r="L24607" t="b">
        <f t="shared" si="1539"/>
        <v>0</v>
      </c>
    </row>
    <row r="24608" spans="1:12" x14ac:dyDescent="0.2">
      <c r="A24608" s="1" t="s">
        <v>117</v>
      </c>
      <c r="B24608">
        <v>0.116469435</v>
      </c>
      <c r="C24608">
        <v>277</v>
      </c>
      <c r="D24608">
        <v>45</v>
      </c>
      <c r="E24608">
        <v>296</v>
      </c>
      <c r="F24608">
        <v>61</v>
      </c>
      <c r="G24608">
        <f t="shared" si="1540"/>
        <v>19</v>
      </c>
      <c r="H24608">
        <f t="shared" si="1541"/>
        <v>16</v>
      </c>
      <c r="I24608">
        <f t="shared" si="1542"/>
        <v>304</v>
      </c>
      <c r="L24608" t="b">
        <f t="shared" si="1539"/>
        <v>0</v>
      </c>
    </row>
    <row r="24609" spans="1:12" x14ac:dyDescent="0.2">
      <c r="A24609" s="1" t="s">
        <v>117</v>
      </c>
      <c r="B24609">
        <v>0.11596911999999999</v>
      </c>
      <c r="C24609">
        <v>107</v>
      </c>
      <c r="D24609">
        <v>7</v>
      </c>
      <c r="E24609">
        <v>541</v>
      </c>
      <c r="F24609">
        <v>357</v>
      </c>
      <c r="G24609">
        <f t="shared" si="1540"/>
        <v>434</v>
      </c>
      <c r="H24609">
        <f t="shared" si="1541"/>
        <v>350</v>
      </c>
      <c r="I24609">
        <f t="shared" si="1542"/>
        <v>151900</v>
      </c>
      <c r="L24609" t="b">
        <f t="shared" si="1539"/>
        <v>0</v>
      </c>
    </row>
    <row r="24610" spans="1:12" x14ac:dyDescent="0.2">
      <c r="A24610" s="1" t="s">
        <v>117</v>
      </c>
      <c r="B24610">
        <v>0.11537330599999999</v>
      </c>
      <c r="C24610">
        <v>453</v>
      </c>
      <c r="D24610">
        <v>211</v>
      </c>
      <c r="E24610">
        <v>466</v>
      </c>
      <c r="F24610">
        <v>226</v>
      </c>
      <c r="G24610">
        <f t="shared" si="1540"/>
        <v>13</v>
      </c>
      <c r="H24610">
        <f t="shared" si="1541"/>
        <v>15</v>
      </c>
      <c r="I24610">
        <f t="shared" si="1542"/>
        <v>195</v>
      </c>
      <c r="L24610" t="b">
        <f t="shared" si="1539"/>
        <v>0</v>
      </c>
    </row>
    <row r="24611" spans="1:12" x14ac:dyDescent="0.2">
      <c r="A24611" s="1" t="s">
        <v>117</v>
      </c>
      <c r="B24611">
        <v>0.115299076</v>
      </c>
      <c r="C24611">
        <v>436</v>
      </c>
      <c r="D24611">
        <v>210</v>
      </c>
      <c r="E24611">
        <v>449</v>
      </c>
      <c r="F24611">
        <v>225</v>
      </c>
      <c r="G24611">
        <f t="shared" si="1540"/>
        <v>13</v>
      </c>
      <c r="H24611">
        <f t="shared" si="1541"/>
        <v>15</v>
      </c>
      <c r="I24611">
        <f t="shared" si="1542"/>
        <v>195</v>
      </c>
      <c r="L24611" t="b">
        <f t="shared" si="1539"/>
        <v>0</v>
      </c>
    </row>
    <row r="24612" spans="1:12" x14ac:dyDescent="0.2">
      <c r="A24612" s="1" t="s">
        <v>117</v>
      </c>
      <c r="B24612">
        <v>0.11086007</v>
      </c>
      <c r="C24612">
        <v>461</v>
      </c>
      <c r="D24612">
        <v>211</v>
      </c>
      <c r="E24612">
        <v>473</v>
      </c>
      <c r="F24612">
        <v>224</v>
      </c>
      <c r="G24612">
        <f t="shared" si="1540"/>
        <v>12</v>
      </c>
      <c r="H24612">
        <f t="shared" si="1541"/>
        <v>13</v>
      </c>
      <c r="I24612">
        <f t="shared" si="1542"/>
        <v>156</v>
      </c>
      <c r="L24612" t="b">
        <f t="shared" si="1539"/>
        <v>0</v>
      </c>
    </row>
    <row r="24613" spans="1:12" x14ac:dyDescent="0.2">
      <c r="A24613" s="1" t="s">
        <v>117</v>
      </c>
      <c r="B24613">
        <v>0.1090589</v>
      </c>
      <c r="C24613">
        <v>416</v>
      </c>
      <c r="D24613">
        <v>209</v>
      </c>
      <c r="E24613">
        <v>430</v>
      </c>
      <c r="F24613">
        <v>227</v>
      </c>
      <c r="G24613">
        <f t="shared" si="1540"/>
        <v>14</v>
      </c>
      <c r="H24613">
        <f t="shared" si="1541"/>
        <v>18</v>
      </c>
      <c r="I24613">
        <f t="shared" si="1542"/>
        <v>252</v>
      </c>
      <c r="L24613" t="b">
        <f t="shared" si="1539"/>
        <v>0</v>
      </c>
    </row>
    <row r="24614" spans="1:12" x14ac:dyDescent="0.2">
      <c r="A24614" s="1" t="s">
        <v>117</v>
      </c>
      <c r="B24614">
        <v>0.10876179</v>
      </c>
      <c r="C24614">
        <v>269</v>
      </c>
      <c r="D24614">
        <v>47</v>
      </c>
      <c r="E24614">
        <v>285</v>
      </c>
      <c r="F24614">
        <v>63</v>
      </c>
      <c r="G24614">
        <f t="shared" si="1540"/>
        <v>16</v>
      </c>
      <c r="H24614">
        <f t="shared" si="1541"/>
        <v>16</v>
      </c>
      <c r="I24614">
        <f t="shared" si="1542"/>
        <v>256</v>
      </c>
      <c r="L24614" t="b">
        <f t="shared" si="1539"/>
        <v>0</v>
      </c>
    </row>
    <row r="24615" spans="1:12" x14ac:dyDescent="0.2">
      <c r="A24615" s="1" t="s">
        <v>117</v>
      </c>
      <c r="B24615">
        <v>0.10859310599999999</v>
      </c>
      <c r="C24615">
        <v>452</v>
      </c>
      <c r="D24615">
        <v>216</v>
      </c>
      <c r="E24615">
        <v>464</v>
      </c>
      <c r="F24615">
        <v>230</v>
      </c>
      <c r="G24615">
        <f t="shared" si="1540"/>
        <v>12</v>
      </c>
      <c r="H24615">
        <f t="shared" si="1541"/>
        <v>14</v>
      </c>
      <c r="I24615">
        <f t="shared" si="1542"/>
        <v>168</v>
      </c>
      <c r="L24615" t="b">
        <f t="shared" si="1539"/>
        <v>0</v>
      </c>
    </row>
    <row r="24616" spans="1:12" x14ac:dyDescent="0.2">
      <c r="A24616" s="1" t="s">
        <v>117</v>
      </c>
      <c r="B24616">
        <v>0.10826267000000001</v>
      </c>
      <c r="C24616">
        <v>473</v>
      </c>
      <c r="D24616">
        <v>209</v>
      </c>
      <c r="E24616">
        <v>487</v>
      </c>
      <c r="F24616">
        <v>223</v>
      </c>
      <c r="G24616">
        <f t="shared" si="1540"/>
        <v>14</v>
      </c>
      <c r="H24616">
        <f t="shared" si="1541"/>
        <v>14</v>
      </c>
      <c r="I24616">
        <f t="shared" si="1542"/>
        <v>196</v>
      </c>
      <c r="L24616" t="b">
        <f t="shared" si="1539"/>
        <v>0</v>
      </c>
    </row>
    <row r="24617" spans="1:12" x14ac:dyDescent="0.2">
      <c r="A24617" s="1" t="s">
        <v>117</v>
      </c>
      <c r="B24617">
        <v>0.10800280399999999</v>
      </c>
      <c r="C24617">
        <v>462</v>
      </c>
      <c r="D24617">
        <v>216</v>
      </c>
      <c r="E24617">
        <v>474</v>
      </c>
      <c r="F24617">
        <v>230</v>
      </c>
      <c r="G24617">
        <f t="shared" si="1540"/>
        <v>12</v>
      </c>
      <c r="H24617">
        <f t="shared" si="1541"/>
        <v>14</v>
      </c>
      <c r="I24617">
        <f t="shared" si="1542"/>
        <v>168</v>
      </c>
      <c r="L24617" t="b">
        <f t="shared" si="1539"/>
        <v>0</v>
      </c>
    </row>
    <row r="24618" spans="1:12" x14ac:dyDescent="0.2">
      <c r="A24618" s="1" t="s">
        <v>117</v>
      </c>
      <c r="B24618">
        <v>0.10789807</v>
      </c>
      <c r="C24618">
        <v>494</v>
      </c>
      <c r="D24618">
        <v>38</v>
      </c>
      <c r="E24618">
        <v>510</v>
      </c>
      <c r="F24618">
        <v>54</v>
      </c>
      <c r="G24618">
        <f t="shared" si="1540"/>
        <v>16</v>
      </c>
      <c r="H24618">
        <f t="shared" si="1541"/>
        <v>16</v>
      </c>
      <c r="I24618">
        <f t="shared" si="1542"/>
        <v>256</v>
      </c>
      <c r="L24618" t="b">
        <f t="shared" si="1539"/>
        <v>0</v>
      </c>
    </row>
    <row r="24619" spans="1:12" x14ac:dyDescent="0.2">
      <c r="A24619" s="1" t="s">
        <v>117</v>
      </c>
      <c r="B24619">
        <v>0.10786303</v>
      </c>
      <c r="C24619">
        <v>252</v>
      </c>
      <c r="D24619">
        <v>143</v>
      </c>
      <c r="E24619">
        <v>304</v>
      </c>
      <c r="F24619">
        <v>188</v>
      </c>
      <c r="G24619">
        <f t="shared" si="1540"/>
        <v>52</v>
      </c>
      <c r="H24619">
        <f t="shared" si="1541"/>
        <v>45</v>
      </c>
      <c r="I24619">
        <f t="shared" si="1542"/>
        <v>2340</v>
      </c>
      <c r="L24619" t="b">
        <f t="shared" si="1539"/>
        <v>0</v>
      </c>
    </row>
    <row r="24620" spans="1:12" x14ac:dyDescent="0.2">
      <c r="A24620" s="1" t="s">
        <v>117</v>
      </c>
      <c r="B24620">
        <v>0.10769619</v>
      </c>
      <c r="C24620">
        <v>401</v>
      </c>
      <c r="D24620">
        <v>209</v>
      </c>
      <c r="E24620">
        <v>415</v>
      </c>
      <c r="F24620">
        <v>226</v>
      </c>
      <c r="G24620">
        <f t="shared" si="1540"/>
        <v>14</v>
      </c>
      <c r="H24620">
        <f t="shared" si="1541"/>
        <v>17</v>
      </c>
      <c r="I24620">
        <f t="shared" si="1542"/>
        <v>238</v>
      </c>
      <c r="L24620" t="b">
        <f t="shared" si="1539"/>
        <v>0</v>
      </c>
    </row>
    <row r="24621" spans="1:12" x14ac:dyDescent="0.2">
      <c r="A24621" s="1" t="s">
        <v>117</v>
      </c>
      <c r="B24621">
        <v>0.10664215</v>
      </c>
      <c r="C24621">
        <v>468</v>
      </c>
      <c r="D24621">
        <v>202</v>
      </c>
      <c r="E24621">
        <v>480</v>
      </c>
      <c r="F24621">
        <v>216</v>
      </c>
      <c r="G24621">
        <f t="shared" si="1540"/>
        <v>12</v>
      </c>
      <c r="H24621">
        <f t="shared" si="1541"/>
        <v>14</v>
      </c>
      <c r="I24621">
        <f t="shared" si="1542"/>
        <v>168</v>
      </c>
      <c r="L24621" t="b">
        <f t="shared" si="1539"/>
        <v>0</v>
      </c>
    </row>
    <row r="24622" spans="1:12" x14ac:dyDescent="0.2">
      <c r="A24622" s="1" t="s">
        <v>117</v>
      </c>
      <c r="B24622">
        <v>0.10623069</v>
      </c>
      <c r="C24622">
        <v>352</v>
      </c>
      <c r="D24622">
        <v>162</v>
      </c>
      <c r="E24622">
        <v>380</v>
      </c>
      <c r="F24622">
        <v>196</v>
      </c>
      <c r="G24622">
        <f t="shared" si="1540"/>
        <v>28</v>
      </c>
      <c r="H24622">
        <f t="shared" si="1541"/>
        <v>34</v>
      </c>
      <c r="I24622">
        <f t="shared" si="1542"/>
        <v>952</v>
      </c>
      <c r="L24622" t="b">
        <f t="shared" si="1539"/>
        <v>0</v>
      </c>
    </row>
    <row r="24623" spans="1:12" x14ac:dyDescent="0.2">
      <c r="A24623" s="1" t="s">
        <v>117</v>
      </c>
      <c r="B24623">
        <v>0.10590458</v>
      </c>
      <c r="C24623">
        <v>429</v>
      </c>
      <c r="D24623">
        <v>209</v>
      </c>
      <c r="E24623">
        <v>443</v>
      </c>
      <c r="F24623">
        <v>227</v>
      </c>
      <c r="G24623">
        <f t="shared" si="1540"/>
        <v>14</v>
      </c>
      <c r="H24623">
        <f t="shared" si="1541"/>
        <v>18</v>
      </c>
      <c r="I24623">
        <f t="shared" si="1542"/>
        <v>252</v>
      </c>
      <c r="L24623" t="b">
        <f t="shared" si="1539"/>
        <v>0</v>
      </c>
    </row>
    <row r="24624" spans="1:12" x14ac:dyDescent="0.2">
      <c r="A24624" s="1" t="s">
        <v>117</v>
      </c>
      <c r="B24624">
        <v>0.10558404</v>
      </c>
      <c r="C24624">
        <v>480</v>
      </c>
      <c r="D24624">
        <v>206</v>
      </c>
      <c r="E24624">
        <v>495</v>
      </c>
      <c r="F24624">
        <v>225</v>
      </c>
      <c r="G24624">
        <f t="shared" si="1540"/>
        <v>15</v>
      </c>
      <c r="H24624">
        <f t="shared" si="1541"/>
        <v>19</v>
      </c>
      <c r="I24624">
        <f t="shared" si="1542"/>
        <v>285</v>
      </c>
      <c r="L24624" t="b">
        <f t="shared" si="1539"/>
        <v>0</v>
      </c>
    </row>
    <row r="24625" spans="1:12" x14ac:dyDescent="0.2">
      <c r="A24625" s="1" t="s">
        <v>117</v>
      </c>
      <c r="B24625">
        <v>0.10528735</v>
      </c>
      <c r="C24625">
        <v>484</v>
      </c>
      <c r="D24625">
        <v>197</v>
      </c>
      <c r="E24625">
        <v>499</v>
      </c>
      <c r="F24625">
        <v>215</v>
      </c>
      <c r="G24625">
        <f t="shared" si="1540"/>
        <v>15</v>
      </c>
      <c r="H24625">
        <f t="shared" si="1541"/>
        <v>18</v>
      </c>
      <c r="I24625">
        <f t="shared" si="1542"/>
        <v>270</v>
      </c>
      <c r="L24625" t="b">
        <f t="shared" si="1539"/>
        <v>0</v>
      </c>
    </row>
    <row r="24626" spans="1:12" x14ac:dyDescent="0.2">
      <c r="A24626" s="1" t="s">
        <v>117</v>
      </c>
      <c r="B24626">
        <v>0.10516469000000001</v>
      </c>
      <c r="C24626">
        <v>502</v>
      </c>
      <c r="D24626">
        <v>37</v>
      </c>
      <c r="E24626">
        <v>519</v>
      </c>
      <c r="F24626">
        <v>52</v>
      </c>
      <c r="G24626">
        <f t="shared" si="1540"/>
        <v>17</v>
      </c>
      <c r="H24626">
        <f t="shared" si="1541"/>
        <v>15</v>
      </c>
      <c r="I24626">
        <f t="shared" si="1542"/>
        <v>255</v>
      </c>
      <c r="L24626" t="b">
        <f t="shared" si="1539"/>
        <v>0</v>
      </c>
    </row>
    <row r="24627" spans="1:12" x14ac:dyDescent="0.2">
      <c r="A24627" s="1" t="s">
        <v>117</v>
      </c>
      <c r="B24627">
        <v>0.10462658</v>
      </c>
      <c r="C24627">
        <v>450</v>
      </c>
      <c r="D24627">
        <v>204</v>
      </c>
      <c r="E24627">
        <v>461</v>
      </c>
      <c r="F24627">
        <v>216</v>
      </c>
      <c r="G24627">
        <f t="shared" si="1540"/>
        <v>11</v>
      </c>
      <c r="H24627">
        <f t="shared" si="1541"/>
        <v>12</v>
      </c>
      <c r="I24627">
        <f t="shared" si="1542"/>
        <v>132</v>
      </c>
      <c r="L24627" t="b">
        <f t="shared" si="1539"/>
        <v>0</v>
      </c>
    </row>
    <row r="24628" spans="1:12" x14ac:dyDescent="0.2">
      <c r="A24628" s="1" t="s">
        <v>117</v>
      </c>
      <c r="B24628">
        <v>0.104259096</v>
      </c>
      <c r="C24628">
        <v>498</v>
      </c>
      <c r="D24628">
        <v>38</v>
      </c>
      <c r="E24628">
        <v>517</v>
      </c>
      <c r="F24628">
        <v>60</v>
      </c>
      <c r="G24628">
        <f t="shared" si="1540"/>
        <v>19</v>
      </c>
      <c r="H24628">
        <f t="shared" si="1541"/>
        <v>22</v>
      </c>
      <c r="I24628">
        <f t="shared" si="1542"/>
        <v>418</v>
      </c>
      <c r="L24628" t="b">
        <f t="shared" si="1539"/>
        <v>0</v>
      </c>
    </row>
    <row r="24629" spans="1:12" x14ac:dyDescent="0.2">
      <c r="A24629" s="1" t="s">
        <v>117</v>
      </c>
      <c r="B24629">
        <v>0.10393094999999999</v>
      </c>
      <c r="C24629">
        <v>418</v>
      </c>
      <c r="D24629">
        <v>36</v>
      </c>
      <c r="E24629">
        <v>439</v>
      </c>
      <c r="F24629">
        <v>63</v>
      </c>
      <c r="G24629">
        <f t="shared" si="1540"/>
        <v>21</v>
      </c>
      <c r="H24629">
        <f t="shared" si="1541"/>
        <v>27</v>
      </c>
      <c r="I24629">
        <f t="shared" si="1542"/>
        <v>567</v>
      </c>
      <c r="L24629" t="b">
        <f t="shared" si="1539"/>
        <v>0</v>
      </c>
    </row>
    <row r="24630" spans="1:12" x14ac:dyDescent="0.2">
      <c r="A24630" s="1" t="s">
        <v>117</v>
      </c>
      <c r="B24630">
        <v>0.10378651999999999</v>
      </c>
      <c r="C24630">
        <v>436</v>
      </c>
      <c r="D24630">
        <v>215</v>
      </c>
      <c r="E24630">
        <v>449</v>
      </c>
      <c r="F24630">
        <v>230</v>
      </c>
      <c r="G24630">
        <f t="shared" si="1540"/>
        <v>13</v>
      </c>
      <c r="H24630">
        <f t="shared" si="1541"/>
        <v>15</v>
      </c>
      <c r="I24630">
        <f t="shared" si="1542"/>
        <v>195</v>
      </c>
      <c r="L24630" t="b">
        <f t="shared" si="1539"/>
        <v>0</v>
      </c>
    </row>
    <row r="24631" spans="1:12" x14ac:dyDescent="0.2">
      <c r="A24631" s="1" t="s">
        <v>117</v>
      </c>
      <c r="B24631">
        <v>0.10343185000000001</v>
      </c>
      <c r="C24631">
        <v>432</v>
      </c>
      <c r="D24631">
        <v>217</v>
      </c>
      <c r="E24631">
        <v>444</v>
      </c>
      <c r="F24631">
        <v>230</v>
      </c>
      <c r="G24631">
        <f t="shared" si="1540"/>
        <v>12</v>
      </c>
      <c r="H24631">
        <f t="shared" si="1541"/>
        <v>13</v>
      </c>
      <c r="I24631">
        <f t="shared" si="1542"/>
        <v>156</v>
      </c>
      <c r="L24631" t="b">
        <f t="shared" si="1539"/>
        <v>0</v>
      </c>
    </row>
    <row r="24632" spans="1:12" x14ac:dyDescent="0.2">
      <c r="A24632" s="1" t="s">
        <v>117</v>
      </c>
      <c r="B24632">
        <v>0.10309113</v>
      </c>
      <c r="C24632">
        <v>348</v>
      </c>
      <c r="D24632">
        <v>119</v>
      </c>
      <c r="E24632">
        <v>378</v>
      </c>
      <c r="F24632">
        <v>152</v>
      </c>
      <c r="G24632">
        <f t="shared" si="1540"/>
        <v>30</v>
      </c>
      <c r="H24632">
        <f t="shared" si="1541"/>
        <v>33</v>
      </c>
      <c r="I24632">
        <f t="shared" si="1542"/>
        <v>990</v>
      </c>
      <c r="L24632" t="b">
        <f t="shared" si="1539"/>
        <v>0</v>
      </c>
    </row>
    <row r="24633" spans="1:12" x14ac:dyDescent="0.2">
      <c r="A24633" s="1" t="s">
        <v>117</v>
      </c>
      <c r="B24633">
        <v>0.1029791</v>
      </c>
      <c r="C24633">
        <v>469</v>
      </c>
      <c r="D24633">
        <v>216</v>
      </c>
      <c r="E24633">
        <v>483</v>
      </c>
      <c r="F24633">
        <v>231</v>
      </c>
      <c r="G24633">
        <f t="shared" si="1540"/>
        <v>14</v>
      </c>
      <c r="H24633">
        <f t="shared" si="1541"/>
        <v>15</v>
      </c>
      <c r="I24633">
        <f t="shared" si="1542"/>
        <v>210</v>
      </c>
      <c r="L24633" t="b">
        <f t="shared" si="1539"/>
        <v>0</v>
      </c>
    </row>
    <row r="24634" spans="1:12" x14ac:dyDescent="0.2">
      <c r="A24634" s="1" t="s">
        <v>117</v>
      </c>
      <c r="B24634">
        <v>0.10289181999999999</v>
      </c>
      <c r="C24634">
        <v>415</v>
      </c>
      <c r="D24634">
        <v>217</v>
      </c>
      <c r="E24634">
        <v>428</v>
      </c>
      <c r="F24634">
        <v>230</v>
      </c>
      <c r="G24634">
        <f t="shared" si="1540"/>
        <v>13</v>
      </c>
      <c r="H24634">
        <f t="shared" si="1541"/>
        <v>13</v>
      </c>
      <c r="I24634">
        <f t="shared" si="1542"/>
        <v>169</v>
      </c>
      <c r="L24634" t="b">
        <f t="shared" si="1539"/>
        <v>0</v>
      </c>
    </row>
    <row r="24635" spans="1:12" x14ac:dyDescent="0.2">
      <c r="A24635" s="1" t="s">
        <v>117</v>
      </c>
      <c r="B24635">
        <v>0.10281469999999999</v>
      </c>
      <c r="C24635">
        <v>449</v>
      </c>
      <c r="D24635">
        <v>209</v>
      </c>
      <c r="E24635">
        <v>461</v>
      </c>
      <c r="F24635">
        <v>223</v>
      </c>
      <c r="G24635">
        <f t="shared" si="1540"/>
        <v>12</v>
      </c>
      <c r="H24635">
        <f t="shared" si="1541"/>
        <v>14</v>
      </c>
      <c r="I24635">
        <f t="shared" si="1542"/>
        <v>168</v>
      </c>
      <c r="L24635" t="b">
        <f t="shared" si="1539"/>
        <v>0</v>
      </c>
    </row>
    <row r="24636" spans="1:12" x14ac:dyDescent="0.2">
      <c r="A24636" s="1" t="s">
        <v>117</v>
      </c>
      <c r="B24636">
        <v>0.102612525</v>
      </c>
      <c r="C24636">
        <v>394</v>
      </c>
      <c r="D24636">
        <v>208</v>
      </c>
      <c r="E24636">
        <v>409</v>
      </c>
      <c r="F24636">
        <v>229</v>
      </c>
      <c r="G24636">
        <f t="shared" si="1540"/>
        <v>15</v>
      </c>
      <c r="H24636">
        <f t="shared" si="1541"/>
        <v>21</v>
      </c>
      <c r="I24636">
        <f t="shared" si="1542"/>
        <v>315</v>
      </c>
      <c r="L24636" t="b">
        <f t="shared" si="1539"/>
        <v>0</v>
      </c>
    </row>
    <row r="24637" spans="1:12" x14ac:dyDescent="0.2">
      <c r="A24637" s="1" t="s">
        <v>117</v>
      </c>
      <c r="B24637">
        <v>0.10252392</v>
      </c>
      <c r="C24637">
        <v>278</v>
      </c>
      <c r="D24637">
        <v>158</v>
      </c>
      <c r="E24637">
        <v>311</v>
      </c>
      <c r="F24637">
        <v>196</v>
      </c>
      <c r="G24637">
        <f t="shared" si="1540"/>
        <v>33</v>
      </c>
      <c r="H24637">
        <f t="shared" si="1541"/>
        <v>38</v>
      </c>
      <c r="I24637">
        <f t="shared" si="1542"/>
        <v>1254</v>
      </c>
      <c r="L24637" t="b">
        <f t="shared" si="1539"/>
        <v>0</v>
      </c>
    </row>
    <row r="24638" spans="1:12" x14ac:dyDescent="0.2">
      <c r="A24638" s="1" t="s">
        <v>117</v>
      </c>
      <c r="B24638">
        <v>0.10251883000000001</v>
      </c>
      <c r="C24638">
        <v>258</v>
      </c>
      <c r="D24638">
        <v>49</v>
      </c>
      <c r="E24638">
        <v>275</v>
      </c>
      <c r="F24638">
        <v>68</v>
      </c>
      <c r="G24638">
        <f t="shared" si="1540"/>
        <v>17</v>
      </c>
      <c r="H24638">
        <f t="shared" si="1541"/>
        <v>19</v>
      </c>
      <c r="I24638">
        <f t="shared" si="1542"/>
        <v>323</v>
      </c>
      <c r="L24638" t="b">
        <f t="shared" si="1539"/>
        <v>0</v>
      </c>
    </row>
    <row r="24639" spans="1:12" x14ac:dyDescent="0.2">
      <c r="A24639" s="1" t="s">
        <v>117</v>
      </c>
      <c r="B24639">
        <v>0.10207959</v>
      </c>
      <c r="C24639">
        <v>421</v>
      </c>
      <c r="D24639">
        <v>216</v>
      </c>
      <c r="E24639">
        <v>433</v>
      </c>
      <c r="F24639">
        <v>231</v>
      </c>
      <c r="G24639">
        <f t="shared" si="1540"/>
        <v>12</v>
      </c>
      <c r="H24639">
        <f t="shared" si="1541"/>
        <v>15</v>
      </c>
      <c r="I24639">
        <f t="shared" si="1542"/>
        <v>180</v>
      </c>
      <c r="L24639" t="b">
        <f t="shared" si="1539"/>
        <v>0</v>
      </c>
    </row>
    <row r="24640" spans="1:12" x14ac:dyDescent="0.2">
      <c r="A24640" s="1" t="s">
        <v>117</v>
      </c>
      <c r="B24640">
        <v>0.101586856</v>
      </c>
      <c r="C24640">
        <v>434</v>
      </c>
      <c r="D24640">
        <v>203</v>
      </c>
      <c r="E24640">
        <v>446</v>
      </c>
      <c r="F24640">
        <v>215</v>
      </c>
      <c r="G24640">
        <f t="shared" si="1540"/>
        <v>12</v>
      </c>
      <c r="H24640">
        <f t="shared" si="1541"/>
        <v>12</v>
      </c>
      <c r="I24640">
        <f t="shared" si="1542"/>
        <v>144</v>
      </c>
      <c r="L24640" t="b">
        <f t="shared" si="1539"/>
        <v>0</v>
      </c>
    </row>
    <row r="24641" spans="1:12" x14ac:dyDescent="0.2">
      <c r="A24641" s="1" t="s">
        <v>117</v>
      </c>
      <c r="B24641">
        <v>0.10147264</v>
      </c>
      <c r="C24641">
        <v>385</v>
      </c>
      <c r="D24641">
        <v>210</v>
      </c>
      <c r="E24641">
        <v>400</v>
      </c>
      <c r="F24641">
        <v>227</v>
      </c>
      <c r="G24641">
        <f t="shared" si="1540"/>
        <v>15</v>
      </c>
      <c r="H24641">
        <f t="shared" si="1541"/>
        <v>17</v>
      </c>
      <c r="I24641">
        <f t="shared" si="1542"/>
        <v>255</v>
      </c>
      <c r="L24641" t="b">
        <f t="shared" si="1539"/>
        <v>0</v>
      </c>
    </row>
    <row r="24642" spans="1:12" x14ac:dyDescent="0.2">
      <c r="A24642" s="1" t="s">
        <v>117</v>
      </c>
      <c r="B24642">
        <v>0.101219974</v>
      </c>
      <c r="C24642">
        <v>421</v>
      </c>
      <c r="D24642">
        <v>201</v>
      </c>
      <c r="E24642">
        <v>433</v>
      </c>
      <c r="F24642">
        <v>214</v>
      </c>
      <c r="G24642">
        <f t="shared" si="1540"/>
        <v>12</v>
      </c>
      <c r="H24642">
        <f t="shared" si="1541"/>
        <v>13</v>
      </c>
      <c r="I24642">
        <f t="shared" si="1542"/>
        <v>156</v>
      </c>
      <c r="L24642" t="b">
        <f t="shared" si="1539"/>
        <v>0</v>
      </c>
    </row>
    <row r="24643" spans="1:12" x14ac:dyDescent="0.2">
      <c r="A24643" s="1" t="s">
        <v>117</v>
      </c>
      <c r="B24643">
        <v>0.10067803</v>
      </c>
      <c r="C24643">
        <v>366</v>
      </c>
      <c r="D24643">
        <v>124</v>
      </c>
      <c r="E24643">
        <v>391</v>
      </c>
      <c r="F24643">
        <v>150</v>
      </c>
      <c r="G24643">
        <f t="shared" si="1540"/>
        <v>25</v>
      </c>
      <c r="H24643">
        <f t="shared" si="1541"/>
        <v>26</v>
      </c>
      <c r="I24643">
        <f t="shared" si="1542"/>
        <v>650</v>
      </c>
      <c r="L24643" t="b">
        <f t="shared" si="1539"/>
        <v>0</v>
      </c>
    </row>
    <row r="24644" spans="1:12" x14ac:dyDescent="0.2">
      <c r="A24644" s="1" t="s">
        <v>117</v>
      </c>
      <c r="B24644">
        <v>0.10064731</v>
      </c>
      <c r="C24644">
        <v>381</v>
      </c>
      <c r="D24644">
        <v>203</v>
      </c>
      <c r="E24644">
        <v>396</v>
      </c>
      <c r="F24644">
        <v>222</v>
      </c>
      <c r="G24644">
        <f t="shared" si="1540"/>
        <v>15</v>
      </c>
      <c r="H24644">
        <f t="shared" si="1541"/>
        <v>19</v>
      </c>
      <c r="I24644">
        <f t="shared" si="1542"/>
        <v>285</v>
      </c>
      <c r="L24644" t="b">
        <f t="shared" si="1539"/>
        <v>0</v>
      </c>
    </row>
    <row r="24645" spans="1:12" x14ac:dyDescent="0.2">
      <c r="A24645" s="1" t="s">
        <v>117</v>
      </c>
      <c r="B24645">
        <v>0.10043153</v>
      </c>
      <c r="C24645">
        <v>271</v>
      </c>
      <c r="D24645">
        <v>148</v>
      </c>
      <c r="E24645">
        <v>310</v>
      </c>
      <c r="F24645">
        <v>182</v>
      </c>
      <c r="G24645">
        <f t="shared" si="1540"/>
        <v>39</v>
      </c>
      <c r="H24645">
        <f t="shared" si="1541"/>
        <v>34</v>
      </c>
      <c r="I24645">
        <f t="shared" si="1542"/>
        <v>1326</v>
      </c>
      <c r="L24645" t="b">
        <f t="shared" si="1539"/>
        <v>0</v>
      </c>
    </row>
    <row r="24646" spans="1:12" x14ac:dyDescent="0.2">
      <c r="A24646" s="1" t="s">
        <v>117</v>
      </c>
      <c r="B24646">
        <v>0.10020411999999999</v>
      </c>
      <c r="C24646">
        <v>243</v>
      </c>
      <c r="D24646">
        <v>154</v>
      </c>
      <c r="E24646">
        <v>286</v>
      </c>
      <c r="F24646">
        <v>199</v>
      </c>
      <c r="G24646">
        <f t="shared" si="1540"/>
        <v>43</v>
      </c>
      <c r="H24646">
        <f t="shared" si="1541"/>
        <v>45</v>
      </c>
      <c r="I24646">
        <f t="shared" si="1542"/>
        <v>1935</v>
      </c>
      <c r="L24646" t="b">
        <f t="shared" ref="L24646:L24709" si="1543">OR(I24646=0,ISBLANK(I24646))</f>
        <v>0</v>
      </c>
    </row>
    <row r="24647" spans="1:12" x14ac:dyDescent="0.2">
      <c r="A24647" s="1" t="s">
        <v>117</v>
      </c>
      <c r="B24647">
        <v>0.10004932</v>
      </c>
      <c r="C24647">
        <v>330</v>
      </c>
      <c r="D24647">
        <v>35</v>
      </c>
      <c r="E24647">
        <v>363</v>
      </c>
      <c r="F24647">
        <v>74</v>
      </c>
      <c r="G24647">
        <f t="shared" si="1540"/>
        <v>33</v>
      </c>
      <c r="H24647">
        <f t="shared" si="1541"/>
        <v>39</v>
      </c>
      <c r="I24647">
        <f t="shared" si="1542"/>
        <v>1287</v>
      </c>
      <c r="L24647" t="b">
        <f t="shared" si="1543"/>
        <v>0</v>
      </c>
    </row>
    <row r="24648" spans="1:12" x14ac:dyDescent="0.2">
      <c r="A24648" s="1" t="s">
        <v>117</v>
      </c>
      <c r="B24648">
        <v>9.9897860000000005E-2</v>
      </c>
      <c r="C24648">
        <v>406</v>
      </c>
      <c r="D24648">
        <v>199</v>
      </c>
      <c r="E24648">
        <v>419</v>
      </c>
      <c r="F24648">
        <v>213</v>
      </c>
      <c r="G24648">
        <f t="shared" si="1540"/>
        <v>13</v>
      </c>
      <c r="H24648">
        <f t="shared" si="1541"/>
        <v>14</v>
      </c>
      <c r="I24648">
        <f t="shared" si="1542"/>
        <v>182</v>
      </c>
      <c r="L24648" t="b">
        <f t="shared" si="1543"/>
        <v>0</v>
      </c>
    </row>
    <row r="24649" spans="1:12" x14ac:dyDescent="0.2">
      <c r="A24649" s="1" t="s">
        <v>117</v>
      </c>
      <c r="B24649">
        <v>9.9870749999999994E-2</v>
      </c>
      <c r="C24649">
        <v>490</v>
      </c>
      <c r="D24649">
        <v>34</v>
      </c>
      <c r="E24649">
        <v>504</v>
      </c>
      <c r="F24649">
        <v>46</v>
      </c>
      <c r="G24649">
        <f t="shared" si="1540"/>
        <v>14</v>
      </c>
      <c r="H24649">
        <f t="shared" si="1541"/>
        <v>12</v>
      </c>
      <c r="I24649">
        <f t="shared" si="1542"/>
        <v>168</v>
      </c>
      <c r="L24649" t="b">
        <f t="shared" si="1543"/>
        <v>0</v>
      </c>
    </row>
    <row r="24650" spans="1:12" x14ac:dyDescent="0.2">
      <c r="A24650" s="1" t="s">
        <v>117</v>
      </c>
      <c r="B24650">
        <v>9.9676760000000003E-2</v>
      </c>
      <c r="C24650">
        <v>348</v>
      </c>
      <c r="D24650">
        <v>175</v>
      </c>
      <c r="E24650">
        <v>371</v>
      </c>
      <c r="F24650">
        <v>200</v>
      </c>
      <c r="G24650">
        <f t="shared" si="1540"/>
        <v>23</v>
      </c>
      <c r="H24650">
        <f t="shared" si="1541"/>
        <v>25</v>
      </c>
      <c r="I24650">
        <f t="shared" si="1542"/>
        <v>575</v>
      </c>
      <c r="L24650" t="b">
        <f t="shared" si="1543"/>
        <v>0</v>
      </c>
    </row>
    <row r="24651" spans="1:12" x14ac:dyDescent="0.2">
      <c r="A24651" s="1" t="s">
        <v>117</v>
      </c>
      <c r="B24651">
        <v>9.947889E-2</v>
      </c>
      <c r="C24651">
        <v>416</v>
      </c>
      <c r="D24651">
        <v>205</v>
      </c>
      <c r="E24651">
        <v>429</v>
      </c>
      <c r="F24651">
        <v>220</v>
      </c>
      <c r="G24651">
        <f t="shared" si="1540"/>
        <v>13</v>
      </c>
      <c r="H24651">
        <f t="shared" si="1541"/>
        <v>15</v>
      </c>
      <c r="I24651">
        <f t="shared" si="1542"/>
        <v>195</v>
      </c>
      <c r="L24651" t="b">
        <f t="shared" si="1543"/>
        <v>0</v>
      </c>
    </row>
    <row r="24652" spans="1:12" x14ac:dyDescent="0.2">
      <c r="A24652" s="1" t="s">
        <v>117</v>
      </c>
      <c r="B24652">
        <v>9.9408633999999996E-2</v>
      </c>
      <c r="C24652">
        <v>367</v>
      </c>
      <c r="D24652">
        <v>207</v>
      </c>
      <c r="E24652">
        <v>385</v>
      </c>
      <c r="F24652">
        <v>228</v>
      </c>
      <c r="G24652">
        <f t="shared" si="1540"/>
        <v>18</v>
      </c>
      <c r="H24652">
        <f t="shared" si="1541"/>
        <v>21</v>
      </c>
      <c r="I24652">
        <f t="shared" si="1542"/>
        <v>378</v>
      </c>
      <c r="L24652" t="b">
        <f t="shared" si="1543"/>
        <v>0</v>
      </c>
    </row>
    <row r="24653" spans="1:12" x14ac:dyDescent="0.2">
      <c r="A24653" s="1" t="s">
        <v>117</v>
      </c>
      <c r="B24653">
        <v>9.9347695999999999E-2</v>
      </c>
      <c r="C24653">
        <v>246</v>
      </c>
      <c r="D24653">
        <v>117</v>
      </c>
      <c r="E24653">
        <v>288</v>
      </c>
      <c r="F24653">
        <v>150</v>
      </c>
      <c r="G24653">
        <f t="shared" si="1540"/>
        <v>42</v>
      </c>
      <c r="H24653">
        <f t="shared" si="1541"/>
        <v>33</v>
      </c>
      <c r="I24653">
        <f t="shared" si="1542"/>
        <v>1386</v>
      </c>
      <c r="L24653" t="b">
        <f t="shared" si="1543"/>
        <v>0</v>
      </c>
    </row>
    <row r="24654" spans="1:12" x14ac:dyDescent="0.2">
      <c r="A24654" s="1" t="s">
        <v>117</v>
      </c>
      <c r="B24654">
        <v>9.9225014E-2</v>
      </c>
      <c r="C24654">
        <v>250</v>
      </c>
      <c r="D24654">
        <v>50</v>
      </c>
      <c r="E24654">
        <v>264</v>
      </c>
      <c r="F24654">
        <v>64</v>
      </c>
      <c r="G24654">
        <f t="shared" si="1540"/>
        <v>14</v>
      </c>
      <c r="H24654">
        <f t="shared" si="1541"/>
        <v>14</v>
      </c>
      <c r="I24654">
        <f t="shared" si="1542"/>
        <v>196</v>
      </c>
      <c r="L24654" t="b">
        <f t="shared" si="1543"/>
        <v>0</v>
      </c>
    </row>
    <row r="24655" spans="1:12" x14ac:dyDescent="0.2">
      <c r="A24655" s="1" t="s">
        <v>117</v>
      </c>
      <c r="B24655">
        <v>9.9129363999999998E-2</v>
      </c>
      <c r="C24655">
        <v>351</v>
      </c>
      <c r="D24655">
        <v>207</v>
      </c>
      <c r="E24655">
        <v>370</v>
      </c>
      <c r="F24655">
        <v>228</v>
      </c>
      <c r="G24655">
        <f t="shared" si="1540"/>
        <v>19</v>
      </c>
      <c r="H24655">
        <f t="shared" si="1541"/>
        <v>21</v>
      </c>
      <c r="I24655">
        <f t="shared" si="1542"/>
        <v>399</v>
      </c>
      <c r="L24655" t="b">
        <f t="shared" si="1543"/>
        <v>0</v>
      </c>
    </row>
    <row r="24656" spans="1:12" x14ac:dyDescent="0.2">
      <c r="A24656" s="1" t="s">
        <v>117</v>
      </c>
      <c r="B24656">
        <v>9.9118029999999996E-2</v>
      </c>
      <c r="C24656">
        <v>325</v>
      </c>
      <c r="D24656">
        <v>166</v>
      </c>
      <c r="E24656">
        <v>348</v>
      </c>
      <c r="F24656">
        <v>190</v>
      </c>
      <c r="G24656">
        <f t="shared" si="1540"/>
        <v>23</v>
      </c>
      <c r="H24656">
        <f t="shared" si="1541"/>
        <v>24</v>
      </c>
      <c r="I24656">
        <f t="shared" si="1542"/>
        <v>552</v>
      </c>
      <c r="L24656" t="b">
        <f t="shared" si="1543"/>
        <v>0</v>
      </c>
    </row>
    <row r="24657" spans="1:12" x14ac:dyDescent="0.2">
      <c r="A24657" s="1" t="s">
        <v>117</v>
      </c>
      <c r="B24657">
        <v>9.8979354000000005E-2</v>
      </c>
      <c r="C24657">
        <v>485</v>
      </c>
      <c r="D24657">
        <v>208</v>
      </c>
      <c r="E24657">
        <v>500</v>
      </c>
      <c r="F24657">
        <v>223</v>
      </c>
      <c r="G24657">
        <f t="shared" si="1540"/>
        <v>15</v>
      </c>
      <c r="H24657">
        <f t="shared" si="1541"/>
        <v>15</v>
      </c>
      <c r="I24657">
        <f t="shared" si="1542"/>
        <v>225</v>
      </c>
      <c r="L24657" t="b">
        <f t="shared" si="1543"/>
        <v>0</v>
      </c>
    </row>
    <row r="24658" spans="1:12" x14ac:dyDescent="0.2">
      <c r="A24658" s="1" t="s">
        <v>117</v>
      </c>
      <c r="B24658">
        <v>9.8694086E-2</v>
      </c>
      <c r="C24658">
        <v>358</v>
      </c>
      <c r="D24658">
        <v>176</v>
      </c>
      <c r="E24658">
        <v>381</v>
      </c>
      <c r="F24658">
        <v>200</v>
      </c>
      <c r="G24658">
        <f t="shared" si="1540"/>
        <v>23</v>
      </c>
      <c r="H24658">
        <f t="shared" si="1541"/>
        <v>24</v>
      </c>
      <c r="I24658">
        <f t="shared" si="1542"/>
        <v>552</v>
      </c>
      <c r="L24658" t="b">
        <f t="shared" si="1543"/>
        <v>0</v>
      </c>
    </row>
    <row r="24659" spans="1:12" x14ac:dyDescent="0.2">
      <c r="A24659" s="1" t="s">
        <v>117</v>
      </c>
      <c r="B24659">
        <v>9.8675265999999998E-2</v>
      </c>
      <c r="C24659">
        <v>242</v>
      </c>
      <c r="D24659">
        <v>56</v>
      </c>
      <c r="E24659">
        <v>255</v>
      </c>
      <c r="F24659">
        <v>68</v>
      </c>
      <c r="G24659">
        <f t="shared" si="1540"/>
        <v>13</v>
      </c>
      <c r="H24659">
        <f t="shared" si="1541"/>
        <v>12</v>
      </c>
      <c r="I24659">
        <f t="shared" si="1542"/>
        <v>156</v>
      </c>
      <c r="L24659" t="b">
        <f t="shared" si="1543"/>
        <v>0</v>
      </c>
    </row>
    <row r="24660" spans="1:12" x14ac:dyDescent="0.2">
      <c r="A24660" s="1" t="s">
        <v>117</v>
      </c>
      <c r="B24660">
        <v>9.8414000000000001E-2</v>
      </c>
      <c r="C24660">
        <v>253</v>
      </c>
      <c r="D24660">
        <v>122</v>
      </c>
      <c r="E24660">
        <v>303</v>
      </c>
      <c r="F24660">
        <v>171</v>
      </c>
      <c r="G24660">
        <f t="shared" si="1540"/>
        <v>50</v>
      </c>
      <c r="H24660">
        <f t="shared" si="1541"/>
        <v>49</v>
      </c>
      <c r="I24660">
        <f t="shared" si="1542"/>
        <v>2450</v>
      </c>
      <c r="L24660" t="b">
        <f t="shared" si="1543"/>
        <v>0</v>
      </c>
    </row>
    <row r="24661" spans="1:12" x14ac:dyDescent="0.2">
      <c r="A24661" s="1" t="s">
        <v>117</v>
      </c>
      <c r="B24661">
        <v>9.8400379999999996E-2</v>
      </c>
      <c r="C24661">
        <v>229</v>
      </c>
      <c r="D24661">
        <v>57</v>
      </c>
      <c r="E24661">
        <v>243</v>
      </c>
      <c r="F24661">
        <v>71</v>
      </c>
      <c r="G24661">
        <f t="shared" si="1540"/>
        <v>14</v>
      </c>
      <c r="H24661">
        <f t="shared" si="1541"/>
        <v>14</v>
      </c>
      <c r="I24661">
        <f t="shared" si="1542"/>
        <v>196</v>
      </c>
      <c r="L24661" t="b">
        <f t="shared" si="1543"/>
        <v>0</v>
      </c>
    </row>
    <row r="24662" spans="1:12" x14ac:dyDescent="0.2">
      <c r="A24662" s="1" t="s">
        <v>117</v>
      </c>
      <c r="B24662">
        <v>9.8098660000000004E-2</v>
      </c>
      <c r="C24662">
        <v>460</v>
      </c>
      <c r="D24662">
        <v>212</v>
      </c>
      <c r="E24662">
        <v>477</v>
      </c>
      <c r="F24662">
        <v>235</v>
      </c>
      <c r="G24662">
        <f t="shared" si="1540"/>
        <v>17</v>
      </c>
      <c r="H24662">
        <f t="shared" si="1541"/>
        <v>23</v>
      </c>
      <c r="I24662">
        <f t="shared" si="1542"/>
        <v>391</v>
      </c>
      <c r="L24662" t="b">
        <f t="shared" si="1543"/>
        <v>0</v>
      </c>
    </row>
    <row r="24663" spans="1:12" x14ac:dyDescent="0.2">
      <c r="A24663" s="1" t="s">
        <v>117</v>
      </c>
      <c r="B24663">
        <v>9.8032560000000005E-2</v>
      </c>
      <c r="C24663">
        <v>248</v>
      </c>
      <c r="D24663">
        <v>102</v>
      </c>
      <c r="E24663">
        <v>296</v>
      </c>
      <c r="F24663">
        <v>139</v>
      </c>
      <c r="G24663">
        <f t="shared" si="1540"/>
        <v>48</v>
      </c>
      <c r="H24663">
        <f t="shared" si="1541"/>
        <v>37</v>
      </c>
      <c r="I24663">
        <f t="shared" si="1542"/>
        <v>1776</v>
      </c>
      <c r="L24663" t="b">
        <f t="shared" si="1543"/>
        <v>0</v>
      </c>
    </row>
    <row r="24664" spans="1:12" x14ac:dyDescent="0.2">
      <c r="A24664" s="1" t="s">
        <v>117</v>
      </c>
      <c r="B24664">
        <v>9.7842810000000002E-2</v>
      </c>
      <c r="C24664">
        <v>492</v>
      </c>
      <c r="D24664">
        <v>195</v>
      </c>
      <c r="E24664">
        <v>512</v>
      </c>
      <c r="F24664">
        <v>218</v>
      </c>
      <c r="G24664">
        <f t="shared" si="1540"/>
        <v>20</v>
      </c>
      <c r="H24664">
        <f t="shared" si="1541"/>
        <v>23</v>
      </c>
      <c r="I24664">
        <f t="shared" si="1542"/>
        <v>460</v>
      </c>
      <c r="L24664" t="b">
        <f t="shared" si="1543"/>
        <v>0</v>
      </c>
    </row>
    <row r="24665" spans="1:12" x14ac:dyDescent="0.2">
      <c r="A24665" s="1" t="s">
        <v>117</v>
      </c>
      <c r="B24665">
        <v>9.7671284999999997E-2</v>
      </c>
      <c r="C24665">
        <v>476</v>
      </c>
      <c r="D24665">
        <v>212</v>
      </c>
      <c r="E24665">
        <v>493</v>
      </c>
      <c r="F24665">
        <v>232</v>
      </c>
      <c r="G24665">
        <f t="shared" si="1540"/>
        <v>17</v>
      </c>
      <c r="H24665">
        <f t="shared" si="1541"/>
        <v>20</v>
      </c>
      <c r="I24665">
        <f t="shared" si="1542"/>
        <v>340</v>
      </c>
      <c r="L24665" t="b">
        <f t="shared" si="1543"/>
        <v>0</v>
      </c>
    </row>
    <row r="24666" spans="1:12" x14ac:dyDescent="0.2">
      <c r="A24666" s="1" t="s">
        <v>117</v>
      </c>
      <c r="B24666">
        <v>9.7528643999999998E-2</v>
      </c>
      <c r="C24666">
        <v>499</v>
      </c>
      <c r="D24666">
        <v>34</v>
      </c>
      <c r="E24666">
        <v>514</v>
      </c>
      <c r="F24666">
        <v>46</v>
      </c>
      <c r="G24666">
        <f t="shared" si="1540"/>
        <v>15</v>
      </c>
      <c r="H24666">
        <f t="shared" si="1541"/>
        <v>12</v>
      </c>
      <c r="I24666">
        <f t="shared" si="1542"/>
        <v>180</v>
      </c>
      <c r="L24666" t="b">
        <f t="shared" si="1543"/>
        <v>0</v>
      </c>
    </row>
    <row r="24667" spans="1:12" x14ac:dyDescent="0.2">
      <c r="A24667" s="1" t="s">
        <v>117</v>
      </c>
      <c r="B24667">
        <v>9.7497545000000005E-2</v>
      </c>
      <c r="C24667">
        <v>344</v>
      </c>
      <c r="D24667">
        <v>203</v>
      </c>
      <c r="E24667">
        <v>364</v>
      </c>
      <c r="F24667">
        <v>229</v>
      </c>
      <c r="G24667">
        <f t="shared" si="1540"/>
        <v>20</v>
      </c>
      <c r="H24667">
        <f t="shared" si="1541"/>
        <v>26</v>
      </c>
      <c r="I24667">
        <f t="shared" si="1542"/>
        <v>520</v>
      </c>
      <c r="L24667" t="b">
        <f t="shared" si="1543"/>
        <v>0</v>
      </c>
    </row>
    <row r="24668" spans="1:12" x14ac:dyDescent="0.2">
      <c r="A24668" s="1" t="s">
        <v>117</v>
      </c>
      <c r="B24668">
        <v>9.7322560000000002E-2</v>
      </c>
      <c r="C24668">
        <v>386</v>
      </c>
      <c r="D24668">
        <v>200</v>
      </c>
      <c r="E24668">
        <v>400</v>
      </c>
      <c r="F24668">
        <v>214</v>
      </c>
      <c r="G24668">
        <f t="shared" si="1540"/>
        <v>14</v>
      </c>
      <c r="H24668">
        <f t="shared" si="1541"/>
        <v>14</v>
      </c>
      <c r="I24668">
        <f t="shared" si="1542"/>
        <v>196</v>
      </c>
      <c r="L24668" t="b">
        <f t="shared" si="1543"/>
        <v>0</v>
      </c>
    </row>
    <row r="24669" spans="1:12" x14ac:dyDescent="0.2">
      <c r="A24669" s="1" t="s">
        <v>117</v>
      </c>
      <c r="B24669">
        <v>9.7268779999999999E-2</v>
      </c>
      <c r="C24669">
        <v>583</v>
      </c>
      <c r="D24669">
        <v>311</v>
      </c>
      <c r="E24669">
        <v>604</v>
      </c>
      <c r="F24669">
        <v>328</v>
      </c>
      <c r="G24669">
        <f t="shared" ref="G24669:G24732" si="1544">ABS(E24669-C24669)</f>
        <v>21</v>
      </c>
      <c r="H24669">
        <f t="shared" ref="H24669:H24732" si="1545">ABS(F24669-D24669)</f>
        <v>17</v>
      </c>
      <c r="I24669">
        <f t="shared" ref="I24669:I24732" si="1546">G24669*H24669</f>
        <v>357</v>
      </c>
      <c r="L24669" t="b">
        <f t="shared" si="1543"/>
        <v>0</v>
      </c>
    </row>
    <row r="24670" spans="1:12" x14ac:dyDescent="0.2">
      <c r="A24670" s="1" t="s">
        <v>117</v>
      </c>
      <c r="B24670">
        <v>9.7177029999999998E-2</v>
      </c>
      <c r="C24670">
        <v>532</v>
      </c>
      <c r="D24670">
        <v>105</v>
      </c>
      <c r="E24670">
        <v>580</v>
      </c>
      <c r="F24670">
        <v>147</v>
      </c>
      <c r="G24670">
        <f t="shared" si="1544"/>
        <v>48</v>
      </c>
      <c r="H24670">
        <f t="shared" si="1545"/>
        <v>42</v>
      </c>
      <c r="I24670">
        <f t="shared" si="1546"/>
        <v>2016</v>
      </c>
      <c r="L24670" t="b">
        <f t="shared" si="1543"/>
        <v>0</v>
      </c>
    </row>
    <row r="24671" spans="1:12" x14ac:dyDescent="0.2">
      <c r="A24671" s="1" t="s">
        <v>117</v>
      </c>
      <c r="B24671">
        <v>9.7173444999999997E-2</v>
      </c>
      <c r="C24671">
        <v>360</v>
      </c>
      <c r="D24671">
        <v>197</v>
      </c>
      <c r="E24671">
        <v>379</v>
      </c>
      <c r="F24671">
        <v>221</v>
      </c>
      <c r="G24671">
        <f t="shared" si="1544"/>
        <v>19</v>
      </c>
      <c r="H24671">
        <f t="shared" si="1545"/>
        <v>24</v>
      </c>
      <c r="I24671">
        <f t="shared" si="1546"/>
        <v>456</v>
      </c>
      <c r="L24671" t="b">
        <f t="shared" si="1543"/>
        <v>0</v>
      </c>
    </row>
    <row r="24672" spans="1:12" x14ac:dyDescent="0.2">
      <c r="A24672" s="1" t="s">
        <v>117</v>
      </c>
      <c r="B24672">
        <v>9.710357E-2</v>
      </c>
      <c r="C24672">
        <v>485</v>
      </c>
      <c r="D24672">
        <v>35</v>
      </c>
      <c r="E24672">
        <v>500</v>
      </c>
      <c r="F24672">
        <v>51</v>
      </c>
      <c r="G24672">
        <f t="shared" si="1544"/>
        <v>15</v>
      </c>
      <c r="H24672">
        <f t="shared" si="1545"/>
        <v>16</v>
      </c>
      <c r="I24672">
        <f t="shared" si="1546"/>
        <v>240</v>
      </c>
      <c r="L24672" t="b">
        <f t="shared" si="1543"/>
        <v>0</v>
      </c>
    </row>
    <row r="24673" spans="1:12" x14ac:dyDescent="0.2">
      <c r="A24673" s="1" t="s">
        <v>117</v>
      </c>
      <c r="B24673">
        <v>9.7094244999999996E-2</v>
      </c>
      <c r="C24673">
        <v>478</v>
      </c>
      <c r="D24673">
        <v>200</v>
      </c>
      <c r="E24673">
        <v>491</v>
      </c>
      <c r="F24673">
        <v>213</v>
      </c>
      <c r="G24673">
        <f t="shared" si="1544"/>
        <v>13</v>
      </c>
      <c r="H24673">
        <f t="shared" si="1545"/>
        <v>13</v>
      </c>
      <c r="I24673">
        <f t="shared" si="1546"/>
        <v>169</v>
      </c>
      <c r="L24673" t="b">
        <f t="shared" si="1543"/>
        <v>0</v>
      </c>
    </row>
    <row r="24674" spans="1:12" x14ac:dyDescent="0.2">
      <c r="A24674" s="1" t="s">
        <v>117</v>
      </c>
      <c r="B24674">
        <v>9.7059435999999999E-2</v>
      </c>
      <c r="C24674">
        <v>397</v>
      </c>
      <c r="D24674">
        <v>203</v>
      </c>
      <c r="E24674">
        <v>411</v>
      </c>
      <c r="F24674">
        <v>222</v>
      </c>
      <c r="G24674">
        <f t="shared" si="1544"/>
        <v>14</v>
      </c>
      <c r="H24674">
        <f t="shared" si="1545"/>
        <v>19</v>
      </c>
      <c r="I24674">
        <f t="shared" si="1546"/>
        <v>266</v>
      </c>
      <c r="L24674" t="b">
        <f t="shared" si="1543"/>
        <v>0</v>
      </c>
    </row>
    <row r="24675" spans="1:12" x14ac:dyDescent="0.2">
      <c r="A24675" s="1" t="s">
        <v>117</v>
      </c>
      <c r="B24675">
        <v>9.7010650000000004E-2</v>
      </c>
      <c r="C24675">
        <v>230</v>
      </c>
      <c r="D24675">
        <v>50</v>
      </c>
      <c r="E24675">
        <v>242</v>
      </c>
      <c r="F24675">
        <v>64</v>
      </c>
      <c r="G24675">
        <f t="shared" si="1544"/>
        <v>12</v>
      </c>
      <c r="H24675">
        <f t="shared" si="1545"/>
        <v>14</v>
      </c>
      <c r="I24675">
        <f t="shared" si="1546"/>
        <v>168</v>
      </c>
      <c r="L24675" t="b">
        <f t="shared" si="1543"/>
        <v>0</v>
      </c>
    </row>
    <row r="24676" spans="1:12" x14ac:dyDescent="0.2">
      <c r="A24676" s="1" t="s">
        <v>117</v>
      </c>
      <c r="B24676">
        <v>9.6941349999999996E-2</v>
      </c>
      <c r="C24676">
        <v>345</v>
      </c>
      <c r="D24676">
        <v>108</v>
      </c>
      <c r="E24676">
        <v>383</v>
      </c>
      <c r="F24676">
        <v>144</v>
      </c>
      <c r="G24676">
        <f t="shared" si="1544"/>
        <v>38</v>
      </c>
      <c r="H24676">
        <f t="shared" si="1545"/>
        <v>36</v>
      </c>
      <c r="I24676">
        <f t="shared" si="1546"/>
        <v>1368</v>
      </c>
      <c r="L24676" t="b">
        <f t="shared" si="1543"/>
        <v>0</v>
      </c>
    </row>
    <row r="24677" spans="1:12" x14ac:dyDescent="0.2">
      <c r="A24677" s="1" t="s">
        <v>117</v>
      </c>
      <c r="B24677">
        <v>9.6461649999999996E-2</v>
      </c>
      <c r="C24677">
        <v>494</v>
      </c>
      <c r="D24677">
        <v>204</v>
      </c>
      <c r="E24677">
        <v>513</v>
      </c>
      <c r="F24677">
        <v>227</v>
      </c>
      <c r="G24677">
        <f t="shared" si="1544"/>
        <v>19</v>
      </c>
      <c r="H24677">
        <f t="shared" si="1545"/>
        <v>23</v>
      </c>
      <c r="I24677">
        <f t="shared" si="1546"/>
        <v>437</v>
      </c>
      <c r="L24677" t="b">
        <f t="shared" si="1543"/>
        <v>0</v>
      </c>
    </row>
    <row r="24678" spans="1:12" x14ac:dyDescent="0.2">
      <c r="A24678" s="1" t="s">
        <v>117</v>
      </c>
      <c r="B24678">
        <v>9.6329650000000003E-2</v>
      </c>
      <c r="C24678">
        <v>401</v>
      </c>
      <c r="D24678">
        <v>84</v>
      </c>
      <c r="E24678">
        <v>434</v>
      </c>
      <c r="F24678">
        <v>132</v>
      </c>
      <c r="G24678">
        <f t="shared" si="1544"/>
        <v>33</v>
      </c>
      <c r="H24678">
        <f t="shared" si="1545"/>
        <v>48</v>
      </c>
      <c r="I24678">
        <f t="shared" si="1546"/>
        <v>1584</v>
      </c>
      <c r="L24678" t="b">
        <f t="shared" si="1543"/>
        <v>0</v>
      </c>
    </row>
    <row r="24679" spans="1:12" x14ac:dyDescent="0.2">
      <c r="A24679" s="1" t="s">
        <v>117</v>
      </c>
      <c r="B24679">
        <v>9.612938E-2</v>
      </c>
      <c r="C24679">
        <v>364</v>
      </c>
      <c r="D24679">
        <v>186</v>
      </c>
      <c r="E24679">
        <v>382</v>
      </c>
      <c r="F24679">
        <v>207</v>
      </c>
      <c r="G24679">
        <f t="shared" si="1544"/>
        <v>18</v>
      </c>
      <c r="H24679">
        <f t="shared" si="1545"/>
        <v>21</v>
      </c>
      <c r="I24679">
        <f t="shared" si="1546"/>
        <v>378</v>
      </c>
      <c r="L24679" t="b">
        <f t="shared" si="1543"/>
        <v>0</v>
      </c>
    </row>
    <row r="24680" spans="1:12" x14ac:dyDescent="0.2">
      <c r="A24680" s="1" t="s">
        <v>117</v>
      </c>
      <c r="B24680">
        <v>9.6108555999999998E-2</v>
      </c>
      <c r="C24680">
        <v>568</v>
      </c>
      <c r="D24680">
        <v>32</v>
      </c>
      <c r="E24680">
        <v>584</v>
      </c>
      <c r="F24680">
        <v>45</v>
      </c>
      <c r="G24680">
        <f t="shared" si="1544"/>
        <v>16</v>
      </c>
      <c r="H24680">
        <f t="shared" si="1545"/>
        <v>13</v>
      </c>
      <c r="I24680">
        <f t="shared" si="1546"/>
        <v>208</v>
      </c>
      <c r="L24680" t="b">
        <f t="shared" si="1543"/>
        <v>0</v>
      </c>
    </row>
    <row r="24681" spans="1:12" x14ac:dyDescent="0.2">
      <c r="A24681" s="1" t="s">
        <v>117</v>
      </c>
      <c r="B24681">
        <v>9.6093683999999999E-2</v>
      </c>
      <c r="C24681">
        <v>225</v>
      </c>
      <c r="D24681">
        <v>52</v>
      </c>
      <c r="E24681">
        <v>238</v>
      </c>
      <c r="F24681">
        <v>69</v>
      </c>
      <c r="G24681">
        <f t="shared" si="1544"/>
        <v>13</v>
      </c>
      <c r="H24681">
        <f t="shared" si="1545"/>
        <v>17</v>
      </c>
      <c r="I24681">
        <f t="shared" si="1546"/>
        <v>221</v>
      </c>
      <c r="L24681" t="b">
        <f t="shared" si="1543"/>
        <v>0</v>
      </c>
    </row>
    <row r="24682" spans="1:12" x14ac:dyDescent="0.2">
      <c r="A24682" s="1" t="s">
        <v>117</v>
      </c>
      <c r="B24682">
        <v>9.6000954999999999E-2</v>
      </c>
      <c r="C24682">
        <v>301</v>
      </c>
      <c r="D24682">
        <v>149</v>
      </c>
      <c r="E24682">
        <v>331</v>
      </c>
      <c r="F24682">
        <v>185</v>
      </c>
      <c r="G24682">
        <f t="shared" si="1544"/>
        <v>30</v>
      </c>
      <c r="H24682">
        <f t="shared" si="1545"/>
        <v>36</v>
      </c>
      <c r="I24682">
        <f t="shared" si="1546"/>
        <v>1080</v>
      </c>
      <c r="L24682" t="b">
        <f t="shared" si="1543"/>
        <v>0</v>
      </c>
    </row>
    <row r="24683" spans="1:12" x14ac:dyDescent="0.2">
      <c r="A24683" s="1" t="s">
        <v>117</v>
      </c>
      <c r="B24683">
        <v>9.5779539999999996E-2</v>
      </c>
      <c r="C24683">
        <v>398</v>
      </c>
      <c r="D24683">
        <v>215</v>
      </c>
      <c r="E24683">
        <v>412</v>
      </c>
      <c r="F24683">
        <v>231</v>
      </c>
      <c r="G24683">
        <f t="shared" si="1544"/>
        <v>14</v>
      </c>
      <c r="H24683">
        <f t="shared" si="1545"/>
        <v>16</v>
      </c>
      <c r="I24683">
        <f t="shared" si="1546"/>
        <v>224</v>
      </c>
      <c r="L24683" t="b">
        <f t="shared" si="1543"/>
        <v>0</v>
      </c>
    </row>
    <row r="24684" spans="1:12" x14ac:dyDescent="0.2">
      <c r="A24684" s="1" t="s">
        <v>117</v>
      </c>
      <c r="B24684">
        <v>9.5758640000000006E-2</v>
      </c>
      <c r="C24684">
        <v>311</v>
      </c>
      <c r="D24684">
        <v>47</v>
      </c>
      <c r="E24684">
        <v>333</v>
      </c>
      <c r="F24684">
        <v>64</v>
      </c>
      <c r="G24684">
        <f t="shared" si="1544"/>
        <v>22</v>
      </c>
      <c r="H24684">
        <f t="shared" si="1545"/>
        <v>17</v>
      </c>
      <c r="I24684">
        <f t="shared" si="1546"/>
        <v>374</v>
      </c>
      <c r="L24684" t="b">
        <f t="shared" si="1543"/>
        <v>0</v>
      </c>
    </row>
    <row r="24685" spans="1:12" x14ac:dyDescent="0.2">
      <c r="A24685" s="1" t="s">
        <v>117</v>
      </c>
      <c r="B24685">
        <v>9.5651299999999995E-2</v>
      </c>
      <c r="C24685">
        <v>459</v>
      </c>
      <c r="D24685">
        <v>202</v>
      </c>
      <c r="E24685">
        <v>471</v>
      </c>
      <c r="F24685">
        <v>213</v>
      </c>
      <c r="G24685">
        <f t="shared" si="1544"/>
        <v>12</v>
      </c>
      <c r="H24685">
        <f t="shared" si="1545"/>
        <v>11</v>
      </c>
      <c r="I24685">
        <f t="shared" si="1546"/>
        <v>132</v>
      </c>
      <c r="L24685" t="b">
        <f t="shared" si="1543"/>
        <v>0</v>
      </c>
    </row>
    <row r="24686" spans="1:12" x14ac:dyDescent="0.2">
      <c r="A24686" s="1" t="s">
        <v>117</v>
      </c>
      <c r="B24686">
        <v>9.5598230000000006E-2</v>
      </c>
      <c r="C24686">
        <v>382</v>
      </c>
      <c r="D24686">
        <v>215</v>
      </c>
      <c r="E24686">
        <v>397</v>
      </c>
      <c r="F24686">
        <v>230</v>
      </c>
      <c r="G24686">
        <f t="shared" si="1544"/>
        <v>15</v>
      </c>
      <c r="H24686">
        <f t="shared" si="1545"/>
        <v>15</v>
      </c>
      <c r="I24686">
        <f t="shared" si="1546"/>
        <v>225</v>
      </c>
      <c r="L24686" t="b">
        <f t="shared" si="1543"/>
        <v>0</v>
      </c>
    </row>
    <row r="24687" spans="1:12" x14ac:dyDescent="0.2">
      <c r="A24687" s="1" t="s">
        <v>117</v>
      </c>
      <c r="B24687">
        <v>9.5575720000000003E-2</v>
      </c>
      <c r="C24687">
        <v>310</v>
      </c>
      <c r="D24687">
        <v>77</v>
      </c>
      <c r="E24687">
        <v>340</v>
      </c>
      <c r="F24687">
        <v>105</v>
      </c>
      <c r="G24687">
        <f t="shared" si="1544"/>
        <v>30</v>
      </c>
      <c r="H24687">
        <f t="shared" si="1545"/>
        <v>28</v>
      </c>
      <c r="I24687">
        <f t="shared" si="1546"/>
        <v>840</v>
      </c>
      <c r="L24687" t="b">
        <f t="shared" si="1543"/>
        <v>0</v>
      </c>
    </row>
    <row r="24688" spans="1:12" x14ac:dyDescent="0.2">
      <c r="A24688" s="1" t="s">
        <v>117</v>
      </c>
      <c r="B24688">
        <v>9.5568299999999995E-2</v>
      </c>
      <c r="C24688">
        <v>578</v>
      </c>
      <c r="D24688">
        <v>37</v>
      </c>
      <c r="E24688">
        <v>601</v>
      </c>
      <c r="F24688">
        <v>56</v>
      </c>
      <c r="G24688">
        <f t="shared" si="1544"/>
        <v>23</v>
      </c>
      <c r="H24688">
        <f t="shared" si="1545"/>
        <v>19</v>
      </c>
      <c r="I24688">
        <f t="shared" si="1546"/>
        <v>437</v>
      </c>
      <c r="L24688" t="b">
        <f t="shared" si="1543"/>
        <v>0</v>
      </c>
    </row>
    <row r="24689" spans="1:12" x14ac:dyDescent="0.2">
      <c r="A24689" s="1" t="s">
        <v>117</v>
      </c>
      <c r="B24689">
        <v>9.5471130000000001E-2</v>
      </c>
      <c r="C24689">
        <v>339</v>
      </c>
      <c r="D24689">
        <v>115</v>
      </c>
      <c r="E24689">
        <v>367</v>
      </c>
      <c r="F24689">
        <v>158</v>
      </c>
      <c r="G24689">
        <f t="shared" si="1544"/>
        <v>28</v>
      </c>
      <c r="H24689">
        <f t="shared" si="1545"/>
        <v>43</v>
      </c>
      <c r="I24689">
        <f t="shared" si="1546"/>
        <v>1204</v>
      </c>
      <c r="L24689" t="b">
        <f t="shared" si="1543"/>
        <v>0</v>
      </c>
    </row>
    <row r="24690" spans="1:12" x14ac:dyDescent="0.2">
      <c r="A24690" s="1" t="s">
        <v>117</v>
      </c>
      <c r="B24690">
        <v>9.5439083999999993E-2</v>
      </c>
      <c r="C24690">
        <v>526</v>
      </c>
      <c r="D24690">
        <v>86</v>
      </c>
      <c r="E24690">
        <v>550</v>
      </c>
      <c r="F24690">
        <v>122</v>
      </c>
      <c r="G24690">
        <f t="shared" si="1544"/>
        <v>24</v>
      </c>
      <c r="H24690">
        <f t="shared" si="1545"/>
        <v>36</v>
      </c>
      <c r="I24690">
        <f t="shared" si="1546"/>
        <v>864</v>
      </c>
      <c r="L24690" t="b">
        <f t="shared" si="1543"/>
        <v>0</v>
      </c>
    </row>
    <row r="24691" spans="1:12" x14ac:dyDescent="0.2">
      <c r="A24691" s="1" t="s">
        <v>117</v>
      </c>
      <c r="B24691">
        <v>9.5434560000000002E-2</v>
      </c>
      <c r="C24691">
        <v>532</v>
      </c>
      <c r="D24691">
        <v>99</v>
      </c>
      <c r="E24691">
        <v>612</v>
      </c>
      <c r="F24691">
        <v>159</v>
      </c>
      <c r="G24691">
        <f t="shared" si="1544"/>
        <v>80</v>
      </c>
      <c r="H24691">
        <f t="shared" si="1545"/>
        <v>60</v>
      </c>
      <c r="I24691">
        <f t="shared" si="1546"/>
        <v>4800</v>
      </c>
      <c r="L24691" t="b">
        <f t="shared" si="1543"/>
        <v>0</v>
      </c>
    </row>
    <row r="24692" spans="1:12" x14ac:dyDescent="0.2">
      <c r="A24692" s="1" t="s">
        <v>117</v>
      </c>
      <c r="B24692">
        <v>9.5087459999999999E-2</v>
      </c>
      <c r="C24692">
        <v>395</v>
      </c>
      <c r="D24692">
        <v>191</v>
      </c>
      <c r="E24692">
        <v>410</v>
      </c>
      <c r="F24692">
        <v>205</v>
      </c>
      <c r="G24692">
        <f t="shared" si="1544"/>
        <v>15</v>
      </c>
      <c r="H24692">
        <f t="shared" si="1545"/>
        <v>14</v>
      </c>
      <c r="I24692">
        <f t="shared" si="1546"/>
        <v>210</v>
      </c>
      <c r="L24692" t="b">
        <f t="shared" si="1543"/>
        <v>0</v>
      </c>
    </row>
    <row r="24693" spans="1:12" x14ac:dyDescent="0.2">
      <c r="A24693" s="1" t="s">
        <v>117</v>
      </c>
      <c r="B24693">
        <v>9.5066109999999995E-2</v>
      </c>
      <c r="C24693">
        <v>351</v>
      </c>
      <c r="D24693">
        <v>185</v>
      </c>
      <c r="E24693">
        <v>370</v>
      </c>
      <c r="F24693">
        <v>207</v>
      </c>
      <c r="G24693">
        <f t="shared" si="1544"/>
        <v>19</v>
      </c>
      <c r="H24693">
        <f t="shared" si="1545"/>
        <v>22</v>
      </c>
      <c r="I24693">
        <f t="shared" si="1546"/>
        <v>418</v>
      </c>
      <c r="L24693" t="b">
        <f t="shared" si="1543"/>
        <v>0</v>
      </c>
    </row>
    <row r="24694" spans="1:12" x14ac:dyDescent="0.2">
      <c r="A24694" s="1" t="s">
        <v>117</v>
      </c>
      <c r="B24694">
        <v>9.5066010000000006E-2</v>
      </c>
      <c r="C24694">
        <v>537</v>
      </c>
      <c r="D24694">
        <v>85</v>
      </c>
      <c r="E24694">
        <v>569</v>
      </c>
      <c r="F24694">
        <v>119</v>
      </c>
      <c r="G24694">
        <f t="shared" si="1544"/>
        <v>32</v>
      </c>
      <c r="H24694">
        <f t="shared" si="1545"/>
        <v>34</v>
      </c>
      <c r="I24694">
        <f t="shared" si="1546"/>
        <v>1088</v>
      </c>
      <c r="L24694" t="b">
        <f t="shared" si="1543"/>
        <v>0</v>
      </c>
    </row>
    <row r="24695" spans="1:12" x14ac:dyDescent="0.2">
      <c r="A24695" s="1" t="s">
        <v>117</v>
      </c>
      <c r="B24695">
        <v>9.5027619999999993E-2</v>
      </c>
      <c r="C24695">
        <v>242</v>
      </c>
      <c r="D24695">
        <v>48</v>
      </c>
      <c r="E24695">
        <v>254</v>
      </c>
      <c r="F24695">
        <v>60</v>
      </c>
      <c r="G24695">
        <f t="shared" si="1544"/>
        <v>12</v>
      </c>
      <c r="H24695">
        <f t="shared" si="1545"/>
        <v>12</v>
      </c>
      <c r="I24695">
        <f t="shared" si="1546"/>
        <v>144</v>
      </c>
      <c r="L24695" t="b">
        <f t="shared" si="1543"/>
        <v>0</v>
      </c>
    </row>
    <row r="24696" spans="1:12" x14ac:dyDescent="0.2">
      <c r="A24696" s="1" t="s">
        <v>117</v>
      </c>
      <c r="B24696">
        <v>9.4989106000000004E-2</v>
      </c>
      <c r="C24696">
        <v>367</v>
      </c>
      <c r="D24696">
        <v>96</v>
      </c>
      <c r="E24696">
        <v>403</v>
      </c>
      <c r="F24696">
        <v>126</v>
      </c>
      <c r="G24696">
        <f t="shared" si="1544"/>
        <v>36</v>
      </c>
      <c r="H24696">
        <f t="shared" si="1545"/>
        <v>30</v>
      </c>
      <c r="I24696">
        <f t="shared" si="1546"/>
        <v>1080</v>
      </c>
      <c r="L24696" t="b">
        <f t="shared" si="1543"/>
        <v>0</v>
      </c>
    </row>
    <row r="24697" spans="1:12" x14ac:dyDescent="0.2">
      <c r="A24697" s="1" t="s">
        <v>117</v>
      </c>
      <c r="B24697">
        <v>9.4909179999999996E-2</v>
      </c>
      <c r="C24697">
        <v>347</v>
      </c>
      <c r="D24697">
        <v>95</v>
      </c>
      <c r="E24697">
        <v>389</v>
      </c>
      <c r="F24697">
        <v>128</v>
      </c>
      <c r="G24697">
        <f t="shared" si="1544"/>
        <v>42</v>
      </c>
      <c r="H24697">
        <f t="shared" si="1545"/>
        <v>33</v>
      </c>
      <c r="I24697">
        <f t="shared" si="1546"/>
        <v>1386</v>
      </c>
      <c r="L24697" t="b">
        <f t="shared" si="1543"/>
        <v>0</v>
      </c>
    </row>
    <row r="24698" spans="1:12" x14ac:dyDescent="0.2">
      <c r="A24698" s="1" t="s">
        <v>117</v>
      </c>
      <c r="B24698">
        <v>9.4901479999999996E-2</v>
      </c>
      <c r="C24698">
        <v>553</v>
      </c>
      <c r="D24698">
        <v>31</v>
      </c>
      <c r="E24698">
        <v>568</v>
      </c>
      <c r="F24698">
        <v>44</v>
      </c>
      <c r="G24698">
        <f t="shared" si="1544"/>
        <v>15</v>
      </c>
      <c r="H24698">
        <f t="shared" si="1545"/>
        <v>13</v>
      </c>
      <c r="I24698">
        <f t="shared" si="1546"/>
        <v>195</v>
      </c>
      <c r="L24698" t="b">
        <f t="shared" si="1543"/>
        <v>0</v>
      </c>
    </row>
    <row r="24699" spans="1:12" x14ac:dyDescent="0.2">
      <c r="A24699" s="1" t="s">
        <v>117</v>
      </c>
      <c r="B24699">
        <v>9.4820760000000004E-2</v>
      </c>
      <c r="C24699">
        <v>577</v>
      </c>
      <c r="D24699">
        <v>42</v>
      </c>
      <c r="E24699">
        <v>605</v>
      </c>
      <c r="F24699">
        <v>69</v>
      </c>
      <c r="G24699">
        <f t="shared" si="1544"/>
        <v>28</v>
      </c>
      <c r="H24699">
        <f t="shared" si="1545"/>
        <v>27</v>
      </c>
      <c r="I24699">
        <f t="shared" si="1546"/>
        <v>756</v>
      </c>
      <c r="L24699" t="b">
        <f t="shared" si="1543"/>
        <v>0</v>
      </c>
    </row>
    <row r="24700" spans="1:12" x14ac:dyDescent="0.2">
      <c r="A24700" s="1" t="s">
        <v>117</v>
      </c>
      <c r="B24700">
        <v>9.4725795000000002E-2</v>
      </c>
      <c r="C24700">
        <v>10</v>
      </c>
      <c r="D24700">
        <v>19</v>
      </c>
      <c r="E24700">
        <v>26</v>
      </c>
      <c r="F24700">
        <v>34</v>
      </c>
      <c r="G24700">
        <f t="shared" si="1544"/>
        <v>16</v>
      </c>
      <c r="H24700">
        <f t="shared" si="1545"/>
        <v>15</v>
      </c>
      <c r="I24700">
        <f t="shared" si="1546"/>
        <v>240</v>
      </c>
      <c r="L24700" t="b">
        <f t="shared" si="1543"/>
        <v>0</v>
      </c>
    </row>
    <row r="24701" spans="1:12" x14ac:dyDescent="0.2">
      <c r="A24701" s="1" t="s">
        <v>117</v>
      </c>
      <c r="B24701">
        <v>9.4705424999999996E-2</v>
      </c>
      <c r="C24701">
        <v>211</v>
      </c>
      <c r="D24701">
        <v>49</v>
      </c>
      <c r="E24701">
        <v>225</v>
      </c>
      <c r="F24701">
        <v>63</v>
      </c>
      <c r="G24701">
        <f t="shared" si="1544"/>
        <v>14</v>
      </c>
      <c r="H24701">
        <f t="shared" si="1545"/>
        <v>14</v>
      </c>
      <c r="I24701">
        <f t="shared" si="1546"/>
        <v>196</v>
      </c>
      <c r="L24701" t="b">
        <f t="shared" si="1543"/>
        <v>0</v>
      </c>
    </row>
    <row r="24702" spans="1:12" x14ac:dyDescent="0.2">
      <c r="A24702" s="1" t="s">
        <v>117</v>
      </c>
      <c r="B24702">
        <v>9.4497374999999995E-2</v>
      </c>
      <c r="C24702">
        <v>365</v>
      </c>
      <c r="D24702">
        <v>168</v>
      </c>
      <c r="E24702">
        <v>386</v>
      </c>
      <c r="F24702">
        <v>186</v>
      </c>
      <c r="G24702">
        <f t="shared" si="1544"/>
        <v>21</v>
      </c>
      <c r="H24702">
        <f t="shared" si="1545"/>
        <v>18</v>
      </c>
      <c r="I24702">
        <f t="shared" si="1546"/>
        <v>378</v>
      </c>
      <c r="L24702" t="b">
        <f t="shared" si="1543"/>
        <v>0</v>
      </c>
    </row>
    <row r="24703" spans="1:12" x14ac:dyDescent="0.2">
      <c r="A24703" s="1" t="s">
        <v>117</v>
      </c>
      <c r="B24703">
        <v>9.4329629999999998E-2</v>
      </c>
      <c r="C24703">
        <v>496</v>
      </c>
      <c r="D24703">
        <v>47</v>
      </c>
      <c r="E24703">
        <v>517</v>
      </c>
      <c r="F24703">
        <v>69</v>
      </c>
      <c r="G24703">
        <f t="shared" si="1544"/>
        <v>21</v>
      </c>
      <c r="H24703">
        <f t="shared" si="1545"/>
        <v>22</v>
      </c>
      <c r="I24703">
        <f t="shared" si="1546"/>
        <v>462</v>
      </c>
      <c r="L24703" t="b">
        <f t="shared" si="1543"/>
        <v>0</v>
      </c>
    </row>
    <row r="24704" spans="1:12" x14ac:dyDescent="0.2">
      <c r="A24704" s="1" t="s">
        <v>117</v>
      </c>
      <c r="B24704">
        <v>9.4215766000000006E-2</v>
      </c>
      <c r="C24704">
        <v>375</v>
      </c>
      <c r="D24704">
        <v>177</v>
      </c>
      <c r="E24704">
        <v>395</v>
      </c>
      <c r="F24704">
        <v>202</v>
      </c>
      <c r="G24704">
        <f t="shared" si="1544"/>
        <v>20</v>
      </c>
      <c r="H24704">
        <f t="shared" si="1545"/>
        <v>25</v>
      </c>
      <c r="I24704">
        <f t="shared" si="1546"/>
        <v>500</v>
      </c>
      <c r="L24704" t="b">
        <f t="shared" si="1543"/>
        <v>0</v>
      </c>
    </row>
    <row r="24705" spans="1:12" x14ac:dyDescent="0.2">
      <c r="A24705" s="1" t="s">
        <v>117</v>
      </c>
      <c r="B24705">
        <v>9.4197000000000003E-2</v>
      </c>
      <c r="C24705">
        <v>326</v>
      </c>
      <c r="D24705">
        <v>176</v>
      </c>
      <c r="E24705">
        <v>349</v>
      </c>
      <c r="F24705">
        <v>200</v>
      </c>
      <c r="G24705">
        <f t="shared" si="1544"/>
        <v>23</v>
      </c>
      <c r="H24705">
        <f t="shared" si="1545"/>
        <v>24</v>
      </c>
      <c r="I24705">
        <f t="shared" si="1546"/>
        <v>552</v>
      </c>
      <c r="L24705" t="b">
        <f t="shared" si="1543"/>
        <v>0</v>
      </c>
    </row>
    <row r="24706" spans="1:12" x14ac:dyDescent="0.2">
      <c r="A24706" s="1" t="s">
        <v>117</v>
      </c>
      <c r="B24706">
        <v>9.4147824000000005E-2</v>
      </c>
      <c r="C24706">
        <v>392</v>
      </c>
      <c r="D24706">
        <v>122</v>
      </c>
      <c r="E24706">
        <v>413</v>
      </c>
      <c r="F24706">
        <v>143</v>
      </c>
      <c r="G24706">
        <f t="shared" si="1544"/>
        <v>21</v>
      </c>
      <c r="H24706">
        <f t="shared" si="1545"/>
        <v>21</v>
      </c>
      <c r="I24706">
        <f t="shared" si="1546"/>
        <v>441</v>
      </c>
      <c r="L24706" t="b">
        <f t="shared" si="1543"/>
        <v>0</v>
      </c>
    </row>
    <row r="24707" spans="1:12" x14ac:dyDescent="0.2">
      <c r="A24707" s="1" t="s">
        <v>117</v>
      </c>
      <c r="B24707">
        <v>9.4104480000000004E-2</v>
      </c>
      <c r="C24707">
        <v>380</v>
      </c>
      <c r="D24707">
        <v>190</v>
      </c>
      <c r="E24707">
        <v>396</v>
      </c>
      <c r="F24707">
        <v>207</v>
      </c>
      <c r="G24707">
        <f t="shared" si="1544"/>
        <v>16</v>
      </c>
      <c r="H24707">
        <f t="shared" si="1545"/>
        <v>17</v>
      </c>
      <c r="I24707">
        <f t="shared" si="1546"/>
        <v>272</v>
      </c>
      <c r="L24707" t="b">
        <f t="shared" si="1543"/>
        <v>0</v>
      </c>
    </row>
    <row r="24708" spans="1:12" x14ac:dyDescent="0.2">
      <c r="A24708" s="1" t="s">
        <v>117</v>
      </c>
      <c r="B24708">
        <v>9.4076199999999999E-2</v>
      </c>
      <c r="C24708">
        <v>580</v>
      </c>
      <c r="D24708">
        <v>317</v>
      </c>
      <c r="E24708">
        <v>601</v>
      </c>
      <c r="F24708">
        <v>335</v>
      </c>
      <c r="G24708">
        <f t="shared" si="1544"/>
        <v>21</v>
      </c>
      <c r="H24708">
        <f t="shared" si="1545"/>
        <v>18</v>
      </c>
      <c r="I24708">
        <f t="shared" si="1546"/>
        <v>378</v>
      </c>
      <c r="L24708" t="b">
        <f t="shared" si="1543"/>
        <v>0</v>
      </c>
    </row>
    <row r="24709" spans="1:12" x14ac:dyDescent="0.2">
      <c r="A24709" s="1" t="s">
        <v>117</v>
      </c>
      <c r="B24709">
        <v>9.4010220000000005E-2</v>
      </c>
      <c r="C24709">
        <v>2676</v>
      </c>
      <c r="D24709">
        <v>368</v>
      </c>
      <c r="E24709">
        <v>3085</v>
      </c>
      <c r="F24709">
        <v>710</v>
      </c>
      <c r="G24709">
        <f t="shared" si="1544"/>
        <v>409</v>
      </c>
      <c r="H24709">
        <f t="shared" si="1545"/>
        <v>342</v>
      </c>
      <c r="I24709">
        <f t="shared" si="1546"/>
        <v>139878</v>
      </c>
      <c r="L24709" t="b">
        <f t="shared" si="1543"/>
        <v>0</v>
      </c>
    </row>
    <row r="24710" spans="1:12" x14ac:dyDescent="0.2">
      <c r="A24710" s="1" t="s">
        <v>117</v>
      </c>
      <c r="B24710">
        <v>9.4006859999999998E-2</v>
      </c>
      <c r="C24710">
        <v>254</v>
      </c>
      <c r="D24710">
        <v>57</v>
      </c>
      <c r="E24710">
        <v>275</v>
      </c>
      <c r="F24710">
        <v>78</v>
      </c>
      <c r="G24710">
        <f t="shared" si="1544"/>
        <v>21</v>
      </c>
      <c r="H24710">
        <f t="shared" si="1545"/>
        <v>21</v>
      </c>
      <c r="I24710">
        <f t="shared" si="1546"/>
        <v>441</v>
      </c>
      <c r="L24710" t="b">
        <f t="shared" ref="L24710:L24773" si="1547">OR(I24710=0,ISBLANK(I24710))</f>
        <v>0</v>
      </c>
    </row>
    <row r="24711" spans="1:12" x14ac:dyDescent="0.2">
      <c r="A24711" s="1" t="s">
        <v>117</v>
      </c>
      <c r="B24711">
        <v>9.392035E-2</v>
      </c>
      <c r="C24711">
        <v>341</v>
      </c>
      <c r="D24711">
        <v>177</v>
      </c>
      <c r="E24711">
        <v>362</v>
      </c>
      <c r="F24711">
        <v>196</v>
      </c>
      <c r="G24711">
        <f t="shared" si="1544"/>
        <v>21</v>
      </c>
      <c r="H24711">
        <f t="shared" si="1545"/>
        <v>19</v>
      </c>
      <c r="I24711">
        <f t="shared" si="1546"/>
        <v>399</v>
      </c>
      <c r="L24711" t="b">
        <f t="shared" si="1547"/>
        <v>0</v>
      </c>
    </row>
    <row r="24712" spans="1:12" x14ac:dyDescent="0.2">
      <c r="A24712" s="1" t="s">
        <v>117</v>
      </c>
      <c r="B24712">
        <v>9.3850254999999994E-2</v>
      </c>
      <c r="C24712">
        <v>223</v>
      </c>
      <c r="D24712">
        <v>59</v>
      </c>
      <c r="E24712">
        <v>237</v>
      </c>
      <c r="F24712">
        <v>77</v>
      </c>
      <c r="G24712">
        <f t="shared" si="1544"/>
        <v>14</v>
      </c>
      <c r="H24712">
        <f t="shared" si="1545"/>
        <v>18</v>
      </c>
      <c r="I24712">
        <f t="shared" si="1546"/>
        <v>252</v>
      </c>
      <c r="L24712" t="b">
        <f t="shared" si="1547"/>
        <v>0</v>
      </c>
    </row>
    <row r="24713" spans="1:12" x14ac:dyDescent="0.2">
      <c r="A24713" s="1" t="s">
        <v>117</v>
      </c>
      <c r="B24713">
        <v>9.3833910000000006E-2</v>
      </c>
      <c r="C24713">
        <v>318</v>
      </c>
      <c r="D24713">
        <v>92</v>
      </c>
      <c r="E24713">
        <v>351</v>
      </c>
      <c r="F24713">
        <v>123</v>
      </c>
      <c r="G24713">
        <f t="shared" si="1544"/>
        <v>33</v>
      </c>
      <c r="H24713">
        <f t="shared" si="1545"/>
        <v>31</v>
      </c>
      <c r="I24713">
        <f t="shared" si="1546"/>
        <v>1023</v>
      </c>
      <c r="L24713" t="b">
        <f t="shared" si="1547"/>
        <v>0</v>
      </c>
    </row>
    <row r="24714" spans="1:12" x14ac:dyDescent="0.2">
      <c r="A24714" s="1" t="s">
        <v>117</v>
      </c>
      <c r="B24714">
        <v>9.3793996000000004E-2</v>
      </c>
      <c r="C24714">
        <v>323</v>
      </c>
      <c r="D24714">
        <v>48</v>
      </c>
      <c r="E24714">
        <v>353</v>
      </c>
      <c r="F24714">
        <v>83</v>
      </c>
      <c r="G24714">
        <f t="shared" si="1544"/>
        <v>30</v>
      </c>
      <c r="H24714">
        <f t="shared" si="1545"/>
        <v>35</v>
      </c>
      <c r="I24714">
        <f t="shared" si="1546"/>
        <v>1050</v>
      </c>
      <c r="L24714" t="b">
        <f t="shared" si="1547"/>
        <v>0</v>
      </c>
    </row>
    <row r="24715" spans="1:12" x14ac:dyDescent="0.2">
      <c r="A24715" s="1" t="s">
        <v>117</v>
      </c>
      <c r="B24715">
        <v>9.3789079999999997E-2</v>
      </c>
      <c r="C24715">
        <v>406</v>
      </c>
      <c r="D24715">
        <v>115</v>
      </c>
      <c r="E24715">
        <v>427</v>
      </c>
      <c r="F24715">
        <v>137</v>
      </c>
      <c r="G24715">
        <f t="shared" si="1544"/>
        <v>21</v>
      </c>
      <c r="H24715">
        <f t="shared" si="1545"/>
        <v>22</v>
      </c>
      <c r="I24715">
        <f t="shared" si="1546"/>
        <v>462</v>
      </c>
      <c r="L24715" t="b">
        <f t="shared" si="1547"/>
        <v>0</v>
      </c>
    </row>
    <row r="24716" spans="1:12" x14ac:dyDescent="0.2">
      <c r="A24716" s="1" t="s">
        <v>117</v>
      </c>
      <c r="B24716">
        <v>9.3774624000000001E-2</v>
      </c>
      <c r="C24716">
        <v>245</v>
      </c>
      <c r="D24716">
        <v>53</v>
      </c>
      <c r="E24716">
        <v>259</v>
      </c>
      <c r="F24716">
        <v>71</v>
      </c>
      <c r="G24716">
        <f t="shared" si="1544"/>
        <v>14</v>
      </c>
      <c r="H24716">
        <f t="shared" si="1545"/>
        <v>18</v>
      </c>
      <c r="I24716">
        <f t="shared" si="1546"/>
        <v>252</v>
      </c>
      <c r="L24716" t="b">
        <f t="shared" si="1547"/>
        <v>0</v>
      </c>
    </row>
    <row r="24717" spans="1:12" x14ac:dyDescent="0.2">
      <c r="A24717" s="1" t="s">
        <v>117</v>
      </c>
      <c r="B24717">
        <v>9.3751269999999998E-2</v>
      </c>
      <c r="C24717">
        <v>464</v>
      </c>
      <c r="D24717">
        <v>223</v>
      </c>
      <c r="E24717">
        <v>482</v>
      </c>
      <c r="F24717">
        <v>242</v>
      </c>
      <c r="G24717">
        <f t="shared" si="1544"/>
        <v>18</v>
      </c>
      <c r="H24717">
        <f t="shared" si="1545"/>
        <v>19</v>
      </c>
      <c r="I24717">
        <f t="shared" si="1546"/>
        <v>342</v>
      </c>
      <c r="L24717" t="b">
        <f t="shared" si="1547"/>
        <v>0</v>
      </c>
    </row>
    <row r="24718" spans="1:12" x14ac:dyDescent="0.2">
      <c r="A24718" s="1" t="s">
        <v>117</v>
      </c>
      <c r="B24718">
        <v>9.3737470000000003E-2</v>
      </c>
      <c r="C24718">
        <v>387</v>
      </c>
      <c r="D24718">
        <v>163</v>
      </c>
      <c r="E24718">
        <v>413</v>
      </c>
      <c r="F24718">
        <v>191</v>
      </c>
      <c r="G24718">
        <f t="shared" si="1544"/>
        <v>26</v>
      </c>
      <c r="H24718">
        <f t="shared" si="1545"/>
        <v>28</v>
      </c>
      <c r="I24718">
        <f t="shared" si="1546"/>
        <v>728</v>
      </c>
      <c r="L24718" t="b">
        <f t="shared" si="1547"/>
        <v>0</v>
      </c>
    </row>
    <row r="24719" spans="1:12" x14ac:dyDescent="0.2">
      <c r="A24719" s="1" t="s">
        <v>117</v>
      </c>
      <c r="B24719">
        <v>9.3669299999999997E-2</v>
      </c>
      <c r="C24719">
        <v>220</v>
      </c>
      <c r="D24719">
        <v>56</v>
      </c>
      <c r="E24719">
        <v>233</v>
      </c>
      <c r="F24719">
        <v>69</v>
      </c>
      <c r="G24719">
        <f t="shared" si="1544"/>
        <v>13</v>
      </c>
      <c r="H24719">
        <f t="shared" si="1545"/>
        <v>13</v>
      </c>
      <c r="I24719">
        <f t="shared" si="1546"/>
        <v>169</v>
      </c>
      <c r="L24719" t="b">
        <f t="shared" si="1547"/>
        <v>0</v>
      </c>
    </row>
    <row r="24720" spans="1:12" x14ac:dyDescent="0.2">
      <c r="A24720" s="1" t="s">
        <v>117</v>
      </c>
      <c r="B24720">
        <v>9.365764E-2</v>
      </c>
      <c r="C24720">
        <v>209</v>
      </c>
      <c r="D24720">
        <v>58</v>
      </c>
      <c r="E24720">
        <v>223</v>
      </c>
      <c r="F24720">
        <v>71</v>
      </c>
      <c r="G24720">
        <f t="shared" si="1544"/>
        <v>14</v>
      </c>
      <c r="H24720">
        <f t="shared" si="1545"/>
        <v>13</v>
      </c>
      <c r="I24720">
        <f t="shared" si="1546"/>
        <v>182</v>
      </c>
      <c r="L24720" t="b">
        <f t="shared" si="1547"/>
        <v>0</v>
      </c>
    </row>
    <row r="24721" spans="1:12" x14ac:dyDescent="0.2">
      <c r="A24721" s="1" t="s">
        <v>117</v>
      </c>
      <c r="B24721">
        <v>9.3637999999999999E-2</v>
      </c>
      <c r="C24721">
        <v>352</v>
      </c>
      <c r="D24721">
        <v>142</v>
      </c>
      <c r="E24721">
        <v>381</v>
      </c>
      <c r="F24721">
        <v>178</v>
      </c>
      <c r="G24721">
        <f t="shared" si="1544"/>
        <v>29</v>
      </c>
      <c r="H24721">
        <f t="shared" si="1545"/>
        <v>36</v>
      </c>
      <c r="I24721">
        <f t="shared" si="1546"/>
        <v>1044</v>
      </c>
      <c r="L24721" t="b">
        <f t="shared" si="1547"/>
        <v>0</v>
      </c>
    </row>
    <row r="24722" spans="1:12" x14ac:dyDescent="0.2">
      <c r="A24722" s="1" t="s">
        <v>117</v>
      </c>
      <c r="B24722">
        <v>9.3575580000000005E-2</v>
      </c>
      <c r="C24722">
        <v>263</v>
      </c>
      <c r="D24722">
        <v>48</v>
      </c>
      <c r="E24722">
        <v>276</v>
      </c>
      <c r="F24722">
        <v>60</v>
      </c>
      <c r="G24722">
        <f t="shared" si="1544"/>
        <v>13</v>
      </c>
      <c r="H24722">
        <f t="shared" si="1545"/>
        <v>12</v>
      </c>
      <c r="I24722">
        <f t="shared" si="1546"/>
        <v>156</v>
      </c>
      <c r="L24722" t="b">
        <f t="shared" si="1547"/>
        <v>0</v>
      </c>
    </row>
    <row r="24723" spans="1:12" x14ac:dyDescent="0.2">
      <c r="A24723" s="1" t="s">
        <v>117</v>
      </c>
      <c r="B24723">
        <v>9.3491569999999996E-2</v>
      </c>
      <c r="C24723">
        <v>417</v>
      </c>
      <c r="D24723">
        <v>39</v>
      </c>
      <c r="E24723">
        <v>433</v>
      </c>
      <c r="F24723">
        <v>54</v>
      </c>
      <c r="G24723">
        <f t="shared" si="1544"/>
        <v>16</v>
      </c>
      <c r="H24723">
        <f t="shared" si="1545"/>
        <v>15</v>
      </c>
      <c r="I24723">
        <f t="shared" si="1546"/>
        <v>240</v>
      </c>
      <c r="L24723" t="b">
        <f t="shared" si="1547"/>
        <v>0</v>
      </c>
    </row>
    <row r="24724" spans="1:12" x14ac:dyDescent="0.2">
      <c r="A24724" s="1" t="s">
        <v>117</v>
      </c>
      <c r="B24724">
        <v>9.3487650000000005E-2</v>
      </c>
      <c r="C24724">
        <v>18</v>
      </c>
      <c r="D24724">
        <v>17</v>
      </c>
      <c r="E24724">
        <v>36</v>
      </c>
      <c r="F24724">
        <v>31</v>
      </c>
      <c r="G24724">
        <f t="shared" si="1544"/>
        <v>18</v>
      </c>
      <c r="H24724">
        <f t="shared" si="1545"/>
        <v>14</v>
      </c>
      <c r="I24724">
        <f t="shared" si="1546"/>
        <v>252</v>
      </c>
      <c r="L24724" t="b">
        <f t="shared" si="1547"/>
        <v>0</v>
      </c>
    </row>
    <row r="24725" spans="1:12" x14ac:dyDescent="0.2">
      <c r="A24725" s="1" t="s">
        <v>117</v>
      </c>
      <c r="B24725">
        <v>9.346227E-2</v>
      </c>
      <c r="C24725">
        <v>484</v>
      </c>
      <c r="D24725">
        <v>215</v>
      </c>
      <c r="E24725">
        <v>500</v>
      </c>
      <c r="F24725">
        <v>231</v>
      </c>
      <c r="G24725">
        <f t="shared" si="1544"/>
        <v>16</v>
      </c>
      <c r="H24725">
        <f t="shared" si="1545"/>
        <v>16</v>
      </c>
      <c r="I24725">
        <f t="shared" si="1546"/>
        <v>256</v>
      </c>
      <c r="L24725" t="b">
        <f t="shared" si="1547"/>
        <v>0</v>
      </c>
    </row>
    <row r="24726" spans="1:12" x14ac:dyDescent="0.2">
      <c r="A24726" s="1" t="s">
        <v>117</v>
      </c>
      <c r="B24726">
        <v>9.3399315999999996E-2</v>
      </c>
      <c r="C24726">
        <v>235</v>
      </c>
      <c r="D24726">
        <v>22</v>
      </c>
      <c r="E24726">
        <v>305</v>
      </c>
      <c r="F24726">
        <v>86</v>
      </c>
      <c r="G24726">
        <f t="shared" si="1544"/>
        <v>70</v>
      </c>
      <c r="H24726">
        <f t="shared" si="1545"/>
        <v>64</v>
      </c>
      <c r="I24726">
        <f t="shared" si="1546"/>
        <v>4480</v>
      </c>
      <c r="L24726" t="b">
        <f t="shared" si="1547"/>
        <v>0</v>
      </c>
    </row>
    <row r="24727" spans="1:12" x14ac:dyDescent="0.2">
      <c r="A24727" s="1" t="s">
        <v>117</v>
      </c>
      <c r="B24727">
        <v>9.3360120000000005E-2</v>
      </c>
      <c r="C24727">
        <v>383</v>
      </c>
      <c r="D24727">
        <v>180</v>
      </c>
      <c r="E24727">
        <v>403</v>
      </c>
      <c r="F24727">
        <v>196</v>
      </c>
      <c r="G24727">
        <f t="shared" si="1544"/>
        <v>20</v>
      </c>
      <c r="H24727">
        <f t="shared" si="1545"/>
        <v>16</v>
      </c>
      <c r="I24727">
        <f t="shared" si="1546"/>
        <v>320</v>
      </c>
      <c r="L24727" t="b">
        <f t="shared" si="1547"/>
        <v>0</v>
      </c>
    </row>
    <row r="24728" spans="1:12" x14ac:dyDescent="0.2">
      <c r="A24728" s="1" t="s">
        <v>117</v>
      </c>
      <c r="B24728">
        <v>9.3329966E-2</v>
      </c>
      <c r="C24728">
        <v>497</v>
      </c>
      <c r="D24728">
        <v>32</v>
      </c>
      <c r="E24728">
        <v>511</v>
      </c>
      <c r="F24728">
        <v>42</v>
      </c>
      <c r="G24728">
        <f t="shared" si="1544"/>
        <v>14</v>
      </c>
      <c r="H24728">
        <f t="shared" si="1545"/>
        <v>10</v>
      </c>
      <c r="I24728">
        <f t="shared" si="1546"/>
        <v>140</v>
      </c>
      <c r="L24728" t="b">
        <f t="shared" si="1547"/>
        <v>0</v>
      </c>
    </row>
    <row r="24729" spans="1:12" x14ac:dyDescent="0.2">
      <c r="A24729" s="1" t="s">
        <v>117</v>
      </c>
      <c r="B24729">
        <v>9.3323149999999994E-2</v>
      </c>
      <c r="C24729">
        <v>367</v>
      </c>
      <c r="D24729">
        <v>197</v>
      </c>
      <c r="E24729">
        <v>383</v>
      </c>
      <c r="F24729">
        <v>213</v>
      </c>
      <c r="G24729">
        <f t="shared" si="1544"/>
        <v>16</v>
      </c>
      <c r="H24729">
        <f t="shared" si="1545"/>
        <v>16</v>
      </c>
      <c r="I24729">
        <f t="shared" si="1546"/>
        <v>256</v>
      </c>
      <c r="L24729" t="b">
        <f t="shared" si="1547"/>
        <v>0</v>
      </c>
    </row>
    <row r="24730" spans="1:12" x14ac:dyDescent="0.2">
      <c r="A24730" s="1" t="s">
        <v>117</v>
      </c>
      <c r="B24730">
        <v>9.3303344999999996E-2</v>
      </c>
      <c r="C24730">
        <v>279</v>
      </c>
      <c r="D24730">
        <v>237</v>
      </c>
      <c r="E24730">
        <v>316</v>
      </c>
      <c r="F24730">
        <v>270</v>
      </c>
      <c r="G24730">
        <f t="shared" si="1544"/>
        <v>37</v>
      </c>
      <c r="H24730">
        <f t="shared" si="1545"/>
        <v>33</v>
      </c>
      <c r="I24730">
        <f t="shared" si="1546"/>
        <v>1221</v>
      </c>
      <c r="L24730" t="b">
        <f t="shared" si="1547"/>
        <v>0</v>
      </c>
    </row>
    <row r="24731" spans="1:12" x14ac:dyDescent="0.2">
      <c r="A24731" s="1" t="s">
        <v>117</v>
      </c>
      <c r="B24731">
        <v>9.3275949999999996E-2</v>
      </c>
      <c r="C24731">
        <v>515</v>
      </c>
      <c r="D24731">
        <v>77</v>
      </c>
      <c r="E24731">
        <v>536</v>
      </c>
      <c r="F24731">
        <v>108</v>
      </c>
      <c r="G24731">
        <f t="shared" si="1544"/>
        <v>21</v>
      </c>
      <c r="H24731">
        <f t="shared" si="1545"/>
        <v>31</v>
      </c>
      <c r="I24731">
        <f t="shared" si="1546"/>
        <v>651</v>
      </c>
      <c r="L24731" t="b">
        <f t="shared" si="1547"/>
        <v>0</v>
      </c>
    </row>
    <row r="24732" spans="1:12" x14ac:dyDescent="0.2">
      <c r="A24732" s="1" t="s">
        <v>117</v>
      </c>
      <c r="B24732">
        <v>9.3271430000000002E-2</v>
      </c>
      <c r="C24732">
        <v>103</v>
      </c>
      <c r="D24732">
        <v>734</v>
      </c>
      <c r="E24732">
        <v>556</v>
      </c>
      <c r="F24732">
        <v>1056</v>
      </c>
      <c r="G24732">
        <f t="shared" si="1544"/>
        <v>453</v>
      </c>
      <c r="H24732">
        <f t="shared" si="1545"/>
        <v>322</v>
      </c>
      <c r="I24732">
        <f t="shared" si="1546"/>
        <v>145866</v>
      </c>
      <c r="L24732" t="b">
        <f t="shared" si="1547"/>
        <v>0</v>
      </c>
    </row>
    <row r="24733" spans="1:12" x14ac:dyDescent="0.2">
      <c r="A24733" s="1" t="s">
        <v>117</v>
      </c>
      <c r="B24733">
        <v>9.3210100000000004E-2</v>
      </c>
      <c r="C24733">
        <v>748</v>
      </c>
      <c r="D24733">
        <v>1446</v>
      </c>
      <c r="E24733">
        <v>1169</v>
      </c>
      <c r="F24733">
        <v>1787</v>
      </c>
      <c r="G24733">
        <f t="shared" ref="G24733:G24796" si="1548">ABS(E24733-C24733)</f>
        <v>421</v>
      </c>
      <c r="H24733">
        <f t="shared" ref="H24733:H24796" si="1549">ABS(F24733-D24733)</f>
        <v>341</v>
      </c>
      <c r="I24733">
        <f t="shared" ref="I24733:I24796" si="1550">G24733*H24733</f>
        <v>143561</v>
      </c>
      <c r="L24733" t="b">
        <f t="shared" si="1547"/>
        <v>0</v>
      </c>
    </row>
    <row r="24734" spans="1:12" x14ac:dyDescent="0.2">
      <c r="A24734" s="1" t="s">
        <v>117</v>
      </c>
      <c r="B24734">
        <v>9.3075260000000007E-2</v>
      </c>
      <c r="C24734">
        <v>6</v>
      </c>
      <c r="D24734">
        <v>11</v>
      </c>
      <c r="E24734">
        <v>28</v>
      </c>
      <c r="F24734">
        <v>29</v>
      </c>
      <c r="G24734">
        <f t="shared" si="1548"/>
        <v>22</v>
      </c>
      <c r="H24734">
        <f t="shared" si="1549"/>
        <v>18</v>
      </c>
      <c r="I24734">
        <f t="shared" si="1550"/>
        <v>396</v>
      </c>
      <c r="L24734" t="b">
        <f t="shared" si="1547"/>
        <v>0</v>
      </c>
    </row>
    <row r="24735" spans="1:12" x14ac:dyDescent="0.2">
      <c r="A24735" s="1" t="s">
        <v>117</v>
      </c>
      <c r="B24735">
        <v>9.2979363999999995E-2</v>
      </c>
      <c r="C24735">
        <v>221</v>
      </c>
      <c r="D24735">
        <v>48</v>
      </c>
      <c r="E24735">
        <v>234</v>
      </c>
      <c r="F24735">
        <v>60</v>
      </c>
      <c r="G24735">
        <f t="shared" si="1548"/>
        <v>13</v>
      </c>
      <c r="H24735">
        <f t="shared" si="1549"/>
        <v>12</v>
      </c>
      <c r="I24735">
        <f t="shared" si="1550"/>
        <v>156</v>
      </c>
      <c r="L24735" t="b">
        <f t="shared" si="1547"/>
        <v>0</v>
      </c>
    </row>
    <row r="24736" spans="1:12" x14ac:dyDescent="0.2">
      <c r="A24736" s="1" t="s">
        <v>117</v>
      </c>
      <c r="B24736">
        <v>9.2923339999999993E-2</v>
      </c>
      <c r="C24736">
        <v>362</v>
      </c>
      <c r="D24736">
        <v>210</v>
      </c>
      <c r="E24736">
        <v>379</v>
      </c>
      <c r="F24736">
        <v>226</v>
      </c>
      <c r="G24736">
        <f t="shared" si="1548"/>
        <v>17</v>
      </c>
      <c r="H24736">
        <f t="shared" si="1549"/>
        <v>16</v>
      </c>
      <c r="I24736">
        <f t="shared" si="1550"/>
        <v>272</v>
      </c>
      <c r="L24736" t="b">
        <f t="shared" si="1547"/>
        <v>0</v>
      </c>
    </row>
    <row r="24737" spans="1:12" x14ac:dyDescent="0.2">
      <c r="A24737" s="1" t="s">
        <v>117</v>
      </c>
      <c r="B24737">
        <v>9.2859549999999999E-2</v>
      </c>
      <c r="C24737">
        <v>377</v>
      </c>
      <c r="D24737">
        <v>162</v>
      </c>
      <c r="E24737">
        <v>401</v>
      </c>
      <c r="F24737">
        <v>188</v>
      </c>
      <c r="G24737">
        <f t="shared" si="1548"/>
        <v>24</v>
      </c>
      <c r="H24737">
        <f t="shared" si="1549"/>
        <v>26</v>
      </c>
      <c r="I24737">
        <f t="shared" si="1550"/>
        <v>624</v>
      </c>
      <c r="L24737" t="b">
        <f t="shared" si="1547"/>
        <v>0</v>
      </c>
    </row>
    <row r="24738" spans="1:12" x14ac:dyDescent="0.2">
      <c r="A24738" s="1" t="s">
        <v>117</v>
      </c>
      <c r="B24738">
        <v>9.2831280000000002E-2</v>
      </c>
      <c r="C24738">
        <v>236</v>
      </c>
      <c r="D24738">
        <v>100</v>
      </c>
      <c r="E24738">
        <v>309</v>
      </c>
      <c r="F24738">
        <v>162</v>
      </c>
      <c r="G24738">
        <f t="shared" si="1548"/>
        <v>73</v>
      </c>
      <c r="H24738">
        <f t="shared" si="1549"/>
        <v>62</v>
      </c>
      <c r="I24738">
        <f t="shared" si="1550"/>
        <v>4526</v>
      </c>
      <c r="L24738" t="b">
        <f t="shared" si="1547"/>
        <v>0</v>
      </c>
    </row>
    <row r="24739" spans="1:12" x14ac:dyDescent="0.2">
      <c r="A24739" s="1" t="s">
        <v>117</v>
      </c>
      <c r="B24739">
        <v>9.2731160000000007E-2</v>
      </c>
      <c r="C24739">
        <v>100</v>
      </c>
      <c r="D24739">
        <v>379</v>
      </c>
      <c r="E24739">
        <v>561</v>
      </c>
      <c r="F24739">
        <v>697</v>
      </c>
      <c r="G24739">
        <f t="shared" si="1548"/>
        <v>461</v>
      </c>
      <c r="H24739">
        <f t="shared" si="1549"/>
        <v>318</v>
      </c>
      <c r="I24739">
        <f t="shared" si="1550"/>
        <v>146598</v>
      </c>
      <c r="L24739" t="b">
        <f t="shared" si="1547"/>
        <v>0</v>
      </c>
    </row>
    <row r="24740" spans="1:12" x14ac:dyDescent="0.2">
      <c r="A24740" s="1" t="s">
        <v>117</v>
      </c>
      <c r="B24740">
        <v>9.2709675000000005E-2</v>
      </c>
      <c r="C24740">
        <v>343</v>
      </c>
      <c r="D24740">
        <v>80</v>
      </c>
      <c r="E24740">
        <v>417</v>
      </c>
      <c r="F24740">
        <v>139</v>
      </c>
      <c r="G24740">
        <f t="shared" si="1548"/>
        <v>74</v>
      </c>
      <c r="H24740">
        <f t="shared" si="1549"/>
        <v>59</v>
      </c>
      <c r="I24740">
        <f t="shared" si="1550"/>
        <v>4366</v>
      </c>
      <c r="L24740" t="b">
        <f t="shared" si="1547"/>
        <v>0</v>
      </c>
    </row>
    <row r="24741" spans="1:12" x14ac:dyDescent="0.2">
      <c r="A24741" s="1" t="s">
        <v>117</v>
      </c>
      <c r="B24741">
        <v>9.2698210000000003E-2</v>
      </c>
      <c r="C24741">
        <v>417</v>
      </c>
      <c r="D24741">
        <v>199</v>
      </c>
      <c r="E24741">
        <v>429</v>
      </c>
      <c r="F24741">
        <v>212</v>
      </c>
      <c r="G24741">
        <f t="shared" si="1548"/>
        <v>12</v>
      </c>
      <c r="H24741">
        <f t="shared" si="1549"/>
        <v>13</v>
      </c>
      <c r="I24741">
        <f t="shared" si="1550"/>
        <v>156</v>
      </c>
      <c r="L24741" t="b">
        <f t="shared" si="1547"/>
        <v>0</v>
      </c>
    </row>
    <row r="24742" spans="1:12" x14ac:dyDescent="0.2">
      <c r="A24742" s="1" t="s">
        <v>117</v>
      </c>
      <c r="B24742">
        <v>9.267707E-2</v>
      </c>
      <c r="C24742">
        <v>250</v>
      </c>
      <c r="D24742">
        <v>56</v>
      </c>
      <c r="E24742">
        <v>265</v>
      </c>
      <c r="F24742">
        <v>71</v>
      </c>
      <c r="G24742">
        <f t="shared" si="1548"/>
        <v>15</v>
      </c>
      <c r="H24742">
        <f t="shared" si="1549"/>
        <v>15</v>
      </c>
      <c r="I24742">
        <f t="shared" si="1550"/>
        <v>225</v>
      </c>
      <c r="L24742" t="b">
        <f t="shared" si="1547"/>
        <v>0</v>
      </c>
    </row>
    <row r="24743" spans="1:12" x14ac:dyDescent="0.2">
      <c r="A24743" s="1" t="s">
        <v>117</v>
      </c>
      <c r="B24743">
        <v>9.2636384000000002E-2</v>
      </c>
      <c r="C24743">
        <v>443</v>
      </c>
      <c r="D24743">
        <v>201</v>
      </c>
      <c r="E24743">
        <v>455</v>
      </c>
      <c r="F24743">
        <v>212</v>
      </c>
      <c r="G24743">
        <f t="shared" si="1548"/>
        <v>12</v>
      </c>
      <c r="H24743">
        <f t="shared" si="1549"/>
        <v>11</v>
      </c>
      <c r="I24743">
        <f t="shared" si="1550"/>
        <v>132</v>
      </c>
      <c r="L24743" t="b">
        <f t="shared" si="1547"/>
        <v>0</v>
      </c>
    </row>
    <row r="24744" spans="1:12" x14ac:dyDescent="0.2">
      <c r="A24744" s="1" t="s">
        <v>117</v>
      </c>
      <c r="B24744">
        <v>9.2603005000000002E-2</v>
      </c>
      <c r="C24744">
        <v>367</v>
      </c>
      <c r="D24744">
        <v>227</v>
      </c>
      <c r="E24744">
        <v>383</v>
      </c>
      <c r="F24744">
        <v>244</v>
      </c>
      <c r="G24744">
        <f t="shared" si="1548"/>
        <v>16</v>
      </c>
      <c r="H24744">
        <f t="shared" si="1549"/>
        <v>17</v>
      </c>
      <c r="I24744">
        <f t="shared" si="1550"/>
        <v>272</v>
      </c>
      <c r="L24744" t="b">
        <f t="shared" si="1547"/>
        <v>0</v>
      </c>
    </row>
    <row r="24745" spans="1:12" x14ac:dyDescent="0.2">
      <c r="A24745" s="1" t="s">
        <v>117</v>
      </c>
      <c r="B24745">
        <v>9.2592110000000005E-2</v>
      </c>
      <c r="C24745">
        <v>481</v>
      </c>
      <c r="D24745">
        <v>42</v>
      </c>
      <c r="E24745">
        <v>503</v>
      </c>
      <c r="F24745">
        <v>67</v>
      </c>
      <c r="G24745">
        <f t="shared" si="1548"/>
        <v>22</v>
      </c>
      <c r="H24745">
        <f t="shared" si="1549"/>
        <v>25</v>
      </c>
      <c r="I24745">
        <f t="shared" si="1550"/>
        <v>550</v>
      </c>
      <c r="L24745" t="b">
        <f t="shared" si="1547"/>
        <v>0</v>
      </c>
    </row>
    <row r="24746" spans="1:12" x14ac:dyDescent="0.2">
      <c r="A24746" s="1" t="s">
        <v>117</v>
      </c>
      <c r="B24746">
        <v>9.2582940000000002E-2</v>
      </c>
      <c r="C24746">
        <v>352</v>
      </c>
      <c r="D24746">
        <v>196</v>
      </c>
      <c r="E24746">
        <v>370</v>
      </c>
      <c r="F24746">
        <v>214</v>
      </c>
      <c r="G24746">
        <f t="shared" si="1548"/>
        <v>18</v>
      </c>
      <c r="H24746">
        <f t="shared" si="1549"/>
        <v>18</v>
      </c>
      <c r="I24746">
        <f t="shared" si="1550"/>
        <v>324</v>
      </c>
      <c r="L24746" t="b">
        <f t="shared" si="1547"/>
        <v>0</v>
      </c>
    </row>
    <row r="24747" spans="1:12" x14ac:dyDescent="0.2">
      <c r="A24747" s="1" t="s">
        <v>117</v>
      </c>
      <c r="B24747">
        <v>9.2578690000000005E-2</v>
      </c>
      <c r="C24747">
        <v>274</v>
      </c>
      <c r="D24747">
        <v>24</v>
      </c>
      <c r="E24747">
        <v>357</v>
      </c>
      <c r="F24747">
        <v>86</v>
      </c>
      <c r="G24747">
        <f t="shared" si="1548"/>
        <v>83</v>
      </c>
      <c r="H24747">
        <f t="shared" si="1549"/>
        <v>62</v>
      </c>
      <c r="I24747">
        <f t="shared" si="1550"/>
        <v>5146</v>
      </c>
      <c r="L24747" t="b">
        <f t="shared" si="1547"/>
        <v>0</v>
      </c>
    </row>
    <row r="24748" spans="1:12" x14ac:dyDescent="0.2">
      <c r="A24748" s="1" t="s">
        <v>117</v>
      </c>
      <c r="B24748">
        <v>9.2537670000000002E-2</v>
      </c>
      <c r="C24748">
        <v>343</v>
      </c>
      <c r="D24748">
        <v>169</v>
      </c>
      <c r="E24748">
        <v>363</v>
      </c>
      <c r="F24748">
        <v>186</v>
      </c>
      <c r="G24748">
        <f t="shared" si="1548"/>
        <v>20</v>
      </c>
      <c r="H24748">
        <f t="shared" si="1549"/>
        <v>17</v>
      </c>
      <c r="I24748">
        <f t="shared" si="1550"/>
        <v>340</v>
      </c>
      <c r="L24748" t="b">
        <f t="shared" si="1547"/>
        <v>0</v>
      </c>
    </row>
    <row r="24749" spans="1:12" x14ac:dyDescent="0.2">
      <c r="A24749" s="1" t="s">
        <v>117</v>
      </c>
      <c r="B24749">
        <v>9.2515570000000005E-2</v>
      </c>
      <c r="C24749">
        <v>562</v>
      </c>
      <c r="D24749">
        <v>30</v>
      </c>
      <c r="E24749">
        <v>576</v>
      </c>
      <c r="F24749">
        <v>41</v>
      </c>
      <c r="G24749">
        <f t="shared" si="1548"/>
        <v>14</v>
      </c>
      <c r="H24749">
        <f t="shared" si="1549"/>
        <v>11</v>
      </c>
      <c r="I24749">
        <f t="shared" si="1550"/>
        <v>154</v>
      </c>
      <c r="L24749" t="b">
        <f t="shared" si="1547"/>
        <v>0</v>
      </c>
    </row>
    <row r="24750" spans="1:12" x14ac:dyDescent="0.2">
      <c r="A24750" s="1" t="s">
        <v>117</v>
      </c>
      <c r="B24750">
        <v>9.2495166000000004E-2</v>
      </c>
      <c r="C24750">
        <v>208</v>
      </c>
      <c r="D24750">
        <v>36</v>
      </c>
      <c r="E24750">
        <v>226</v>
      </c>
      <c r="F24750">
        <v>54</v>
      </c>
      <c r="G24750">
        <f t="shared" si="1548"/>
        <v>18</v>
      </c>
      <c r="H24750">
        <f t="shared" si="1549"/>
        <v>18</v>
      </c>
      <c r="I24750">
        <f t="shared" si="1550"/>
        <v>324</v>
      </c>
      <c r="L24750" t="b">
        <f t="shared" si="1547"/>
        <v>0</v>
      </c>
    </row>
    <row r="24751" spans="1:12" x14ac:dyDescent="0.2">
      <c r="A24751" s="1" t="s">
        <v>117</v>
      </c>
      <c r="B24751">
        <v>9.2363440000000005E-2</v>
      </c>
      <c r="C24751">
        <v>322</v>
      </c>
      <c r="D24751">
        <v>157</v>
      </c>
      <c r="E24751">
        <v>388</v>
      </c>
      <c r="F24751">
        <v>220</v>
      </c>
      <c r="G24751">
        <f t="shared" si="1548"/>
        <v>66</v>
      </c>
      <c r="H24751">
        <f t="shared" si="1549"/>
        <v>63</v>
      </c>
      <c r="I24751">
        <f t="shared" si="1550"/>
        <v>4158</v>
      </c>
      <c r="L24751" t="b">
        <f t="shared" si="1547"/>
        <v>0</v>
      </c>
    </row>
    <row r="24752" spans="1:12" x14ac:dyDescent="0.2">
      <c r="A24752" s="1" t="s">
        <v>117</v>
      </c>
      <c r="B24752">
        <v>9.2303270000000007E-2</v>
      </c>
      <c r="C24752">
        <v>551</v>
      </c>
      <c r="D24752">
        <v>80</v>
      </c>
      <c r="E24752">
        <v>589</v>
      </c>
      <c r="F24752">
        <v>126</v>
      </c>
      <c r="G24752">
        <f t="shared" si="1548"/>
        <v>38</v>
      </c>
      <c r="H24752">
        <f t="shared" si="1549"/>
        <v>46</v>
      </c>
      <c r="I24752">
        <f t="shared" si="1550"/>
        <v>1748</v>
      </c>
      <c r="L24752" t="b">
        <f t="shared" si="1547"/>
        <v>0</v>
      </c>
    </row>
    <row r="24753" spans="1:12" x14ac:dyDescent="0.2">
      <c r="A24753" s="1" t="s">
        <v>117</v>
      </c>
      <c r="B24753">
        <v>9.2108040000000002E-2</v>
      </c>
      <c r="C24753">
        <v>3</v>
      </c>
      <c r="D24753">
        <v>23</v>
      </c>
      <c r="E24753">
        <v>20</v>
      </c>
      <c r="F24753">
        <v>40</v>
      </c>
      <c r="G24753">
        <f t="shared" si="1548"/>
        <v>17</v>
      </c>
      <c r="H24753">
        <f t="shared" si="1549"/>
        <v>17</v>
      </c>
      <c r="I24753">
        <f t="shared" si="1550"/>
        <v>289</v>
      </c>
      <c r="L24753" t="b">
        <f t="shared" si="1547"/>
        <v>0</v>
      </c>
    </row>
    <row r="24754" spans="1:12" x14ac:dyDescent="0.2">
      <c r="A24754" s="1" t="s">
        <v>117</v>
      </c>
      <c r="B24754">
        <v>9.2059396000000002E-2</v>
      </c>
      <c r="C24754">
        <v>525</v>
      </c>
      <c r="D24754">
        <v>84</v>
      </c>
      <c r="E24754">
        <v>546</v>
      </c>
      <c r="F24754">
        <v>105</v>
      </c>
      <c r="G24754">
        <f t="shared" si="1548"/>
        <v>21</v>
      </c>
      <c r="H24754">
        <f t="shared" si="1549"/>
        <v>21</v>
      </c>
      <c r="I24754">
        <f t="shared" si="1550"/>
        <v>441</v>
      </c>
      <c r="L24754" t="b">
        <f t="shared" si="1547"/>
        <v>0</v>
      </c>
    </row>
    <row r="24755" spans="1:12" x14ac:dyDescent="0.2">
      <c r="A24755" s="1" t="s">
        <v>117</v>
      </c>
      <c r="B24755">
        <v>9.2005619999999996E-2</v>
      </c>
      <c r="C24755">
        <v>502</v>
      </c>
      <c r="D24755">
        <v>207</v>
      </c>
      <c r="E24755">
        <v>520</v>
      </c>
      <c r="F24755">
        <v>224</v>
      </c>
      <c r="G24755">
        <f t="shared" si="1548"/>
        <v>18</v>
      </c>
      <c r="H24755">
        <f t="shared" si="1549"/>
        <v>17</v>
      </c>
      <c r="I24755">
        <f t="shared" si="1550"/>
        <v>306</v>
      </c>
      <c r="L24755" t="b">
        <f t="shared" si="1547"/>
        <v>0</v>
      </c>
    </row>
    <row r="24756" spans="1:12" x14ac:dyDescent="0.2">
      <c r="A24756" s="1" t="s">
        <v>117</v>
      </c>
      <c r="B24756">
        <v>9.1997190000000006E-2</v>
      </c>
      <c r="C24756">
        <v>2650</v>
      </c>
      <c r="D24756">
        <v>1097</v>
      </c>
      <c r="E24756">
        <v>3109</v>
      </c>
      <c r="F24756">
        <v>1414</v>
      </c>
      <c r="G24756">
        <f t="shared" si="1548"/>
        <v>459</v>
      </c>
      <c r="H24756">
        <f t="shared" si="1549"/>
        <v>317</v>
      </c>
      <c r="I24756">
        <f t="shared" si="1550"/>
        <v>145503</v>
      </c>
      <c r="L24756" t="b">
        <f t="shared" si="1547"/>
        <v>0</v>
      </c>
    </row>
    <row r="24757" spans="1:12" x14ac:dyDescent="0.2">
      <c r="A24757" s="1" t="s">
        <v>117</v>
      </c>
      <c r="B24757">
        <v>9.1933239999999999E-2</v>
      </c>
      <c r="C24757">
        <v>2026</v>
      </c>
      <c r="D24757">
        <v>1449</v>
      </c>
      <c r="E24757">
        <v>2452</v>
      </c>
      <c r="F24757">
        <v>1786</v>
      </c>
      <c r="G24757">
        <f t="shared" si="1548"/>
        <v>426</v>
      </c>
      <c r="H24757">
        <f t="shared" si="1549"/>
        <v>337</v>
      </c>
      <c r="I24757">
        <f t="shared" si="1550"/>
        <v>143562</v>
      </c>
      <c r="L24757" t="b">
        <f t="shared" si="1547"/>
        <v>0</v>
      </c>
    </row>
    <row r="24758" spans="1:12" x14ac:dyDescent="0.2">
      <c r="A24758" s="1" t="s">
        <v>117</v>
      </c>
      <c r="B24758">
        <v>9.1896035000000001E-2</v>
      </c>
      <c r="C24758">
        <v>347</v>
      </c>
      <c r="D24758">
        <v>155</v>
      </c>
      <c r="E24758">
        <v>368</v>
      </c>
      <c r="F24758">
        <v>184</v>
      </c>
      <c r="G24758">
        <f t="shared" si="1548"/>
        <v>21</v>
      </c>
      <c r="H24758">
        <f t="shared" si="1549"/>
        <v>29</v>
      </c>
      <c r="I24758">
        <f t="shared" si="1550"/>
        <v>609</v>
      </c>
      <c r="L24758" t="b">
        <f t="shared" si="1547"/>
        <v>0</v>
      </c>
    </row>
    <row r="24759" spans="1:12" x14ac:dyDescent="0.2">
      <c r="A24759" s="1" t="s">
        <v>117</v>
      </c>
      <c r="B24759">
        <v>9.1894775999999997E-2</v>
      </c>
      <c r="C24759">
        <v>222</v>
      </c>
      <c r="D24759">
        <v>40</v>
      </c>
      <c r="E24759">
        <v>239</v>
      </c>
      <c r="F24759">
        <v>61</v>
      </c>
      <c r="G24759">
        <f t="shared" si="1548"/>
        <v>17</v>
      </c>
      <c r="H24759">
        <f t="shared" si="1549"/>
        <v>21</v>
      </c>
      <c r="I24759">
        <f t="shared" si="1550"/>
        <v>357</v>
      </c>
      <c r="L24759" t="b">
        <f t="shared" si="1547"/>
        <v>0</v>
      </c>
    </row>
    <row r="24760" spans="1:12" x14ac:dyDescent="0.2">
      <c r="A24760" s="1" t="s">
        <v>117</v>
      </c>
      <c r="B24760">
        <v>9.185024E-2</v>
      </c>
      <c r="C24760">
        <v>280</v>
      </c>
      <c r="D24760">
        <v>92</v>
      </c>
      <c r="E24760">
        <v>317</v>
      </c>
      <c r="F24760">
        <v>130</v>
      </c>
      <c r="G24760">
        <f t="shared" si="1548"/>
        <v>37</v>
      </c>
      <c r="H24760">
        <f t="shared" si="1549"/>
        <v>38</v>
      </c>
      <c r="I24760">
        <f t="shared" si="1550"/>
        <v>1406</v>
      </c>
      <c r="L24760" t="b">
        <f t="shared" si="1547"/>
        <v>0</v>
      </c>
    </row>
    <row r="24761" spans="1:12" x14ac:dyDescent="0.2">
      <c r="A24761" s="1" t="s">
        <v>117</v>
      </c>
      <c r="B24761">
        <v>9.1750620000000005E-2</v>
      </c>
      <c r="C24761">
        <v>356</v>
      </c>
      <c r="D24761">
        <v>184</v>
      </c>
      <c r="E24761">
        <v>378</v>
      </c>
      <c r="F24761">
        <v>212</v>
      </c>
      <c r="G24761">
        <f t="shared" si="1548"/>
        <v>22</v>
      </c>
      <c r="H24761">
        <f t="shared" si="1549"/>
        <v>28</v>
      </c>
      <c r="I24761">
        <f t="shared" si="1550"/>
        <v>616</v>
      </c>
      <c r="L24761" t="b">
        <f t="shared" si="1547"/>
        <v>0</v>
      </c>
    </row>
    <row r="24762" spans="1:12" x14ac:dyDescent="0.2">
      <c r="A24762" s="1" t="s">
        <v>117</v>
      </c>
      <c r="B24762">
        <v>9.1730720000000002E-2</v>
      </c>
      <c r="C24762">
        <v>282</v>
      </c>
      <c r="D24762">
        <v>79</v>
      </c>
      <c r="E24762">
        <v>317</v>
      </c>
      <c r="F24762">
        <v>111</v>
      </c>
      <c r="G24762">
        <f t="shared" si="1548"/>
        <v>35</v>
      </c>
      <c r="H24762">
        <f t="shared" si="1549"/>
        <v>32</v>
      </c>
      <c r="I24762">
        <f t="shared" si="1550"/>
        <v>1120</v>
      </c>
      <c r="L24762" t="b">
        <f t="shared" si="1547"/>
        <v>0</v>
      </c>
    </row>
    <row r="24763" spans="1:12" x14ac:dyDescent="0.2">
      <c r="A24763" s="1" t="s">
        <v>117</v>
      </c>
      <c r="B24763">
        <v>9.1715149999999995E-2</v>
      </c>
      <c r="C24763">
        <v>140</v>
      </c>
      <c r="D24763">
        <v>8</v>
      </c>
      <c r="E24763">
        <v>222</v>
      </c>
      <c r="F24763">
        <v>66</v>
      </c>
      <c r="G24763">
        <f t="shared" si="1548"/>
        <v>82</v>
      </c>
      <c r="H24763">
        <f t="shared" si="1549"/>
        <v>58</v>
      </c>
      <c r="I24763">
        <f t="shared" si="1550"/>
        <v>4756</v>
      </c>
      <c r="L24763" t="b">
        <f t="shared" si="1547"/>
        <v>0</v>
      </c>
    </row>
    <row r="24764" spans="1:12" x14ac:dyDescent="0.2">
      <c r="A24764" s="1" t="s">
        <v>117</v>
      </c>
      <c r="B24764">
        <v>9.1636925999999994E-2</v>
      </c>
      <c r="C24764">
        <v>507</v>
      </c>
      <c r="D24764">
        <v>200</v>
      </c>
      <c r="E24764">
        <v>530</v>
      </c>
      <c r="F24764">
        <v>234</v>
      </c>
      <c r="G24764">
        <f t="shared" si="1548"/>
        <v>23</v>
      </c>
      <c r="H24764">
        <f t="shared" si="1549"/>
        <v>34</v>
      </c>
      <c r="I24764">
        <f t="shared" si="1550"/>
        <v>782</v>
      </c>
      <c r="L24764" t="b">
        <f t="shared" si="1547"/>
        <v>0</v>
      </c>
    </row>
    <row r="24765" spans="1:12" x14ac:dyDescent="0.2">
      <c r="A24765" s="1" t="s">
        <v>117</v>
      </c>
      <c r="B24765">
        <v>9.1635289999999994E-2</v>
      </c>
      <c r="C24765">
        <v>382</v>
      </c>
      <c r="D24765">
        <v>106</v>
      </c>
      <c r="E24765">
        <v>418</v>
      </c>
      <c r="F24765">
        <v>130</v>
      </c>
      <c r="G24765">
        <f t="shared" si="1548"/>
        <v>36</v>
      </c>
      <c r="H24765">
        <f t="shared" si="1549"/>
        <v>24</v>
      </c>
      <c r="I24765">
        <f t="shared" si="1550"/>
        <v>864</v>
      </c>
      <c r="L24765" t="b">
        <f t="shared" si="1547"/>
        <v>0</v>
      </c>
    </row>
    <row r="24766" spans="1:12" x14ac:dyDescent="0.2">
      <c r="A24766" s="1" t="s">
        <v>117</v>
      </c>
      <c r="B24766">
        <v>9.1574619999999995E-2</v>
      </c>
      <c r="C24766">
        <v>262</v>
      </c>
      <c r="D24766">
        <v>90</v>
      </c>
      <c r="E24766">
        <v>301</v>
      </c>
      <c r="F24766">
        <v>124</v>
      </c>
      <c r="G24766">
        <f t="shared" si="1548"/>
        <v>39</v>
      </c>
      <c r="H24766">
        <f t="shared" si="1549"/>
        <v>34</v>
      </c>
      <c r="I24766">
        <f t="shared" si="1550"/>
        <v>1326</v>
      </c>
      <c r="L24766" t="b">
        <f t="shared" si="1547"/>
        <v>0</v>
      </c>
    </row>
    <row r="24767" spans="1:12" x14ac:dyDescent="0.2">
      <c r="A24767" s="1" t="s">
        <v>117</v>
      </c>
      <c r="B24767">
        <v>9.1473565000000007E-2</v>
      </c>
      <c r="C24767">
        <v>363</v>
      </c>
      <c r="D24767">
        <v>145</v>
      </c>
      <c r="E24767">
        <v>388</v>
      </c>
      <c r="F24767">
        <v>173</v>
      </c>
      <c r="G24767">
        <f t="shared" si="1548"/>
        <v>25</v>
      </c>
      <c r="H24767">
        <f t="shared" si="1549"/>
        <v>28</v>
      </c>
      <c r="I24767">
        <f t="shared" si="1550"/>
        <v>700</v>
      </c>
      <c r="L24767" t="b">
        <f t="shared" si="1547"/>
        <v>0</v>
      </c>
    </row>
    <row r="24768" spans="1:12" x14ac:dyDescent="0.2">
      <c r="A24768" s="1" t="s">
        <v>117</v>
      </c>
      <c r="B24768">
        <v>9.1398640000000003E-2</v>
      </c>
      <c r="C24768">
        <v>417</v>
      </c>
      <c r="D24768">
        <v>35</v>
      </c>
      <c r="E24768">
        <v>446</v>
      </c>
      <c r="F24768">
        <v>87</v>
      </c>
      <c r="G24768">
        <f t="shared" si="1548"/>
        <v>29</v>
      </c>
      <c r="H24768">
        <f t="shared" si="1549"/>
        <v>52</v>
      </c>
      <c r="I24768">
        <f t="shared" si="1550"/>
        <v>1508</v>
      </c>
      <c r="L24768" t="b">
        <f t="shared" si="1547"/>
        <v>0</v>
      </c>
    </row>
    <row r="24769" spans="1:12" x14ac:dyDescent="0.2">
      <c r="A24769" s="1" t="s">
        <v>117</v>
      </c>
      <c r="B24769">
        <v>9.1362505999999996E-2</v>
      </c>
      <c r="C24769">
        <v>273</v>
      </c>
      <c r="D24769">
        <v>132</v>
      </c>
      <c r="E24769">
        <v>314</v>
      </c>
      <c r="F24769">
        <v>168</v>
      </c>
      <c r="G24769">
        <f t="shared" si="1548"/>
        <v>41</v>
      </c>
      <c r="H24769">
        <f t="shared" si="1549"/>
        <v>36</v>
      </c>
      <c r="I24769">
        <f t="shared" si="1550"/>
        <v>1476</v>
      </c>
      <c r="L24769" t="b">
        <f t="shared" si="1547"/>
        <v>0</v>
      </c>
    </row>
    <row r="24770" spans="1:12" x14ac:dyDescent="0.2">
      <c r="A24770" s="1" t="s">
        <v>117</v>
      </c>
      <c r="B24770">
        <v>9.1330014000000001E-2</v>
      </c>
      <c r="C24770">
        <v>393</v>
      </c>
      <c r="D24770">
        <v>216</v>
      </c>
      <c r="E24770">
        <v>408</v>
      </c>
      <c r="F24770">
        <v>237</v>
      </c>
      <c r="G24770">
        <f t="shared" si="1548"/>
        <v>15</v>
      </c>
      <c r="H24770">
        <f t="shared" si="1549"/>
        <v>21</v>
      </c>
      <c r="I24770">
        <f t="shared" si="1550"/>
        <v>315</v>
      </c>
      <c r="L24770" t="b">
        <f t="shared" si="1547"/>
        <v>0</v>
      </c>
    </row>
    <row r="24771" spans="1:12" x14ac:dyDescent="0.2">
      <c r="A24771" s="1" t="s">
        <v>117</v>
      </c>
      <c r="B24771">
        <v>9.1232049999999995E-2</v>
      </c>
      <c r="C24771">
        <v>324</v>
      </c>
      <c r="D24771">
        <v>98</v>
      </c>
      <c r="E24771">
        <v>386</v>
      </c>
      <c r="F24771">
        <v>162</v>
      </c>
      <c r="G24771">
        <f t="shared" si="1548"/>
        <v>62</v>
      </c>
      <c r="H24771">
        <f t="shared" si="1549"/>
        <v>64</v>
      </c>
      <c r="I24771">
        <f t="shared" si="1550"/>
        <v>3968</v>
      </c>
      <c r="L24771" t="b">
        <f t="shared" si="1547"/>
        <v>0</v>
      </c>
    </row>
    <row r="24772" spans="1:12" x14ac:dyDescent="0.2">
      <c r="A24772" s="1" t="s">
        <v>117</v>
      </c>
      <c r="B24772">
        <v>9.118793E-2</v>
      </c>
      <c r="C24772">
        <v>394</v>
      </c>
      <c r="D24772">
        <v>94</v>
      </c>
      <c r="E24772">
        <v>423</v>
      </c>
      <c r="F24772">
        <v>130</v>
      </c>
      <c r="G24772">
        <f t="shared" si="1548"/>
        <v>29</v>
      </c>
      <c r="H24772">
        <f t="shared" si="1549"/>
        <v>36</v>
      </c>
      <c r="I24772">
        <f t="shared" si="1550"/>
        <v>1044</v>
      </c>
      <c r="L24772" t="b">
        <f t="shared" si="1547"/>
        <v>0</v>
      </c>
    </row>
    <row r="24773" spans="1:12" x14ac:dyDescent="0.2">
      <c r="A24773" s="1" t="s">
        <v>117</v>
      </c>
      <c r="B24773">
        <v>9.1152555999999996E-2</v>
      </c>
      <c r="C24773">
        <v>2677</v>
      </c>
      <c r="D24773">
        <v>727</v>
      </c>
      <c r="E24773">
        <v>3082</v>
      </c>
      <c r="F24773">
        <v>1069</v>
      </c>
      <c r="G24773">
        <f t="shared" si="1548"/>
        <v>405</v>
      </c>
      <c r="H24773">
        <f t="shared" si="1549"/>
        <v>342</v>
      </c>
      <c r="I24773">
        <f t="shared" si="1550"/>
        <v>138510</v>
      </c>
      <c r="L24773" t="b">
        <f t="shared" si="1547"/>
        <v>0</v>
      </c>
    </row>
    <row r="24774" spans="1:12" x14ac:dyDescent="0.2">
      <c r="A24774" s="1" t="s">
        <v>117</v>
      </c>
      <c r="B24774">
        <v>9.114601E-2</v>
      </c>
      <c r="C24774">
        <v>567</v>
      </c>
      <c r="D24774">
        <v>312</v>
      </c>
      <c r="E24774">
        <v>588</v>
      </c>
      <c r="F24774">
        <v>328</v>
      </c>
      <c r="G24774">
        <f t="shared" si="1548"/>
        <v>21</v>
      </c>
      <c r="H24774">
        <f t="shared" si="1549"/>
        <v>16</v>
      </c>
      <c r="I24774">
        <f t="shared" si="1550"/>
        <v>336</v>
      </c>
      <c r="L24774" t="b">
        <f t="shared" ref="L24774:L24837" si="1551">OR(I24774=0,ISBLANK(I24774))</f>
        <v>0</v>
      </c>
    </row>
    <row r="24775" spans="1:12" x14ac:dyDescent="0.2">
      <c r="A24775" s="1" t="s">
        <v>117</v>
      </c>
      <c r="B24775">
        <v>9.1118249999999998E-2</v>
      </c>
      <c r="C24775">
        <v>466</v>
      </c>
      <c r="D24775">
        <v>196</v>
      </c>
      <c r="E24775">
        <v>479</v>
      </c>
      <c r="F24775">
        <v>210</v>
      </c>
      <c r="G24775">
        <f t="shared" si="1548"/>
        <v>13</v>
      </c>
      <c r="H24775">
        <f t="shared" si="1549"/>
        <v>14</v>
      </c>
      <c r="I24775">
        <f t="shared" si="1550"/>
        <v>182</v>
      </c>
      <c r="L24775" t="b">
        <f t="shared" si="1551"/>
        <v>0</v>
      </c>
    </row>
    <row r="24776" spans="1:12" x14ac:dyDescent="0.2">
      <c r="A24776" s="1" t="s">
        <v>117</v>
      </c>
      <c r="B24776">
        <v>9.1053895999999995E-2</v>
      </c>
      <c r="C24776">
        <v>418</v>
      </c>
      <c r="D24776">
        <v>36</v>
      </c>
      <c r="E24776">
        <v>434</v>
      </c>
      <c r="F24776">
        <v>48</v>
      </c>
      <c r="G24776">
        <f t="shared" si="1548"/>
        <v>16</v>
      </c>
      <c r="H24776">
        <f t="shared" si="1549"/>
        <v>12</v>
      </c>
      <c r="I24776">
        <f t="shared" si="1550"/>
        <v>192</v>
      </c>
      <c r="L24776" t="b">
        <f t="shared" si="1551"/>
        <v>0</v>
      </c>
    </row>
    <row r="24777" spans="1:12" x14ac:dyDescent="0.2">
      <c r="A24777" s="1" t="s">
        <v>117</v>
      </c>
      <c r="B24777">
        <v>9.0985775000000005E-2</v>
      </c>
      <c r="C24777">
        <v>444</v>
      </c>
      <c r="D24777">
        <v>228</v>
      </c>
      <c r="E24777">
        <v>457</v>
      </c>
      <c r="F24777">
        <v>241</v>
      </c>
      <c r="G24777">
        <f t="shared" si="1548"/>
        <v>13</v>
      </c>
      <c r="H24777">
        <f t="shared" si="1549"/>
        <v>13</v>
      </c>
      <c r="I24777">
        <f t="shared" si="1550"/>
        <v>169</v>
      </c>
      <c r="L24777" t="b">
        <f t="shared" si="1551"/>
        <v>0</v>
      </c>
    </row>
    <row r="24778" spans="1:12" x14ac:dyDescent="0.2">
      <c r="A24778" s="1" t="s">
        <v>117</v>
      </c>
      <c r="B24778">
        <v>9.0970545999999999E-2</v>
      </c>
      <c r="C24778">
        <v>304</v>
      </c>
      <c r="D24778">
        <v>203</v>
      </c>
      <c r="E24778">
        <v>328</v>
      </c>
      <c r="F24778">
        <v>229</v>
      </c>
      <c r="G24778">
        <f t="shared" si="1548"/>
        <v>24</v>
      </c>
      <c r="H24778">
        <f t="shared" si="1549"/>
        <v>26</v>
      </c>
      <c r="I24778">
        <f t="shared" si="1550"/>
        <v>624</v>
      </c>
      <c r="L24778" t="b">
        <f t="shared" si="1551"/>
        <v>0</v>
      </c>
    </row>
    <row r="24779" spans="1:12" x14ac:dyDescent="0.2">
      <c r="A24779" s="1" t="s">
        <v>117</v>
      </c>
      <c r="B24779">
        <v>9.0941525999999995E-2</v>
      </c>
      <c r="C24779">
        <v>242</v>
      </c>
      <c r="D24779">
        <v>66</v>
      </c>
      <c r="E24779">
        <v>256</v>
      </c>
      <c r="F24779">
        <v>79</v>
      </c>
      <c r="G24779">
        <f t="shared" si="1548"/>
        <v>14</v>
      </c>
      <c r="H24779">
        <f t="shared" si="1549"/>
        <v>13</v>
      </c>
      <c r="I24779">
        <f t="shared" si="1550"/>
        <v>182</v>
      </c>
      <c r="L24779" t="b">
        <f t="shared" si="1551"/>
        <v>0</v>
      </c>
    </row>
    <row r="24780" spans="1:12" x14ac:dyDescent="0.2">
      <c r="A24780" s="1" t="s">
        <v>117</v>
      </c>
      <c r="B24780">
        <v>9.0906520000000005E-2</v>
      </c>
      <c r="C24780">
        <v>464</v>
      </c>
      <c r="D24780">
        <v>233</v>
      </c>
      <c r="E24780">
        <v>484</v>
      </c>
      <c r="F24780">
        <v>253</v>
      </c>
      <c r="G24780">
        <f t="shared" si="1548"/>
        <v>20</v>
      </c>
      <c r="H24780">
        <f t="shared" si="1549"/>
        <v>20</v>
      </c>
      <c r="I24780">
        <f t="shared" si="1550"/>
        <v>400</v>
      </c>
      <c r="L24780" t="b">
        <f t="shared" si="1551"/>
        <v>0</v>
      </c>
    </row>
    <row r="24781" spans="1:12" x14ac:dyDescent="0.2">
      <c r="A24781" s="1" t="s">
        <v>117</v>
      </c>
      <c r="B24781">
        <v>9.0827770000000002E-2</v>
      </c>
      <c r="C24781">
        <v>462</v>
      </c>
      <c r="D24781">
        <v>200</v>
      </c>
      <c r="E24781">
        <v>475</v>
      </c>
      <c r="F24781">
        <v>215</v>
      </c>
      <c r="G24781">
        <f t="shared" si="1548"/>
        <v>13</v>
      </c>
      <c r="H24781">
        <f t="shared" si="1549"/>
        <v>15</v>
      </c>
      <c r="I24781">
        <f t="shared" si="1550"/>
        <v>195</v>
      </c>
      <c r="L24781" t="b">
        <f t="shared" si="1551"/>
        <v>0</v>
      </c>
    </row>
    <row r="24782" spans="1:12" x14ac:dyDescent="0.2">
      <c r="A24782" s="1" t="s">
        <v>117</v>
      </c>
      <c r="B24782">
        <v>9.0781719999999996E-2</v>
      </c>
      <c r="C24782">
        <v>521</v>
      </c>
      <c r="D24782">
        <v>88</v>
      </c>
      <c r="E24782">
        <v>543</v>
      </c>
      <c r="F24782">
        <v>114</v>
      </c>
      <c r="G24782">
        <f t="shared" si="1548"/>
        <v>22</v>
      </c>
      <c r="H24782">
        <f t="shared" si="1549"/>
        <v>26</v>
      </c>
      <c r="I24782">
        <f t="shared" si="1550"/>
        <v>572</v>
      </c>
      <c r="L24782" t="b">
        <f t="shared" si="1551"/>
        <v>0</v>
      </c>
    </row>
    <row r="24783" spans="1:12" x14ac:dyDescent="0.2">
      <c r="A24783" s="1" t="s">
        <v>117</v>
      </c>
      <c r="B24783">
        <v>9.0744729999999996E-2</v>
      </c>
      <c r="C24783">
        <v>321</v>
      </c>
      <c r="D24783">
        <v>112</v>
      </c>
      <c r="E24783">
        <v>353</v>
      </c>
      <c r="F24783">
        <v>149</v>
      </c>
      <c r="G24783">
        <f t="shared" si="1548"/>
        <v>32</v>
      </c>
      <c r="H24783">
        <f t="shared" si="1549"/>
        <v>37</v>
      </c>
      <c r="I24783">
        <f t="shared" si="1550"/>
        <v>1184</v>
      </c>
      <c r="L24783" t="b">
        <f t="shared" si="1551"/>
        <v>0</v>
      </c>
    </row>
    <row r="24784" spans="1:12" x14ac:dyDescent="0.2">
      <c r="A24784" s="1" t="s">
        <v>117</v>
      </c>
      <c r="B24784">
        <v>9.0663365999999995E-2</v>
      </c>
      <c r="C24784">
        <v>422</v>
      </c>
      <c r="D24784">
        <v>38</v>
      </c>
      <c r="E24784">
        <v>438</v>
      </c>
      <c r="F24784">
        <v>52</v>
      </c>
      <c r="G24784">
        <f t="shared" si="1548"/>
        <v>16</v>
      </c>
      <c r="H24784">
        <f t="shared" si="1549"/>
        <v>14</v>
      </c>
      <c r="I24784">
        <f t="shared" si="1550"/>
        <v>224</v>
      </c>
      <c r="L24784" t="b">
        <f t="shared" si="1551"/>
        <v>0</v>
      </c>
    </row>
    <row r="24785" spans="1:13" x14ac:dyDescent="0.2">
      <c r="A24785" s="1" t="s">
        <v>117</v>
      </c>
      <c r="B24785">
        <v>9.0647489999999997E-2</v>
      </c>
      <c r="C24785">
        <v>380</v>
      </c>
      <c r="D24785">
        <v>229</v>
      </c>
      <c r="E24785">
        <v>395</v>
      </c>
      <c r="F24785">
        <v>242</v>
      </c>
      <c r="G24785">
        <f t="shared" si="1548"/>
        <v>15</v>
      </c>
      <c r="H24785">
        <f t="shared" si="1549"/>
        <v>13</v>
      </c>
      <c r="I24785">
        <f t="shared" si="1550"/>
        <v>195</v>
      </c>
      <c r="L24785" t="b">
        <f t="shared" si="1551"/>
        <v>0</v>
      </c>
    </row>
    <row r="24786" spans="1:13" x14ac:dyDescent="0.2">
      <c r="A24786" s="1" t="s">
        <v>117</v>
      </c>
      <c r="B24786">
        <v>9.0549309999999994E-2</v>
      </c>
      <c r="C24786">
        <v>207</v>
      </c>
      <c r="D24786">
        <v>61</v>
      </c>
      <c r="E24786">
        <v>222</v>
      </c>
      <c r="F24786">
        <v>77</v>
      </c>
      <c r="G24786">
        <f t="shared" si="1548"/>
        <v>15</v>
      </c>
      <c r="H24786">
        <f t="shared" si="1549"/>
        <v>16</v>
      </c>
      <c r="I24786">
        <f t="shared" si="1550"/>
        <v>240</v>
      </c>
      <c r="L24786" t="b">
        <f t="shared" si="1551"/>
        <v>0</v>
      </c>
    </row>
    <row r="24787" spans="1:13" x14ac:dyDescent="0.2">
      <c r="A24787" s="1" t="s">
        <v>117</v>
      </c>
      <c r="B24787">
        <v>9.0495475000000006E-2</v>
      </c>
      <c r="C24787">
        <v>441</v>
      </c>
      <c r="D24787">
        <v>36</v>
      </c>
      <c r="E24787">
        <v>462</v>
      </c>
      <c r="F24787">
        <v>56</v>
      </c>
      <c r="G24787">
        <f t="shared" si="1548"/>
        <v>21</v>
      </c>
      <c r="H24787">
        <f t="shared" si="1549"/>
        <v>20</v>
      </c>
      <c r="I24787">
        <f t="shared" si="1550"/>
        <v>420</v>
      </c>
      <c r="L24787" t="b">
        <f t="shared" si="1551"/>
        <v>0</v>
      </c>
    </row>
    <row r="24788" spans="1:13" x14ac:dyDescent="0.2">
      <c r="A24788" s="1" t="s">
        <v>117</v>
      </c>
      <c r="B24788">
        <v>9.0193233999999997E-2</v>
      </c>
      <c r="C24788">
        <v>354</v>
      </c>
      <c r="D24788">
        <v>239</v>
      </c>
      <c r="E24788">
        <v>385</v>
      </c>
      <c r="F24788">
        <v>272</v>
      </c>
      <c r="G24788">
        <f t="shared" si="1548"/>
        <v>31</v>
      </c>
      <c r="H24788">
        <f t="shared" si="1549"/>
        <v>33</v>
      </c>
      <c r="I24788">
        <f t="shared" si="1550"/>
        <v>1023</v>
      </c>
      <c r="L24788" t="b">
        <f t="shared" si="1551"/>
        <v>0</v>
      </c>
    </row>
    <row r="24789" spans="1:13" x14ac:dyDescent="0.2">
      <c r="A24789" s="1" t="s">
        <v>117</v>
      </c>
      <c r="B24789">
        <v>9.0170710000000001E-2</v>
      </c>
      <c r="C24789">
        <v>307</v>
      </c>
      <c r="D24789">
        <v>67</v>
      </c>
      <c r="E24789">
        <v>335</v>
      </c>
      <c r="F24789">
        <v>93</v>
      </c>
      <c r="G24789">
        <f t="shared" si="1548"/>
        <v>28</v>
      </c>
      <c r="H24789">
        <f t="shared" si="1549"/>
        <v>26</v>
      </c>
      <c r="I24789">
        <f t="shared" si="1550"/>
        <v>728</v>
      </c>
      <c r="L24789" t="b">
        <f t="shared" si="1551"/>
        <v>0</v>
      </c>
    </row>
    <row r="24790" spans="1:13" x14ac:dyDescent="0.2">
      <c r="A24790" s="1" t="s">
        <v>117</v>
      </c>
      <c r="B24790">
        <v>9.0165439999999999E-2</v>
      </c>
      <c r="C24790">
        <v>541</v>
      </c>
      <c r="D24790">
        <v>200</v>
      </c>
      <c r="E24790">
        <v>571</v>
      </c>
      <c r="F24790">
        <v>232</v>
      </c>
      <c r="G24790">
        <f t="shared" si="1548"/>
        <v>30</v>
      </c>
      <c r="H24790">
        <f t="shared" si="1549"/>
        <v>32</v>
      </c>
      <c r="I24790">
        <f t="shared" si="1550"/>
        <v>960</v>
      </c>
      <c r="L24790" t="b">
        <f t="shared" si="1551"/>
        <v>0</v>
      </c>
    </row>
    <row r="24791" spans="1:13" x14ac:dyDescent="0.2">
      <c r="A24791" s="1" t="s">
        <v>117</v>
      </c>
      <c r="B24791">
        <v>9.0120169999999999E-2</v>
      </c>
      <c r="C24791">
        <v>548</v>
      </c>
      <c r="D24791">
        <v>33</v>
      </c>
      <c r="E24791">
        <v>565</v>
      </c>
      <c r="F24791">
        <v>50</v>
      </c>
      <c r="G24791">
        <f t="shared" si="1548"/>
        <v>17</v>
      </c>
      <c r="H24791">
        <f t="shared" si="1549"/>
        <v>17</v>
      </c>
      <c r="I24791">
        <f t="shared" si="1550"/>
        <v>289</v>
      </c>
      <c r="L24791" t="b">
        <f t="shared" si="1551"/>
        <v>0</v>
      </c>
    </row>
    <row r="24792" spans="1:13" x14ac:dyDescent="0.2">
      <c r="A24792" s="1" t="s">
        <v>117</v>
      </c>
      <c r="B24792">
        <v>9.0050469999999994E-2</v>
      </c>
      <c r="C24792">
        <v>93</v>
      </c>
      <c r="D24792">
        <v>1095</v>
      </c>
      <c r="E24792">
        <v>550</v>
      </c>
      <c r="F24792">
        <v>1413</v>
      </c>
      <c r="G24792">
        <f t="shared" si="1548"/>
        <v>457</v>
      </c>
      <c r="H24792">
        <f t="shared" si="1549"/>
        <v>318</v>
      </c>
      <c r="I24792">
        <f t="shared" si="1550"/>
        <v>145326</v>
      </c>
      <c r="L24792" t="b">
        <f t="shared" si="1551"/>
        <v>0</v>
      </c>
    </row>
    <row r="24793" spans="1:13" x14ac:dyDescent="0.2">
      <c r="A24793" s="1" t="s">
        <v>117</v>
      </c>
      <c r="B24793">
        <v>9.0039010000000003E-2</v>
      </c>
      <c r="C24793">
        <v>466</v>
      </c>
      <c r="D24793">
        <v>36</v>
      </c>
      <c r="E24793">
        <v>484</v>
      </c>
      <c r="F24793">
        <v>54</v>
      </c>
      <c r="G24793">
        <f t="shared" si="1548"/>
        <v>18</v>
      </c>
      <c r="H24793">
        <f t="shared" si="1549"/>
        <v>18</v>
      </c>
      <c r="I24793">
        <f t="shared" si="1550"/>
        <v>324</v>
      </c>
      <c r="L24793" t="b">
        <f t="shared" si="1551"/>
        <v>0</v>
      </c>
    </row>
    <row r="24794" spans="1:13" x14ac:dyDescent="0.2">
      <c r="A24794" s="1" t="s">
        <v>117</v>
      </c>
      <c r="B24794">
        <v>9.0033559999999999E-2</v>
      </c>
      <c r="C24794">
        <v>64</v>
      </c>
      <c r="D24794">
        <v>90</v>
      </c>
      <c r="E24794">
        <v>101</v>
      </c>
      <c r="F24794">
        <v>127</v>
      </c>
      <c r="G24794">
        <f t="shared" si="1548"/>
        <v>37</v>
      </c>
      <c r="H24794">
        <f t="shared" si="1549"/>
        <v>37</v>
      </c>
      <c r="I24794">
        <f t="shared" si="1550"/>
        <v>1369</v>
      </c>
      <c r="L24794" t="b">
        <f t="shared" si="1551"/>
        <v>0</v>
      </c>
    </row>
    <row r="24795" spans="1:13" x14ac:dyDescent="0.2">
      <c r="A24795" s="1" t="s">
        <v>117</v>
      </c>
      <c r="B24795">
        <v>9.0031840000000002E-2</v>
      </c>
      <c r="C24795">
        <v>328</v>
      </c>
      <c r="D24795">
        <v>206</v>
      </c>
      <c r="E24795">
        <v>350</v>
      </c>
      <c r="F24795">
        <v>230</v>
      </c>
      <c r="G24795">
        <f t="shared" si="1548"/>
        <v>22</v>
      </c>
      <c r="H24795">
        <f t="shared" si="1549"/>
        <v>24</v>
      </c>
      <c r="I24795">
        <f t="shared" si="1550"/>
        <v>528</v>
      </c>
      <c r="L24795" t="b">
        <f t="shared" si="1551"/>
        <v>0</v>
      </c>
    </row>
    <row r="24796" spans="1:13" x14ac:dyDescent="0.2">
      <c r="A24796" s="1" t="s">
        <v>117</v>
      </c>
      <c r="B24796">
        <v>9.0007186000000003E-2</v>
      </c>
      <c r="C24796">
        <v>570</v>
      </c>
      <c r="D24796">
        <v>37</v>
      </c>
      <c r="E24796">
        <v>589</v>
      </c>
      <c r="F24796">
        <v>53</v>
      </c>
      <c r="G24796">
        <f t="shared" si="1548"/>
        <v>19</v>
      </c>
      <c r="H24796">
        <f t="shared" si="1549"/>
        <v>16</v>
      </c>
      <c r="I24796">
        <f t="shared" si="1550"/>
        <v>304</v>
      </c>
      <c r="L24796" t="b">
        <f t="shared" si="1551"/>
        <v>0</v>
      </c>
    </row>
    <row r="24797" spans="1:13" x14ac:dyDescent="0.2">
      <c r="A24797" s="1" t="s">
        <v>117</v>
      </c>
      <c r="B24797">
        <v>8.9960776000000006E-2</v>
      </c>
      <c r="C24797">
        <v>404</v>
      </c>
      <c r="D24797">
        <v>39</v>
      </c>
      <c r="E24797">
        <v>421</v>
      </c>
      <c r="F24797">
        <v>55</v>
      </c>
      <c r="G24797">
        <f t="shared" ref="G24797:G24860" si="1552">ABS(E24797-C24797)</f>
        <v>17</v>
      </c>
      <c r="H24797">
        <f t="shared" ref="H24797:H24860" si="1553">ABS(F24797-D24797)</f>
        <v>16</v>
      </c>
      <c r="I24797">
        <f t="shared" ref="I24797:I24860" si="1554">G24797*H24797</f>
        <v>272</v>
      </c>
      <c r="J24797">
        <f>MIN(I24775:I24797)</f>
        <v>169</v>
      </c>
      <c r="L24797" t="b">
        <f t="shared" si="1551"/>
        <v>0</v>
      </c>
      <c r="M24797">
        <f>J24797*100/(640*360)</f>
        <v>7.3350694444444448E-2</v>
      </c>
    </row>
    <row r="24798" spans="1:13" x14ac:dyDescent="0.2">
      <c r="A24798" s="1" t="s">
        <v>117</v>
      </c>
      <c r="B24798">
        <v>0</v>
      </c>
      <c r="C24798">
        <v>0</v>
      </c>
      <c r="D24798">
        <v>0</v>
      </c>
      <c r="E24798">
        <v>0</v>
      </c>
      <c r="F24798">
        <v>0</v>
      </c>
      <c r="L24798" t="b">
        <f t="shared" si="1551"/>
        <v>1</v>
      </c>
    </row>
    <row r="24799" spans="1:13" x14ac:dyDescent="0.2">
      <c r="A24799" s="1" t="s">
        <v>117</v>
      </c>
      <c r="B24799">
        <v>0</v>
      </c>
      <c r="C24799">
        <v>0</v>
      </c>
      <c r="D24799">
        <v>0</v>
      </c>
      <c r="E24799">
        <v>0</v>
      </c>
      <c r="F24799">
        <v>0</v>
      </c>
      <c r="L24799" t="b">
        <f t="shared" si="1551"/>
        <v>1</v>
      </c>
    </row>
    <row r="24800" spans="1:13" x14ac:dyDescent="0.2">
      <c r="A24800" s="1" t="s">
        <v>117</v>
      </c>
      <c r="B24800">
        <v>0</v>
      </c>
      <c r="C24800">
        <v>0</v>
      </c>
      <c r="D24800">
        <v>0</v>
      </c>
      <c r="E24800">
        <v>0</v>
      </c>
      <c r="F24800">
        <v>0</v>
      </c>
      <c r="L24800" t="b">
        <f t="shared" si="1551"/>
        <v>1</v>
      </c>
    </row>
    <row r="24801" spans="1:12" x14ac:dyDescent="0.2">
      <c r="A24801" s="1" t="s">
        <v>117</v>
      </c>
      <c r="B24801">
        <v>0</v>
      </c>
      <c r="C24801">
        <v>0</v>
      </c>
      <c r="D24801">
        <v>0</v>
      </c>
      <c r="E24801">
        <v>0</v>
      </c>
      <c r="F24801">
        <v>0</v>
      </c>
      <c r="L24801" t="b">
        <f t="shared" si="1551"/>
        <v>1</v>
      </c>
    </row>
    <row r="24802" spans="1:12" x14ac:dyDescent="0.2">
      <c r="A24802" s="1" t="s">
        <v>118</v>
      </c>
      <c r="B24802">
        <v>0.13230655999999999</v>
      </c>
      <c r="C24802">
        <v>98</v>
      </c>
      <c r="D24802">
        <v>306</v>
      </c>
      <c r="E24802">
        <v>111</v>
      </c>
      <c r="F24802">
        <v>317</v>
      </c>
      <c r="G24802">
        <f t="shared" si="1552"/>
        <v>13</v>
      </c>
      <c r="H24802">
        <f t="shared" si="1553"/>
        <v>11</v>
      </c>
      <c r="I24802">
        <f t="shared" si="1554"/>
        <v>143</v>
      </c>
      <c r="L24802" t="b">
        <f t="shared" si="1551"/>
        <v>0</v>
      </c>
    </row>
    <row r="24803" spans="1:12" x14ac:dyDescent="0.2">
      <c r="A24803" s="1" t="s">
        <v>118</v>
      </c>
      <c r="B24803">
        <v>0.12784529</v>
      </c>
      <c r="C24803">
        <v>2670</v>
      </c>
      <c r="D24803">
        <v>1441</v>
      </c>
      <c r="E24803">
        <v>3096</v>
      </c>
      <c r="F24803">
        <v>1796</v>
      </c>
      <c r="G24803">
        <f t="shared" si="1552"/>
        <v>426</v>
      </c>
      <c r="H24803">
        <f t="shared" si="1553"/>
        <v>355</v>
      </c>
      <c r="I24803">
        <f t="shared" si="1554"/>
        <v>151230</v>
      </c>
      <c r="L24803" t="b">
        <f t="shared" si="1551"/>
        <v>0</v>
      </c>
    </row>
    <row r="24804" spans="1:12" x14ac:dyDescent="0.2">
      <c r="A24804" s="1" t="s">
        <v>118</v>
      </c>
      <c r="B24804">
        <v>0.12522802</v>
      </c>
      <c r="C24804">
        <v>56</v>
      </c>
      <c r="D24804">
        <v>309</v>
      </c>
      <c r="E24804">
        <v>68</v>
      </c>
      <c r="F24804">
        <v>319</v>
      </c>
      <c r="G24804">
        <f t="shared" si="1552"/>
        <v>12</v>
      </c>
      <c r="H24804">
        <f t="shared" si="1553"/>
        <v>10</v>
      </c>
      <c r="I24804">
        <f t="shared" si="1554"/>
        <v>120</v>
      </c>
      <c r="L24804" t="b">
        <f t="shared" si="1551"/>
        <v>0</v>
      </c>
    </row>
    <row r="24805" spans="1:12" x14ac:dyDescent="0.2">
      <c r="A24805" s="1" t="s">
        <v>118</v>
      </c>
      <c r="B24805">
        <v>0.12497902</v>
      </c>
      <c r="C24805">
        <v>82</v>
      </c>
      <c r="D24805">
        <v>308</v>
      </c>
      <c r="E24805">
        <v>94</v>
      </c>
      <c r="F24805">
        <v>319</v>
      </c>
      <c r="G24805">
        <f t="shared" si="1552"/>
        <v>12</v>
      </c>
      <c r="H24805">
        <f t="shared" si="1553"/>
        <v>11</v>
      </c>
      <c r="I24805">
        <f t="shared" si="1554"/>
        <v>132</v>
      </c>
      <c r="L24805" t="b">
        <f t="shared" si="1551"/>
        <v>0</v>
      </c>
    </row>
    <row r="24806" spans="1:12" x14ac:dyDescent="0.2">
      <c r="A24806" s="1" t="s">
        <v>118</v>
      </c>
      <c r="B24806">
        <v>0.123288915</v>
      </c>
      <c r="C24806">
        <v>102</v>
      </c>
      <c r="D24806">
        <v>1441</v>
      </c>
      <c r="E24806">
        <v>535</v>
      </c>
      <c r="F24806">
        <v>1795</v>
      </c>
      <c r="G24806">
        <f t="shared" si="1552"/>
        <v>433</v>
      </c>
      <c r="H24806">
        <f t="shared" si="1553"/>
        <v>354</v>
      </c>
      <c r="I24806">
        <f t="shared" si="1554"/>
        <v>153282</v>
      </c>
      <c r="L24806" t="b">
        <f t="shared" si="1551"/>
        <v>0</v>
      </c>
    </row>
    <row r="24807" spans="1:12" x14ac:dyDescent="0.2">
      <c r="A24807" s="1" t="s">
        <v>118</v>
      </c>
      <c r="B24807">
        <v>0.122577965</v>
      </c>
      <c r="C24807">
        <v>2671</v>
      </c>
      <c r="D24807">
        <v>8</v>
      </c>
      <c r="E24807">
        <v>3093</v>
      </c>
      <c r="F24807">
        <v>356</v>
      </c>
      <c r="G24807">
        <f t="shared" si="1552"/>
        <v>422</v>
      </c>
      <c r="H24807">
        <f t="shared" si="1553"/>
        <v>348</v>
      </c>
      <c r="I24807">
        <f t="shared" si="1554"/>
        <v>146856</v>
      </c>
      <c r="L24807" t="b">
        <f t="shared" si="1551"/>
        <v>0</v>
      </c>
    </row>
    <row r="24808" spans="1:12" x14ac:dyDescent="0.2">
      <c r="A24808" s="1" t="s">
        <v>118</v>
      </c>
      <c r="B24808">
        <v>0.12173608</v>
      </c>
      <c r="C24808">
        <v>49</v>
      </c>
      <c r="D24808">
        <v>347</v>
      </c>
      <c r="E24808">
        <v>108</v>
      </c>
      <c r="F24808">
        <v>378</v>
      </c>
      <c r="G24808">
        <f t="shared" si="1552"/>
        <v>59</v>
      </c>
      <c r="H24808">
        <f t="shared" si="1553"/>
        <v>31</v>
      </c>
      <c r="I24808">
        <f t="shared" si="1554"/>
        <v>1829</v>
      </c>
      <c r="L24808" t="b">
        <f t="shared" si="1551"/>
        <v>0</v>
      </c>
    </row>
    <row r="24809" spans="1:12" x14ac:dyDescent="0.2">
      <c r="A24809" s="1" t="s">
        <v>118</v>
      </c>
      <c r="B24809">
        <v>0.12145755</v>
      </c>
      <c r="C24809">
        <v>72</v>
      </c>
      <c r="D24809">
        <v>307</v>
      </c>
      <c r="E24809">
        <v>84</v>
      </c>
      <c r="F24809">
        <v>318</v>
      </c>
      <c r="G24809">
        <f t="shared" si="1552"/>
        <v>12</v>
      </c>
      <c r="H24809">
        <f t="shared" si="1553"/>
        <v>11</v>
      </c>
      <c r="I24809">
        <f t="shared" si="1554"/>
        <v>132</v>
      </c>
      <c r="L24809" t="b">
        <f t="shared" si="1551"/>
        <v>0</v>
      </c>
    </row>
    <row r="24810" spans="1:12" x14ac:dyDescent="0.2">
      <c r="A24810" s="1" t="s">
        <v>118</v>
      </c>
      <c r="B24810">
        <v>0.12124341</v>
      </c>
      <c r="C24810">
        <v>94</v>
      </c>
      <c r="D24810">
        <v>301</v>
      </c>
      <c r="E24810">
        <v>107</v>
      </c>
      <c r="F24810">
        <v>311</v>
      </c>
      <c r="G24810">
        <f t="shared" si="1552"/>
        <v>13</v>
      </c>
      <c r="H24810">
        <f t="shared" si="1553"/>
        <v>10</v>
      </c>
      <c r="I24810">
        <f t="shared" si="1554"/>
        <v>130</v>
      </c>
      <c r="L24810" t="b">
        <f t="shared" si="1551"/>
        <v>0</v>
      </c>
    </row>
    <row r="24811" spans="1:12" x14ac:dyDescent="0.2">
      <c r="A24811" s="1" t="s">
        <v>118</v>
      </c>
      <c r="B24811">
        <v>0.12117087999999999</v>
      </c>
      <c r="C24811">
        <v>40</v>
      </c>
      <c r="D24811">
        <v>306</v>
      </c>
      <c r="E24811">
        <v>53</v>
      </c>
      <c r="F24811">
        <v>318</v>
      </c>
      <c r="G24811">
        <f t="shared" si="1552"/>
        <v>13</v>
      </c>
      <c r="H24811">
        <f t="shared" si="1553"/>
        <v>12</v>
      </c>
      <c r="I24811">
        <f t="shared" si="1554"/>
        <v>156</v>
      </c>
      <c r="L24811" t="b">
        <f t="shared" si="1551"/>
        <v>0</v>
      </c>
    </row>
    <row r="24812" spans="1:12" x14ac:dyDescent="0.2">
      <c r="A24812" s="1" t="s">
        <v>118</v>
      </c>
      <c r="B24812">
        <v>0.11964055</v>
      </c>
      <c r="C24812">
        <v>99</v>
      </c>
      <c r="D24812">
        <v>301</v>
      </c>
      <c r="E24812">
        <v>113</v>
      </c>
      <c r="F24812">
        <v>313</v>
      </c>
      <c r="G24812">
        <f t="shared" si="1552"/>
        <v>14</v>
      </c>
      <c r="H24812">
        <f t="shared" si="1553"/>
        <v>12</v>
      </c>
      <c r="I24812">
        <f t="shared" si="1554"/>
        <v>168</v>
      </c>
      <c r="L24812" t="b">
        <f t="shared" si="1551"/>
        <v>0</v>
      </c>
    </row>
    <row r="24813" spans="1:12" x14ac:dyDescent="0.2">
      <c r="A24813" s="1" t="s">
        <v>118</v>
      </c>
      <c r="B24813">
        <v>0.11937567</v>
      </c>
      <c r="C24813">
        <v>82</v>
      </c>
      <c r="D24813">
        <v>302</v>
      </c>
      <c r="E24813">
        <v>94</v>
      </c>
      <c r="F24813">
        <v>312</v>
      </c>
      <c r="G24813">
        <f t="shared" si="1552"/>
        <v>12</v>
      </c>
      <c r="H24813">
        <f t="shared" si="1553"/>
        <v>10</v>
      </c>
      <c r="I24813">
        <f t="shared" si="1554"/>
        <v>120</v>
      </c>
      <c r="L24813" t="b">
        <f t="shared" si="1551"/>
        <v>0</v>
      </c>
    </row>
    <row r="24814" spans="1:12" x14ac:dyDescent="0.2">
      <c r="A24814" s="1" t="s">
        <v>118</v>
      </c>
      <c r="B24814">
        <v>0.11716711</v>
      </c>
      <c r="C24814">
        <v>55</v>
      </c>
      <c r="D24814">
        <v>302</v>
      </c>
      <c r="E24814">
        <v>67</v>
      </c>
      <c r="F24814">
        <v>311</v>
      </c>
      <c r="G24814">
        <f t="shared" si="1552"/>
        <v>12</v>
      </c>
      <c r="H24814">
        <f t="shared" si="1553"/>
        <v>9</v>
      </c>
      <c r="I24814">
        <f t="shared" si="1554"/>
        <v>108</v>
      </c>
      <c r="L24814" t="b">
        <f t="shared" si="1551"/>
        <v>0</v>
      </c>
    </row>
    <row r="24815" spans="1:12" x14ac:dyDescent="0.2">
      <c r="A24815" s="1" t="s">
        <v>118</v>
      </c>
      <c r="B24815">
        <v>0.11589244999999999</v>
      </c>
      <c r="C24815">
        <v>106</v>
      </c>
      <c r="D24815">
        <v>7</v>
      </c>
      <c r="E24815">
        <v>538</v>
      </c>
      <c r="F24815">
        <v>357</v>
      </c>
      <c r="G24815">
        <f t="shared" si="1552"/>
        <v>432</v>
      </c>
      <c r="H24815">
        <f t="shared" si="1553"/>
        <v>350</v>
      </c>
      <c r="I24815">
        <f t="shared" si="1554"/>
        <v>151200</v>
      </c>
      <c r="L24815" t="b">
        <f t="shared" si="1551"/>
        <v>0</v>
      </c>
    </row>
    <row r="24816" spans="1:12" x14ac:dyDescent="0.2">
      <c r="A24816" s="1" t="s">
        <v>118</v>
      </c>
      <c r="B24816">
        <v>0.11375967400000001</v>
      </c>
      <c r="C24816">
        <v>70</v>
      </c>
      <c r="D24816">
        <v>300</v>
      </c>
      <c r="E24816">
        <v>80</v>
      </c>
      <c r="F24816">
        <v>309</v>
      </c>
      <c r="G24816">
        <f t="shared" si="1552"/>
        <v>10</v>
      </c>
      <c r="H24816">
        <f t="shared" si="1553"/>
        <v>9</v>
      </c>
      <c r="I24816">
        <f t="shared" si="1554"/>
        <v>90</v>
      </c>
      <c r="L24816" t="b">
        <f t="shared" si="1551"/>
        <v>0</v>
      </c>
    </row>
    <row r="24817" spans="1:12" x14ac:dyDescent="0.2">
      <c r="A24817" s="1" t="s">
        <v>118</v>
      </c>
      <c r="B24817">
        <v>0.11358928</v>
      </c>
      <c r="C24817">
        <v>48</v>
      </c>
      <c r="D24817">
        <v>306</v>
      </c>
      <c r="E24817">
        <v>61</v>
      </c>
      <c r="F24817">
        <v>318</v>
      </c>
      <c r="G24817">
        <f t="shared" si="1552"/>
        <v>13</v>
      </c>
      <c r="H24817">
        <f t="shared" si="1553"/>
        <v>12</v>
      </c>
      <c r="I24817">
        <f t="shared" si="1554"/>
        <v>156</v>
      </c>
      <c r="L24817" t="b">
        <f t="shared" si="1551"/>
        <v>0</v>
      </c>
    </row>
    <row r="24818" spans="1:12" x14ac:dyDescent="0.2">
      <c r="A24818" s="1" t="s">
        <v>118</v>
      </c>
      <c r="B24818">
        <v>0.11347014499999999</v>
      </c>
      <c r="C24818">
        <v>74</v>
      </c>
      <c r="D24818">
        <v>314</v>
      </c>
      <c r="E24818">
        <v>87</v>
      </c>
      <c r="F24818">
        <v>325</v>
      </c>
      <c r="G24818">
        <f t="shared" si="1552"/>
        <v>13</v>
      </c>
      <c r="H24818">
        <f t="shared" si="1553"/>
        <v>11</v>
      </c>
      <c r="I24818">
        <f t="shared" si="1554"/>
        <v>143</v>
      </c>
      <c r="L24818" t="b">
        <f t="shared" si="1551"/>
        <v>0</v>
      </c>
    </row>
    <row r="24819" spans="1:12" x14ac:dyDescent="0.2">
      <c r="A24819" s="1" t="s">
        <v>118</v>
      </c>
      <c r="B24819">
        <v>0.11273526</v>
      </c>
      <c r="C24819">
        <v>53</v>
      </c>
      <c r="D24819">
        <v>312</v>
      </c>
      <c r="E24819">
        <v>66</v>
      </c>
      <c r="F24819">
        <v>324</v>
      </c>
      <c r="G24819">
        <f t="shared" si="1552"/>
        <v>13</v>
      </c>
      <c r="H24819">
        <f t="shared" si="1553"/>
        <v>12</v>
      </c>
      <c r="I24819">
        <f t="shared" si="1554"/>
        <v>156</v>
      </c>
      <c r="L24819" t="b">
        <f t="shared" si="1551"/>
        <v>0</v>
      </c>
    </row>
    <row r="24820" spans="1:12" x14ac:dyDescent="0.2">
      <c r="A24820" s="1" t="s">
        <v>118</v>
      </c>
      <c r="B24820">
        <v>0.11111683</v>
      </c>
      <c r="C24820">
        <v>91</v>
      </c>
      <c r="D24820">
        <v>307</v>
      </c>
      <c r="E24820">
        <v>108</v>
      </c>
      <c r="F24820">
        <v>324</v>
      </c>
      <c r="G24820">
        <f t="shared" si="1552"/>
        <v>17</v>
      </c>
      <c r="H24820">
        <f t="shared" si="1553"/>
        <v>17</v>
      </c>
      <c r="I24820">
        <f t="shared" si="1554"/>
        <v>289</v>
      </c>
      <c r="L24820" t="b">
        <f t="shared" si="1551"/>
        <v>0</v>
      </c>
    </row>
    <row r="24821" spans="1:12" x14ac:dyDescent="0.2">
      <c r="A24821" s="1" t="s">
        <v>118</v>
      </c>
      <c r="B24821">
        <v>0.10981785500000001</v>
      </c>
      <c r="C24821">
        <v>93</v>
      </c>
      <c r="D24821">
        <v>296</v>
      </c>
      <c r="E24821">
        <v>107</v>
      </c>
      <c r="F24821">
        <v>306</v>
      </c>
      <c r="G24821">
        <f t="shared" si="1552"/>
        <v>14</v>
      </c>
      <c r="H24821">
        <f t="shared" si="1553"/>
        <v>10</v>
      </c>
      <c r="I24821">
        <f t="shared" si="1554"/>
        <v>140</v>
      </c>
      <c r="L24821" t="b">
        <f t="shared" si="1551"/>
        <v>0</v>
      </c>
    </row>
    <row r="24822" spans="1:12" x14ac:dyDescent="0.2">
      <c r="A24822" s="1" t="s">
        <v>118</v>
      </c>
      <c r="B24822">
        <v>0.109541446</v>
      </c>
      <c r="C24822">
        <v>40</v>
      </c>
      <c r="D24822">
        <v>301</v>
      </c>
      <c r="E24822">
        <v>52</v>
      </c>
      <c r="F24822">
        <v>311</v>
      </c>
      <c r="G24822">
        <f t="shared" si="1552"/>
        <v>12</v>
      </c>
      <c r="H24822">
        <f t="shared" si="1553"/>
        <v>10</v>
      </c>
      <c r="I24822">
        <f t="shared" si="1554"/>
        <v>120</v>
      </c>
      <c r="L24822" t="b">
        <f t="shared" si="1551"/>
        <v>0</v>
      </c>
    </row>
    <row r="24823" spans="1:12" x14ac:dyDescent="0.2">
      <c r="A24823" s="1" t="s">
        <v>118</v>
      </c>
      <c r="B24823">
        <v>0.10773176</v>
      </c>
      <c r="C24823">
        <v>48</v>
      </c>
      <c r="D24823">
        <v>300</v>
      </c>
      <c r="E24823">
        <v>59</v>
      </c>
      <c r="F24823">
        <v>309</v>
      </c>
      <c r="G24823">
        <f t="shared" si="1552"/>
        <v>11</v>
      </c>
      <c r="H24823">
        <f t="shared" si="1553"/>
        <v>9</v>
      </c>
      <c r="I24823">
        <f t="shared" si="1554"/>
        <v>99</v>
      </c>
      <c r="L24823" t="b">
        <f t="shared" si="1551"/>
        <v>0</v>
      </c>
    </row>
    <row r="24824" spans="1:12" x14ac:dyDescent="0.2">
      <c r="A24824" s="1" t="s">
        <v>118</v>
      </c>
      <c r="B24824">
        <v>0.10766811</v>
      </c>
      <c r="C24824">
        <v>27</v>
      </c>
      <c r="D24824">
        <v>305</v>
      </c>
      <c r="E24824">
        <v>41</v>
      </c>
      <c r="F24824">
        <v>319</v>
      </c>
      <c r="G24824">
        <f t="shared" si="1552"/>
        <v>14</v>
      </c>
      <c r="H24824">
        <f t="shared" si="1553"/>
        <v>14</v>
      </c>
      <c r="I24824">
        <f t="shared" si="1554"/>
        <v>196</v>
      </c>
      <c r="L24824" t="b">
        <f t="shared" si="1551"/>
        <v>0</v>
      </c>
    </row>
    <row r="24825" spans="1:12" x14ac:dyDescent="0.2">
      <c r="A24825" s="1" t="s">
        <v>118</v>
      </c>
      <c r="B24825">
        <v>0.10661749500000001</v>
      </c>
      <c r="C24825">
        <v>51</v>
      </c>
      <c r="D24825">
        <v>299</v>
      </c>
      <c r="E24825">
        <v>64</v>
      </c>
      <c r="F24825">
        <v>310</v>
      </c>
      <c r="G24825">
        <f t="shared" si="1552"/>
        <v>13</v>
      </c>
      <c r="H24825">
        <f t="shared" si="1553"/>
        <v>11</v>
      </c>
      <c r="I24825">
        <f t="shared" si="1554"/>
        <v>143</v>
      </c>
      <c r="L24825" t="b">
        <f t="shared" si="1551"/>
        <v>0</v>
      </c>
    </row>
    <row r="24826" spans="1:12" x14ac:dyDescent="0.2">
      <c r="A24826" s="1" t="s">
        <v>118</v>
      </c>
      <c r="B24826">
        <v>0.10638595000000001</v>
      </c>
      <c r="C24826">
        <v>77</v>
      </c>
      <c r="D24826">
        <v>296</v>
      </c>
      <c r="E24826">
        <v>92</v>
      </c>
      <c r="F24826">
        <v>306</v>
      </c>
      <c r="G24826">
        <f t="shared" si="1552"/>
        <v>15</v>
      </c>
      <c r="H24826">
        <f t="shared" si="1553"/>
        <v>10</v>
      </c>
      <c r="I24826">
        <f t="shared" si="1554"/>
        <v>150</v>
      </c>
      <c r="L24826" t="b">
        <f t="shared" si="1551"/>
        <v>0</v>
      </c>
    </row>
    <row r="24827" spans="1:12" x14ac:dyDescent="0.2">
      <c r="A24827" s="1" t="s">
        <v>118</v>
      </c>
      <c r="B24827">
        <v>0.10615207</v>
      </c>
      <c r="C24827">
        <v>35</v>
      </c>
      <c r="D24827">
        <v>305</v>
      </c>
      <c r="E24827">
        <v>48</v>
      </c>
      <c r="F24827">
        <v>318</v>
      </c>
      <c r="G24827">
        <f t="shared" si="1552"/>
        <v>13</v>
      </c>
      <c r="H24827">
        <f t="shared" si="1553"/>
        <v>13</v>
      </c>
      <c r="I24827">
        <f t="shared" si="1554"/>
        <v>169</v>
      </c>
      <c r="L24827" t="b">
        <f t="shared" si="1551"/>
        <v>0</v>
      </c>
    </row>
    <row r="24828" spans="1:12" x14ac:dyDescent="0.2">
      <c r="A24828" s="1" t="s">
        <v>118</v>
      </c>
      <c r="B24828">
        <v>0.105437405</v>
      </c>
      <c r="C24828">
        <v>53</v>
      </c>
      <c r="D24828">
        <v>295</v>
      </c>
      <c r="E24828">
        <v>68</v>
      </c>
      <c r="F24828">
        <v>306</v>
      </c>
      <c r="G24828">
        <f t="shared" si="1552"/>
        <v>15</v>
      </c>
      <c r="H24828">
        <f t="shared" si="1553"/>
        <v>11</v>
      </c>
      <c r="I24828">
        <f t="shared" si="1554"/>
        <v>165</v>
      </c>
      <c r="L24828" t="b">
        <f t="shared" si="1551"/>
        <v>0</v>
      </c>
    </row>
    <row r="24829" spans="1:12" x14ac:dyDescent="0.2">
      <c r="A24829" s="1" t="s">
        <v>118</v>
      </c>
      <c r="B24829">
        <v>0.105372205</v>
      </c>
      <c r="C24829">
        <v>74</v>
      </c>
      <c r="D24829">
        <v>300</v>
      </c>
      <c r="E24829">
        <v>87</v>
      </c>
      <c r="F24829">
        <v>311</v>
      </c>
      <c r="G24829">
        <f t="shared" si="1552"/>
        <v>13</v>
      </c>
      <c r="H24829">
        <f t="shared" si="1553"/>
        <v>11</v>
      </c>
      <c r="I24829">
        <f t="shared" si="1554"/>
        <v>143</v>
      </c>
      <c r="L24829" t="b">
        <f t="shared" si="1551"/>
        <v>0</v>
      </c>
    </row>
    <row r="24830" spans="1:12" x14ac:dyDescent="0.2">
      <c r="A24830" s="1" t="s">
        <v>118</v>
      </c>
      <c r="B24830">
        <v>0.105309404</v>
      </c>
      <c r="C24830">
        <v>39</v>
      </c>
      <c r="D24830">
        <v>295</v>
      </c>
      <c r="E24830">
        <v>52</v>
      </c>
      <c r="F24830">
        <v>305</v>
      </c>
      <c r="G24830">
        <f t="shared" si="1552"/>
        <v>13</v>
      </c>
      <c r="H24830">
        <f t="shared" si="1553"/>
        <v>10</v>
      </c>
      <c r="I24830">
        <f t="shared" si="1554"/>
        <v>130</v>
      </c>
      <c r="L24830" t="b">
        <f t="shared" si="1551"/>
        <v>0</v>
      </c>
    </row>
    <row r="24831" spans="1:12" x14ac:dyDescent="0.2">
      <c r="A24831" s="1" t="s">
        <v>118</v>
      </c>
      <c r="B24831">
        <v>0.10425195</v>
      </c>
      <c r="C24831">
        <v>30</v>
      </c>
      <c r="D24831">
        <v>295</v>
      </c>
      <c r="E24831">
        <v>41</v>
      </c>
      <c r="F24831">
        <v>304</v>
      </c>
      <c r="G24831">
        <f t="shared" si="1552"/>
        <v>11</v>
      </c>
      <c r="H24831">
        <f t="shared" si="1553"/>
        <v>9</v>
      </c>
      <c r="I24831">
        <f t="shared" si="1554"/>
        <v>99</v>
      </c>
      <c r="L24831" t="b">
        <f t="shared" si="1551"/>
        <v>0</v>
      </c>
    </row>
    <row r="24832" spans="1:12" x14ac:dyDescent="0.2">
      <c r="A24832" s="1" t="s">
        <v>118</v>
      </c>
      <c r="B24832">
        <v>0.10422958</v>
      </c>
      <c r="C24832">
        <v>88</v>
      </c>
      <c r="D24832">
        <v>314</v>
      </c>
      <c r="E24832">
        <v>104</v>
      </c>
      <c r="F24832">
        <v>327</v>
      </c>
      <c r="G24832">
        <f t="shared" si="1552"/>
        <v>16</v>
      </c>
      <c r="H24832">
        <f t="shared" si="1553"/>
        <v>13</v>
      </c>
      <c r="I24832">
        <f t="shared" si="1554"/>
        <v>208</v>
      </c>
      <c r="L24832" t="b">
        <f t="shared" si="1551"/>
        <v>0</v>
      </c>
    </row>
    <row r="24833" spans="1:12" x14ac:dyDescent="0.2">
      <c r="A24833" s="1" t="s">
        <v>118</v>
      </c>
      <c r="B24833">
        <v>0.10396463</v>
      </c>
      <c r="C24833">
        <v>22</v>
      </c>
      <c r="D24833">
        <v>308</v>
      </c>
      <c r="E24833">
        <v>36</v>
      </c>
      <c r="F24833">
        <v>325</v>
      </c>
      <c r="G24833">
        <f t="shared" si="1552"/>
        <v>14</v>
      </c>
      <c r="H24833">
        <f t="shared" si="1553"/>
        <v>17</v>
      </c>
      <c r="I24833">
        <f t="shared" si="1554"/>
        <v>238</v>
      </c>
      <c r="L24833" t="b">
        <f t="shared" si="1551"/>
        <v>0</v>
      </c>
    </row>
    <row r="24834" spans="1:12" x14ac:dyDescent="0.2">
      <c r="A24834" s="1" t="s">
        <v>118</v>
      </c>
      <c r="B24834">
        <v>0.10395720999999999</v>
      </c>
      <c r="C24834">
        <v>11</v>
      </c>
      <c r="D24834">
        <v>300</v>
      </c>
      <c r="E24834">
        <v>26</v>
      </c>
      <c r="F24834">
        <v>314</v>
      </c>
      <c r="G24834">
        <f t="shared" si="1552"/>
        <v>15</v>
      </c>
      <c r="H24834">
        <f t="shared" si="1553"/>
        <v>14</v>
      </c>
      <c r="I24834">
        <f t="shared" si="1554"/>
        <v>210</v>
      </c>
      <c r="L24834" t="b">
        <f t="shared" si="1551"/>
        <v>0</v>
      </c>
    </row>
    <row r="24835" spans="1:12" x14ac:dyDescent="0.2">
      <c r="A24835" s="1" t="s">
        <v>118</v>
      </c>
      <c r="B24835">
        <v>0.10349148</v>
      </c>
      <c r="C24835">
        <v>58</v>
      </c>
      <c r="D24835">
        <v>315</v>
      </c>
      <c r="E24835">
        <v>74</v>
      </c>
      <c r="F24835">
        <v>327</v>
      </c>
      <c r="G24835">
        <f t="shared" si="1552"/>
        <v>16</v>
      </c>
      <c r="H24835">
        <f t="shared" si="1553"/>
        <v>12</v>
      </c>
      <c r="I24835">
        <f t="shared" si="1554"/>
        <v>192</v>
      </c>
      <c r="L24835" t="b">
        <f t="shared" si="1551"/>
        <v>0</v>
      </c>
    </row>
    <row r="24836" spans="1:12" x14ac:dyDescent="0.2">
      <c r="A24836" s="1" t="s">
        <v>118</v>
      </c>
      <c r="B24836">
        <v>0.10341441</v>
      </c>
      <c r="C24836">
        <v>44</v>
      </c>
      <c r="D24836">
        <v>312</v>
      </c>
      <c r="E24836">
        <v>61</v>
      </c>
      <c r="F24836">
        <v>326</v>
      </c>
      <c r="G24836">
        <f t="shared" si="1552"/>
        <v>17</v>
      </c>
      <c r="H24836">
        <f t="shared" si="1553"/>
        <v>14</v>
      </c>
      <c r="I24836">
        <f t="shared" si="1554"/>
        <v>238</v>
      </c>
      <c r="L24836" t="b">
        <f t="shared" si="1551"/>
        <v>0</v>
      </c>
    </row>
    <row r="24837" spans="1:12" x14ac:dyDescent="0.2">
      <c r="A24837" s="1" t="s">
        <v>118</v>
      </c>
      <c r="B24837">
        <v>0.10291458000000001</v>
      </c>
      <c r="C24837">
        <v>24</v>
      </c>
      <c r="D24837">
        <v>299</v>
      </c>
      <c r="E24837">
        <v>38</v>
      </c>
      <c r="F24837">
        <v>311</v>
      </c>
      <c r="G24837">
        <f t="shared" si="1552"/>
        <v>14</v>
      </c>
      <c r="H24837">
        <f t="shared" si="1553"/>
        <v>12</v>
      </c>
      <c r="I24837">
        <f t="shared" si="1554"/>
        <v>168</v>
      </c>
      <c r="L24837" t="b">
        <f t="shared" si="1551"/>
        <v>0</v>
      </c>
    </row>
    <row r="24838" spans="1:12" x14ac:dyDescent="0.2">
      <c r="A24838" s="1" t="s">
        <v>118</v>
      </c>
      <c r="B24838">
        <v>0.10274825</v>
      </c>
      <c r="C24838">
        <v>7</v>
      </c>
      <c r="D24838">
        <v>292</v>
      </c>
      <c r="E24838">
        <v>21</v>
      </c>
      <c r="F24838">
        <v>304</v>
      </c>
      <c r="G24838">
        <f t="shared" si="1552"/>
        <v>14</v>
      </c>
      <c r="H24838">
        <f t="shared" si="1553"/>
        <v>12</v>
      </c>
      <c r="I24838">
        <f t="shared" si="1554"/>
        <v>168</v>
      </c>
      <c r="L24838" t="b">
        <f t="shared" ref="L24838:L24901" si="1555">OR(I24838=0,ISBLANK(I24838))</f>
        <v>0</v>
      </c>
    </row>
    <row r="24839" spans="1:12" x14ac:dyDescent="0.2">
      <c r="A24839" s="1" t="s">
        <v>118</v>
      </c>
      <c r="B24839">
        <v>0.10274258</v>
      </c>
      <c r="C24839">
        <v>31</v>
      </c>
      <c r="D24839">
        <v>302</v>
      </c>
      <c r="E24839">
        <v>42</v>
      </c>
      <c r="F24839">
        <v>312</v>
      </c>
      <c r="G24839">
        <f t="shared" si="1552"/>
        <v>11</v>
      </c>
      <c r="H24839">
        <f t="shared" si="1553"/>
        <v>10</v>
      </c>
      <c r="I24839">
        <f t="shared" si="1554"/>
        <v>110</v>
      </c>
      <c r="L24839" t="b">
        <f t="shared" si="1555"/>
        <v>0</v>
      </c>
    </row>
    <row r="24840" spans="1:12" x14ac:dyDescent="0.2">
      <c r="A24840" s="1" t="s">
        <v>118</v>
      </c>
      <c r="B24840">
        <v>0.102718845</v>
      </c>
      <c r="C24840">
        <v>12</v>
      </c>
      <c r="D24840">
        <v>306</v>
      </c>
      <c r="E24840">
        <v>27</v>
      </c>
      <c r="F24840">
        <v>322</v>
      </c>
      <c r="G24840">
        <f t="shared" si="1552"/>
        <v>15</v>
      </c>
      <c r="H24840">
        <f t="shared" si="1553"/>
        <v>16</v>
      </c>
      <c r="I24840">
        <f t="shared" si="1554"/>
        <v>240</v>
      </c>
      <c r="L24840" t="b">
        <f t="shared" si="1555"/>
        <v>0</v>
      </c>
    </row>
    <row r="24841" spans="1:12" x14ac:dyDescent="0.2">
      <c r="A24841" s="1" t="s">
        <v>118</v>
      </c>
      <c r="B24841">
        <v>0.102609254</v>
      </c>
      <c r="C24841">
        <v>97</v>
      </c>
      <c r="D24841">
        <v>301</v>
      </c>
      <c r="E24841">
        <v>118</v>
      </c>
      <c r="F24841">
        <v>324</v>
      </c>
      <c r="G24841">
        <f t="shared" si="1552"/>
        <v>21</v>
      </c>
      <c r="H24841">
        <f t="shared" si="1553"/>
        <v>23</v>
      </c>
      <c r="I24841">
        <f t="shared" si="1554"/>
        <v>483</v>
      </c>
      <c r="L24841" t="b">
        <f t="shared" si="1555"/>
        <v>0</v>
      </c>
    </row>
    <row r="24842" spans="1:12" x14ac:dyDescent="0.2">
      <c r="A24842" s="1" t="s">
        <v>118</v>
      </c>
      <c r="B24842">
        <v>0.10213685</v>
      </c>
      <c r="C24842">
        <v>20</v>
      </c>
      <c r="D24842">
        <v>285</v>
      </c>
      <c r="E24842">
        <v>99</v>
      </c>
      <c r="F24842">
        <v>342</v>
      </c>
      <c r="G24842">
        <f t="shared" si="1552"/>
        <v>79</v>
      </c>
      <c r="H24842">
        <f t="shared" si="1553"/>
        <v>57</v>
      </c>
      <c r="I24842">
        <f t="shared" si="1554"/>
        <v>4503</v>
      </c>
      <c r="L24842" t="b">
        <f t="shared" si="1555"/>
        <v>0</v>
      </c>
    </row>
    <row r="24843" spans="1:12" x14ac:dyDescent="0.2">
      <c r="A24843" s="1" t="s">
        <v>118</v>
      </c>
      <c r="B24843">
        <v>0.10212829</v>
      </c>
      <c r="C24843">
        <v>95</v>
      </c>
      <c r="D24843">
        <v>312</v>
      </c>
      <c r="E24843">
        <v>114</v>
      </c>
      <c r="F24843">
        <v>327</v>
      </c>
      <c r="G24843">
        <f t="shared" si="1552"/>
        <v>19</v>
      </c>
      <c r="H24843">
        <f t="shared" si="1553"/>
        <v>15</v>
      </c>
      <c r="I24843">
        <f t="shared" si="1554"/>
        <v>285</v>
      </c>
      <c r="L24843" t="b">
        <f t="shared" si="1555"/>
        <v>0</v>
      </c>
    </row>
    <row r="24844" spans="1:12" x14ac:dyDescent="0.2">
      <c r="A24844" s="1" t="s">
        <v>118</v>
      </c>
      <c r="B24844">
        <v>0.101434916</v>
      </c>
      <c r="C24844">
        <v>4</v>
      </c>
      <c r="D24844">
        <v>302</v>
      </c>
      <c r="E24844">
        <v>20</v>
      </c>
      <c r="F24844">
        <v>319</v>
      </c>
      <c r="G24844">
        <f t="shared" si="1552"/>
        <v>16</v>
      </c>
      <c r="H24844">
        <f t="shared" si="1553"/>
        <v>17</v>
      </c>
      <c r="I24844">
        <f t="shared" si="1554"/>
        <v>272</v>
      </c>
      <c r="L24844" t="b">
        <f t="shared" si="1555"/>
        <v>0</v>
      </c>
    </row>
    <row r="24845" spans="1:12" x14ac:dyDescent="0.2">
      <c r="A24845" s="1" t="s">
        <v>118</v>
      </c>
      <c r="B24845">
        <v>0.101167426</v>
      </c>
      <c r="C24845">
        <v>2688</v>
      </c>
      <c r="D24845">
        <v>725</v>
      </c>
      <c r="E24845">
        <v>3081</v>
      </c>
      <c r="F24845">
        <v>1069</v>
      </c>
      <c r="G24845">
        <f t="shared" si="1552"/>
        <v>393</v>
      </c>
      <c r="H24845">
        <f t="shared" si="1553"/>
        <v>344</v>
      </c>
      <c r="I24845">
        <f t="shared" si="1554"/>
        <v>135192</v>
      </c>
      <c r="L24845" t="b">
        <f t="shared" si="1555"/>
        <v>0</v>
      </c>
    </row>
    <row r="24846" spans="1:12" x14ac:dyDescent="0.2">
      <c r="A24846" s="1" t="s">
        <v>118</v>
      </c>
      <c r="B24846">
        <v>0.100251645</v>
      </c>
      <c r="C24846">
        <v>3</v>
      </c>
      <c r="D24846">
        <v>308</v>
      </c>
      <c r="E24846">
        <v>20</v>
      </c>
      <c r="F24846">
        <v>327</v>
      </c>
      <c r="G24846">
        <f t="shared" si="1552"/>
        <v>17</v>
      </c>
      <c r="H24846">
        <f t="shared" si="1553"/>
        <v>19</v>
      </c>
      <c r="I24846">
        <f t="shared" si="1554"/>
        <v>323</v>
      </c>
      <c r="L24846" t="b">
        <f t="shared" si="1555"/>
        <v>0</v>
      </c>
    </row>
    <row r="24847" spans="1:12" x14ac:dyDescent="0.2">
      <c r="A24847" s="1" t="s">
        <v>118</v>
      </c>
      <c r="B24847">
        <v>9.9571794000000005E-2</v>
      </c>
      <c r="C24847">
        <v>1</v>
      </c>
      <c r="D24847">
        <v>294</v>
      </c>
      <c r="E24847">
        <v>16</v>
      </c>
      <c r="F24847">
        <v>309</v>
      </c>
      <c r="G24847">
        <f t="shared" si="1552"/>
        <v>15</v>
      </c>
      <c r="H24847">
        <f t="shared" si="1553"/>
        <v>15</v>
      </c>
      <c r="I24847">
        <f t="shared" si="1554"/>
        <v>225</v>
      </c>
      <c r="L24847" t="b">
        <f t="shared" si="1555"/>
        <v>0</v>
      </c>
    </row>
    <row r="24848" spans="1:12" x14ac:dyDescent="0.2">
      <c r="A24848" s="1" t="s">
        <v>118</v>
      </c>
      <c r="B24848">
        <v>9.9335069999999998E-2</v>
      </c>
      <c r="C24848">
        <v>2685</v>
      </c>
      <c r="D24848">
        <v>369</v>
      </c>
      <c r="E24848">
        <v>3083</v>
      </c>
      <c r="F24848">
        <v>709</v>
      </c>
      <c r="G24848">
        <f t="shared" si="1552"/>
        <v>398</v>
      </c>
      <c r="H24848">
        <f t="shared" si="1553"/>
        <v>340</v>
      </c>
      <c r="I24848">
        <f t="shared" si="1554"/>
        <v>135320</v>
      </c>
      <c r="L24848" t="b">
        <f t="shared" si="1555"/>
        <v>0</v>
      </c>
    </row>
    <row r="24849" spans="1:12" x14ac:dyDescent="0.2">
      <c r="A24849" s="1" t="s">
        <v>118</v>
      </c>
      <c r="B24849">
        <v>9.9210313999999994E-2</v>
      </c>
      <c r="C24849">
        <v>516</v>
      </c>
      <c r="D24849">
        <v>346</v>
      </c>
      <c r="E24849">
        <v>564</v>
      </c>
      <c r="F24849">
        <v>377</v>
      </c>
      <c r="G24849">
        <f t="shared" si="1552"/>
        <v>48</v>
      </c>
      <c r="H24849">
        <f t="shared" si="1553"/>
        <v>31</v>
      </c>
      <c r="I24849">
        <f t="shared" si="1554"/>
        <v>1488</v>
      </c>
      <c r="L24849" t="b">
        <f t="shared" si="1555"/>
        <v>0</v>
      </c>
    </row>
    <row r="24850" spans="1:12" x14ac:dyDescent="0.2">
      <c r="A24850" s="1" t="s">
        <v>118</v>
      </c>
      <c r="B24850">
        <v>9.9112980000000003E-2</v>
      </c>
      <c r="C24850">
        <v>20</v>
      </c>
      <c r="D24850">
        <v>289</v>
      </c>
      <c r="E24850">
        <v>34</v>
      </c>
      <c r="F24850">
        <v>300</v>
      </c>
      <c r="G24850">
        <f t="shared" si="1552"/>
        <v>14</v>
      </c>
      <c r="H24850">
        <f t="shared" si="1553"/>
        <v>11</v>
      </c>
      <c r="I24850">
        <f t="shared" si="1554"/>
        <v>154</v>
      </c>
      <c r="L24850" t="b">
        <f t="shared" si="1555"/>
        <v>0</v>
      </c>
    </row>
    <row r="24851" spans="1:12" x14ac:dyDescent="0.2">
      <c r="A24851" s="1" t="s">
        <v>118</v>
      </c>
      <c r="B24851">
        <v>9.9094799999999997E-2</v>
      </c>
      <c r="C24851">
        <v>59</v>
      </c>
      <c r="D24851">
        <v>285</v>
      </c>
      <c r="E24851">
        <v>130</v>
      </c>
      <c r="F24851">
        <v>341</v>
      </c>
      <c r="G24851">
        <f t="shared" si="1552"/>
        <v>71</v>
      </c>
      <c r="H24851">
        <f t="shared" si="1553"/>
        <v>56</v>
      </c>
      <c r="I24851">
        <f t="shared" si="1554"/>
        <v>3976</v>
      </c>
      <c r="L24851" t="b">
        <f t="shared" si="1555"/>
        <v>0</v>
      </c>
    </row>
    <row r="24852" spans="1:12" x14ac:dyDescent="0.2">
      <c r="A24852" s="1" t="s">
        <v>118</v>
      </c>
      <c r="B24852">
        <v>9.9091879999999993E-2</v>
      </c>
      <c r="C24852">
        <v>37</v>
      </c>
      <c r="D24852">
        <v>291</v>
      </c>
      <c r="E24852">
        <v>49</v>
      </c>
      <c r="F24852">
        <v>300</v>
      </c>
      <c r="G24852">
        <f t="shared" si="1552"/>
        <v>12</v>
      </c>
      <c r="H24852">
        <f t="shared" si="1553"/>
        <v>9</v>
      </c>
      <c r="I24852">
        <f t="shared" si="1554"/>
        <v>108</v>
      </c>
      <c r="L24852" t="b">
        <f t="shared" si="1555"/>
        <v>0</v>
      </c>
    </row>
    <row r="24853" spans="1:12" x14ac:dyDescent="0.2">
      <c r="A24853" s="1" t="s">
        <v>118</v>
      </c>
      <c r="B24853">
        <v>9.8483353999999995E-2</v>
      </c>
      <c r="C24853">
        <v>186</v>
      </c>
      <c r="D24853">
        <v>207</v>
      </c>
      <c r="E24853">
        <v>240</v>
      </c>
      <c r="F24853">
        <v>259</v>
      </c>
      <c r="G24853">
        <f t="shared" si="1552"/>
        <v>54</v>
      </c>
      <c r="H24853">
        <f t="shared" si="1553"/>
        <v>52</v>
      </c>
      <c r="I24853">
        <f t="shared" si="1554"/>
        <v>2808</v>
      </c>
      <c r="L24853" t="b">
        <f t="shared" si="1555"/>
        <v>0</v>
      </c>
    </row>
    <row r="24854" spans="1:12" x14ac:dyDescent="0.2">
      <c r="A24854" s="1" t="s">
        <v>118</v>
      </c>
      <c r="B24854">
        <v>9.8194785000000007E-2</v>
      </c>
      <c r="C24854">
        <v>84</v>
      </c>
      <c r="D24854">
        <v>291</v>
      </c>
      <c r="E24854">
        <v>101</v>
      </c>
      <c r="F24854">
        <v>302</v>
      </c>
      <c r="G24854">
        <f t="shared" si="1552"/>
        <v>17</v>
      </c>
      <c r="H24854">
        <f t="shared" si="1553"/>
        <v>11</v>
      </c>
      <c r="I24854">
        <f t="shared" si="1554"/>
        <v>187</v>
      </c>
      <c r="L24854" t="b">
        <f t="shared" si="1555"/>
        <v>0</v>
      </c>
    </row>
    <row r="24855" spans="1:12" x14ac:dyDescent="0.2">
      <c r="A24855" s="1" t="s">
        <v>118</v>
      </c>
      <c r="B24855">
        <v>9.7804139999999998E-2</v>
      </c>
      <c r="C24855">
        <v>61</v>
      </c>
      <c r="D24855">
        <v>291</v>
      </c>
      <c r="E24855">
        <v>78</v>
      </c>
      <c r="F24855">
        <v>302</v>
      </c>
      <c r="G24855">
        <f t="shared" si="1552"/>
        <v>17</v>
      </c>
      <c r="H24855">
        <f t="shared" si="1553"/>
        <v>11</v>
      </c>
      <c r="I24855">
        <f t="shared" si="1554"/>
        <v>187</v>
      </c>
      <c r="L24855" t="b">
        <f t="shared" si="1555"/>
        <v>0</v>
      </c>
    </row>
    <row r="24856" spans="1:12" x14ac:dyDescent="0.2">
      <c r="A24856" s="1" t="s">
        <v>118</v>
      </c>
      <c r="B24856">
        <v>9.7620286000000001E-2</v>
      </c>
      <c r="C24856">
        <v>35</v>
      </c>
      <c r="D24856">
        <v>314</v>
      </c>
      <c r="E24856">
        <v>49</v>
      </c>
      <c r="F24856">
        <v>326</v>
      </c>
      <c r="G24856">
        <f t="shared" si="1552"/>
        <v>14</v>
      </c>
      <c r="H24856">
        <f t="shared" si="1553"/>
        <v>12</v>
      </c>
      <c r="I24856">
        <f t="shared" si="1554"/>
        <v>168</v>
      </c>
      <c r="L24856" t="b">
        <f t="shared" si="1555"/>
        <v>0</v>
      </c>
    </row>
    <row r="24857" spans="1:12" x14ac:dyDescent="0.2">
      <c r="A24857" s="1" t="s">
        <v>118</v>
      </c>
      <c r="B24857">
        <v>9.7401135E-2</v>
      </c>
      <c r="C24857">
        <v>98</v>
      </c>
      <c r="D24857">
        <v>291</v>
      </c>
      <c r="E24857">
        <v>116</v>
      </c>
      <c r="F24857">
        <v>304</v>
      </c>
      <c r="G24857">
        <f t="shared" si="1552"/>
        <v>18</v>
      </c>
      <c r="H24857">
        <f t="shared" si="1553"/>
        <v>13</v>
      </c>
      <c r="I24857">
        <f t="shared" si="1554"/>
        <v>234</v>
      </c>
      <c r="L24857" t="b">
        <f t="shared" si="1555"/>
        <v>0</v>
      </c>
    </row>
    <row r="24858" spans="1:12" x14ac:dyDescent="0.2">
      <c r="A24858" s="1" t="s">
        <v>118</v>
      </c>
      <c r="B24858">
        <v>9.7210469999999993E-2</v>
      </c>
      <c r="C24858">
        <v>93</v>
      </c>
      <c r="D24858">
        <v>289</v>
      </c>
      <c r="E24858">
        <v>110</v>
      </c>
      <c r="F24858">
        <v>301</v>
      </c>
      <c r="G24858">
        <f t="shared" si="1552"/>
        <v>17</v>
      </c>
      <c r="H24858">
        <f t="shared" si="1553"/>
        <v>12</v>
      </c>
      <c r="I24858">
        <f t="shared" si="1554"/>
        <v>204</v>
      </c>
      <c r="L24858" t="b">
        <f t="shared" si="1555"/>
        <v>0</v>
      </c>
    </row>
    <row r="24859" spans="1:12" x14ac:dyDescent="0.2">
      <c r="A24859" s="1" t="s">
        <v>118</v>
      </c>
      <c r="B24859">
        <v>9.7086049999999993E-2</v>
      </c>
      <c r="C24859">
        <v>23</v>
      </c>
      <c r="D24859">
        <v>286</v>
      </c>
      <c r="E24859">
        <v>39</v>
      </c>
      <c r="F24859">
        <v>302</v>
      </c>
      <c r="G24859">
        <f t="shared" si="1552"/>
        <v>16</v>
      </c>
      <c r="H24859">
        <f t="shared" si="1553"/>
        <v>16</v>
      </c>
      <c r="I24859">
        <f t="shared" si="1554"/>
        <v>256</v>
      </c>
      <c r="L24859" t="b">
        <f t="shared" si="1555"/>
        <v>0</v>
      </c>
    </row>
    <row r="24860" spans="1:12" x14ac:dyDescent="0.2">
      <c r="A24860" s="1" t="s">
        <v>118</v>
      </c>
      <c r="B24860">
        <v>9.6603179999999997E-2</v>
      </c>
      <c r="C24860">
        <v>43</v>
      </c>
      <c r="D24860">
        <v>291</v>
      </c>
      <c r="E24860">
        <v>58</v>
      </c>
      <c r="F24860">
        <v>301</v>
      </c>
      <c r="G24860">
        <f t="shared" si="1552"/>
        <v>15</v>
      </c>
      <c r="H24860">
        <f t="shared" si="1553"/>
        <v>10</v>
      </c>
      <c r="I24860">
        <f t="shared" si="1554"/>
        <v>150</v>
      </c>
      <c r="L24860" t="b">
        <f t="shared" si="1555"/>
        <v>0</v>
      </c>
    </row>
    <row r="24861" spans="1:12" x14ac:dyDescent="0.2">
      <c r="A24861" s="1" t="s">
        <v>118</v>
      </c>
      <c r="B24861">
        <v>9.6492889999999998E-2</v>
      </c>
      <c r="C24861">
        <v>1</v>
      </c>
      <c r="D24861">
        <v>279</v>
      </c>
      <c r="E24861">
        <v>19</v>
      </c>
      <c r="F24861">
        <v>295</v>
      </c>
      <c r="G24861">
        <f t="shared" ref="G24861:G24924" si="1556">ABS(E24861-C24861)</f>
        <v>18</v>
      </c>
      <c r="H24861">
        <f t="shared" ref="H24861:H24924" si="1557">ABS(F24861-D24861)</f>
        <v>16</v>
      </c>
      <c r="I24861">
        <f t="shared" ref="I24861:I24924" si="1558">G24861*H24861</f>
        <v>288</v>
      </c>
      <c r="L24861" t="b">
        <f t="shared" si="1555"/>
        <v>0</v>
      </c>
    </row>
    <row r="24862" spans="1:12" x14ac:dyDescent="0.2">
      <c r="A24862" s="1" t="s">
        <v>118</v>
      </c>
      <c r="B24862">
        <v>9.6490494999999996E-2</v>
      </c>
      <c r="C24862">
        <v>181</v>
      </c>
      <c r="D24862">
        <v>134</v>
      </c>
      <c r="E24862">
        <v>264</v>
      </c>
      <c r="F24862">
        <v>238</v>
      </c>
      <c r="G24862">
        <f t="shared" si="1556"/>
        <v>83</v>
      </c>
      <c r="H24862">
        <f t="shared" si="1557"/>
        <v>104</v>
      </c>
      <c r="I24862">
        <f t="shared" si="1558"/>
        <v>8632</v>
      </c>
      <c r="L24862" t="b">
        <f t="shared" si="1555"/>
        <v>0</v>
      </c>
    </row>
    <row r="24863" spans="1:12" x14ac:dyDescent="0.2">
      <c r="A24863" s="1" t="s">
        <v>118</v>
      </c>
      <c r="B24863">
        <v>9.624634E-2</v>
      </c>
      <c r="C24863">
        <v>37</v>
      </c>
      <c r="D24863">
        <v>315</v>
      </c>
      <c r="E24863">
        <v>55</v>
      </c>
      <c r="F24863">
        <v>331</v>
      </c>
      <c r="G24863">
        <f t="shared" si="1556"/>
        <v>18</v>
      </c>
      <c r="H24863">
        <f t="shared" si="1557"/>
        <v>16</v>
      </c>
      <c r="I24863">
        <f t="shared" si="1558"/>
        <v>288</v>
      </c>
      <c r="L24863" t="b">
        <f t="shared" si="1555"/>
        <v>0</v>
      </c>
    </row>
    <row r="24864" spans="1:12" x14ac:dyDescent="0.2">
      <c r="A24864" s="1" t="s">
        <v>118</v>
      </c>
      <c r="B24864">
        <v>9.6234634999999999E-2</v>
      </c>
      <c r="C24864">
        <v>124</v>
      </c>
      <c r="D24864">
        <v>724</v>
      </c>
      <c r="E24864">
        <v>531</v>
      </c>
      <c r="F24864">
        <v>1070</v>
      </c>
      <c r="G24864">
        <f t="shared" si="1556"/>
        <v>407</v>
      </c>
      <c r="H24864">
        <f t="shared" si="1557"/>
        <v>346</v>
      </c>
      <c r="I24864">
        <f t="shared" si="1558"/>
        <v>140822</v>
      </c>
      <c r="L24864" t="b">
        <f t="shared" si="1555"/>
        <v>0</v>
      </c>
    </row>
    <row r="24865" spans="1:12" x14ac:dyDescent="0.2">
      <c r="A24865" s="1" t="s">
        <v>118</v>
      </c>
      <c r="B24865">
        <v>9.6122719999999995E-2</v>
      </c>
      <c r="C24865">
        <v>53</v>
      </c>
      <c r="D24865">
        <v>317</v>
      </c>
      <c r="E24865">
        <v>71</v>
      </c>
      <c r="F24865">
        <v>332</v>
      </c>
      <c r="G24865">
        <f t="shared" si="1556"/>
        <v>18</v>
      </c>
      <c r="H24865">
        <f t="shared" si="1557"/>
        <v>15</v>
      </c>
      <c r="I24865">
        <f t="shared" si="1558"/>
        <v>270</v>
      </c>
      <c r="L24865" t="b">
        <f t="shared" si="1555"/>
        <v>0</v>
      </c>
    </row>
    <row r="24866" spans="1:12" x14ac:dyDescent="0.2">
      <c r="A24866" s="1" t="s">
        <v>118</v>
      </c>
      <c r="B24866">
        <v>9.59087E-2</v>
      </c>
      <c r="C24866">
        <v>98</v>
      </c>
      <c r="D24866">
        <v>309</v>
      </c>
      <c r="E24866">
        <v>120</v>
      </c>
      <c r="F24866">
        <v>332</v>
      </c>
      <c r="G24866">
        <f t="shared" si="1556"/>
        <v>22</v>
      </c>
      <c r="H24866">
        <f t="shared" si="1557"/>
        <v>23</v>
      </c>
      <c r="I24866">
        <f t="shared" si="1558"/>
        <v>506</v>
      </c>
      <c r="L24866" t="b">
        <f t="shared" si="1555"/>
        <v>0</v>
      </c>
    </row>
    <row r="24867" spans="1:12" x14ac:dyDescent="0.2">
      <c r="A24867" s="1" t="s">
        <v>118</v>
      </c>
      <c r="B24867">
        <v>9.5573290000000005E-2</v>
      </c>
      <c r="C24867">
        <v>26</v>
      </c>
      <c r="D24867">
        <v>281</v>
      </c>
      <c r="E24867">
        <v>44</v>
      </c>
      <c r="F24867">
        <v>295</v>
      </c>
      <c r="G24867">
        <f t="shared" si="1556"/>
        <v>18</v>
      </c>
      <c r="H24867">
        <f t="shared" si="1557"/>
        <v>14</v>
      </c>
      <c r="I24867">
        <f t="shared" si="1558"/>
        <v>252</v>
      </c>
      <c r="L24867" t="b">
        <f t="shared" si="1555"/>
        <v>0</v>
      </c>
    </row>
    <row r="24868" spans="1:12" x14ac:dyDescent="0.2">
      <c r="A24868" s="1" t="s">
        <v>118</v>
      </c>
      <c r="B24868">
        <v>9.5320440000000006E-2</v>
      </c>
      <c r="C24868">
        <v>17</v>
      </c>
      <c r="D24868">
        <v>313</v>
      </c>
      <c r="E24868">
        <v>33</v>
      </c>
      <c r="F24868">
        <v>327</v>
      </c>
      <c r="G24868">
        <f t="shared" si="1556"/>
        <v>16</v>
      </c>
      <c r="H24868">
        <f t="shared" si="1557"/>
        <v>14</v>
      </c>
      <c r="I24868">
        <f t="shared" si="1558"/>
        <v>224</v>
      </c>
      <c r="L24868" t="b">
        <f t="shared" si="1555"/>
        <v>0</v>
      </c>
    </row>
    <row r="24869" spans="1:12" x14ac:dyDescent="0.2">
      <c r="A24869" s="1" t="s">
        <v>118</v>
      </c>
      <c r="B24869">
        <v>9.5259949999999996E-2</v>
      </c>
      <c r="C24869">
        <v>2685</v>
      </c>
      <c r="D24869">
        <v>1085</v>
      </c>
      <c r="E24869">
        <v>3086</v>
      </c>
      <c r="F24869">
        <v>1428</v>
      </c>
      <c r="G24869">
        <f t="shared" si="1556"/>
        <v>401</v>
      </c>
      <c r="H24869">
        <f t="shared" si="1557"/>
        <v>343</v>
      </c>
      <c r="I24869">
        <f t="shared" si="1558"/>
        <v>137543</v>
      </c>
      <c r="L24869" t="b">
        <f t="shared" si="1555"/>
        <v>0</v>
      </c>
    </row>
    <row r="24870" spans="1:12" x14ac:dyDescent="0.2">
      <c r="A24870" s="1" t="s">
        <v>118</v>
      </c>
      <c r="B24870">
        <v>9.5224639999999999E-2</v>
      </c>
      <c r="C24870">
        <v>70</v>
      </c>
      <c r="D24870">
        <v>216</v>
      </c>
      <c r="E24870">
        <v>148</v>
      </c>
      <c r="F24870">
        <v>283</v>
      </c>
      <c r="G24870">
        <f t="shared" si="1556"/>
        <v>78</v>
      </c>
      <c r="H24870">
        <f t="shared" si="1557"/>
        <v>67</v>
      </c>
      <c r="I24870">
        <f t="shared" si="1558"/>
        <v>5226</v>
      </c>
      <c r="L24870" t="b">
        <f t="shared" si="1555"/>
        <v>0</v>
      </c>
    </row>
    <row r="24871" spans="1:12" x14ac:dyDescent="0.2">
      <c r="A24871" s="1" t="s">
        <v>118</v>
      </c>
      <c r="B24871">
        <v>9.4748719999999995E-2</v>
      </c>
      <c r="C24871">
        <v>228</v>
      </c>
      <c r="D24871">
        <v>41</v>
      </c>
      <c r="E24871">
        <v>304</v>
      </c>
      <c r="F24871">
        <v>103</v>
      </c>
      <c r="G24871">
        <f t="shared" si="1556"/>
        <v>76</v>
      </c>
      <c r="H24871">
        <f t="shared" si="1557"/>
        <v>62</v>
      </c>
      <c r="I24871">
        <f t="shared" si="1558"/>
        <v>4712</v>
      </c>
      <c r="L24871" t="b">
        <f t="shared" si="1555"/>
        <v>0</v>
      </c>
    </row>
    <row r="24872" spans="1:12" x14ac:dyDescent="0.2">
      <c r="A24872" s="1" t="s">
        <v>118</v>
      </c>
      <c r="B24872">
        <v>9.4417593999999994E-2</v>
      </c>
      <c r="C24872">
        <v>71</v>
      </c>
      <c r="D24872">
        <v>317</v>
      </c>
      <c r="E24872">
        <v>87</v>
      </c>
      <c r="F24872">
        <v>333</v>
      </c>
      <c r="G24872">
        <f t="shared" si="1556"/>
        <v>16</v>
      </c>
      <c r="H24872">
        <f t="shared" si="1557"/>
        <v>16</v>
      </c>
      <c r="I24872">
        <f t="shared" si="1558"/>
        <v>256</v>
      </c>
      <c r="L24872" t="b">
        <f t="shared" si="1555"/>
        <v>0</v>
      </c>
    </row>
    <row r="24873" spans="1:12" x14ac:dyDescent="0.2">
      <c r="A24873" s="1" t="s">
        <v>118</v>
      </c>
      <c r="B24873">
        <v>9.4219126E-2</v>
      </c>
      <c r="C24873">
        <v>120</v>
      </c>
      <c r="D24873">
        <v>369</v>
      </c>
      <c r="E24873">
        <v>533</v>
      </c>
      <c r="F24873">
        <v>713</v>
      </c>
      <c r="G24873">
        <f t="shared" si="1556"/>
        <v>413</v>
      </c>
      <c r="H24873">
        <f t="shared" si="1557"/>
        <v>344</v>
      </c>
      <c r="I24873">
        <f t="shared" si="1558"/>
        <v>142072</v>
      </c>
      <c r="L24873" t="b">
        <f t="shared" si="1555"/>
        <v>0</v>
      </c>
    </row>
    <row r="24874" spans="1:12" x14ac:dyDescent="0.2">
      <c r="A24874" s="1" t="s">
        <v>118</v>
      </c>
      <c r="B24874">
        <v>9.4148330000000002E-2</v>
      </c>
      <c r="C24874">
        <v>33</v>
      </c>
      <c r="D24874">
        <v>284</v>
      </c>
      <c r="E24874">
        <v>54</v>
      </c>
      <c r="F24874">
        <v>301</v>
      </c>
      <c r="G24874">
        <f t="shared" si="1556"/>
        <v>21</v>
      </c>
      <c r="H24874">
        <f t="shared" si="1557"/>
        <v>17</v>
      </c>
      <c r="I24874">
        <f t="shared" si="1558"/>
        <v>357</v>
      </c>
      <c r="L24874" t="b">
        <f t="shared" si="1555"/>
        <v>0</v>
      </c>
    </row>
    <row r="24875" spans="1:12" x14ac:dyDescent="0.2">
      <c r="A24875" s="1" t="s">
        <v>118</v>
      </c>
      <c r="B24875">
        <v>9.4123700000000005E-2</v>
      </c>
      <c r="C24875">
        <v>480</v>
      </c>
      <c r="D24875">
        <v>330</v>
      </c>
      <c r="E24875">
        <v>498</v>
      </c>
      <c r="F24875">
        <v>343</v>
      </c>
      <c r="G24875">
        <f t="shared" si="1556"/>
        <v>18</v>
      </c>
      <c r="H24875">
        <f t="shared" si="1557"/>
        <v>13</v>
      </c>
      <c r="I24875">
        <f t="shared" si="1558"/>
        <v>234</v>
      </c>
      <c r="L24875" t="b">
        <f t="shared" si="1555"/>
        <v>0</v>
      </c>
    </row>
    <row r="24876" spans="1:12" x14ac:dyDescent="0.2">
      <c r="A24876" s="1" t="s">
        <v>118</v>
      </c>
      <c r="B24876">
        <v>9.4034519999999996E-2</v>
      </c>
      <c r="C24876">
        <v>749</v>
      </c>
      <c r="D24876">
        <v>1445</v>
      </c>
      <c r="E24876">
        <v>1175</v>
      </c>
      <c r="F24876">
        <v>1785</v>
      </c>
      <c r="G24876">
        <f t="shared" si="1556"/>
        <v>426</v>
      </c>
      <c r="H24876">
        <f t="shared" si="1557"/>
        <v>340</v>
      </c>
      <c r="I24876">
        <f t="shared" si="1558"/>
        <v>144840</v>
      </c>
      <c r="L24876" t="b">
        <f t="shared" si="1555"/>
        <v>0</v>
      </c>
    </row>
    <row r="24877" spans="1:12" x14ac:dyDescent="0.2">
      <c r="A24877" s="1" t="s">
        <v>118</v>
      </c>
      <c r="B24877">
        <v>9.3998719999999994E-2</v>
      </c>
      <c r="C24877">
        <v>186</v>
      </c>
      <c r="D24877">
        <v>220</v>
      </c>
      <c r="E24877">
        <v>262</v>
      </c>
      <c r="F24877">
        <v>281</v>
      </c>
      <c r="G24877">
        <f t="shared" si="1556"/>
        <v>76</v>
      </c>
      <c r="H24877">
        <f t="shared" si="1557"/>
        <v>61</v>
      </c>
      <c r="I24877">
        <f t="shared" si="1558"/>
        <v>4636</v>
      </c>
      <c r="L24877" t="b">
        <f t="shared" si="1555"/>
        <v>0</v>
      </c>
    </row>
    <row r="24878" spans="1:12" x14ac:dyDescent="0.2">
      <c r="A24878" s="1" t="s">
        <v>118</v>
      </c>
      <c r="B24878">
        <v>9.3985079999999999E-2</v>
      </c>
      <c r="C24878">
        <v>168</v>
      </c>
      <c r="D24878">
        <v>46</v>
      </c>
      <c r="E24878">
        <v>312</v>
      </c>
      <c r="F24878">
        <v>248</v>
      </c>
      <c r="G24878">
        <f t="shared" si="1556"/>
        <v>144</v>
      </c>
      <c r="H24878">
        <f t="shared" si="1557"/>
        <v>202</v>
      </c>
      <c r="I24878">
        <f t="shared" si="1558"/>
        <v>29088</v>
      </c>
      <c r="L24878" t="b">
        <f t="shared" si="1555"/>
        <v>0</v>
      </c>
    </row>
    <row r="24879" spans="1:12" x14ac:dyDescent="0.2">
      <c r="A24879" s="1" t="s">
        <v>118</v>
      </c>
      <c r="B24879">
        <v>9.3174779999999999E-2</v>
      </c>
      <c r="C24879">
        <v>470</v>
      </c>
      <c r="D24879">
        <v>327</v>
      </c>
      <c r="E24879">
        <v>489</v>
      </c>
      <c r="F24879">
        <v>343</v>
      </c>
      <c r="G24879">
        <f t="shared" si="1556"/>
        <v>19</v>
      </c>
      <c r="H24879">
        <f t="shared" si="1557"/>
        <v>16</v>
      </c>
      <c r="I24879">
        <f t="shared" si="1558"/>
        <v>304</v>
      </c>
      <c r="L24879" t="b">
        <f t="shared" si="1555"/>
        <v>0</v>
      </c>
    </row>
    <row r="24880" spans="1:12" x14ac:dyDescent="0.2">
      <c r="A24880" s="1" t="s">
        <v>118</v>
      </c>
      <c r="B24880">
        <v>9.2709585999999997E-2</v>
      </c>
      <c r="C24880">
        <v>183</v>
      </c>
      <c r="D24880">
        <v>34</v>
      </c>
      <c r="E24880">
        <v>231</v>
      </c>
      <c r="F24880">
        <v>85</v>
      </c>
      <c r="G24880">
        <f t="shared" si="1556"/>
        <v>48</v>
      </c>
      <c r="H24880">
        <f t="shared" si="1557"/>
        <v>51</v>
      </c>
      <c r="I24880">
        <f t="shared" si="1558"/>
        <v>2448</v>
      </c>
      <c r="L24880" t="b">
        <f t="shared" si="1555"/>
        <v>0</v>
      </c>
    </row>
    <row r="24881" spans="1:12" x14ac:dyDescent="0.2">
      <c r="A24881" s="1" t="s">
        <v>118</v>
      </c>
      <c r="B24881">
        <v>9.238072E-2</v>
      </c>
      <c r="C24881">
        <v>496</v>
      </c>
      <c r="D24881">
        <v>331</v>
      </c>
      <c r="E24881">
        <v>518</v>
      </c>
      <c r="F24881">
        <v>344</v>
      </c>
      <c r="G24881">
        <f t="shared" si="1556"/>
        <v>22</v>
      </c>
      <c r="H24881">
        <f t="shared" si="1557"/>
        <v>13</v>
      </c>
      <c r="I24881">
        <f t="shared" si="1558"/>
        <v>286</v>
      </c>
      <c r="L24881" t="b">
        <f t="shared" si="1555"/>
        <v>0</v>
      </c>
    </row>
    <row r="24882" spans="1:12" x14ac:dyDescent="0.2">
      <c r="A24882" s="1" t="s">
        <v>118</v>
      </c>
      <c r="B24882">
        <v>9.2348135999999997E-2</v>
      </c>
      <c r="C24882">
        <v>106</v>
      </c>
      <c r="D24882">
        <v>200</v>
      </c>
      <c r="E24882">
        <v>188</v>
      </c>
      <c r="F24882">
        <v>289</v>
      </c>
      <c r="G24882">
        <f t="shared" si="1556"/>
        <v>82</v>
      </c>
      <c r="H24882">
        <f t="shared" si="1557"/>
        <v>89</v>
      </c>
      <c r="I24882">
        <f t="shared" si="1558"/>
        <v>7298</v>
      </c>
      <c r="L24882" t="b">
        <f t="shared" si="1555"/>
        <v>0</v>
      </c>
    </row>
    <row r="24883" spans="1:12" x14ac:dyDescent="0.2">
      <c r="A24883" s="1" t="s">
        <v>118</v>
      </c>
      <c r="B24883">
        <v>9.2212009999999997E-2</v>
      </c>
      <c r="C24883">
        <v>110</v>
      </c>
      <c r="D24883">
        <v>20</v>
      </c>
      <c r="E24883">
        <v>150</v>
      </c>
      <c r="F24883">
        <v>41</v>
      </c>
      <c r="G24883">
        <f t="shared" si="1556"/>
        <v>40</v>
      </c>
      <c r="H24883">
        <f t="shared" si="1557"/>
        <v>21</v>
      </c>
      <c r="I24883">
        <f t="shared" si="1558"/>
        <v>840</v>
      </c>
      <c r="L24883" t="b">
        <f t="shared" si="1555"/>
        <v>0</v>
      </c>
    </row>
    <row r="24884" spans="1:12" x14ac:dyDescent="0.2">
      <c r="A24884" s="1" t="s">
        <v>118</v>
      </c>
      <c r="B24884">
        <v>9.2157409999999995E-2</v>
      </c>
      <c r="C24884">
        <v>11</v>
      </c>
      <c r="D24884">
        <v>103</v>
      </c>
      <c r="E24884">
        <v>162</v>
      </c>
      <c r="F24884">
        <v>301</v>
      </c>
      <c r="G24884">
        <f t="shared" si="1556"/>
        <v>151</v>
      </c>
      <c r="H24884">
        <f t="shared" si="1557"/>
        <v>198</v>
      </c>
      <c r="I24884">
        <f t="shared" si="1558"/>
        <v>29898</v>
      </c>
      <c r="L24884" t="b">
        <f t="shared" si="1555"/>
        <v>0</v>
      </c>
    </row>
    <row r="24885" spans="1:12" x14ac:dyDescent="0.2">
      <c r="A24885" s="1" t="s">
        <v>118</v>
      </c>
      <c r="B24885">
        <v>9.2063980000000004E-2</v>
      </c>
      <c r="C24885">
        <v>14</v>
      </c>
      <c r="D24885">
        <v>278</v>
      </c>
      <c r="E24885">
        <v>33</v>
      </c>
      <c r="F24885">
        <v>292</v>
      </c>
      <c r="G24885">
        <f t="shared" si="1556"/>
        <v>19</v>
      </c>
      <c r="H24885">
        <f t="shared" si="1557"/>
        <v>14</v>
      </c>
      <c r="I24885">
        <f t="shared" si="1558"/>
        <v>266</v>
      </c>
      <c r="L24885" t="b">
        <f t="shared" si="1555"/>
        <v>0</v>
      </c>
    </row>
    <row r="24886" spans="1:12" x14ac:dyDescent="0.2">
      <c r="A24886" s="1" t="s">
        <v>118</v>
      </c>
      <c r="B24886">
        <v>9.1987304000000006E-2</v>
      </c>
      <c r="C24886">
        <v>93</v>
      </c>
      <c r="D24886">
        <v>1093</v>
      </c>
      <c r="E24886">
        <v>553</v>
      </c>
      <c r="F24886">
        <v>1411</v>
      </c>
      <c r="G24886">
        <f t="shared" si="1556"/>
        <v>460</v>
      </c>
      <c r="H24886">
        <f t="shared" si="1557"/>
        <v>318</v>
      </c>
      <c r="I24886">
        <f t="shared" si="1558"/>
        <v>146280</v>
      </c>
      <c r="L24886" t="b">
        <f t="shared" si="1555"/>
        <v>0</v>
      </c>
    </row>
    <row r="24887" spans="1:12" x14ac:dyDescent="0.2">
      <c r="A24887" s="1" t="s">
        <v>118</v>
      </c>
      <c r="B24887">
        <v>9.1792479999999996E-2</v>
      </c>
      <c r="C24887">
        <v>1999</v>
      </c>
      <c r="D24887">
        <v>1457</v>
      </c>
      <c r="E24887">
        <v>2471</v>
      </c>
      <c r="F24887">
        <v>1772</v>
      </c>
      <c r="G24887">
        <f t="shared" si="1556"/>
        <v>472</v>
      </c>
      <c r="H24887">
        <f t="shared" si="1557"/>
        <v>315</v>
      </c>
      <c r="I24887">
        <f t="shared" si="1558"/>
        <v>148680</v>
      </c>
      <c r="L24887" t="b">
        <f t="shared" si="1555"/>
        <v>0</v>
      </c>
    </row>
    <row r="24888" spans="1:12" x14ac:dyDescent="0.2">
      <c r="A24888" s="1" t="s">
        <v>118</v>
      </c>
      <c r="B24888">
        <v>9.1726600000000005E-2</v>
      </c>
      <c r="C24888">
        <v>188</v>
      </c>
      <c r="D24888">
        <v>130</v>
      </c>
      <c r="E24888">
        <v>231</v>
      </c>
      <c r="F24888">
        <v>183</v>
      </c>
      <c r="G24888">
        <f t="shared" si="1556"/>
        <v>43</v>
      </c>
      <c r="H24888">
        <f t="shared" si="1557"/>
        <v>53</v>
      </c>
      <c r="I24888">
        <f t="shared" si="1558"/>
        <v>2279</v>
      </c>
      <c r="L24888" t="b">
        <f t="shared" si="1555"/>
        <v>0</v>
      </c>
    </row>
    <row r="24889" spans="1:12" x14ac:dyDescent="0.2">
      <c r="A24889" s="1" t="s">
        <v>118</v>
      </c>
      <c r="B24889">
        <v>9.1618024000000006E-2</v>
      </c>
      <c r="C24889">
        <v>464</v>
      </c>
      <c r="D24889">
        <v>321</v>
      </c>
      <c r="E24889">
        <v>481</v>
      </c>
      <c r="F24889">
        <v>338</v>
      </c>
      <c r="G24889">
        <f t="shared" si="1556"/>
        <v>17</v>
      </c>
      <c r="H24889">
        <f t="shared" si="1557"/>
        <v>17</v>
      </c>
      <c r="I24889">
        <f t="shared" si="1558"/>
        <v>289</v>
      </c>
      <c r="L24889" t="b">
        <f t="shared" si="1555"/>
        <v>0</v>
      </c>
    </row>
    <row r="24890" spans="1:12" x14ac:dyDescent="0.2">
      <c r="A24890" s="1" t="s">
        <v>118</v>
      </c>
      <c r="B24890">
        <v>9.1216350000000002E-2</v>
      </c>
      <c r="C24890">
        <v>116</v>
      </c>
      <c r="D24890">
        <v>17</v>
      </c>
      <c r="E24890">
        <v>147</v>
      </c>
      <c r="F24890">
        <v>32</v>
      </c>
      <c r="G24890">
        <f t="shared" si="1556"/>
        <v>31</v>
      </c>
      <c r="H24890">
        <f t="shared" si="1557"/>
        <v>15</v>
      </c>
      <c r="I24890">
        <f t="shared" si="1558"/>
        <v>465</v>
      </c>
      <c r="L24890" t="b">
        <f t="shared" si="1555"/>
        <v>0</v>
      </c>
    </row>
    <row r="24891" spans="1:12" x14ac:dyDescent="0.2">
      <c r="A24891" s="1" t="s">
        <v>118</v>
      </c>
      <c r="B24891">
        <v>9.1078599999999996E-2</v>
      </c>
      <c r="C24891">
        <v>-3</v>
      </c>
      <c r="D24891">
        <v>0</v>
      </c>
      <c r="E24891">
        <v>19</v>
      </c>
      <c r="F24891">
        <v>16</v>
      </c>
      <c r="G24891">
        <f t="shared" si="1556"/>
        <v>22</v>
      </c>
      <c r="H24891">
        <f t="shared" si="1557"/>
        <v>16</v>
      </c>
      <c r="I24891">
        <f t="shared" si="1558"/>
        <v>352</v>
      </c>
      <c r="L24891" t="b">
        <f t="shared" si="1555"/>
        <v>0</v>
      </c>
    </row>
    <row r="24892" spans="1:12" x14ac:dyDescent="0.2">
      <c r="A24892" s="1" t="s">
        <v>118</v>
      </c>
      <c r="B24892">
        <v>9.0900733999999997E-2</v>
      </c>
      <c r="C24892">
        <v>1</v>
      </c>
      <c r="D24892">
        <v>314</v>
      </c>
      <c r="E24892">
        <v>19</v>
      </c>
      <c r="F24892">
        <v>334</v>
      </c>
      <c r="G24892">
        <f t="shared" si="1556"/>
        <v>18</v>
      </c>
      <c r="H24892">
        <f t="shared" si="1557"/>
        <v>20</v>
      </c>
      <c r="I24892">
        <f t="shared" si="1558"/>
        <v>360</v>
      </c>
      <c r="L24892" t="b">
        <f t="shared" si="1555"/>
        <v>0</v>
      </c>
    </row>
    <row r="24893" spans="1:12" x14ac:dyDescent="0.2">
      <c r="A24893" s="1" t="s">
        <v>118</v>
      </c>
      <c r="B24893">
        <v>9.0644379999999997E-2</v>
      </c>
      <c r="C24893">
        <v>81</v>
      </c>
      <c r="D24893">
        <v>8</v>
      </c>
      <c r="E24893">
        <v>103</v>
      </c>
      <c r="F24893">
        <v>23</v>
      </c>
      <c r="G24893">
        <f t="shared" si="1556"/>
        <v>22</v>
      </c>
      <c r="H24893">
        <f t="shared" si="1557"/>
        <v>15</v>
      </c>
      <c r="I24893">
        <f t="shared" si="1558"/>
        <v>330</v>
      </c>
      <c r="L24893" t="b">
        <f t="shared" si="1555"/>
        <v>0</v>
      </c>
    </row>
    <row r="24894" spans="1:12" x14ac:dyDescent="0.2">
      <c r="A24894" s="1" t="s">
        <v>118</v>
      </c>
      <c r="B24894">
        <v>9.0472049999999998E-2</v>
      </c>
      <c r="C24894">
        <v>1382</v>
      </c>
      <c r="D24894">
        <v>1446</v>
      </c>
      <c r="E24894">
        <v>1810</v>
      </c>
      <c r="F24894">
        <v>1784</v>
      </c>
      <c r="G24894">
        <f t="shared" si="1556"/>
        <v>428</v>
      </c>
      <c r="H24894">
        <f t="shared" si="1557"/>
        <v>338</v>
      </c>
      <c r="I24894">
        <f t="shared" si="1558"/>
        <v>144664</v>
      </c>
      <c r="L24894" t="b">
        <f t="shared" si="1555"/>
        <v>0</v>
      </c>
    </row>
    <row r="24895" spans="1:12" x14ac:dyDescent="0.2">
      <c r="A24895" s="1" t="s">
        <v>118</v>
      </c>
      <c r="B24895">
        <v>9.0430184999999996E-2</v>
      </c>
      <c r="C24895">
        <v>506</v>
      </c>
      <c r="D24895">
        <v>330</v>
      </c>
      <c r="E24895">
        <v>533</v>
      </c>
      <c r="F24895">
        <v>349</v>
      </c>
      <c r="G24895">
        <f t="shared" si="1556"/>
        <v>27</v>
      </c>
      <c r="H24895">
        <f t="shared" si="1557"/>
        <v>19</v>
      </c>
      <c r="I24895">
        <f t="shared" si="1558"/>
        <v>513</v>
      </c>
      <c r="L24895" t="b">
        <f t="shared" si="1555"/>
        <v>0</v>
      </c>
    </row>
    <row r="24896" spans="1:12" x14ac:dyDescent="0.2">
      <c r="A24896" s="1" t="s">
        <v>118</v>
      </c>
      <c r="B24896">
        <v>9.0167336000000001E-2</v>
      </c>
      <c r="C24896">
        <v>35</v>
      </c>
      <c r="D24896">
        <v>263</v>
      </c>
      <c r="E24896">
        <v>119</v>
      </c>
      <c r="F24896">
        <v>327</v>
      </c>
      <c r="G24896">
        <f t="shared" si="1556"/>
        <v>84</v>
      </c>
      <c r="H24896">
        <f t="shared" si="1557"/>
        <v>64</v>
      </c>
      <c r="I24896">
        <f t="shared" si="1558"/>
        <v>5376</v>
      </c>
      <c r="L24896" t="b">
        <f t="shared" si="1555"/>
        <v>0</v>
      </c>
    </row>
    <row r="24897" spans="1:12" x14ac:dyDescent="0.2">
      <c r="A24897" s="1" t="s">
        <v>118</v>
      </c>
      <c r="B24897">
        <v>8.9521706000000006E-2</v>
      </c>
      <c r="C24897">
        <v>367</v>
      </c>
      <c r="D24897">
        <v>308</v>
      </c>
      <c r="E24897">
        <v>388</v>
      </c>
      <c r="F24897">
        <v>323</v>
      </c>
      <c r="G24897">
        <f t="shared" si="1556"/>
        <v>21</v>
      </c>
      <c r="H24897">
        <f t="shared" si="1557"/>
        <v>15</v>
      </c>
      <c r="I24897">
        <f t="shared" si="1558"/>
        <v>315</v>
      </c>
      <c r="L24897" t="b">
        <f t="shared" si="1555"/>
        <v>0</v>
      </c>
    </row>
    <row r="24898" spans="1:12" x14ac:dyDescent="0.2">
      <c r="A24898" s="1" t="s">
        <v>118</v>
      </c>
      <c r="B24898">
        <v>8.9469190000000004E-2</v>
      </c>
      <c r="C24898">
        <v>365</v>
      </c>
      <c r="D24898">
        <v>37</v>
      </c>
      <c r="E24898">
        <v>411</v>
      </c>
      <c r="F24898">
        <v>92</v>
      </c>
      <c r="G24898">
        <f t="shared" si="1556"/>
        <v>46</v>
      </c>
      <c r="H24898">
        <f t="shared" si="1557"/>
        <v>55</v>
      </c>
      <c r="I24898">
        <f t="shared" si="1558"/>
        <v>2530</v>
      </c>
      <c r="L24898" t="b">
        <f t="shared" si="1555"/>
        <v>0</v>
      </c>
    </row>
    <row r="24899" spans="1:12" x14ac:dyDescent="0.2">
      <c r="A24899" s="1" t="s">
        <v>118</v>
      </c>
      <c r="B24899">
        <v>8.9423779999999994E-2</v>
      </c>
      <c r="C24899">
        <v>33</v>
      </c>
      <c r="D24899">
        <v>277</v>
      </c>
      <c r="E24899">
        <v>58</v>
      </c>
      <c r="F24899">
        <v>295</v>
      </c>
      <c r="G24899">
        <f t="shared" si="1556"/>
        <v>25</v>
      </c>
      <c r="H24899">
        <f t="shared" si="1557"/>
        <v>18</v>
      </c>
      <c r="I24899">
        <f t="shared" si="1558"/>
        <v>450</v>
      </c>
      <c r="L24899" t="b">
        <f t="shared" si="1555"/>
        <v>0</v>
      </c>
    </row>
    <row r="24900" spans="1:12" x14ac:dyDescent="0.2">
      <c r="A24900" s="1" t="s">
        <v>118</v>
      </c>
      <c r="B24900">
        <v>8.9308449999999998E-2</v>
      </c>
      <c r="C24900">
        <v>117</v>
      </c>
      <c r="D24900">
        <v>8</v>
      </c>
      <c r="E24900">
        <v>141</v>
      </c>
      <c r="F24900">
        <v>24</v>
      </c>
      <c r="G24900">
        <f t="shared" si="1556"/>
        <v>24</v>
      </c>
      <c r="H24900">
        <f t="shared" si="1557"/>
        <v>16</v>
      </c>
      <c r="I24900">
        <f t="shared" si="1558"/>
        <v>384</v>
      </c>
      <c r="L24900" t="b">
        <f t="shared" si="1555"/>
        <v>0</v>
      </c>
    </row>
    <row r="24901" spans="1:12" x14ac:dyDescent="0.2">
      <c r="A24901" s="1" t="s">
        <v>118</v>
      </c>
      <c r="B24901">
        <v>8.9213654000000003E-2</v>
      </c>
      <c r="C24901">
        <v>240</v>
      </c>
      <c r="D24901">
        <v>50</v>
      </c>
      <c r="E24901">
        <v>292</v>
      </c>
      <c r="F24901">
        <v>89</v>
      </c>
      <c r="G24901">
        <f t="shared" si="1556"/>
        <v>52</v>
      </c>
      <c r="H24901">
        <f t="shared" si="1557"/>
        <v>39</v>
      </c>
      <c r="I24901">
        <f t="shared" si="1558"/>
        <v>2028</v>
      </c>
      <c r="L24901" t="b">
        <f t="shared" si="1555"/>
        <v>0</v>
      </c>
    </row>
    <row r="24902" spans="1:12" x14ac:dyDescent="0.2">
      <c r="A24902" s="1" t="s">
        <v>118</v>
      </c>
      <c r="B24902">
        <v>8.9162119999999997E-2</v>
      </c>
      <c r="C24902">
        <v>292</v>
      </c>
      <c r="D24902">
        <v>192</v>
      </c>
      <c r="E24902">
        <v>379</v>
      </c>
      <c r="F24902">
        <v>239</v>
      </c>
      <c r="G24902">
        <f t="shared" si="1556"/>
        <v>87</v>
      </c>
      <c r="H24902">
        <f t="shared" si="1557"/>
        <v>47</v>
      </c>
      <c r="I24902">
        <f t="shared" si="1558"/>
        <v>4089</v>
      </c>
      <c r="L24902" t="b">
        <f t="shared" ref="L24902:L24965" si="1559">OR(I24902=0,ISBLANK(I24902))</f>
        <v>0</v>
      </c>
    </row>
    <row r="24903" spans="1:12" x14ac:dyDescent="0.2">
      <c r="A24903" s="1" t="s">
        <v>118</v>
      </c>
      <c r="B24903">
        <v>8.9145020000000005E-2</v>
      </c>
      <c r="C24903">
        <v>14</v>
      </c>
      <c r="D24903">
        <v>8</v>
      </c>
      <c r="E24903">
        <v>32</v>
      </c>
      <c r="F24903">
        <v>22</v>
      </c>
      <c r="G24903">
        <f t="shared" si="1556"/>
        <v>18</v>
      </c>
      <c r="H24903">
        <f t="shared" si="1557"/>
        <v>14</v>
      </c>
      <c r="I24903">
        <f t="shared" si="1558"/>
        <v>252</v>
      </c>
      <c r="L24903" t="b">
        <f t="shared" si="1559"/>
        <v>0</v>
      </c>
    </row>
    <row r="24904" spans="1:12" x14ac:dyDescent="0.2">
      <c r="A24904" s="1" t="s">
        <v>118</v>
      </c>
      <c r="B24904">
        <v>8.9130260000000003E-2</v>
      </c>
      <c r="C24904">
        <v>167</v>
      </c>
      <c r="D24904">
        <v>12</v>
      </c>
      <c r="E24904">
        <v>221</v>
      </c>
      <c r="F24904">
        <v>56</v>
      </c>
      <c r="G24904">
        <f t="shared" si="1556"/>
        <v>54</v>
      </c>
      <c r="H24904">
        <f t="shared" si="1557"/>
        <v>44</v>
      </c>
      <c r="I24904">
        <f t="shared" si="1558"/>
        <v>2376</v>
      </c>
      <c r="L24904" t="b">
        <f t="shared" si="1559"/>
        <v>0</v>
      </c>
    </row>
    <row r="24905" spans="1:12" x14ac:dyDescent="0.2">
      <c r="A24905" s="1" t="s">
        <v>118</v>
      </c>
      <c r="B24905">
        <v>8.9010686000000006E-2</v>
      </c>
      <c r="C24905">
        <v>99</v>
      </c>
      <c r="D24905">
        <v>8</v>
      </c>
      <c r="E24905">
        <v>122</v>
      </c>
      <c r="F24905">
        <v>24</v>
      </c>
      <c r="G24905">
        <f t="shared" si="1556"/>
        <v>23</v>
      </c>
      <c r="H24905">
        <f t="shared" si="1557"/>
        <v>16</v>
      </c>
      <c r="I24905">
        <f t="shared" si="1558"/>
        <v>368</v>
      </c>
      <c r="L24905" t="b">
        <f t="shared" si="1559"/>
        <v>0</v>
      </c>
    </row>
    <row r="24906" spans="1:12" x14ac:dyDescent="0.2">
      <c r="A24906" s="1" t="s">
        <v>118</v>
      </c>
      <c r="B24906">
        <v>8.8949509999999996E-2</v>
      </c>
      <c r="C24906">
        <v>105</v>
      </c>
      <c r="D24906">
        <v>106</v>
      </c>
      <c r="E24906">
        <v>240</v>
      </c>
      <c r="F24906">
        <v>306</v>
      </c>
      <c r="G24906">
        <f t="shared" si="1556"/>
        <v>135</v>
      </c>
      <c r="H24906">
        <f t="shared" si="1557"/>
        <v>200</v>
      </c>
      <c r="I24906">
        <f t="shared" si="1558"/>
        <v>27000</v>
      </c>
      <c r="L24906" t="b">
        <f t="shared" si="1559"/>
        <v>0</v>
      </c>
    </row>
    <row r="24907" spans="1:12" x14ac:dyDescent="0.2">
      <c r="A24907" s="1" t="s">
        <v>118</v>
      </c>
      <c r="B24907">
        <v>8.8899980000000003E-2</v>
      </c>
      <c r="C24907">
        <v>-33</v>
      </c>
      <c r="D24907">
        <v>252</v>
      </c>
      <c r="E24907">
        <v>41</v>
      </c>
      <c r="F24907">
        <v>314</v>
      </c>
      <c r="G24907">
        <f t="shared" si="1556"/>
        <v>74</v>
      </c>
      <c r="H24907">
        <f t="shared" si="1557"/>
        <v>62</v>
      </c>
      <c r="I24907">
        <f t="shared" si="1558"/>
        <v>4588</v>
      </c>
      <c r="L24907" t="b">
        <f t="shared" si="1559"/>
        <v>0</v>
      </c>
    </row>
    <row r="24908" spans="1:12" x14ac:dyDescent="0.2">
      <c r="A24908" s="1" t="s">
        <v>118</v>
      </c>
      <c r="B24908">
        <v>8.8870359999999995E-2</v>
      </c>
      <c r="C24908">
        <v>82</v>
      </c>
      <c r="D24908">
        <v>286</v>
      </c>
      <c r="E24908">
        <v>105</v>
      </c>
      <c r="F24908">
        <v>304</v>
      </c>
      <c r="G24908">
        <f t="shared" si="1556"/>
        <v>23</v>
      </c>
      <c r="H24908">
        <f t="shared" si="1557"/>
        <v>18</v>
      </c>
      <c r="I24908">
        <f t="shared" si="1558"/>
        <v>414</v>
      </c>
      <c r="L24908" t="b">
        <f t="shared" si="1559"/>
        <v>0</v>
      </c>
    </row>
    <row r="24909" spans="1:12" x14ac:dyDescent="0.2">
      <c r="A24909" s="1" t="s">
        <v>118</v>
      </c>
      <c r="B24909">
        <v>8.8848640000000007E-2</v>
      </c>
      <c r="C24909">
        <v>78</v>
      </c>
      <c r="D24909">
        <v>10</v>
      </c>
      <c r="E24909">
        <v>164</v>
      </c>
      <c r="F24909">
        <v>94</v>
      </c>
      <c r="G24909">
        <f t="shared" si="1556"/>
        <v>86</v>
      </c>
      <c r="H24909">
        <f t="shared" si="1557"/>
        <v>84</v>
      </c>
      <c r="I24909">
        <f t="shared" si="1558"/>
        <v>7224</v>
      </c>
      <c r="L24909" t="b">
        <f t="shared" si="1559"/>
        <v>0</v>
      </c>
    </row>
    <row r="24910" spans="1:12" x14ac:dyDescent="0.2">
      <c r="A24910" s="1" t="s">
        <v>118</v>
      </c>
      <c r="B24910">
        <v>8.8380425999999998E-2</v>
      </c>
      <c r="C24910">
        <v>46</v>
      </c>
      <c r="D24910">
        <v>281</v>
      </c>
      <c r="E24910">
        <v>70</v>
      </c>
      <c r="F24910">
        <v>300</v>
      </c>
      <c r="G24910">
        <f t="shared" si="1556"/>
        <v>24</v>
      </c>
      <c r="H24910">
        <f t="shared" si="1557"/>
        <v>19</v>
      </c>
      <c r="I24910">
        <f t="shared" si="1558"/>
        <v>456</v>
      </c>
      <c r="L24910" t="b">
        <f t="shared" si="1559"/>
        <v>0</v>
      </c>
    </row>
    <row r="24911" spans="1:12" x14ac:dyDescent="0.2">
      <c r="A24911" s="1" t="s">
        <v>118</v>
      </c>
      <c r="B24911">
        <v>8.8325310000000004E-2</v>
      </c>
      <c r="C24911">
        <v>101</v>
      </c>
      <c r="D24911">
        <v>16</v>
      </c>
      <c r="E24911">
        <v>130</v>
      </c>
      <c r="F24911">
        <v>31</v>
      </c>
      <c r="G24911">
        <f t="shared" si="1556"/>
        <v>29</v>
      </c>
      <c r="H24911">
        <f t="shared" si="1557"/>
        <v>15</v>
      </c>
      <c r="I24911">
        <f t="shared" si="1558"/>
        <v>435</v>
      </c>
      <c r="L24911" t="b">
        <f t="shared" si="1559"/>
        <v>0</v>
      </c>
    </row>
    <row r="24912" spans="1:12" x14ac:dyDescent="0.2">
      <c r="A24912" s="1" t="s">
        <v>118</v>
      </c>
      <c r="B24912">
        <v>8.8245190000000001E-2</v>
      </c>
      <c r="C24912">
        <v>629</v>
      </c>
      <c r="D24912">
        <v>339</v>
      </c>
      <c r="E24912">
        <v>654</v>
      </c>
      <c r="F24912">
        <v>359</v>
      </c>
      <c r="G24912">
        <f t="shared" si="1556"/>
        <v>25</v>
      </c>
      <c r="H24912">
        <f t="shared" si="1557"/>
        <v>20</v>
      </c>
      <c r="I24912">
        <f t="shared" si="1558"/>
        <v>500</v>
      </c>
      <c r="L24912" t="b">
        <f t="shared" si="1559"/>
        <v>0</v>
      </c>
    </row>
    <row r="24913" spans="1:12" x14ac:dyDescent="0.2">
      <c r="A24913" s="1" t="s">
        <v>118</v>
      </c>
      <c r="B24913">
        <v>8.8049310000000006E-2</v>
      </c>
      <c r="C24913">
        <v>494</v>
      </c>
      <c r="D24913">
        <v>325</v>
      </c>
      <c r="E24913">
        <v>514</v>
      </c>
      <c r="F24913">
        <v>339</v>
      </c>
      <c r="G24913">
        <f t="shared" si="1556"/>
        <v>20</v>
      </c>
      <c r="H24913">
        <f t="shared" si="1557"/>
        <v>14</v>
      </c>
      <c r="I24913">
        <f t="shared" si="1558"/>
        <v>280</v>
      </c>
      <c r="L24913" t="b">
        <f t="shared" si="1559"/>
        <v>0</v>
      </c>
    </row>
    <row r="24914" spans="1:12" x14ac:dyDescent="0.2">
      <c r="A24914" s="1" t="s">
        <v>118</v>
      </c>
      <c r="B24914">
        <v>8.8027074999999996E-2</v>
      </c>
      <c r="C24914">
        <v>192</v>
      </c>
      <c r="D24914">
        <v>31</v>
      </c>
      <c r="E24914">
        <v>267</v>
      </c>
      <c r="F24914">
        <v>91</v>
      </c>
      <c r="G24914">
        <f t="shared" si="1556"/>
        <v>75</v>
      </c>
      <c r="H24914">
        <f t="shared" si="1557"/>
        <v>60</v>
      </c>
      <c r="I24914">
        <f t="shared" si="1558"/>
        <v>4500</v>
      </c>
      <c r="L24914" t="b">
        <f t="shared" si="1559"/>
        <v>0</v>
      </c>
    </row>
    <row r="24915" spans="1:12" x14ac:dyDescent="0.2">
      <c r="A24915" s="1" t="s">
        <v>118</v>
      </c>
      <c r="B24915">
        <v>8.7981190000000001E-2</v>
      </c>
      <c r="C24915">
        <v>52</v>
      </c>
      <c r="D24915">
        <v>4</v>
      </c>
      <c r="E24915">
        <v>72</v>
      </c>
      <c r="F24915">
        <v>19</v>
      </c>
      <c r="G24915">
        <f t="shared" si="1556"/>
        <v>20</v>
      </c>
      <c r="H24915">
        <f t="shared" si="1557"/>
        <v>15</v>
      </c>
      <c r="I24915">
        <f t="shared" si="1558"/>
        <v>300</v>
      </c>
      <c r="L24915" t="b">
        <f t="shared" si="1559"/>
        <v>0</v>
      </c>
    </row>
    <row r="24916" spans="1:12" x14ac:dyDescent="0.2">
      <c r="A24916" s="1" t="s">
        <v>118</v>
      </c>
      <c r="B24916">
        <v>8.7801254999999995E-2</v>
      </c>
      <c r="C24916">
        <v>54</v>
      </c>
      <c r="D24916">
        <v>0</v>
      </c>
      <c r="E24916">
        <v>75</v>
      </c>
      <c r="F24916">
        <v>14</v>
      </c>
      <c r="G24916">
        <f t="shared" si="1556"/>
        <v>21</v>
      </c>
      <c r="H24916">
        <f t="shared" si="1557"/>
        <v>14</v>
      </c>
      <c r="I24916">
        <f t="shared" si="1558"/>
        <v>294</v>
      </c>
      <c r="L24916" t="b">
        <f t="shared" si="1559"/>
        <v>0</v>
      </c>
    </row>
    <row r="24917" spans="1:12" x14ac:dyDescent="0.2">
      <c r="A24917" s="1" t="s">
        <v>118</v>
      </c>
      <c r="B24917">
        <v>8.773562E-2</v>
      </c>
      <c r="C24917">
        <v>-30</v>
      </c>
      <c r="D24917">
        <v>282</v>
      </c>
      <c r="E24917">
        <v>45</v>
      </c>
      <c r="F24917">
        <v>344</v>
      </c>
      <c r="G24917">
        <f t="shared" si="1556"/>
        <v>75</v>
      </c>
      <c r="H24917">
        <f t="shared" si="1557"/>
        <v>62</v>
      </c>
      <c r="I24917">
        <f t="shared" si="1558"/>
        <v>4650</v>
      </c>
      <c r="L24917" t="b">
        <f t="shared" si="1559"/>
        <v>0</v>
      </c>
    </row>
    <row r="24918" spans="1:12" x14ac:dyDescent="0.2">
      <c r="A24918" s="1" t="s">
        <v>118</v>
      </c>
      <c r="B24918">
        <v>8.7689790000000004E-2</v>
      </c>
      <c r="C24918">
        <v>506</v>
      </c>
      <c r="D24918">
        <v>322</v>
      </c>
      <c r="E24918">
        <v>530</v>
      </c>
      <c r="F24918">
        <v>338</v>
      </c>
      <c r="G24918">
        <f t="shared" si="1556"/>
        <v>24</v>
      </c>
      <c r="H24918">
        <f t="shared" si="1557"/>
        <v>16</v>
      </c>
      <c r="I24918">
        <f t="shared" si="1558"/>
        <v>384</v>
      </c>
      <c r="L24918" t="b">
        <f t="shared" si="1559"/>
        <v>0</v>
      </c>
    </row>
    <row r="24919" spans="1:12" x14ac:dyDescent="0.2">
      <c r="A24919" s="1" t="s">
        <v>118</v>
      </c>
      <c r="B24919">
        <v>8.7681209999999996E-2</v>
      </c>
      <c r="C24919">
        <v>363</v>
      </c>
      <c r="D24919">
        <v>294</v>
      </c>
      <c r="E24919">
        <v>383</v>
      </c>
      <c r="F24919">
        <v>311</v>
      </c>
      <c r="G24919">
        <f t="shared" si="1556"/>
        <v>20</v>
      </c>
      <c r="H24919">
        <f t="shared" si="1557"/>
        <v>17</v>
      </c>
      <c r="I24919">
        <f t="shared" si="1558"/>
        <v>340</v>
      </c>
      <c r="L24919" t="b">
        <f t="shared" si="1559"/>
        <v>0</v>
      </c>
    </row>
    <row r="24920" spans="1:12" x14ac:dyDescent="0.2">
      <c r="A24920" s="1" t="s">
        <v>118</v>
      </c>
      <c r="B24920">
        <v>8.7675384999999995E-2</v>
      </c>
      <c r="C24920">
        <v>480</v>
      </c>
      <c r="D24920">
        <v>320</v>
      </c>
      <c r="E24920">
        <v>497</v>
      </c>
      <c r="F24920">
        <v>333</v>
      </c>
      <c r="G24920">
        <f t="shared" si="1556"/>
        <v>17</v>
      </c>
      <c r="H24920">
        <f t="shared" si="1557"/>
        <v>13</v>
      </c>
      <c r="I24920">
        <f t="shared" si="1558"/>
        <v>221</v>
      </c>
      <c r="L24920" t="b">
        <f t="shared" si="1559"/>
        <v>0</v>
      </c>
    </row>
    <row r="24921" spans="1:12" x14ac:dyDescent="0.2">
      <c r="A24921" s="1" t="s">
        <v>118</v>
      </c>
      <c r="B24921">
        <v>8.765589E-2</v>
      </c>
      <c r="C24921">
        <v>114</v>
      </c>
      <c r="D24921">
        <v>291</v>
      </c>
      <c r="E24921">
        <v>132</v>
      </c>
      <c r="F24921">
        <v>309</v>
      </c>
      <c r="G24921">
        <f t="shared" si="1556"/>
        <v>18</v>
      </c>
      <c r="H24921">
        <f t="shared" si="1557"/>
        <v>18</v>
      </c>
      <c r="I24921">
        <f t="shared" si="1558"/>
        <v>324</v>
      </c>
      <c r="L24921" t="b">
        <f t="shared" si="1559"/>
        <v>0</v>
      </c>
    </row>
    <row r="24922" spans="1:12" x14ac:dyDescent="0.2">
      <c r="A24922" s="1" t="s">
        <v>118</v>
      </c>
      <c r="B24922">
        <v>8.7559139999999994E-2</v>
      </c>
      <c r="C24922">
        <v>489</v>
      </c>
      <c r="D24922">
        <v>328</v>
      </c>
      <c r="E24922">
        <v>506</v>
      </c>
      <c r="F24922">
        <v>340</v>
      </c>
      <c r="G24922">
        <f t="shared" si="1556"/>
        <v>17</v>
      </c>
      <c r="H24922">
        <f t="shared" si="1557"/>
        <v>12</v>
      </c>
      <c r="I24922">
        <f t="shared" si="1558"/>
        <v>204</v>
      </c>
      <c r="L24922" t="b">
        <f t="shared" si="1559"/>
        <v>0</v>
      </c>
    </row>
    <row r="24923" spans="1:12" x14ac:dyDescent="0.2">
      <c r="A24923" s="1" t="s">
        <v>118</v>
      </c>
      <c r="B24923">
        <v>8.7519849999999996E-2</v>
      </c>
      <c r="C24923">
        <v>214</v>
      </c>
      <c r="D24923">
        <v>126</v>
      </c>
      <c r="E24923">
        <v>246</v>
      </c>
      <c r="F24923">
        <v>171</v>
      </c>
      <c r="G24923">
        <f t="shared" si="1556"/>
        <v>32</v>
      </c>
      <c r="H24923">
        <f t="shared" si="1557"/>
        <v>45</v>
      </c>
      <c r="I24923">
        <f t="shared" si="1558"/>
        <v>1440</v>
      </c>
      <c r="L24923" t="b">
        <f t="shared" si="1559"/>
        <v>0</v>
      </c>
    </row>
    <row r="24924" spans="1:12" x14ac:dyDescent="0.2">
      <c r="A24924" s="1" t="s">
        <v>118</v>
      </c>
      <c r="B24924">
        <v>8.7374344000000007E-2</v>
      </c>
      <c r="C24924">
        <v>248</v>
      </c>
      <c r="D24924">
        <v>128</v>
      </c>
      <c r="E24924">
        <v>334</v>
      </c>
      <c r="F24924">
        <v>227</v>
      </c>
      <c r="G24924">
        <f t="shared" si="1556"/>
        <v>86</v>
      </c>
      <c r="H24924">
        <f t="shared" si="1557"/>
        <v>99</v>
      </c>
      <c r="I24924">
        <f t="shared" si="1558"/>
        <v>8514</v>
      </c>
      <c r="L24924" t="b">
        <f t="shared" si="1559"/>
        <v>0</v>
      </c>
    </row>
    <row r="24925" spans="1:12" x14ac:dyDescent="0.2">
      <c r="A24925" s="1" t="s">
        <v>118</v>
      </c>
      <c r="B24925">
        <v>8.7074554999999998E-2</v>
      </c>
      <c r="C24925">
        <v>81</v>
      </c>
      <c r="D24925">
        <v>279</v>
      </c>
      <c r="E24925">
        <v>109</v>
      </c>
      <c r="F24925">
        <v>298</v>
      </c>
      <c r="G24925">
        <f t="shared" ref="G24925:G24981" si="1560">ABS(E24925-C24925)</f>
        <v>28</v>
      </c>
      <c r="H24925">
        <f t="shared" ref="H24925:H24981" si="1561">ABS(F24925-D24925)</f>
        <v>19</v>
      </c>
      <c r="I24925">
        <f t="shared" ref="I24925:I24981" si="1562">G24925*H24925</f>
        <v>532</v>
      </c>
      <c r="L24925" t="b">
        <f t="shared" si="1559"/>
        <v>0</v>
      </c>
    </row>
    <row r="24926" spans="1:12" x14ac:dyDescent="0.2">
      <c r="A24926" s="1" t="s">
        <v>118</v>
      </c>
      <c r="B24926">
        <v>8.6923674000000006E-2</v>
      </c>
      <c r="C24926">
        <v>736</v>
      </c>
      <c r="D24926">
        <v>33</v>
      </c>
      <c r="E24926">
        <v>1187</v>
      </c>
      <c r="F24926">
        <v>335</v>
      </c>
      <c r="G24926">
        <f t="shared" si="1560"/>
        <v>451</v>
      </c>
      <c r="H24926">
        <f t="shared" si="1561"/>
        <v>302</v>
      </c>
      <c r="I24926">
        <f t="shared" si="1562"/>
        <v>136202</v>
      </c>
      <c r="L24926" t="b">
        <f t="shared" si="1559"/>
        <v>0</v>
      </c>
    </row>
    <row r="24927" spans="1:12" x14ac:dyDescent="0.2">
      <c r="A24927" s="1" t="s">
        <v>118</v>
      </c>
      <c r="B24927">
        <v>8.6922089999999994E-2</v>
      </c>
      <c r="C24927">
        <v>544</v>
      </c>
      <c r="D24927">
        <v>306</v>
      </c>
      <c r="E24927">
        <v>567</v>
      </c>
      <c r="F24927">
        <v>319</v>
      </c>
      <c r="G24927">
        <f t="shared" si="1560"/>
        <v>23</v>
      </c>
      <c r="H24927">
        <f t="shared" si="1561"/>
        <v>13</v>
      </c>
      <c r="I24927">
        <f t="shared" si="1562"/>
        <v>299</v>
      </c>
      <c r="L24927" t="b">
        <f t="shared" si="1559"/>
        <v>0</v>
      </c>
    </row>
    <row r="24928" spans="1:12" x14ac:dyDescent="0.2">
      <c r="A24928" s="1" t="s">
        <v>118</v>
      </c>
      <c r="B24928">
        <v>8.6889184999999994E-2</v>
      </c>
      <c r="C24928">
        <v>225</v>
      </c>
      <c r="D24928">
        <v>143</v>
      </c>
      <c r="E24928">
        <v>252</v>
      </c>
      <c r="F24928">
        <v>174</v>
      </c>
      <c r="G24928">
        <f t="shared" si="1560"/>
        <v>27</v>
      </c>
      <c r="H24928">
        <f t="shared" si="1561"/>
        <v>31</v>
      </c>
      <c r="I24928">
        <f t="shared" si="1562"/>
        <v>837</v>
      </c>
      <c r="L24928" t="b">
        <f t="shared" si="1559"/>
        <v>0</v>
      </c>
    </row>
    <row r="24929" spans="1:12" x14ac:dyDescent="0.2">
      <c r="A24929" s="1" t="s">
        <v>118</v>
      </c>
      <c r="B24929">
        <v>8.6848910000000001E-2</v>
      </c>
      <c r="C24929">
        <v>321</v>
      </c>
      <c r="D24929">
        <v>142</v>
      </c>
      <c r="E24929">
        <v>359</v>
      </c>
      <c r="F24929">
        <v>177</v>
      </c>
      <c r="G24929">
        <f t="shared" si="1560"/>
        <v>38</v>
      </c>
      <c r="H24929">
        <f t="shared" si="1561"/>
        <v>35</v>
      </c>
      <c r="I24929">
        <f t="shared" si="1562"/>
        <v>1330</v>
      </c>
      <c r="L24929" t="b">
        <f t="shared" si="1559"/>
        <v>0</v>
      </c>
    </row>
    <row r="24930" spans="1:12" x14ac:dyDescent="0.2">
      <c r="A24930" s="1" t="s">
        <v>118</v>
      </c>
      <c r="B24930">
        <v>8.6838869999999999E-2</v>
      </c>
      <c r="C24930">
        <v>100</v>
      </c>
      <c r="D24930">
        <v>286</v>
      </c>
      <c r="E24930">
        <v>121</v>
      </c>
      <c r="F24930">
        <v>299</v>
      </c>
      <c r="G24930">
        <f t="shared" si="1560"/>
        <v>21</v>
      </c>
      <c r="H24930">
        <f t="shared" si="1561"/>
        <v>13</v>
      </c>
      <c r="I24930">
        <f t="shared" si="1562"/>
        <v>273</v>
      </c>
      <c r="L24930" t="b">
        <f t="shared" si="1559"/>
        <v>0</v>
      </c>
    </row>
    <row r="24931" spans="1:12" x14ac:dyDescent="0.2">
      <c r="A24931" s="1" t="s">
        <v>118</v>
      </c>
      <c r="B24931">
        <v>8.6830500000000005E-2</v>
      </c>
      <c r="C24931">
        <v>631</v>
      </c>
      <c r="D24931">
        <v>331</v>
      </c>
      <c r="E24931">
        <v>657</v>
      </c>
      <c r="F24931">
        <v>350</v>
      </c>
      <c r="G24931">
        <f t="shared" si="1560"/>
        <v>26</v>
      </c>
      <c r="H24931">
        <f t="shared" si="1561"/>
        <v>19</v>
      </c>
      <c r="I24931">
        <f t="shared" si="1562"/>
        <v>494</v>
      </c>
      <c r="L24931" t="b">
        <f t="shared" si="1559"/>
        <v>0</v>
      </c>
    </row>
    <row r="24932" spans="1:12" x14ac:dyDescent="0.2">
      <c r="A24932" s="1" t="s">
        <v>118</v>
      </c>
      <c r="B24932">
        <v>8.6809189999999994E-2</v>
      </c>
      <c r="C24932">
        <v>415</v>
      </c>
      <c r="D24932">
        <v>317</v>
      </c>
      <c r="E24932">
        <v>456</v>
      </c>
      <c r="F24932">
        <v>346</v>
      </c>
      <c r="G24932">
        <f t="shared" si="1560"/>
        <v>41</v>
      </c>
      <c r="H24932">
        <f t="shared" si="1561"/>
        <v>29</v>
      </c>
      <c r="I24932">
        <f t="shared" si="1562"/>
        <v>1189</v>
      </c>
      <c r="L24932" t="b">
        <f t="shared" si="1559"/>
        <v>0</v>
      </c>
    </row>
    <row r="24933" spans="1:12" x14ac:dyDescent="0.2">
      <c r="A24933" s="1" t="s">
        <v>118</v>
      </c>
      <c r="B24933">
        <v>8.6724529999999994E-2</v>
      </c>
      <c r="C24933">
        <v>605</v>
      </c>
      <c r="D24933">
        <v>313</v>
      </c>
      <c r="E24933">
        <v>630</v>
      </c>
      <c r="F24933">
        <v>339</v>
      </c>
      <c r="G24933">
        <f t="shared" si="1560"/>
        <v>25</v>
      </c>
      <c r="H24933">
        <f t="shared" si="1561"/>
        <v>26</v>
      </c>
      <c r="I24933">
        <f t="shared" si="1562"/>
        <v>650</v>
      </c>
      <c r="L24933" t="b">
        <f t="shared" si="1559"/>
        <v>0</v>
      </c>
    </row>
    <row r="24934" spans="1:12" x14ac:dyDescent="0.2">
      <c r="A24934" s="1" t="s">
        <v>118</v>
      </c>
      <c r="B24934">
        <v>8.6434010000000006E-2</v>
      </c>
      <c r="C24934">
        <v>30</v>
      </c>
      <c r="D24934">
        <v>278</v>
      </c>
      <c r="E24934">
        <v>50</v>
      </c>
      <c r="F24934">
        <v>291</v>
      </c>
      <c r="G24934">
        <f t="shared" si="1560"/>
        <v>20</v>
      </c>
      <c r="H24934">
        <f t="shared" si="1561"/>
        <v>13</v>
      </c>
      <c r="I24934">
        <f t="shared" si="1562"/>
        <v>260</v>
      </c>
      <c r="L24934" t="b">
        <f t="shared" si="1559"/>
        <v>0</v>
      </c>
    </row>
    <row r="24935" spans="1:12" x14ac:dyDescent="0.2">
      <c r="A24935" s="1" t="s">
        <v>118</v>
      </c>
      <c r="B24935">
        <v>8.6249279999999998E-2</v>
      </c>
      <c r="C24935">
        <v>471</v>
      </c>
      <c r="D24935">
        <v>329</v>
      </c>
      <c r="E24935">
        <v>498</v>
      </c>
      <c r="F24935">
        <v>352</v>
      </c>
      <c r="G24935">
        <f t="shared" si="1560"/>
        <v>27</v>
      </c>
      <c r="H24935">
        <f t="shared" si="1561"/>
        <v>23</v>
      </c>
      <c r="I24935">
        <f t="shared" si="1562"/>
        <v>621</v>
      </c>
      <c r="L24935" t="b">
        <f t="shared" si="1559"/>
        <v>0</v>
      </c>
    </row>
    <row r="24936" spans="1:12" x14ac:dyDescent="0.2">
      <c r="A24936" s="1" t="s">
        <v>118</v>
      </c>
      <c r="B24936">
        <v>8.6208015999999998E-2</v>
      </c>
      <c r="C24936">
        <v>15</v>
      </c>
      <c r="D24936">
        <v>1</v>
      </c>
      <c r="E24936">
        <v>36</v>
      </c>
      <c r="F24936">
        <v>16</v>
      </c>
      <c r="G24936">
        <f t="shared" si="1560"/>
        <v>21</v>
      </c>
      <c r="H24936">
        <f t="shared" si="1561"/>
        <v>15</v>
      </c>
      <c r="I24936">
        <f t="shared" si="1562"/>
        <v>315</v>
      </c>
      <c r="L24936" t="b">
        <f t="shared" si="1559"/>
        <v>0</v>
      </c>
    </row>
    <row r="24937" spans="1:12" x14ac:dyDescent="0.2">
      <c r="A24937" s="1" t="s">
        <v>118</v>
      </c>
      <c r="B24937">
        <v>8.6172946E-2</v>
      </c>
      <c r="C24937">
        <v>124</v>
      </c>
      <c r="D24937">
        <v>323</v>
      </c>
      <c r="E24937">
        <v>165</v>
      </c>
      <c r="F24937">
        <v>356</v>
      </c>
      <c r="G24937">
        <f t="shared" si="1560"/>
        <v>41</v>
      </c>
      <c r="H24937">
        <f t="shared" si="1561"/>
        <v>33</v>
      </c>
      <c r="I24937">
        <f t="shared" si="1562"/>
        <v>1353</v>
      </c>
      <c r="L24937" t="b">
        <f t="shared" si="1559"/>
        <v>0</v>
      </c>
    </row>
    <row r="24938" spans="1:12" x14ac:dyDescent="0.2">
      <c r="A24938" s="1" t="s">
        <v>118</v>
      </c>
      <c r="B24938">
        <v>8.6065719999999998E-2</v>
      </c>
      <c r="C24938">
        <v>-4</v>
      </c>
      <c r="D24938">
        <v>250</v>
      </c>
      <c r="E24938">
        <v>70</v>
      </c>
      <c r="F24938">
        <v>312</v>
      </c>
      <c r="G24938">
        <f t="shared" si="1560"/>
        <v>74</v>
      </c>
      <c r="H24938">
        <f t="shared" si="1561"/>
        <v>62</v>
      </c>
      <c r="I24938">
        <f t="shared" si="1562"/>
        <v>4588</v>
      </c>
      <c r="L24938" t="b">
        <f t="shared" si="1559"/>
        <v>0</v>
      </c>
    </row>
    <row r="24939" spans="1:12" x14ac:dyDescent="0.2">
      <c r="A24939" s="1" t="s">
        <v>118</v>
      </c>
      <c r="B24939">
        <v>8.6042629999999995E-2</v>
      </c>
      <c r="C24939">
        <v>119</v>
      </c>
      <c r="D24939">
        <v>211</v>
      </c>
      <c r="E24939">
        <v>165</v>
      </c>
      <c r="F24939">
        <v>262</v>
      </c>
      <c r="G24939">
        <f t="shared" si="1560"/>
        <v>46</v>
      </c>
      <c r="H24939">
        <f t="shared" si="1561"/>
        <v>51</v>
      </c>
      <c r="I24939">
        <f t="shared" si="1562"/>
        <v>2346</v>
      </c>
      <c r="L24939" t="b">
        <f t="shared" si="1559"/>
        <v>0</v>
      </c>
    </row>
    <row r="24940" spans="1:12" x14ac:dyDescent="0.2">
      <c r="A24940" s="1" t="s">
        <v>118</v>
      </c>
      <c r="B24940">
        <v>8.5985400000000003E-2</v>
      </c>
      <c r="C24940">
        <v>463</v>
      </c>
      <c r="D24940">
        <v>326</v>
      </c>
      <c r="E24940">
        <v>485</v>
      </c>
      <c r="F24940">
        <v>347</v>
      </c>
      <c r="G24940">
        <f t="shared" si="1560"/>
        <v>22</v>
      </c>
      <c r="H24940">
        <f t="shared" si="1561"/>
        <v>21</v>
      </c>
      <c r="I24940">
        <f t="shared" si="1562"/>
        <v>462</v>
      </c>
      <c r="L24940" t="b">
        <f t="shared" si="1559"/>
        <v>0</v>
      </c>
    </row>
    <row r="24941" spans="1:12" x14ac:dyDescent="0.2">
      <c r="A24941" s="1" t="s">
        <v>118</v>
      </c>
      <c r="B24941">
        <v>8.5980273999999995E-2</v>
      </c>
      <c r="C24941">
        <v>103</v>
      </c>
      <c r="D24941">
        <v>313</v>
      </c>
      <c r="E24941">
        <v>124</v>
      </c>
      <c r="F24941">
        <v>328</v>
      </c>
      <c r="G24941">
        <f t="shared" si="1560"/>
        <v>21</v>
      </c>
      <c r="H24941">
        <f t="shared" si="1561"/>
        <v>15</v>
      </c>
      <c r="I24941">
        <f t="shared" si="1562"/>
        <v>315</v>
      </c>
      <c r="L24941" t="b">
        <f t="shared" si="1559"/>
        <v>0</v>
      </c>
    </row>
    <row r="24942" spans="1:12" x14ac:dyDescent="0.2">
      <c r="A24942" s="1" t="s">
        <v>118</v>
      </c>
      <c r="B24942">
        <v>8.5925989999999994E-2</v>
      </c>
      <c r="C24942">
        <v>178</v>
      </c>
      <c r="D24942">
        <v>75</v>
      </c>
      <c r="E24942">
        <v>262</v>
      </c>
      <c r="F24942">
        <v>179</v>
      </c>
      <c r="G24942">
        <f t="shared" si="1560"/>
        <v>84</v>
      </c>
      <c r="H24942">
        <f t="shared" si="1561"/>
        <v>104</v>
      </c>
      <c r="I24942">
        <f t="shared" si="1562"/>
        <v>8736</v>
      </c>
      <c r="L24942" t="b">
        <f t="shared" si="1559"/>
        <v>0</v>
      </c>
    </row>
    <row r="24943" spans="1:12" x14ac:dyDescent="0.2">
      <c r="A24943" s="1" t="s">
        <v>118</v>
      </c>
      <c r="B24943">
        <v>8.5898840000000004E-2</v>
      </c>
      <c r="C24943">
        <v>84</v>
      </c>
      <c r="D24943">
        <v>323</v>
      </c>
      <c r="E24943">
        <v>115</v>
      </c>
      <c r="F24943">
        <v>341</v>
      </c>
      <c r="G24943">
        <f t="shared" si="1560"/>
        <v>31</v>
      </c>
      <c r="H24943">
        <f t="shared" si="1561"/>
        <v>18</v>
      </c>
      <c r="I24943">
        <f t="shared" si="1562"/>
        <v>558</v>
      </c>
      <c r="L24943" t="b">
        <f t="shared" si="1559"/>
        <v>0</v>
      </c>
    </row>
    <row r="24944" spans="1:12" x14ac:dyDescent="0.2">
      <c r="A24944" s="1" t="s">
        <v>118</v>
      </c>
      <c r="B24944">
        <v>8.5858785000000007E-2</v>
      </c>
      <c r="C24944">
        <v>197</v>
      </c>
      <c r="D24944">
        <v>157</v>
      </c>
      <c r="E24944">
        <v>311</v>
      </c>
      <c r="F24944">
        <v>241</v>
      </c>
      <c r="G24944">
        <f t="shared" si="1560"/>
        <v>114</v>
      </c>
      <c r="H24944">
        <f t="shared" si="1561"/>
        <v>84</v>
      </c>
      <c r="I24944">
        <f t="shared" si="1562"/>
        <v>9576</v>
      </c>
      <c r="L24944" t="b">
        <f t="shared" si="1559"/>
        <v>0</v>
      </c>
    </row>
    <row r="24945" spans="1:12" x14ac:dyDescent="0.2">
      <c r="A24945" s="1" t="s">
        <v>118</v>
      </c>
      <c r="B24945">
        <v>8.5817350000000001E-2</v>
      </c>
      <c r="C24945">
        <v>34</v>
      </c>
      <c r="D24945">
        <v>7</v>
      </c>
      <c r="E24945">
        <v>53</v>
      </c>
      <c r="F24945">
        <v>21</v>
      </c>
      <c r="G24945">
        <f t="shared" si="1560"/>
        <v>19</v>
      </c>
      <c r="H24945">
        <f t="shared" si="1561"/>
        <v>14</v>
      </c>
      <c r="I24945">
        <f t="shared" si="1562"/>
        <v>266</v>
      </c>
      <c r="L24945" t="b">
        <f t="shared" si="1559"/>
        <v>0</v>
      </c>
    </row>
    <row r="24946" spans="1:12" x14ac:dyDescent="0.2">
      <c r="A24946" s="1" t="s">
        <v>118</v>
      </c>
      <c r="B24946">
        <v>8.5608199999999995E-2</v>
      </c>
      <c r="C24946">
        <v>276</v>
      </c>
      <c r="D24946">
        <v>120</v>
      </c>
      <c r="E24946">
        <v>317</v>
      </c>
      <c r="F24946">
        <v>168</v>
      </c>
      <c r="G24946">
        <f t="shared" si="1560"/>
        <v>41</v>
      </c>
      <c r="H24946">
        <f t="shared" si="1561"/>
        <v>48</v>
      </c>
      <c r="I24946">
        <f t="shared" si="1562"/>
        <v>1968</v>
      </c>
      <c r="L24946" t="b">
        <f t="shared" si="1559"/>
        <v>0</v>
      </c>
    </row>
    <row r="24947" spans="1:12" x14ac:dyDescent="0.2">
      <c r="A24947" s="1" t="s">
        <v>118</v>
      </c>
      <c r="B24947">
        <v>8.5606230000000005E-2</v>
      </c>
      <c r="C24947">
        <v>150</v>
      </c>
      <c r="D24947">
        <v>214</v>
      </c>
      <c r="E24947">
        <v>215</v>
      </c>
      <c r="F24947">
        <v>274</v>
      </c>
      <c r="G24947">
        <f t="shared" si="1560"/>
        <v>65</v>
      </c>
      <c r="H24947">
        <f t="shared" si="1561"/>
        <v>60</v>
      </c>
      <c r="I24947">
        <f t="shared" si="1562"/>
        <v>3900</v>
      </c>
      <c r="L24947" t="b">
        <f t="shared" si="1559"/>
        <v>0</v>
      </c>
    </row>
    <row r="24948" spans="1:12" x14ac:dyDescent="0.2">
      <c r="A24948" s="1" t="s">
        <v>118</v>
      </c>
      <c r="B24948">
        <v>8.5587090000000005E-2</v>
      </c>
      <c r="C24948">
        <v>163</v>
      </c>
      <c r="D24948">
        <v>197</v>
      </c>
      <c r="E24948">
        <v>204</v>
      </c>
      <c r="F24948">
        <v>253</v>
      </c>
      <c r="G24948">
        <f t="shared" si="1560"/>
        <v>41</v>
      </c>
      <c r="H24948">
        <f t="shared" si="1561"/>
        <v>56</v>
      </c>
      <c r="I24948">
        <f t="shared" si="1562"/>
        <v>2296</v>
      </c>
      <c r="L24948" t="b">
        <f t="shared" si="1559"/>
        <v>0</v>
      </c>
    </row>
    <row r="24949" spans="1:12" x14ac:dyDescent="0.2">
      <c r="A24949" s="1" t="s">
        <v>118</v>
      </c>
      <c r="B24949">
        <v>8.5369325999999995E-2</v>
      </c>
      <c r="C24949">
        <v>495</v>
      </c>
      <c r="D24949">
        <v>318</v>
      </c>
      <c r="E24949">
        <v>517</v>
      </c>
      <c r="F24949">
        <v>332</v>
      </c>
      <c r="G24949">
        <f t="shared" si="1560"/>
        <v>22</v>
      </c>
      <c r="H24949">
        <f t="shared" si="1561"/>
        <v>14</v>
      </c>
      <c r="I24949">
        <f t="shared" si="1562"/>
        <v>308</v>
      </c>
      <c r="L24949" t="b">
        <f t="shared" si="1559"/>
        <v>0</v>
      </c>
    </row>
    <row r="24950" spans="1:12" x14ac:dyDescent="0.2">
      <c r="A24950" s="1" t="s">
        <v>118</v>
      </c>
      <c r="B24950">
        <v>8.5150050000000005E-2</v>
      </c>
      <c r="C24950">
        <v>282</v>
      </c>
      <c r="D24950">
        <v>132</v>
      </c>
      <c r="E24950">
        <v>372</v>
      </c>
      <c r="F24950">
        <v>231</v>
      </c>
      <c r="G24950">
        <f t="shared" si="1560"/>
        <v>90</v>
      </c>
      <c r="H24950">
        <f t="shared" si="1561"/>
        <v>99</v>
      </c>
      <c r="I24950">
        <f t="shared" si="1562"/>
        <v>8910</v>
      </c>
      <c r="L24950" t="b">
        <f t="shared" si="1559"/>
        <v>0</v>
      </c>
    </row>
    <row r="24951" spans="1:12" x14ac:dyDescent="0.2">
      <c r="A24951" s="1" t="s">
        <v>118</v>
      </c>
      <c r="B24951">
        <v>8.494264E-2</v>
      </c>
      <c r="C24951">
        <v>23</v>
      </c>
      <c r="D24951">
        <v>-1</v>
      </c>
      <c r="E24951">
        <v>48</v>
      </c>
      <c r="F24951">
        <v>13</v>
      </c>
      <c r="G24951">
        <f t="shared" si="1560"/>
        <v>25</v>
      </c>
      <c r="H24951">
        <f t="shared" si="1561"/>
        <v>14</v>
      </c>
      <c r="I24951">
        <f t="shared" si="1562"/>
        <v>350</v>
      </c>
      <c r="L24951" t="b">
        <f t="shared" si="1559"/>
        <v>0</v>
      </c>
    </row>
    <row r="24952" spans="1:12" x14ac:dyDescent="0.2">
      <c r="A24952" s="1" t="s">
        <v>118</v>
      </c>
      <c r="B24952">
        <v>8.4930389999999994E-2</v>
      </c>
      <c r="C24952">
        <v>556</v>
      </c>
      <c r="D24952">
        <v>306</v>
      </c>
      <c r="E24952">
        <v>577</v>
      </c>
      <c r="F24952">
        <v>319</v>
      </c>
      <c r="G24952">
        <f t="shared" si="1560"/>
        <v>21</v>
      </c>
      <c r="H24952">
        <f t="shared" si="1561"/>
        <v>13</v>
      </c>
      <c r="I24952">
        <f t="shared" si="1562"/>
        <v>273</v>
      </c>
      <c r="L24952" t="b">
        <f t="shared" si="1559"/>
        <v>0</v>
      </c>
    </row>
    <row r="24953" spans="1:12" x14ac:dyDescent="0.2">
      <c r="A24953" s="1" t="s">
        <v>118</v>
      </c>
      <c r="B24953">
        <v>8.4890655999999995E-2</v>
      </c>
      <c r="C24953">
        <v>609</v>
      </c>
      <c r="D24953">
        <v>330</v>
      </c>
      <c r="E24953">
        <v>632</v>
      </c>
      <c r="F24953">
        <v>349</v>
      </c>
      <c r="G24953">
        <f t="shared" si="1560"/>
        <v>23</v>
      </c>
      <c r="H24953">
        <f t="shared" si="1561"/>
        <v>19</v>
      </c>
      <c r="I24953">
        <f t="shared" si="1562"/>
        <v>437</v>
      </c>
      <c r="L24953" t="b">
        <f t="shared" si="1559"/>
        <v>0</v>
      </c>
    </row>
    <row r="24954" spans="1:12" x14ac:dyDescent="0.2">
      <c r="A24954" s="1" t="s">
        <v>118</v>
      </c>
      <c r="B24954">
        <v>8.4858580000000003E-2</v>
      </c>
      <c r="C24954">
        <v>95</v>
      </c>
      <c r="D24954">
        <v>22</v>
      </c>
      <c r="E24954">
        <v>133</v>
      </c>
      <c r="F24954">
        <v>44</v>
      </c>
      <c r="G24954">
        <f t="shared" si="1560"/>
        <v>38</v>
      </c>
      <c r="H24954">
        <f t="shared" si="1561"/>
        <v>22</v>
      </c>
      <c r="I24954">
        <f t="shared" si="1562"/>
        <v>836</v>
      </c>
      <c r="L24954" t="b">
        <f t="shared" si="1559"/>
        <v>0</v>
      </c>
    </row>
    <row r="24955" spans="1:12" x14ac:dyDescent="0.2">
      <c r="A24955" s="1" t="s">
        <v>118</v>
      </c>
      <c r="B24955">
        <v>8.4761400000000001E-2</v>
      </c>
      <c r="C24955">
        <v>87</v>
      </c>
      <c r="D24955">
        <v>275</v>
      </c>
      <c r="E24955">
        <v>119</v>
      </c>
      <c r="F24955">
        <v>294</v>
      </c>
      <c r="G24955">
        <f t="shared" si="1560"/>
        <v>32</v>
      </c>
      <c r="H24955">
        <f t="shared" si="1561"/>
        <v>19</v>
      </c>
      <c r="I24955">
        <f t="shared" si="1562"/>
        <v>608</v>
      </c>
      <c r="L24955" t="b">
        <f t="shared" si="1559"/>
        <v>0</v>
      </c>
    </row>
    <row r="24956" spans="1:12" x14ac:dyDescent="0.2">
      <c r="A24956" s="1" t="s">
        <v>118</v>
      </c>
      <c r="B24956">
        <v>8.4591139999999995E-2</v>
      </c>
      <c r="C24956">
        <v>600</v>
      </c>
      <c r="D24956">
        <v>292</v>
      </c>
      <c r="E24956">
        <v>678</v>
      </c>
      <c r="F24956">
        <v>355</v>
      </c>
      <c r="G24956">
        <f t="shared" si="1560"/>
        <v>78</v>
      </c>
      <c r="H24956">
        <f t="shared" si="1561"/>
        <v>63</v>
      </c>
      <c r="I24956">
        <f t="shared" si="1562"/>
        <v>4914</v>
      </c>
      <c r="L24956" t="b">
        <f t="shared" si="1559"/>
        <v>0</v>
      </c>
    </row>
    <row r="24957" spans="1:12" x14ac:dyDescent="0.2">
      <c r="A24957" s="1" t="s">
        <v>118</v>
      </c>
      <c r="B24957">
        <v>8.4589339999999999E-2</v>
      </c>
      <c r="C24957">
        <v>98</v>
      </c>
      <c r="D24957">
        <v>273</v>
      </c>
      <c r="E24957">
        <v>135</v>
      </c>
      <c r="F24957">
        <v>294</v>
      </c>
      <c r="G24957">
        <f t="shared" si="1560"/>
        <v>37</v>
      </c>
      <c r="H24957">
        <f t="shared" si="1561"/>
        <v>21</v>
      </c>
      <c r="I24957">
        <f t="shared" si="1562"/>
        <v>777</v>
      </c>
      <c r="L24957" t="b">
        <f t="shared" si="1559"/>
        <v>0</v>
      </c>
    </row>
    <row r="24958" spans="1:12" x14ac:dyDescent="0.2">
      <c r="A24958" s="1" t="s">
        <v>118</v>
      </c>
      <c r="B24958">
        <v>8.442115E-2</v>
      </c>
      <c r="C24958">
        <v>50</v>
      </c>
      <c r="D24958">
        <v>10</v>
      </c>
      <c r="E24958">
        <v>75</v>
      </c>
      <c r="F24958">
        <v>26</v>
      </c>
      <c r="G24958">
        <f t="shared" si="1560"/>
        <v>25</v>
      </c>
      <c r="H24958">
        <f t="shared" si="1561"/>
        <v>16</v>
      </c>
      <c r="I24958">
        <f t="shared" si="1562"/>
        <v>400</v>
      </c>
      <c r="L24958" t="b">
        <f t="shared" si="1559"/>
        <v>0</v>
      </c>
    </row>
    <row r="24959" spans="1:12" x14ac:dyDescent="0.2">
      <c r="A24959" s="1" t="s">
        <v>118</v>
      </c>
      <c r="B24959">
        <v>8.4361309999999995E-2</v>
      </c>
      <c r="C24959">
        <v>18</v>
      </c>
      <c r="D24959">
        <v>21</v>
      </c>
      <c r="E24959">
        <v>64</v>
      </c>
      <c r="F24959">
        <v>72</v>
      </c>
      <c r="G24959">
        <f t="shared" si="1560"/>
        <v>46</v>
      </c>
      <c r="H24959">
        <f t="shared" si="1561"/>
        <v>51</v>
      </c>
      <c r="I24959">
        <f t="shared" si="1562"/>
        <v>2346</v>
      </c>
      <c r="L24959" t="b">
        <f t="shared" si="1559"/>
        <v>0</v>
      </c>
    </row>
    <row r="24960" spans="1:12" x14ac:dyDescent="0.2">
      <c r="A24960" s="1" t="s">
        <v>118</v>
      </c>
      <c r="B24960">
        <v>8.4345110000000001E-2</v>
      </c>
      <c r="C24960">
        <v>72</v>
      </c>
      <c r="D24960">
        <v>323</v>
      </c>
      <c r="E24960">
        <v>102</v>
      </c>
      <c r="F24960">
        <v>340</v>
      </c>
      <c r="G24960">
        <f t="shared" si="1560"/>
        <v>30</v>
      </c>
      <c r="H24960">
        <f t="shared" si="1561"/>
        <v>17</v>
      </c>
      <c r="I24960">
        <f t="shared" si="1562"/>
        <v>510</v>
      </c>
      <c r="L24960" t="b">
        <f t="shared" si="1559"/>
        <v>0</v>
      </c>
    </row>
    <row r="24961" spans="1:12" x14ac:dyDescent="0.2">
      <c r="A24961" s="1" t="s">
        <v>118</v>
      </c>
      <c r="B24961">
        <v>8.4262660000000003E-2</v>
      </c>
      <c r="C24961">
        <v>211</v>
      </c>
      <c r="D24961">
        <v>44</v>
      </c>
      <c r="E24961">
        <v>255</v>
      </c>
      <c r="F24961">
        <v>79</v>
      </c>
      <c r="G24961">
        <f t="shared" si="1560"/>
        <v>44</v>
      </c>
      <c r="H24961">
        <f t="shared" si="1561"/>
        <v>35</v>
      </c>
      <c r="I24961">
        <f t="shared" si="1562"/>
        <v>1540</v>
      </c>
      <c r="L24961" t="b">
        <f t="shared" si="1559"/>
        <v>0</v>
      </c>
    </row>
    <row r="24962" spans="1:12" x14ac:dyDescent="0.2">
      <c r="A24962" s="1" t="s">
        <v>118</v>
      </c>
      <c r="B24962">
        <v>8.4090289999999998E-2</v>
      </c>
      <c r="C24962">
        <v>43</v>
      </c>
      <c r="D24962">
        <v>274</v>
      </c>
      <c r="E24962">
        <v>75</v>
      </c>
      <c r="F24962">
        <v>296</v>
      </c>
      <c r="G24962">
        <f t="shared" si="1560"/>
        <v>32</v>
      </c>
      <c r="H24962">
        <f t="shared" si="1561"/>
        <v>22</v>
      </c>
      <c r="I24962">
        <f t="shared" si="1562"/>
        <v>704</v>
      </c>
      <c r="L24962" t="b">
        <f t="shared" si="1559"/>
        <v>0</v>
      </c>
    </row>
    <row r="24963" spans="1:12" x14ac:dyDescent="0.2">
      <c r="A24963" s="1" t="s">
        <v>118</v>
      </c>
      <c r="B24963">
        <v>8.3845920000000004E-2</v>
      </c>
      <c r="C24963">
        <v>343</v>
      </c>
      <c r="D24963">
        <v>292</v>
      </c>
      <c r="E24963">
        <v>361</v>
      </c>
      <c r="F24963">
        <v>309</v>
      </c>
      <c r="G24963">
        <f t="shared" si="1560"/>
        <v>18</v>
      </c>
      <c r="H24963">
        <f t="shared" si="1561"/>
        <v>17</v>
      </c>
      <c r="I24963">
        <f t="shared" si="1562"/>
        <v>306</v>
      </c>
      <c r="L24963" t="b">
        <f t="shared" si="1559"/>
        <v>0</v>
      </c>
    </row>
    <row r="24964" spans="1:12" x14ac:dyDescent="0.2">
      <c r="A24964" s="1" t="s">
        <v>118</v>
      </c>
      <c r="B24964">
        <v>8.3834519999999996E-2</v>
      </c>
      <c r="C24964">
        <v>343</v>
      </c>
      <c r="D24964">
        <v>35</v>
      </c>
      <c r="E24964">
        <v>388</v>
      </c>
      <c r="F24964">
        <v>89</v>
      </c>
      <c r="G24964">
        <f t="shared" si="1560"/>
        <v>45</v>
      </c>
      <c r="H24964">
        <f t="shared" si="1561"/>
        <v>54</v>
      </c>
      <c r="I24964">
        <f t="shared" si="1562"/>
        <v>2430</v>
      </c>
      <c r="L24964" t="b">
        <f t="shared" si="1559"/>
        <v>0</v>
      </c>
    </row>
    <row r="24965" spans="1:12" x14ac:dyDescent="0.2">
      <c r="A24965" s="1" t="s">
        <v>118</v>
      </c>
      <c r="B24965">
        <v>8.383438E-2</v>
      </c>
      <c r="C24965">
        <v>2019</v>
      </c>
      <c r="D24965">
        <v>30</v>
      </c>
      <c r="E24965">
        <v>2467</v>
      </c>
      <c r="F24965">
        <v>333</v>
      </c>
      <c r="G24965">
        <f t="shared" si="1560"/>
        <v>448</v>
      </c>
      <c r="H24965">
        <f t="shared" si="1561"/>
        <v>303</v>
      </c>
      <c r="I24965">
        <f t="shared" si="1562"/>
        <v>135744</v>
      </c>
      <c r="L24965" t="b">
        <f t="shared" si="1559"/>
        <v>0</v>
      </c>
    </row>
    <row r="24966" spans="1:12" x14ac:dyDescent="0.2">
      <c r="A24966" s="1" t="s">
        <v>118</v>
      </c>
      <c r="B24966">
        <v>8.3783924999999995E-2</v>
      </c>
      <c r="C24966">
        <v>622</v>
      </c>
      <c r="D24966">
        <v>315</v>
      </c>
      <c r="E24966">
        <v>649</v>
      </c>
      <c r="F24966">
        <v>341</v>
      </c>
      <c r="G24966">
        <f t="shared" si="1560"/>
        <v>27</v>
      </c>
      <c r="H24966">
        <f t="shared" si="1561"/>
        <v>26</v>
      </c>
      <c r="I24966">
        <f t="shared" si="1562"/>
        <v>702</v>
      </c>
      <c r="L24966" t="b">
        <f t="shared" ref="L24966:L25029" si="1563">OR(I24966=0,ISBLANK(I24966))</f>
        <v>0</v>
      </c>
    </row>
    <row r="24967" spans="1:12" x14ac:dyDescent="0.2">
      <c r="A24967" s="1" t="s">
        <v>118</v>
      </c>
      <c r="B24967">
        <v>8.3744429999999995E-2</v>
      </c>
      <c r="C24967">
        <v>526</v>
      </c>
      <c r="D24967">
        <v>328</v>
      </c>
      <c r="E24967">
        <v>558</v>
      </c>
      <c r="F24967">
        <v>346</v>
      </c>
      <c r="G24967">
        <f t="shared" si="1560"/>
        <v>32</v>
      </c>
      <c r="H24967">
        <f t="shared" si="1561"/>
        <v>18</v>
      </c>
      <c r="I24967">
        <f t="shared" si="1562"/>
        <v>576</v>
      </c>
      <c r="L24967" t="b">
        <f t="shared" si="1563"/>
        <v>0</v>
      </c>
    </row>
    <row r="24968" spans="1:12" x14ac:dyDescent="0.2">
      <c r="A24968" s="1" t="s">
        <v>118</v>
      </c>
      <c r="B24968">
        <v>8.3743416000000001E-2</v>
      </c>
      <c r="C24968">
        <v>291</v>
      </c>
      <c r="D24968">
        <v>111</v>
      </c>
      <c r="E24968">
        <v>335</v>
      </c>
      <c r="F24968">
        <v>165</v>
      </c>
      <c r="G24968">
        <f t="shared" si="1560"/>
        <v>44</v>
      </c>
      <c r="H24968">
        <f t="shared" si="1561"/>
        <v>54</v>
      </c>
      <c r="I24968">
        <f t="shared" si="1562"/>
        <v>2376</v>
      </c>
      <c r="L24968" t="b">
        <f t="shared" si="1563"/>
        <v>0</v>
      </c>
    </row>
    <row r="24969" spans="1:12" x14ac:dyDescent="0.2">
      <c r="A24969" s="1" t="s">
        <v>118</v>
      </c>
      <c r="B24969">
        <v>8.3645460000000005E-2</v>
      </c>
      <c r="C24969">
        <v>116</v>
      </c>
      <c r="D24969">
        <v>10</v>
      </c>
      <c r="E24969">
        <v>191</v>
      </c>
      <c r="F24969">
        <v>56</v>
      </c>
      <c r="G24969">
        <f t="shared" si="1560"/>
        <v>75</v>
      </c>
      <c r="H24969">
        <f t="shared" si="1561"/>
        <v>46</v>
      </c>
      <c r="I24969">
        <f t="shared" si="1562"/>
        <v>3450</v>
      </c>
      <c r="L24969" t="b">
        <f t="shared" si="1563"/>
        <v>0</v>
      </c>
    </row>
    <row r="24970" spans="1:12" x14ac:dyDescent="0.2">
      <c r="A24970" s="1" t="s">
        <v>118</v>
      </c>
      <c r="B24970">
        <v>8.361673E-2</v>
      </c>
      <c r="C24970">
        <v>67</v>
      </c>
      <c r="D24970">
        <v>256</v>
      </c>
      <c r="E24970">
        <v>120</v>
      </c>
      <c r="F24970">
        <v>292</v>
      </c>
      <c r="G24970">
        <f t="shared" si="1560"/>
        <v>53</v>
      </c>
      <c r="H24970">
        <f t="shared" si="1561"/>
        <v>36</v>
      </c>
      <c r="I24970">
        <f t="shared" si="1562"/>
        <v>1908</v>
      </c>
      <c r="L24970" t="b">
        <f t="shared" si="1563"/>
        <v>0</v>
      </c>
    </row>
    <row r="24971" spans="1:12" x14ac:dyDescent="0.2">
      <c r="A24971" s="1" t="s">
        <v>118</v>
      </c>
      <c r="B24971">
        <v>8.3601300000000003E-2</v>
      </c>
      <c r="C24971">
        <v>478</v>
      </c>
      <c r="D24971">
        <v>342</v>
      </c>
      <c r="E24971">
        <v>501</v>
      </c>
      <c r="F24971">
        <v>357</v>
      </c>
      <c r="G24971">
        <f t="shared" si="1560"/>
        <v>23</v>
      </c>
      <c r="H24971">
        <f t="shared" si="1561"/>
        <v>15</v>
      </c>
      <c r="I24971">
        <f t="shared" si="1562"/>
        <v>345</v>
      </c>
      <c r="L24971" t="b">
        <f t="shared" si="1563"/>
        <v>0</v>
      </c>
    </row>
    <row r="24972" spans="1:12" x14ac:dyDescent="0.2">
      <c r="A24972" s="1" t="s">
        <v>118</v>
      </c>
      <c r="B24972">
        <v>8.3586209999999994E-2</v>
      </c>
      <c r="C24972">
        <v>365</v>
      </c>
      <c r="D24972">
        <v>350</v>
      </c>
      <c r="E24972">
        <v>398</v>
      </c>
      <c r="F24972">
        <v>370</v>
      </c>
      <c r="G24972">
        <f t="shared" si="1560"/>
        <v>33</v>
      </c>
      <c r="H24972">
        <f t="shared" si="1561"/>
        <v>20</v>
      </c>
      <c r="I24972">
        <f t="shared" si="1562"/>
        <v>660</v>
      </c>
      <c r="L24972" t="b">
        <f t="shared" si="1563"/>
        <v>0</v>
      </c>
    </row>
    <row r="24973" spans="1:12" x14ac:dyDescent="0.2">
      <c r="A24973" s="1" t="s">
        <v>118</v>
      </c>
      <c r="B24973">
        <v>8.3520849999999994E-2</v>
      </c>
      <c r="C24973">
        <v>93</v>
      </c>
      <c r="D24973">
        <v>35</v>
      </c>
      <c r="E24973">
        <v>245</v>
      </c>
      <c r="F24973">
        <v>226</v>
      </c>
      <c r="G24973">
        <f t="shared" si="1560"/>
        <v>152</v>
      </c>
      <c r="H24973">
        <f t="shared" si="1561"/>
        <v>191</v>
      </c>
      <c r="I24973">
        <f t="shared" si="1562"/>
        <v>29032</v>
      </c>
      <c r="L24973" t="b">
        <f t="shared" si="1563"/>
        <v>0</v>
      </c>
    </row>
    <row r="24974" spans="1:12" x14ac:dyDescent="0.2">
      <c r="A24974" s="1" t="s">
        <v>118</v>
      </c>
      <c r="B24974">
        <v>8.3465903999999994E-2</v>
      </c>
      <c r="C24974">
        <v>39</v>
      </c>
      <c r="D24974">
        <v>1</v>
      </c>
      <c r="E24974">
        <v>60</v>
      </c>
      <c r="F24974">
        <v>15</v>
      </c>
      <c r="G24974">
        <f t="shared" si="1560"/>
        <v>21</v>
      </c>
      <c r="H24974">
        <f t="shared" si="1561"/>
        <v>14</v>
      </c>
      <c r="I24974">
        <f t="shared" si="1562"/>
        <v>294</v>
      </c>
      <c r="L24974" t="b">
        <f t="shared" si="1563"/>
        <v>0</v>
      </c>
    </row>
    <row r="24975" spans="1:12" x14ac:dyDescent="0.2">
      <c r="A24975" s="1" t="s">
        <v>118</v>
      </c>
      <c r="B24975">
        <v>8.3414390000000005E-2</v>
      </c>
      <c r="C24975">
        <v>179</v>
      </c>
      <c r="D24975">
        <v>124</v>
      </c>
      <c r="E24975">
        <v>220</v>
      </c>
      <c r="F24975">
        <v>171</v>
      </c>
      <c r="G24975">
        <f t="shared" si="1560"/>
        <v>41</v>
      </c>
      <c r="H24975">
        <f t="shared" si="1561"/>
        <v>47</v>
      </c>
      <c r="I24975">
        <f t="shared" si="1562"/>
        <v>1927</v>
      </c>
      <c r="L24975" t="b">
        <f t="shared" si="1563"/>
        <v>0</v>
      </c>
    </row>
    <row r="24976" spans="1:12" x14ac:dyDescent="0.2">
      <c r="A24976" s="1" t="s">
        <v>118</v>
      </c>
      <c r="B24976">
        <v>8.3406540000000001E-2</v>
      </c>
      <c r="C24976">
        <v>308</v>
      </c>
      <c r="D24976">
        <v>31</v>
      </c>
      <c r="E24976">
        <v>381</v>
      </c>
      <c r="F24976">
        <v>91</v>
      </c>
      <c r="G24976">
        <f t="shared" si="1560"/>
        <v>73</v>
      </c>
      <c r="H24976">
        <f t="shared" si="1561"/>
        <v>60</v>
      </c>
      <c r="I24976">
        <f t="shared" si="1562"/>
        <v>4380</v>
      </c>
      <c r="L24976" t="b">
        <f t="shared" si="1563"/>
        <v>0</v>
      </c>
    </row>
    <row r="24977" spans="1:13" x14ac:dyDescent="0.2">
      <c r="A24977" s="1" t="s">
        <v>118</v>
      </c>
      <c r="B24977">
        <v>8.3359160000000002E-2</v>
      </c>
      <c r="C24977">
        <v>80</v>
      </c>
      <c r="D24977">
        <v>18</v>
      </c>
      <c r="E24977">
        <v>104</v>
      </c>
      <c r="F24977">
        <v>33</v>
      </c>
      <c r="G24977">
        <f t="shared" si="1560"/>
        <v>24</v>
      </c>
      <c r="H24977">
        <f t="shared" si="1561"/>
        <v>15</v>
      </c>
      <c r="I24977">
        <f t="shared" si="1562"/>
        <v>360</v>
      </c>
      <c r="L24977" t="b">
        <f t="shared" si="1563"/>
        <v>0</v>
      </c>
    </row>
    <row r="24978" spans="1:13" x14ac:dyDescent="0.2">
      <c r="A24978" s="1" t="s">
        <v>118</v>
      </c>
      <c r="B24978">
        <v>8.3272054999999998E-2</v>
      </c>
      <c r="C24978">
        <v>507</v>
      </c>
      <c r="D24978">
        <v>315</v>
      </c>
      <c r="E24978">
        <v>534</v>
      </c>
      <c r="F24978">
        <v>332</v>
      </c>
      <c r="G24978">
        <f t="shared" si="1560"/>
        <v>27</v>
      </c>
      <c r="H24978">
        <f t="shared" si="1561"/>
        <v>17</v>
      </c>
      <c r="I24978">
        <f t="shared" si="1562"/>
        <v>459</v>
      </c>
      <c r="L24978" t="b">
        <f t="shared" si="1563"/>
        <v>0</v>
      </c>
    </row>
    <row r="24979" spans="1:13" x14ac:dyDescent="0.2">
      <c r="A24979" s="1" t="s">
        <v>118</v>
      </c>
      <c r="B24979">
        <v>8.3257960000000006E-2</v>
      </c>
      <c r="C24979">
        <v>48</v>
      </c>
      <c r="D24979">
        <v>15</v>
      </c>
      <c r="E24979">
        <v>70</v>
      </c>
      <c r="F24979">
        <v>32</v>
      </c>
      <c r="G24979">
        <f t="shared" si="1560"/>
        <v>22</v>
      </c>
      <c r="H24979">
        <f t="shared" si="1561"/>
        <v>17</v>
      </c>
      <c r="I24979">
        <f t="shared" si="1562"/>
        <v>374</v>
      </c>
      <c r="L24979" t="b">
        <f t="shared" si="1563"/>
        <v>0</v>
      </c>
    </row>
    <row r="24980" spans="1:13" x14ac:dyDescent="0.2">
      <c r="A24980" s="1" t="s">
        <v>118</v>
      </c>
      <c r="B24980">
        <v>8.3185720000000005E-2</v>
      </c>
      <c r="C24980">
        <v>65</v>
      </c>
      <c r="D24980">
        <v>283</v>
      </c>
      <c r="E24980">
        <v>88</v>
      </c>
      <c r="F24980">
        <v>302</v>
      </c>
      <c r="G24980">
        <f t="shared" si="1560"/>
        <v>23</v>
      </c>
      <c r="H24980">
        <f t="shared" si="1561"/>
        <v>19</v>
      </c>
      <c r="I24980">
        <f t="shared" si="1562"/>
        <v>437</v>
      </c>
      <c r="L24980" t="b">
        <f t="shared" si="1563"/>
        <v>0</v>
      </c>
    </row>
    <row r="24981" spans="1:13" x14ac:dyDescent="0.2">
      <c r="A24981" s="1" t="s">
        <v>118</v>
      </c>
      <c r="B24981">
        <v>8.3031289999999994E-2</v>
      </c>
      <c r="C24981">
        <v>82</v>
      </c>
      <c r="D24981">
        <v>34</v>
      </c>
      <c r="E24981">
        <v>161</v>
      </c>
      <c r="F24981">
        <v>160</v>
      </c>
      <c r="G24981">
        <f t="shared" si="1560"/>
        <v>79</v>
      </c>
      <c r="H24981">
        <f t="shared" si="1561"/>
        <v>126</v>
      </c>
      <c r="I24981">
        <f t="shared" si="1562"/>
        <v>9954</v>
      </c>
      <c r="J24981">
        <f>MIN(I24959:I24981)</f>
        <v>294</v>
      </c>
      <c r="L24981" t="b">
        <f t="shared" si="1563"/>
        <v>0</v>
      </c>
      <c r="M24981">
        <f>J24981*100/(640*360)</f>
        <v>0.12760416666666666</v>
      </c>
    </row>
    <row r="24982" spans="1:13" x14ac:dyDescent="0.2">
      <c r="A24982" s="1" t="s">
        <v>118</v>
      </c>
      <c r="B24982">
        <v>0</v>
      </c>
      <c r="C24982">
        <v>0</v>
      </c>
      <c r="D24982">
        <v>0</v>
      </c>
      <c r="E24982">
        <v>0</v>
      </c>
      <c r="F24982">
        <v>0</v>
      </c>
      <c r="L24982" t="b">
        <f t="shared" si="1563"/>
        <v>1</v>
      </c>
    </row>
    <row r="24983" spans="1:13" x14ac:dyDescent="0.2">
      <c r="A24983" s="1" t="s">
        <v>118</v>
      </c>
      <c r="B24983">
        <v>0</v>
      </c>
      <c r="C24983">
        <v>0</v>
      </c>
      <c r="D24983">
        <v>0</v>
      </c>
      <c r="E24983">
        <v>0</v>
      </c>
      <c r="F24983">
        <v>0</v>
      </c>
      <c r="L24983" t="b">
        <f t="shared" si="1563"/>
        <v>1</v>
      </c>
    </row>
    <row r="24984" spans="1:13" x14ac:dyDescent="0.2">
      <c r="A24984" s="1" t="s">
        <v>118</v>
      </c>
      <c r="B24984">
        <v>0</v>
      </c>
      <c r="C24984">
        <v>0</v>
      </c>
      <c r="D24984">
        <v>0</v>
      </c>
      <c r="E24984">
        <v>0</v>
      </c>
      <c r="F24984">
        <v>0</v>
      </c>
      <c r="L24984" t="b">
        <f t="shared" si="1563"/>
        <v>1</v>
      </c>
    </row>
    <row r="24985" spans="1:13" x14ac:dyDescent="0.2">
      <c r="A24985" s="1" t="s">
        <v>118</v>
      </c>
      <c r="B24985">
        <v>0</v>
      </c>
      <c r="C24985">
        <v>0</v>
      </c>
      <c r="D24985">
        <v>0</v>
      </c>
      <c r="E24985">
        <v>0</v>
      </c>
      <c r="F24985">
        <v>0</v>
      </c>
      <c r="L24985" t="b">
        <f t="shared" si="1563"/>
        <v>1</v>
      </c>
    </row>
    <row r="24986" spans="1:13" x14ac:dyDescent="0.2">
      <c r="A24986" s="1" t="s">
        <v>118</v>
      </c>
      <c r="B24986">
        <v>0</v>
      </c>
      <c r="C24986">
        <v>0</v>
      </c>
      <c r="D24986">
        <v>0</v>
      </c>
      <c r="E24986">
        <v>0</v>
      </c>
      <c r="F24986">
        <v>0</v>
      </c>
      <c r="L24986" t="b">
        <f t="shared" si="1563"/>
        <v>1</v>
      </c>
    </row>
    <row r="24987" spans="1:13" x14ac:dyDescent="0.2">
      <c r="A24987" s="1" t="s">
        <v>118</v>
      </c>
      <c r="B24987">
        <v>0</v>
      </c>
      <c r="C24987">
        <v>0</v>
      </c>
      <c r="D24987">
        <v>0</v>
      </c>
      <c r="E24987">
        <v>0</v>
      </c>
      <c r="F24987">
        <v>0</v>
      </c>
      <c r="L24987" t="b">
        <f t="shared" si="1563"/>
        <v>1</v>
      </c>
    </row>
    <row r="24988" spans="1:13" x14ac:dyDescent="0.2">
      <c r="A24988" s="1" t="s">
        <v>118</v>
      </c>
      <c r="B24988">
        <v>0</v>
      </c>
      <c r="C24988">
        <v>0</v>
      </c>
      <c r="D24988">
        <v>0</v>
      </c>
      <c r="E24988">
        <v>0</v>
      </c>
      <c r="F24988">
        <v>0</v>
      </c>
      <c r="L24988" t="b">
        <f t="shared" si="1563"/>
        <v>1</v>
      </c>
    </row>
    <row r="24989" spans="1:13" x14ac:dyDescent="0.2">
      <c r="A24989" s="1" t="s">
        <v>118</v>
      </c>
      <c r="B24989">
        <v>0</v>
      </c>
      <c r="C24989">
        <v>0</v>
      </c>
      <c r="D24989">
        <v>0</v>
      </c>
      <c r="E24989">
        <v>0</v>
      </c>
      <c r="F24989">
        <v>0</v>
      </c>
      <c r="L24989" t="b">
        <f t="shared" si="1563"/>
        <v>1</v>
      </c>
    </row>
    <row r="24990" spans="1:13" x14ac:dyDescent="0.2">
      <c r="A24990" s="1" t="s">
        <v>118</v>
      </c>
      <c r="B24990">
        <v>0</v>
      </c>
      <c r="C24990">
        <v>0</v>
      </c>
      <c r="D24990">
        <v>0</v>
      </c>
      <c r="E24990">
        <v>0</v>
      </c>
      <c r="F24990">
        <v>0</v>
      </c>
      <c r="L24990" t="b">
        <f t="shared" si="1563"/>
        <v>1</v>
      </c>
    </row>
    <row r="24991" spans="1:13" x14ac:dyDescent="0.2">
      <c r="A24991" s="1" t="s">
        <v>118</v>
      </c>
      <c r="B24991">
        <v>0</v>
      </c>
      <c r="C24991">
        <v>0</v>
      </c>
      <c r="D24991">
        <v>0</v>
      </c>
      <c r="E24991">
        <v>0</v>
      </c>
      <c r="F24991">
        <v>0</v>
      </c>
      <c r="L24991" t="b">
        <f t="shared" si="1563"/>
        <v>1</v>
      </c>
    </row>
    <row r="24992" spans="1:13" x14ac:dyDescent="0.2">
      <c r="A24992" s="1" t="s">
        <v>118</v>
      </c>
      <c r="B24992">
        <v>0</v>
      </c>
      <c r="C24992">
        <v>0</v>
      </c>
      <c r="D24992">
        <v>0</v>
      </c>
      <c r="E24992">
        <v>0</v>
      </c>
      <c r="F24992">
        <v>0</v>
      </c>
      <c r="L24992" t="b">
        <f t="shared" si="1563"/>
        <v>1</v>
      </c>
    </row>
    <row r="24993" spans="1:12" x14ac:dyDescent="0.2">
      <c r="A24993" s="1" t="s">
        <v>118</v>
      </c>
      <c r="B24993">
        <v>0</v>
      </c>
      <c r="C24993">
        <v>0</v>
      </c>
      <c r="D24993">
        <v>0</v>
      </c>
      <c r="E24993">
        <v>0</v>
      </c>
      <c r="F24993">
        <v>0</v>
      </c>
      <c r="L24993" t="b">
        <f t="shared" si="1563"/>
        <v>1</v>
      </c>
    </row>
    <row r="24994" spans="1:12" x14ac:dyDescent="0.2">
      <c r="A24994" s="1" t="s">
        <v>118</v>
      </c>
      <c r="B24994">
        <v>0</v>
      </c>
      <c r="C24994">
        <v>0</v>
      </c>
      <c r="D24994">
        <v>0</v>
      </c>
      <c r="E24994">
        <v>0</v>
      </c>
      <c r="F24994">
        <v>0</v>
      </c>
      <c r="L24994" t="b">
        <f t="shared" si="1563"/>
        <v>1</v>
      </c>
    </row>
    <row r="24995" spans="1:12" x14ac:dyDescent="0.2">
      <c r="A24995" s="1" t="s">
        <v>118</v>
      </c>
      <c r="B24995">
        <v>0</v>
      </c>
      <c r="C24995">
        <v>0</v>
      </c>
      <c r="D24995">
        <v>0</v>
      </c>
      <c r="E24995">
        <v>0</v>
      </c>
      <c r="F24995">
        <v>0</v>
      </c>
      <c r="L24995" t="b">
        <f t="shared" si="1563"/>
        <v>1</v>
      </c>
    </row>
    <row r="24996" spans="1:12" x14ac:dyDescent="0.2">
      <c r="A24996" s="1" t="s">
        <v>118</v>
      </c>
      <c r="B24996">
        <v>0</v>
      </c>
      <c r="C24996">
        <v>0</v>
      </c>
      <c r="D24996">
        <v>0</v>
      </c>
      <c r="E24996">
        <v>0</v>
      </c>
      <c r="F24996">
        <v>0</v>
      </c>
      <c r="L24996" t="b">
        <f t="shared" si="1563"/>
        <v>1</v>
      </c>
    </row>
    <row r="24997" spans="1:12" x14ac:dyDescent="0.2">
      <c r="A24997" s="1" t="s">
        <v>118</v>
      </c>
      <c r="B24997">
        <v>0</v>
      </c>
      <c r="C24997">
        <v>0</v>
      </c>
      <c r="D24997">
        <v>0</v>
      </c>
      <c r="E24997">
        <v>0</v>
      </c>
      <c r="F24997">
        <v>0</v>
      </c>
      <c r="L24997" t="b">
        <f t="shared" si="1563"/>
        <v>1</v>
      </c>
    </row>
    <row r="24998" spans="1:12" x14ac:dyDescent="0.2">
      <c r="A24998" s="1" t="s">
        <v>118</v>
      </c>
      <c r="B24998">
        <v>0</v>
      </c>
      <c r="C24998">
        <v>0</v>
      </c>
      <c r="D24998">
        <v>0</v>
      </c>
      <c r="E24998">
        <v>0</v>
      </c>
      <c r="F24998">
        <v>0</v>
      </c>
      <c r="L24998" t="b">
        <f t="shared" si="1563"/>
        <v>1</v>
      </c>
    </row>
    <row r="24999" spans="1:12" x14ac:dyDescent="0.2">
      <c r="A24999" s="1" t="s">
        <v>118</v>
      </c>
      <c r="B24999">
        <v>0</v>
      </c>
      <c r="C24999">
        <v>0</v>
      </c>
      <c r="D24999">
        <v>0</v>
      </c>
      <c r="E24999">
        <v>0</v>
      </c>
      <c r="F24999">
        <v>0</v>
      </c>
      <c r="L24999" t="b">
        <f t="shared" si="1563"/>
        <v>1</v>
      </c>
    </row>
    <row r="25000" spans="1:12" x14ac:dyDescent="0.2">
      <c r="A25000" s="1" t="s">
        <v>118</v>
      </c>
      <c r="B25000">
        <v>0</v>
      </c>
      <c r="C25000">
        <v>0</v>
      </c>
      <c r="D25000">
        <v>0</v>
      </c>
      <c r="E25000">
        <v>0</v>
      </c>
      <c r="F25000">
        <v>0</v>
      </c>
      <c r="L25000" t="b">
        <f t="shared" si="1563"/>
        <v>1</v>
      </c>
    </row>
    <row r="25001" spans="1:12" x14ac:dyDescent="0.2">
      <c r="A25001" s="1" t="s">
        <v>118</v>
      </c>
      <c r="B25001">
        <v>0</v>
      </c>
      <c r="C25001">
        <v>0</v>
      </c>
      <c r="D25001">
        <v>0</v>
      </c>
      <c r="E25001">
        <v>0</v>
      </c>
      <c r="F25001">
        <v>0</v>
      </c>
      <c r="L25001" t="b">
        <f t="shared" si="1563"/>
        <v>1</v>
      </c>
    </row>
    <row r="25002" spans="1:12" x14ac:dyDescent="0.2">
      <c r="A25002" s="1" t="s">
        <v>119</v>
      </c>
      <c r="B25002">
        <v>0.12363552</v>
      </c>
      <c r="C25002">
        <v>2664</v>
      </c>
      <c r="D25002">
        <v>1442</v>
      </c>
      <c r="E25002">
        <v>3098</v>
      </c>
      <c r="F25002">
        <v>1794</v>
      </c>
      <c r="G25002">
        <f t="shared" ref="G25002:G25052" si="1564">ABS(E25002-C25002)</f>
        <v>434</v>
      </c>
      <c r="H25002">
        <f t="shared" ref="H25002:H25052" si="1565">ABS(F25002-D25002)</f>
        <v>352</v>
      </c>
      <c r="I25002">
        <f t="shared" ref="I25002:I25052" si="1566">G25002*H25002</f>
        <v>152768</v>
      </c>
      <c r="L25002" t="b">
        <f t="shared" si="1563"/>
        <v>0</v>
      </c>
    </row>
    <row r="25003" spans="1:12" x14ac:dyDescent="0.2">
      <c r="A25003" s="1" t="s">
        <v>119</v>
      </c>
      <c r="B25003">
        <v>0.11880761400000001</v>
      </c>
      <c r="C25003">
        <v>101</v>
      </c>
      <c r="D25003">
        <v>1441</v>
      </c>
      <c r="E25003">
        <v>539</v>
      </c>
      <c r="F25003">
        <v>1794</v>
      </c>
      <c r="G25003">
        <f t="shared" si="1564"/>
        <v>438</v>
      </c>
      <c r="H25003">
        <f t="shared" si="1565"/>
        <v>353</v>
      </c>
      <c r="I25003">
        <f t="shared" si="1566"/>
        <v>154614</v>
      </c>
      <c r="L25003" t="b">
        <f t="shared" si="1563"/>
        <v>0</v>
      </c>
    </row>
    <row r="25004" spans="1:12" x14ac:dyDescent="0.2">
      <c r="A25004" s="1" t="s">
        <v>119</v>
      </c>
      <c r="B25004">
        <v>0.11782943999999999</v>
      </c>
      <c r="C25004">
        <v>2570</v>
      </c>
      <c r="D25004">
        <v>45</v>
      </c>
      <c r="E25004">
        <v>3185</v>
      </c>
      <c r="F25004">
        <v>315</v>
      </c>
      <c r="G25004">
        <f t="shared" si="1564"/>
        <v>615</v>
      </c>
      <c r="H25004">
        <f t="shared" si="1565"/>
        <v>270</v>
      </c>
      <c r="I25004">
        <f t="shared" si="1566"/>
        <v>166050</v>
      </c>
      <c r="L25004" t="b">
        <f t="shared" si="1563"/>
        <v>0</v>
      </c>
    </row>
    <row r="25005" spans="1:12" x14ac:dyDescent="0.2">
      <c r="A25005" s="1" t="s">
        <v>119</v>
      </c>
      <c r="B25005">
        <v>0.11393085</v>
      </c>
      <c r="C25005">
        <v>14</v>
      </c>
      <c r="D25005">
        <v>44</v>
      </c>
      <c r="E25005">
        <v>632</v>
      </c>
      <c r="F25005">
        <v>317</v>
      </c>
      <c r="G25005">
        <f t="shared" si="1564"/>
        <v>618</v>
      </c>
      <c r="H25005">
        <f t="shared" si="1565"/>
        <v>273</v>
      </c>
      <c r="I25005">
        <f t="shared" si="1566"/>
        <v>168714</v>
      </c>
      <c r="L25005" t="b">
        <f t="shared" si="1563"/>
        <v>0</v>
      </c>
    </row>
    <row r="25006" spans="1:12" x14ac:dyDescent="0.2">
      <c r="A25006" s="1" t="s">
        <v>119</v>
      </c>
      <c r="B25006">
        <v>0.10857385</v>
      </c>
      <c r="C25006">
        <v>316</v>
      </c>
      <c r="D25006">
        <v>248</v>
      </c>
      <c r="E25006">
        <v>332</v>
      </c>
      <c r="F25006">
        <v>269</v>
      </c>
      <c r="G25006">
        <f t="shared" si="1564"/>
        <v>16</v>
      </c>
      <c r="H25006">
        <f t="shared" si="1565"/>
        <v>21</v>
      </c>
      <c r="I25006">
        <f t="shared" si="1566"/>
        <v>336</v>
      </c>
      <c r="L25006" t="b">
        <f t="shared" si="1563"/>
        <v>0</v>
      </c>
    </row>
    <row r="25007" spans="1:12" x14ac:dyDescent="0.2">
      <c r="A25007" s="1" t="s">
        <v>119</v>
      </c>
      <c r="B25007">
        <v>0.10436703999999999</v>
      </c>
      <c r="C25007">
        <v>543</v>
      </c>
      <c r="D25007">
        <v>22</v>
      </c>
      <c r="E25007">
        <v>560</v>
      </c>
      <c r="F25007">
        <v>33</v>
      </c>
      <c r="G25007">
        <f t="shared" si="1564"/>
        <v>17</v>
      </c>
      <c r="H25007">
        <f t="shared" si="1565"/>
        <v>11</v>
      </c>
      <c r="I25007">
        <f t="shared" si="1566"/>
        <v>187</v>
      </c>
      <c r="L25007" t="b">
        <f t="shared" si="1563"/>
        <v>0</v>
      </c>
    </row>
    <row r="25008" spans="1:12" x14ac:dyDescent="0.2">
      <c r="A25008" s="1" t="s">
        <v>119</v>
      </c>
      <c r="B25008">
        <v>0.10337760999999999</v>
      </c>
      <c r="C25008">
        <v>546</v>
      </c>
      <c r="D25008">
        <v>15</v>
      </c>
      <c r="E25008">
        <v>563</v>
      </c>
      <c r="F25008">
        <v>25</v>
      </c>
      <c r="G25008">
        <f t="shared" si="1564"/>
        <v>17</v>
      </c>
      <c r="H25008">
        <f t="shared" si="1565"/>
        <v>10</v>
      </c>
      <c r="I25008">
        <f t="shared" si="1566"/>
        <v>170</v>
      </c>
      <c r="L25008" t="b">
        <f t="shared" si="1563"/>
        <v>0</v>
      </c>
    </row>
    <row r="25009" spans="1:12" x14ac:dyDescent="0.2">
      <c r="A25009" s="1" t="s">
        <v>119</v>
      </c>
      <c r="B25009">
        <v>0.10306005</v>
      </c>
      <c r="C25009">
        <v>577</v>
      </c>
      <c r="D25009">
        <v>43</v>
      </c>
      <c r="E25009">
        <v>598</v>
      </c>
      <c r="F25009">
        <v>61</v>
      </c>
      <c r="G25009">
        <f t="shared" si="1564"/>
        <v>21</v>
      </c>
      <c r="H25009">
        <f t="shared" si="1565"/>
        <v>18</v>
      </c>
      <c r="I25009">
        <f t="shared" si="1566"/>
        <v>378</v>
      </c>
      <c r="L25009" t="b">
        <f t="shared" si="1563"/>
        <v>0</v>
      </c>
    </row>
    <row r="25010" spans="1:12" x14ac:dyDescent="0.2">
      <c r="A25010" s="1" t="s">
        <v>119</v>
      </c>
      <c r="B25010">
        <v>0.10225426999999999</v>
      </c>
      <c r="C25010">
        <v>320</v>
      </c>
      <c r="D25010">
        <v>248</v>
      </c>
      <c r="E25010">
        <v>338</v>
      </c>
      <c r="F25010">
        <v>263</v>
      </c>
      <c r="G25010">
        <f t="shared" si="1564"/>
        <v>18</v>
      </c>
      <c r="H25010">
        <f t="shared" si="1565"/>
        <v>15</v>
      </c>
      <c r="I25010">
        <f t="shared" si="1566"/>
        <v>270</v>
      </c>
      <c r="L25010" t="b">
        <f t="shared" si="1563"/>
        <v>0</v>
      </c>
    </row>
    <row r="25011" spans="1:12" x14ac:dyDescent="0.2">
      <c r="A25011" s="1" t="s">
        <v>119</v>
      </c>
      <c r="B25011">
        <v>0.10221077000000001</v>
      </c>
      <c r="C25011">
        <v>563</v>
      </c>
      <c r="D25011">
        <v>15</v>
      </c>
      <c r="E25011">
        <v>579</v>
      </c>
      <c r="F25011">
        <v>25</v>
      </c>
      <c r="G25011">
        <f t="shared" si="1564"/>
        <v>16</v>
      </c>
      <c r="H25011">
        <f t="shared" si="1565"/>
        <v>10</v>
      </c>
      <c r="I25011">
        <f t="shared" si="1566"/>
        <v>160</v>
      </c>
      <c r="L25011" t="b">
        <f t="shared" si="1563"/>
        <v>0</v>
      </c>
    </row>
    <row r="25012" spans="1:12" x14ac:dyDescent="0.2">
      <c r="A25012" s="1" t="s">
        <v>119</v>
      </c>
      <c r="B25012">
        <v>0.10209147</v>
      </c>
      <c r="C25012">
        <v>566</v>
      </c>
      <c r="D25012">
        <v>42</v>
      </c>
      <c r="E25012">
        <v>589</v>
      </c>
      <c r="F25012">
        <v>61</v>
      </c>
      <c r="G25012">
        <f t="shared" si="1564"/>
        <v>23</v>
      </c>
      <c r="H25012">
        <f t="shared" si="1565"/>
        <v>19</v>
      </c>
      <c r="I25012">
        <f t="shared" si="1566"/>
        <v>437</v>
      </c>
      <c r="L25012" t="b">
        <f t="shared" si="1563"/>
        <v>0</v>
      </c>
    </row>
    <row r="25013" spans="1:12" x14ac:dyDescent="0.2">
      <c r="A25013" s="1" t="s">
        <v>119</v>
      </c>
      <c r="B25013">
        <v>0.102013595</v>
      </c>
      <c r="C25013">
        <v>543</v>
      </c>
      <c r="D25013">
        <v>23</v>
      </c>
      <c r="E25013">
        <v>573</v>
      </c>
      <c r="F25013">
        <v>41</v>
      </c>
      <c r="G25013">
        <f t="shared" si="1564"/>
        <v>30</v>
      </c>
      <c r="H25013">
        <f t="shared" si="1565"/>
        <v>18</v>
      </c>
      <c r="I25013">
        <f t="shared" si="1566"/>
        <v>540</v>
      </c>
      <c r="L25013" t="b">
        <f t="shared" si="1563"/>
        <v>0</v>
      </c>
    </row>
    <row r="25014" spans="1:12" x14ac:dyDescent="0.2">
      <c r="A25014" s="1" t="s">
        <v>119</v>
      </c>
      <c r="B25014">
        <v>0.101503</v>
      </c>
      <c r="C25014">
        <v>30</v>
      </c>
      <c r="D25014">
        <v>133</v>
      </c>
      <c r="E25014">
        <v>53</v>
      </c>
      <c r="F25014">
        <v>159</v>
      </c>
      <c r="G25014">
        <f t="shared" si="1564"/>
        <v>23</v>
      </c>
      <c r="H25014">
        <f t="shared" si="1565"/>
        <v>26</v>
      </c>
      <c r="I25014">
        <f t="shared" si="1566"/>
        <v>598</v>
      </c>
      <c r="L25014" t="b">
        <f t="shared" si="1563"/>
        <v>0</v>
      </c>
    </row>
    <row r="25015" spans="1:12" x14ac:dyDescent="0.2">
      <c r="A25015" s="1" t="s">
        <v>119</v>
      </c>
      <c r="B25015">
        <v>0.10121214000000001</v>
      </c>
      <c r="C25015">
        <v>13</v>
      </c>
      <c r="D25015">
        <v>136</v>
      </c>
      <c r="E25015">
        <v>36</v>
      </c>
      <c r="F25015">
        <v>161</v>
      </c>
      <c r="G25015">
        <f t="shared" si="1564"/>
        <v>23</v>
      </c>
      <c r="H25015">
        <f t="shared" si="1565"/>
        <v>25</v>
      </c>
      <c r="I25015">
        <f t="shared" si="1566"/>
        <v>575</v>
      </c>
      <c r="L25015" t="b">
        <f t="shared" si="1563"/>
        <v>0</v>
      </c>
    </row>
    <row r="25016" spans="1:12" x14ac:dyDescent="0.2">
      <c r="A25016" s="1" t="s">
        <v>119</v>
      </c>
      <c r="B25016">
        <v>0.100997776</v>
      </c>
      <c r="C25016">
        <v>550</v>
      </c>
      <c r="D25016">
        <v>45</v>
      </c>
      <c r="E25016">
        <v>573</v>
      </c>
      <c r="F25016">
        <v>65</v>
      </c>
      <c r="G25016">
        <f t="shared" si="1564"/>
        <v>23</v>
      </c>
      <c r="H25016">
        <f t="shared" si="1565"/>
        <v>20</v>
      </c>
      <c r="I25016">
        <f t="shared" si="1566"/>
        <v>460</v>
      </c>
      <c r="L25016" t="b">
        <f t="shared" si="1563"/>
        <v>0</v>
      </c>
    </row>
    <row r="25017" spans="1:12" x14ac:dyDescent="0.2">
      <c r="A25017" s="1" t="s">
        <v>119</v>
      </c>
      <c r="B25017">
        <v>0.100832015</v>
      </c>
      <c r="C25017">
        <v>545</v>
      </c>
      <c r="D25017">
        <v>30</v>
      </c>
      <c r="E25017">
        <v>577</v>
      </c>
      <c r="F25017">
        <v>52</v>
      </c>
      <c r="G25017">
        <f t="shared" si="1564"/>
        <v>32</v>
      </c>
      <c r="H25017">
        <f t="shared" si="1565"/>
        <v>22</v>
      </c>
      <c r="I25017">
        <f t="shared" si="1566"/>
        <v>704</v>
      </c>
      <c r="L25017" t="b">
        <f t="shared" si="1563"/>
        <v>0</v>
      </c>
    </row>
    <row r="25018" spans="1:12" x14ac:dyDescent="0.2">
      <c r="A25018" s="1" t="s">
        <v>119</v>
      </c>
      <c r="B25018">
        <v>0.100609064</v>
      </c>
      <c r="C25018">
        <v>540</v>
      </c>
      <c r="D25018">
        <v>24</v>
      </c>
      <c r="E25018">
        <v>557</v>
      </c>
      <c r="F25018">
        <v>38</v>
      </c>
      <c r="G25018">
        <f t="shared" si="1564"/>
        <v>17</v>
      </c>
      <c r="H25018">
        <f t="shared" si="1565"/>
        <v>14</v>
      </c>
      <c r="I25018">
        <f t="shared" si="1566"/>
        <v>238</v>
      </c>
      <c r="L25018" t="b">
        <f t="shared" si="1563"/>
        <v>0</v>
      </c>
    </row>
    <row r="25019" spans="1:12" x14ac:dyDescent="0.2">
      <c r="A25019" s="1" t="s">
        <v>119</v>
      </c>
      <c r="B25019">
        <v>0.10052169</v>
      </c>
      <c r="C25019">
        <v>545</v>
      </c>
      <c r="D25019">
        <v>9</v>
      </c>
      <c r="E25019">
        <v>561</v>
      </c>
      <c r="F25019">
        <v>21</v>
      </c>
      <c r="G25019">
        <f t="shared" si="1564"/>
        <v>16</v>
      </c>
      <c r="H25019">
        <f t="shared" si="1565"/>
        <v>12</v>
      </c>
      <c r="I25019">
        <f t="shared" si="1566"/>
        <v>192</v>
      </c>
      <c r="L25019" t="b">
        <f t="shared" si="1563"/>
        <v>0</v>
      </c>
    </row>
    <row r="25020" spans="1:12" x14ac:dyDescent="0.2">
      <c r="A25020" s="1" t="s">
        <v>119</v>
      </c>
      <c r="B25020">
        <v>0.10049136</v>
      </c>
      <c r="C25020">
        <v>39</v>
      </c>
      <c r="D25020">
        <v>128</v>
      </c>
      <c r="E25020">
        <v>58</v>
      </c>
      <c r="F25020">
        <v>149</v>
      </c>
      <c r="G25020">
        <f t="shared" si="1564"/>
        <v>19</v>
      </c>
      <c r="H25020">
        <f t="shared" si="1565"/>
        <v>21</v>
      </c>
      <c r="I25020">
        <f t="shared" si="1566"/>
        <v>399</v>
      </c>
      <c r="L25020" t="b">
        <f t="shared" si="1563"/>
        <v>0</v>
      </c>
    </row>
    <row r="25021" spans="1:12" x14ac:dyDescent="0.2">
      <c r="A25021" s="1" t="s">
        <v>119</v>
      </c>
      <c r="B25021">
        <v>0.10045150999999999</v>
      </c>
      <c r="C25021">
        <v>554</v>
      </c>
      <c r="D25021">
        <v>24</v>
      </c>
      <c r="E25021">
        <v>587</v>
      </c>
      <c r="F25021">
        <v>43</v>
      </c>
      <c r="G25021">
        <f t="shared" si="1564"/>
        <v>33</v>
      </c>
      <c r="H25021">
        <f t="shared" si="1565"/>
        <v>19</v>
      </c>
      <c r="I25021">
        <f t="shared" si="1566"/>
        <v>627</v>
      </c>
      <c r="L25021" t="b">
        <f t="shared" si="1563"/>
        <v>0</v>
      </c>
    </row>
    <row r="25022" spans="1:12" x14ac:dyDescent="0.2">
      <c r="A25022" s="1" t="s">
        <v>119</v>
      </c>
      <c r="B25022">
        <v>0.100311145</v>
      </c>
      <c r="C25022">
        <v>561</v>
      </c>
      <c r="D25022">
        <v>28</v>
      </c>
      <c r="E25022">
        <v>593</v>
      </c>
      <c r="F25022">
        <v>50</v>
      </c>
      <c r="G25022">
        <f t="shared" si="1564"/>
        <v>32</v>
      </c>
      <c r="H25022">
        <f t="shared" si="1565"/>
        <v>22</v>
      </c>
      <c r="I25022">
        <f t="shared" si="1566"/>
        <v>704</v>
      </c>
      <c r="L25022" t="b">
        <f t="shared" si="1563"/>
        <v>0</v>
      </c>
    </row>
    <row r="25023" spans="1:12" x14ac:dyDescent="0.2">
      <c r="A25023" s="1" t="s">
        <v>119</v>
      </c>
      <c r="B25023">
        <v>0.10006128</v>
      </c>
      <c r="C25023">
        <v>226</v>
      </c>
      <c r="D25023">
        <v>76</v>
      </c>
      <c r="E25023">
        <v>239</v>
      </c>
      <c r="F25023">
        <v>87</v>
      </c>
      <c r="G25023">
        <f t="shared" si="1564"/>
        <v>13</v>
      </c>
      <c r="H25023">
        <f t="shared" si="1565"/>
        <v>11</v>
      </c>
      <c r="I25023">
        <f t="shared" si="1566"/>
        <v>143</v>
      </c>
      <c r="L25023" t="b">
        <f t="shared" si="1563"/>
        <v>0</v>
      </c>
    </row>
    <row r="25024" spans="1:12" x14ac:dyDescent="0.2">
      <c r="A25024" s="1" t="s">
        <v>119</v>
      </c>
      <c r="B25024">
        <v>0.10005571000000001</v>
      </c>
      <c r="C25024">
        <v>599</v>
      </c>
      <c r="D25024">
        <v>55</v>
      </c>
      <c r="E25024">
        <v>616</v>
      </c>
      <c r="F25024">
        <v>70</v>
      </c>
      <c r="G25024">
        <f t="shared" si="1564"/>
        <v>17</v>
      </c>
      <c r="H25024">
        <f t="shared" si="1565"/>
        <v>15</v>
      </c>
      <c r="I25024">
        <f t="shared" si="1566"/>
        <v>255</v>
      </c>
      <c r="L25024" t="b">
        <f t="shared" si="1563"/>
        <v>0</v>
      </c>
    </row>
    <row r="25025" spans="1:12" x14ac:dyDescent="0.2">
      <c r="A25025" s="1" t="s">
        <v>119</v>
      </c>
      <c r="B25025">
        <v>9.9558785999999996E-2</v>
      </c>
      <c r="C25025">
        <v>587</v>
      </c>
      <c r="D25025">
        <v>54</v>
      </c>
      <c r="E25025">
        <v>604</v>
      </c>
      <c r="F25025">
        <v>70</v>
      </c>
      <c r="G25025">
        <f t="shared" si="1564"/>
        <v>17</v>
      </c>
      <c r="H25025">
        <f t="shared" si="1565"/>
        <v>16</v>
      </c>
      <c r="I25025">
        <f t="shared" si="1566"/>
        <v>272</v>
      </c>
      <c r="L25025" t="b">
        <f t="shared" si="1563"/>
        <v>0</v>
      </c>
    </row>
    <row r="25026" spans="1:12" x14ac:dyDescent="0.2">
      <c r="A25026" s="1" t="s">
        <v>119</v>
      </c>
      <c r="B25026">
        <v>9.9555580000000005E-2</v>
      </c>
      <c r="C25026">
        <v>24</v>
      </c>
      <c r="D25026">
        <v>130</v>
      </c>
      <c r="E25026">
        <v>44</v>
      </c>
      <c r="F25026">
        <v>152</v>
      </c>
      <c r="G25026">
        <f t="shared" si="1564"/>
        <v>20</v>
      </c>
      <c r="H25026">
        <f t="shared" si="1565"/>
        <v>22</v>
      </c>
      <c r="I25026">
        <f t="shared" si="1566"/>
        <v>440</v>
      </c>
      <c r="L25026" t="b">
        <f t="shared" si="1563"/>
        <v>0</v>
      </c>
    </row>
    <row r="25027" spans="1:12" x14ac:dyDescent="0.2">
      <c r="A25027" s="1" t="s">
        <v>119</v>
      </c>
      <c r="B25027">
        <v>9.9550680000000003E-2</v>
      </c>
      <c r="C25027">
        <v>240</v>
      </c>
      <c r="D25027">
        <v>306</v>
      </c>
      <c r="E25027">
        <v>258</v>
      </c>
      <c r="F25027">
        <v>317</v>
      </c>
      <c r="G25027">
        <f t="shared" si="1564"/>
        <v>18</v>
      </c>
      <c r="H25027">
        <f t="shared" si="1565"/>
        <v>11</v>
      </c>
      <c r="I25027">
        <f t="shared" si="1566"/>
        <v>198</v>
      </c>
      <c r="L25027" t="b">
        <f t="shared" si="1563"/>
        <v>0</v>
      </c>
    </row>
    <row r="25028" spans="1:12" x14ac:dyDescent="0.2">
      <c r="A25028" s="1" t="s">
        <v>119</v>
      </c>
      <c r="B25028">
        <v>9.9444374000000002E-2</v>
      </c>
      <c r="C25028">
        <v>537</v>
      </c>
      <c r="D25028">
        <v>14</v>
      </c>
      <c r="E25028">
        <v>553</v>
      </c>
      <c r="F25028">
        <v>25</v>
      </c>
      <c r="G25028">
        <f t="shared" si="1564"/>
        <v>16</v>
      </c>
      <c r="H25028">
        <f t="shared" si="1565"/>
        <v>11</v>
      </c>
      <c r="I25028">
        <f t="shared" si="1566"/>
        <v>176</v>
      </c>
      <c r="L25028" t="b">
        <f t="shared" si="1563"/>
        <v>0</v>
      </c>
    </row>
    <row r="25029" spans="1:12" x14ac:dyDescent="0.2">
      <c r="A25029" s="1" t="s">
        <v>119</v>
      </c>
      <c r="B25029">
        <v>9.8989869999999994E-2</v>
      </c>
      <c r="C25029">
        <v>538</v>
      </c>
      <c r="D25029">
        <v>19</v>
      </c>
      <c r="E25029">
        <v>553</v>
      </c>
      <c r="F25029">
        <v>32</v>
      </c>
      <c r="G25029">
        <f t="shared" si="1564"/>
        <v>15</v>
      </c>
      <c r="H25029">
        <f t="shared" si="1565"/>
        <v>13</v>
      </c>
      <c r="I25029">
        <f t="shared" si="1566"/>
        <v>195</v>
      </c>
      <c r="L25029" t="b">
        <f t="shared" si="1563"/>
        <v>0</v>
      </c>
    </row>
    <row r="25030" spans="1:12" x14ac:dyDescent="0.2">
      <c r="A25030" s="1" t="s">
        <v>119</v>
      </c>
      <c r="B25030">
        <v>9.8869613999999995E-2</v>
      </c>
      <c r="C25030">
        <v>547</v>
      </c>
      <c r="D25030">
        <v>2</v>
      </c>
      <c r="E25030">
        <v>566</v>
      </c>
      <c r="F25030">
        <v>14</v>
      </c>
      <c r="G25030">
        <f t="shared" si="1564"/>
        <v>19</v>
      </c>
      <c r="H25030">
        <f t="shared" si="1565"/>
        <v>12</v>
      </c>
      <c r="I25030">
        <f t="shared" si="1566"/>
        <v>228</v>
      </c>
      <c r="L25030" t="b">
        <f t="shared" ref="L25030:L25093" si="1567">OR(I25030=0,ISBLANK(I25030))</f>
        <v>0</v>
      </c>
    </row>
    <row r="25031" spans="1:12" x14ac:dyDescent="0.2">
      <c r="A25031" s="1" t="s">
        <v>119</v>
      </c>
      <c r="B25031">
        <v>9.7932934999999999E-2</v>
      </c>
      <c r="C25031">
        <v>215</v>
      </c>
      <c r="D25031">
        <v>72</v>
      </c>
      <c r="E25031">
        <v>231</v>
      </c>
      <c r="F25031">
        <v>87</v>
      </c>
      <c r="G25031">
        <f t="shared" si="1564"/>
        <v>16</v>
      </c>
      <c r="H25031">
        <f t="shared" si="1565"/>
        <v>15</v>
      </c>
      <c r="I25031">
        <f t="shared" si="1566"/>
        <v>240</v>
      </c>
      <c r="L25031" t="b">
        <f t="shared" si="1567"/>
        <v>0</v>
      </c>
    </row>
    <row r="25032" spans="1:12" x14ac:dyDescent="0.2">
      <c r="A25032" s="1" t="s">
        <v>119</v>
      </c>
      <c r="B25032">
        <v>9.7878254999999997E-2</v>
      </c>
      <c r="C25032">
        <v>520</v>
      </c>
      <c r="D25032">
        <v>26</v>
      </c>
      <c r="E25032">
        <v>535</v>
      </c>
      <c r="F25032">
        <v>40</v>
      </c>
      <c r="G25032">
        <f t="shared" si="1564"/>
        <v>15</v>
      </c>
      <c r="H25032">
        <f t="shared" si="1565"/>
        <v>14</v>
      </c>
      <c r="I25032">
        <f t="shared" si="1566"/>
        <v>210</v>
      </c>
      <c r="L25032" t="b">
        <f t="shared" si="1567"/>
        <v>0</v>
      </c>
    </row>
    <row r="25033" spans="1:12" x14ac:dyDescent="0.2">
      <c r="A25033" s="1" t="s">
        <v>119</v>
      </c>
      <c r="B25033">
        <v>9.7717873999999996E-2</v>
      </c>
      <c r="C25033">
        <v>597</v>
      </c>
      <c r="D25033">
        <v>47</v>
      </c>
      <c r="E25033">
        <v>617</v>
      </c>
      <c r="F25033">
        <v>64</v>
      </c>
      <c r="G25033">
        <f t="shared" si="1564"/>
        <v>20</v>
      </c>
      <c r="H25033">
        <f t="shared" si="1565"/>
        <v>17</v>
      </c>
      <c r="I25033">
        <f t="shared" si="1566"/>
        <v>340</v>
      </c>
      <c r="L25033" t="b">
        <f t="shared" si="1567"/>
        <v>0</v>
      </c>
    </row>
    <row r="25034" spans="1:12" x14ac:dyDescent="0.2">
      <c r="A25034" s="1" t="s">
        <v>119</v>
      </c>
      <c r="B25034">
        <v>9.7701479999999993E-2</v>
      </c>
      <c r="C25034">
        <v>562</v>
      </c>
      <c r="D25034">
        <v>21</v>
      </c>
      <c r="E25034">
        <v>577</v>
      </c>
      <c r="F25034">
        <v>31</v>
      </c>
      <c r="G25034">
        <f t="shared" si="1564"/>
        <v>15</v>
      </c>
      <c r="H25034">
        <f t="shared" si="1565"/>
        <v>10</v>
      </c>
      <c r="I25034">
        <f t="shared" si="1566"/>
        <v>150</v>
      </c>
      <c r="L25034" t="b">
        <f t="shared" si="1567"/>
        <v>0</v>
      </c>
    </row>
    <row r="25035" spans="1:12" x14ac:dyDescent="0.2">
      <c r="A25035" s="1" t="s">
        <v>119</v>
      </c>
      <c r="B25035">
        <v>9.7666464999999994E-2</v>
      </c>
      <c r="C25035">
        <v>306</v>
      </c>
      <c r="D25035">
        <v>257</v>
      </c>
      <c r="E25035">
        <v>323</v>
      </c>
      <c r="F25035">
        <v>272</v>
      </c>
      <c r="G25035">
        <f t="shared" si="1564"/>
        <v>17</v>
      </c>
      <c r="H25035">
        <f t="shared" si="1565"/>
        <v>15</v>
      </c>
      <c r="I25035">
        <f t="shared" si="1566"/>
        <v>255</v>
      </c>
      <c r="L25035" t="b">
        <f t="shared" si="1567"/>
        <v>0</v>
      </c>
    </row>
    <row r="25036" spans="1:12" x14ac:dyDescent="0.2">
      <c r="A25036" s="1" t="s">
        <v>119</v>
      </c>
      <c r="B25036">
        <v>9.7623370000000001E-2</v>
      </c>
      <c r="C25036">
        <v>27</v>
      </c>
      <c r="D25036">
        <v>140</v>
      </c>
      <c r="E25036">
        <v>56</v>
      </c>
      <c r="F25036">
        <v>173</v>
      </c>
      <c r="G25036">
        <f t="shared" si="1564"/>
        <v>29</v>
      </c>
      <c r="H25036">
        <f t="shared" si="1565"/>
        <v>33</v>
      </c>
      <c r="I25036">
        <f t="shared" si="1566"/>
        <v>957</v>
      </c>
      <c r="L25036" t="b">
        <f t="shared" si="1567"/>
        <v>0</v>
      </c>
    </row>
    <row r="25037" spans="1:12" x14ac:dyDescent="0.2">
      <c r="A25037" s="1" t="s">
        <v>119</v>
      </c>
      <c r="B25037">
        <v>9.7238519999999995E-2</v>
      </c>
      <c r="C25037">
        <v>564</v>
      </c>
      <c r="D25037">
        <v>10</v>
      </c>
      <c r="E25037">
        <v>580</v>
      </c>
      <c r="F25037">
        <v>21</v>
      </c>
      <c r="G25037">
        <f t="shared" si="1564"/>
        <v>16</v>
      </c>
      <c r="H25037">
        <f t="shared" si="1565"/>
        <v>11</v>
      </c>
      <c r="I25037">
        <f t="shared" si="1566"/>
        <v>176</v>
      </c>
      <c r="L25037" t="b">
        <f t="shared" si="1567"/>
        <v>0</v>
      </c>
    </row>
    <row r="25038" spans="1:12" x14ac:dyDescent="0.2">
      <c r="A25038" s="1" t="s">
        <v>119</v>
      </c>
      <c r="B25038">
        <v>9.7037650000000003E-2</v>
      </c>
      <c r="C25038">
        <v>572</v>
      </c>
      <c r="D25038">
        <v>34</v>
      </c>
      <c r="E25038">
        <v>598</v>
      </c>
      <c r="F25038">
        <v>51</v>
      </c>
      <c r="G25038">
        <f t="shared" si="1564"/>
        <v>26</v>
      </c>
      <c r="H25038">
        <f t="shared" si="1565"/>
        <v>17</v>
      </c>
      <c r="I25038">
        <f t="shared" si="1566"/>
        <v>442</v>
      </c>
      <c r="L25038" t="b">
        <f t="shared" si="1567"/>
        <v>0</v>
      </c>
    </row>
    <row r="25039" spans="1:12" x14ac:dyDescent="0.2">
      <c r="A25039" s="1" t="s">
        <v>119</v>
      </c>
      <c r="B25039">
        <v>9.6787209999999999E-2</v>
      </c>
      <c r="C25039">
        <v>309</v>
      </c>
      <c r="D25039">
        <v>249</v>
      </c>
      <c r="E25039">
        <v>326</v>
      </c>
      <c r="F25039">
        <v>267</v>
      </c>
      <c r="G25039">
        <f t="shared" si="1564"/>
        <v>17</v>
      </c>
      <c r="H25039">
        <f t="shared" si="1565"/>
        <v>18</v>
      </c>
      <c r="I25039">
        <f t="shared" si="1566"/>
        <v>306</v>
      </c>
      <c r="L25039" t="b">
        <f t="shared" si="1567"/>
        <v>0</v>
      </c>
    </row>
    <row r="25040" spans="1:12" x14ac:dyDescent="0.2">
      <c r="A25040" s="1" t="s">
        <v>119</v>
      </c>
      <c r="B25040">
        <v>9.6462039999999999E-2</v>
      </c>
      <c r="C25040">
        <v>212</v>
      </c>
      <c r="D25040">
        <v>64</v>
      </c>
      <c r="E25040">
        <v>230</v>
      </c>
      <c r="F25040">
        <v>80</v>
      </c>
      <c r="G25040">
        <f t="shared" si="1564"/>
        <v>18</v>
      </c>
      <c r="H25040">
        <f t="shared" si="1565"/>
        <v>16</v>
      </c>
      <c r="I25040">
        <f t="shared" si="1566"/>
        <v>288</v>
      </c>
      <c r="L25040" t="b">
        <f t="shared" si="1567"/>
        <v>0</v>
      </c>
    </row>
    <row r="25041" spans="1:12" x14ac:dyDescent="0.2">
      <c r="A25041" s="1" t="s">
        <v>119</v>
      </c>
      <c r="B25041">
        <v>9.6428156000000001E-2</v>
      </c>
      <c r="C25041">
        <v>565</v>
      </c>
      <c r="D25041">
        <v>3</v>
      </c>
      <c r="E25041">
        <v>583</v>
      </c>
      <c r="F25041">
        <v>14</v>
      </c>
      <c r="G25041">
        <f t="shared" si="1564"/>
        <v>18</v>
      </c>
      <c r="H25041">
        <f t="shared" si="1565"/>
        <v>11</v>
      </c>
      <c r="I25041">
        <f t="shared" si="1566"/>
        <v>198</v>
      </c>
      <c r="L25041" t="b">
        <f t="shared" si="1567"/>
        <v>0</v>
      </c>
    </row>
    <row r="25042" spans="1:12" x14ac:dyDescent="0.2">
      <c r="A25042" s="1" t="s">
        <v>119</v>
      </c>
      <c r="B25042">
        <v>9.6424855000000004E-2</v>
      </c>
      <c r="C25042">
        <v>318</v>
      </c>
      <c r="D25042">
        <v>243</v>
      </c>
      <c r="E25042">
        <v>331</v>
      </c>
      <c r="F25042">
        <v>257</v>
      </c>
      <c r="G25042">
        <f t="shared" si="1564"/>
        <v>13</v>
      </c>
      <c r="H25042">
        <f t="shared" si="1565"/>
        <v>14</v>
      </c>
      <c r="I25042">
        <f t="shared" si="1566"/>
        <v>182</v>
      </c>
      <c r="L25042" t="b">
        <f t="shared" si="1567"/>
        <v>0</v>
      </c>
    </row>
    <row r="25043" spans="1:12" x14ac:dyDescent="0.2">
      <c r="A25043" s="1" t="s">
        <v>119</v>
      </c>
      <c r="B25043">
        <v>9.6372509999999995E-2</v>
      </c>
      <c r="C25043">
        <v>253</v>
      </c>
      <c r="D25043">
        <v>303</v>
      </c>
      <c r="E25043">
        <v>269</v>
      </c>
      <c r="F25043">
        <v>315</v>
      </c>
      <c r="G25043">
        <f t="shared" si="1564"/>
        <v>16</v>
      </c>
      <c r="H25043">
        <f t="shared" si="1565"/>
        <v>12</v>
      </c>
      <c r="I25043">
        <f t="shared" si="1566"/>
        <v>192</v>
      </c>
      <c r="L25043" t="b">
        <f t="shared" si="1567"/>
        <v>0</v>
      </c>
    </row>
    <row r="25044" spans="1:12" x14ac:dyDescent="0.2">
      <c r="A25044" s="1" t="s">
        <v>119</v>
      </c>
      <c r="B25044">
        <v>9.6285499999999996E-2</v>
      </c>
      <c r="C25044">
        <v>582</v>
      </c>
      <c r="D25044">
        <v>67</v>
      </c>
      <c r="E25044">
        <v>603</v>
      </c>
      <c r="F25044">
        <v>91</v>
      </c>
      <c r="G25044">
        <f t="shared" si="1564"/>
        <v>21</v>
      </c>
      <c r="H25044">
        <f t="shared" si="1565"/>
        <v>24</v>
      </c>
      <c r="I25044">
        <f t="shared" si="1566"/>
        <v>504</v>
      </c>
      <c r="L25044" t="b">
        <f t="shared" si="1567"/>
        <v>0</v>
      </c>
    </row>
    <row r="25045" spans="1:12" x14ac:dyDescent="0.2">
      <c r="A25045" s="1" t="s">
        <v>119</v>
      </c>
      <c r="B25045">
        <v>9.6152550000000003E-2</v>
      </c>
      <c r="C25045">
        <v>221</v>
      </c>
      <c r="D25045">
        <v>64</v>
      </c>
      <c r="E25045">
        <v>238</v>
      </c>
      <c r="F25045">
        <v>79</v>
      </c>
      <c r="G25045">
        <f t="shared" si="1564"/>
        <v>17</v>
      </c>
      <c r="H25045">
        <f t="shared" si="1565"/>
        <v>15</v>
      </c>
      <c r="I25045">
        <f t="shared" si="1566"/>
        <v>255</v>
      </c>
      <c r="L25045" t="b">
        <f t="shared" si="1567"/>
        <v>0</v>
      </c>
    </row>
    <row r="25046" spans="1:12" x14ac:dyDescent="0.2">
      <c r="A25046" s="1" t="s">
        <v>119</v>
      </c>
      <c r="B25046">
        <v>9.6077280000000001E-2</v>
      </c>
      <c r="C25046">
        <v>580</v>
      </c>
      <c r="D25046">
        <v>9</v>
      </c>
      <c r="E25046">
        <v>596</v>
      </c>
      <c r="F25046">
        <v>21</v>
      </c>
      <c r="G25046">
        <f t="shared" si="1564"/>
        <v>16</v>
      </c>
      <c r="H25046">
        <f t="shared" si="1565"/>
        <v>12</v>
      </c>
      <c r="I25046">
        <f t="shared" si="1566"/>
        <v>192</v>
      </c>
      <c r="L25046" t="b">
        <f t="shared" si="1567"/>
        <v>0</v>
      </c>
    </row>
    <row r="25047" spans="1:12" x14ac:dyDescent="0.2">
      <c r="A25047" s="1" t="s">
        <v>119</v>
      </c>
      <c r="B25047">
        <v>9.5898079999999997E-2</v>
      </c>
      <c r="C25047">
        <v>1299</v>
      </c>
      <c r="D25047">
        <v>47</v>
      </c>
      <c r="E25047">
        <v>1892</v>
      </c>
      <c r="F25047">
        <v>317</v>
      </c>
      <c r="G25047">
        <f t="shared" si="1564"/>
        <v>593</v>
      </c>
      <c r="H25047">
        <f t="shared" si="1565"/>
        <v>270</v>
      </c>
      <c r="I25047">
        <f t="shared" si="1566"/>
        <v>160110</v>
      </c>
      <c r="L25047" t="b">
        <f t="shared" si="1567"/>
        <v>0</v>
      </c>
    </row>
    <row r="25048" spans="1:12" x14ac:dyDescent="0.2">
      <c r="A25048" s="1" t="s">
        <v>119</v>
      </c>
      <c r="B25048">
        <v>9.5826999999999996E-2</v>
      </c>
      <c r="C25048">
        <v>586</v>
      </c>
      <c r="D25048">
        <v>26</v>
      </c>
      <c r="E25048">
        <v>606</v>
      </c>
      <c r="F25048">
        <v>43</v>
      </c>
      <c r="G25048">
        <f t="shared" si="1564"/>
        <v>20</v>
      </c>
      <c r="H25048">
        <f t="shared" si="1565"/>
        <v>17</v>
      </c>
      <c r="I25048">
        <f t="shared" si="1566"/>
        <v>340</v>
      </c>
      <c r="L25048" t="b">
        <f t="shared" si="1567"/>
        <v>0</v>
      </c>
    </row>
    <row r="25049" spans="1:12" x14ac:dyDescent="0.2">
      <c r="A25049" s="1" t="s">
        <v>119</v>
      </c>
      <c r="B25049">
        <v>9.5723119999999995E-2</v>
      </c>
      <c r="C25049">
        <v>532</v>
      </c>
      <c r="D25049">
        <v>8</v>
      </c>
      <c r="E25049">
        <v>549</v>
      </c>
      <c r="F25049">
        <v>20</v>
      </c>
      <c r="G25049">
        <f t="shared" si="1564"/>
        <v>17</v>
      </c>
      <c r="H25049">
        <f t="shared" si="1565"/>
        <v>12</v>
      </c>
      <c r="I25049">
        <f t="shared" si="1566"/>
        <v>204</v>
      </c>
      <c r="L25049" t="b">
        <f t="shared" si="1567"/>
        <v>0</v>
      </c>
    </row>
    <row r="25050" spans="1:12" x14ac:dyDescent="0.2">
      <c r="A25050" s="1" t="s">
        <v>119</v>
      </c>
      <c r="B25050">
        <v>9.5683649999999995E-2</v>
      </c>
      <c r="C25050">
        <v>43</v>
      </c>
      <c r="D25050">
        <v>143</v>
      </c>
      <c r="E25050">
        <v>67</v>
      </c>
      <c r="F25050">
        <v>176</v>
      </c>
      <c r="G25050">
        <f t="shared" si="1564"/>
        <v>24</v>
      </c>
      <c r="H25050">
        <f t="shared" si="1565"/>
        <v>33</v>
      </c>
      <c r="I25050">
        <f t="shared" si="1566"/>
        <v>792</v>
      </c>
      <c r="L25050" t="b">
        <f t="shared" si="1567"/>
        <v>0</v>
      </c>
    </row>
    <row r="25051" spans="1:12" x14ac:dyDescent="0.2">
      <c r="A25051" s="1" t="s">
        <v>119</v>
      </c>
      <c r="B25051">
        <v>9.5608323999999995E-2</v>
      </c>
      <c r="C25051">
        <v>554</v>
      </c>
      <c r="D25051">
        <v>0</v>
      </c>
      <c r="E25051">
        <v>576</v>
      </c>
      <c r="F25051">
        <v>12</v>
      </c>
      <c r="G25051">
        <f t="shared" si="1564"/>
        <v>22</v>
      </c>
      <c r="H25051">
        <f t="shared" si="1565"/>
        <v>12</v>
      </c>
      <c r="I25051">
        <f t="shared" si="1566"/>
        <v>264</v>
      </c>
      <c r="L25051" t="b">
        <f t="shared" si="1567"/>
        <v>0</v>
      </c>
    </row>
    <row r="25052" spans="1:12" x14ac:dyDescent="0.2">
      <c r="A25052" s="1" t="s">
        <v>119</v>
      </c>
      <c r="B25052">
        <v>9.5472810000000005E-2</v>
      </c>
      <c r="C25052">
        <v>586</v>
      </c>
      <c r="D25052">
        <v>45</v>
      </c>
      <c r="E25052">
        <v>607</v>
      </c>
      <c r="F25052">
        <v>60</v>
      </c>
      <c r="G25052">
        <f t="shared" si="1564"/>
        <v>21</v>
      </c>
      <c r="H25052">
        <f t="shared" si="1565"/>
        <v>15</v>
      </c>
      <c r="I25052">
        <f t="shared" si="1566"/>
        <v>315</v>
      </c>
      <c r="L25052" t="b">
        <f t="shared" si="1567"/>
        <v>0</v>
      </c>
    </row>
    <row r="25053" spans="1:12" x14ac:dyDescent="0.2">
      <c r="A25053" s="1" t="s">
        <v>119</v>
      </c>
      <c r="B25053">
        <v>9.5355525999999996E-2</v>
      </c>
      <c r="C25053">
        <v>533</v>
      </c>
      <c r="D25053">
        <v>2</v>
      </c>
      <c r="E25053">
        <v>551</v>
      </c>
      <c r="F25053">
        <v>14</v>
      </c>
      <c r="G25053">
        <f t="shared" ref="G25053:G25116" si="1568">ABS(E25053-C25053)</f>
        <v>18</v>
      </c>
      <c r="H25053">
        <f t="shared" ref="H25053:H25116" si="1569">ABS(F25053-D25053)</f>
        <v>12</v>
      </c>
      <c r="I25053">
        <f t="shared" ref="I25053:I25116" si="1570">G25053*H25053</f>
        <v>216</v>
      </c>
      <c r="L25053" t="b">
        <f t="shared" si="1567"/>
        <v>0</v>
      </c>
    </row>
    <row r="25054" spans="1:12" x14ac:dyDescent="0.2">
      <c r="A25054" s="1" t="s">
        <v>119</v>
      </c>
      <c r="B25054">
        <v>9.5320950000000002E-2</v>
      </c>
      <c r="C25054">
        <v>522</v>
      </c>
      <c r="D25054">
        <v>20</v>
      </c>
      <c r="E25054">
        <v>538</v>
      </c>
      <c r="F25054">
        <v>35</v>
      </c>
      <c r="G25054">
        <f t="shared" si="1568"/>
        <v>16</v>
      </c>
      <c r="H25054">
        <f t="shared" si="1569"/>
        <v>15</v>
      </c>
      <c r="I25054">
        <f t="shared" si="1570"/>
        <v>240</v>
      </c>
      <c r="L25054" t="b">
        <f t="shared" si="1567"/>
        <v>0</v>
      </c>
    </row>
    <row r="25055" spans="1:12" x14ac:dyDescent="0.2">
      <c r="A25055" s="1" t="s">
        <v>119</v>
      </c>
      <c r="B25055">
        <v>9.5301523999999999E-2</v>
      </c>
      <c r="C25055">
        <v>58</v>
      </c>
      <c r="D25055">
        <v>158</v>
      </c>
      <c r="E25055">
        <v>78</v>
      </c>
      <c r="F25055">
        <v>179</v>
      </c>
      <c r="G25055">
        <f t="shared" si="1568"/>
        <v>20</v>
      </c>
      <c r="H25055">
        <f t="shared" si="1569"/>
        <v>21</v>
      </c>
      <c r="I25055">
        <f t="shared" si="1570"/>
        <v>420</v>
      </c>
      <c r="L25055" t="b">
        <f t="shared" si="1567"/>
        <v>0</v>
      </c>
    </row>
    <row r="25056" spans="1:12" x14ac:dyDescent="0.2">
      <c r="A25056" s="1" t="s">
        <v>119</v>
      </c>
      <c r="B25056">
        <v>9.511857E-2</v>
      </c>
      <c r="C25056">
        <v>566</v>
      </c>
      <c r="D25056">
        <v>51</v>
      </c>
      <c r="E25056">
        <v>585</v>
      </c>
      <c r="F25056">
        <v>67</v>
      </c>
      <c r="G25056">
        <f t="shared" si="1568"/>
        <v>19</v>
      </c>
      <c r="H25056">
        <f t="shared" si="1569"/>
        <v>16</v>
      </c>
      <c r="I25056">
        <f t="shared" si="1570"/>
        <v>304</v>
      </c>
      <c r="L25056" t="b">
        <f t="shared" si="1567"/>
        <v>0</v>
      </c>
    </row>
    <row r="25057" spans="1:12" x14ac:dyDescent="0.2">
      <c r="A25057" s="1" t="s">
        <v>119</v>
      </c>
      <c r="B25057">
        <v>9.4958305000000007E-2</v>
      </c>
      <c r="C25057">
        <v>5</v>
      </c>
      <c r="D25057">
        <v>137</v>
      </c>
      <c r="E25057">
        <v>26</v>
      </c>
      <c r="F25057">
        <v>166</v>
      </c>
      <c r="G25057">
        <f t="shared" si="1568"/>
        <v>21</v>
      </c>
      <c r="H25057">
        <f t="shared" si="1569"/>
        <v>29</v>
      </c>
      <c r="I25057">
        <f t="shared" si="1570"/>
        <v>609</v>
      </c>
      <c r="L25057" t="b">
        <f t="shared" si="1567"/>
        <v>0</v>
      </c>
    </row>
    <row r="25058" spans="1:12" x14ac:dyDescent="0.2">
      <c r="A25058" s="1" t="s">
        <v>119</v>
      </c>
      <c r="B25058">
        <v>9.4916284000000004E-2</v>
      </c>
      <c r="C25058">
        <v>538</v>
      </c>
      <c r="D25058">
        <v>34</v>
      </c>
      <c r="E25058">
        <v>558</v>
      </c>
      <c r="F25058">
        <v>51</v>
      </c>
      <c r="G25058">
        <f t="shared" si="1568"/>
        <v>20</v>
      </c>
      <c r="H25058">
        <f t="shared" si="1569"/>
        <v>17</v>
      </c>
      <c r="I25058">
        <f t="shared" si="1570"/>
        <v>340</v>
      </c>
      <c r="L25058" t="b">
        <f t="shared" si="1567"/>
        <v>0</v>
      </c>
    </row>
    <row r="25059" spans="1:12" x14ac:dyDescent="0.2">
      <c r="A25059" s="1" t="s">
        <v>119</v>
      </c>
      <c r="B25059">
        <v>9.4792169999999995E-2</v>
      </c>
      <c r="C25059">
        <v>430</v>
      </c>
      <c r="D25059">
        <v>42</v>
      </c>
      <c r="E25059">
        <v>456</v>
      </c>
      <c r="F25059">
        <v>66</v>
      </c>
      <c r="G25059">
        <f t="shared" si="1568"/>
        <v>26</v>
      </c>
      <c r="H25059">
        <f t="shared" si="1569"/>
        <v>24</v>
      </c>
      <c r="I25059">
        <f t="shared" si="1570"/>
        <v>624</v>
      </c>
      <c r="L25059" t="b">
        <f t="shared" si="1567"/>
        <v>0</v>
      </c>
    </row>
    <row r="25060" spans="1:12" x14ac:dyDescent="0.2">
      <c r="A25060" s="1" t="s">
        <v>119</v>
      </c>
      <c r="B25060">
        <v>9.4697736000000005E-2</v>
      </c>
      <c r="C25060">
        <v>550</v>
      </c>
      <c r="D25060">
        <v>53</v>
      </c>
      <c r="E25060">
        <v>569</v>
      </c>
      <c r="F25060">
        <v>68</v>
      </c>
      <c r="G25060">
        <f t="shared" si="1568"/>
        <v>19</v>
      </c>
      <c r="H25060">
        <f t="shared" si="1569"/>
        <v>15</v>
      </c>
      <c r="I25060">
        <f t="shared" si="1570"/>
        <v>285</v>
      </c>
      <c r="L25060" t="b">
        <f t="shared" si="1567"/>
        <v>0</v>
      </c>
    </row>
    <row r="25061" spans="1:12" x14ac:dyDescent="0.2">
      <c r="A25061" s="1" t="s">
        <v>119</v>
      </c>
      <c r="B25061">
        <v>9.4694719999999996E-2</v>
      </c>
      <c r="C25061">
        <v>319</v>
      </c>
      <c r="D25061">
        <v>240</v>
      </c>
      <c r="E25061">
        <v>335</v>
      </c>
      <c r="F25061">
        <v>254</v>
      </c>
      <c r="G25061">
        <f t="shared" si="1568"/>
        <v>16</v>
      </c>
      <c r="H25061">
        <f t="shared" si="1569"/>
        <v>14</v>
      </c>
      <c r="I25061">
        <f t="shared" si="1570"/>
        <v>224</v>
      </c>
      <c r="L25061" t="b">
        <f t="shared" si="1567"/>
        <v>0</v>
      </c>
    </row>
    <row r="25062" spans="1:12" x14ac:dyDescent="0.2">
      <c r="A25062" s="1" t="s">
        <v>119</v>
      </c>
      <c r="B25062">
        <v>9.4532414999999995E-2</v>
      </c>
      <c r="C25062">
        <v>587</v>
      </c>
      <c r="D25062">
        <v>61</v>
      </c>
      <c r="E25062">
        <v>605</v>
      </c>
      <c r="F25062">
        <v>79</v>
      </c>
      <c r="G25062">
        <f t="shared" si="1568"/>
        <v>18</v>
      </c>
      <c r="H25062">
        <f t="shared" si="1569"/>
        <v>18</v>
      </c>
      <c r="I25062">
        <f t="shared" si="1570"/>
        <v>324</v>
      </c>
      <c r="L25062" t="b">
        <f t="shared" si="1567"/>
        <v>0</v>
      </c>
    </row>
    <row r="25063" spans="1:12" x14ac:dyDescent="0.2">
      <c r="A25063" s="1" t="s">
        <v>119</v>
      </c>
      <c r="B25063">
        <v>9.4487799999999997E-2</v>
      </c>
      <c r="C25063">
        <v>257</v>
      </c>
      <c r="D25063">
        <v>293</v>
      </c>
      <c r="E25063">
        <v>276</v>
      </c>
      <c r="F25063">
        <v>305</v>
      </c>
      <c r="G25063">
        <f t="shared" si="1568"/>
        <v>19</v>
      </c>
      <c r="H25063">
        <f t="shared" si="1569"/>
        <v>12</v>
      </c>
      <c r="I25063">
        <f t="shared" si="1570"/>
        <v>228</v>
      </c>
      <c r="L25063" t="b">
        <f t="shared" si="1567"/>
        <v>0</v>
      </c>
    </row>
    <row r="25064" spans="1:12" x14ac:dyDescent="0.2">
      <c r="A25064" s="1" t="s">
        <v>119</v>
      </c>
      <c r="B25064">
        <v>9.4287280000000001E-2</v>
      </c>
      <c r="C25064">
        <v>10</v>
      </c>
      <c r="D25064">
        <v>137</v>
      </c>
      <c r="E25064">
        <v>44</v>
      </c>
      <c r="F25064">
        <v>187</v>
      </c>
      <c r="G25064">
        <f t="shared" si="1568"/>
        <v>34</v>
      </c>
      <c r="H25064">
        <f t="shared" si="1569"/>
        <v>50</v>
      </c>
      <c r="I25064">
        <f t="shared" si="1570"/>
        <v>1700</v>
      </c>
      <c r="L25064" t="b">
        <f t="shared" si="1567"/>
        <v>0</v>
      </c>
    </row>
    <row r="25065" spans="1:12" x14ac:dyDescent="0.2">
      <c r="A25065" s="1" t="s">
        <v>119</v>
      </c>
      <c r="B25065">
        <v>9.4195059999999997E-2</v>
      </c>
      <c r="C25065">
        <v>516</v>
      </c>
      <c r="D25065">
        <v>9</v>
      </c>
      <c r="E25065">
        <v>535</v>
      </c>
      <c r="F25065">
        <v>24</v>
      </c>
      <c r="G25065">
        <f t="shared" si="1568"/>
        <v>19</v>
      </c>
      <c r="H25065">
        <f t="shared" si="1569"/>
        <v>15</v>
      </c>
      <c r="I25065">
        <f t="shared" si="1570"/>
        <v>285</v>
      </c>
      <c r="L25065" t="b">
        <f t="shared" si="1567"/>
        <v>0</v>
      </c>
    </row>
    <row r="25066" spans="1:12" x14ac:dyDescent="0.2">
      <c r="A25066" s="1" t="s">
        <v>119</v>
      </c>
      <c r="B25066">
        <v>9.4076770000000004E-2</v>
      </c>
      <c r="C25066">
        <v>571</v>
      </c>
      <c r="D25066">
        <v>0</v>
      </c>
      <c r="E25066">
        <v>593</v>
      </c>
      <c r="F25066">
        <v>12</v>
      </c>
      <c r="G25066">
        <f t="shared" si="1568"/>
        <v>22</v>
      </c>
      <c r="H25066">
        <f t="shared" si="1569"/>
        <v>12</v>
      </c>
      <c r="I25066">
        <f t="shared" si="1570"/>
        <v>264</v>
      </c>
      <c r="L25066" t="b">
        <f t="shared" si="1567"/>
        <v>0</v>
      </c>
    </row>
    <row r="25067" spans="1:12" x14ac:dyDescent="0.2">
      <c r="A25067" s="1" t="s">
        <v>119</v>
      </c>
      <c r="B25067">
        <v>9.4071835000000006E-2</v>
      </c>
      <c r="C25067">
        <v>103</v>
      </c>
      <c r="D25067">
        <v>382</v>
      </c>
      <c r="E25067">
        <v>572</v>
      </c>
      <c r="F25067">
        <v>699</v>
      </c>
      <c r="G25067">
        <f t="shared" si="1568"/>
        <v>469</v>
      </c>
      <c r="H25067">
        <f t="shared" si="1569"/>
        <v>317</v>
      </c>
      <c r="I25067">
        <f t="shared" si="1570"/>
        <v>148673</v>
      </c>
      <c r="L25067" t="b">
        <f t="shared" si="1567"/>
        <v>0</v>
      </c>
    </row>
    <row r="25068" spans="1:12" x14ac:dyDescent="0.2">
      <c r="A25068" s="1" t="s">
        <v>119</v>
      </c>
      <c r="B25068">
        <v>9.4020960000000001E-2</v>
      </c>
      <c r="C25068">
        <v>557</v>
      </c>
      <c r="D25068">
        <v>23</v>
      </c>
      <c r="E25068">
        <v>578</v>
      </c>
      <c r="F25068">
        <v>35</v>
      </c>
      <c r="G25068">
        <f t="shared" si="1568"/>
        <v>21</v>
      </c>
      <c r="H25068">
        <f t="shared" si="1569"/>
        <v>12</v>
      </c>
      <c r="I25068">
        <f t="shared" si="1570"/>
        <v>252</v>
      </c>
      <c r="L25068" t="b">
        <f t="shared" si="1567"/>
        <v>0</v>
      </c>
    </row>
    <row r="25069" spans="1:12" x14ac:dyDescent="0.2">
      <c r="A25069" s="1" t="s">
        <v>119</v>
      </c>
      <c r="B25069">
        <v>9.387856E-2</v>
      </c>
      <c r="C25069">
        <v>96</v>
      </c>
      <c r="D25069">
        <v>1093</v>
      </c>
      <c r="E25069">
        <v>565</v>
      </c>
      <c r="F25069">
        <v>1408</v>
      </c>
      <c r="G25069">
        <f t="shared" si="1568"/>
        <v>469</v>
      </c>
      <c r="H25069">
        <f t="shared" si="1569"/>
        <v>315</v>
      </c>
      <c r="I25069">
        <f t="shared" si="1570"/>
        <v>147735</v>
      </c>
      <c r="L25069" t="b">
        <f t="shared" si="1567"/>
        <v>0</v>
      </c>
    </row>
    <row r="25070" spans="1:12" x14ac:dyDescent="0.2">
      <c r="A25070" s="1" t="s">
        <v>119</v>
      </c>
      <c r="B25070">
        <v>9.3753815000000004E-2</v>
      </c>
      <c r="C25070">
        <v>588</v>
      </c>
      <c r="D25070">
        <v>35</v>
      </c>
      <c r="E25070">
        <v>609</v>
      </c>
      <c r="F25070">
        <v>54</v>
      </c>
      <c r="G25070">
        <f t="shared" si="1568"/>
        <v>21</v>
      </c>
      <c r="H25070">
        <f t="shared" si="1569"/>
        <v>19</v>
      </c>
      <c r="I25070">
        <f t="shared" si="1570"/>
        <v>399</v>
      </c>
      <c r="L25070" t="b">
        <f t="shared" si="1567"/>
        <v>0</v>
      </c>
    </row>
    <row r="25071" spans="1:12" x14ac:dyDescent="0.2">
      <c r="A25071" s="1" t="s">
        <v>119</v>
      </c>
      <c r="B25071">
        <v>9.3712576000000006E-2</v>
      </c>
      <c r="C25071">
        <v>571</v>
      </c>
      <c r="D25071">
        <v>11</v>
      </c>
      <c r="E25071">
        <v>588</v>
      </c>
      <c r="F25071">
        <v>22</v>
      </c>
      <c r="G25071">
        <f t="shared" si="1568"/>
        <v>17</v>
      </c>
      <c r="H25071">
        <f t="shared" si="1569"/>
        <v>11</v>
      </c>
      <c r="I25071">
        <f t="shared" si="1570"/>
        <v>187</v>
      </c>
      <c r="L25071" t="b">
        <f t="shared" si="1567"/>
        <v>0</v>
      </c>
    </row>
    <row r="25072" spans="1:12" x14ac:dyDescent="0.2">
      <c r="A25072" s="1" t="s">
        <v>119</v>
      </c>
      <c r="B25072">
        <v>9.3603270000000002E-2</v>
      </c>
      <c r="C25072">
        <v>538</v>
      </c>
      <c r="D25072">
        <v>56</v>
      </c>
      <c r="E25072">
        <v>554</v>
      </c>
      <c r="F25072">
        <v>71</v>
      </c>
      <c r="G25072">
        <f t="shared" si="1568"/>
        <v>16</v>
      </c>
      <c r="H25072">
        <f t="shared" si="1569"/>
        <v>15</v>
      </c>
      <c r="I25072">
        <f t="shared" si="1570"/>
        <v>240</v>
      </c>
      <c r="L25072" t="b">
        <f t="shared" si="1567"/>
        <v>0</v>
      </c>
    </row>
    <row r="25073" spans="1:12" x14ac:dyDescent="0.2">
      <c r="A25073" s="1" t="s">
        <v>119</v>
      </c>
      <c r="B25073">
        <v>9.3383330000000001E-2</v>
      </c>
      <c r="C25073">
        <v>207</v>
      </c>
      <c r="D25073">
        <v>54</v>
      </c>
      <c r="E25073">
        <v>230</v>
      </c>
      <c r="F25073">
        <v>76</v>
      </c>
      <c r="G25073">
        <f t="shared" si="1568"/>
        <v>23</v>
      </c>
      <c r="H25073">
        <f t="shared" si="1569"/>
        <v>22</v>
      </c>
      <c r="I25073">
        <f t="shared" si="1570"/>
        <v>506</v>
      </c>
      <c r="L25073" t="b">
        <f t="shared" si="1567"/>
        <v>0</v>
      </c>
    </row>
    <row r="25074" spans="1:12" x14ac:dyDescent="0.2">
      <c r="A25074" s="1" t="s">
        <v>119</v>
      </c>
      <c r="B25074">
        <v>9.3317570000000002E-2</v>
      </c>
      <c r="C25074">
        <v>582</v>
      </c>
      <c r="D25074">
        <v>2</v>
      </c>
      <c r="E25074">
        <v>601</v>
      </c>
      <c r="F25074">
        <v>14</v>
      </c>
      <c r="G25074">
        <f t="shared" si="1568"/>
        <v>19</v>
      </c>
      <c r="H25074">
        <f t="shared" si="1569"/>
        <v>12</v>
      </c>
      <c r="I25074">
        <f t="shared" si="1570"/>
        <v>228</v>
      </c>
      <c r="L25074" t="b">
        <f t="shared" si="1567"/>
        <v>0</v>
      </c>
    </row>
    <row r="25075" spans="1:12" x14ac:dyDescent="0.2">
      <c r="A25075" s="1" t="s">
        <v>119</v>
      </c>
      <c r="B25075">
        <v>9.3225694999999997E-2</v>
      </c>
      <c r="C25075">
        <v>1941</v>
      </c>
      <c r="D25075">
        <v>46</v>
      </c>
      <c r="E25075">
        <v>2532</v>
      </c>
      <c r="F25075">
        <v>315</v>
      </c>
      <c r="G25075">
        <f t="shared" si="1568"/>
        <v>591</v>
      </c>
      <c r="H25075">
        <f t="shared" si="1569"/>
        <v>269</v>
      </c>
      <c r="I25075">
        <f t="shared" si="1570"/>
        <v>158979</v>
      </c>
      <c r="L25075" t="b">
        <f t="shared" si="1567"/>
        <v>0</v>
      </c>
    </row>
    <row r="25076" spans="1:12" x14ac:dyDescent="0.2">
      <c r="A25076" s="1" t="s">
        <v>119</v>
      </c>
      <c r="B25076">
        <v>9.3104500000000007E-2</v>
      </c>
      <c r="C25076">
        <v>402</v>
      </c>
      <c r="D25076">
        <v>66</v>
      </c>
      <c r="E25076">
        <v>420</v>
      </c>
      <c r="F25076">
        <v>81</v>
      </c>
      <c r="G25076">
        <f t="shared" si="1568"/>
        <v>18</v>
      </c>
      <c r="H25076">
        <f t="shared" si="1569"/>
        <v>15</v>
      </c>
      <c r="I25076">
        <f t="shared" si="1570"/>
        <v>270</v>
      </c>
      <c r="L25076" t="b">
        <f t="shared" si="1567"/>
        <v>0</v>
      </c>
    </row>
    <row r="25077" spans="1:12" x14ac:dyDescent="0.2">
      <c r="A25077" s="1" t="s">
        <v>119</v>
      </c>
      <c r="B25077">
        <v>9.2938099999999996E-2</v>
      </c>
      <c r="C25077">
        <v>539</v>
      </c>
      <c r="D25077">
        <v>47</v>
      </c>
      <c r="E25077">
        <v>557</v>
      </c>
      <c r="F25077">
        <v>64</v>
      </c>
      <c r="G25077">
        <f t="shared" si="1568"/>
        <v>18</v>
      </c>
      <c r="H25077">
        <f t="shared" si="1569"/>
        <v>17</v>
      </c>
      <c r="I25077">
        <f t="shared" si="1570"/>
        <v>306</v>
      </c>
      <c r="L25077" t="b">
        <f t="shared" si="1567"/>
        <v>0</v>
      </c>
    </row>
    <row r="25078" spans="1:12" x14ac:dyDescent="0.2">
      <c r="A25078" s="1" t="s">
        <v>119</v>
      </c>
      <c r="B25078">
        <v>9.2846066000000005E-2</v>
      </c>
      <c r="C25078">
        <v>555</v>
      </c>
      <c r="D25078">
        <v>11</v>
      </c>
      <c r="E25078">
        <v>572</v>
      </c>
      <c r="F25078">
        <v>22</v>
      </c>
      <c r="G25078">
        <f t="shared" si="1568"/>
        <v>17</v>
      </c>
      <c r="H25078">
        <f t="shared" si="1569"/>
        <v>11</v>
      </c>
      <c r="I25078">
        <f t="shared" si="1570"/>
        <v>187</v>
      </c>
      <c r="L25078" t="b">
        <f t="shared" si="1567"/>
        <v>0</v>
      </c>
    </row>
    <row r="25079" spans="1:12" x14ac:dyDescent="0.2">
      <c r="A25079" s="1" t="s">
        <v>119</v>
      </c>
      <c r="B25079">
        <v>9.2817410000000003E-2</v>
      </c>
      <c r="C25079">
        <v>567</v>
      </c>
      <c r="D25079">
        <v>26</v>
      </c>
      <c r="E25079">
        <v>591</v>
      </c>
      <c r="F25079">
        <v>41</v>
      </c>
      <c r="G25079">
        <f t="shared" si="1568"/>
        <v>24</v>
      </c>
      <c r="H25079">
        <f t="shared" si="1569"/>
        <v>15</v>
      </c>
      <c r="I25079">
        <f t="shared" si="1570"/>
        <v>360</v>
      </c>
      <c r="L25079" t="b">
        <f t="shared" si="1567"/>
        <v>0</v>
      </c>
    </row>
    <row r="25080" spans="1:12" x14ac:dyDescent="0.2">
      <c r="A25080" s="1" t="s">
        <v>119</v>
      </c>
      <c r="B25080">
        <v>9.2767180000000005E-2</v>
      </c>
      <c r="C25080">
        <v>109</v>
      </c>
      <c r="D25080">
        <v>737</v>
      </c>
      <c r="E25080">
        <v>571</v>
      </c>
      <c r="F25080">
        <v>1054</v>
      </c>
      <c r="G25080">
        <f t="shared" si="1568"/>
        <v>462</v>
      </c>
      <c r="H25080">
        <f t="shared" si="1569"/>
        <v>317</v>
      </c>
      <c r="I25080">
        <f t="shared" si="1570"/>
        <v>146454</v>
      </c>
      <c r="L25080" t="b">
        <f t="shared" si="1567"/>
        <v>0</v>
      </c>
    </row>
    <row r="25081" spans="1:12" x14ac:dyDescent="0.2">
      <c r="A25081" s="1" t="s">
        <v>119</v>
      </c>
      <c r="B25081">
        <v>9.2701025000000006E-2</v>
      </c>
      <c r="C25081">
        <v>240</v>
      </c>
      <c r="D25081">
        <v>296</v>
      </c>
      <c r="E25081">
        <v>260</v>
      </c>
      <c r="F25081">
        <v>308</v>
      </c>
      <c r="G25081">
        <f t="shared" si="1568"/>
        <v>20</v>
      </c>
      <c r="H25081">
        <f t="shared" si="1569"/>
        <v>12</v>
      </c>
      <c r="I25081">
        <f t="shared" si="1570"/>
        <v>240</v>
      </c>
      <c r="L25081" t="b">
        <f t="shared" si="1567"/>
        <v>0</v>
      </c>
    </row>
    <row r="25082" spans="1:12" x14ac:dyDescent="0.2">
      <c r="A25082" s="1" t="s">
        <v>119</v>
      </c>
      <c r="B25082">
        <v>9.2288874000000007E-2</v>
      </c>
      <c r="C25082">
        <v>224</v>
      </c>
      <c r="D25082">
        <v>53</v>
      </c>
      <c r="E25082">
        <v>244</v>
      </c>
      <c r="F25082">
        <v>72</v>
      </c>
      <c r="G25082">
        <f t="shared" si="1568"/>
        <v>20</v>
      </c>
      <c r="H25082">
        <f t="shared" si="1569"/>
        <v>19</v>
      </c>
      <c r="I25082">
        <f t="shared" si="1570"/>
        <v>380</v>
      </c>
      <c r="L25082" t="b">
        <f t="shared" si="1567"/>
        <v>0</v>
      </c>
    </row>
    <row r="25083" spans="1:12" x14ac:dyDescent="0.2">
      <c r="A25083" s="1" t="s">
        <v>119</v>
      </c>
      <c r="B25083">
        <v>9.2230500000000007E-2</v>
      </c>
      <c r="C25083">
        <v>582</v>
      </c>
      <c r="D25083">
        <v>21</v>
      </c>
      <c r="E25083">
        <v>597</v>
      </c>
      <c r="F25083">
        <v>31</v>
      </c>
      <c r="G25083">
        <f t="shared" si="1568"/>
        <v>15</v>
      </c>
      <c r="H25083">
        <f t="shared" si="1569"/>
        <v>10</v>
      </c>
      <c r="I25083">
        <f t="shared" si="1570"/>
        <v>150</v>
      </c>
      <c r="L25083" t="b">
        <f t="shared" si="1567"/>
        <v>0</v>
      </c>
    </row>
    <row r="25084" spans="1:12" x14ac:dyDescent="0.2">
      <c r="A25084" s="1" t="s">
        <v>119</v>
      </c>
      <c r="B25084">
        <v>9.2206120000000003E-2</v>
      </c>
      <c r="C25084">
        <v>600</v>
      </c>
      <c r="D25084">
        <v>62</v>
      </c>
      <c r="E25084">
        <v>617</v>
      </c>
      <c r="F25084">
        <v>78</v>
      </c>
      <c r="G25084">
        <f t="shared" si="1568"/>
        <v>17</v>
      </c>
      <c r="H25084">
        <f t="shared" si="1569"/>
        <v>16</v>
      </c>
      <c r="I25084">
        <f t="shared" si="1570"/>
        <v>272</v>
      </c>
      <c r="L25084" t="b">
        <f t="shared" si="1567"/>
        <v>0</v>
      </c>
    </row>
    <row r="25085" spans="1:12" x14ac:dyDescent="0.2">
      <c r="A25085" s="1" t="s">
        <v>119</v>
      </c>
      <c r="B25085">
        <v>9.2188259999999994E-2</v>
      </c>
      <c r="C25085">
        <v>570</v>
      </c>
      <c r="D25085">
        <v>62</v>
      </c>
      <c r="E25085">
        <v>588</v>
      </c>
      <c r="F25085">
        <v>77</v>
      </c>
      <c r="G25085">
        <f t="shared" si="1568"/>
        <v>18</v>
      </c>
      <c r="H25085">
        <f t="shared" si="1569"/>
        <v>15</v>
      </c>
      <c r="I25085">
        <f t="shared" si="1570"/>
        <v>270</v>
      </c>
      <c r="L25085" t="b">
        <f t="shared" si="1567"/>
        <v>0</v>
      </c>
    </row>
    <row r="25086" spans="1:12" x14ac:dyDescent="0.2">
      <c r="A25086" s="1" t="s">
        <v>119</v>
      </c>
      <c r="B25086">
        <v>9.1994820000000005E-2</v>
      </c>
      <c r="C25086">
        <v>202</v>
      </c>
      <c r="D25086">
        <v>42</v>
      </c>
      <c r="E25086">
        <v>229</v>
      </c>
      <c r="F25086">
        <v>71</v>
      </c>
      <c r="G25086">
        <f t="shared" si="1568"/>
        <v>27</v>
      </c>
      <c r="H25086">
        <f t="shared" si="1569"/>
        <v>29</v>
      </c>
      <c r="I25086">
        <f t="shared" si="1570"/>
        <v>783</v>
      </c>
      <c r="L25086" t="b">
        <f t="shared" si="1567"/>
        <v>0</v>
      </c>
    </row>
    <row r="25087" spans="1:12" x14ac:dyDescent="0.2">
      <c r="A25087" s="1" t="s">
        <v>119</v>
      </c>
      <c r="B25087">
        <v>9.1982715000000007E-2</v>
      </c>
      <c r="C25087">
        <v>558</v>
      </c>
      <c r="D25087">
        <v>54</v>
      </c>
      <c r="E25087">
        <v>576</v>
      </c>
      <c r="F25087">
        <v>69</v>
      </c>
      <c r="G25087">
        <f t="shared" si="1568"/>
        <v>18</v>
      </c>
      <c r="H25087">
        <f t="shared" si="1569"/>
        <v>15</v>
      </c>
      <c r="I25087">
        <f t="shared" si="1570"/>
        <v>270</v>
      </c>
      <c r="L25087" t="b">
        <f t="shared" si="1567"/>
        <v>0</v>
      </c>
    </row>
    <row r="25088" spans="1:12" x14ac:dyDescent="0.2">
      <c r="A25088" s="1" t="s">
        <v>119</v>
      </c>
      <c r="B25088">
        <v>9.1856523999999995E-2</v>
      </c>
      <c r="C25088">
        <v>115</v>
      </c>
      <c r="D25088">
        <v>163</v>
      </c>
      <c r="E25088">
        <v>133</v>
      </c>
      <c r="F25088">
        <v>179</v>
      </c>
      <c r="G25088">
        <f t="shared" si="1568"/>
        <v>18</v>
      </c>
      <c r="H25088">
        <f t="shared" si="1569"/>
        <v>16</v>
      </c>
      <c r="I25088">
        <f t="shared" si="1570"/>
        <v>288</v>
      </c>
      <c r="L25088" t="b">
        <f t="shared" si="1567"/>
        <v>0</v>
      </c>
    </row>
    <row r="25089" spans="1:12" x14ac:dyDescent="0.2">
      <c r="A25089" s="1" t="s">
        <v>119</v>
      </c>
      <c r="B25089">
        <v>9.1420479999999998E-2</v>
      </c>
      <c r="C25089">
        <v>2639</v>
      </c>
      <c r="D25089">
        <v>383</v>
      </c>
      <c r="E25089">
        <v>3109</v>
      </c>
      <c r="F25089">
        <v>695</v>
      </c>
      <c r="G25089">
        <f t="shared" si="1568"/>
        <v>470</v>
      </c>
      <c r="H25089">
        <f t="shared" si="1569"/>
        <v>312</v>
      </c>
      <c r="I25089">
        <f t="shared" si="1570"/>
        <v>146640</v>
      </c>
      <c r="L25089" t="b">
        <f t="shared" si="1567"/>
        <v>0</v>
      </c>
    </row>
    <row r="25090" spans="1:12" x14ac:dyDescent="0.2">
      <c r="A25090" s="1" t="s">
        <v>119</v>
      </c>
      <c r="B25090">
        <v>9.1311075000000005E-2</v>
      </c>
      <c r="C25090">
        <v>410</v>
      </c>
      <c r="D25090">
        <v>65</v>
      </c>
      <c r="E25090">
        <v>428</v>
      </c>
      <c r="F25090">
        <v>79</v>
      </c>
      <c r="G25090">
        <f t="shared" si="1568"/>
        <v>18</v>
      </c>
      <c r="H25090">
        <f t="shared" si="1569"/>
        <v>14</v>
      </c>
      <c r="I25090">
        <f t="shared" si="1570"/>
        <v>252</v>
      </c>
      <c r="L25090" t="b">
        <f t="shared" si="1567"/>
        <v>0</v>
      </c>
    </row>
    <row r="25091" spans="1:12" x14ac:dyDescent="0.2">
      <c r="A25091" s="1" t="s">
        <v>119</v>
      </c>
      <c r="B25091">
        <v>9.1244130000000007E-2</v>
      </c>
      <c r="C25091">
        <v>493</v>
      </c>
      <c r="D25091">
        <v>162</v>
      </c>
      <c r="E25091">
        <v>515</v>
      </c>
      <c r="F25091">
        <v>178</v>
      </c>
      <c r="G25091">
        <f t="shared" si="1568"/>
        <v>22</v>
      </c>
      <c r="H25091">
        <f t="shared" si="1569"/>
        <v>16</v>
      </c>
      <c r="I25091">
        <f t="shared" si="1570"/>
        <v>352</v>
      </c>
      <c r="L25091" t="b">
        <f t="shared" si="1567"/>
        <v>0</v>
      </c>
    </row>
    <row r="25092" spans="1:12" x14ac:dyDescent="0.2">
      <c r="A25092" s="1" t="s">
        <v>119</v>
      </c>
      <c r="B25092">
        <v>9.1175610000000004E-2</v>
      </c>
      <c r="C25092">
        <v>547</v>
      </c>
      <c r="D25092">
        <v>20</v>
      </c>
      <c r="E25092">
        <v>569</v>
      </c>
      <c r="F25092">
        <v>32</v>
      </c>
      <c r="G25092">
        <f t="shared" si="1568"/>
        <v>22</v>
      </c>
      <c r="H25092">
        <f t="shared" si="1569"/>
        <v>12</v>
      </c>
      <c r="I25092">
        <f t="shared" si="1570"/>
        <v>264</v>
      </c>
      <c r="L25092" t="b">
        <f t="shared" si="1567"/>
        <v>0</v>
      </c>
    </row>
    <row r="25093" spans="1:12" x14ac:dyDescent="0.2">
      <c r="A25093" s="1" t="s">
        <v>119</v>
      </c>
      <c r="B25093">
        <v>9.1140490000000005E-2</v>
      </c>
      <c r="C25093">
        <v>536</v>
      </c>
      <c r="D25093">
        <v>63</v>
      </c>
      <c r="E25093">
        <v>554</v>
      </c>
      <c r="F25093">
        <v>77</v>
      </c>
      <c r="G25093">
        <f t="shared" si="1568"/>
        <v>18</v>
      </c>
      <c r="H25093">
        <f t="shared" si="1569"/>
        <v>14</v>
      </c>
      <c r="I25093">
        <f t="shared" si="1570"/>
        <v>252</v>
      </c>
      <c r="L25093" t="b">
        <f t="shared" si="1567"/>
        <v>0</v>
      </c>
    </row>
    <row r="25094" spans="1:12" x14ac:dyDescent="0.2">
      <c r="A25094" s="1" t="s">
        <v>119</v>
      </c>
      <c r="B25094">
        <v>9.1067283999999998E-2</v>
      </c>
      <c r="C25094">
        <v>746</v>
      </c>
      <c r="D25094">
        <v>1447</v>
      </c>
      <c r="E25094">
        <v>1176</v>
      </c>
      <c r="F25094">
        <v>1784</v>
      </c>
      <c r="G25094">
        <f t="shared" si="1568"/>
        <v>430</v>
      </c>
      <c r="H25094">
        <f t="shared" si="1569"/>
        <v>337</v>
      </c>
      <c r="I25094">
        <f t="shared" si="1570"/>
        <v>144910</v>
      </c>
      <c r="L25094" t="b">
        <f t="shared" ref="L25094:L25157" si="1571">OR(I25094=0,ISBLANK(I25094))</f>
        <v>0</v>
      </c>
    </row>
    <row r="25095" spans="1:12" x14ac:dyDescent="0.2">
      <c r="A25095" s="1" t="s">
        <v>119</v>
      </c>
      <c r="B25095">
        <v>9.1023519999999997E-2</v>
      </c>
      <c r="C25095">
        <v>416</v>
      </c>
      <c r="D25095">
        <v>61</v>
      </c>
      <c r="E25095">
        <v>437</v>
      </c>
      <c r="F25095">
        <v>79</v>
      </c>
      <c r="G25095">
        <f t="shared" si="1568"/>
        <v>21</v>
      </c>
      <c r="H25095">
        <f t="shared" si="1569"/>
        <v>18</v>
      </c>
      <c r="I25095">
        <f t="shared" si="1570"/>
        <v>378</v>
      </c>
      <c r="L25095" t="b">
        <f t="shared" si="1571"/>
        <v>0</v>
      </c>
    </row>
    <row r="25096" spans="1:12" x14ac:dyDescent="0.2">
      <c r="A25096" s="1" t="s">
        <v>119</v>
      </c>
      <c r="B25096">
        <v>9.0963950000000002E-2</v>
      </c>
      <c r="C25096">
        <v>38</v>
      </c>
      <c r="D25096">
        <v>158</v>
      </c>
      <c r="E25096">
        <v>70</v>
      </c>
      <c r="F25096">
        <v>189</v>
      </c>
      <c r="G25096">
        <f t="shared" si="1568"/>
        <v>32</v>
      </c>
      <c r="H25096">
        <f t="shared" si="1569"/>
        <v>31</v>
      </c>
      <c r="I25096">
        <f t="shared" si="1570"/>
        <v>992</v>
      </c>
      <c r="L25096" t="b">
        <f t="shared" si="1571"/>
        <v>0</v>
      </c>
    </row>
    <row r="25097" spans="1:12" x14ac:dyDescent="0.2">
      <c r="A25097" s="1" t="s">
        <v>119</v>
      </c>
      <c r="B25097">
        <v>9.094257E-2</v>
      </c>
      <c r="C25097">
        <v>17</v>
      </c>
      <c r="D25097">
        <v>124</v>
      </c>
      <c r="E25097">
        <v>85</v>
      </c>
      <c r="F25097">
        <v>191</v>
      </c>
      <c r="G25097">
        <f t="shared" si="1568"/>
        <v>68</v>
      </c>
      <c r="H25097">
        <f t="shared" si="1569"/>
        <v>67</v>
      </c>
      <c r="I25097">
        <f t="shared" si="1570"/>
        <v>4556</v>
      </c>
      <c r="L25097" t="b">
        <f t="shared" si="1571"/>
        <v>0</v>
      </c>
    </row>
    <row r="25098" spans="1:12" x14ac:dyDescent="0.2">
      <c r="A25098" s="1" t="s">
        <v>119</v>
      </c>
      <c r="B25098">
        <v>9.0909205000000007E-2</v>
      </c>
      <c r="C25098">
        <v>579</v>
      </c>
      <c r="D25098">
        <v>51</v>
      </c>
      <c r="E25098">
        <v>600</v>
      </c>
      <c r="F25098">
        <v>73</v>
      </c>
      <c r="G25098">
        <f t="shared" si="1568"/>
        <v>21</v>
      </c>
      <c r="H25098">
        <f t="shared" si="1569"/>
        <v>22</v>
      </c>
      <c r="I25098">
        <f t="shared" si="1570"/>
        <v>462</v>
      </c>
      <c r="L25098" t="b">
        <f t="shared" si="1571"/>
        <v>0</v>
      </c>
    </row>
    <row r="25099" spans="1:12" x14ac:dyDescent="0.2">
      <c r="A25099" s="1" t="s">
        <v>119</v>
      </c>
      <c r="B25099">
        <v>9.0889800000000007E-2</v>
      </c>
      <c r="C25099">
        <v>441</v>
      </c>
      <c r="D25099">
        <v>37</v>
      </c>
      <c r="E25099">
        <v>463</v>
      </c>
      <c r="F25099">
        <v>57</v>
      </c>
      <c r="G25099">
        <f t="shared" si="1568"/>
        <v>22</v>
      </c>
      <c r="H25099">
        <f t="shared" si="1569"/>
        <v>20</v>
      </c>
      <c r="I25099">
        <f t="shared" si="1570"/>
        <v>440</v>
      </c>
      <c r="L25099" t="b">
        <f t="shared" si="1571"/>
        <v>0</v>
      </c>
    </row>
    <row r="25100" spans="1:12" x14ac:dyDescent="0.2">
      <c r="A25100" s="1" t="s">
        <v>119</v>
      </c>
      <c r="B25100">
        <v>9.0826206000000007E-2</v>
      </c>
      <c r="C25100">
        <v>296</v>
      </c>
      <c r="D25100">
        <v>252</v>
      </c>
      <c r="E25100">
        <v>315</v>
      </c>
      <c r="F25100">
        <v>272</v>
      </c>
      <c r="G25100">
        <f t="shared" si="1568"/>
        <v>19</v>
      </c>
      <c r="H25100">
        <f t="shared" si="1569"/>
        <v>20</v>
      </c>
      <c r="I25100">
        <f t="shared" si="1570"/>
        <v>380</v>
      </c>
      <c r="L25100" t="b">
        <f t="shared" si="1571"/>
        <v>0</v>
      </c>
    </row>
    <row r="25101" spans="1:12" x14ac:dyDescent="0.2">
      <c r="A25101" s="1" t="s">
        <v>119</v>
      </c>
      <c r="B25101">
        <v>9.0816090000000002E-2</v>
      </c>
      <c r="C25101">
        <v>2652</v>
      </c>
      <c r="D25101">
        <v>1102</v>
      </c>
      <c r="E25101">
        <v>3105</v>
      </c>
      <c r="F25101">
        <v>1405</v>
      </c>
      <c r="G25101">
        <f t="shared" si="1568"/>
        <v>453</v>
      </c>
      <c r="H25101">
        <f t="shared" si="1569"/>
        <v>303</v>
      </c>
      <c r="I25101">
        <f t="shared" si="1570"/>
        <v>137259</v>
      </c>
      <c r="L25101" t="b">
        <f t="shared" si="1571"/>
        <v>0</v>
      </c>
    </row>
    <row r="25102" spans="1:12" x14ac:dyDescent="0.2">
      <c r="A25102" s="1" t="s">
        <v>119</v>
      </c>
      <c r="B25102">
        <v>9.0769660000000002E-2</v>
      </c>
      <c r="C25102">
        <v>324</v>
      </c>
      <c r="D25102">
        <v>37</v>
      </c>
      <c r="E25102">
        <v>339</v>
      </c>
      <c r="F25102">
        <v>50</v>
      </c>
      <c r="G25102">
        <f t="shared" si="1568"/>
        <v>15</v>
      </c>
      <c r="H25102">
        <f t="shared" si="1569"/>
        <v>13</v>
      </c>
      <c r="I25102">
        <f t="shared" si="1570"/>
        <v>195</v>
      </c>
      <c r="L25102" t="b">
        <f t="shared" si="1571"/>
        <v>0</v>
      </c>
    </row>
    <row r="25103" spans="1:12" x14ac:dyDescent="0.2">
      <c r="A25103" s="1" t="s">
        <v>119</v>
      </c>
      <c r="B25103">
        <v>9.0743879999999999E-2</v>
      </c>
      <c r="C25103">
        <v>609</v>
      </c>
      <c r="D25103">
        <v>328</v>
      </c>
      <c r="E25103">
        <v>634</v>
      </c>
      <c r="F25103">
        <v>354</v>
      </c>
      <c r="G25103">
        <f t="shared" si="1568"/>
        <v>25</v>
      </c>
      <c r="H25103">
        <f t="shared" si="1569"/>
        <v>26</v>
      </c>
      <c r="I25103">
        <f t="shared" si="1570"/>
        <v>650</v>
      </c>
      <c r="L25103" t="b">
        <f t="shared" si="1571"/>
        <v>0</v>
      </c>
    </row>
    <row r="25104" spans="1:12" x14ac:dyDescent="0.2">
      <c r="A25104" s="1" t="s">
        <v>119</v>
      </c>
      <c r="B25104">
        <v>9.0728340000000005E-2</v>
      </c>
      <c r="C25104">
        <v>295</v>
      </c>
      <c r="D25104">
        <v>261</v>
      </c>
      <c r="E25104">
        <v>312</v>
      </c>
      <c r="F25104">
        <v>278</v>
      </c>
      <c r="G25104">
        <f t="shared" si="1568"/>
        <v>17</v>
      </c>
      <c r="H25104">
        <f t="shared" si="1569"/>
        <v>17</v>
      </c>
      <c r="I25104">
        <f t="shared" si="1570"/>
        <v>289</v>
      </c>
      <c r="L25104" t="b">
        <f t="shared" si="1571"/>
        <v>0</v>
      </c>
    </row>
    <row r="25105" spans="1:12" x14ac:dyDescent="0.2">
      <c r="A25105" s="1" t="s">
        <v>119</v>
      </c>
      <c r="B25105">
        <v>9.0597469999999999E-2</v>
      </c>
      <c r="C25105">
        <v>228</v>
      </c>
      <c r="D25105">
        <v>82</v>
      </c>
      <c r="E25105">
        <v>245</v>
      </c>
      <c r="F25105">
        <v>97</v>
      </c>
      <c r="G25105">
        <f t="shared" si="1568"/>
        <v>17</v>
      </c>
      <c r="H25105">
        <f t="shared" si="1569"/>
        <v>15</v>
      </c>
      <c r="I25105">
        <f t="shared" si="1570"/>
        <v>255</v>
      </c>
      <c r="L25105" t="b">
        <f t="shared" si="1571"/>
        <v>0</v>
      </c>
    </row>
    <row r="25106" spans="1:12" x14ac:dyDescent="0.2">
      <c r="A25106" s="1" t="s">
        <v>119</v>
      </c>
      <c r="B25106">
        <v>9.0469464999999999E-2</v>
      </c>
      <c r="C25106">
        <v>418</v>
      </c>
      <c r="D25106">
        <v>44</v>
      </c>
      <c r="E25106">
        <v>441</v>
      </c>
      <c r="F25106">
        <v>67</v>
      </c>
      <c r="G25106">
        <f t="shared" si="1568"/>
        <v>23</v>
      </c>
      <c r="H25106">
        <f t="shared" si="1569"/>
        <v>23</v>
      </c>
      <c r="I25106">
        <f t="shared" si="1570"/>
        <v>529</v>
      </c>
      <c r="L25106" t="b">
        <f t="shared" si="1571"/>
        <v>0</v>
      </c>
    </row>
    <row r="25107" spans="1:12" x14ac:dyDescent="0.2">
      <c r="A25107" s="1" t="s">
        <v>119</v>
      </c>
      <c r="B25107">
        <v>9.0422235000000004E-2</v>
      </c>
      <c r="C25107">
        <v>2650</v>
      </c>
      <c r="D25107">
        <v>745</v>
      </c>
      <c r="E25107">
        <v>3099</v>
      </c>
      <c r="F25107">
        <v>1049</v>
      </c>
      <c r="G25107">
        <f t="shared" si="1568"/>
        <v>449</v>
      </c>
      <c r="H25107">
        <f t="shared" si="1569"/>
        <v>304</v>
      </c>
      <c r="I25107">
        <f t="shared" si="1570"/>
        <v>136496</v>
      </c>
      <c r="L25107" t="b">
        <f t="shared" si="1571"/>
        <v>0</v>
      </c>
    </row>
    <row r="25108" spans="1:12" x14ac:dyDescent="0.2">
      <c r="A25108" s="1" t="s">
        <v>119</v>
      </c>
      <c r="B25108">
        <v>9.039867E-2</v>
      </c>
      <c r="C25108">
        <v>250</v>
      </c>
      <c r="D25108">
        <v>54</v>
      </c>
      <c r="E25108">
        <v>271</v>
      </c>
      <c r="F25108">
        <v>69</v>
      </c>
      <c r="G25108">
        <f t="shared" si="1568"/>
        <v>21</v>
      </c>
      <c r="H25108">
        <f t="shared" si="1569"/>
        <v>15</v>
      </c>
      <c r="I25108">
        <f t="shared" si="1570"/>
        <v>315</v>
      </c>
      <c r="L25108" t="b">
        <f t="shared" si="1571"/>
        <v>0</v>
      </c>
    </row>
    <row r="25109" spans="1:12" x14ac:dyDescent="0.2">
      <c r="A25109" s="1" t="s">
        <v>119</v>
      </c>
      <c r="B25109">
        <v>9.0367465999999994E-2</v>
      </c>
      <c r="C25109">
        <v>572</v>
      </c>
      <c r="D25109">
        <v>55</v>
      </c>
      <c r="E25109">
        <v>590</v>
      </c>
      <c r="F25109">
        <v>68</v>
      </c>
      <c r="G25109">
        <f t="shared" si="1568"/>
        <v>18</v>
      </c>
      <c r="H25109">
        <f t="shared" si="1569"/>
        <v>13</v>
      </c>
      <c r="I25109">
        <f t="shared" si="1570"/>
        <v>234</v>
      </c>
      <c r="L25109" t="b">
        <f t="shared" si="1571"/>
        <v>0</v>
      </c>
    </row>
    <row r="25110" spans="1:12" x14ac:dyDescent="0.2">
      <c r="A25110" s="1" t="s">
        <v>119</v>
      </c>
      <c r="B25110">
        <v>9.0364760000000002E-2</v>
      </c>
      <c r="C25110">
        <v>57</v>
      </c>
      <c r="D25110">
        <v>164</v>
      </c>
      <c r="E25110">
        <v>83</v>
      </c>
      <c r="F25110">
        <v>187</v>
      </c>
      <c r="G25110">
        <f t="shared" si="1568"/>
        <v>26</v>
      </c>
      <c r="H25110">
        <f t="shared" si="1569"/>
        <v>23</v>
      </c>
      <c r="I25110">
        <f t="shared" si="1570"/>
        <v>598</v>
      </c>
      <c r="L25110" t="b">
        <f t="shared" si="1571"/>
        <v>0</v>
      </c>
    </row>
    <row r="25111" spans="1:12" x14ac:dyDescent="0.2">
      <c r="A25111" s="1" t="s">
        <v>119</v>
      </c>
      <c r="B25111">
        <v>9.0313939999999995E-2</v>
      </c>
      <c r="C25111">
        <v>536</v>
      </c>
      <c r="D25111">
        <v>0</v>
      </c>
      <c r="E25111">
        <v>557</v>
      </c>
      <c r="F25111">
        <v>12</v>
      </c>
      <c r="G25111">
        <f t="shared" si="1568"/>
        <v>21</v>
      </c>
      <c r="H25111">
        <f t="shared" si="1569"/>
        <v>12</v>
      </c>
      <c r="I25111">
        <f t="shared" si="1570"/>
        <v>252</v>
      </c>
      <c r="L25111" t="b">
        <f t="shared" si="1571"/>
        <v>0</v>
      </c>
    </row>
    <row r="25112" spans="1:12" x14ac:dyDescent="0.2">
      <c r="A25112" s="1" t="s">
        <v>119</v>
      </c>
      <c r="B25112">
        <v>9.0260709999999994E-2</v>
      </c>
      <c r="C25112">
        <v>305</v>
      </c>
      <c r="D25112">
        <v>241</v>
      </c>
      <c r="E25112">
        <v>322</v>
      </c>
      <c r="F25112">
        <v>258</v>
      </c>
      <c r="G25112">
        <f t="shared" si="1568"/>
        <v>17</v>
      </c>
      <c r="H25112">
        <f t="shared" si="1569"/>
        <v>17</v>
      </c>
      <c r="I25112">
        <f t="shared" si="1570"/>
        <v>289</v>
      </c>
      <c r="L25112" t="b">
        <f t="shared" si="1571"/>
        <v>0</v>
      </c>
    </row>
    <row r="25113" spans="1:12" x14ac:dyDescent="0.2">
      <c r="A25113" s="1" t="s">
        <v>119</v>
      </c>
      <c r="B25113">
        <v>9.0254929999999997E-2</v>
      </c>
      <c r="C25113">
        <v>223</v>
      </c>
      <c r="D25113">
        <v>303</v>
      </c>
      <c r="E25113">
        <v>241</v>
      </c>
      <c r="F25113">
        <v>315</v>
      </c>
      <c r="G25113">
        <f t="shared" si="1568"/>
        <v>18</v>
      </c>
      <c r="H25113">
        <f t="shared" si="1569"/>
        <v>12</v>
      </c>
      <c r="I25113">
        <f t="shared" si="1570"/>
        <v>216</v>
      </c>
      <c r="L25113" t="b">
        <f t="shared" si="1571"/>
        <v>0</v>
      </c>
    </row>
    <row r="25114" spans="1:12" x14ac:dyDescent="0.2">
      <c r="A25114" s="1" t="s">
        <v>119</v>
      </c>
      <c r="B25114">
        <v>9.0212635999999999E-2</v>
      </c>
      <c r="C25114">
        <v>585</v>
      </c>
      <c r="D25114">
        <v>0</v>
      </c>
      <c r="E25114">
        <v>608</v>
      </c>
      <c r="F25114">
        <v>12</v>
      </c>
      <c r="G25114">
        <f t="shared" si="1568"/>
        <v>23</v>
      </c>
      <c r="H25114">
        <f t="shared" si="1569"/>
        <v>12</v>
      </c>
      <c r="I25114">
        <f t="shared" si="1570"/>
        <v>276</v>
      </c>
      <c r="L25114" t="b">
        <f t="shared" si="1571"/>
        <v>0</v>
      </c>
    </row>
    <row r="25115" spans="1:12" x14ac:dyDescent="0.2">
      <c r="A25115" s="1" t="s">
        <v>119</v>
      </c>
      <c r="B25115">
        <v>9.0201900000000002E-2</v>
      </c>
      <c r="C25115">
        <v>240</v>
      </c>
      <c r="D25115">
        <v>54</v>
      </c>
      <c r="E25115">
        <v>260</v>
      </c>
      <c r="F25115">
        <v>70</v>
      </c>
      <c r="G25115">
        <f t="shared" si="1568"/>
        <v>20</v>
      </c>
      <c r="H25115">
        <f t="shared" si="1569"/>
        <v>16</v>
      </c>
      <c r="I25115">
        <f t="shared" si="1570"/>
        <v>320</v>
      </c>
      <c r="L25115" t="b">
        <f t="shared" si="1571"/>
        <v>0</v>
      </c>
    </row>
    <row r="25116" spans="1:12" x14ac:dyDescent="0.2">
      <c r="A25116" s="1" t="s">
        <v>119</v>
      </c>
      <c r="B25116">
        <v>9.0147340000000006E-2</v>
      </c>
      <c r="C25116">
        <v>262</v>
      </c>
      <c r="D25116">
        <v>33</v>
      </c>
      <c r="E25116">
        <v>281</v>
      </c>
      <c r="F25116">
        <v>52</v>
      </c>
      <c r="G25116">
        <f t="shared" si="1568"/>
        <v>19</v>
      </c>
      <c r="H25116">
        <f t="shared" si="1569"/>
        <v>19</v>
      </c>
      <c r="I25116">
        <f t="shared" si="1570"/>
        <v>361</v>
      </c>
      <c r="L25116" t="b">
        <f t="shared" si="1571"/>
        <v>0</v>
      </c>
    </row>
    <row r="25117" spans="1:12" x14ac:dyDescent="0.2">
      <c r="A25117" s="1" t="s">
        <v>119</v>
      </c>
      <c r="B25117">
        <v>9.0128910000000007E-2</v>
      </c>
      <c r="C25117">
        <v>308</v>
      </c>
      <c r="D25117">
        <v>7</v>
      </c>
      <c r="E25117">
        <v>325</v>
      </c>
      <c r="F25117">
        <v>21</v>
      </c>
      <c r="G25117">
        <f t="shared" ref="G25117:G25180" si="1572">ABS(E25117-C25117)</f>
        <v>17</v>
      </c>
      <c r="H25117">
        <f t="shared" ref="H25117:H25180" si="1573">ABS(F25117-D25117)</f>
        <v>14</v>
      </c>
      <c r="I25117">
        <f t="shared" ref="I25117:I25180" si="1574">G25117*H25117</f>
        <v>238</v>
      </c>
      <c r="L25117" t="b">
        <f t="shared" si="1571"/>
        <v>0</v>
      </c>
    </row>
    <row r="25118" spans="1:12" x14ac:dyDescent="0.2">
      <c r="A25118" s="1" t="s">
        <v>119</v>
      </c>
      <c r="B25118">
        <v>8.9965139999999999E-2</v>
      </c>
      <c r="C25118">
        <v>255</v>
      </c>
      <c r="D25118">
        <v>42</v>
      </c>
      <c r="E25118">
        <v>276</v>
      </c>
      <c r="F25118">
        <v>60</v>
      </c>
      <c r="G25118">
        <f t="shared" si="1572"/>
        <v>21</v>
      </c>
      <c r="H25118">
        <f t="shared" si="1573"/>
        <v>18</v>
      </c>
      <c r="I25118">
        <f t="shared" si="1574"/>
        <v>378</v>
      </c>
      <c r="L25118" t="b">
        <f t="shared" si="1571"/>
        <v>0</v>
      </c>
    </row>
    <row r="25119" spans="1:12" x14ac:dyDescent="0.2">
      <c r="A25119" s="1" t="s">
        <v>119</v>
      </c>
      <c r="B25119">
        <v>8.9911240000000003E-2</v>
      </c>
      <c r="C25119">
        <v>361</v>
      </c>
      <c r="D25119">
        <v>6</v>
      </c>
      <c r="E25119">
        <v>378</v>
      </c>
      <c r="F25119">
        <v>21</v>
      </c>
      <c r="G25119">
        <f t="shared" si="1572"/>
        <v>17</v>
      </c>
      <c r="H25119">
        <f t="shared" si="1573"/>
        <v>15</v>
      </c>
      <c r="I25119">
        <f t="shared" si="1574"/>
        <v>255</v>
      </c>
      <c r="L25119" t="b">
        <f t="shared" si="1571"/>
        <v>0</v>
      </c>
    </row>
    <row r="25120" spans="1:12" x14ac:dyDescent="0.2">
      <c r="A25120" s="1" t="s">
        <v>119</v>
      </c>
      <c r="B25120">
        <v>8.9861095000000002E-2</v>
      </c>
      <c r="C25120">
        <v>624</v>
      </c>
      <c r="D25120">
        <v>328</v>
      </c>
      <c r="E25120">
        <v>653</v>
      </c>
      <c r="F25120">
        <v>357</v>
      </c>
      <c r="G25120">
        <f t="shared" si="1572"/>
        <v>29</v>
      </c>
      <c r="H25120">
        <f t="shared" si="1573"/>
        <v>29</v>
      </c>
      <c r="I25120">
        <f t="shared" si="1574"/>
        <v>841</v>
      </c>
      <c r="L25120" t="b">
        <f t="shared" si="1571"/>
        <v>0</v>
      </c>
    </row>
    <row r="25121" spans="1:12" x14ac:dyDescent="0.2">
      <c r="A25121" s="1" t="s">
        <v>119</v>
      </c>
      <c r="B25121">
        <v>8.9788093999999999E-2</v>
      </c>
      <c r="C25121">
        <v>598</v>
      </c>
      <c r="D25121">
        <v>66</v>
      </c>
      <c r="E25121">
        <v>620</v>
      </c>
      <c r="F25121">
        <v>92</v>
      </c>
      <c r="G25121">
        <f t="shared" si="1572"/>
        <v>22</v>
      </c>
      <c r="H25121">
        <f t="shared" si="1573"/>
        <v>26</v>
      </c>
      <c r="I25121">
        <f t="shared" si="1574"/>
        <v>572</v>
      </c>
      <c r="L25121" t="b">
        <f t="shared" si="1571"/>
        <v>0</v>
      </c>
    </row>
    <row r="25122" spans="1:12" x14ac:dyDescent="0.2">
      <c r="A25122" s="1" t="s">
        <v>119</v>
      </c>
      <c r="B25122">
        <v>8.9779910000000004E-2</v>
      </c>
      <c r="C25122">
        <v>547</v>
      </c>
      <c r="D25122">
        <v>61</v>
      </c>
      <c r="E25122">
        <v>566</v>
      </c>
      <c r="F25122">
        <v>77</v>
      </c>
      <c r="G25122">
        <f t="shared" si="1572"/>
        <v>19</v>
      </c>
      <c r="H25122">
        <f t="shared" si="1573"/>
        <v>16</v>
      </c>
      <c r="I25122">
        <f t="shared" si="1574"/>
        <v>304</v>
      </c>
      <c r="L25122" t="b">
        <f t="shared" si="1571"/>
        <v>0</v>
      </c>
    </row>
    <row r="25123" spans="1:12" x14ac:dyDescent="0.2">
      <c r="A25123" s="1" t="s">
        <v>119</v>
      </c>
      <c r="B25123">
        <v>8.9755260000000003E-2</v>
      </c>
      <c r="C25123">
        <v>204</v>
      </c>
      <c r="D25123">
        <v>302</v>
      </c>
      <c r="E25123">
        <v>222</v>
      </c>
      <c r="F25123">
        <v>314</v>
      </c>
      <c r="G25123">
        <f t="shared" si="1572"/>
        <v>18</v>
      </c>
      <c r="H25123">
        <f t="shared" si="1573"/>
        <v>12</v>
      </c>
      <c r="I25123">
        <f t="shared" si="1574"/>
        <v>216</v>
      </c>
      <c r="L25123" t="b">
        <f t="shared" si="1571"/>
        <v>0</v>
      </c>
    </row>
    <row r="25124" spans="1:12" x14ac:dyDescent="0.2">
      <c r="A25124" s="1" t="s">
        <v>119</v>
      </c>
      <c r="B25124">
        <v>8.9577580000000004E-2</v>
      </c>
      <c r="C25124">
        <v>493</v>
      </c>
      <c r="D25124">
        <v>167</v>
      </c>
      <c r="E25124">
        <v>518</v>
      </c>
      <c r="F25124">
        <v>185</v>
      </c>
      <c r="G25124">
        <f t="shared" si="1572"/>
        <v>25</v>
      </c>
      <c r="H25124">
        <f t="shared" si="1573"/>
        <v>18</v>
      </c>
      <c r="I25124">
        <f t="shared" si="1574"/>
        <v>450</v>
      </c>
      <c r="L25124" t="b">
        <f t="shared" si="1571"/>
        <v>0</v>
      </c>
    </row>
    <row r="25125" spans="1:12" x14ac:dyDescent="0.2">
      <c r="A25125" s="1" t="s">
        <v>119</v>
      </c>
      <c r="B25125">
        <v>8.9394375999999998E-2</v>
      </c>
      <c r="C25125">
        <v>542</v>
      </c>
      <c r="D25125">
        <v>304</v>
      </c>
      <c r="E25125">
        <v>569</v>
      </c>
      <c r="F25125">
        <v>323</v>
      </c>
      <c r="G25125">
        <f t="shared" si="1572"/>
        <v>27</v>
      </c>
      <c r="H25125">
        <f t="shared" si="1573"/>
        <v>19</v>
      </c>
      <c r="I25125">
        <f t="shared" si="1574"/>
        <v>513</v>
      </c>
      <c r="L25125" t="b">
        <f t="shared" si="1571"/>
        <v>0</v>
      </c>
    </row>
    <row r="25126" spans="1:12" x14ac:dyDescent="0.2">
      <c r="A25126" s="1" t="s">
        <v>119</v>
      </c>
      <c r="B25126">
        <v>8.9349429999999994E-2</v>
      </c>
      <c r="C25126">
        <v>229</v>
      </c>
      <c r="D25126">
        <v>65</v>
      </c>
      <c r="E25126">
        <v>245</v>
      </c>
      <c r="F25126">
        <v>78</v>
      </c>
      <c r="G25126">
        <f t="shared" si="1572"/>
        <v>16</v>
      </c>
      <c r="H25126">
        <f t="shared" si="1573"/>
        <v>13</v>
      </c>
      <c r="I25126">
        <f t="shared" si="1574"/>
        <v>208</v>
      </c>
      <c r="L25126" t="b">
        <f t="shared" si="1571"/>
        <v>0</v>
      </c>
    </row>
    <row r="25127" spans="1:12" x14ac:dyDescent="0.2">
      <c r="A25127" s="1" t="s">
        <v>119</v>
      </c>
      <c r="B25127">
        <v>8.9305720000000005E-2</v>
      </c>
      <c r="C25127">
        <v>501</v>
      </c>
      <c r="D25127">
        <v>26</v>
      </c>
      <c r="E25127">
        <v>518</v>
      </c>
      <c r="F25127">
        <v>42</v>
      </c>
      <c r="G25127">
        <f t="shared" si="1572"/>
        <v>17</v>
      </c>
      <c r="H25127">
        <f t="shared" si="1573"/>
        <v>16</v>
      </c>
      <c r="I25127">
        <f t="shared" si="1574"/>
        <v>272</v>
      </c>
      <c r="L25127" t="b">
        <f t="shared" si="1571"/>
        <v>0</v>
      </c>
    </row>
    <row r="25128" spans="1:12" x14ac:dyDescent="0.2">
      <c r="A25128" s="1" t="s">
        <v>119</v>
      </c>
      <c r="B25128">
        <v>8.9231420000000006E-2</v>
      </c>
      <c r="C25128">
        <v>513</v>
      </c>
      <c r="D25128">
        <v>22</v>
      </c>
      <c r="E25128">
        <v>531</v>
      </c>
      <c r="F25128">
        <v>40</v>
      </c>
      <c r="G25128">
        <f t="shared" si="1572"/>
        <v>18</v>
      </c>
      <c r="H25128">
        <f t="shared" si="1573"/>
        <v>18</v>
      </c>
      <c r="I25128">
        <f t="shared" si="1574"/>
        <v>324</v>
      </c>
      <c r="L25128" t="b">
        <f t="shared" si="1571"/>
        <v>0</v>
      </c>
    </row>
    <row r="25129" spans="1:12" x14ac:dyDescent="0.2">
      <c r="A25129" s="1" t="s">
        <v>119</v>
      </c>
      <c r="B25129">
        <v>8.9103689999999999E-2</v>
      </c>
      <c r="C25129">
        <v>569</v>
      </c>
      <c r="D25129">
        <v>69</v>
      </c>
      <c r="E25129">
        <v>591</v>
      </c>
      <c r="F25129">
        <v>91</v>
      </c>
      <c r="G25129">
        <f t="shared" si="1572"/>
        <v>22</v>
      </c>
      <c r="H25129">
        <f t="shared" si="1573"/>
        <v>22</v>
      </c>
      <c r="I25129">
        <f t="shared" si="1574"/>
        <v>484</v>
      </c>
      <c r="L25129" t="b">
        <f t="shared" si="1571"/>
        <v>0</v>
      </c>
    </row>
    <row r="25130" spans="1:12" x14ac:dyDescent="0.2">
      <c r="A25130" s="1" t="s">
        <v>119</v>
      </c>
      <c r="B25130">
        <v>8.9084819999999995E-2</v>
      </c>
      <c r="C25130">
        <v>348</v>
      </c>
      <c r="D25130">
        <v>38</v>
      </c>
      <c r="E25130">
        <v>363</v>
      </c>
      <c r="F25130">
        <v>52</v>
      </c>
      <c r="G25130">
        <f t="shared" si="1572"/>
        <v>15</v>
      </c>
      <c r="H25130">
        <f t="shared" si="1573"/>
        <v>14</v>
      </c>
      <c r="I25130">
        <f t="shared" si="1574"/>
        <v>210</v>
      </c>
      <c r="L25130" t="b">
        <f t="shared" si="1571"/>
        <v>0</v>
      </c>
    </row>
    <row r="25131" spans="1:12" x14ac:dyDescent="0.2">
      <c r="A25131" s="1" t="s">
        <v>119</v>
      </c>
      <c r="B25131">
        <v>8.9080930000000003E-2</v>
      </c>
      <c r="C25131">
        <v>668</v>
      </c>
      <c r="D25131">
        <v>46</v>
      </c>
      <c r="E25131">
        <v>1256</v>
      </c>
      <c r="F25131">
        <v>318</v>
      </c>
      <c r="G25131">
        <f t="shared" si="1572"/>
        <v>588</v>
      </c>
      <c r="H25131">
        <f t="shared" si="1573"/>
        <v>272</v>
      </c>
      <c r="I25131">
        <f t="shared" si="1574"/>
        <v>159936</v>
      </c>
      <c r="L25131" t="b">
        <f t="shared" si="1571"/>
        <v>0</v>
      </c>
    </row>
    <row r="25132" spans="1:12" x14ac:dyDescent="0.2">
      <c r="A25132" s="1" t="s">
        <v>119</v>
      </c>
      <c r="B25132">
        <v>8.9033550000000003E-2</v>
      </c>
      <c r="C25132">
        <v>1997</v>
      </c>
      <c r="D25132">
        <v>1460</v>
      </c>
      <c r="E25132">
        <v>2477</v>
      </c>
      <c r="F25132">
        <v>1768</v>
      </c>
      <c r="G25132">
        <f t="shared" si="1572"/>
        <v>480</v>
      </c>
      <c r="H25132">
        <f t="shared" si="1573"/>
        <v>308</v>
      </c>
      <c r="I25132">
        <f t="shared" si="1574"/>
        <v>147840</v>
      </c>
      <c r="L25132" t="b">
        <f t="shared" si="1571"/>
        <v>0</v>
      </c>
    </row>
    <row r="25133" spans="1:12" x14ac:dyDescent="0.2">
      <c r="A25133" s="1" t="s">
        <v>119</v>
      </c>
      <c r="B25133">
        <v>8.9028549999999998E-2</v>
      </c>
      <c r="C25133">
        <v>210</v>
      </c>
      <c r="D25133">
        <v>306</v>
      </c>
      <c r="E25133">
        <v>227</v>
      </c>
      <c r="F25133">
        <v>320</v>
      </c>
      <c r="G25133">
        <f t="shared" si="1572"/>
        <v>17</v>
      </c>
      <c r="H25133">
        <f t="shared" si="1573"/>
        <v>14</v>
      </c>
      <c r="I25133">
        <f t="shared" si="1574"/>
        <v>238</v>
      </c>
      <c r="L25133" t="b">
        <f t="shared" si="1571"/>
        <v>0</v>
      </c>
    </row>
    <row r="25134" spans="1:12" x14ac:dyDescent="0.2">
      <c r="A25134" s="1" t="s">
        <v>119</v>
      </c>
      <c r="B25134">
        <v>8.9013553999999995E-2</v>
      </c>
      <c r="C25134">
        <v>505</v>
      </c>
      <c r="D25134">
        <v>168</v>
      </c>
      <c r="E25134">
        <v>527</v>
      </c>
      <c r="F25134">
        <v>185</v>
      </c>
      <c r="G25134">
        <f t="shared" si="1572"/>
        <v>22</v>
      </c>
      <c r="H25134">
        <f t="shared" si="1573"/>
        <v>17</v>
      </c>
      <c r="I25134">
        <f t="shared" si="1574"/>
        <v>374</v>
      </c>
      <c r="L25134" t="b">
        <f t="shared" si="1571"/>
        <v>0</v>
      </c>
    </row>
    <row r="25135" spans="1:12" x14ac:dyDescent="0.2">
      <c r="A25135" s="1" t="s">
        <v>119</v>
      </c>
      <c r="B25135">
        <v>8.8974559999999994E-2</v>
      </c>
      <c r="C25135">
        <v>364</v>
      </c>
      <c r="D25135">
        <v>1</v>
      </c>
      <c r="E25135">
        <v>382</v>
      </c>
      <c r="F25135">
        <v>15</v>
      </c>
      <c r="G25135">
        <f t="shared" si="1572"/>
        <v>18</v>
      </c>
      <c r="H25135">
        <f t="shared" si="1573"/>
        <v>14</v>
      </c>
      <c r="I25135">
        <f t="shared" si="1574"/>
        <v>252</v>
      </c>
      <c r="L25135" t="b">
        <f t="shared" si="1571"/>
        <v>0</v>
      </c>
    </row>
    <row r="25136" spans="1:12" x14ac:dyDescent="0.2">
      <c r="A25136" s="1" t="s">
        <v>119</v>
      </c>
      <c r="B25136">
        <v>8.8871025000000006E-2</v>
      </c>
      <c r="C25136">
        <v>411</v>
      </c>
      <c r="D25136">
        <v>45</v>
      </c>
      <c r="E25136">
        <v>434</v>
      </c>
      <c r="F25136">
        <v>73</v>
      </c>
      <c r="G25136">
        <f t="shared" si="1572"/>
        <v>23</v>
      </c>
      <c r="H25136">
        <f t="shared" si="1573"/>
        <v>28</v>
      </c>
      <c r="I25136">
        <f t="shared" si="1574"/>
        <v>644</v>
      </c>
      <c r="L25136" t="b">
        <f t="shared" si="1571"/>
        <v>0</v>
      </c>
    </row>
    <row r="25137" spans="1:12" x14ac:dyDescent="0.2">
      <c r="A25137" s="1" t="s">
        <v>119</v>
      </c>
      <c r="B25137">
        <v>8.8870420000000006E-2</v>
      </c>
      <c r="C25137">
        <v>310</v>
      </c>
      <c r="D25137">
        <v>2</v>
      </c>
      <c r="E25137">
        <v>328</v>
      </c>
      <c r="F25137">
        <v>15</v>
      </c>
      <c r="G25137">
        <f t="shared" si="1572"/>
        <v>18</v>
      </c>
      <c r="H25137">
        <f t="shared" si="1573"/>
        <v>13</v>
      </c>
      <c r="I25137">
        <f t="shared" si="1574"/>
        <v>234</v>
      </c>
      <c r="L25137" t="b">
        <f t="shared" si="1571"/>
        <v>0</v>
      </c>
    </row>
    <row r="25138" spans="1:12" x14ac:dyDescent="0.2">
      <c r="A25138" s="1" t="s">
        <v>119</v>
      </c>
      <c r="B25138">
        <v>8.8807343999999996E-2</v>
      </c>
      <c r="C25138">
        <v>266</v>
      </c>
      <c r="D25138">
        <v>44</v>
      </c>
      <c r="E25138">
        <v>286</v>
      </c>
      <c r="F25138">
        <v>59</v>
      </c>
      <c r="G25138">
        <f t="shared" si="1572"/>
        <v>20</v>
      </c>
      <c r="H25138">
        <f t="shared" si="1573"/>
        <v>15</v>
      </c>
      <c r="I25138">
        <f t="shared" si="1574"/>
        <v>300</v>
      </c>
      <c r="L25138" t="b">
        <f t="shared" si="1571"/>
        <v>0</v>
      </c>
    </row>
    <row r="25139" spans="1:12" x14ac:dyDescent="0.2">
      <c r="A25139" s="1" t="s">
        <v>119</v>
      </c>
      <c r="B25139">
        <v>8.8775190000000004E-2</v>
      </c>
      <c r="C25139">
        <v>593</v>
      </c>
      <c r="D25139">
        <v>36</v>
      </c>
      <c r="E25139">
        <v>616</v>
      </c>
      <c r="F25139">
        <v>59</v>
      </c>
      <c r="G25139">
        <f t="shared" si="1572"/>
        <v>23</v>
      </c>
      <c r="H25139">
        <f t="shared" si="1573"/>
        <v>23</v>
      </c>
      <c r="I25139">
        <f t="shared" si="1574"/>
        <v>529</v>
      </c>
      <c r="L25139" t="b">
        <f t="shared" si="1571"/>
        <v>0</v>
      </c>
    </row>
    <row r="25140" spans="1:12" x14ac:dyDescent="0.2">
      <c r="A25140" s="1" t="s">
        <v>119</v>
      </c>
      <c r="B25140">
        <v>8.8694036000000004E-2</v>
      </c>
      <c r="C25140">
        <v>531</v>
      </c>
      <c r="D25140">
        <v>35</v>
      </c>
      <c r="E25140">
        <v>554</v>
      </c>
      <c r="F25140">
        <v>57</v>
      </c>
      <c r="G25140">
        <f t="shared" si="1572"/>
        <v>23</v>
      </c>
      <c r="H25140">
        <f t="shared" si="1573"/>
        <v>22</v>
      </c>
      <c r="I25140">
        <f t="shared" si="1574"/>
        <v>506</v>
      </c>
      <c r="L25140" t="b">
        <f t="shared" si="1571"/>
        <v>0</v>
      </c>
    </row>
    <row r="25141" spans="1:12" x14ac:dyDescent="0.2">
      <c r="A25141" s="1" t="s">
        <v>119</v>
      </c>
      <c r="B25141">
        <v>8.8681430000000006E-2</v>
      </c>
      <c r="C25141">
        <v>593</v>
      </c>
      <c r="D25141">
        <v>26</v>
      </c>
      <c r="E25141">
        <v>612</v>
      </c>
      <c r="F25141">
        <v>41</v>
      </c>
      <c r="G25141">
        <f t="shared" si="1572"/>
        <v>19</v>
      </c>
      <c r="H25141">
        <f t="shared" si="1573"/>
        <v>15</v>
      </c>
      <c r="I25141">
        <f t="shared" si="1574"/>
        <v>285</v>
      </c>
      <c r="L25141" t="b">
        <f t="shared" si="1571"/>
        <v>0</v>
      </c>
    </row>
    <row r="25142" spans="1:12" x14ac:dyDescent="0.2">
      <c r="A25142" s="1" t="s">
        <v>119</v>
      </c>
      <c r="B25142">
        <v>8.867556E-2</v>
      </c>
      <c r="C25142">
        <v>289</v>
      </c>
      <c r="D25142">
        <v>35</v>
      </c>
      <c r="E25142">
        <v>307</v>
      </c>
      <c r="F25142">
        <v>52</v>
      </c>
      <c r="G25142">
        <f t="shared" si="1572"/>
        <v>18</v>
      </c>
      <c r="H25142">
        <f t="shared" si="1573"/>
        <v>17</v>
      </c>
      <c r="I25142">
        <f t="shared" si="1574"/>
        <v>306</v>
      </c>
      <c r="L25142" t="b">
        <f t="shared" si="1571"/>
        <v>0</v>
      </c>
    </row>
    <row r="25143" spans="1:12" x14ac:dyDescent="0.2">
      <c r="A25143" s="1" t="s">
        <v>119</v>
      </c>
      <c r="B25143">
        <v>8.867179E-2</v>
      </c>
      <c r="C25143">
        <v>408</v>
      </c>
      <c r="D25143">
        <v>30</v>
      </c>
      <c r="E25143">
        <v>435</v>
      </c>
      <c r="F25143">
        <v>58</v>
      </c>
      <c r="G25143">
        <f t="shared" si="1572"/>
        <v>27</v>
      </c>
      <c r="H25143">
        <f t="shared" si="1573"/>
        <v>28</v>
      </c>
      <c r="I25143">
        <f t="shared" si="1574"/>
        <v>756</v>
      </c>
      <c r="L25143" t="b">
        <f t="shared" si="1571"/>
        <v>0</v>
      </c>
    </row>
    <row r="25144" spans="1:12" x14ac:dyDescent="0.2">
      <c r="A25144" s="1" t="s">
        <v>119</v>
      </c>
      <c r="B25144">
        <v>8.865191E-2</v>
      </c>
      <c r="C25144">
        <v>331</v>
      </c>
      <c r="D25144">
        <v>39</v>
      </c>
      <c r="E25144">
        <v>345</v>
      </c>
      <c r="F25144">
        <v>52</v>
      </c>
      <c r="G25144">
        <f t="shared" si="1572"/>
        <v>14</v>
      </c>
      <c r="H25144">
        <f t="shared" si="1573"/>
        <v>13</v>
      </c>
      <c r="I25144">
        <f t="shared" si="1574"/>
        <v>182</v>
      </c>
      <c r="L25144" t="b">
        <f t="shared" si="1571"/>
        <v>0</v>
      </c>
    </row>
    <row r="25145" spans="1:12" x14ac:dyDescent="0.2">
      <c r="A25145" s="1" t="s">
        <v>119</v>
      </c>
      <c r="B25145">
        <v>8.8603970000000004E-2</v>
      </c>
      <c r="C25145">
        <v>49</v>
      </c>
      <c r="D25145">
        <v>53</v>
      </c>
      <c r="E25145">
        <v>246</v>
      </c>
      <c r="F25145">
        <v>186</v>
      </c>
      <c r="G25145">
        <f t="shared" si="1572"/>
        <v>197</v>
      </c>
      <c r="H25145">
        <f t="shared" si="1573"/>
        <v>133</v>
      </c>
      <c r="I25145">
        <f t="shared" si="1574"/>
        <v>26201</v>
      </c>
      <c r="L25145" t="b">
        <f t="shared" si="1571"/>
        <v>0</v>
      </c>
    </row>
    <row r="25146" spans="1:12" x14ac:dyDescent="0.2">
      <c r="A25146" s="1" t="s">
        <v>119</v>
      </c>
      <c r="B25146">
        <v>8.85793E-2</v>
      </c>
      <c r="C25146">
        <v>315</v>
      </c>
      <c r="D25146">
        <v>230</v>
      </c>
      <c r="E25146">
        <v>330</v>
      </c>
      <c r="F25146">
        <v>243</v>
      </c>
      <c r="G25146">
        <f t="shared" si="1572"/>
        <v>15</v>
      </c>
      <c r="H25146">
        <f t="shared" si="1573"/>
        <v>13</v>
      </c>
      <c r="I25146">
        <f t="shared" si="1574"/>
        <v>195</v>
      </c>
      <c r="L25146" t="b">
        <f t="shared" si="1571"/>
        <v>0</v>
      </c>
    </row>
    <row r="25147" spans="1:12" x14ac:dyDescent="0.2">
      <c r="A25147" s="1" t="s">
        <v>119</v>
      </c>
      <c r="B25147">
        <v>8.8526369999999993E-2</v>
      </c>
      <c r="C25147">
        <v>579</v>
      </c>
      <c r="D25147">
        <v>60</v>
      </c>
      <c r="E25147">
        <v>600</v>
      </c>
      <c r="F25147">
        <v>84</v>
      </c>
      <c r="G25147">
        <f t="shared" si="1572"/>
        <v>21</v>
      </c>
      <c r="H25147">
        <f t="shared" si="1573"/>
        <v>24</v>
      </c>
      <c r="I25147">
        <f t="shared" si="1574"/>
        <v>504</v>
      </c>
      <c r="L25147" t="b">
        <f t="shared" si="1571"/>
        <v>0</v>
      </c>
    </row>
    <row r="25148" spans="1:12" x14ac:dyDescent="0.2">
      <c r="A25148" s="1" t="s">
        <v>119</v>
      </c>
      <c r="B25148">
        <v>8.8524290000000005E-2</v>
      </c>
      <c r="C25148">
        <v>292</v>
      </c>
      <c r="D25148">
        <v>6</v>
      </c>
      <c r="E25148">
        <v>309</v>
      </c>
      <c r="F25148">
        <v>20</v>
      </c>
      <c r="G25148">
        <f t="shared" si="1572"/>
        <v>17</v>
      </c>
      <c r="H25148">
        <f t="shared" si="1573"/>
        <v>14</v>
      </c>
      <c r="I25148">
        <f t="shared" si="1574"/>
        <v>238</v>
      </c>
      <c r="L25148" t="b">
        <f t="shared" si="1571"/>
        <v>0</v>
      </c>
    </row>
    <row r="25149" spans="1:12" x14ac:dyDescent="0.2">
      <c r="A25149" s="1" t="s">
        <v>119</v>
      </c>
      <c r="B25149">
        <v>8.8506920000000003E-2</v>
      </c>
      <c r="C25149">
        <v>589</v>
      </c>
      <c r="D25149">
        <v>327</v>
      </c>
      <c r="E25149">
        <v>620</v>
      </c>
      <c r="F25149">
        <v>349</v>
      </c>
      <c r="G25149">
        <f t="shared" si="1572"/>
        <v>31</v>
      </c>
      <c r="H25149">
        <f t="shared" si="1573"/>
        <v>22</v>
      </c>
      <c r="I25149">
        <f t="shared" si="1574"/>
        <v>682</v>
      </c>
      <c r="L25149" t="b">
        <f t="shared" si="1571"/>
        <v>0</v>
      </c>
    </row>
    <row r="25150" spans="1:12" x14ac:dyDescent="0.2">
      <c r="A25150" s="1" t="s">
        <v>119</v>
      </c>
      <c r="B25150">
        <v>8.8495050000000006E-2</v>
      </c>
      <c r="C25150">
        <v>514</v>
      </c>
      <c r="D25150">
        <v>1</v>
      </c>
      <c r="E25150">
        <v>533</v>
      </c>
      <c r="F25150">
        <v>14</v>
      </c>
      <c r="G25150">
        <f t="shared" si="1572"/>
        <v>19</v>
      </c>
      <c r="H25150">
        <f t="shared" si="1573"/>
        <v>13</v>
      </c>
      <c r="I25150">
        <f t="shared" si="1574"/>
        <v>247</v>
      </c>
      <c r="L25150" t="b">
        <f t="shared" si="1571"/>
        <v>0</v>
      </c>
    </row>
    <row r="25151" spans="1:12" x14ac:dyDescent="0.2">
      <c r="A25151" s="1" t="s">
        <v>119</v>
      </c>
      <c r="B25151">
        <v>8.8392614999999994E-2</v>
      </c>
      <c r="C25151">
        <v>110</v>
      </c>
      <c r="D25151">
        <v>164</v>
      </c>
      <c r="E25151">
        <v>128</v>
      </c>
      <c r="F25151">
        <v>184</v>
      </c>
      <c r="G25151">
        <f t="shared" si="1572"/>
        <v>18</v>
      </c>
      <c r="H25151">
        <f t="shared" si="1573"/>
        <v>20</v>
      </c>
      <c r="I25151">
        <f t="shared" si="1574"/>
        <v>360</v>
      </c>
      <c r="L25151" t="b">
        <f t="shared" si="1571"/>
        <v>0</v>
      </c>
    </row>
    <row r="25152" spans="1:12" x14ac:dyDescent="0.2">
      <c r="A25152" s="1" t="s">
        <v>119</v>
      </c>
      <c r="B25152">
        <v>8.8331409999999999E-2</v>
      </c>
      <c r="C25152">
        <v>425</v>
      </c>
      <c r="D25152">
        <v>44</v>
      </c>
      <c r="E25152">
        <v>448</v>
      </c>
      <c r="F25152">
        <v>62</v>
      </c>
      <c r="G25152">
        <f t="shared" si="1572"/>
        <v>23</v>
      </c>
      <c r="H25152">
        <f t="shared" si="1573"/>
        <v>18</v>
      </c>
      <c r="I25152">
        <f t="shared" si="1574"/>
        <v>414</v>
      </c>
      <c r="L25152" t="b">
        <f t="shared" si="1571"/>
        <v>0</v>
      </c>
    </row>
    <row r="25153" spans="1:12" x14ac:dyDescent="0.2">
      <c r="A25153" s="1" t="s">
        <v>119</v>
      </c>
      <c r="B25153">
        <v>8.8328939999999995E-2</v>
      </c>
      <c r="C25153">
        <v>345</v>
      </c>
      <c r="D25153">
        <v>5</v>
      </c>
      <c r="E25153">
        <v>362</v>
      </c>
      <c r="F25153">
        <v>20</v>
      </c>
      <c r="G25153">
        <f t="shared" si="1572"/>
        <v>17</v>
      </c>
      <c r="H25153">
        <f t="shared" si="1573"/>
        <v>15</v>
      </c>
      <c r="I25153">
        <f t="shared" si="1574"/>
        <v>255</v>
      </c>
      <c r="L25153" t="b">
        <f t="shared" si="1571"/>
        <v>0</v>
      </c>
    </row>
    <row r="25154" spans="1:12" x14ac:dyDescent="0.2">
      <c r="A25154" s="1" t="s">
        <v>119</v>
      </c>
      <c r="B25154">
        <v>8.8311285000000003E-2</v>
      </c>
      <c r="C25154">
        <v>1352</v>
      </c>
      <c r="D25154">
        <v>1460</v>
      </c>
      <c r="E25154">
        <v>1837</v>
      </c>
      <c r="F25154">
        <v>1765</v>
      </c>
      <c r="G25154">
        <f t="shared" si="1572"/>
        <v>485</v>
      </c>
      <c r="H25154">
        <f t="shared" si="1573"/>
        <v>305</v>
      </c>
      <c r="I25154">
        <f t="shared" si="1574"/>
        <v>147925</v>
      </c>
      <c r="L25154" t="b">
        <f t="shared" si="1571"/>
        <v>0</v>
      </c>
    </row>
    <row r="25155" spans="1:12" x14ac:dyDescent="0.2">
      <c r="A25155" s="1" t="s">
        <v>119</v>
      </c>
      <c r="B25155">
        <v>8.8268384000000005E-2</v>
      </c>
      <c r="C25155">
        <v>505</v>
      </c>
      <c r="D25155">
        <v>164</v>
      </c>
      <c r="E25155">
        <v>523</v>
      </c>
      <c r="F25155">
        <v>178</v>
      </c>
      <c r="G25155">
        <f t="shared" si="1572"/>
        <v>18</v>
      </c>
      <c r="H25155">
        <f t="shared" si="1573"/>
        <v>14</v>
      </c>
      <c r="I25155">
        <f t="shared" si="1574"/>
        <v>252</v>
      </c>
      <c r="L25155" t="b">
        <f t="shared" si="1571"/>
        <v>0</v>
      </c>
    </row>
    <row r="25156" spans="1:12" x14ac:dyDescent="0.2">
      <c r="A25156" s="1" t="s">
        <v>119</v>
      </c>
      <c r="B25156">
        <v>8.8239300000000007E-2</v>
      </c>
      <c r="C25156">
        <v>125</v>
      </c>
      <c r="D25156">
        <v>163</v>
      </c>
      <c r="E25156">
        <v>147</v>
      </c>
      <c r="F25156">
        <v>181</v>
      </c>
      <c r="G25156">
        <f t="shared" si="1572"/>
        <v>22</v>
      </c>
      <c r="H25156">
        <f t="shared" si="1573"/>
        <v>18</v>
      </c>
      <c r="I25156">
        <f t="shared" si="1574"/>
        <v>396</v>
      </c>
      <c r="L25156" t="b">
        <f t="shared" si="1571"/>
        <v>0</v>
      </c>
    </row>
    <row r="25157" spans="1:12" x14ac:dyDescent="0.2">
      <c r="A25157" s="1" t="s">
        <v>119</v>
      </c>
      <c r="B25157">
        <v>8.820865E-2</v>
      </c>
      <c r="C25157">
        <v>209</v>
      </c>
      <c r="D25157">
        <v>70</v>
      </c>
      <c r="E25157">
        <v>228</v>
      </c>
      <c r="F25157">
        <v>91</v>
      </c>
      <c r="G25157">
        <f t="shared" si="1572"/>
        <v>19</v>
      </c>
      <c r="H25157">
        <f t="shared" si="1573"/>
        <v>21</v>
      </c>
      <c r="I25157">
        <f t="shared" si="1574"/>
        <v>399</v>
      </c>
      <c r="L25157" t="b">
        <f t="shared" si="1571"/>
        <v>0</v>
      </c>
    </row>
    <row r="25158" spans="1:12" x14ac:dyDescent="0.2">
      <c r="A25158" s="1" t="s">
        <v>119</v>
      </c>
      <c r="B25158">
        <v>8.8159180000000004E-2</v>
      </c>
      <c r="C25158">
        <v>92</v>
      </c>
      <c r="D25158">
        <v>162</v>
      </c>
      <c r="E25158">
        <v>109</v>
      </c>
      <c r="F25158">
        <v>180</v>
      </c>
      <c r="G25158">
        <f t="shared" si="1572"/>
        <v>17</v>
      </c>
      <c r="H25158">
        <f t="shared" si="1573"/>
        <v>18</v>
      </c>
      <c r="I25158">
        <f t="shared" si="1574"/>
        <v>306</v>
      </c>
      <c r="L25158" t="b">
        <f t="shared" ref="L25158:L25221" si="1575">OR(I25158=0,ISBLANK(I25158))</f>
        <v>0</v>
      </c>
    </row>
    <row r="25159" spans="1:12" x14ac:dyDescent="0.2">
      <c r="A25159" s="1" t="s">
        <v>119</v>
      </c>
      <c r="B25159">
        <v>8.8109284999999996E-2</v>
      </c>
      <c r="C25159">
        <v>348</v>
      </c>
      <c r="D25159">
        <v>2</v>
      </c>
      <c r="E25159">
        <v>366</v>
      </c>
      <c r="F25159">
        <v>15</v>
      </c>
      <c r="G25159">
        <f t="shared" si="1572"/>
        <v>18</v>
      </c>
      <c r="H25159">
        <f t="shared" si="1573"/>
        <v>13</v>
      </c>
      <c r="I25159">
        <f t="shared" si="1574"/>
        <v>234</v>
      </c>
      <c r="L25159" t="b">
        <f t="shared" si="1575"/>
        <v>0</v>
      </c>
    </row>
    <row r="25160" spans="1:12" x14ac:dyDescent="0.2">
      <c r="A25160" s="1" t="s">
        <v>119</v>
      </c>
      <c r="B25160">
        <v>8.8095300000000001E-2</v>
      </c>
      <c r="C25160">
        <v>314</v>
      </c>
      <c r="D25160">
        <v>39</v>
      </c>
      <c r="E25160">
        <v>330</v>
      </c>
      <c r="F25160">
        <v>52</v>
      </c>
      <c r="G25160">
        <f t="shared" si="1572"/>
        <v>16</v>
      </c>
      <c r="H25160">
        <f t="shared" si="1573"/>
        <v>13</v>
      </c>
      <c r="I25160">
        <f t="shared" si="1574"/>
        <v>208</v>
      </c>
      <c r="L25160" t="b">
        <f t="shared" si="1575"/>
        <v>0</v>
      </c>
    </row>
    <row r="25161" spans="1:12" x14ac:dyDescent="0.2">
      <c r="A25161" s="1" t="s">
        <v>119</v>
      </c>
      <c r="B25161">
        <v>8.8083519999999998E-2</v>
      </c>
      <c r="C25161">
        <v>273</v>
      </c>
      <c r="D25161">
        <v>35</v>
      </c>
      <c r="E25161">
        <v>290</v>
      </c>
      <c r="F25161">
        <v>50</v>
      </c>
      <c r="G25161">
        <f t="shared" si="1572"/>
        <v>17</v>
      </c>
      <c r="H25161">
        <f t="shared" si="1573"/>
        <v>15</v>
      </c>
      <c r="I25161">
        <f t="shared" si="1574"/>
        <v>255</v>
      </c>
      <c r="L25161" t="b">
        <f t="shared" si="1575"/>
        <v>0</v>
      </c>
    </row>
    <row r="25162" spans="1:12" x14ac:dyDescent="0.2">
      <c r="A25162" s="1" t="s">
        <v>119</v>
      </c>
      <c r="B25162">
        <v>8.8064685000000004E-2</v>
      </c>
      <c r="C25162">
        <v>297</v>
      </c>
      <c r="D25162">
        <v>2</v>
      </c>
      <c r="E25162">
        <v>315</v>
      </c>
      <c r="F25162">
        <v>15</v>
      </c>
      <c r="G25162">
        <f t="shared" si="1572"/>
        <v>18</v>
      </c>
      <c r="H25162">
        <f t="shared" si="1573"/>
        <v>13</v>
      </c>
      <c r="I25162">
        <f t="shared" si="1574"/>
        <v>234</v>
      </c>
      <c r="L25162" t="b">
        <f t="shared" si="1575"/>
        <v>0</v>
      </c>
    </row>
    <row r="25163" spans="1:12" x14ac:dyDescent="0.2">
      <c r="A25163" s="1" t="s">
        <v>119</v>
      </c>
      <c r="B25163">
        <v>8.8060550000000001E-2</v>
      </c>
      <c r="C25163">
        <v>11</v>
      </c>
      <c r="D25163">
        <v>132</v>
      </c>
      <c r="E25163">
        <v>33</v>
      </c>
      <c r="F25163">
        <v>149</v>
      </c>
      <c r="G25163">
        <f t="shared" si="1572"/>
        <v>22</v>
      </c>
      <c r="H25163">
        <f t="shared" si="1573"/>
        <v>17</v>
      </c>
      <c r="I25163">
        <f t="shared" si="1574"/>
        <v>374</v>
      </c>
      <c r="L25163" t="b">
        <f t="shared" si="1575"/>
        <v>0</v>
      </c>
    </row>
    <row r="25164" spans="1:12" x14ac:dyDescent="0.2">
      <c r="A25164" s="1" t="s">
        <v>119</v>
      </c>
      <c r="B25164">
        <v>8.8055369999999994E-2</v>
      </c>
      <c r="C25164">
        <v>312</v>
      </c>
      <c r="D25164">
        <v>262</v>
      </c>
      <c r="E25164">
        <v>332</v>
      </c>
      <c r="F25164">
        <v>284</v>
      </c>
      <c r="G25164">
        <f t="shared" si="1572"/>
        <v>20</v>
      </c>
      <c r="H25164">
        <f t="shared" si="1573"/>
        <v>22</v>
      </c>
      <c r="I25164">
        <f t="shared" si="1574"/>
        <v>440</v>
      </c>
      <c r="L25164" t="b">
        <f t="shared" si="1575"/>
        <v>0</v>
      </c>
    </row>
    <row r="25165" spans="1:12" x14ac:dyDescent="0.2">
      <c r="A25165" s="1" t="s">
        <v>119</v>
      </c>
      <c r="B25165">
        <v>8.8047230000000004E-2</v>
      </c>
      <c r="C25165">
        <v>634</v>
      </c>
      <c r="D25165">
        <v>331</v>
      </c>
      <c r="E25165">
        <v>661</v>
      </c>
      <c r="F25165">
        <v>350</v>
      </c>
      <c r="G25165">
        <f t="shared" si="1572"/>
        <v>27</v>
      </c>
      <c r="H25165">
        <f t="shared" si="1573"/>
        <v>19</v>
      </c>
      <c r="I25165">
        <f t="shared" si="1574"/>
        <v>513</v>
      </c>
      <c r="L25165" t="b">
        <f t="shared" si="1575"/>
        <v>0</v>
      </c>
    </row>
    <row r="25166" spans="1:12" x14ac:dyDescent="0.2">
      <c r="A25166" s="1" t="s">
        <v>119</v>
      </c>
      <c r="B25166">
        <v>8.8038439999999996E-2</v>
      </c>
      <c r="C25166">
        <v>546</v>
      </c>
      <c r="D25166">
        <v>35</v>
      </c>
      <c r="E25166">
        <v>566</v>
      </c>
      <c r="F25166">
        <v>50</v>
      </c>
      <c r="G25166">
        <f t="shared" si="1572"/>
        <v>20</v>
      </c>
      <c r="H25166">
        <f t="shared" si="1573"/>
        <v>15</v>
      </c>
      <c r="I25166">
        <f t="shared" si="1574"/>
        <v>300</v>
      </c>
      <c r="L25166" t="b">
        <f t="shared" si="1575"/>
        <v>0</v>
      </c>
    </row>
    <row r="25167" spans="1:12" x14ac:dyDescent="0.2">
      <c r="A25167" s="1" t="s">
        <v>119</v>
      </c>
      <c r="B25167">
        <v>8.8032689999999997E-2</v>
      </c>
      <c r="C25167">
        <v>238</v>
      </c>
      <c r="D25167">
        <v>44</v>
      </c>
      <c r="E25167">
        <v>260</v>
      </c>
      <c r="F25167">
        <v>67</v>
      </c>
      <c r="G25167">
        <f t="shared" si="1572"/>
        <v>22</v>
      </c>
      <c r="H25167">
        <f t="shared" si="1573"/>
        <v>23</v>
      </c>
      <c r="I25167">
        <f t="shared" si="1574"/>
        <v>506</v>
      </c>
      <c r="L25167" t="b">
        <f t="shared" si="1575"/>
        <v>0</v>
      </c>
    </row>
    <row r="25168" spans="1:12" x14ac:dyDescent="0.2">
      <c r="A25168" s="1" t="s">
        <v>119</v>
      </c>
      <c r="B25168">
        <v>8.8028330000000002E-2</v>
      </c>
      <c r="C25168">
        <v>519</v>
      </c>
      <c r="D25168">
        <v>33</v>
      </c>
      <c r="E25168">
        <v>537</v>
      </c>
      <c r="F25168">
        <v>51</v>
      </c>
      <c r="G25168">
        <f t="shared" si="1572"/>
        <v>18</v>
      </c>
      <c r="H25168">
        <f t="shared" si="1573"/>
        <v>18</v>
      </c>
      <c r="I25168">
        <f t="shared" si="1574"/>
        <v>324</v>
      </c>
      <c r="L25168" t="b">
        <f t="shared" si="1575"/>
        <v>0</v>
      </c>
    </row>
    <row r="25169" spans="1:12" x14ac:dyDescent="0.2">
      <c r="A25169" s="1" t="s">
        <v>119</v>
      </c>
      <c r="B25169">
        <v>8.7949075000000002E-2</v>
      </c>
      <c r="C25169">
        <v>29</v>
      </c>
      <c r="D25169">
        <v>155</v>
      </c>
      <c r="E25169">
        <v>60</v>
      </c>
      <c r="F25169">
        <v>179</v>
      </c>
      <c r="G25169">
        <f t="shared" si="1572"/>
        <v>31</v>
      </c>
      <c r="H25169">
        <f t="shared" si="1573"/>
        <v>24</v>
      </c>
      <c r="I25169">
        <f t="shared" si="1574"/>
        <v>744</v>
      </c>
      <c r="L25169" t="b">
        <f t="shared" si="1575"/>
        <v>0</v>
      </c>
    </row>
    <row r="25170" spans="1:12" x14ac:dyDescent="0.2">
      <c r="A25170" s="1" t="s">
        <v>119</v>
      </c>
      <c r="B25170">
        <v>8.7939169999999997E-2</v>
      </c>
      <c r="C25170">
        <v>331</v>
      </c>
      <c r="D25170">
        <v>30</v>
      </c>
      <c r="E25170">
        <v>345</v>
      </c>
      <c r="F25170">
        <v>44</v>
      </c>
      <c r="G25170">
        <f t="shared" si="1572"/>
        <v>14</v>
      </c>
      <c r="H25170">
        <f t="shared" si="1573"/>
        <v>14</v>
      </c>
      <c r="I25170">
        <f t="shared" si="1574"/>
        <v>196</v>
      </c>
      <c r="L25170" t="b">
        <f t="shared" si="1575"/>
        <v>0</v>
      </c>
    </row>
    <row r="25171" spans="1:12" x14ac:dyDescent="0.2">
      <c r="A25171" s="1" t="s">
        <v>119</v>
      </c>
      <c r="B25171">
        <v>8.7826500000000002E-2</v>
      </c>
      <c r="C25171">
        <v>299</v>
      </c>
      <c r="D25171">
        <v>268</v>
      </c>
      <c r="E25171">
        <v>317</v>
      </c>
      <c r="F25171">
        <v>282</v>
      </c>
      <c r="G25171">
        <f t="shared" si="1572"/>
        <v>18</v>
      </c>
      <c r="H25171">
        <f t="shared" si="1573"/>
        <v>14</v>
      </c>
      <c r="I25171">
        <f t="shared" si="1574"/>
        <v>252</v>
      </c>
      <c r="L25171" t="b">
        <f t="shared" si="1575"/>
        <v>0</v>
      </c>
    </row>
    <row r="25172" spans="1:12" x14ac:dyDescent="0.2">
      <c r="A25172" s="1" t="s">
        <v>119</v>
      </c>
      <c r="B25172">
        <v>8.7814085E-2</v>
      </c>
      <c r="C25172">
        <v>28</v>
      </c>
      <c r="D25172">
        <v>119</v>
      </c>
      <c r="E25172">
        <v>48</v>
      </c>
      <c r="F25172">
        <v>142</v>
      </c>
      <c r="G25172">
        <f t="shared" si="1572"/>
        <v>20</v>
      </c>
      <c r="H25172">
        <f t="shared" si="1573"/>
        <v>23</v>
      </c>
      <c r="I25172">
        <f t="shared" si="1574"/>
        <v>460</v>
      </c>
      <c r="L25172" t="b">
        <f t="shared" si="1575"/>
        <v>0</v>
      </c>
    </row>
    <row r="25173" spans="1:12" x14ac:dyDescent="0.2">
      <c r="A25173" s="1" t="s">
        <v>119</v>
      </c>
      <c r="B25173">
        <v>8.7812780000000007E-2</v>
      </c>
      <c r="C25173">
        <v>363</v>
      </c>
      <c r="D25173">
        <v>37</v>
      </c>
      <c r="E25173">
        <v>378</v>
      </c>
      <c r="F25173">
        <v>53</v>
      </c>
      <c r="G25173">
        <f t="shared" si="1572"/>
        <v>15</v>
      </c>
      <c r="H25173">
        <f t="shared" si="1573"/>
        <v>16</v>
      </c>
      <c r="I25173">
        <f t="shared" si="1574"/>
        <v>240</v>
      </c>
      <c r="L25173" t="b">
        <f t="shared" si="1575"/>
        <v>0</v>
      </c>
    </row>
    <row r="25174" spans="1:12" x14ac:dyDescent="0.2">
      <c r="A25174" s="1" t="s">
        <v>119</v>
      </c>
      <c r="B25174">
        <v>8.7764739999999994E-2</v>
      </c>
      <c r="C25174">
        <v>342</v>
      </c>
      <c r="D25174">
        <v>38</v>
      </c>
      <c r="E25174">
        <v>356</v>
      </c>
      <c r="F25174">
        <v>50</v>
      </c>
      <c r="G25174">
        <f t="shared" si="1572"/>
        <v>14</v>
      </c>
      <c r="H25174">
        <f t="shared" si="1573"/>
        <v>12</v>
      </c>
      <c r="I25174">
        <f t="shared" si="1574"/>
        <v>168</v>
      </c>
      <c r="L25174" t="b">
        <f t="shared" si="1575"/>
        <v>0</v>
      </c>
    </row>
    <row r="25175" spans="1:12" x14ac:dyDescent="0.2">
      <c r="A25175" s="1" t="s">
        <v>119</v>
      </c>
      <c r="B25175">
        <v>8.7760729999999995E-2</v>
      </c>
      <c r="C25175">
        <v>363</v>
      </c>
      <c r="D25175">
        <v>44</v>
      </c>
      <c r="E25175">
        <v>381</v>
      </c>
      <c r="F25175">
        <v>60</v>
      </c>
      <c r="G25175">
        <f t="shared" si="1572"/>
        <v>18</v>
      </c>
      <c r="H25175">
        <f t="shared" si="1573"/>
        <v>16</v>
      </c>
      <c r="I25175">
        <f t="shared" si="1574"/>
        <v>288</v>
      </c>
      <c r="L25175" t="b">
        <f t="shared" si="1575"/>
        <v>0</v>
      </c>
    </row>
    <row r="25176" spans="1:12" x14ac:dyDescent="0.2">
      <c r="A25176" s="1" t="s">
        <v>119</v>
      </c>
      <c r="B25176">
        <v>8.7708560000000005E-2</v>
      </c>
      <c r="C25176">
        <v>295</v>
      </c>
      <c r="D25176">
        <v>243</v>
      </c>
      <c r="E25176">
        <v>314</v>
      </c>
      <c r="F25176">
        <v>264</v>
      </c>
      <c r="G25176">
        <f t="shared" si="1572"/>
        <v>19</v>
      </c>
      <c r="H25176">
        <f t="shared" si="1573"/>
        <v>21</v>
      </c>
      <c r="I25176">
        <f t="shared" si="1574"/>
        <v>399</v>
      </c>
      <c r="L25176" t="b">
        <f t="shared" si="1575"/>
        <v>0</v>
      </c>
    </row>
    <row r="25177" spans="1:12" x14ac:dyDescent="0.2">
      <c r="A25177" s="1" t="s">
        <v>119</v>
      </c>
      <c r="B25177">
        <v>8.7689740000000002E-2</v>
      </c>
      <c r="C25177">
        <v>275</v>
      </c>
      <c r="D25177">
        <v>281</v>
      </c>
      <c r="E25177">
        <v>291</v>
      </c>
      <c r="F25177">
        <v>293</v>
      </c>
      <c r="G25177">
        <f t="shared" si="1572"/>
        <v>16</v>
      </c>
      <c r="H25177">
        <f t="shared" si="1573"/>
        <v>12</v>
      </c>
      <c r="I25177">
        <f t="shared" si="1574"/>
        <v>192</v>
      </c>
      <c r="L25177" t="b">
        <f t="shared" si="1575"/>
        <v>0</v>
      </c>
    </row>
    <row r="25178" spans="1:12" x14ac:dyDescent="0.2">
      <c r="A25178" s="1" t="s">
        <v>119</v>
      </c>
      <c r="B25178">
        <v>8.7616769999999997E-2</v>
      </c>
      <c r="C25178">
        <v>514</v>
      </c>
      <c r="D25178">
        <v>-24</v>
      </c>
      <c r="E25178">
        <v>596</v>
      </c>
      <c r="F25178">
        <v>34</v>
      </c>
      <c r="G25178">
        <f t="shared" si="1572"/>
        <v>82</v>
      </c>
      <c r="H25178">
        <f t="shared" si="1573"/>
        <v>58</v>
      </c>
      <c r="I25178">
        <f t="shared" si="1574"/>
        <v>4756</v>
      </c>
      <c r="L25178" t="b">
        <f t="shared" si="1575"/>
        <v>0</v>
      </c>
    </row>
    <row r="25179" spans="1:12" x14ac:dyDescent="0.2">
      <c r="A25179" s="1" t="s">
        <v>119</v>
      </c>
      <c r="B25179">
        <v>8.7573129999999999E-2</v>
      </c>
      <c r="C25179">
        <v>196</v>
      </c>
      <c r="D25179">
        <v>39</v>
      </c>
      <c r="E25179">
        <v>267</v>
      </c>
      <c r="F25179">
        <v>98</v>
      </c>
      <c r="G25179">
        <f t="shared" si="1572"/>
        <v>71</v>
      </c>
      <c r="H25179">
        <f t="shared" si="1573"/>
        <v>59</v>
      </c>
      <c r="I25179">
        <f t="shared" si="1574"/>
        <v>4189</v>
      </c>
      <c r="L25179" t="b">
        <f t="shared" si="1575"/>
        <v>0</v>
      </c>
    </row>
    <row r="25180" spans="1:12" x14ac:dyDescent="0.2">
      <c r="A25180" s="1" t="s">
        <v>119</v>
      </c>
      <c r="B25180">
        <v>8.7569830000000001E-2</v>
      </c>
      <c r="C25180">
        <v>329</v>
      </c>
      <c r="D25180">
        <v>2</v>
      </c>
      <c r="E25180">
        <v>347</v>
      </c>
      <c r="F25180">
        <v>15</v>
      </c>
      <c r="G25180">
        <f t="shared" si="1572"/>
        <v>18</v>
      </c>
      <c r="H25180">
        <f t="shared" si="1573"/>
        <v>13</v>
      </c>
      <c r="I25180">
        <f t="shared" si="1574"/>
        <v>234</v>
      </c>
      <c r="L25180" t="b">
        <f t="shared" si="1575"/>
        <v>0</v>
      </c>
    </row>
    <row r="25181" spans="1:12" x14ac:dyDescent="0.2">
      <c r="A25181" s="1" t="s">
        <v>119</v>
      </c>
      <c r="B25181">
        <v>8.7536649999999994E-2</v>
      </c>
      <c r="C25181">
        <v>532</v>
      </c>
      <c r="D25181">
        <v>27</v>
      </c>
      <c r="E25181">
        <v>552</v>
      </c>
      <c r="F25181">
        <v>45</v>
      </c>
      <c r="G25181">
        <f t="shared" ref="G25181:G25244" si="1576">ABS(E25181-C25181)</f>
        <v>20</v>
      </c>
      <c r="H25181">
        <f t="shared" ref="H25181:H25244" si="1577">ABS(F25181-D25181)</f>
        <v>18</v>
      </c>
      <c r="I25181">
        <f t="shared" ref="I25181:I25244" si="1578">G25181*H25181</f>
        <v>360</v>
      </c>
      <c r="L25181" t="b">
        <f t="shared" si="1575"/>
        <v>0</v>
      </c>
    </row>
    <row r="25182" spans="1:12" x14ac:dyDescent="0.2">
      <c r="A25182" s="1" t="s">
        <v>119</v>
      </c>
      <c r="B25182">
        <v>8.7523006E-2</v>
      </c>
      <c r="C25182">
        <v>346</v>
      </c>
      <c r="D25182">
        <v>43</v>
      </c>
      <c r="E25182">
        <v>364</v>
      </c>
      <c r="F25182">
        <v>58</v>
      </c>
      <c r="G25182">
        <f t="shared" si="1576"/>
        <v>18</v>
      </c>
      <c r="H25182">
        <f t="shared" si="1577"/>
        <v>15</v>
      </c>
      <c r="I25182">
        <f t="shared" si="1578"/>
        <v>270</v>
      </c>
      <c r="L25182" t="b">
        <f t="shared" si="1575"/>
        <v>0</v>
      </c>
    </row>
    <row r="25183" spans="1:12" x14ac:dyDescent="0.2">
      <c r="A25183" s="1" t="s">
        <v>119</v>
      </c>
      <c r="B25183">
        <v>8.7453420000000004E-2</v>
      </c>
      <c r="C25183">
        <v>221</v>
      </c>
      <c r="D25183">
        <v>295</v>
      </c>
      <c r="E25183">
        <v>243</v>
      </c>
      <c r="F25183">
        <v>308</v>
      </c>
      <c r="G25183">
        <f t="shared" si="1576"/>
        <v>22</v>
      </c>
      <c r="H25183">
        <f t="shared" si="1577"/>
        <v>13</v>
      </c>
      <c r="I25183">
        <f t="shared" si="1578"/>
        <v>286</v>
      </c>
      <c r="L25183" t="b">
        <f t="shared" si="1575"/>
        <v>0</v>
      </c>
    </row>
    <row r="25184" spans="1:12" x14ac:dyDescent="0.2">
      <c r="A25184" s="1" t="s">
        <v>119</v>
      </c>
      <c r="B25184">
        <v>8.7443019999999996E-2</v>
      </c>
      <c r="C25184">
        <v>326</v>
      </c>
      <c r="D25184">
        <v>43</v>
      </c>
      <c r="E25184">
        <v>346</v>
      </c>
      <c r="F25184">
        <v>58</v>
      </c>
      <c r="G25184">
        <f t="shared" si="1576"/>
        <v>20</v>
      </c>
      <c r="H25184">
        <f t="shared" si="1577"/>
        <v>15</v>
      </c>
      <c r="I25184">
        <f t="shared" si="1578"/>
        <v>300</v>
      </c>
      <c r="L25184" t="b">
        <f t="shared" si="1575"/>
        <v>0</v>
      </c>
    </row>
    <row r="25185" spans="1:12" x14ac:dyDescent="0.2">
      <c r="A25185" s="1" t="s">
        <v>119</v>
      </c>
      <c r="B25185">
        <v>8.7401055000000005E-2</v>
      </c>
      <c r="C25185">
        <v>577</v>
      </c>
      <c r="D25185">
        <v>23</v>
      </c>
      <c r="E25185">
        <v>594</v>
      </c>
      <c r="F25185">
        <v>34</v>
      </c>
      <c r="G25185">
        <f t="shared" si="1576"/>
        <v>17</v>
      </c>
      <c r="H25185">
        <f t="shared" si="1577"/>
        <v>11</v>
      </c>
      <c r="I25185">
        <f t="shared" si="1578"/>
        <v>187</v>
      </c>
      <c r="L25185" t="b">
        <f t="shared" si="1575"/>
        <v>0</v>
      </c>
    </row>
    <row r="25186" spans="1:12" x14ac:dyDescent="0.2">
      <c r="A25186" s="1" t="s">
        <v>119</v>
      </c>
      <c r="B25186">
        <v>8.7392114000000007E-2</v>
      </c>
      <c r="C25186">
        <v>79</v>
      </c>
      <c r="D25186">
        <v>67</v>
      </c>
      <c r="E25186">
        <v>93</v>
      </c>
      <c r="F25186">
        <v>81</v>
      </c>
      <c r="G25186">
        <f t="shared" si="1576"/>
        <v>14</v>
      </c>
      <c r="H25186">
        <f t="shared" si="1577"/>
        <v>14</v>
      </c>
      <c r="I25186">
        <f t="shared" si="1578"/>
        <v>196</v>
      </c>
      <c r="L25186" t="b">
        <f t="shared" si="1575"/>
        <v>0</v>
      </c>
    </row>
    <row r="25187" spans="1:12" x14ac:dyDescent="0.2">
      <c r="A25187" s="1" t="s">
        <v>119</v>
      </c>
      <c r="B25187">
        <v>8.7249209999999994E-2</v>
      </c>
      <c r="C25187">
        <v>629</v>
      </c>
      <c r="D25187">
        <v>340</v>
      </c>
      <c r="E25187">
        <v>654</v>
      </c>
      <c r="F25187">
        <v>360</v>
      </c>
      <c r="G25187">
        <f t="shared" si="1576"/>
        <v>25</v>
      </c>
      <c r="H25187">
        <f t="shared" si="1577"/>
        <v>20</v>
      </c>
      <c r="I25187">
        <f t="shared" si="1578"/>
        <v>500</v>
      </c>
      <c r="L25187" t="b">
        <f t="shared" si="1575"/>
        <v>0</v>
      </c>
    </row>
    <row r="25188" spans="1:12" x14ac:dyDescent="0.2">
      <c r="A25188" s="1" t="s">
        <v>119</v>
      </c>
      <c r="B25188">
        <v>8.7187299999999995E-2</v>
      </c>
      <c r="C25188">
        <v>512</v>
      </c>
      <c r="D25188">
        <v>285</v>
      </c>
      <c r="E25188">
        <v>588</v>
      </c>
      <c r="F25188">
        <v>339</v>
      </c>
      <c r="G25188">
        <f t="shared" si="1576"/>
        <v>76</v>
      </c>
      <c r="H25188">
        <f t="shared" si="1577"/>
        <v>54</v>
      </c>
      <c r="I25188">
        <f t="shared" si="1578"/>
        <v>4104</v>
      </c>
      <c r="L25188" t="b">
        <f t="shared" si="1575"/>
        <v>0</v>
      </c>
    </row>
    <row r="25189" spans="1:12" x14ac:dyDescent="0.2">
      <c r="A25189" s="1" t="s">
        <v>119</v>
      </c>
      <c r="B25189">
        <v>8.7163740000000003E-2</v>
      </c>
      <c r="C25189">
        <v>326</v>
      </c>
      <c r="D25189">
        <v>6</v>
      </c>
      <c r="E25189">
        <v>342</v>
      </c>
      <c r="F25189">
        <v>20</v>
      </c>
      <c r="G25189">
        <f t="shared" si="1576"/>
        <v>16</v>
      </c>
      <c r="H25189">
        <f t="shared" si="1577"/>
        <v>14</v>
      </c>
      <c r="I25189">
        <f t="shared" si="1578"/>
        <v>224</v>
      </c>
      <c r="L25189" t="b">
        <f t="shared" si="1575"/>
        <v>0</v>
      </c>
    </row>
    <row r="25190" spans="1:12" x14ac:dyDescent="0.2">
      <c r="A25190" s="1" t="s">
        <v>119</v>
      </c>
      <c r="B25190">
        <v>8.7143970000000001E-2</v>
      </c>
      <c r="C25190">
        <v>45</v>
      </c>
      <c r="D25190">
        <v>127</v>
      </c>
      <c r="E25190">
        <v>64</v>
      </c>
      <c r="F25190">
        <v>154</v>
      </c>
      <c r="G25190">
        <f t="shared" si="1576"/>
        <v>19</v>
      </c>
      <c r="H25190">
        <f t="shared" si="1577"/>
        <v>27</v>
      </c>
      <c r="I25190">
        <f t="shared" si="1578"/>
        <v>513</v>
      </c>
      <c r="L25190" t="b">
        <f t="shared" si="1575"/>
        <v>0</v>
      </c>
    </row>
    <row r="25191" spans="1:12" x14ac:dyDescent="0.2">
      <c r="A25191" s="1" t="s">
        <v>119</v>
      </c>
      <c r="B25191">
        <v>8.7130089999999993E-2</v>
      </c>
      <c r="C25191">
        <v>512</v>
      </c>
      <c r="D25191">
        <v>4</v>
      </c>
      <c r="E25191">
        <v>530</v>
      </c>
      <c r="F25191">
        <v>19</v>
      </c>
      <c r="G25191">
        <f t="shared" si="1576"/>
        <v>18</v>
      </c>
      <c r="H25191">
        <f t="shared" si="1577"/>
        <v>15</v>
      </c>
      <c r="I25191">
        <f t="shared" si="1578"/>
        <v>270</v>
      </c>
      <c r="L25191" t="b">
        <f t="shared" si="1575"/>
        <v>0</v>
      </c>
    </row>
    <row r="25192" spans="1:12" x14ac:dyDescent="0.2">
      <c r="A25192" s="1" t="s">
        <v>119</v>
      </c>
      <c r="B25192">
        <v>8.7059529999999996E-2</v>
      </c>
      <c r="C25192">
        <v>295</v>
      </c>
      <c r="D25192">
        <v>10</v>
      </c>
      <c r="E25192">
        <v>312</v>
      </c>
      <c r="F25192">
        <v>24</v>
      </c>
      <c r="G25192">
        <f t="shared" si="1576"/>
        <v>17</v>
      </c>
      <c r="H25192">
        <f t="shared" si="1577"/>
        <v>14</v>
      </c>
      <c r="I25192">
        <f t="shared" si="1578"/>
        <v>238</v>
      </c>
      <c r="L25192" t="b">
        <f t="shared" si="1575"/>
        <v>0</v>
      </c>
    </row>
    <row r="25193" spans="1:12" x14ac:dyDescent="0.2">
      <c r="A25193" s="1" t="s">
        <v>119</v>
      </c>
      <c r="B25193">
        <v>8.6972549999999996E-2</v>
      </c>
      <c r="C25193">
        <v>239</v>
      </c>
      <c r="D25193">
        <v>34</v>
      </c>
      <c r="E25193">
        <v>258</v>
      </c>
      <c r="F25193">
        <v>52</v>
      </c>
      <c r="G25193">
        <f t="shared" si="1576"/>
        <v>19</v>
      </c>
      <c r="H25193">
        <f t="shared" si="1577"/>
        <v>18</v>
      </c>
      <c r="I25193">
        <f t="shared" si="1578"/>
        <v>342</v>
      </c>
      <c r="L25193" t="b">
        <f t="shared" si="1575"/>
        <v>0</v>
      </c>
    </row>
    <row r="25194" spans="1:12" x14ac:dyDescent="0.2">
      <c r="A25194" s="1" t="s">
        <v>119</v>
      </c>
      <c r="B25194">
        <v>8.6953900000000001E-2</v>
      </c>
      <c r="C25194">
        <v>17</v>
      </c>
      <c r="D25194">
        <v>119</v>
      </c>
      <c r="E25194">
        <v>38</v>
      </c>
      <c r="F25194">
        <v>148</v>
      </c>
      <c r="G25194">
        <f t="shared" si="1576"/>
        <v>21</v>
      </c>
      <c r="H25194">
        <f t="shared" si="1577"/>
        <v>29</v>
      </c>
      <c r="I25194">
        <f t="shared" si="1578"/>
        <v>609</v>
      </c>
      <c r="L25194" t="b">
        <f t="shared" si="1575"/>
        <v>0</v>
      </c>
    </row>
    <row r="25195" spans="1:12" x14ac:dyDescent="0.2">
      <c r="A25195" s="1" t="s">
        <v>119</v>
      </c>
      <c r="B25195">
        <v>8.6925425000000001E-2</v>
      </c>
      <c r="C25195">
        <v>101</v>
      </c>
      <c r="D25195">
        <v>300</v>
      </c>
      <c r="E25195">
        <v>118</v>
      </c>
      <c r="F25195">
        <v>313</v>
      </c>
      <c r="G25195">
        <f t="shared" si="1576"/>
        <v>17</v>
      </c>
      <c r="H25195">
        <f t="shared" si="1577"/>
        <v>13</v>
      </c>
      <c r="I25195">
        <f t="shared" si="1578"/>
        <v>221</v>
      </c>
      <c r="L25195" t="b">
        <f t="shared" si="1575"/>
        <v>0</v>
      </c>
    </row>
    <row r="25196" spans="1:12" x14ac:dyDescent="0.2">
      <c r="A25196" s="1" t="s">
        <v>119</v>
      </c>
      <c r="B25196">
        <v>8.690821E-2</v>
      </c>
      <c r="C25196">
        <v>281</v>
      </c>
      <c r="D25196">
        <v>32</v>
      </c>
      <c r="E25196">
        <v>300</v>
      </c>
      <c r="F25196">
        <v>51</v>
      </c>
      <c r="G25196">
        <f t="shared" si="1576"/>
        <v>19</v>
      </c>
      <c r="H25196">
        <f t="shared" si="1577"/>
        <v>19</v>
      </c>
      <c r="I25196">
        <f t="shared" si="1578"/>
        <v>361</v>
      </c>
      <c r="L25196" t="b">
        <f t="shared" si="1575"/>
        <v>0</v>
      </c>
    </row>
    <row r="25197" spans="1:12" x14ac:dyDescent="0.2">
      <c r="A25197" s="1" t="s">
        <v>119</v>
      </c>
      <c r="B25197">
        <v>8.687222E-2</v>
      </c>
      <c r="C25197">
        <v>263</v>
      </c>
      <c r="D25197">
        <v>288</v>
      </c>
      <c r="E25197">
        <v>283</v>
      </c>
      <c r="F25197">
        <v>300</v>
      </c>
      <c r="G25197">
        <f t="shared" si="1576"/>
        <v>20</v>
      </c>
      <c r="H25197">
        <f t="shared" si="1577"/>
        <v>12</v>
      </c>
      <c r="I25197">
        <f t="shared" si="1578"/>
        <v>240</v>
      </c>
      <c r="L25197" t="b">
        <f t="shared" si="1575"/>
        <v>0</v>
      </c>
    </row>
    <row r="25198" spans="1:12" x14ac:dyDescent="0.2">
      <c r="A25198" s="1" t="s">
        <v>119</v>
      </c>
      <c r="B25198">
        <v>8.6811949999999999E-2</v>
      </c>
      <c r="C25198">
        <v>100</v>
      </c>
      <c r="D25198">
        <v>278</v>
      </c>
      <c r="E25198">
        <v>123</v>
      </c>
      <c r="F25198">
        <v>302</v>
      </c>
      <c r="G25198">
        <f t="shared" si="1576"/>
        <v>23</v>
      </c>
      <c r="H25198">
        <f t="shared" si="1577"/>
        <v>24</v>
      </c>
      <c r="I25198">
        <f t="shared" si="1578"/>
        <v>552</v>
      </c>
      <c r="L25198" t="b">
        <f t="shared" si="1575"/>
        <v>0</v>
      </c>
    </row>
    <row r="25199" spans="1:12" x14ac:dyDescent="0.2">
      <c r="A25199" s="1" t="s">
        <v>119</v>
      </c>
      <c r="B25199">
        <v>8.6804695000000001E-2</v>
      </c>
      <c r="C25199">
        <v>576</v>
      </c>
      <c r="D25199">
        <v>72</v>
      </c>
      <c r="E25199">
        <v>597</v>
      </c>
      <c r="F25199">
        <v>89</v>
      </c>
      <c r="G25199">
        <f t="shared" si="1576"/>
        <v>21</v>
      </c>
      <c r="H25199">
        <f t="shared" si="1577"/>
        <v>17</v>
      </c>
      <c r="I25199">
        <f t="shared" si="1578"/>
        <v>357</v>
      </c>
      <c r="L25199" t="b">
        <f t="shared" si="1575"/>
        <v>0</v>
      </c>
    </row>
    <row r="25200" spans="1:12" x14ac:dyDescent="0.2">
      <c r="A25200" s="1" t="s">
        <v>119</v>
      </c>
      <c r="B25200">
        <v>8.6770386000000005E-2</v>
      </c>
      <c r="C25200">
        <v>206</v>
      </c>
      <c r="D25200">
        <v>21</v>
      </c>
      <c r="E25200">
        <v>231</v>
      </c>
      <c r="F25200">
        <v>45</v>
      </c>
      <c r="G25200">
        <f t="shared" si="1576"/>
        <v>25</v>
      </c>
      <c r="H25200">
        <f t="shared" si="1577"/>
        <v>24</v>
      </c>
      <c r="I25200">
        <f t="shared" si="1578"/>
        <v>600</v>
      </c>
      <c r="L25200" t="b">
        <f t="shared" si="1575"/>
        <v>0</v>
      </c>
    </row>
    <row r="25201" spans="1:12" x14ac:dyDescent="0.2">
      <c r="A25201" s="1" t="s">
        <v>119</v>
      </c>
      <c r="B25201">
        <v>8.6747809999999995E-2</v>
      </c>
      <c r="C25201">
        <v>522</v>
      </c>
      <c r="D25201">
        <v>0</v>
      </c>
      <c r="E25201">
        <v>544</v>
      </c>
      <c r="F25201">
        <v>13</v>
      </c>
      <c r="G25201">
        <f t="shared" si="1576"/>
        <v>22</v>
      </c>
      <c r="H25201">
        <f t="shared" si="1577"/>
        <v>13</v>
      </c>
      <c r="I25201">
        <f t="shared" si="1578"/>
        <v>286</v>
      </c>
      <c r="L25201" t="b">
        <f t="shared" si="1575"/>
        <v>0</v>
      </c>
    </row>
    <row r="25202" spans="1:12" x14ac:dyDescent="0.2">
      <c r="A25202" s="1" t="s">
        <v>120</v>
      </c>
      <c r="B25202">
        <v>0.94038630000000001</v>
      </c>
      <c r="C25202">
        <v>74</v>
      </c>
      <c r="D25202">
        <v>52</v>
      </c>
      <c r="E25202">
        <v>217</v>
      </c>
      <c r="F25202">
        <v>260</v>
      </c>
      <c r="G25202">
        <f t="shared" si="1576"/>
        <v>143</v>
      </c>
      <c r="H25202">
        <f t="shared" si="1577"/>
        <v>208</v>
      </c>
      <c r="I25202">
        <f t="shared" si="1578"/>
        <v>29744</v>
      </c>
      <c r="L25202" t="b">
        <f t="shared" si="1575"/>
        <v>0</v>
      </c>
    </row>
    <row r="25203" spans="1:12" x14ac:dyDescent="0.2">
      <c r="A25203" s="1" t="s">
        <v>120</v>
      </c>
      <c r="B25203">
        <v>0.21183341999999999</v>
      </c>
      <c r="C25203">
        <v>437</v>
      </c>
      <c r="D25203">
        <v>67</v>
      </c>
      <c r="E25203">
        <v>480</v>
      </c>
      <c r="F25203">
        <v>119</v>
      </c>
      <c r="G25203">
        <f t="shared" si="1576"/>
        <v>43</v>
      </c>
      <c r="H25203">
        <f t="shared" si="1577"/>
        <v>52</v>
      </c>
      <c r="I25203">
        <f t="shared" si="1578"/>
        <v>2236</v>
      </c>
      <c r="L25203" t="b">
        <f t="shared" si="1575"/>
        <v>0</v>
      </c>
    </row>
    <row r="25204" spans="1:12" x14ac:dyDescent="0.2">
      <c r="A25204" s="1" t="s">
        <v>120</v>
      </c>
      <c r="B25204">
        <v>0.12386703</v>
      </c>
      <c r="C25204">
        <v>2664</v>
      </c>
      <c r="D25204">
        <v>1442</v>
      </c>
      <c r="E25204">
        <v>3098</v>
      </c>
      <c r="F25204">
        <v>1794</v>
      </c>
      <c r="G25204">
        <f t="shared" si="1576"/>
        <v>434</v>
      </c>
      <c r="H25204">
        <f t="shared" si="1577"/>
        <v>352</v>
      </c>
      <c r="I25204">
        <f t="shared" si="1578"/>
        <v>152768</v>
      </c>
      <c r="L25204" t="b">
        <f t="shared" si="1575"/>
        <v>0</v>
      </c>
    </row>
    <row r="25205" spans="1:12" x14ac:dyDescent="0.2">
      <c r="A25205" s="1" t="s">
        <v>120</v>
      </c>
      <c r="B25205">
        <v>0.12117876</v>
      </c>
      <c r="C25205">
        <v>2659</v>
      </c>
      <c r="D25205">
        <v>9</v>
      </c>
      <c r="E25205">
        <v>3093</v>
      </c>
      <c r="F25205">
        <v>357</v>
      </c>
      <c r="G25205">
        <f t="shared" si="1576"/>
        <v>434</v>
      </c>
      <c r="H25205">
        <f t="shared" si="1577"/>
        <v>348</v>
      </c>
      <c r="I25205">
        <f t="shared" si="1578"/>
        <v>151032</v>
      </c>
      <c r="L25205" t="b">
        <f t="shared" si="1575"/>
        <v>0</v>
      </c>
    </row>
    <row r="25206" spans="1:12" x14ac:dyDescent="0.2">
      <c r="A25206" s="1" t="s">
        <v>120</v>
      </c>
      <c r="B25206">
        <v>0.11347286400000001</v>
      </c>
      <c r="C25206">
        <v>99</v>
      </c>
      <c r="D25206">
        <v>1445</v>
      </c>
      <c r="E25206">
        <v>531</v>
      </c>
      <c r="F25206">
        <v>1796</v>
      </c>
      <c r="G25206">
        <f t="shared" si="1576"/>
        <v>432</v>
      </c>
      <c r="H25206">
        <f t="shared" si="1577"/>
        <v>351</v>
      </c>
      <c r="I25206">
        <f t="shared" si="1578"/>
        <v>151632</v>
      </c>
      <c r="L25206" t="b">
        <f t="shared" si="1575"/>
        <v>0</v>
      </c>
    </row>
    <row r="25207" spans="1:12" x14ac:dyDescent="0.2">
      <c r="A25207" s="1" t="s">
        <v>120</v>
      </c>
      <c r="B25207">
        <v>0.11021431</v>
      </c>
      <c r="C25207">
        <v>446</v>
      </c>
      <c r="D25207">
        <v>195</v>
      </c>
      <c r="E25207">
        <v>511</v>
      </c>
      <c r="F25207">
        <v>265</v>
      </c>
      <c r="G25207">
        <f t="shared" si="1576"/>
        <v>65</v>
      </c>
      <c r="H25207">
        <f t="shared" si="1577"/>
        <v>70</v>
      </c>
      <c r="I25207">
        <f t="shared" si="1578"/>
        <v>4550</v>
      </c>
      <c r="L25207" t="b">
        <f t="shared" si="1575"/>
        <v>0</v>
      </c>
    </row>
    <row r="25208" spans="1:12" x14ac:dyDescent="0.2">
      <c r="A25208" s="1" t="s">
        <v>120</v>
      </c>
      <c r="B25208">
        <v>0.10719645999999999</v>
      </c>
      <c r="C25208">
        <v>74</v>
      </c>
      <c r="D25208">
        <v>110</v>
      </c>
      <c r="E25208">
        <v>121</v>
      </c>
      <c r="F25208">
        <v>167</v>
      </c>
      <c r="G25208">
        <f t="shared" si="1576"/>
        <v>47</v>
      </c>
      <c r="H25208">
        <f t="shared" si="1577"/>
        <v>57</v>
      </c>
      <c r="I25208">
        <f t="shared" si="1578"/>
        <v>2679</v>
      </c>
      <c r="L25208" t="b">
        <f t="shared" si="1575"/>
        <v>0</v>
      </c>
    </row>
    <row r="25209" spans="1:12" x14ac:dyDescent="0.2">
      <c r="A25209" s="1" t="s">
        <v>120</v>
      </c>
      <c r="B25209">
        <v>0.10673139</v>
      </c>
      <c r="C25209">
        <v>107</v>
      </c>
      <c r="D25209">
        <v>7</v>
      </c>
      <c r="E25209">
        <v>528</v>
      </c>
      <c r="F25209">
        <v>354</v>
      </c>
      <c r="G25209">
        <f t="shared" si="1576"/>
        <v>421</v>
      </c>
      <c r="H25209">
        <f t="shared" si="1577"/>
        <v>347</v>
      </c>
      <c r="I25209">
        <f t="shared" si="1578"/>
        <v>146087</v>
      </c>
      <c r="L25209" t="b">
        <f t="shared" si="1575"/>
        <v>0</v>
      </c>
    </row>
    <row r="25210" spans="1:12" x14ac:dyDescent="0.2">
      <c r="A25210" s="1" t="s">
        <v>120</v>
      </c>
      <c r="B25210">
        <v>9.8148910000000006E-2</v>
      </c>
      <c r="C25210">
        <v>2670</v>
      </c>
      <c r="D25210">
        <v>725</v>
      </c>
      <c r="E25210">
        <v>3080</v>
      </c>
      <c r="F25210">
        <v>1067</v>
      </c>
      <c r="G25210">
        <f t="shared" si="1576"/>
        <v>410</v>
      </c>
      <c r="H25210">
        <f t="shared" si="1577"/>
        <v>342</v>
      </c>
      <c r="I25210">
        <f t="shared" si="1578"/>
        <v>140220</v>
      </c>
      <c r="L25210" t="b">
        <f t="shared" si="1575"/>
        <v>0</v>
      </c>
    </row>
    <row r="25211" spans="1:12" x14ac:dyDescent="0.2">
      <c r="A25211" s="1" t="s">
        <v>120</v>
      </c>
      <c r="B25211">
        <v>9.7773336000000002E-2</v>
      </c>
      <c r="C25211">
        <v>268</v>
      </c>
      <c r="D25211">
        <v>223</v>
      </c>
      <c r="E25211">
        <v>356</v>
      </c>
      <c r="F25211">
        <v>273</v>
      </c>
      <c r="G25211">
        <f t="shared" si="1576"/>
        <v>88</v>
      </c>
      <c r="H25211">
        <f t="shared" si="1577"/>
        <v>50</v>
      </c>
      <c r="I25211">
        <f t="shared" si="1578"/>
        <v>4400</v>
      </c>
      <c r="L25211" t="b">
        <f t="shared" si="1575"/>
        <v>0</v>
      </c>
    </row>
    <row r="25212" spans="1:12" x14ac:dyDescent="0.2">
      <c r="A25212" s="1" t="s">
        <v>120</v>
      </c>
      <c r="B25212">
        <v>9.6970975000000001E-2</v>
      </c>
      <c r="C25212">
        <v>204</v>
      </c>
      <c r="D25212">
        <v>311</v>
      </c>
      <c r="E25212">
        <v>220</v>
      </c>
      <c r="F25212">
        <v>322</v>
      </c>
      <c r="G25212">
        <f t="shared" si="1576"/>
        <v>16</v>
      </c>
      <c r="H25212">
        <f t="shared" si="1577"/>
        <v>11</v>
      </c>
      <c r="I25212">
        <f t="shared" si="1578"/>
        <v>176</v>
      </c>
      <c r="L25212" t="b">
        <f t="shared" si="1575"/>
        <v>0</v>
      </c>
    </row>
    <row r="25213" spans="1:12" x14ac:dyDescent="0.2">
      <c r="A25213" s="1" t="s">
        <v>120</v>
      </c>
      <c r="B25213">
        <v>9.6875199999999995E-2</v>
      </c>
      <c r="C25213">
        <v>2667</v>
      </c>
      <c r="D25213">
        <v>370</v>
      </c>
      <c r="E25213">
        <v>3082</v>
      </c>
      <c r="F25213">
        <v>710</v>
      </c>
      <c r="G25213">
        <f t="shared" si="1576"/>
        <v>415</v>
      </c>
      <c r="H25213">
        <f t="shared" si="1577"/>
        <v>340</v>
      </c>
      <c r="I25213">
        <f t="shared" si="1578"/>
        <v>141100</v>
      </c>
      <c r="L25213" t="b">
        <f t="shared" si="1575"/>
        <v>0</v>
      </c>
    </row>
    <row r="25214" spans="1:12" x14ac:dyDescent="0.2">
      <c r="A25214" s="1" t="s">
        <v>120</v>
      </c>
      <c r="B25214">
        <v>9.6183519999999995E-2</v>
      </c>
      <c r="C25214">
        <v>237</v>
      </c>
      <c r="D25214">
        <v>1</v>
      </c>
      <c r="E25214">
        <v>258</v>
      </c>
      <c r="F25214">
        <v>14</v>
      </c>
      <c r="G25214">
        <f t="shared" si="1576"/>
        <v>21</v>
      </c>
      <c r="H25214">
        <f t="shared" si="1577"/>
        <v>13</v>
      </c>
      <c r="I25214">
        <f t="shared" si="1578"/>
        <v>273</v>
      </c>
      <c r="L25214" t="b">
        <f t="shared" si="1575"/>
        <v>0</v>
      </c>
    </row>
    <row r="25215" spans="1:12" x14ac:dyDescent="0.2">
      <c r="A25215" s="1" t="s">
        <v>120</v>
      </c>
      <c r="B25215">
        <v>9.5971200000000007E-2</v>
      </c>
      <c r="C25215">
        <v>115</v>
      </c>
      <c r="D25215">
        <v>208</v>
      </c>
      <c r="E25215">
        <v>196</v>
      </c>
      <c r="F25215">
        <v>277</v>
      </c>
      <c r="G25215">
        <f t="shared" si="1576"/>
        <v>81</v>
      </c>
      <c r="H25215">
        <f t="shared" si="1577"/>
        <v>69</v>
      </c>
      <c r="I25215">
        <f t="shared" si="1578"/>
        <v>5589</v>
      </c>
      <c r="L25215" t="b">
        <f t="shared" si="1575"/>
        <v>0</v>
      </c>
    </row>
    <row r="25216" spans="1:12" x14ac:dyDescent="0.2">
      <c r="A25216" s="1" t="s">
        <v>120</v>
      </c>
      <c r="B25216">
        <v>9.3516104000000003E-2</v>
      </c>
      <c r="C25216">
        <v>468</v>
      </c>
      <c r="D25216">
        <v>192</v>
      </c>
      <c r="E25216">
        <v>536</v>
      </c>
      <c r="F25216">
        <v>258</v>
      </c>
      <c r="G25216">
        <f t="shared" si="1576"/>
        <v>68</v>
      </c>
      <c r="H25216">
        <f t="shared" si="1577"/>
        <v>66</v>
      </c>
      <c r="I25216">
        <f t="shared" si="1578"/>
        <v>4488</v>
      </c>
      <c r="L25216" t="b">
        <f t="shared" si="1575"/>
        <v>0</v>
      </c>
    </row>
    <row r="25217" spans="1:12" x14ac:dyDescent="0.2">
      <c r="A25217" s="1" t="s">
        <v>120</v>
      </c>
      <c r="B25217">
        <v>9.2174370000000005E-2</v>
      </c>
      <c r="C25217">
        <v>492</v>
      </c>
      <c r="D25217">
        <v>172</v>
      </c>
      <c r="E25217">
        <v>539</v>
      </c>
      <c r="F25217">
        <v>218</v>
      </c>
      <c r="G25217">
        <f t="shared" si="1576"/>
        <v>47</v>
      </c>
      <c r="H25217">
        <f t="shared" si="1577"/>
        <v>46</v>
      </c>
      <c r="I25217">
        <f t="shared" si="1578"/>
        <v>2162</v>
      </c>
      <c r="L25217" t="b">
        <f t="shared" si="1575"/>
        <v>0</v>
      </c>
    </row>
    <row r="25218" spans="1:12" x14ac:dyDescent="0.2">
      <c r="A25218" s="1" t="s">
        <v>120</v>
      </c>
      <c r="B25218">
        <v>9.1863630000000002E-2</v>
      </c>
      <c r="C25218">
        <v>577</v>
      </c>
      <c r="D25218">
        <v>306</v>
      </c>
      <c r="E25218">
        <v>597</v>
      </c>
      <c r="F25218">
        <v>319</v>
      </c>
      <c r="G25218">
        <f t="shared" si="1576"/>
        <v>20</v>
      </c>
      <c r="H25218">
        <f t="shared" si="1577"/>
        <v>13</v>
      </c>
      <c r="I25218">
        <f t="shared" si="1578"/>
        <v>260</v>
      </c>
      <c r="L25218" t="b">
        <f t="shared" si="1575"/>
        <v>0</v>
      </c>
    </row>
    <row r="25219" spans="1:12" x14ac:dyDescent="0.2">
      <c r="A25219" s="1" t="s">
        <v>120</v>
      </c>
      <c r="B25219">
        <v>9.1775514000000002E-2</v>
      </c>
      <c r="C25219">
        <v>260</v>
      </c>
      <c r="D25219">
        <v>308</v>
      </c>
      <c r="E25219">
        <v>275</v>
      </c>
      <c r="F25219">
        <v>319</v>
      </c>
      <c r="G25219">
        <f t="shared" si="1576"/>
        <v>15</v>
      </c>
      <c r="H25219">
        <f t="shared" si="1577"/>
        <v>11</v>
      </c>
      <c r="I25219">
        <f t="shared" si="1578"/>
        <v>165</v>
      </c>
      <c r="L25219" t="b">
        <f t="shared" si="1575"/>
        <v>0</v>
      </c>
    </row>
    <row r="25220" spans="1:12" x14ac:dyDescent="0.2">
      <c r="A25220" s="1" t="s">
        <v>120</v>
      </c>
      <c r="B25220">
        <v>9.1773149999999998E-2</v>
      </c>
      <c r="C25220">
        <v>2656</v>
      </c>
      <c r="D25220">
        <v>1100</v>
      </c>
      <c r="E25220">
        <v>3103</v>
      </c>
      <c r="F25220">
        <v>1407</v>
      </c>
      <c r="G25220">
        <f t="shared" si="1576"/>
        <v>447</v>
      </c>
      <c r="H25220">
        <f t="shared" si="1577"/>
        <v>307</v>
      </c>
      <c r="I25220">
        <f t="shared" si="1578"/>
        <v>137229</v>
      </c>
      <c r="L25220" t="b">
        <f t="shared" si="1575"/>
        <v>0</v>
      </c>
    </row>
    <row r="25221" spans="1:12" x14ac:dyDescent="0.2">
      <c r="A25221" s="1" t="s">
        <v>120</v>
      </c>
      <c r="B25221">
        <v>9.1704480000000005E-2</v>
      </c>
      <c r="C25221">
        <v>505</v>
      </c>
      <c r="D25221">
        <v>200</v>
      </c>
      <c r="E25221">
        <v>568</v>
      </c>
      <c r="F25221">
        <v>264</v>
      </c>
      <c r="G25221">
        <f t="shared" si="1576"/>
        <v>63</v>
      </c>
      <c r="H25221">
        <f t="shared" si="1577"/>
        <v>64</v>
      </c>
      <c r="I25221">
        <f t="shared" si="1578"/>
        <v>4032</v>
      </c>
      <c r="L25221" t="b">
        <f t="shared" si="1575"/>
        <v>0</v>
      </c>
    </row>
    <row r="25222" spans="1:12" x14ac:dyDescent="0.2">
      <c r="A25222" s="1" t="s">
        <v>120</v>
      </c>
      <c r="B25222">
        <v>9.1695559999999995E-2</v>
      </c>
      <c r="C25222">
        <v>241</v>
      </c>
      <c r="D25222">
        <v>0</v>
      </c>
      <c r="E25222">
        <v>267</v>
      </c>
      <c r="F25222">
        <v>12</v>
      </c>
      <c r="G25222">
        <f t="shared" si="1576"/>
        <v>26</v>
      </c>
      <c r="H25222">
        <f t="shared" si="1577"/>
        <v>12</v>
      </c>
      <c r="I25222">
        <f t="shared" si="1578"/>
        <v>312</v>
      </c>
      <c r="L25222" t="b">
        <f t="shared" ref="L25222:L25285" si="1579">OR(I25222=0,ISBLANK(I25222))</f>
        <v>0</v>
      </c>
    </row>
    <row r="25223" spans="1:12" x14ac:dyDescent="0.2">
      <c r="A25223" s="1" t="s">
        <v>120</v>
      </c>
      <c r="B25223">
        <v>9.1482800000000003E-2</v>
      </c>
      <c r="C25223">
        <v>214</v>
      </c>
      <c r="D25223">
        <v>308</v>
      </c>
      <c r="E25223">
        <v>231</v>
      </c>
      <c r="F25223">
        <v>320</v>
      </c>
      <c r="G25223">
        <f t="shared" si="1576"/>
        <v>17</v>
      </c>
      <c r="H25223">
        <f t="shared" si="1577"/>
        <v>12</v>
      </c>
      <c r="I25223">
        <f t="shared" si="1578"/>
        <v>204</v>
      </c>
      <c r="L25223" t="b">
        <f t="shared" si="1579"/>
        <v>0</v>
      </c>
    </row>
    <row r="25224" spans="1:12" x14ac:dyDescent="0.2">
      <c r="A25224" s="1" t="s">
        <v>120</v>
      </c>
      <c r="B25224">
        <v>9.1403799999999993E-2</v>
      </c>
      <c r="C25224">
        <v>193</v>
      </c>
      <c r="D25224">
        <v>307</v>
      </c>
      <c r="E25224">
        <v>210</v>
      </c>
      <c r="F25224">
        <v>319</v>
      </c>
      <c r="G25224">
        <f t="shared" si="1576"/>
        <v>17</v>
      </c>
      <c r="H25224">
        <f t="shared" si="1577"/>
        <v>12</v>
      </c>
      <c r="I25224">
        <f t="shared" si="1578"/>
        <v>204</v>
      </c>
      <c r="L25224" t="b">
        <f t="shared" si="1579"/>
        <v>0</v>
      </c>
    </row>
    <row r="25225" spans="1:12" x14ac:dyDescent="0.2">
      <c r="A25225" s="1" t="s">
        <v>120</v>
      </c>
      <c r="B25225">
        <v>9.1252364000000002E-2</v>
      </c>
      <c r="C25225">
        <v>445</v>
      </c>
      <c r="D25225">
        <v>89</v>
      </c>
      <c r="E25225">
        <v>482</v>
      </c>
      <c r="F25225">
        <v>127</v>
      </c>
      <c r="G25225">
        <f t="shared" si="1576"/>
        <v>37</v>
      </c>
      <c r="H25225">
        <f t="shared" si="1577"/>
        <v>38</v>
      </c>
      <c r="I25225">
        <f t="shared" si="1578"/>
        <v>1406</v>
      </c>
      <c r="L25225" t="b">
        <f t="shared" si="1579"/>
        <v>0</v>
      </c>
    </row>
    <row r="25226" spans="1:12" x14ac:dyDescent="0.2">
      <c r="A25226" s="1" t="s">
        <v>120</v>
      </c>
      <c r="B25226">
        <v>9.1131000000000004E-2</v>
      </c>
      <c r="C25226">
        <v>227</v>
      </c>
      <c r="D25226">
        <v>311</v>
      </c>
      <c r="E25226">
        <v>242</v>
      </c>
      <c r="F25226">
        <v>322</v>
      </c>
      <c r="G25226">
        <f t="shared" si="1576"/>
        <v>15</v>
      </c>
      <c r="H25226">
        <f t="shared" si="1577"/>
        <v>11</v>
      </c>
      <c r="I25226">
        <f t="shared" si="1578"/>
        <v>165</v>
      </c>
      <c r="L25226" t="b">
        <f t="shared" si="1579"/>
        <v>0</v>
      </c>
    </row>
    <row r="25227" spans="1:12" x14ac:dyDescent="0.2">
      <c r="A25227" s="1" t="s">
        <v>120</v>
      </c>
      <c r="B25227">
        <v>9.0714219999999998E-2</v>
      </c>
      <c r="C25227">
        <v>235</v>
      </c>
      <c r="D25227">
        <v>308</v>
      </c>
      <c r="E25227">
        <v>252</v>
      </c>
      <c r="F25227">
        <v>319</v>
      </c>
      <c r="G25227">
        <f t="shared" si="1576"/>
        <v>17</v>
      </c>
      <c r="H25227">
        <f t="shared" si="1577"/>
        <v>11</v>
      </c>
      <c r="I25227">
        <f t="shared" si="1578"/>
        <v>187</v>
      </c>
      <c r="L25227" t="b">
        <f t="shared" si="1579"/>
        <v>0</v>
      </c>
    </row>
    <row r="25228" spans="1:12" x14ac:dyDescent="0.2">
      <c r="A25228" s="1" t="s">
        <v>120</v>
      </c>
      <c r="B25228">
        <v>9.0451820000000002E-2</v>
      </c>
      <c r="C25228">
        <v>548</v>
      </c>
      <c r="D25228">
        <v>310</v>
      </c>
      <c r="E25228">
        <v>565</v>
      </c>
      <c r="F25228">
        <v>323</v>
      </c>
      <c r="G25228">
        <f t="shared" si="1576"/>
        <v>17</v>
      </c>
      <c r="H25228">
        <f t="shared" si="1577"/>
        <v>13</v>
      </c>
      <c r="I25228">
        <f t="shared" si="1578"/>
        <v>221</v>
      </c>
      <c r="L25228" t="b">
        <f t="shared" si="1579"/>
        <v>0</v>
      </c>
    </row>
    <row r="25229" spans="1:12" x14ac:dyDescent="0.2">
      <c r="A25229" s="1" t="s">
        <v>120</v>
      </c>
      <c r="B25229">
        <v>9.0450909999999995E-2</v>
      </c>
      <c r="C25229">
        <v>248</v>
      </c>
      <c r="D25229">
        <v>311</v>
      </c>
      <c r="E25229">
        <v>263</v>
      </c>
      <c r="F25229">
        <v>322</v>
      </c>
      <c r="G25229">
        <f t="shared" si="1576"/>
        <v>15</v>
      </c>
      <c r="H25229">
        <f t="shared" si="1577"/>
        <v>11</v>
      </c>
      <c r="I25229">
        <f t="shared" si="1578"/>
        <v>165</v>
      </c>
      <c r="L25229" t="b">
        <f t="shared" si="1579"/>
        <v>0</v>
      </c>
    </row>
    <row r="25230" spans="1:12" x14ac:dyDescent="0.2">
      <c r="A25230" s="1" t="s">
        <v>120</v>
      </c>
      <c r="B25230">
        <v>9.0124620000000003E-2</v>
      </c>
      <c r="C25230">
        <v>186</v>
      </c>
      <c r="D25230">
        <v>308</v>
      </c>
      <c r="E25230">
        <v>202</v>
      </c>
      <c r="F25230">
        <v>322</v>
      </c>
      <c r="G25230">
        <f t="shared" si="1576"/>
        <v>16</v>
      </c>
      <c r="H25230">
        <f t="shared" si="1577"/>
        <v>14</v>
      </c>
      <c r="I25230">
        <f t="shared" si="1578"/>
        <v>224</v>
      </c>
      <c r="L25230" t="b">
        <f t="shared" si="1579"/>
        <v>0</v>
      </c>
    </row>
    <row r="25231" spans="1:12" x14ac:dyDescent="0.2">
      <c r="A25231" s="1" t="s">
        <v>120</v>
      </c>
      <c r="B25231">
        <v>8.9691430000000003E-2</v>
      </c>
      <c r="C25231">
        <v>561</v>
      </c>
      <c r="D25231">
        <v>281</v>
      </c>
      <c r="E25231">
        <v>583</v>
      </c>
      <c r="F25231">
        <v>298</v>
      </c>
      <c r="G25231">
        <f t="shared" si="1576"/>
        <v>22</v>
      </c>
      <c r="H25231">
        <f t="shared" si="1577"/>
        <v>17</v>
      </c>
      <c r="I25231">
        <f t="shared" si="1578"/>
        <v>374</v>
      </c>
      <c r="L25231" t="b">
        <f t="shared" si="1579"/>
        <v>0</v>
      </c>
    </row>
    <row r="25232" spans="1:12" x14ac:dyDescent="0.2">
      <c r="A25232" s="1" t="s">
        <v>120</v>
      </c>
      <c r="B25232">
        <v>8.9443535000000005E-2</v>
      </c>
      <c r="C25232">
        <v>453</v>
      </c>
      <c r="D25232">
        <v>181</v>
      </c>
      <c r="E25232">
        <v>489</v>
      </c>
      <c r="F25232">
        <v>218</v>
      </c>
      <c r="G25232">
        <f t="shared" si="1576"/>
        <v>36</v>
      </c>
      <c r="H25232">
        <f t="shared" si="1577"/>
        <v>37</v>
      </c>
      <c r="I25232">
        <f t="shared" si="1578"/>
        <v>1332</v>
      </c>
      <c r="L25232" t="b">
        <f t="shared" si="1579"/>
        <v>0</v>
      </c>
    </row>
    <row r="25233" spans="1:12" x14ac:dyDescent="0.2">
      <c r="A25233" s="1" t="s">
        <v>120</v>
      </c>
      <c r="B25233">
        <v>8.9342459999999999E-2</v>
      </c>
      <c r="C25233">
        <v>80</v>
      </c>
      <c r="D25233">
        <v>28</v>
      </c>
      <c r="E25233">
        <v>107</v>
      </c>
      <c r="F25233">
        <v>42</v>
      </c>
      <c r="G25233">
        <f t="shared" si="1576"/>
        <v>27</v>
      </c>
      <c r="H25233">
        <f t="shared" si="1577"/>
        <v>14</v>
      </c>
      <c r="I25233">
        <f t="shared" si="1578"/>
        <v>378</v>
      </c>
      <c r="L25233" t="b">
        <f t="shared" si="1579"/>
        <v>0</v>
      </c>
    </row>
    <row r="25234" spans="1:12" x14ac:dyDescent="0.2">
      <c r="A25234" s="1" t="s">
        <v>120</v>
      </c>
      <c r="B25234">
        <v>8.9301030000000003E-2</v>
      </c>
      <c r="C25234">
        <v>578</v>
      </c>
      <c r="D25234">
        <v>258</v>
      </c>
      <c r="E25234">
        <v>607</v>
      </c>
      <c r="F25234">
        <v>279</v>
      </c>
      <c r="G25234">
        <f t="shared" si="1576"/>
        <v>29</v>
      </c>
      <c r="H25234">
        <f t="shared" si="1577"/>
        <v>21</v>
      </c>
      <c r="I25234">
        <f t="shared" si="1578"/>
        <v>609</v>
      </c>
      <c r="L25234" t="b">
        <f t="shared" si="1579"/>
        <v>0</v>
      </c>
    </row>
    <row r="25235" spans="1:12" x14ac:dyDescent="0.2">
      <c r="A25235" s="1" t="s">
        <v>120</v>
      </c>
      <c r="B25235">
        <v>8.9267015000000005E-2</v>
      </c>
      <c r="C25235">
        <v>489</v>
      </c>
      <c r="D25235">
        <v>85</v>
      </c>
      <c r="E25235">
        <v>555</v>
      </c>
      <c r="F25235">
        <v>203</v>
      </c>
      <c r="G25235">
        <f t="shared" si="1576"/>
        <v>66</v>
      </c>
      <c r="H25235">
        <f t="shared" si="1577"/>
        <v>118</v>
      </c>
      <c r="I25235">
        <f t="shared" si="1578"/>
        <v>7788</v>
      </c>
      <c r="L25235" t="b">
        <f t="shared" si="1579"/>
        <v>0</v>
      </c>
    </row>
    <row r="25236" spans="1:12" x14ac:dyDescent="0.2">
      <c r="A25236" s="1" t="s">
        <v>120</v>
      </c>
      <c r="B25236">
        <v>8.9029536000000006E-2</v>
      </c>
      <c r="C25236">
        <v>445</v>
      </c>
      <c r="D25236">
        <v>163</v>
      </c>
      <c r="E25236">
        <v>469</v>
      </c>
      <c r="F25236">
        <v>189</v>
      </c>
      <c r="G25236">
        <f t="shared" si="1576"/>
        <v>24</v>
      </c>
      <c r="H25236">
        <f t="shared" si="1577"/>
        <v>26</v>
      </c>
      <c r="I25236">
        <f t="shared" si="1578"/>
        <v>624</v>
      </c>
      <c r="L25236" t="b">
        <f t="shared" si="1579"/>
        <v>0</v>
      </c>
    </row>
    <row r="25237" spans="1:12" x14ac:dyDescent="0.2">
      <c r="A25237" s="1" t="s">
        <v>120</v>
      </c>
      <c r="B25237">
        <v>8.8973120000000003E-2</v>
      </c>
      <c r="C25237">
        <v>369</v>
      </c>
      <c r="D25237">
        <v>284</v>
      </c>
      <c r="E25237">
        <v>392</v>
      </c>
      <c r="F25237">
        <v>300</v>
      </c>
      <c r="G25237">
        <f t="shared" si="1576"/>
        <v>23</v>
      </c>
      <c r="H25237">
        <f t="shared" si="1577"/>
        <v>16</v>
      </c>
      <c r="I25237">
        <f t="shared" si="1578"/>
        <v>368</v>
      </c>
      <c r="L25237" t="b">
        <f t="shared" si="1579"/>
        <v>0</v>
      </c>
    </row>
    <row r="25238" spans="1:12" x14ac:dyDescent="0.2">
      <c r="A25238" s="1" t="s">
        <v>120</v>
      </c>
      <c r="B25238">
        <v>8.8921570000000005E-2</v>
      </c>
      <c r="C25238">
        <v>447</v>
      </c>
      <c r="D25238">
        <v>191</v>
      </c>
      <c r="E25238">
        <v>490</v>
      </c>
      <c r="F25238">
        <v>241</v>
      </c>
      <c r="G25238">
        <f t="shared" si="1576"/>
        <v>43</v>
      </c>
      <c r="H25238">
        <f t="shared" si="1577"/>
        <v>50</v>
      </c>
      <c r="I25238">
        <f t="shared" si="1578"/>
        <v>2150</v>
      </c>
      <c r="L25238" t="b">
        <f t="shared" si="1579"/>
        <v>0</v>
      </c>
    </row>
    <row r="25239" spans="1:12" x14ac:dyDescent="0.2">
      <c r="A25239" s="1" t="s">
        <v>120</v>
      </c>
      <c r="B25239">
        <v>8.8884939999999996E-2</v>
      </c>
      <c r="C25239">
        <v>488</v>
      </c>
      <c r="D25239">
        <v>114</v>
      </c>
      <c r="E25239">
        <v>525</v>
      </c>
      <c r="F25239">
        <v>167</v>
      </c>
      <c r="G25239">
        <f t="shared" si="1576"/>
        <v>37</v>
      </c>
      <c r="H25239">
        <f t="shared" si="1577"/>
        <v>53</v>
      </c>
      <c r="I25239">
        <f t="shared" si="1578"/>
        <v>1961</v>
      </c>
      <c r="L25239" t="b">
        <f t="shared" si="1579"/>
        <v>0</v>
      </c>
    </row>
    <row r="25240" spans="1:12" x14ac:dyDescent="0.2">
      <c r="A25240" s="1" t="s">
        <v>120</v>
      </c>
      <c r="B25240">
        <v>8.8797710000000002E-2</v>
      </c>
      <c r="C25240">
        <v>180</v>
      </c>
      <c r="D25240">
        <v>306</v>
      </c>
      <c r="E25240">
        <v>198</v>
      </c>
      <c r="F25240">
        <v>319</v>
      </c>
      <c r="G25240">
        <f t="shared" si="1576"/>
        <v>18</v>
      </c>
      <c r="H25240">
        <f t="shared" si="1577"/>
        <v>13</v>
      </c>
      <c r="I25240">
        <f t="shared" si="1578"/>
        <v>234</v>
      </c>
      <c r="L25240" t="b">
        <f t="shared" si="1579"/>
        <v>0</v>
      </c>
    </row>
    <row r="25241" spans="1:12" x14ac:dyDescent="0.2">
      <c r="A25241" s="1" t="s">
        <v>120</v>
      </c>
      <c r="B25241">
        <v>8.8759149999999995E-2</v>
      </c>
      <c r="C25241">
        <v>474</v>
      </c>
      <c r="D25241">
        <v>105</v>
      </c>
      <c r="E25241">
        <v>540</v>
      </c>
      <c r="F25241">
        <v>175</v>
      </c>
      <c r="G25241">
        <f t="shared" si="1576"/>
        <v>66</v>
      </c>
      <c r="H25241">
        <f t="shared" si="1577"/>
        <v>70</v>
      </c>
      <c r="I25241">
        <f t="shared" si="1578"/>
        <v>4620</v>
      </c>
      <c r="L25241" t="b">
        <f t="shared" si="1579"/>
        <v>0</v>
      </c>
    </row>
    <row r="25242" spans="1:12" x14ac:dyDescent="0.2">
      <c r="A25242" s="1" t="s">
        <v>120</v>
      </c>
      <c r="B25242">
        <v>8.8707110000000006E-2</v>
      </c>
      <c r="C25242">
        <v>491</v>
      </c>
      <c r="D25242">
        <v>23</v>
      </c>
      <c r="E25242">
        <v>514</v>
      </c>
      <c r="F25242">
        <v>47</v>
      </c>
      <c r="G25242">
        <f t="shared" si="1576"/>
        <v>23</v>
      </c>
      <c r="H25242">
        <f t="shared" si="1577"/>
        <v>24</v>
      </c>
      <c r="I25242">
        <f t="shared" si="1578"/>
        <v>552</v>
      </c>
      <c r="L25242" t="b">
        <f t="shared" si="1579"/>
        <v>0</v>
      </c>
    </row>
    <row r="25243" spans="1:12" x14ac:dyDescent="0.2">
      <c r="A25243" s="1" t="s">
        <v>120</v>
      </c>
      <c r="B25243">
        <v>8.8679954000000005E-2</v>
      </c>
      <c r="C25243">
        <v>571</v>
      </c>
      <c r="D25243">
        <v>309</v>
      </c>
      <c r="E25243">
        <v>590</v>
      </c>
      <c r="F25243">
        <v>322</v>
      </c>
      <c r="G25243">
        <f t="shared" si="1576"/>
        <v>19</v>
      </c>
      <c r="H25243">
        <f t="shared" si="1577"/>
        <v>13</v>
      </c>
      <c r="I25243">
        <f t="shared" si="1578"/>
        <v>247</v>
      </c>
      <c r="L25243" t="b">
        <f t="shared" si="1579"/>
        <v>0</v>
      </c>
    </row>
    <row r="25244" spans="1:12" x14ac:dyDescent="0.2">
      <c r="A25244" s="1" t="s">
        <v>120</v>
      </c>
      <c r="B25244">
        <v>8.8661160000000003E-2</v>
      </c>
      <c r="C25244">
        <v>528</v>
      </c>
      <c r="D25244">
        <v>308</v>
      </c>
      <c r="E25244">
        <v>545</v>
      </c>
      <c r="F25244">
        <v>320</v>
      </c>
      <c r="G25244">
        <f t="shared" si="1576"/>
        <v>17</v>
      </c>
      <c r="H25244">
        <f t="shared" si="1577"/>
        <v>12</v>
      </c>
      <c r="I25244">
        <f t="shared" si="1578"/>
        <v>204</v>
      </c>
      <c r="L25244" t="b">
        <f t="shared" si="1579"/>
        <v>0</v>
      </c>
    </row>
    <row r="25245" spans="1:12" x14ac:dyDescent="0.2">
      <c r="A25245" s="1" t="s">
        <v>120</v>
      </c>
      <c r="B25245">
        <v>8.8375350000000005E-2</v>
      </c>
      <c r="C25245">
        <v>277</v>
      </c>
      <c r="D25245">
        <v>311</v>
      </c>
      <c r="E25245">
        <v>293</v>
      </c>
      <c r="F25245">
        <v>326</v>
      </c>
      <c r="G25245">
        <f t="shared" ref="G25245:G25308" si="1580">ABS(E25245-C25245)</f>
        <v>16</v>
      </c>
      <c r="H25245">
        <f t="shared" ref="H25245:H25308" si="1581">ABS(F25245-D25245)</f>
        <v>15</v>
      </c>
      <c r="I25245">
        <f t="shared" ref="I25245:I25308" si="1582">G25245*H25245</f>
        <v>240</v>
      </c>
      <c r="L25245" t="b">
        <f t="shared" si="1579"/>
        <v>0</v>
      </c>
    </row>
    <row r="25246" spans="1:12" x14ac:dyDescent="0.2">
      <c r="A25246" s="1" t="s">
        <v>120</v>
      </c>
      <c r="B25246">
        <v>8.8343039999999998E-2</v>
      </c>
      <c r="C25246">
        <v>498</v>
      </c>
      <c r="D25246">
        <v>310</v>
      </c>
      <c r="E25246">
        <v>517</v>
      </c>
      <c r="F25246">
        <v>323</v>
      </c>
      <c r="G25246">
        <f t="shared" si="1580"/>
        <v>19</v>
      </c>
      <c r="H25246">
        <f t="shared" si="1581"/>
        <v>13</v>
      </c>
      <c r="I25246">
        <f t="shared" si="1582"/>
        <v>247</v>
      </c>
      <c r="L25246" t="b">
        <f t="shared" si="1579"/>
        <v>0</v>
      </c>
    </row>
    <row r="25247" spans="1:12" x14ac:dyDescent="0.2">
      <c r="A25247" s="1" t="s">
        <v>120</v>
      </c>
      <c r="B25247">
        <v>8.8312774999999996E-2</v>
      </c>
      <c r="C25247">
        <v>456</v>
      </c>
      <c r="D25247">
        <v>97</v>
      </c>
      <c r="E25247">
        <v>487</v>
      </c>
      <c r="F25247">
        <v>141</v>
      </c>
      <c r="G25247">
        <f t="shared" si="1580"/>
        <v>31</v>
      </c>
      <c r="H25247">
        <f t="shared" si="1581"/>
        <v>44</v>
      </c>
      <c r="I25247">
        <f t="shared" si="1582"/>
        <v>1364</v>
      </c>
      <c r="L25247" t="b">
        <f t="shared" si="1579"/>
        <v>0</v>
      </c>
    </row>
    <row r="25248" spans="1:12" x14ac:dyDescent="0.2">
      <c r="A25248" s="1" t="s">
        <v>120</v>
      </c>
      <c r="B25248">
        <v>8.7956465999999997E-2</v>
      </c>
      <c r="C25248">
        <v>435</v>
      </c>
      <c r="D25248">
        <v>312</v>
      </c>
      <c r="E25248">
        <v>451</v>
      </c>
      <c r="F25248">
        <v>323</v>
      </c>
      <c r="G25248">
        <f t="shared" si="1580"/>
        <v>16</v>
      </c>
      <c r="H25248">
        <f t="shared" si="1581"/>
        <v>11</v>
      </c>
      <c r="I25248">
        <f t="shared" si="1582"/>
        <v>176</v>
      </c>
      <c r="L25248" t="b">
        <f t="shared" si="1579"/>
        <v>0</v>
      </c>
    </row>
    <row r="25249" spans="1:12" x14ac:dyDescent="0.2">
      <c r="A25249" s="1" t="s">
        <v>120</v>
      </c>
      <c r="B25249">
        <v>8.792585E-2</v>
      </c>
      <c r="C25249">
        <v>522</v>
      </c>
      <c r="D25249">
        <v>311</v>
      </c>
      <c r="E25249">
        <v>539</v>
      </c>
      <c r="F25249">
        <v>324</v>
      </c>
      <c r="G25249">
        <f t="shared" si="1580"/>
        <v>17</v>
      </c>
      <c r="H25249">
        <f t="shared" si="1581"/>
        <v>13</v>
      </c>
      <c r="I25249">
        <f t="shared" si="1582"/>
        <v>221</v>
      </c>
      <c r="L25249" t="b">
        <f t="shared" si="1579"/>
        <v>0</v>
      </c>
    </row>
    <row r="25250" spans="1:12" x14ac:dyDescent="0.2">
      <c r="A25250" s="1" t="s">
        <v>120</v>
      </c>
      <c r="B25250">
        <v>8.7791315999999994E-2</v>
      </c>
      <c r="C25250">
        <v>535</v>
      </c>
      <c r="D25250">
        <v>311</v>
      </c>
      <c r="E25250">
        <v>551</v>
      </c>
      <c r="F25250">
        <v>324</v>
      </c>
      <c r="G25250">
        <f t="shared" si="1580"/>
        <v>16</v>
      </c>
      <c r="H25250">
        <f t="shared" si="1581"/>
        <v>13</v>
      </c>
      <c r="I25250">
        <f t="shared" si="1582"/>
        <v>208</v>
      </c>
      <c r="L25250" t="b">
        <f t="shared" si="1579"/>
        <v>0</v>
      </c>
    </row>
    <row r="25251" spans="1:12" x14ac:dyDescent="0.2">
      <c r="A25251" s="1" t="s">
        <v>120</v>
      </c>
      <c r="B25251">
        <v>8.7691344000000004E-2</v>
      </c>
      <c r="C25251">
        <v>554</v>
      </c>
      <c r="D25251">
        <v>263</v>
      </c>
      <c r="E25251">
        <v>576</v>
      </c>
      <c r="F25251">
        <v>279</v>
      </c>
      <c r="G25251">
        <f t="shared" si="1580"/>
        <v>22</v>
      </c>
      <c r="H25251">
        <f t="shared" si="1581"/>
        <v>16</v>
      </c>
      <c r="I25251">
        <f t="shared" si="1582"/>
        <v>352</v>
      </c>
      <c r="L25251" t="b">
        <f t="shared" si="1579"/>
        <v>0</v>
      </c>
    </row>
    <row r="25252" spans="1:12" x14ac:dyDescent="0.2">
      <c r="A25252" s="1" t="s">
        <v>120</v>
      </c>
      <c r="B25252">
        <v>8.7655549999999999E-2</v>
      </c>
      <c r="C25252">
        <v>508</v>
      </c>
      <c r="D25252">
        <v>19</v>
      </c>
      <c r="E25252">
        <v>535</v>
      </c>
      <c r="F25252">
        <v>48</v>
      </c>
      <c r="G25252">
        <f t="shared" si="1580"/>
        <v>27</v>
      </c>
      <c r="H25252">
        <f t="shared" si="1581"/>
        <v>29</v>
      </c>
      <c r="I25252">
        <f t="shared" si="1582"/>
        <v>783</v>
      </c>
      <c r="L25252" t="b">
        <f t="shared" si="1579"/>
        <v>0</v>
      </c>
    </row>
    <row r="25253" spans="1:12" x14ac:dyDescent="0.2">
      <c r="A25253" s="1" t="s">
        <v>120</v>
      </c>
      <c r="B25253">
        <v>8.7502640000000007E-2</v>
      </c>
      <c r="C25253">
        <v>442</v>
      </c>
      <c r="D25253">
        <v>309</v>
      </c>
      <c r="E25253">
        <v>460</v>
      </c>
      <c r="F25253">
        <v>320</v>
      </c>
      <c r="G25253">
        <f t="shared" si="1580"/>
        <v>18</v>
      </c>
      <c r="H25253">
        <f t="shared" si="1581"/>
        <v>11</v>
      </c>
      <c r="I25253">
        <f t="shared" si="1582"/>
        <v>198</v>
      </c>
      <c r="L25253" t="b">
        <f t="shared" si="1579"/>
        <v>0</v>
      </c>
    </row>
    <row r="25254" spans="1:12" x14ac:dyDescent="0.2">
      <c r="A25254" s="1" t="s">
        <v>120</v>
      </c>
      <c r="B25254">
        <v>8.7463700000000005E-2</v>
      </c>
      <c r="C25254">
        <v>630</v>
      </c>
      <c r="D25254">
        <v>227</v>
      </c>
      <c r="E25254">
        <v>654</v>
      </c>
      <c r="F25254">
        <v>252</v>
      </c>
      <c r="G25254">
        <f t="shared" si="1580"/>
        <v>24</v>
      </c>
      <c r="H25254">
        <f t="shared" si="1581"/>
        <v>25</v>
      </c>
      <c r="I25254">
        <f t="shared" si="1582"/>
        <v>600</v>
      </c>
      <c r="L25254" t="b">
        <f t="shared" si="1579"/>
        <v>0</v>
      </c>
    </row>
    <row r="25255" spans="1:12" x14ac:dyDescent="0.2">
      <c r="A25255" s="1" t="s">
        <v>120</v>
      </c>
      <c r="B25255">
        <v>8.7452509999999997E-2</v>
      </c>
      <c r="C25255">
        <v>566</v>
      </c>
      <c r="D25255">
        <v>301</v>
      </c>
      <c r="E25255">
        <v>585</v>
      </c>
      <c r="F25255">
        <v>314</v>
      </c>
      <c r="G25255">
        <f t="shared" si="1580"/>
        <v>19</v>
      </c>
      <c r="H25255">
        <f t="shared" si="1581"/>
        <v>13</v>
      </c>
      <c r="I25255">
        <f t="shared" si="1582"/>
        <v>247</v>
      </c>
      <c r="L25255" t="b">
        <f t="shared" si="1579"/>
        <v>0</v>
      </c>
    </row>
    <row r="25256" spans="1:12" x14ac:dyDescent="0.2">
      <c r="A25256" s="1" t="s">
        <v>120</v>
      </c>
      <c r="B25256">
        <v>8.7448700000000004E-2</v>
      </c>
      <c r="C25256">
        <v>443</v>
      </c>
      <c r="D25256">
        <v>44</v>
      </c>
      <c r="E25256">
        <v>487</v>
      </c>
      <c r="F25256">
        <v>106</v>
      </c>
      <c r="G25256">
        <f t="shared" si="1580"/>
        <v>44</v>
      </c>
      <c r="H25256">
        <f t="shared" si="1581"/>
        <v>62</v>
      </c>
      <c r="I25256">
        <f t="shared" si="1582"/>
        <v>2728</v>
      </c>
      <c r="L25256" t="b">
        <f t="shared" si="1579"/>
        <v>0</v>
      </c>
    </row>
    <row r="25257" spans="1:12" x14ac:dyDescent="0.2">
      <c r="A25257" s="1" t="s">
        <v>120</v>
      </c>
      <c r="B25257">
        <v>8.739574E-2</v>
      </c>
      <c r="C25257">
        <v>267</v>
      </c>
      <c r="D25257">
        <v>310</v>
      </c>
      <c r="E25257">
        <v>283</v>
      </c>
      <c r="F25257">
        <v>322</v>
      </c>
      <c r="G25257">
        <f t="shared" si="1580"/>
        <v>16</v>
      </c>
      <c r="H25257">
        <f t="shared" si="1581"/>
        <v>12</v>
      </c>
      <c r="I25257">
        <f t="shared" si="1582"/>
        <v>192</v>
      </c>
      <c r="L25257" t="b">
        <f t="shared" si="1579"/>
        <v>0</v>
      </c>
    </row>
    <row r="25258" spans="1:12" x14ac:dyDescent="0.2">
      <c r="A25258" s="1" t="s">
        <v>120</v>
      </c>
      <c r="B25258">
        <v>8.7272699999999995E-2</v>
      </c>
      <c r="C25258">
        <v>243</v>
      </c>
      <c r="D25258">
        <v>314</v>
      </c>
      <c r="E25258">
        <v>258</v>
      </c>
      <c r="F25258">
        <v>327</v>
      </c>
      <c r="G25258">
        <f t="shared" si="1580"/>
        <v>15</v>
      </c>
      <c r="H25258">
        <f t="shared" si="1581"/>
        <v>13</v>
      </c>
      <c r="I25258">
        <f t="shared" si="1582"/>
        <v>195</v>
      </c>
      <c r="L25258" t="b">
        <f t="shared" si="1579"/>
        <v>0</v>
      </c>
    </row>
    <row r="25259" spans="1:12" x14ac:dyDescent="0.2">
      <c r="A25259" s="1" t="s">
        <v>120</v>
      </c>
      <c r="B25259">
        <v>8.7183535000000006E-2</v>
      </c>
      <c r="C25259">
        <v>2002</v>
      </c>
      <c r="D25259">
        <v>1460</v>
      </c>
      <c r="E25259">
        <v>2479</v>
      </c>
      <c r="F25259">
        <v>1769</v>
      </c>
      <c r="G25259">
        <f t="shared" si="1580"/>
        <v>477</v>
      </c>
      <c r="H25259">
        <f t="shared" si="1581"/>
        <v>309</v>
      </c>
      <c r="I25259">
        <f t="shared" si="1582"/>
        <v>147393</v>
      </c>
      <c r="L25259" t="b">
        <f t="shared" si="1579"/>
        <v>0</v>
      </c>
    </row>
    <row r="25260" spans="1:12" x14ac:dyDescent="0.2">
      <c r="A25260" s="1" t="s">
        <v>120</v>
      </c>
      <c r="B25260">
        <v>8.7084659999999994E-2</v>
      </c>
      <c r="C25260">
        <v>421</v>
      </c>
      <c r="D25260">
        <v>96</v>
      </c>
      <c r="E25260">
        <v>489</v>
      </c>
      <c r="F25260">
        <v>175</v>
      </c>
      <c r="G25260">
        <f t="shared" si="1580"/>
        <v>68</v>
      </c>
      <c r="H25260">
        <f t="shared" si="1581"/>
        <v>79</v>
      </c>
      <c r="I25260">
        <f t="shared" si="1582"/>
        <v>5372</v>
      </c>
      <c r="L25260" t="b">
        <f t="shared" si="1579"/>
        <v>0</v>
      </c>
    </row>
    <row r="25261" spans="1:12" x14ac:dyDescent="0.2">
      <c r="A25261" s="1" t="s">
        <v>120</v>
      </c>
      <c r="B25261">
        <v>8.7023615999999998E-2</v>
      </c>
      <c r="C25261">
        <v>2017</v>
      </c>
      <c r="D25261">
        <v>34</v>
      </c>
      <c r="E25261">
        <v>2472</v>
      </c>
      <c r="F25261">
        <v>333</v>
      </c>
      <c r="G25261">
        <f t="shared" si="1580"/>
        <v>455</v>
      </c>
      <c r="H25261">
        <f t="shared" si="1581"/>
        <v>299</v>
      </c>
      <c r="I25261">
        <f t="shared" si="1582"/>
        <v>136045</v>
      </c>
      <c r="L25261" t="b">
        <f t="shared" si="1579"/>
        <v>0</v>
      </c>
    </row>
    <row r="25262" spans="1:12" x14ac:dyDescent="0.2">
      <c r="A25262" s="1" t="s">
        <v>120</v>
      </c>
      <c r="B25262">
        <v>8.7014030000000006E-2</v>
      </c>
      <c r="C25262">
        <v>511</v>
      </c>
      <c r="D25262">
        <v>308</v>
      </c>
      <c r="E25262">
        <v>529</v>
      </c>
      <c r="F25262">
        <v>320</v>
      </c>
      <c r="G25262">
        <f t="shared" si="1580"/>
        <v>18</v>
      </c>
      <c r="H25262">
        <f t="shared" si="1581"/>
        <v>12</v>
      </c>
      <c r="I25262">
        <f t="shared" si="1582"/>
        <v>216</v>
      </c>
      <c r="L25262" t="b">
        <f t="shared" si="1579"/>
        <v>0</v>
      </c>
    </row>
    <row r="25263" spans="1:12" x14ac:dyDescent="0.2">
      <c r="A25263" s="1" t="s">
        <v>120</v>
      </c>
      <c r="B25263">
        <v>8.6989620000000004E-2</v>
      </c>
      <c r="C25263">
        <v>575</v>
      </c>
      <c r="D25263">
        <v>279</v>
      </c>
      <c r="E25263">
        <v>598</v>
      </c>
      <c r="F25263">
        <v>298</v>
      </c>
      <c r="G25263">
        <f t="shared" si="1580"/>
        <v>23</v>
      </c>
      <c r="H25263">
        <f t="shared" si="1581"/>
        <v>19</v>
      </c>
      <c r="I25263">
        <f t="shared" si="1582"/>
        <v>437</v>
      </c>
      <c r="L25263" t="b">
        <f t="shared" si="1579"/>
        <v>0</v>
      </c>
    </row>
    <row r="25264" spans="1:12" x14ac:dyDescent="0.2">
      <c r="A25264" s="1" t="s">
        <v>120</v>
      </c>
      <c r="B25264">
        <v>8.6926155000000005E-2</v>
      </c>
      <c r="C25264">
        <v>563</v>
      </c>
      <c r="D25264">
        <v>265</v>
      </c>
      <c r="E25264">
        <v>586</v>
      </c>
      <c r="F25264">
        <v>279</v>
      </c>
      <c r="G25264">
        <f t="shared" si="1580"/>
        <v>23</v>
      </c>
      <c r="H25264">
        <f t="shared" si="1581"/>
        <v>14</v>
      </c>
      <c r="I25264">
        <f t="shared" si="1582"/>
        <v>322</v>
      </c>
      <c r="L25264" t="b">
        <f t="shared" si="1579"/>
        <v>0</v>
      </c>
    </row>
    <row r="25265" spans="1:12" x14ac:dyDescent="0.2">
      <c r="A25265" s="1" t="s">
        <v>120</v>
      </c>
      <c r="B25265">
        <v>8.6790480000000003E-2</v>
      </c>
      <c r="C25265">
        <v>236</v>
      </c>
      <c r="D25265">
        <v>6</v>
      </c>
      <c r="E25265">
        <v>254</v>
      </c>
      <c r="F25265">
        <v>19</v>
      </c>
      <c r="G25265">
        <f t="shared" si="1580"/>
        <v>18</v>
      </c>
      <c r="H25265">
        <f t="shared" si="1581"/>
        <v>13</v>
      </c>
      <c r="I25265">
        <f t="shared" si="1582"/>
        <v>234</v>
      </c>
      <c r="L25265" t="b">
        <f t="shared" si="1579"/>
        <v>0</v>
      </c>
    </row>
    <row r="25266" spans="1:12" x14ac:dyDescent="0.2">
      <c r="A25266" s="1" t="s">
        <v>120</v>
      </c>
      <c r="B25266">
        <v>8.6655653999999999E-2</v>
      </c>
      <c r="C25266">
        <v>354</v>
      </c>
      <c r="D25266">
        <v>283</v>
      </c>
      <c r="E25266">
        <v>379</v>
      </c>
      <c r="F25266">
        <v>300</v>
      </c>
      <c r="G25266">
        <f t="shared" si="1580"/>
        <v>25</v>
      </c>
      <c r="H25266">
        <f t="shared" si="1581"/>
        <v>17</v>
      </c>
      <c r="I25266">
        <f t="shared" si="1582"/>
        <v>425</v>
      </c>
      <c r="L25266" t="b">
        <f t="shared" si="1579"/>
        <v>0</v>
      </c>
    </row>
    <row r="25267" spans="1:12" x14ac:dyDescent="0.2">
      <c r="A25267" s="1" t="s">
        <v>120</v>
      </c>
      <c r="B25267">
        <v>8.6575605E-2</v>
      </c>
      <c r="C25267">
        <v>473</v>
      </c>
      <c r="D25267">
        <v>181</v>
      </c>
      <c r="E25267">
        <v>507</v>
      </c>
      <c r="F25267">
        <v>212</v>
      </c>
      <c r="G25267">
        <f t="shared" si="1580"/>
        <v>34</v>
      </c>
      <c r="H25267">
        <f t="shared" si="1581"/>
        <v>31</v>
      </c>
      <c r="I25267">
        <f t="shared" si="1582"/>
        <v>1054</v>
      </c>
      <c r="L25267" t="b">
        <f t="shared" si="1579"/>
        <v>0</v>
      </c>
    </row>
    <row r="25268" spans="1:12" x14ac:dyDescent="0.2">
      <c r="A25268" s="1" t="s">
        <v>120</v>
      </c>
      <c r="B25268">
        <v>8.6529800000000004E-2</v>
      </c>
      <c r="C25268">
        <v>447</v>
      </c>
      <c r="D25268">
        <v>311</v>
      </c>
      <c r="E25268">
        <v>465</v>
      </c>
      <c r="F25268">
        <v>323</v>
      </c>
      <c r="G25268">
        <f t="shared" si="1580"/>
        <v>18</v>
      </c>
      <c r="H25268">
        <f t="shared" si="1581"/>
        <v>12</v>
      </c>
      <c r="I25268">
        <f t="shared" si="1582"/>
        <v>216</v>
      </c>
      <c r="L25268" t="b">
        <f t="shared" si="1579"/>
        <v>0</v>
      </c>
    </row>
    <row r="25269" spans="1:12" x14ac:dyDescent="0.2">
      <c r="A25269" s="1" t="s">
        <v>120</v>
      </c>
      <c r="B25269">
        <v>8.6451269999999997E-2</v>
      </c>
      <c r="C25269">
        <v>466</v>
      </c>
      <c r="D25269">
        <v>23</v>
      </c>
      <c r="E25269">
        <v>489</v>
      </c>
      <c r="F25269">
        <v>48</v>
      </c>
      <c r="G25269">
        <f t="shared" si="1580"/>
        <v>23</v>
      </c>
      <c r="H25269">
        <f t="shared" si="1581"/>
        <v>25</v>
      </c>
      <c r="I25269">
        <f t="shared" si="1582"/>
        <v>575</v>
      </c>
      <c r="L25269" t="b">
        <f t="shared" si="1579"/>
        <v>0</v>
      </c>
    </row>
    <row r="25270" spans="1:12" x14ac:dyDescent="0.2">
      <c r="A25270" s="1" t="s">
        <v>120</v>
      </c>
      <c r="B25270">
        <v>8.6430220000000002E-2</v>
      </c>
      <c r="C25270">
        <v>459</v>
      </c>
      <c r="D25270">
        <v>153</v>
      </c>
      <c r="E25270">
        <v>480</v>
      </c>
      <c r="F25270">
        <v>186</v>
      </c>
      <c r="G25270">
        <f t="shared" si="1580"/>
        <v>21</v>
      </c>
      <c r="H25270">
        <f t="shared" si="1581"/>
        <v>33</v>
      </c>
      <c r="I25270">
        <f t="shared" si="1582"/>
        <v>693</v>
      </c>
      <c r="L25270" t="b">
        <f t="shared" si="1579"/>
        <v>0</v>
      </c>
    </row>
    <row r="25271" spans="1:12" x14ac:dyDescent="0.2">
      <c r="A25271" s="1" t="s">
        <v>120</v>
      </c>
      <c r="B25271">
        <v>8.6367769999999996E-2</v>
      </c>
      <c r="C25271">
        <v>560</v>
      </c>
      <c r="D25271">
        <v>307</v>
      </c>
      <c r="E25271">
        <v>579</v>
      </c>
      <c r="F25271">
        <v>320</v>
      </c>
      <c r="G25271">
        <f t="shared" si="1580"/>
        <v>19</v>
      </c>
      <c r="H25271">
        <f t="shared" si="1581"/>
        <v>13</v>
      </c>
      <c r="I25271">
        <f t="shared" si="1582"/>
        <v>247</v>
      </c>
      <c r="L25271" t="b">
        <f t="shared" si="1579"/>
        <v>0</v>
      </c>
    </row>
    <row r="25272" spans="1:12" x14ac:dyDescent="0.2">
      <c r="A25272" s="1" t="s">
        <v>120</v>
      </c>
      <c r="B25272">
        <v>8.6329539999999996E-2</v>
      </c>
      <c r="C25272">
        <v>540</v>
      </c>
      <c r="D25272">
        <v>196</v>
      </c>
      <c r="E25272">
        <v>606</v>
      </c>
      <c r="F25272">
        <v>260</v>
      </c>
      <c r="G25272">
        <f t="shared" si="1580"/>
        <v>66</v>
      </c>
      <c r="H25272">
        <f t="shared" si="1581"/>
        <v>64</v>
      </c>
      <c r="I25272">
        <f t="shared" si="1582"/>
        <v>4224</v>
      </c>
      <c r="L25272" t="b">
        <f t="shared" si="1579"/>
        <v>0</v>
      </c>
    </row>
    <row r="25273" spans="1:12" x14ac:dyDescent="0.2">
      <c r="A25273" s="1" t="s">
        <v>120</v>
      </c>
      <c r="B25273">
        <v>8.6286390000000004E-2</v>
      </c>
      <c r="C25273">
        <v>502</v>
      </c>
      <c r="D25273">
        <v>62</v>
      </c>
      <c r="E25273">
        <v>541</v>
      </c>
      <c r="F25273">
        <v>98</v>
      </c>
      <c r="G25273">
        <f t="shared" si="1580"/>
        <v>39</v>
      </c>
      <c r="H25273">
        <f t="shared" si="1581"/>
        <v>36</v>
      </c>
      <c r="I25273">
        <f t="shared" si="1582"/>
        <v>1404</v>
      </c>
      <c r="L25273" t="b">
        <f t="shared" si="1579"/>
        <v>0</v>
      </c>
    </row>
    <row r="25274" spans="1:12" x14ac:dyDescent="0.2">
      <c r="A25274" s="1" t="s">
        <v>120</v>
      </c>
      <c r="B25274">
        <v>8.6188026000000001E-2</v>
      </c>
      <c r="C25274">
        <v>568</v>
      </c>
      <c r="D25274">
        <v>256</v>
      </c>
      <c r="E25274">
        <v>595</v>
      </c>
      <c r="F25274">
        <v>277</v>
      </c>
      <c r="G25274">
        <f t="shared" si="1580"/>
        <v>27</v>
      </c>
      <c r="H25274">
        <f t="shared" si="1581"/>
        <v>21</v>
      </c>
      <c r="I25274">
        <f t="shared" si="1582"/>
        <v>567</v>
      </c>
      <c r="L25274" t="b">
        <f t="shared" si="1579"/>
        <v>0</v>
      </c>
    </row>
    <row r="25275" spans="1:12" x14ac:dyDescent="0.2">
      <c r="A25275" s="1" t="s">
        <v>120</v>
      </c>
      <c r="B25275">
        <v>8.6097279999999998E-2</v>
      </c>
      <c r="C25275">
        <v>443</v>
      </c>
      <c r="D25275">
        <v>154</v>
      </c>
      <c r="E25275">
        <v>462</v>
      </c>
      <c r="F25275">
        <v>184</v>
      </c>
      <c r="G25275">
        <f t="shared" si="1580"/>
        <v>19</v>
      </c>
      <c r="H25275">
        <f t="shared" si="1581"/>
        <v>30</v>
      </c>
      <c r="I25275">
        <f t="shared" si="1582"/>
        <v>570</v>
      </c>
      <c r="L25275" t="b">
        <f t="shared" si="1579"/>
        <v>0</v>
      </c>
    </row>
    <row r="25276" spans="1:12" x14ac:dyDescent="0.2">
      <c r="A25276" s="1" t="s">
        <v>120</v>
      </c>
      <c r="B25276">
        <v>8.6055203999999996E-2</v>
      </c>
      <c r="C25276">
        <v>576</v>
      </c>
      <c r="D25276">
        <v>211</v>
      </c>
      <c r="E25276">
        <v>606</v>
      </c>
      <c r="F25276">
        <v>251</v>
      </c>
      <c r="G25276">
        <f t="shared" si="1580"/>
        <v>30</v>
      </c>
      <c r="H25276">
        <f t="shared" si="1581"/>
        <v>40</v>
      </c>
      <c r="I25276">
        <f t="shared" si="1582"/>
        <v>1200</v>
      </c>
      <c r="L25276" t="b">
        <f t="shared" si="1579"/>
        <v>0</v>
      </c>
    </row>
    <row r="25277" spans="1:12" x14ac:dyDescent="0.2">
      <c r="A25277" s="1" t="s">
        <v>120</v>
      </c>
      <c r="B25277">
        <v>8.6049669999999995E-2</v>
      </c>
      <c r="C25277">
        <v>475</v>
      </c>
      <c r="D25277">
        <v>24</v>
      </c>
      <c r="E25277">
        <v>497</v>
      </c>
      <c r="F25277">
        <v>47</v>
      </c>
      <c r="G25277">
        <f t="shared" si="1580"/>
        <v>22</v>
      </c>
      <c r="H25277">
        <f t="shared" si="1581"/>
        <v>23</v>
      </c>
      <c r="I25277">
        <f t="shared" si="1582"/>
        <v>506</v>
      </c>
      <c r="L25277" t="b">
        <f t="shared" si="1579"/>
        <v>0</v>
      </c>
    </row>
    <row r="25278" spans="1:12" x14ac:dyDescent="0.2">
      <c r="A25278" s="1" t="s">
        <v>120</v>
      </c>
      <c r="B25278">
        <v>8.6040329999999998E-2</v>
      </c>
      <c r="C25278">
        <v>191</v>
      </c>
      <c r="D25278">
        <v>310</v>
      </c>
      <c r="E25278">
        <v>208</v>
      </c>
      <c r="F25278">
        <v>325</v>
      </c>
      <c r="G25278">
        <f t="shared" si="1580"/>
        <v>17</v>
      </c>
      <c r="H25278">
        <f t="shared" si="1581"/>
        <v>15</v>
      </c>
      <c r="I25278">
        <f t="shared" si="1582"/>
        <v>255</v>
      </c>
      <c r="L25278" t="b">
        <f t="shared" si="1579"/>
        <v>0</v>
      </c>
    </row>
    <row r="25279" spans="1:12" x14ac:dyDescent="0.2">
      <c r="A25279" s="1" t="s">
        <v>120</v>
      </c>
      <c r="B25279">
        <v>8.5994920000000002E-2</v>
      </c>
      <c r="C25279">
        <v>58</v>
      </c>
      <c r="D25279">
        <v>134</v>
      </c>
      <c r="E25279">
        <v>103</v>
      </c>
      <c r="F25279">
        <v>203</v>
      </c>
      <c r="G25279">
        <f t="shared" si="1580"/>
        <v>45</v>
      </c>
      <c r="H25279">
        <f t="shared" si="1581"/>
        <v>69</v>
      </c>
      <c r="I25279">
        <f t="shared" si="1582"/>
        <v>3105</v>
      </c>
      <c r="L25279" t="b">
        <f t="shared" si="1579"/>
        <v>0</v>
      </c>
    </row>
    <row r="25280" spans="1:12" x14ac:dyDescent="0.2">
      <c r="A25280" s="1" t="s">
        <v>120</v>
      </c>
      <c r="B25280">
        <v>8.592648E-2</v>
      </c>
      <c r="C25280">
        <v>444</v>
      </c>
      <c r="D25280">
        <v>114</v>
      </c>
      <c r="E25280">
        <v>469</v>
      </c>
      <c r="F25280">
        <v>156</v>
      </c>
      <c r="G25280">
        <f t="shared" si="1580"/>
        <v>25</v>
      </c>
      <c r="H25280">
        <f t="shared" si="1581"/>
        <v>42</v>
      </c>
      <c r="I25280">
        <f t="shared" si="1582"/>
        <v>1050</v>
      </c>
      <c r="L25280" t="b">
        <f t="shared" si="1579"/>
        <v>0</v>
      </c>
    </row>
    <row r="25281" spans="1:12" x14ac:dyDescent="0.2">
      <c r="A25281" s="1" t="s">
        <v>120</v>
      </c>
      <c r="B25281">
        <v>8.5884124000000006E-2</v>
      </c>
      <c r="C25281">
        <v>627</v>
      </c>
      <c r="D25281">
        <v>247</v>
      </c>
      <c r="E25281">
        <v>652</v>
      </c>
      <c r="F25281">
        <v>273</v>
      </c>
      <c r="G25281">
        <f t="shared" si="1580"/>
        <v>25</v>
      </c>
      <c r="H25281">
        <f t="shared" si="1581"/>
        <v>26</v>
      </c>
      <c r="I25281">
        <f t="shared" si="1582"/>
        <v>650</v>
      </c>
      <c r="L25281" t="b">
        <f t="shared" si="1579"/>
        <v>0</v>
      </c>
    </row>
    <row r="25282" spans="1:12" x14ac:dyDescent="0.2">
      <c r="A25282" s="1" t="s">
        <v>120</v>
      </c>
      <c r="B25282">
        <v>8.5719530000000002E-2</v>
      </c>
      <c r="C25282">
        <v>463</v>
      </c>
      <c r="D25282">
        <v>208</v>
      </c>
      <c r="E25282">
        <v>506</v>
      </c>
      <c r="F25282">
        <v>250</v>
      </c>
      <c r="G25282">
        <f t="shared" si="1580"/>
        <v>43</v>
      </c>
      <c r="H25282">
        <f t="shared" si="1581"/>
        <v>42</v>
      </c>
      <c r="I25282">
        <f t="shared" si="1582"/>
        <v>1806</v>
      </c>
      <c r="L25282" t="b">
        <f t="shared" si="1579"/>
        <v>0</v>
      </c>
    </row>
    <row r="25283" spans="1:12" x14ac:dyDescent="0.2">
      <c r="A25283" s="1" t="s">
        <v>120</v>
      </c>
      <c r="B25283">
        <v>8.5700979999999996E-2</v>
      </c>
      <c r="C25283">
        <v>580</v>
      </c>
      <c r="D25283">
        <v>31</v>
      </c>
      <c r="E25283">
        <v>602</v>
      </c>
      <c r="F25283">
        <v>57</v>
      </c>
      <c r="G25283">
        <f t="shared" si="1580"/>
        <v>22</v>
      </c>
      <c r="H25283">
        <f t="shared" si="1581"/>
        <v>26</v>
      </c>
      <c r="I25283">
        <f t="shared" si="1582"/>
        <v>572</v>
      </c>
      <c r="L25283" t="b">
        <f t="shared" si="1579"/>
        <v>0</v>
      </c>
    </row>
    <row r="25284" spans="1:12" x14ac:dyDescent="0.2">
      <c r="A25284" s="1" t="s">
        <v>120</v>
      </c>
      <c r="B25284">
        <v>8.5673009999999994E-2</v>
      </c>
      <c r="C25284">
        <v>453</v>
      </c>
      <c r="D25284">
        <v>105</v>
      </c>
      <c r="E25284">
        <v>515</v>
      </c>
      <c r="F25284">
        <v>170</v>
      </c>
      <c r="G25284">
        <f t="shared" si="1580"/>
        <v>62</v>
      </c>
      <c r="H25284">
        <f t="shared" si="1581"/>
        <v>65</v>
      </c>
      <c r="I25284">
        <f t="shared" si="1582"/>
        <v>4030</v>
      </c>
      <c r="L25284" t="b">
        <f t="shared" si="1579"/>
        <v>0</v>
      </c>
    </row>
    <row r="25285" spans="1:12" x14ac:dyDescent="0.2">
      <c r="A25285" s="1" t="s">
        <v>120</v>
      </c>
      <c r="B25285">
        <v>8.5569629999999994E-2</v>
      </c>
      <c r="C25285">
        <v>291</v>
      </c>
      <c r="D25285">
        <v>310</v>
      </c>
      <c r="E25285">
        <v>308</v>
      </c>
      <c r="F25285">
        <v>323</v>
      </c>
      <c r="G25285">
        <f t="shared" si="1580"/>
        <v>17</v>
      </c>
      <c r="H25285">
        <f t="shared" si="1581"/>
        <v>13</v>
      </c>
      <c r="I25285">
        <f t="shared" si="1582"/>
        <v>221</v>
      </c>
      <c r="L25285" t="b">
        <f t="shared" si="1579"/>
        <v>0</v>
      </c>
    </row>
    <row r="25286" spans="1:12" x14ac:dyDescent="0.2">
      <c r="A25286" s="1" t="s">
        <v>120</v>
      </c>
      <c r="B25286">
        <v>8.5488159999999994E-2</v>
      </c>
      <c r="C25286">
        <v>458</v>
      </c>
      <c r="D25286">
        <v>170</v>
      </c>
      <c r="E25286">
        <v>487</v>
      </c>
      <c r="F25286">
        <v>198</v>
      </c>
      <c r="G25286">
        <f t="shared" si="1580"/>
        <v>29</v>
      </c>
      <c r="H25286">
        <f t="shared" si="1581"/>
        <v>28</v>
      </c>
      <c r="I25286">
        <f t="shared" si="1582"/>
        <v>812</v>
      </c>
      <c r="L25286" t="b">
        <f t="shared" ref="L25286:L25349" si="1583">OR(I25286=0,ISBLANK(I25286))</f>
        <v>0</v>
      </c>
    </row>
    <row r="25287" spans="1:12" x14ac:dyDescent="0.2">
      <c r="A25287" s="1" t="s">
        <v>120</v>
      </c>
      <c r="B25287">
        <v>8.5469820000000002E-2</v>
      </c>
      <c r="C25287">
        <v>627</v>
      </c>
      <c r="D25287">
        <v>206</v>
      </c>
      <c r="E25287">
        <v>653</v>
      </c>
      <c r="F25287">
        <v>234</v>
      </c>
      <c r="G25287">
        <f t="shared" si="1580"/>
        <v>26</v>
      </c>
      <c r="H25287">
        <f t="shared" si="1581"/>
        <v>28</v>
      </c>
      <c r="I25287">
        <f t="shared" si="1582"/>
        <v>728</v>
      </c>
      <c r="L25287" t="b">
        <f t="shared" si="1583"/>
        <v>0</v>
      </c>
    </row>
    <row r="25288" spans="1:12" x14ac:dyDescent="0.2">
      <c r="A25288" s="1" t="s">
        <v>120</v>
      </c>
      <c r="B25288">
        <v>8.5444850000000003E-2</v>
      </c>
      <c r="C25288">
        <v>382</v>
      </c>
      <c r="D25288">
        <v>212</v>
      </c>
      <c r="E25288">
        <v>445</v>
      </c>
      <c r="F25288">
        <v>272</v>
      </c>
      <c r="G25288">
        <f t="shared" si="1580"/>
        <v>63</v>
      </c>
      <c r="H25288">
        <f t="shared" si="1581"/>
        <v>60</v>
      </c>
      <c r="I25288">
        <f t="shared" si="1582"/>
        <v>3780</v>
      </c>
      <c r="L25288" t="b">
        <f t="shared" si="1583"/>
        <v>0</v>
      </c>
    </row>
    <row r="25289" spans="1:12" x14ac:dyDescent="0.2">
      <c r="A25289" s="1" t="s">
        <v>120</v>
      </c>
      <c r="B25289">
        <v>8.5301890000000005E-2</v>
      </c>
      <c r="C25289">
        <v>638</v>
      </c>
      <c r="D25289">
        <v>226</v>
      </c>
      <c r="E25289">
        <v>661</v>
      </c>
      <c r="F25289">
        <v>244</v>
      </c>
      <c r="G25289">
        <f t="shared" si="1580"/>
        <v>23</v>
      </c>
      <c r="H25289">
        <f t="shared" si="1581"/>
        <v>18</v>
      </c>
      <c r="I25289">
        <f t="shared" si="1582"/>
        <v>414</v>
      </c>
      <c r="L25289" t="b">
        <f t="shared" si="1583"/>
        <v>0</v>
      </c>
    </row>
    <row r="25290" spans="1:12" x14ac:dyDescent="0.2">
      <c r="A25290" s="1" t="s">
        <v>120</v>
      </c>
      <c r="B25290">
        <v>8.5269010000000006E-2</v>
      </c>
      <c r="C25290">
        <v>467</v>
      </c>
      <c r="D25290">
        <v>78</v>
      </c>
      <c r="E25290">
        <v>501</v>
      </c>
      <c r="F25290">
        <v>128</v>
      </c>
      <c r="G25290">
        <f t="shared" si="1580"/>
        <v>34</v>
      </c>
      <c r="H25290">
        <f t="shared" si="1581"/>
        <v>50</v>
      </c>
      <c r="I25290">
        <f t="shared" si="1582"/>
        <v>1700</v>
      </c>
      <c r="L25290" t="b">
        <f t="shared" si="1583"/>
        <v>0</v>
      </c>
    </row>
    <row r="25291" spans="1:12" x14ac:dyDescent="0.2">
      <c r="A25291" s="1" t="s">
        <v>120</v>
      </c>
      <c r="B25291">
        <v>8.5251419999999994E-2</v>
      </c>
      <c r="C25291">
        <v>563</v>
      </c>
      <c r="D25291">
        <v>273</v>
      </c>
      <c r="E25291">
        <v>587</v>
      </c>
      <c r="F25291">
        <v>289</v>
      </c>
      <c r="G25291">
        <f t="shared" si="1580"/>
        <v>24</v>
      </c>
      <c r="H25291">
        <f t="shared" si="1581"/>
        <v>16</v>
      </c>
      <c r="I25291">
        <f t="shared" si="1582"/>
        <v>384</v>
      </c>
      <c r="L25291" t="b">
        <f t="shared" si="1583"/>
        <v>0</v>
      </c>
    </row>
    <row r="25292" spans="1:12" x14ac:dyDescent="0.2">
      <c r="A25292" s="1" t="s">
        <v>120</v>
      </c>
      <c r="B25292">
        <v>8.5225930000000005E-2</v>
      </c>
      <c r="C25292">
        <v>63</v>
      </c>
      <c r="D25292">
        <v>118</v>
      </c>
      <c r="E25292">
        <v>105</v>
      </c>
      <c r="F25292">
        <v>177</v>
      </c>
      <c r="G25292">
        <f t="shared" si="1580"/>
        <v>42</v>
      </c>
      <c r="H25292">
        <f t="shared" si="1581"/>
        <v>59</v>
      </c>
      <c r="I25292">
        <f t="shared" si="1582"/>
        <v>2478</v>
      </c>
      <c r="L25292" t="b">
        <f t="shared" si="1583"/>
        <v>0</v>
      </c>
    </row>
    <row r="25293" spans="1:12" x14ac:dyDescent="0.2">
      <c r="A25293" s="1" t="s">
        <v>120</v>
      </c>
      <c r="B25293">
        <v>8.5205690000000001E-2</v>
      </c>
      <c r="C25293">
        <v>543</v>
      </c>
      <c r="D25293">
        <v>308</v>
      </c>
      <c r="E25293">
        <v>560</v>
      </c>
      <c r="F25293">
        <v>320</v>
      </c>
      <c r="G25293">
        <f t="shared" si="1580"/>
        <v>17</v>
      </c>
      <c r="H25293">
        <f t="shared" si="1581"/>
        <v>12</v>
      </c>
      <c r="I25293">
        <f t="shared" si="1582"/>
        <v>204</v>
      </c>
      <c r="L25293" t="b">
        <f t="shared" si="1583"/>
        <v>0</v>
      </c>
    </row>
    <row r="25294" spans="1:12" x14ac:dyDescent="0.2">
      <c r="A25294" s="1" t="s">
        <v>120</v>
      </c>
      <c r="B25294">
        <v>8.5141659999999994E-2</v>
      </c>
      <c r="C25294">
        <v>73</v>
      </c>
      <c r="D25294">
        <v>29</v>
      </c>
      <c r="E25294">
        <v>98</v>
      </c>
      <c r="F25294">
        <v>45</v>
      </c>
      <c r="G25294">
        <f t="shared" si="1580"/>
        <v>25</v>
      </c>
      <c r="H25294">
        <f t="shared" si="1581"/>
        <v>16</v>
      </c>
      <c r="I25294">
        <f t="shared" si="1582"/>
        <v>400</v>
      </c>
      <c r="L25294" t="b">
        <f t="shared" si="1583"/>
        <v>0</v>
      </c>
    </row>
    <row r="25295" spans="1:12" x14ac:dyDescent="0.2">
      <c r="A25295" s="1" t="s">
        <v>120</v>
      </c>
      <c r="B25295">
        <v>8.5075029999999996E-2</v>
      </c>
      <c r="C25295">
        <v>546</v>
      </c>
      <c r="D25295">
        <v>38</v>
      </c>
      <c r="E25295">
        <v>571</v>
      </c>
      <c r="F25295">
        <v>66</v>
      </c>
      <c r="G25295">
        <f t="shared" si="1580"/>
        <v>25</v>
      </c>
      <c r="H25295">
        <f t="shared" si="1581"/>
        <v>28</v>
      </c>
      <c r="I25295">
        <f t="shared" si="1582"/>
        <v>700</v>
      </c>
      <c r="L25295" t="b">
        <f t="shared" si="1583"/>
        <v>0</v>
      </c>
    </row>
    <row r="25296" spans="1:12" x14ac:dyDescent="0.2">
      <c r="A25296" s="1" t="s">
        <v>120</v>
      </c>
      <c r="B25296">
        <v>8.5061269999999994E-2</v>
      </c>
      <c r="C25296">
        <v>636</v>
      </c>
      <c r="D25296">
        <v>217</v>
      </c>
      <c r="E25296">
        <v>660</v>
      </c>
      <c r="F25296">
        <v>235</v>
      </c>
      <c r="G25296">
        <f t="shared" si="1580"/>
        <v>24</v>
      </c>
      <c r="H25296">
        <f t="shared" si="1581"/>
        <v>18</v>
      </c>
      <c r="I25296">
        <f t="shared" si="1582"/>
        <v>432</v>
      </c>
      <c r="L25296" t="b">
        <f t="shared" si="1583"/>
        <v>0</v>
      </c>
    </row>
    <row r="25297" spans="1:12" x14ac:dyDescent="0.2">
      <c r="A25297" s="1" t="s">
        <v>120</v>
      </c>
      <c r="B25297">
        <v>8.4928740000000003E-2</v>
      </c>
      <c r="C25297">
        <v>594</v>
      </c>
      <c r="D25297">
        <v>197</v>
      </c>
      <c r="E25297">
        <v>615</v>
      </c>
      <c r="F25297">
        <v>215</v>
      </c>
      <c r="G25297">
        <f t="shared" si="1580"/>
        <v>21</v>
      </c>
      <c r="H25297">
        <f t="shared" si="1581"/>
        <v>18</v>
      </c>
      <c r="I25297">
        <f t="shared" si="1582"/>
        <v>378</v>
      </c>
      <c r="L25297" t="b">
        <f t="shared" si="1583"/>
        <v>0</v>
      </c>
    </row>
    <row r="25298" spans="1:12" x14ac:dyDescent="0.2">
      <c r="A25298" s="1" t="s">
        <v>120</v>
      </c>
      <c r="B25298">
        <v>8.4903329999999999E-2</v>
      </c>
      <c r="C25298">
        <v>455</v>
      </c>
      <c r="D25298">
        <v>160</v>
      </c>
      <c r="E25298">
        <v>471</v>
      </c>
      <c r="F25298">
        <v>176</v>
      </c>
      <c r="G25298">
        <f t="shared" si="1580"/>
        <v>16</v>
      </c>
      <c r="H25298">
        <f t="shared" si="1581"/>
        <v>16</v>
      </c>
      <c r="I25298">
        <f t="shared" si="1582"/>
        <v>256</v>
      </c>
      <c r="L25298" t="b">
        <f t="shared" si="1583"/>
        <v>0</v>
      </c>
    </row>
    <row r="25299" spans="1:12" x14ac:dyDescent="0.2">
      <c r="A25299" s="1" t="s">
        <v>120</v>
      </c>
      <c r="B25299">
        <v>8.4793419999999994E-2</v>
      </c>
      <c r="C25299">
        <v>178</v>
      </c>
      <c r="D25299">
        <v>310</v>
      </c>
      <c r="E25299">
        <v>195</v>
      </c>
      <c r="F25299">
        <v>326</v>
      </c>
      <c r="G25299">
        <f t="shared" si="1580"/>
        <v>17</v>
      </c>
      <c r="H25299">
        <f t="shared" si="1581"/>
        <v>16</v>
      </c>
      <c r="I25299">
        <f t="shared" si="1582"/>
        <v>272</v>
      </c>
      <c r="L25299" t="b">
        <f t="shared" si="1583"/>
        <v>0</v>
      </c>
    </row>
    <row r="25300" spans="1:12" x14ac:dyDescent="0.2">
      <c r="A25300" s="1" t="s">
        <v>120</v>
      </c>
      <c r="B25300">
        <v>8.475444E-2</v>
      </c>
      <c r="C25300">
        <v>564</v>
      </c>
      <c r="D25300">
        <v>294</v>
      </c>
      <c r="E25300">
        <v>586</v>
      </c>
      <c r="F25300">
        <v>307</v>
      </c>
      <c r="G25300">
        <f t="shared" si="1580"/>
        <v>22</v>
      </c>
      <c r="H25300">
        <f t="shared" si="1581"/>
        <v>13</v>
      </c>
      <c r="I25300">
        <f t="shared" si="1582"/>
        <v>286</v>
      </c>
      <c r="L25300" t="b">
        <f t="shared" si="1583"/>
        <v>0</v>
      </c>
    </row>
    <row r="25301" spans="1:12" x14ac:dyDescent="0.2">
      <c r="A25301" s="1" t="s">
        <v>120</v>
      </c>
      <c r="B25301">
        <v>8.4743280000000004E-2</v>
      </c>
      <c r="C25301">
        <v>278</v>
      </c>
      <c r="D25301">
        <v>245</v>
      </c>
      <c r="E25301">
        <v>348</v>
      </c>
      <c r="F25301">
        <v>275</v>
      </c>
      <c r="G25301">
        <f t="shared" si="1580"/>
        <v>70</v>
      </c>
      <c r="H25301">
        <f t="shared" si="1581"/>
        <v>30</v>
      </c>
      <c r="I25301">
        <f t="shared" si="1582"/>
        <v>2100</v>
      </c>
      <c r="L25301" t="b">
        <f t="shared" si="1583"/>
        <v>0</v>
      </c>
    </row>
    <row r="25302" spans="1:12" x14ac:dyDescent="0.2">
      <c r="A25302" s="1" t="s">
        <v>120</v>
      </c>
      <c r="B25302">
        <v>8.4632550000000001E-2</v>
      </c>
      <c r="C25302">
        <v>229</v>
      </c>
      <c r="D25302">
        <v>0</v>
      </c>
      <c r="E25302">
        <v>251</v>
      </c>
      <c r="F25302">
        <v>12</v>
      </c>
      <c r="G25302">
        <f t="shared" si="1580"/>
        <v>22</v>
      </c>
      <c r="H25302">
        <f t="shared" si="1581"/>
        <v>12</v>
      </c>
      <c r="I25302">
        <f t="shared" si="1582"/>
        <v>264</v>
      </c>
      <c r="L25302" t="b">
        <f t="shared" si="1583"/>
        <v>0</v>
      </c>
    </row>
    <row r="25303" spans="1:12" x14ac:dyDescent="0.2">
      <c r="A25303" s="1" t="s">
        <v>120</v>
      </c>
      <c r="B25303">
        <v>8.4607669999999996E-2</v>
      </c>
      <c r="C25303">
        <v>445</v>
      </c>
      <c r="D25303">
        <v>129</v>
      </c>
      <c r="E25303">
        <v>464</v>
      </c>
      <c r="F25303">
        <v>164</v>
      </c>
      <c r="G25303">
        <f t="shared" si="1580"/>
        <v>19</v>
      </c>
      <c r="H25303">
        <f t="shared" si="1581"/>
        <v>35</v>
      </c>
      <c r="I25303">
        <f t="shared" si="1582"/>
        <v>665</v>
      </c>
      <c r="L25303" t="b">
        <f t="shared" si="1583"/>
        <v>0</v>
      </c>
    </row>
    <row r="25304" spans="1:12" x14ac:dyDescent="0.2">
      <c r="A25304" s="1" t="s">
        <v>120</v>
      </c>
      <c r="B25304">
        <v>8.4561919999999999E-2</v>
      </c>
      <c r="C25304">
        <v>377</v>
      </c>
      <c r="D25304">
        <v>306</v>
      </c>
      <c r="E25304">
        <v>396</v>
      </c>
      <c r="F25304">
        <v>320</v>
      </c>
      <c r="G25304">
        <f t="shared" si="1580"/>
        <v>19</v>
      </c>
      <c r="H25304">
        <f t="shared" si="1581"/>
        <v>14</v>
      </c>
      <c r="I25304">
        <f t="shared" si="1582"/>
        <v>266</v>
      </c>
      <c r="L25304" t="b">
        <f t="shared" si="1583"/>
        <v>0</v>
      </c>
    </row>
    <row r="25305" spans="1:12" x14ac:dyDescent="0.2">
      <c r="A25305" s="1" t="s">
        <v>120</v>
      </c>
      <c r="B25305">
        <v>8.4501129999999994E-2</v>
      </c>
      <c r="C25305">
        <v>166</v>
      </c>
      <c r="D25305">
        <v>309</v>
      </c>
      <c r="E25305">
        <v>183</v>
      </c>
      <c r="F25305">
        <v>323</v>
      </c>
      <c r="G25305">
        <f t="shared" si="1580"/>
        <v>17</v>
      </c>
      <c r="H25305">
        <f t="shared" si="1581"/>
        <v>14</v>
      </c>
      <c r="I25305">
        <f t="shared" si="1582"/>
        <v>238</v>
      </c>
      <c r="L25305" t="b">
        <f t="shared" si="1583"/>
        <v>0</v>
      </c>
    </row>
    <row r="25306" spans="1:12" x14ac:dyDescent="0.2">
      <c r="A25306" s="1" t="s">
        <v>120</v>
      </c>
      <c r="B25306">
        <v>8.4488770000000005E-2</v>
      </c>
      <c r="C25306">
        <v>629</v>
      </c>
      <c r="D25306">
        <v>239</v>
      </c>
      <c r="E25306">
        <v>652</v>
      </c>
      <c r="F25306">
        <v>263</v>
      </c>
      <c r="G25306">
        <f t="shared" si="1580"/>
        <v>23</v>
      </c>
      <c r="H25306">
        <f t="shared" si="1581"/>
        <v>24</v>
      </c>
      <c r="I25306">
        <f t="shared" si="1582"/>
        <v>552</v>
      </c>
      <c r="L25306" t="b">
        <f t="shared" si="1583"/>
        <v>0</v>
      </c>
    </row>
    <row r="25307" spans="1:12" x14ac:dyDescent="0.2">
      <c r="A25307" s="1" t="s">
        <v>120</v>
      </c>
      <c r="B25307">
        <v>8.448253E-2</v>
      </c>
      <c r="C25307">
        <v>429</v>
      </c>
      <c r="D25307">
        <v>314</v>
      </c>
      <c r="E25307">
        <v>445</v>
      </c>
      <c r="F25307">
        <v>328</v>
      </c>
      <c r="G25307">
        <f t="shared" si="1580"/>
        <v>16</v>
      </c>
      <c r="H25307">
        <f t="shared" si="1581"/>
        <v>14</v>
      </c>
      <c r="I25307">
        <f t="shared" si="1582"/>
        <v>224</v>
      </c>
      <c r="L25307" t="b">
        <f t="shared" si="1583"/>
        <v>0</v>
      </c>
    </row>
    <row r="25308" spans="1:12" x14ac:dyDescent="0.2">
      <c r="A25308" s="1" t="s">
        <v>120</v>
      </c>
      <c r="B25308">
        <v>8.4424763999999999E-2</v>
      </c>
      <c r="C25308">
        <v>514</v>
      </c>
      <c r="D25308">
        <v>187</v>
      </c>
      <c r="E25308">
        <v>558</v>
      </c>
      <c r="F25308">
        <v>234</v>
      </c>
      <c r="G25308">
        <f t="shared" si="1580"/>
        <v>44</v>
      </c>
      <c r="H25308">
        <f t="shared" si="1581"/>
        <v>47</v>
      </c>
      <c r="I25308">
        <f t="shared" si="1582"/>
        <v>2068</v>
      </c>
      <c r="L25308" t="b">
        <f t="shared" si="1583"/>
        <v>0</v>
      </c>
    </row>
    <row r="25309" spans="1:12" x14ac:dyDescent="0.2">
      <c r="A25309" s="1" t="s">
        <v>120</v>
      </c>
      <c r="B25309">
        <v>8.4413304999999994E-2</v>
      </c>
      <c r="C25309">
        <v>90</v>
      </c>
      <c r="D25309">
        <v>1093</v>
      </c>
      <c r="E25309">
        <v>542</v>
      </c>
      <c r="F25309">
        <v>1409</v>
      </c>
      <c r="G25309">
        <f t="shared" ref="G25309:G25372" si="1584">ABS(E25309-C25309)</f>
        <v>452</v>
      </c>
      <c r="H25309">
        <f t="shared" ref="H25309:H25372" si="1585">ABS(F25309-D25309)</f>
        <v>316</v>
      </c>
      <c r="I25309">
        <f t="shared" ref="I25309:I25372" si="1586">G25309*H25309</f>
        <v>142832</v>
      </c>
      <c r="L25309" t="b">
        <f t="shared" si="1583"/>
        <v>0</v>
      </c>
    </row>
    <row r="25310" spans="1:12" x14ac:dyDescent="0.2">
      <c r="A25310" s="1" t="s">
        <v>120</v>
      </c>
      <c r="B25310">
        <v>8.431292E-2</v>
      </c>
      <c r="C25310">
        <v>466</v>
      </c>
      <c r="D25310">
        <v>118</v>
      </c>
      <c r="E25310">
        <v>494</v>
      </c>
      <c r="F25310">
        <v>153</v>
      </c>
      <c r="G25310">
        <f t="shared" si="1584"/>
        <v>28</v>
      </c>
      <c r="H25310">
        <f t="shared" si="1585"/>
        <v>35</v>
      </c>
      <c r="I25310">
        <f t="shared" si="1586"/>
        <v>980</v>
      </c>
      <c r="L25310" t="b">
        <f t="shared" si="1583"/>
        <v>0</v>
      </c>
    </row>
    <row r="25311" spans="1:12" x14ac:dyDescent="0.2">
      <c r="A25311" s="1" t="s">
        <v>120</v>
      </c>
      <c r="B25311">
        <v>8.428658E-2</v>
      </c>
      <c r="C25311">
        <v>224</v>
      </c>
      <c r="D25311">
        <v>25</v>
      </c>
      <c r="E25311">
        <v>243</v>
      </c>
      <c r="F25311">
        <v>42</v>
      </c>
      <c r="G25311">
        <f t="shared" si="1584"/>
        <v>19</v>
      </c>
      <c r="H25311">
        <f t="shared" si="1585"/>
        <v>17</v>
      </c>
      <c r="I25311">
        <f t="shared" si="1586"/>
        <v>323</v>
      </c>
      <c r="L25311" t="b">
        <f t="shared" si="1583"/>
        <v>0</v>
      </c>
    </row>
    <row r="25312" spans="1:12" x14ac:dyDescent="0.2">
      <c r="A25312" s="1" t="s">
        <v>120</v>
      </c>
      <c r="B25312">
        <v>8.4191020000000005E-2</v>
      </c>
      <c r="C25312">
        <v>457</v>
      </c>
      <c r="D25312">
        <v>307</v>
      </c>
      <c r="E25312">
        <v>476</v>
      </c>
      <c r="F25312">
        <v>319</v>
      </c>
      <c r="G25312">
        <f t="shared" si="1584"/>
        <v>19</v>
      </c>
      <c r="H25312">
        <f t="shared" si="1585"/>
        <v>12</v>
      </c>
      <c r="I25312">
        <f t="shared" si="1586"/>
        <v>228</v>
      </c>
      <c r="L25312" t="b">
        <f t="shared" si="1583"/>
        <v>0</v>
      </c>
    </row>
    <row r="25313" spans="1:12" x14ac:dyDescent="0.2">
      <c r="A25313" s="1" t="s">
        <v>120</v>
      </c>
      <c r="B25313">
        <v>8.4183074999999996E-2</v>
      </c>
      <c r="C25313">
        <v>428</v>
      </c>
      <c r="D25313">
        <v>21</v>
      </c>
      <c r="E25313">
        <v>453</v>
      </c>
      <c r="F25313">
        <v>49</v>
      </c>
      <c r="G25313">
        <f t="shared" si="1584"/>
        <v>25</v>
      </c>
      <c r="H25313">
        <f t="shared" si="1585"/>
        <v>28</v>
      </c>
      <c r="I25313">
        <f t="shared" si="1586"/>
        <v>700</v>
      </c>
      <c r="L25313" t="b">
        <f t="shared" si="1583"/>
        <v>0</v>
      </c>
    </row>
    <row r="25314" spans="1:12" x14ac:dyDescent="0.2">
      <c r="A25314" s="1" t="s">
        <v>120</v>
      </c>
      <c r="B25314">
        <v>8.4140820000000005E-2</v>
      </c>
      <c r="C25314">
        <v>253</v>
      </c>
      <c r="D25314">
        <v>1</v>
      </c>
      <c r="E25314">
        <v>276</v>
      </c>
      <c r="F25314">
        <v>15</v>
      </c>
      <c r="G25314">
        <f t="shared" si="1584"/>
        <v>23</v>
      </c>
      <c r="H25314">
        <f t="shared" si="1585"/>
        <v>14</v>
      </c>
      <c r="I25314">
        <f t="shared" si="1586"/>
        <v>322</v>
      </c>
      <c r="L25314" t="b">
        <f t="shared" si="1583"/>
        <v>0</v>
      </c>
    </row>
    <row r="25315" spans="1:12" x14ac:dyDescent="0.2">
      <c r="A25315" s="1" t="s">
        <v>120</v>
      </c>
      <c r="B25315">
        <v>8.4068169999999998E-2</v>
      </c>
      <c r="C25315">
        <v>485</v>
      </c>
      <c r="D25315">
        <v>48</v>
      </c>
      <c r="E25315">
        <v>554</v>
      </c>
      <c r="F25315">
        <v>111</v>
      </c>
      <c r="G25315">
        <f t="shared" si="1584"/>
        <v>69</v>
      </c>
      <c r="H25315">
        <f t="shared" si="1585"/>
        <v>63</v>
      </c>
      <c r="I25315">
        <f t="shared" si="1586"/>
        <v>4347</v>
      </c>
      <c r="L25315" t="b">
        <f t="shared" si="1583"/>
        <v>0</v>
      </c>
    </row>
    <row r="25316" spans="1:12" x14ac:dyDescent="0.2">
      <c r="A25316" s="1" t="s">
        <v>120</v>
      </c>
      <c r="B25316">
        <v>8.4047759999999999E-2</v>
      </c>
      <c r="C25316">
        <v>214</v>
      </c>
      <c r="D25316">
        <v>312</v>
      </c>
      <c r="E25316">
        <v>234</v>
      </c>
      <c r="F25316">
        <v>326</v>
      </c>
      <c r="G25316">
        <f t="shared" si="1584"/>
        <v>20</v>
      </c>
      <c r="H25316">
        <f t="shared" si="1585"/>
        <v>14</v>
      </c>
      <c r="I25316">
        <f t="shared" si="1586"/>
        <v>280</v>
      </c>
      <c r="L25316" t="b">
        <f t="shared" si="1583"/>
        <v>0</v>
      </c>
    </row>
    <row r="25317" spans="1:12" x14ac:dyDescent="0.2">
      <c r="A25317" s="1" t="s">
        <v>120</v>
      </c>
      <c r="B25317">
        <v>8.3998390000000006E-2</v>
      </c>
      <c r="C25317">
        <v>534</v>
      </c>
      <c r="D25317">
        <v>206</v>
      </c>
      <c r="E25317">
        <v>574</v>
      </c>
      <c r="F25317">
        <v>260</v>
      </c>
      <c r="G25317">
        <f t="shared" si="1584"/>
        <v>40</v>
      </c>
      <c r="H25317">
        <f t="shared" si="1585"/>
        <v>54</v>
      </c>
      <c r="I25317">
        <f t="shared" si="1586"/>
        <v>2160</v>
      </c>
      <c r="L25317" t="b">
        <f t="shared" si="1583"/>
        <v>0</v>
      </c>
    </row>
    <row r="25318" spans="1:12" x14ac:dyDescent="0.2">
      <c r="A25318" s="1" t="s">
        <v>120</v>
      </c>
      <c r="B25318">
        <v>8.3919129999999995E-2</v>
      </c>
      <c r="C25318">
        <v>517</v>
      </c>
      <c r="D25318">
        <v>312</v>
      </c>
      <c r="E25318">
        <v>534</v>
      </c>
      <c r="F25318">
        <v>327</v>
      </c>
      <c r="G25318">
        <f t="shared" si="1584"/>
        <v>17</v>
      </c>
      <c r="H25318">
        <f t="shared" si="1585"/>
        <v>15</v>
      </c>
      <c r="I25318">
        <f t="shared" si="1586"/>
        <v>255</v>
      </c>
      <c r="L25318" t="b">
        <f t="shared" si="1583"/>
        <v>0</v>
      </c>
    </row>
    <row r="25319" spans="1:12" x14ac:dyDescent="0.2">
      <c r="A25319" s="1" t="s">
        <v>120</v>
      </c>
      <c r="B25319">
        <v>8.373767E-2</v>
      </c>
      <c r="C25319">
        <v>340</v>
      </c>
      <c r="D25319">
        <v>310</v>
      </c>
      <c r="E25319">
        <v>360</v>
      </c>
      <c r="F25319">
        <v>325</v>
      </c>
      <c r="G25319">
        <f t="shared" si="1584"/>
        <v>20</v>
      </c>
      <c r="H25319">
        <f t="shared" si="1585"/>
        <v>15</v>
      </c>
      <c r="I25319">
        <f t="shared" si="1586"/>
        <v>300</v>
      </c>
      <c r="L25319" t="b">
        <f t="shared" si="1583"/>
        <v>0</v>
      </c>
    </row>
    <row r="25320" spans="1:12" x14ac:dyDescent="0.2">
      <c r="A25320" s="1" t="s">
        <v>120</v>
      </c>
      <c r="B25320">
        <v>8.3734509999999998E-2</v>
      </c>
      <c r="C25320">
        <v>546</v>
      </c>
      <c r="D25320">
        <v>283</v>
      </c>
      <c r="E25320">
        <v>566</v>
      </c>
      <c r="F25320">
        <v>299</v>
      </c>
      <c r="G25320">
        <f t="shared" si="1584"/>
        <v>20</v>
      </c>
      <c r="H25320">
        <f t="shared" si="1585"/>
        <v>16</v>
      </c>
      <c r="I25320">
        <f t="shared" si="1586"/>
        <v>320</v>
      </c>
      <c r="L25320" t="b">
        <f t="shared" si="1583"/>
        <v>0</v>
      </c>
    </row>
    <row r="25321" spans="1:12" x14ac:dyDescent="0.2">
      <c r="A25321" s="1" t="s">
        <v>120</v>
      </c>
      <c r="B25321">
        <v>8.3697030000000006E-2</v>
      </c>
      <c r="C25321">
        <v>468</v>
      </c>
      <c r="D25321">
        <v>97</v>
      </c>
      <c r="E25321">
        <v>499</v>
      </c>
      <c r="F25321">
        <v>146</v>
      </c>
      <c r="G25321">
        <f t="shared" si="1584"/>
        <v>31</v>
      </c>
      <c r="H25321">
        <f t="shared" si="1585"/>
        <v>49</v>
      </c>
      <c r="I25321">
        <f t="shared" si="1586"/>
        <v>1519</v>
      </c>
      <c r="L25321" t="b">
        <f t="shared" si="1583"/>
        <v>0</v>
      </c>
    </row>
    <row r="25322" spans="1:12" x14ac:dyDescent="0.2">
      <c r="A25322" s="1" t="s">
        <v>120</v>
      </c>
      <c r="B25322">
        <v>8.3666674999999996E-2</v>
      </c>
      <c r="C25322">
        <v>373</v>
      </c>
      <c r="D25322">
        <v>293</v>
      </c>
      <c r="E25322">
        <v>392</v>
      </c>
      <c r="F25322">
        <v>305</v>
      </c>
      <c r="G25322">
        <f t="shared" si="1584"/>
        <v>19</v>
      </c>
      <c r="H25322">
        <f t="shared" si="1585"/>
        <v>12</v>
      </c>
      <c r="I25322">
        <f t="shared" si="1586"/>
        <v>228</v>
      </c>
      <c r="L25322" t="b">
        <f t="shared" si="1583"/>
        <v>0</v>
      </c>
    </row>
    <row r="25323" spans="1:12" x14ac:dyDescent="0.2">
      <c r="A25323" s="1" t="s">
        <v>120</v>
      </c>
      <c r="B25323">
        <v>8.3660155999999999E-2</v>
      </c>
      <c r="C25323">
        <v>561</v>
      </c>
      <c r="D25323">
        <v>259</v>
      </c>
      <c r="E25323">
        <v>582</v>
      </c>
      <c r="F25323">
        <v>274</v>
      </c>
      <c r="G25323">
        <f t="shared" si="1584"/>
        <v>21</v>
      </c>
      <c r="H25323">
        <f t="shared" si="1585"/>
        <v>15</v>
      </c>
      <c r="I25323">
        <f t="shared" si="1586"/>
        <v>315</v>
      </c>
      <c r="L25323" t="b">
        <f t="shared" si="1583"/>
        <v>0</v>
      </c>
    </row>
    <row r="25324" spans="1:12" x14ac:dyDescent="0.2">
      <c r="A25324" s="1" t="s">
        <v>120</v>
      </c>
      <c r="B25324">
        <v>8.3547510000000005E-2</v>
      </c>
      <c r="C25324">
        <v>439</v>
      </c>
      <c r="D25324">
        <v>205</v>
      </c>
      <c r="E25324">
        <v>479</v>
      </c>
      <c r="F25324">
        <v>261</v>
      </c>
      <c r="G25324">
        <f t="shared" si="1584"/>
        <v>40</v>
      </c>
      <c r="H25324">
        <f t="shared" si="1585"/>
        <v>56</v>
      </c>
      <c r="I25324">
        <f t="shared" si="1586"/>
        <v>2240</v>
      </c>
      <c r="L25324" t="b">
        <f t="shared" si="1583"/>
        <v>0</v>
      </c>
    </row>
    <row r="25325" spans="1:12" x14ac:dyDescent="0.2">
      <c r="A25325" s="1" t="s">
        <v>120</v>
      </c>
      <c r="B25325">
        <v>8.3536059999999995E-2</v>
      </c>
      <c r="C25325">
        <v>439</v>
      </c>
      <c r="D25325">
        <v>21</v>
      </c>
      <c r="E25325">
        <v>464</v>
      </c>
      <c r="F25325">
        <v>49</v>
      </c>
      <c r="G25325">
        <f t="shared" si="1584"/>
        <v>25</v>
      </c>
      <c r="H25325">
        <f t="shared" si="1585"/>
        <v>28</v>
      </c>
      <c r="I25325">
        <f t="shared" si="1586"/>
        <v>700</v>
      </c>
      <c r="L25325" t="b">
        <f t="shared" si="1583"/>
        <v>0</v>
      </c>
    </row>
    <row r="25326" spans="1:12" x14ac:dyDescent="0.2">
      <c r="A25326" s="1" t="s">
        <v>120</v>
      </c>
      <c r="B25326">
        <v>8.3531015E-2</v>
      </c>
      <c r="C25326">
        <v>224</v>
      </c>
      <c r="D25326">
        <v>314</v>
      </c>
      <c r="E25326">
        <v>240</v>
      </c>
      <c r="F25326">
        <v>326</v>
      </c>
      <c r="G25326">
        <f t="shared" si="1584"/>
        <v>16</v>
      </c>
      <c r="H25326">
        <f t="shared" si="1585"/>
        <v>12</v>
      </c>
      <c r="I25326">
        <f t="shared" si="1586"/>
        <v>192</v>
      </c>
      <c r="L25326" t="b">
        <f t="shared" si="1583"/>
        <v>0</v>
      </c>
    </row>
    <row r="25327" spans="1:12" x14ac:dyDescent="0.2">
      <c r="A25327" s="1" t="s">
        <v>120</v>
      </c>
      <c r="B25327">
        <v>8.3506250000000004E-2</v>
      </c>
      <c r="C25327">
        <v>724</v>
      </c>
      <c r="D25327">
        <v>1462</v>
      </c>
      <c r="E25327">
        <v>1194</v>
      </c>
      <c r="F25327">
        <v>1772</v>
      </c>
      <c r="G25327">
        <f t="shared" si="1584"/>
        <v>470</v>
      </c>
      <c r="H25327">
        <f t="shared" si="1585"/>
        <v>310</v>
      </c>
      <c r="I25327">
        <f t="shared" si="1586"/>
        <v>145700</v>
      </c>
      <c r="L25327" t="b">
        <f t="shared" si="1583"/>
        <v>0</v>
      </c>
    </row>
    <row r="25328" spans="1:12" x14ac:dyDescent="0.2">
      <c r="A25328" s="1" t="s">
        <v>120</v>
      </c>
      <c r="B25328">
        <v>8.3486000000000005E-2</v>
      </c>
      <c r="C25328">
        <v>531</v>
      </c>
      <c r="D25328">
        <v>186</v>
      </c>
      <c r="E25328">
        <v>571</v>
      </c>
      <c r="F25328">
        <v>241</v>
      </c>
      <c r="G25328">
        <f t="shared" si="1584"/>
        <v>40</v>
      </c>
      <c r="H25328">
        <f t="shared" si="1585"/>
        <v>55</v>
      </c>
      <c r="I25328">
        <f t="shared" si="1586"/>
        <v>2200</v>
      </c>
      <c r="L25328" t="b">
        <f t="shared" si="1583"/>
        <v>0</v>
      </c>
    </row>
    <row r="25329" spans="1:12" x14ac:dyDescent="0.2">
      <c r="A25329" s="1" t="s">
        <v>120</v>
      </c>
      <c r="B25329">
        <v>8.3425479999999996E-2</v>
      </c>
      <c r="C25329">
        <v>202</v>
      </c>
      <c r="D25329">
        <v>302</v>
      </c>
      <c r="E25329">
        <v>221</v>
      </c>
      <c r="F25329">
        <v>315</v>
      </c>
      <c r="G25329">
        <f t="shared" si="1584"/>
        <v>19</v>
      </c>
      <c r="H25329">
        <f t="shared" si="1585"/>
        <v>13</v>
      </c>
      <c r="I25329">
        <f t="shared" si="1586"/>
        <v>247</v>
      </c>
      <c r="L25329" t="b">
        <f t="shared" si="1583"/>
        <v>0</v>
      </c>
    </row>
    <row r="25330" spans="1:12" x14ac:dyDescent="0.2">
      <c r="A25330" s="1" t="s">
        <v>120</v>
      </c>
      <c r="B25330">
        <v>8.3425029999999997E-2</v>
      </c>
      <c r="C25330">
        <v>227</v>
      </c>
      <c r="D25330">
        <v>306</v>
      </c>
      <c r="E25330">
        <v>243</v>
      </c>
      <c r="F25330">
        <v>317</v>
      </c>
      <c r="G25330">
        <f t="shared" si="1584"/>
        <v>16</v>
      </c>
      <c r="H25330">
        <f t="shared" si="1585"/>
        <v>11</v>
      </c>
      <c r="I25330">
        <f t="shared" si="1586"/>
        <v>176</v>
      </c>
      <c r="L25330" t="b">
        <f t="shared" si="1583"/>
        <v>0</v>
      </c>
    </row>
    <row r="25331" spans="1:12" x14ac:dyDescent="0.2">
      <c r="A25331" s="1" t="s">
        <v>120</v>
      </c>
      <c r="B25331">
        <v>8.3404935999999999E-2</v>
      </c>
      <c r="C25331">
        <v>634</v>
      </c>
      <c r="D25331">
        <v>207</v>
      </c>
      <c r="E25331">
        <v>659</v>
      </c>
      <c r="F25331">
        <v>225</v>
      </c>
      <c r="G25331">
        <f t="shared" si="1584"/>
        <v>25</v>
      </c>
      <c r="H25331">
        <f t="shared" si="1585"/>
        <v>18</v>
      </c>
      <c r="I25331">
        <f t="shared" si="1586"/>
        <v>450</v>
      </c>
      <c r="L25331" t="b">
        <f t="shared" si="1583"/>
        <v>0</v>
      </c>
    </row>
    <row r="25332" spans="1:12" x14ac:dyDescent="0.2">
      <c r="A25332" s="1" t="s">
        <v>120</v>
      </c>
      <c r="B25332">
        <v>8.3394109999999994E-2</v>
      </c>
      <c r="C25332">
        <v>605</v>
      </c>
      <c r="D25332">
        <v>184</v>
      </c>
      <c r="E25332">
        <v>678</v>
      </c>
      <c r="F25332">
        <v>248</v>
      </c>
      <c r="G25332">
        <f t="shared" si="1584"/>
        <v>73</v>
      </c>
      <c r="H25332">
        <f t="shared" si="1585"/>
        <v>64</v>
      </c>
      <c r="I25332">
        <f t="shared" si="1586"/>
        <v>4672</v>
      </c>
      <c r="L25332" t="b">
        <f t="shared" si="1583"/>
        <v>0</v>
      </c>
    </row>
    <row r="25333" spans="1:12" x14ac:dyDescent="0.2">
      <c r="A25333" s="1" t="s">
        <v>120</v>
      </c>
      <c r="B25333">
        <v>8.3224980000000004E-2</v>
      </c>
      <c r="C25333">
        <v>325</v>
      </c>
      <c r="D25333">
        <v>312</v>
      </c>
      <c r="E25333">
        <v>344</v>
      </c>
      <c r="F25333">
        <v>326</v>
      </c>
      <c r="G25333">
        <f t="shared" si="1584"/>
        <v>19</v>
      </c>
      <c r="H25333">
        <f t="shared" si="1585"/>
        <v>14</v>
      </c>
      <c r="I25333">
        <f t="shared" si="1586"/>
        <v>266</v>
      </c>
      <c r="L25333" t="b">
        <f t="shared" si="1583"/>
        <v>0</v>
      </c>
    </row>
    <row r="25334" spans="1:12" x14ac:dyDescent="0.2">
      <c r="A25334" s="1" t="s">
        <v>120</v>
      </c>
      <c r="B25334">
        <v>8.3222889999999994E-2</v>
      </c>
      <c r="C25334">
        <v>595</v>
      </c>
      <c r="D25334">
        <v>187</v>
      </c>
      <c r="E25334">
        <v>615</v>
      </c>
      <c r="F25334">
        <v>205</v>
      </c>
      <c r="G25334">
        <f t="shared" si="1584"/>
        <v>20</v>
      </c>
      <c r="H25334">
        <f t="shared" si="1585"/>
        <v>18</v>
      </c>
      <c r="I25334">
        <f t="shared" si="1586"/>
        <v>360</v>
      </c>
      <c r="L25334" t="b">
        <f t="shared" si="1583"/>
        <v>0</v>
      </c>
    </row>
    <row r="25335" spans="1:12" x14ac:dyDescent="0.2">
      <c r="A25335" s="1" t="s">
        <v>120</v>
      </c>
      <c r="B25335">
        <v>8.3221870000000003E-2</v>
      </c>
      <c r="C25335">
        <v>366</v>
      </c>
      <c r="D25335">
        <v>309</v>
      </c>
      <c r="E25335">
        <v>384</v>
      </c>
      <c r="F25335">
        <v>323</v>
      </c>
      <c r="G25335">
        <f t="shared" si="1584"/>
        <v>18</v>
      </c>
      <c r="H25335">
        <f t="shared" si="1585"/>
        <v>14</v>
      </c>
      <c r="I25335">
        <f t="shared" si="1586"/>
        <v>252</v>
      </c>
      <c r="L25335" t="b">
        <f t="shared" si="1583"/>
        <v>0</v>
      </c>
    </row>
    <row r="25336" spans="1:12" x14ac:dyDescent="0.2">
      <c r="A25336" s="1" t="s">
        <v>120</v>
      </c>
      <c r="B25336">
        <v>8.3207420000000004E-2</v>
      </c>
      <c r="C25336">
        <v>137</v>
      </c>
      <c r="D25336">
        <v>39</v>
      </c>
      <c r="E25336">
        <v>216</v>
      </c>
      <c r="F25336">
        <v>114</v>
      </c>
      <c r="G25336">
        <f t="shared" si="1584"/>
        <v>79</v>
      </c>
      <c r="H25336">
        <f t="shared" si="1585"/>
        <v>75</v>
      </c>
      <c r="I25336">
        <f t="shared" si="1586"/>
        <v>5925</v>
      </c>
      <c r="L25336" t="b">
        <f t="shared" si="1583"/>
        <v>0</v>
      </c>
    </row>
    <row r="25337" spans="1:12" x14ac:dyDescent="0.2">
      <c r="A25337" s="1" t="s">
        <v>120</v>
      </c>
      <c r="B25337">
        <v>8.3147159999999998E-2</v>
      </c>
      <c r="C25337">
        <v>520</v>
      </c>
      <c r="D25337">
        <v>35</v>
      </c>
      <c r="E25337">
        <v>550</v>
      </c>
      <c r="F25337">
        <v>76</v>
      </c>
      <c r="G25337">
        <f t="shared" si="1584"/>
        <v>30</v>
      </c>
      <c r="H25337">
        <f t="shared" si="1585"/>
        <v>41</v>
      </c>
      <c r="I25337">
        <f t="shared" si="1586"/>
        <v>1230</v>
      </c>
      <c r="L25337" t="b">
        <f t="shared" si="1583"/>
        <v>0</v>
      </c>
    </row>
    <row r="25338" spans="1:12" x14ac:dyDescent="0.2">
      <c r="A25338" s="1" t="s">
        <v>120</v>
      </c>
      <c r="B25338">
        <v>8.3038210000000001E-2</v>
      </c>
      <c r="C25338">
        <v>446</v>
      </c>
      <c r="D25338">
        <v>63</v>
      </c>
      <c r="E25338">
        <v>511</v>
      </c>
      <c r="F25338">
        <v>123</v>
      </c>
      <c r="G25338">
        <f t="shared" si="1584"/>
        <v>65</v>
      </c>
      <c r="H25338">
        <f t="shared" si="1585"/>
        <v>60</v>
      </c>
      <c r="I25338">
        <f t="shared" si="1586"/>
        <v>3900</v>
      </c>
      <c r="L25338" t="b">
        <f t="shared" si="1583"/>
        <v>0</v>
      </c>
    </row>
    <row r="25339" spans="1:12" x14ac:dyDescent="0.2">
      <c r="A25339" s="1" t="s">
        <v>120</v>
      </c>
      <c r="B25339">
        <v>8.301994E-2</v>
      </c>
      <c r="C25339">
        <v>480</v>
      </c>
      <c r="D25339">
        <v>202</v>
      </c>
      <c r="E25339">
        <v>521</v>
      </c>
      <c r="F25339">
        <v>249</v>
      </c>
      <c r="G25339">
        <f t="shared" si="1584"/>
        <v>41</v>
      </c>
      <c r="H25339">
        <f t="shared" si="1585"/>
        <v>47</v>
      </c>
      <c r="I25339">
        <f t="shared" si="1586"/>
        <v>1927</v>
      </c>
      <c r="L25339" t="b">
        <f t="shared" si="1583"/>
        <v>0</v>
      </c>
    </row>
    <row r="25340" spans="1:12" x14ac:dyDescent="0.2">
      <c r="A25340" s="1" t="s">
        <v>120</v>
      </c>
      <c r="B25340">
        <v>8.301857E-2</v>
      </c>
      <c r="C25340">
        <v>-1</v>
      </c>
      <c r="D25340">
        <v>2</v>
      </c>
      <c r="E25340">
        <v>19</v>
      </c>
      <c r="F25340">
        <v>21</v>
      </c>
      <c r="G25340">
        <f t="shared" si="1584"/>
        <v>20</v>
      </c>
      <c r="H25340">
        <f t="shared" si="1585"/>
        <v>19</v>
      </c>
      <c r="I25340">
        <f t="shared" si="1586"/>
        <v>380</v>
      </c>
      <c r="L25340" t="b">
        <f t="shared" si="1583"/>
        <v>0</v>
      </c>
    </row>
    <row r="25341" spans="1:12" x14ac:dyDescent="0.2">
      <c r="A25341" s="1" t="s">
        <v>120</v>
      </c>
      <c r="B25341">
        <v>8.2966483999999993E-2</v>
      </c>
      <c r="C25341">
        <v>577</v>
      </c>
      <c r="D25341">
        <v>294</v>
      </c>
      <c r="E25341">
        <v>599</v>
      </c>
      <c r="F25341">
        <v>307</v>
      </c>
      <c r="G25341">
        <f t="shared" si="1584"/>
        <v>22</v>
      </c>
      <c r="H25341">
        <f t="shared" si="1585"/>
        <v>13</v>
      </c>
      <c r="I25341">
        <f t="shared" si="1586"/>
        <v>286</v>
      </c>
      <c r="L25341" t="b">
        <f t="shared" si="1583"/>
        <v>0</v>
      </c>
    </row>
    <row r="25342" spans="1:12" x14ac:dyDescent="0.2">
      <c r="A25342" s="1" t="s">
        <v>120</v>
      </c>
      <c r="B25342">
        <v>8.2954680000000003E-2</v>
      </c>
      <c r="C25342">
        <v>376</v>
      </c>
      <c r="D25342">
        <v>299</v>
      </c>
      <c r="E25342">
        <v>394</v>
      </c>
      <c r="F25342">
        <v>311</v>
      </c>
      <c r="G25342">
        <f t="shared" si="1584"/>
        <v>18</v>
      </c>
      <c r="H25342">
        <f t="shared" si="1585"/>
        <v>12</v>
      </c>
      <c r="I25342">
        <f t="shared" si="1586"/>
        <v>216</v>
      </c>
      <c r="L25342" t="b">
        <f t="shared" si="1583"/>
        <v>0</v>
      </c>
    </row>
    <row r="25343" spans="1:12" x14ac:dyDescent="0.2">
      <c r="A25343" s="1" t="s">
        <v>120</v>
      </c>
      <c r="B25343">
        <v>8.2904800000000001E-2</v>
      </c>
      <c r="C25343">
        <v>1364</v>
      </c>
      <c r="D25343">
        <v>1463</v>
      </c>
      <c r="E25343">
        <v>1839</v>
      </c>
      <c r="F25343">
        <v>1769</v>
      </c>
      <c r="G25343">
        <f t="shared" si="1584"/>
        <v>475</v>
      </c>
      <c r="H25343">
        <f t="shared" si="1585"/>
        <v>306</v>
      </c>
      <c r="I25343">
        <f t="shared" si="1586"/>
        <v>145350</v>
      </c>
      <c r="L25343" t="b">
        <f t="shared" si="1583"/>
        <v>0</v>
      </c>
    </row>
    <row r="25344" spans="1:12" x14ac:dyDescent="0.2">
      <c r="A25344" s="1" t="s">
        <v>120</v>
      </c>
      <c r="B25344">
        <v>8.2897659999999998E-2</v>
      </c>
      <c r="C25344">
        <v>206</v>
      </c>
      <c r="D25344">
        <v>307</v>
      </c>
      <c r="E25344">
        <v>222</v>
      </c>
      <c r="F25344">
        <v>318</v>
      </c>
      <c r="G25344">
        <f t="shared" si="1584"/>
        <v>16</v>
      </c>
      <c r="H25344">
        <f t="shared" si="1585"/>
        <v>11</v>
      </c>
      <c r="I25344">
        <f t="shared" si="1586"/>
        <v>176</v>
      </c>
      <c r="L25344" t="b">
        <f t="shared" si="1583"/>
        <v>0</v>
      </c>
    </row>
    <row r="25345" spans="1:12" x14ac:dyDescent="0.2">
      <c r="A25345" s="1" t="s">
        <v>120</v>
      </c>
      <c r="B25345">
        <v>8.2885379999999995E-2</v>
      </c>
      <c r="C25345">
        <v>367</v>
      </c>
      <c r="D25345">
        <v>278</v>
      </c>
      <c r="E25345">
        <v>394</v>
      </c>
      <c r="F25345">
        <v>294</v>
      </c>
      <c r="G25345">
        <f t="shared" si="1584"/>
        <v>27</v>
      </c>
      <c r="H25345">
        <f t="shared" si="1585"/>
        <v>16</v>
      </c>
      <c r="I25345">
        <f t="shared" si="1586"/>
        <v>432</v>
      </c>
      <c r="L25345" t="b">
        <f t="shared" si="1583"/>
        <v>0</v>
      </c>
    </row>
    <row r="25346" spans="1:12" x14ac:dyDescent="0.2">
      <c r="A25346" s="1" t="s">
        <v>120</v>
      </c>
      <c r="B25346">
        <v>8.2873723999999996E-2</v>
      </c>
      <c r="C25346">
        <v>529</v>
      </c>
      <c r="D25346">
        <v>28</v>
      </c>
      <c r="E25346">
        <v>552</v>
      </c>
      <c r="F25346">
        <v>53</v>
      </c>
      <c r="G25346">
        <f t="shared" si="1584"/>
        <v>23</v>
      </c>
      <c r="H25346">
        <f t="shared" si="1585"/>
        <v>25</v>
      </c>
      <c r="I25346">
        <f t="shared" si="1586"/>
        <v>575</v>
      </c>
      <c r="L25346" t="b">
        <f t="shared" si="1583"/>
        <v>0</v>
      </c>
    </row>
    <row r="25347" spans="1:12" x14ac:dyDescent="0.2">
      <c r="A25347" s="1" t="s">
        <v>120</v>
      </c>
      <c r="B25347">
        <v>8.285787E-2</v>
      </c>
      <c r="C25347">
        <v>522</v>
      </c>
      <c r="D25347">
        <v>18</v>
      </c>
      <c r="E25347">
        <v>550</v>
      </c>
      <c r="F25347">
        <v>49</v>
      </c>
      <c r="G25347">
        <f t="shared" si="1584"/>
        <v>28</v>
      </c>
      <c r="H25347">
        <f t="shared" si="1585"/>
        <v>31</v>
      </c>
      <c r="I25347">
        <f t="shared" si="1586"/>
        <v>868</v>
      </c>
      <c r="L25347" t="b">
        <f t="shared" si="1583"/>
        <v>0</v>
      </c>
    </row>
    <row r="25348" spans="1:12" x14ac:dyDescent="0.2">
      <c r="A25348" s="1" t="s">
        <v>120</v>
      </c>
      <c r="B25348">
        <v>8.2836279999999998E-2</v>
      </c>
      <c r="C25348">
        <v>233</v>
      </c>
      <c r="D25348">
        <v>302</v>
      </c>
      <c r="E25348">
        <v>250</v>
      </c>
      <c r="F25348">
        <v>312</v>
      </c>
      <c r="G25348">
        <f t="shared" si="1584"/>
        <v>17</v>
      </c>
      <c r="H25348">
        <f t="shared" si="1585"/>
        <v>10</v>
      </c>
      <c r="I25348">
        <f t="shared" si="1586"/>
        <v>170</v>
      </c>
      <c r="L25348" t="b">
        <f t="shared" si="1583"/>
        <v>0</v>
      </c>
    </row>
    <row r="25349" spans="1:12" x14ac:dyDescent="0.2">
      <c r="A25349" s="1" t="s">
        <v>120</v>
      </c>
      <c r="B25349">
        <v>8.2805519999999994E-2</v>
      </c>
      <c r="C25349">
        <v>321</v>
      </c>
      <c r="D25349">
        <v>308</v>
      </c>
      <c r="E25349">
        <v>339</v>
      </c>
      <c r="F25349">
        <v>321</v>
      </c>
      <c r="G25349">
        <f t="shared" si="1584"/>
        <v>18</v>
      </c>
      <c r="H25349">
        <f t="shared" si="1585"/>
        <v>13</v>
      </c>
      <c r="I25349">
        <f t="shared" si="1586"/>
        <v>234</v>
      </c>
      <c r="L25349" t="b">
        <f t="shared" si="1583"/>
        <v>0</v>
      </c>
    </row>
    <row r="25350" spans="1:12" x14ac:dyDescent="0.2">
      <c r="A25350" s="1" t="s">
        <v>120</v>
      </c>
      <c r="B25350">
        <v>8.275681E-2</v>
      </c>
      <c r="C25350">
        <v>380</v>
      </c>
      <c r="D25350">
        <v>224</v>
      </c>
      <c r="E25350">
        <v>418</v>
      </c>
      <c r="F25350">
        <v>262</v>
      </c>
      <c r="G25350">
        <f t="shared" si="1584"/>
        <v>38</v>
      </c>
      <c r="H25350">
        <f t="shared" si="1585"/>
        <v>38</v>
      </c>
      <c r="I25350">
        <f t="shared" si="1586"/>
        <v>1444</v>
      </c>
      <c r="L25350" t="b">
        <f t="shared" ref="L25350:L25413" si="1587">OR(I25350=0,ISBLANK(I25350))</f>
        <v>0</v>
      </c>
    </row>
    <row r="25351" spans="1:12" x14ac:dyDescent="0.2">
      <c r="A25351" s="1" t="s">
        <v>120</v>
      </c>
      <c r="B25351">
        <v>8.2745983999999995E-2</v>
      </c>
      <c r="C25351">
        <v>234</v>
      </c>
      <c r="D25351">
        <v>313</v>
      </c>
      <c r="E25351">
        <v>253</v>
      </c>
      <c r="F25351">
        <v>326</v>
      </c>
      <c r="G25351">
        <f t="shared" si="1584"/>
        <v>19</v>
      </c>
      <c r="H25351">
        <f t="shared" si="1585"/>
        <v>13</v>
      </c>
      <c r="I25351">
        <f t="shared" si="1586"/>
        <v>247</v>
      </c>
      <c r="L25351" t="b">
        <f t="shared" si="1587"/>
        <v>0</v>
      </c>
    </row>
    <row r="25352" spans="1:12" x14ac:dyDescent="0.2">
      <c r="A25352" s="1" t="s">
        <v>120</v>
      </c>
      <c r="B25352">
        <v>8.2687179999999999E-2</v>
      </c>
      <c r="C25352">
        <v>222</v>
      </c>
      <c r="D25352">
        <v>302</v>
      </c>
      <c r="E25352">
        <v>240</v>
      </c>
      <c r="F25352">
        <v>314</v>
      </c>
      <c r="G25352">
        <f t="shared" si="1584"/>
        <v>18</v>
      </c>
      <c r="H25352">
        <f t="shared" si="1585"/>
        <v>12</v>
      </c>
      <c r="I25352">
        <f t="shared" si="1586"/>
        <v>216</v>
      </c>
      <c r="L25352" t="b">
        <f t="shared" si="1587"/>
        <v>0</v>
      </c>
    </row>
    <row r="25353" spans="1:12" x14ac:dyDescent="0.2">
      <c r="A25353" s="1" t="s">
        <v>120</v>
      </c>
      <c r="B25353">
        <v>8.2683629999999994E-2</v>
      </c>
      <c r="C25353">
        <v>450</v>
      </c>
      <c r="D25353">
        <v>232</v>
      </c>
      <c r="E25353">
        <v>495</v>
      </c>
      <c r="F25353">
        <v>270</v>
      </c>
      <c r="G25353">
        <f t="shared" si="1584"/>
        <v>45</v>
      </c>
      <c r="H25353">
        <f t="shared" si="1585"/>
        <v>38</v>
      </c>
      <c r="I25353">
        <f t="shared" si="1586"/>
        <v>1710</v>
      </c>
      <c r="L25353" t="b">
        <f t="shared" si="1587"/>
        <v>0</v>
      </c>
    </row>
    <row r="25354" spans="1:12" x14ac:dyDescent="0.2">
      <c r="A25354" s="1" t="s">
        <v>120</v>
      </c>
      <c r="B25354">
        <v>8.266627E-2</v>
      </c>
      <c r="C25354">
        <v>485</v>
      </c>
      <c r="D25354">
        <v>184</v>
      </c>
      <c r="E25354">
        <v>525</v>
      </c>
      <c r="F25354">
        <v>224</v>
      </c>
      <c r="G25354">
        <f t="shared" si="1584"/>
        <v>40</v>
      </c>
      <c r="H25354">
        <f t="shared" si="1585"/>
        <v>40</v>
      </c>
      <c r="I25354">
        <f t="shared" si="1586"/>
        <v>1600</v>
      </c>
      <c r="L25354" t="b">
        <f t="shared" si="1587"/>
        <v>0</v>
      </c>
    </row>
    <row r="25355" spans="1:12" x14ac:dyDescent="0.2">
      <c r="A25355" s="1" t="s">
        <v>120</v>
      </c>
      <c r="B25355">
        <v>8.2664710000000002E-2</v>
      </c>
      <c r="C25355">
        <v>399</v>
      </c>
      <c r="D25355">
        <v>226</v>
      </c>
      <c r="E25355">
        <v>434</v>
      </c>
      <c r="F25355">
        <v>262</v>
      </c>
      <c r="G25355">
        <f t="shared" si="1584"/>
        <v>35</v>
      </c>
      <c r="H25355">
        <f t="shared" si="1585"/>
        <v>36</v>
      </c>
      <c r="I25355">
        <f t="shared" si="1586"/>
        <v>1260</v>
      </c>
      <c r="L25355" t="b">
        <f t="shared" si="1587"/>
        <v>0</v>
      </c>
    </row>
    <row r="25356" spans="1:12" x14ac:dyDescent="0.2">
      <c r="A25356" s="1" t="s">
        <v>120</v>
      </c>
      <c r="B25356">
        <v>8.2637823999999999E-2</v>
      </c>
      <c r="C25356">
        <v>240</v>
      </c>
      <c r="D25356">
        <v>302</v>
      </c>
      <c r="E25356">
        <v>258</v>
      </c>
      <c r="F25356">
        <v>314</v>
      </c>
      <c r="G25356">
        <f t="shared" si="1584"/>
        <v>18</v>
      </c>
      <c r="H25356">
        <f t="shared" si="1585"/>
        <v>12</v>
      </c>
      <c r="I25356">
        <f t="shared" si="1586"/>
        <v>216</v>
      </c>
      <c r="L25356" t="b">
        <f t="shared" si="1587"/>
        <v>0</v>
      </c>
    </row>
    <row r="25357" spans="1:12" x14ac:dyDescent="0.2">
      <c r="A25357" s="1" t="s">
        <v>120</v>
      </c>
      <c r="B25357">
        <v>8.2593429999999995E-2</v>
      </c>
      <c r="C25357">
        <v>418</v>
      </c>
      <c r="D25357">
        <v>311</v>
      </c>
      <c r="E25357">
        <v>435</v>
      </c>
      <c r="F25357">
        <v>323</v>
      </c>
      <c r="G25357">
        <f t="shared" si="1584"/>
        <v>17</v>
      </c>
      <c r="H25357">
        <f t="shared" si="1585"/>
        <v>12</v>
      </c>
      <c r="I25357">
        <f t="shared" si="1586"/>
        <v>204</v>
      </c>
      <c r="L25357" t="b">
        <f t="shared" si="1587"/>
        <v>0</v>
      </c>
    </row>
    <row r="25358" spans="1:12" x14ac:dyDescent="0.2">
      <c r="A25358" s="1" t="s">
        <v>120</v>
      </c>
      <c r="B25358">
        <v>8.2495145000000006E-2</v>
      </c>
      <c r="C25358">
        <v>261</v>
      </c>
      <c r="D25358">
        <v>312</v>
      </c>
      <c r="E25358">
        <v>277</v>
      </c>
      <c r="F25358">
        <v>327</v>
      </c>
      <c r="G25358">
        <f t="shared" si="1584"/>
        <v>16</v>
      </c>
      <c r="H25358">
        <f t="shared" si="1585"/>
        <v>15</v>
      </c>
      <c r="I25358">
        <f t="shared" si="1586"/>
        <v>240</v>
      </c>
      <c r="L25358" t="b">
        <f t="shared" si="1587"/>
        <v>0</v>
      </c>
    </row>
    <row r="25359" spans="1:12" x14ac:dyDescent="0.2">
      <c r="A25359" s="1" t="s">
        <v>120</v>
      </c>
      <c r="B25359">
        <v>8.2453979999999996E-2</v>
      </c>
      <c r="C25359">
        <v>287</v>
      </c>
      <c r="D25359">
        <v>308</v>
      </c>
      <c r="E25359">
        <v>303</v>
      </c>
      <c r="F25359">
        <v>320</v>
      </c>
      <c r="G25359">
        <f t="shared" si="1584"/>
        <v>16</v>
      </c>
      <c r="H25359">
        <f t="shared" si="1585"/>
        <v>12</v>
      </c>
      <c r="I25359">
        <f t="shared" si="1586"/>
        <v>192</v>
      </c>
      <c r="L25359" t="b">
        <f t="shared" si="1587"/>
        <v>0</v>
      </c>
    </row>
    <row r="25360" spans="1:12" x14ac:dyDescent="0.2">
      <c r="A25360" s="1" t="s">
        <v>120</v>
      </c>
      <c r="B25360">
        <v>8.242025E-2</v>
      </c>
      <c r="C25360">
        <v>422</v>
      </c>
      <c r="D25360">
        <v>128</v>
      </c>
      <c r="E25360">
        <v>447</v>
      </c>
      <c r="F25360">
        <v>170</v>
      </c>
      <c r="G25360">
        <f t="shared" si="1584"/>
        <v>25</v>
      </c>
      <c r="H25360">
        <f t="shared" si="1585"/>
        <v>42</v>
      </c>
      <c r="I25360">
        <f t="shared" si="1586"/>
        <v>1050</v>
      </c>
      <c r="L25360" t="b">
        <f t="shared" si="1587"/>
        <v>0</v>
      </c>
    </row>
    <row r="25361" spans="1:12" x14ac:dyDescent="0.2">
      <c r="A25361" s="1" t="s">
        <v>120</v>
      </c>
      <c r="B25361">
        <v>8.2411799999999993E-2</v>
      </c>
      <c r="C25361">
        <v>468</v>
      </c>
      <c r="D25361">
        <v>160</v>
      </c>
      <c r="E25361">
        <v>502</v>
      </c>
      <c r="F25361">
        <v>195</v>
      </c>
      <c r="G25361">
        <f t="shared" si="1584"/>
        <v>34</v>
      </c>
      <c r="H25361">
        <f t="shared" si="1585"/>
        <v>35</v>
      </c>
      <c r="I25361">
        <f t="shared" si="1586"/>
        <v>1190</v>
      </c>
      <c r="L25361" t="b">
        <f t="shared" si="1587"/>
        <v>0</v>
      </c>
    </row>
    <row r="25362" spans="1:12" x14ac:dyDescent="0.2">
      <c r="A25362" s="1" t="s">
        <v>120</v>
      </c>
      <c r="B25362">
        <v>8.2323220000000003E-2</v>
      </c>
      <c r="C25362">
        <v>406</v>
      </c>
      <c r="D25362">
        <v>68</v>
      </c>
      <c r="E25362">
        <v>479</v>
      </c>
      <c r="F25362">
        <v>134</v>
      </c>
      <c r="G25362">
        <f t="shared" si="1584"/>
        <v>73</v>
      </c>
      <c r="H25362">
        <f t="shared" si="1585"/>
        <v>66</v>
      </c>
      <c r="I25362">
        <f t="shared" si="1586"/>
        <v>4818</v>
      </c>
      <c r="L25362" t="b">
        <f t="shared" si="1587"/>
        <v>0</v>
      </c>
    </row>
    <row r="25363" spans="1:12" x14ac:dyDescent="0.2">
      <c r="A25363" s="1" t="s">
        <v>120</v>
      </c>
      <c r="B25363">
        <v>8.2245156E-2</v>
      </c>
      <c r="C25363">
        <v>477</v>
      </c>
      <c r="D25363">
        <v>306</v>
      </c>
      <c r="E25363">
        <v>497</v>
      </c>
      <c r="F25363">
        <v>319</v>
      </c>
      <c r="G25363">
        <f t="shared" si="1584"/>
        <v>20</v>
      </c>
      <c r="H25363">
        <f t="shared" si="1585"/>
        <v>13</v>
      </c>
      <c r="I25363">
        <f t="shared" si="1586"/>
        <v>260</v>
      </c>
      <c r="L25363" t="b">
        <f t="shared" si="1587"/>
        <v>0</v>
      </c>
    </row>
    <row r="25364" spans="1:12" x14ac:dyDescent="0.2">
      <c r="A25364" s="1" t="s">
        <v>120</v>
      </c>
      <c r="B25364">
        <v>8.2224740000000004E-2</v>
      </c>
      <c r="C25364">
        <v>556</v>
      </c>
      <c r="D25364">
        <v>37</v>
      </c>
      <c r="E25364">
        <v>584</v>
      </c>
      <c r="F25364">
        <v>67</v>
      </c>
      <c r="G25364">
        <f t="shared" si="1584"/>
        <v>28</v>
      </c>
      <c r="H25364">
        <f t="shared" si="1585"/>
        <v>30</v>
      </c>
      <c r="I25364">
        <f t="shared" si="1586"/>
        <v>840</v>
      </c>
      <c r="L25364" t="b">
        <f t="shared" si="1587"/>
        <v>0</v>
      </c>
    </row>
    <row r="25365" spans="1:12" x14ac:dyDescent="0.2">
      <c r="A25365" s="1" t="s">
        <v>120</v>
      </c>
      <c r="B25365">
        <v>8.2221619999999995E-2</v>
      </c>
      <c r="C25365">
        <v>499</v>
      </c>
      <c r="D25365">
        <v>197</v>
      </c>
      <c r="E25365">
        <v>543</v>
      </c>
      <c r="F25365">
        <v>246</v>
      </c>
      <c r="G25365">
        <f t="shared" si="1584"/>
        <v>44</v>
      </c>
      <c r="H25365">
        <f t="shared" si="1585"/>
        <v>49</v>
      </c>
      <c r="I25365">
        <f t="shared" si="1586"/>
        <v>2156</v>
      </c>
      <c r="L25365" t="b">
        <f t="shared" si="1587"/>
        <v>0</v>
      </c>
    </row>
    <row r="25366" spans="1:12" x14ac:dyDescent="0.2">
      <c r="A25366" s="1" t="s">
        <v>120</v>
      </c>
      <c r="B25366">
        <v>8.2086259999999994E-2</v>
      </c>
      <c r="C25366">
        <v>576</v>
      </c>
      <c r="D25366">
        <v>23</v>
      </c>
      <c r="E25366">
        <v>599</v>
      </c>
      <c r="F25366">
        <v>49</v>
      </c>
      <c r="G25366">
        <f t="shared" si="1584"/>
        <v>23</v>
      </c>
      <c r="H25366">
        <f t="shared" si="1585"/>
        <v>26</v>
      </c>
      <c r="I25366">
        <f t="shared" si="1586"/>
        <v>598</v>
      </c>
      <c r="L25366" t="b">
        <f t="shared" si="1587"/>
        <v>0</v>
      </c>
    </row>
    <row r="25367" spans="1:12" x14ac:dyDescent="0.2">
      <c r="A25367" s="1" t="s">
        <v>120</v>
      </c>
      <c r="B25367">
        <v>8.2082370000000002E-2</v>
      </c>
      <c r="C25367">
        <v>0</v>
      </c>
      <c r="D25367">
        <v>15</v>
      </c>
      <c r="E25367">
        <v>19</v>
      </c>
      <c r="F25367">
        <v>32</v>
      </c>
      <c r="G25367">
        <f t="shared" si="1584"/>
        <v>19</v>
      </c>
      <c r="H25367">
        <f t="shared" si="1585"/>
        <v>17</v>
      </c>
      <c r="I25367">
        <f t="shared" si="1586"/>
        <v>323</v>
      </c>
      <c r="L25367" t="b">
        <f t="shared" si="1587"/>
        <v>0</v>
      </c>
    </row>
    <row r="25368" spans="1:12" x14ac:dyDescent="0.2">
      <c r="A25368" s="1" t="s">
        <v>120</v>
      </c>
      <c r="B25368">
        <v>8.2027929999999999E-2</v>
      </c>
      <c r="C25368">
        <v>571</v>
      </c>
      <c r="D25368">
        <v>226</v>
      </c>
      <c r="E25368">
        <v>604</v>
      </c>
      <c r="F25368">
        <v>267</v>
      </c>
      <c r="G25368">
        <f t="shared" si="1584"/>
        <v>33</v>
      </c>
      <c r="H25368">
        <f t="shared" si="1585"/>
        <v>41</v>
      </c>
      <c r="I25368">
        <f t="shared" si="1586"/>
        <v>1353</v>
      </c>
      <c r="L25368" t="b">
        <f t="shared" si="1587"/>
        <v>0</v>
      </c>
    </row>
    <row r="25369" spans="1:12" x14ac:dyDescent="0.2">
      <c r="A25369" s="1" t="s">
        <v>120</v>
      </c>
      <c r="B25369">
        <v>8.1991720000000004E-2</v>
      </c>
      <c r="C25369">
        <v>544</v>
      </c>
      <c r="D25369">
        <v>33</v>
      </c>
      <c r="E25369">
        <v>566</v>
      </c>
      <c r="F25369">
        <v>51</v>
      </c>
      <c r="G25369">
        <f t="shared" si="1584"/>
        <v>22</v>
      </c>
      <c r="H25369">
        <f t="shared" si="1585"/>
        <v>18</v>
      </c>
      <c r="I25369">
        <f t="shared" si="1586"/>
        <v>396</v>
      </c>
      <c r="L25369" t="b">
        <f t="shared" si="1587"/>
        <v>0</v>
      </c>
    </row>
    <row r="25370" spans="1:12" x14ac:dyDescent="0.2">
      <c r="A25370" s="1" t="s">
        <v>120</v>
      </c>
      <c r="B25370">
        <v>8.1967730000000003E-2</v>
      </c>
      <c r="C25370">
        <v>467</v>
      </c>
      <c r="D25370">
        <v>310</v>
      </c>
      <c r="E25370">
        <v>486</v>
      </c>
      <c r="F25370">
        <v>322</v>
      </c>
      <c r="G25370">
        <f t="shared" si="1584"/>
        <v>19</v>
      </c>
      <c r="H25370">
        <f t="shared" si="1585"/>
        <v>12</v>
      </c>
      <c r="I25370">
        <f t="shared" si="1586"/>
        <v>228</v>
      </c>
      <c r="L25370" t="b">
        <f t="shared" si="1587"/>
        <v>0</v>
      </c>
    </row>
    <row r="25371" spans="1:12" x14ac:dyDescent="0.2">
      <c r="A25371" s="1" t="s">
        <v>120</v>
      </c>
      <c r="B25371">
        <v>8.1952230000000001E-2</v>
      </c>
      <c r="C25371">
        <v>1</v>
      </c>
      <c r="D25371">
        <v>10</v>
      </c>
      <c r="E25371">
        <v>21</v>
      </c>
      <c r="F25371">
        <v>25</v>
      </c>
      <c r="G25371">
        <f t="shared" si="1584"/>
        <v>20</v>
      </c>
      <c r="H25371">
        <f t="shared" si="1585"/>
        <v>15</v>
      </c>
      <c r="I25371">
        <f t="shared" si="1586"/>
        <v>300</v>
      </c>
      <c r="L25371" t="b">
        <f t="shared" si="1587"/>
        <v>0</v>
      </c>
    </row>
    <row r="25372" spans="1:12" x14ac:dyDescent="0.2">
      <c r="A25372" s="1" t="s">
        <v>120</v>
      </c>
      <c r="B25372">
        <v>8.1931260000000006E-2</v>
      </c>
      <c r="C25372">
        <v>585</v>
      </c>
      <c r="D25372">
        <v>204</v>
      </c>
      <c r="E25372">
        <v>613</v>
      </c>
      <c r="F25372">
        <v>233</v>
      </c>
      <c r="G25372">
        <f t="shared" si="1584"/>
        <v>28</v>
      </c>
      <c r="H25372">
        <f t="shared" si="1585"/>
        <v>29</v>
      </c>
      <c r="I25372">
        <f t="shared" si="1586"/>
        <v>812</v>
      </c>
      <c r="L25372" t="b">
        <f t="shared" si="1587"/>
        <v>0</v>
      </c>
    </row>
    <row r="25373" spans="1:12" x14ac:dyDescent="0.2">
      <c r="A25373" s="1" t="s">
        <v>120</v>
      </c>
      <c r="B25373">
        <v>8.1924040000000004E-2</v>
      </c>
      <c r="C25373">
        <v>579</v>
      </c>
      <c r="D25373">
        <v>194</v>
      </c>
      <c r="E25373">
        <v>605</v>
      </c>
      <c r="F25373">
        <v>227</v>
      </c>
      <c r="G25373">
        <f t="shared" ref="G25373:G25436" si="1588">ABS(E25373-C25373)</f>
        <v>26</v>
      </c>
      <c r="H25373">
        <f t="shared" ref="H25373:H25436" si="1589">ABS(F25373-D25373)</f>
        <v>33</v>
      </c>
      <c r="I25373">
        <f t="shared" ref="I25373:I25436" si="1590">G25373*H25373</f>
        <v>858</v>
      </c>
      <c r="L25373" t="b">
        <f t="shared" si="1587"/>
        <v>0</v>
      </c>
    </row>
    <row r="25374" spans="1:12" x14ac:dyDescent="0.2">
      <c r="A25374" s="1" t="s">
        <v>120</v>
      </c>
      <c r="B25374">
        <v>8.190538E-2</v>
      </c>
      <c r="C25374">
        <v>546</v>
      </c>
      <c r="D25374">
        <v>302</v>
      </c>
      <c r="E25374">
        <v>564</v>
      </c>
      <c r="F25374">
        <v>315</v>
      </c>
      <c r="G25374">
        <f t="shared" si="1588"/>
        <v>18</v>
      </c>
      <c r="H25374">
        <f t="shared" si="1589"/>
        <v>13</v>
      </c>
      <c r="I25374">
        <f t="shared" si="1590"/>
        <v>234</v>
      </c>
      <c r="L25374" t="b">
        <f t="shared" si="1587"/>
        <v>0</v>
      </c>
    </row>
    <row r="25375" spans="1:12" x14ac:dyDescent="0.2">
      <c r="A25375" s="1" t="s">
        <v>120</v>
      </c>
      <c r="B25375">
        <v>8.1849660000000005E-2</v>
      </c>
      <c r="C25375">
        <v>559</v>
      </c>
      <c r="D25375">
        <v>30</v>
      </c>
      <c r="E25375">
        <v>582</v>
      </c>
      <c r="F25375">
        <v>54</v>
      </c>
      <c r="G25375">
        <f t="shared" si="1588"/>
        <v>23</v>
      </c>
      <c r="H25375">
        <f t="shared" si="1589"/>
        <v>24</v>
      </c>
      <c r="I25375">
        <f t="shared" si="1590"/>
        <v>552</v>
      </c>
      <c r="L25375" t="b">
        <f t="shared" si="1587"/>
        <v>0</v>
      </c>
    </row>
    <row r="25376" spans="1:12" x14ac:dyDescent="0.2">
      <c r="A25376" s="1" t="s">
        <v>120</v>
      </c>
      <c r="B25376">
        <v>8.1843269999999996E-2</v>
      </c>
      <c r="C25376">
        <v>62</v>
      </c>
      <c r="D25376">
        <v>29</v>
      </c>
      <c r="E25376">
        <v>86</v>
      </c>
      <c r="F25376">
        <v>42</v>
      </c>
      <c r="G25376">
        <f t="shared" si="1588"/>
        <v>24</v>
      </c>
      <c r="H25376">
        <f t="shared" si="1589"/>
        <v>13</v>
      </c>
      <c r="I25376">
        <f t="shared" si="1590"/>
        <v>312</v>
      </c>
      <c r="L25376" t="b">
        <f t="shared" si="1587"/>
        <v>0</v>
      </c>
    </row>
    <row r="25377" spans="1:13" x14ac:dyDescent="0.2">
      <c r="A25377" s="1" t="s">
        <v>120</v>
      </c>
      <c r="B25377">
        <v>8.1838900000000006E-2</v>
      </c>
      <c r="C25377">
        <v>415</v>
      </c>
      <c r="D25377">
        <v>313</v>
      </c>
      <c r="E25377">
        <v>431</v>
      </c>
      <c r="F25377">
        <v>328</v>
      </c>
      <c r="G25377">
        <f t="shared" si="1588"/>
        <v>16</v>
      </c>
      <c r="H25377">
        <f t="shared" si="1589"/>
        <v>15</v>
      </c>
      <c r="I25377">
        <f t="shared" si="1590"/>
        <v>240</v>
      </c>
      <c r="L25377" t="b">
        <f t="shared" si="1587"/>
        <v>0</v>
      </c>
    </row>
    <row r="25378" spans="1:13" x14ac:dyDescent="0.2">
      <c r="A25378" s="1" t="s">
        <v>120</v>
      </c>
      <c r="B25378">
        <v>8.1806496000000006E-2</v>
      </c>
      <c r="C25378">
        <v>577</v>
      </c>
      <c r="D25378">
        <v>272</v>
      </c>
      <c r="E25378">
        <v>602</v>
      </c>
      <c r="F25378">
        <v>290</v>
      </c>
      <c r="G25378">
        <f t="shared" si="1588"/>
        <v>25</v>
      </c>
      <c r="H25378">
        <f t="shared" si="1589"/>
        <v>18</v>
      </c>
      <c r="I25378">
        <f t="shared" si="1590"/>
        <v>450</v>
      </c>
      <c r="L25378" t="b">
        <f t="shared" si="1587"/>
        <v>0</v>
      </c>
    </row>
    <row r="25379" spans="1:13" x14ac:dyDescent="0.2">
      <c r="A25379" s="1" t="s">
        <v>120</v>
      </c>
      <c r="B25379">
        <v>8.1745280000000003E-2</v>
      </c>
      <c r="C25379">
        <v>275</v>
      </c>
      <c r="D25379">
        <v>307</v>
      </c>
      <c r="E25379">
        <v>291</v>
      </c>
      <c r="F25379">
        <v>319</v>
      </c>
      <c r="G25379">
        <f t="shared" si="1588"/>
        <v>16</v>
      </c>
      <c r="H25379">
        <f t="shared" si="1589"/>
        <v>12</v>
      </c>
      <c r="I25379">
        <f t="shared" si="1590"/>
        <v>192</v>
      </c>
      <c r="L25379" t="b">
        <f t="shared" si="1587"/>
        <v>0</v>
      </c>
    </row>
    <row r="25380" spans="1:13" x14ac:dyDescent="0.2">
      <c r="A25380" s="1" t="s">
        <v>120</v>
      </c>
      <c r="B25380">
        <v>8.1736914999999993E-2</v>
      </c>
      <c r="C25380">
        <v>227</v>
      </c>
      <c r="D25380">
        <v>3</v>
      </c>
      <c r="E25380">
        <v>244</v>
      </c>
      <c r="F25380">
        <v>14</v>
      </c>
      <c r="G25380">
        <f t="shared" si="1588"/>
        <v>17</v>
      </c>
      <c r="H25380">
        <f t="shared" si="1589"/>
        <v>11</v>
      </c>
      <c r="I25380">
        <f t="shared" si="1590"/>
        <v>187</v>
      </c>
      <c r="L25380" t="b">
        <f t="shared" si="1587"/>
        <v>0</v>
      </c>
    </row>
    <row r="25381" spans="1:13" x14ac:dyDescent="0.2">
      <c r="A25381" s="1" t="s">
        <v>120</v>
      </c>
      <c r="B25381">
        <v>8.1694439999999993E-2</v>
      </c>
      <c r="C25381">
        <v>353</v>
      </c>
      <c r="D25381">
        <v>307</v>
      </c>
      <c r="E25381">
        <v>373</v>
      </c>
      <c r="F25381">
        <v>321</v>
      </c>
      <c r="G25381">
        <f t="shared" si="1588"/>
        <v>20</v>
      </c>
      <c r="H25381">
        <f t="shared" si="1589"/>
        <v>14</v>
      </c>
      <c r="I25381">
        <f t="shared" si="1590"/>
        <v>280</v>
      </c>
      <c r="L25381" t="b">
        <f t="shared" si="1587"/>
        <v>0</v>
      </c>
    </row>
    <row r="25382" spans="1:13" x14ac:dyDescent="0.2">
      <c r="A25382" s="1" t="s">
        <v>120</v>
      </c>
      <c r="B25382">
        <v>8.167895E-2</v>
      </c>
      <c r="C25382">
        <v>468</v>
      </c>
      <c r="D25382">
        <v>187</v>
      </c>
      <c r="E25382">
        <v>506</v>
      </c>
      <c r="F25382">
        <v>231</v>
      </c>
      <c r="G25382">
        <f t="shared" si="1588"/>
        <v>38</v>
      </c>
      <c r="H25382">
        <f t="shared" si="1589"/>
        <v>44</v>
      </c>
      <c r="I25382">
        <f t="shared" si="1590"/>
        <v>1672</v>
      </c>
      <c r="L25382" t="b">
        <f t="shared" si="1587"/>
        <v>0</v>
      </c>
    </row>
    <row r="25383" spans="1:13" x14ac:dyDescent="0.2">
      <c r="A25383" s="1" t="s">
        <v>120</v>
      </c>
      <c r="B25383">
        <v>8.1566899999999998E-2</v>
      </c>
      <c r="C25383">
        <v>574</v>
      </c>
      <c r="D25383">
        <v>307</v>
      </c>
      <c r="E25383">
        <v>609</v>
      </c>
      <c r="F25383">
        <v>327</v>
      </c>
      <c r="G25383">
        <f t="shared" si="1588"/>
        <v>35</v>
      </c>
      <c r="H25383">
        <f t="shared" si="1589"/>
        <v>20</v>
      </c>
      <c r="I25383">
        <f t="shared" si="1590"/>
        <v>700</v>
      </c>
      <c r="J25383">
        <f>MIN(I25361:I25383)</f>
        <v>187</v>
      </c>
      <c r="L25383" t="b">
        <f t="shared" si="1587"/>
        <v>0</v>
      </c>
      <c r="M25383">
        <f>J25383*100/(640*360)</f>
        <v>8.1163194444444448E-2</v>
      </c>
    </row>
    <row r="25384" spans="1:13" x14ac:dyDescent="0.2">
      <c r="A25384" s="1" t="s">
        <v>120</v>
      </c>
      <c r="B25384">
        <v>0</v>
      </c>
      <c r="C25384">
        <v>0</v>
      </c>
      <c r="D25384">
        <v>0</v>
      </c>
      <c r="E25384">
        <v>0</v>
      </c>
      <c r="F25384">
        <v>0</v>
      </c>
      <c r="L25384" t="b">
        <f t="shared" si="1587"/>
        <v>1</v>
      </c>
    </row>
    <row r="25385" spans="1:13" x14ac:dyDescent="0.2">
      <c r="A25385" s="1" t="s">
        <v>120</v>
      </c>
      <c r="B25385">
        <v>0</v>
      </c>
      <c r="C25385">
        <v>0</v>
      </c>
      <c r="D25385">
        <v>0</v>
      </c>
      <c r="E25385">
        <v>0</v>
      </c>
      <c r="F25385">
        <v>0</v>
      </c>
      <c r="L25385" t="b">
        <f t="shared" si="1587"/>
        <v>1</v>
      </c>
    </row>
    <row r="25386" spans="1:13" x14ac:dyDescent="0.2">
      <c r="A25386" s="1" t="s">
        <v>120</v>
      </c>
      <c r="B25386">
        <v>0</v>
      </c>
      <c r="C25386">
        <v>0</v>
      </c>
      <c r="D25386">
        <v>0</v>
      </c>
      <c r="E25386">
        <v>0</v>
      </c>
      <c r="F25386">
        <v>0</v>
      </c>
      <c r="L25386" t="b">
        <f t="shared" si="1587"/>
        <v>1</v>
      </c>
    </row>
    <row r="25387" spans="1:13" x14ac:dyDescent="0.2">
      <c r="A25387" s="1" t="s">
        <v>120</v>
      </c>
      <c r="B25387">
        <v>0</v>
      </c>
      <c r="C25387">
        <v>0</v>
      </c>
      <c r="D25387">
        <v>0</v>
      </c>
      <c r="E25387">
        <v>0</v>
      </c>
      <c r="F25387">
        <v>0</v>
      </c>
      <c r="L25387" t="b">
        <f t="shared" si="1587"/>
        <v>1</v>
      </c>
    </row>
    <row r="25388" spans="1:13" x14ac:dyDescent="0.2">
      <c r="A25388" s="1" t="s">
        <v>120</v>
      </c>
      <c r="B25388">
        <v>0</v>
      </c>
      <c r="C25388">
        <v>0</v>
      </c>
      <c r="D25388">
        <v>0</v>
      </c>
      <c r="E25388">
        <v>0</v>
      </c>
      <c r="F25388">
        <v>0</v>
      </c>
      <c r="L25388" t="b">
        <f t="shared" si="1587"/>
        <v>1</v>
      </c>
    </row>
    <row r="25389" spans="1:13" x14ac:dyDescent="0.2">
      <c r="A25389" s="1" t="s">
        <v>120</v>
      </c>
      <c r="B25389">
        <v>0</v>
      </c>
      <c r="C25389">
        <v>0</v>
      </c>
      <c r="D25389">
        <v>0</v>
      </c>
      <c r="E25389">
        <v>0</v>
      </c>
      <c r="F25389">
        <v>0</v>
      </c>
      <c r="L25389" t="b">
        <f t="shared" si="1587"/>
        <v>1</v>
      </c>
    </row>
    <row r="25390" spans="1:13" x14ac:dyDescent="0.2">
      <c r="A25390" s="1" t="s">
        <v>120</v>
      </c>
      <c r="B25390">
        <v>0</v>
      </c>
      <c r="C25390">
        <v>0</v>
      </c>
      <c r="D25390">
        <v>0</v>
      </c>
      <c r="E25390">
        <v>0</v>
      </c>
      <c r="F25390">
        <v>0</v>
      </c>
      <c r="L25390" t="b">
        <f t="shared" si="1587"/>
        <v>1</v>
      </c>
    </row>
    <row r="25391" spans="1:13" x14ac:dyDescent="0.2">
      <c r="A25391" s="1" t="s">
        <v>120</v>
      </c>
      <c r="B25391">
        <v>0</v>
      </c>
      <c r="C25391">
        <v>0</v>
      </c>
      <c r="D25391">
        <v>0</v>
      </c>
      <c r="E25391">
        <v>0</v>
      </c>
      <c r="F25391">
        <v>0</v>
      </c>
      <c r="L25391" t="b">
        <f t="shared" si="1587"/>
        <v>1</v>
      </c>
    </row>
    <row r="25392" spans="1:13" x14ac:dyDescent="0.2">
      <c r="A25392" s="1" t="s">
        <v>120</v>
      </c>
      <c r="B25392">
        <v>0</v>
      </c>
      <c r="C25392">
        <v>0</v>
      </c>
      <c r="D25392">
        <v>0</v>
      </c>
      <c r="E25392">
        <v>0</v>
      </c>
      <c r="F25392">
        <v>0</v>
      </c>
      <c r="L25392" t="b">
        <f t="shared" si="1587"/>
        <v>1</v>
      </c>
    </row>
    <row r="25393" spans="1:12" x14ac:dyDescent="0.2">
      <c r="A25393" s="1" t="s">
        <v>120</v>
      </c>
      <c r="B25393">
        <v>0</v>
      </c>
      <c r="C25393">
        <v>0</v>
      </c>
      <c r="D25393">
        <v>0</v>
      </c>
      <c r="E25393">
        <v>0</v>
      </c>
      <c r="F25393">
        <v>0</v>
      </c>
      <c r="L25393" t="b">
        <f t="shared" si="1587"/>
        <v>1</v>
      </c>
    </row>
    <row r="25394" spans="1:12" x14ac:dyDescent="0.2">
      <c r="A25394" s="1" t="s">
        <v>120</v>
      </c>
      <c r="B25394">
        <v>0</v>
      </c>
      <c r="C25394">
        <v>0</v>
      </c>
      <c r="D25394">
        <v>0</v>
      </c>
      <c r="E25394">
        <v>0</v>
      </c>
      <c r="F25394">
        <v>0</v>
      </c>
      <c r="L25394" t="b">
        <f t="shared" si="1587"/>
        <v>1</v>
      </c>
    </row>
    <row r="25395" spans="1:12" x14ac:dyDescent="0.2">
      <c r="A25395" s="1" t="s">
        <v>120</v>
      </c>
      <c r="B25395">
        <v>0</v>
      </c>
      <c r="C25395">
        <v>0</v>
      </c>
      <c r="D25395">
        <v>0</v>
      </c>
      <c r="E25395">
        <v>0</v>
      </c>
      <c r="F25395">
        <v>0</v>
      </c>
      <c r="L25395" t="b">
        <f t="shared" si="1587"/>
        <v>1</v>
      </c>
    </row>
    <row r="25396" spans="1:12" x14ac:dyDescent="0.2">
      <c r="A25396" s="1" t="s">
        <v>120</v>
      </c>
      <c r="B25396">
        <v>0</v>
      </c>
      <c r="C25396">
        <v>0</v>
      </c>
      <c r="D25396">
        <v>0</v>
      </c>
      <c r="E25396">
        <v>0</v>
      </c>
      <c r="F25396">
        <v>0</v>
      </c>
      <c r="L25396" t="b">
        <f t="shared" si="1587"/>
        <v>1</v>
      </c>
    </row>
    <row r="25397" spans="1:12" x14ac:dyDescent="0.2">
      <c r="A25397" s="1" t="s">
        <v>120</v>
      </c>
      <c r="B25397">
        <v>0</v>
      </c>
      <c r="C25397">
        <v>0</v>
      </c>
      <c r="D25397">
        <v>0</v>
      </c>
      <c r="E25397">
        <v>0</v>
      </c>
      <c r="F25397">
        <v>0</v>
      </c>
      <c r="L25397" t="b">
        <f t="shared" si="1587"/>
        <v>1</v>
      </c>
    </row>
    <row r="25398" spans="1:12" x14ac:dyDescent="0.2">
      <c r="A25398" s="1" t="s">
        <v>120</v>
      </c>
      <c r="B25398">
        <v>0</v>
      </c>
      <c r="C25398">
        <v>0</v>
      </c>
      <c r="D25398">
        <v>0</v>
      </c>
      <c r="E25398">
        <v>0</v>
      </c>
      <c r="F25398">
        <v>0</v>
      </c>
      <c r="L25398" t="b">
        <f t="shared" si="1587"/>
        <v>1</v>
      </c>
    </row>
    <row r="25399" spans="1:12" x14ac:dyDescent="0.2">
      <c r="A25399" s="1" t="s">
        <v>120</v>
      </c>
      <c r="B25399">
        <v>0</v>
      </c>
      <c r="C25399">
        <v>0</v>
      </c>
      <c r="D25399">
        <v>0</v>
      </c>
      <c r="E25399">
        <v>0</v>
      </c>
      <c r="F25399">
        <v>0</v>
      </c>
      <c r="L25399" t="b">
        <f t="shared" si="1587"/>
        <v>1</v>
      </c>
    </row>
    <row r="25400" spans="1:12" x14ac:dyDescent="0.2">
      <c r="A25400" s="1" t="s">
        <v>120</v>
      </c>
      <c r="B25400">
        <v>0</v>
      </c>
      <c r="C25400">
        <v>0</v>
      </c>
      <c r="D25400">
        <v>0</v>
      </c>
      <c r="E25400">
        <v>0</v>
      </c>
      <c r="F25400">
        <v>0</v>
      </c>
      <c r="L25400" t="b">
        <f t="shared" si="1587"/>
        <v>1</v>
      </c>
    </row>
    <row r="25401" spans="1:12" x14ac:dyDescent="0.2">
      <c r="A25401" s="1" t="s">
        <v>120</v>
      </c>
      <c r="B25401">
        <v>0</v>
      </c>
      <c r="C25401">
        <v>0</v>
      </c>
      <c r="D25401">
        <v>0</v>
      </c>
      <c r="E25401">
        <v>0</v>
      </c>
      <c r="F25401">
        <v>0</v>
      </c>
      <c r="L25401" t="b">
        <f t="shared" si="1587"/>
        <v>1</v>
      </c>
    </row>
    <row r="25402" spans="1:12" x14ac:dyDescent="0.2">
      <c r="A25402" s="1" t="s">
        <v>121</v>
      </c>
      <c r="B25402">
        <v>0.99982340000000003</v>
      </c>
      <c r="C25402">
        <v>83</v>
      </c>
      <c r="D25402">
        <v>80</v>
      </c>
      <c r="E25402">
        <v>178</v>
      </c>
      <c r="F25402">
        <v>207</v>
      </c>
      <c r="G25402">
        <f t="shared" si="1588"/>
        <v>95</v>
      </c>
      <c r="H25402">
        <f t="shared" si="1589"/>
        <v>127</v>
      </c>
      <c r="I25402">
        <f t="shared" si="1590"/>
        <v>12065</v>
      </c>
      <c r="L25402" t="b">
        <f t="shared" si="1587"/>
        <v>0</v>
      </c>
    </row>
    <row r="25403" spans="1:12" x14ac:dyDescent="0.2">
      <c r="A25403" s="1" t="s">
        <v>121</v>
      </c>
      <c r="B25403">
        <v>0.94626359999999998</v>
      </c>
      <c r="C25403">
        <v>394</v>
      </c>
      <c r="D25403">
        <v>73</v>
      </c>
      <c r="E25403">
        <v>436</v>
      </c>
      <c r="F25403">
        <v>134</v>
      </c>
      <c r="G25403">
        <f t="shared" si="1588"/>
        <v>42</v>
      </c>
      <c r="H25403">
        <f t="shared" si="1589"/>
        <v>61</v>
      </c>
      <c r="I25403">
        <f t="shared" si="1590"/>
        <v>2562</v>
      </c>
      <c r="L25403" t="b">
        <f t="shared" si="1587"/>
        <v>0</v>
      </c>
    </row>
    <row r="25404" spans="1:12" x14ac:dyDescent="0.2">
      <c r="A25404" s="1" t="s">
        <v>121</v>
      </c>
      <c r="B25404">
        <v>0.1295095</v>
      </c>
      <c r="C25404">
        <v>2657</v>
      </c>
      <c r="D25404">
        <v>1438</v>
      </c>
      <c r="E25404">
        <v>3097</v>
      </c>
      <c r="F25404">
        <v>1792</v>
      </c>
      <c r="G25404">
        <f t="shared" si="1588"/>
        <v>440</v>
      </c>
      <c r="H25404">
        <f t="shared" si="1589"/>
        <v>354</v>
      </c>
      <c r="I25404">
        <f t="shared" si="1590"/>
        <v>155760</v>
      </c>
      <c r="L25404" t="b">
        <f t="shared" si="1587"/>
        <v>0</v>
      </c>
    </row>
    <row r="25405" spans="1:12" x14ac:dyDescent="0.2">
      <c r="A25405" s="1" t="s">
        <v>121</v>
      </c>
      <c r="B25405">
        <v>0.11906823</v>
      </c>
      <c r="C25405">
        <v>101</v>
      </c>
      <c r="D25405">
        <v>1443</v>
      </c>
      <c r="E25405">
        <v>532</v>
      </c>
      <c r="F25405">
        <v>1796</v>
      </c>
      <c r="G25405">
        <f t="shared" si="1588"/>
        <v>431</v>
      </c>
      <c r="H25405">
        <f t="shared" si="1589"/>
        <v>353</v>
      </c>
      <c r="I25405">
        <f t="shared" si="1590"/>
        <v>152143</v>
      </c>
      <c r="L25405" t="b">
        <f t="shared" si="1587"/>
        <v>0</v>
      </c>
    </row>
    <row r="25406" spans="1:12" x14ac:dyDescent="0.2">
      <c r="A25406" s="1" t="s">
        <v>121</v>
      </c>
      <c r="B25406">
        <v>0.11860268</v>
      </c>
      <c r="C25406">
        <v>2662</v>
      </c>
      <c r="D25406">
        <v>8</v>
      </c>
      <c r="E25406">
        <v>3094</v>
      </c>
      <c r="F25406">
        <v>355</v>
      </c>
      <c r="G25406">
        <f t="shared" si="1588"/>
        <v>432</v>
      </c>
      <c r="H25406">
        <f t="shared" si="1589"/>
        <v>347</v>
      </c>
      <c r="I25406">
        <f t="shared" si="1590"/>
        <v>149904</v>
      </c>
      <c r="L25406" t="b">
        <f t="shared" si="1587"/>
        <v>0</v>
      </c>
    </row>
    <row r="25407" spans="1:12" x14ac:dyDescent="0.2">
      <c r="A25407" s="1" t="s">
        <v>121</v>
      </c>
      <c r="B25407">
        <v>0.10829459</v>
      </c>
      <c r="C25407">
        <v>491</v>
      </c>
      <c r="D25407">
        <v>188</v>
      </c>
      <c r="E25407">
        <v>553</v>
      </c>
      <c r="F25407">
        <v>249</v>
      </c>
      <c r="G25407">
        <f t="shared" si="1588"/>
        <v>62</v>
      </c>
      <c r="H25407">
        <f t="shared" si="1589"/>
        <v>61</v>
      </c>
      <c r="I25407">
        <f t="shared" si="1590"/>
        <v>3782</v>
      </c>
      <c r="L25407" t="b">
        <f t="shared" si="1587"/>
        <v>0</v>
      </c>
    </row>
    <row r="25408" spans="1:12" x14ac:dyDescent="0.2">
      <c r="A25408" s="1" t="s">
        <v>121</v>
      </c>
      <c r="B25408">
        <v>0.104888774</v>
      </c>
      <c r="C25408">
        <v>13</v>
      </c>
      <c r="D25408">
        <v>42</v>
      </c>
      <c r="E25408">
        <v>623</v>
      </c>
      <c r="F25408">
        <v>315</v>
      </c>
      <c r="G25408">
        <f t="shared" si="1588"/>
        <v>610</v>
      </c>
      <c r="H25408">
        <f t="shared" si="1589"/>
        <v>273</v>
      </c>
      <c r="I25408">
        <f t="shared" si="1590"/>
        <v>166530</v>
      </c>
      <c r="L25408" t="b">
        <f t="shared" si="1587"/>
        <v>0</v>
      </c>
    </row>
    <row r="25409" spans="1:12" x14ac:dyDescent="0.2">
      <c r="A25409" s="1" t="s">
        <v>121</v>
      </c>
      <c r="B25409">
        <v>9.9979960000000007E-2</v>
      </c>
      <c r="C25409">
        <v>482</v>
      </c>
      <c r="D25409">
        <v>196</v>
      </c>
      <c r="E25409">
        <v>526</v>
      </c>
      <c r="F25409">
        <v>249</v>
      </c>
      <c r="G25409">
        <f t="shared" si="1588"/>
        <v>44</v>
      </c>
      <c r="H25409">
        <f t="shared" si="1589"/>
        <v>53</v>
      </c>
      <c r="I25409">
        <f t="shared" si="1590"/>
        <v>2332</v>
      </c>
      <c r="L25409" t="b">
        <f t="shared" si="1587"/>
        <v>0</v>
      </c>
    </row>
    <row r="25410" spans="1:12" x14ac:dyDescent="0.2">
      <c r="A25410" s="1" t="s">
        <v>121</v>
      </c>
      <c r="B25410">
        <v>9.8897700000000005E-2</v>
      </c>
      <c r="C25410">
        <v>505</v>
      </c>
      <c r="D25410">
        <v>29</v>
      </c>
      <c r="E25410">
        <v>540</v>
      </c>
      <c r="F25410">
        <v>78</v>
      </c>
      <c r="G25410">
        <f t="shared" si="1588"/>
        <v>35</v>
      </c>
      <c r="H25410">
        <f t="shared" si="1589"/>
        <v>49</v>
      </c>
      <c r="I25410">
        <f t="shared" si="1590"/>
        <v>1715</v>
      </c>
      <c r="L25410" t="b">
        <f t="shared" si="1587"/>
        <v>0</v>
      </c>
    </row>
    <row r="25411" spans="1:12" x14ac:dyDescent="0.2">
      <c r="A25411" s="1" t="s">
        <v>121</v>
      </c>
      <c r="B25411">
        <v>9.8587826000000003E-2</v>
      </c>
      <c r="C25411">
        <v>2659</v>
      </c>
      <c r="D25411">
        <v>728</v>
      </c>
      <c r="E25411">
        <v>3081</v>
      </c>
      <c r="F25411">
        <v>1071</v>
      </c>
      <c r="G25411">
        <f t="shared" si="1588"/>
        <v>422</v>
      </c>
      <c r="H25411">
        <f t="shared" si="1589"/>
        <v>343</v>
      </c>
      <c r="I25411">
        <f t="shared" si="1590"/>
        <v>144746</v>
      </c>
      <c r="L25411" t="b">
        <f t="shared" si="1587"/>
        <v>0</v>
      </c>
    </row>
    <row r="25412" spans="1:12" x14ac:dyDescent="0.2">
      <c r="A25412" s="1" t="s">
        <v>121</v>
      </c>
      <c r="B25412">
        <v>9.7299579999999997E-2</v>
      </c>
      <c r="C25412">
        <v>517</v>
      </c>
      <c r="D25412">
        <v>178</v>
      </c>
      <c r="E25412">
        <v>558</v>
      </c>
      <c r="F25412">
        <v>233</v>
      </c>
      <c r="G25412">
        <f t="shared" si="1588"/>
        <v>41</v>
      </c>
      <c r="H25412">
        <f t="shared" si="1589"/>
        <v>55</v>
      </c>
      <c r="I25412">
        <f t="shared" si="1590"/>
        <v>2255</v>
      </c>
      <c r="L25412" t="b">
        <f t="shared" si="1587"/>
        <v>0</v>
      </c>
    </row>
    <row r="25413" spans="1:12" x14ac:dyDescent="0.2">
      <c r="A25413" s="1" t="s">
        <v>121</v>
      </c>
      <c r="B25413">
        <v>9.6884799999999993E-2</v>
      </c>
      <c r="C25413">
        <v>2025</v>
      </c>
      <c r="D25413">
        <v>1444</v>
      </c>
      <c r="E25413">
        <v>2458</v>
      </c>
      <c r="F25413">
        <v>1782</v>
      </c>
      <c r="G25413">
        <f t="shared" si="1588"/>
        <v>433</v>
      </c>
      <c r="H25413">
        <f t="shared" si="1589"/>
        <v>338</v>
      </c>
      <c r="I25413">
        <f t="shared" si="1590"/>
        <v>146354</v>
      </c>
      <c r="L25413" t="b">
        <f t="shared" si="1587"/>
        <v>0</v>
      </c>
    </row>
    <row r="25414" spans="1:12" x14ac:dyDescent="0.2">
      <c r="A25414" s="1" t="s">
        <v>121</v>
      </c>
      <c r="B25414">
        <v>9.6493535000000005E-2</v>
      </c>
      <c r="C25414">
        <v>2643</v>
      </c>
      <c r="D25414">
        <v>1103</v>
      </c>
      <c r="E25414">
        <v>3099</v>
      </c>
      <c r="F25414">
        <v>1404</v>
      </c>
      <c r="G25414">
        <f t="shared" si="1588"/>
        <v>456</v>
      </c>
      <c r="H25414">
        <f t="shared" si="1589"/>
        <v>301</v>
      </c>
      <c r="I25414">
        <f t="shared" si="1590"/>
        <v>137256</v>
      </c>
      <c r="L25414" t="b">
        <f t="shared" ref="L25414:L25477" si="1591">OR(I25414=0,ISBLANK(I25414))</f>
        <v>0</v>
      </c>
    </row>
    <row r="25415" spans="1:12" x14ac:dyDescent="0.2">
      <c r="A25415" s="1" t="s">
        <v>121</v>
      </c>
      <c r="B25415">
        <v>9.6468516000000004E-2</v>
      </c>
      <c r="C25415">
        <v>328</v>
      </c>
      <c r="D25415">
        <v>51</v>
      </c>
      <c r="E25415">
        <v>379</v>
      </c>
      <c r="F25415">
        <v>92</v>
      </c>
      <c r="G25415">
        <f t="shared" si="1588"/>
        <v>51</v>
      </c>
      <c r="H25415">
        <f t="shared" si="1589"/>
        <v>41</v>
      </c>
      <c r="I25415">
        <f t="shared" si="1590"/>
        <v>2091</v>
      </c>
      <c r="L25415" t="b">
        <f t="shared" si="1591"/>
        <v>0</v>
      </c>
    </row>
    <row r="25416" spans="1:12" x14ac:dyDescent="0.2">
      <c r="A25416" s="1" t="s">
        <v>121</v>
      </c>
      <c r="B25416">
        <v>9.4759399999999994E-2</v>
      </c>
      <c r="C25416">
        <v>338</v>
      </c>
      <c r="D25416">
        <v>84</v>
      </c>
      <c r="E25416">
        <v>399</v>
      </c>
      <c r="F25416">
        <v>146</v>
      </c>
      <c r="G25416">
        <f t="shared" si="1588"/>
        <v>61</v>
      </c>
      <c r="H25416">
        <f t="shared" si="1589"/>
        <v>62</v>
      </c>
      <c r="I25416">
        <f t="shared" si="1590"/>
        <v>3782</v>
      </c>
      <c r="L25416" t="b">
        <f t="shared" si="1591"/>
        <v>0</v>
      </c>
    </row>
    <row r="25417" spans="1:12" x14ac:dyDescent="0.2">
      <c r="A25417" s="1" t="s">
        <v>121</v>
      </c>
      <c r="B25417">
        <v>9.4299919999999995E-2</v>
      </c>
      <c r="C25417">
        <v>2648</v>
      </c>
      <c r="D25417">
        <v>386</v>
      </c>
      <c r="E25417">
        <v>3100</v>
      </c>
      <c r="F25417">
        <v>692</v>
      </c>
      <c r="G25417">
        <f t="shared" si="1588"/>
        <v>452</v>
      </c>
      <c r="H25417">
        <f t="shared" si="1589"/>
        <v>306</v>
      </c>
      <c r="I25417">
        <f t="shared" si="1590"/>
        <v>138312</v>
      </c>
      <c r="L25417" t="b">
        <f t="shared" si="1591"/>
        <v>0</v>
      </c>
    </row>
    <row r="25418" spans="1:12" x14ac:dyDescent="0.2">
      <c r="A25418" s="1" t="s">
        <v>121</v>
      </c>
      <c r="B25418">
        <v>9.3684370000000003E-2</v>
      </c>
      <c r="C25418">
        <v>451</v>
      </c>
      <c r="D25418">
        <v>197</v>
      </c>
      <c r="E25418">
        <v>522</v>
      </c>
      <c r="F25418">
        <v>265</v>
      </c>
      <c r="G25418">
        <f t="shared" si="1588"/>
        <v>71</v>
      </c>
      <c r="H25418">
        <f t="shared" si="1589"/>
        <v>68</v>
      </c>
      <c r="I25418">
        <f t="shared" si="1590"/>
        <v>4828</v>
      </c>
      <c r="L25418" t="b">
        <f t="shared" si="1591"/>
        <v>0</v>
      </c>
    </row>
    <row r="25419" spans="1:12" x14ac:dyDescent="0.2">
      <c r="A25419" s="1" t="s">
        <v>121</v>
      </c>
      <c r="B25419">
        <v>9.3373139999999993E-2</v>
      </c>
      <c r="C25419">
        <v>2</v>
      </c>
      <c r="D25419">
        <v>0</v>
      </c>
      <c r="E25419">
        <v>23</v>
      </c>
      <c r="F25419">
        <v>16</v>
      </c>
      <c r="G25419">
        <f t="shared" si="1588"/>
        <v>21</v>
      </c>
      <c r="H25419">
        <f t="shared" si="1589"/>
        <v>16</v>
      </c>
      <c r="I25419">
        <f t="shared" si="1590"/>
        <v>336</v>
      </c>
      <c r="L25419" t="b">
        <f t="shared" si="1591"/>
        <v>0</v>
      </c>
    </row>
    <row r="25420" spans="1:12" x14ac:dyDescent="0.2">
      <c r="A25420" s="1" t="s">
        <v>121</v>
      </c>
      <c r="B25420">
        <v>9.1799500000000006E-2</v>
      </c>
      <c r="C25420">
        <v>209</v>
      </c>
      <c r="D25420">
        <v>3</v>
      </c>
      <c r="E25420">
        <v>228</v>
      </c>
      <c r="F25420">
        <v>16</v>
      </c>
      <c r="G25420">
        <f t="shared" si="1588"/>
        <v>19</v>
      </c>
      <c r="H25420">
        <f t="shared" si="1589"/>
        <v>13</v>
      </c>
      <c r="I25420">
        <f t="shared" si="1590"/>
        <v>247</v>
      </c>
      <c r="L25420" t="b">
        <f t="shared" si="1591"/>
        <v>0</v>
      </c>
    </row>
    <row r="25421" spans="1:12" x14ac:dyDescent="0.2">
      <c r="A25421" s="1" t="s">
        <v>121</v>
      </c>
      <c r="B25421">
        <v>9.1357484000000003E-2</v>
      </c>
      <c r="C25421">
        <v>65</v>
      </c>
      <c r="D25421">
        <v>26</v>
      </c>
      <c r="E25421">
        <v>86</v>
      </c>
      <c r="F25421">
        <v>40</v>
      </c>
      <c r="G25421">
        <f t="shared" si="1588"/>
        <v>21</v>
      </c>
      <c r="H25421">
        <f t="shared" si="1589"/>
        <v>14</v>
      </c>
      <c r="I25421">
        <f t="shared" si="1590"/>
        <v>294</v>
      </c>
      <c r="L25421" t="b">
        <f t="shared" si="1591"/>
        <v>0</v>
      </c>
    </row>
    <row r="25422" spans="1:12" x14ac:dyDescent="0.2">
      <c r="A25422" s="1" t="s">
        <v>121</v>
      </c>
      <c r="B25422">
        <v>9.1164835E-2</v>
      </c>
      <c r="C25422">
        <v>89</v>
      </c>
      <c r="D25422">
        <v>298</v>
      </c>
      <c r="E25422">
        <v>104</v>
      </c>
      <c r="F25422">
        <v>310</v>
      </c>
      <c r="G25422">
        <f t="shared" si="1588"/>
        <v>15</v>
      </c>
      <c r="H25422">
        <f t="shared" si="1589"/>
        <v>12</v>
      </c>
      <c r="I25422">
        <f t="shared" si="1590"/>
        <v>180</v>
      </c>
      <c r="L25422" t="b">
        <f t="shared" si="1591"/>
        <v>0</v>
      </c>
    </row>
    <row r="25423" spans="1:12" x14ac:dyDescent="0.2">
      <c r="A25423" s="1" t="s">
        <v>121</v>
      </c>
      <c r="B25423">
        <v>9.0980389999999994E-2</v>
      </c>
      <c r="C25423">
        <v>212</v>
      </c>
      <c r="D25423">
        <v>0</v>
      </c>
      <c r="E25423">
        <v>236</v>
      </c>
      <c r="F25423">
        <v>14</v>
      </c>
      <c r="G25423">
        <f t="shared" si="1588"/>
        <v>24</v>
      </c>
      <c r="H25423">
        <f t="shared" si="1589"/>
        <v>14</v>
      </c>
      <c r="I25423">
        <f t="shared" si="1590"/>
        <v>336</v>
      </c>
      <c r="L25423" t="b">
        <f t="shared" si="1591"/>
        <v>0</v>
      </c>
    </row>
    <row r="25424" spans="1:12" x14ac:dyDescent="0.2">
      <c r="A25424" s="1" t="s">
        <v>121</v>
      </c>
      <c r="B25424">
        <v>9.075134E-2</v>
      </c>
      <c r="C25424">
        <v>546</v>
      </c>
      <c r="D25424">
        <v>274</v>
      </c>
      <c r="E25424">
        <v>572</v>
      </c>
      <c r="F25424">
        <v>289</v>
      </c>
      <c r="G25424">
        <f t="shared" si="1588"/>
        <v>26</v>
      </c>
      <c r="H25424">
        <f t="shared" si="1589"/>
        <v>15</v>
      </c>
      <c r="I25424">
        <f t="shared" si="1590"/>
        <v>390</v>
      </c>
      <c r="L25424" t="b">
        <f t="shared" si="1591"/>
        <v>0</v>
      </c>
    </row>
    <row r="25425" spans="1:12" x14ac:dyDescent="0.2">
      <c r="A25425" s="1" t="s">
        <v>121</v>
      </c>
      <c r="B25425">
        <v>9.0709360000000003E-2</v>
      </c>
      <c r="C25425">
        <v>551</v>
      </c>
      <c r="D25425">
        <v>265</v>
      </c>
      <c r="E25425">
        <v>582</v>
      </c>
      <c r="F25425">
        <v>279</v>
      </c>
      <c r="G25425">
        <f t="shared" si="1588"/>
        <v>31</v>
      </c>
      <c r="H25425">
        <f t="shared" si="1589"/>
        <v>14</v>
      </c>
      <c r="I25425">
        <f t="shared" si="1590"/>
        <v>434</v>
      </c>
      <c r="L25425" t="b">
        <f t="shared" si="1591"/>
        <v>0</v>
      </c>
    </row>
    <row r="25426" spans="1:12" x14ac:dyDescent="0.2">
      <c r="A25426" s="1" t="s">
        <v>121</v>
      </c>
      <c r="B25426">
        <v>9.0630450000000001E-2</v>
      </c>
      <c r="C25426">
        <v>329</v>
      </c>
      <c r="D25426">
        <v>48</v>
      </c>
      <c r="E25426">
        <v>398</v>
      </c>
      <c r="F25426">
        <v>117</v>
      </c>
      <c r="G25426">
        <f t="shared" si="1588"/>
        <v>69</v>
      </c>
      <c r="H25426">
        <f t="shared" si="1589"/>
        <v>69</v>
      </c>
      <c r="I25426">
        <f t="shared" si="1590"/>
        <v>4761</v>
      </c>
      <c r="L25426" t="b">
        <f t="shared" si="1591"/>
        <v>0</v>
      </c>
    </row>
    <row r="25427" spans="1:12" x14ac:dyDescent="0.2">
      <c r="A25427" s="1" t="s">
        <v>121</v>
      </c>
      <c r="B25427">
        <v>9.0063370000000004E-2</v>
      </c>
      <c r="C25427">
        <v>70</v>
      </c>
      <c r="D25427">
        <v>11</v>
      </c>
      <c r="E25427">
        <v>88</v>
      </c>
      <c r="F25427">
        <v>23</v>
      </c>
      <c r="G25427">
        <f t="shared" si="1588"/>
        <v>18</v>
      </c>
      <c r="H25427">
        <f t="shared" si="1589"/>
        <v>12</v>
      </c>
      <c r="I25427">
        <f t="shared" si="1590"/>
        <v>216</v>
      </c>
      <c r="L25427" t="b">
        <f t="shared" si="1591"/>
        <v>0</v>
      </c>
    </row>
    <row r="25428" spans="1:12" x14ac:dyDescent="0.2">
      <c r="A25428" s="1" t="s">
        <v>121</v>
      </c>
      <c r="B25428">
        <v>9.0053886E-2</v>
      </c>
      <c r="C25428">
        <v>545</v>
      </c>
      <c r="D25428">
        <v>282</v>
      </c>
      <c r="E25428">
        <v>568</v>
      </c>
      <c r="F25428">
        <v>297</v>
      </c>
      <c r="G25428">
        <f t="shared" si="1588"/>
        <v>23</v>
      </c>
      <c r="H25428">
        <f t="shared" si="1589"/>
        <v>15</v>
      </c>
      <c r="I25428">
        <f t="shared" si="1590"/>
        <v>345</v>
      </c>
      <c r="L25428" t="b">
        <f t="shared" si="1591"/>
        <v>0</v>
      </c>
    </row>
    <row r="25429" spans="1:12" x14ac:dyDescent="0.2">
      <c r="A25429" s="1" t="s">
        <v>121</v>
      </c>
      <c r="B25429">
        <v>8.9775850000000004E-2</v>
      </c>
      <c r="C25429">
        <v>77</v>
      </c>
      <c r="D25429">
        <v>26</v>
      </c>
      <c r="E25429">
        <v>99</v>
      </c>
      <c r="F25429">
        <v>40</v>
      </c>
      <c r="G25429">
        <f t="shared" si="1588"/>
        <v>22</v>
      </c>
      <c r="H25429">
        <f t="shared" si="1589"/>
        <v>14</v>
      </c>
      <c r="I25429">
        <f t="shared" si="1590"/>
        <v>308</v>
      </c>
      <c r="L25429" t="b">
        <f t="shared" si="1591"/>
        <v>0</v>
      </c>
    </row>
    <row r="25430" spans="1:12" x14ac:dyDescent="0.2">
      <c r="A25430" s="1" t="s">
        <v>121</v>
      </c>
      <c r="B25430">
        <v>8.9752139999999994E-2</v>
      </c>
      <c r="C25430">
        <v>72</v>
      </c>
      <c r="D25430">
        <v>298</v>
      </c>
      <c r="E25430">
        <v>87</v>
      </c>
      <c r="F25430">
        <v>309</v>
      </c>
      <c r="G25430">
        <f t="shared" si="1588"/>
        <v>15</v>
      </c>
      <c r="H25430">
        <f t="shared" si="1589"/>
        <v>11</v>
      </c>
      <c r="I25430">
        <f t="shared" si="1590"/>
        <v>165</v>
      </c>
      <c r="L25430" t="b">
        <f t="shared" si="1591"/>
        <v>0</v>
      </c>
    </row>
    <row r="25431" spans="1:12" x14ac:dyDescent="0.2">
      <c r="A25431" s="1" t="s">
        <v>121</v>
      </c>
      <c r="B25431">
        <v>8.971026E-2</v>
      </c>
      <c r="C25431">
        <v>555</v>
      </c>
      <c r="D25431">
        <v>277</v>
      </c>
      <c r="E25431">
        <v>581</v>
      </c>
      <c r="F25431">
        <v>295</v>
      </c>
      <c r="G25431">
        <f t="shared" si="1588"/>
        <v>26</v>
      </c>
      <c r="H25431">
        <f t="shared" si="1589"/>
        <v>18</v>
      </c>
      <c r="I25431">
        <f t="shared" si="1590"/>
        <v>468</v>
      </c>
      <c r="L25431" t="b">
        <f t="shared" si="1591"/>
        <v>0</v>
      </c>
    </row>
    <row r="25432" spans="1:12" x14ac:dyDescent="0.2">
      <c r="A25432" s="1" t="s">
        <v>121</v>
      </c>
      <c r="B25432">
        <v>8.9663309999999996E-2</v>
      </c>
      <c r="C25432">
        <v>1366</v>
      </c>
      <c r="D25432">
        <v>1457</v>
      </c>
      <c r="E25432">
        <v>1845</v>
      </c>
      <c r="F25432">
        <v>1767</v>
      </c>
      <c r="G25432">
        <f t="shared" si="1588"/>
        <v>479</v>
      </c>
      <c r="H25432">
        <f t="shared" si="1589"/>
        <v>310</v>
      </c>
      <c r="I25432">
        <f t="shared" si="1590"/>
        <v>148490</v>
      </c>
      <c r="L25432" t="b">
        <f t="shared" si="1591"/>
        <v>0</v>
      </c>
    </row>
    <row r="25433" spans="1:12" x14ac:dyDescent="0.2">
      <c r="A25433" s="1" t="s">
        <v>121</v>
      </c>
      <c r="B25433">
        <v>8.951829E-2</v>
      </c>
      <c r="C25433">
        <v>495</v>
      </c>
      <c r="D25433">
        <v>47</v>
      </c>
      <c r="E25433">
        <v>526</v>
      </c>
      <c r="F25433">
        <v>80</v>
      </c>
      <c r="G25433">
        <f t="shared" si="1588"/>
        <v>31</v>
      </c>
      <c r="H25433">
        <f t="shared" si="1589"/>
        <v>33</v>
      </c>
      <c r="I25433">
        <f t="shared" si="1590"/>
        <v>1023</v>
      </c>
      <c r="L25433" t="b">
        <f t="shared" si="1591"/>
        <v>0</v>
      </c>
    </row>
    <row r="25434" spans="1:12" x14ac:dyDescent="0.2">
      <c r="A25434" s="1" t="s">
        <v>121</v>
      </c>
      <c r="B25434">
        <v>8.9390510000000006E-2</v>
      </c>
      <c r="C25434">
        <v>92</v>
      </c>
      <c r="D25434">
        <v>293</v>
      </c>
      <c r="E25434">
        <v>107</v>
      </c>
      <c r="F25434">
        <v>303</v>
      </c>
      <c r="G25434">
        <f t="shared" si="1588"/>
        <v>15</v>
      </c>
      <c r="H25434">
        <f t="shared" si="1589"/>
        <v>10</v>
      </c>
      <c r="I25434">
        <f t="shared" si="1590"/>
        <v>150</v>
      </c>
      <c r="L25434" t="b">
        <f t="shared" si="1591"/>
        <v>0</v>
      </c>
    </row>
    <row r="25435" spans="1:12" x14ac:dyDescent="0.2">
      <c r="A25435" s="1" t="s">
        <v>121</v>
      </c>
      <c r="B25435">
        <v>8.9369019999999993E-2</v>
      </c>
      <c r="C25435">
        <v>52</v>
      </c>
      <c r="D25435">
        <v>10</v>
      </c>
      <c r="E25435">
        <v>68</v>
      </c>
      <c r="F25435">
        <v>22</v>
      </c>
      <c r="G25435">
        <f t="shared" si="1588"/>
        <v>16</v>
      </c>
      <c r="H25435">
        <f t="shared" si="1589"/>
        <v>12</v>
      </c>
      <c r="I25435">
        <f t="shared" si="1590"/>
        <v>192</v>
      </c>
      <c r="L25435" t="b">
        <f t="shared" si="1591"/>
        <v>0</v>
      </c>
    </row>
    <row r="25436" spans="1:12" x14ac:dyDescent="0.2">
      <c r="A25436" s="1" t="s">
        <v>121</v>
      </c>
      <c r="B25436">
        <v>8.9361094000000002E-2</v>
      </c>
      <c r="C25436">
        <v>498</v>
      </c>
      <c r="D25436">
        <v>142</v>
      </c>
      <c r="E25436">
        <v>540</v>
      </c>
      <c r="F25436">
        <v>186</v>
      </c>
      <c r="G25436">
        <f t="shared" si="1588"/>
        <v>42</v>
      </c>
      <c r="H25436">
        <f t="shared" si="1589"/>
        <v>44</v>
      </c>
      <c r="I25436">
        <f t="shared" si="1590"/>
        <v>1848</v>
      </c>
      <c r="L25436" t="b">
        <f t="shared" si="1591"/>
        <v>0</v>
      </c>
    </row>
    <row r="25437" spans="1:12" x14ac:dyDescent="0.2">
      <c r="A25437" s="1" t="s">
        <v>121</v>
      </c>
      <c r="B25437">
        <v>8.9167430000000006E-2</v>
      </c>
      <c r="C25437">
        <v>84</v>
      </c>
      <c r="D25437">
        <v>288</v>
      </c>
      <c r="E25437">
        <v>103</v>
      </c>
      <c r="F25437">
        <v>303</v>
      </c>
      <c r="G25437">
        <f t="shared" ref="G25437:G25500" si="1592">ABS(E25437-C25437)</f>
        <v>19</v>
      </c>
      <c r="H25437">
        <f t="shared" ref="H25437:H25500" si="1593">ABS(F25437-D25437)</f>
        <v>15</v>
      </c>
      <c r="I25437">
        <f t="shared" ref="I25437:I25500" si="1594">G25437*H25437</f>
        <v>285</v>
      </c>
      <c r="L25437" t="b">
        <f t="shared" si="1591"/>
        <v>0</v>
      </c>
    </row>
    <row r="25438" spans="1:12" x14ac:dyDescent="0.2">
      <c r="A25438" s="1" t="s">
        <v>121</v>
      </c>
      <c r="B25438">
        <v>8.9148080000000005E-2</v>
      </c>
      <c r="C25438">
        <v>515</v>
      </c>
      <c r="D25438">
        <v>149</v>
      </c>
      <c r="E25438">
        <v>553</v>
      </c>
      <c r="F25438">
        <v>182</v>
      </c>
      <c r="G25438">
        <f t="shared" si="1592"/>
        <v>38</v>
      </c>
      <c r="H25438">
        <f t="shared" si="1593"/>
        <v>33</v>
      </c>
      <c r="I25438">
        <f t="shared" si="1594"/>
        <v>1254</v>
      </c>
      <c r="L25438" t="b">
        <f t="shared" si="1591"/>
        <v>0</v>
      </c>
    </row>
    <row r="25439" spans="1:12" x14ac:dyDescent="0.2">
      <c r="A25439" s="1" t="s">
        <v>121</v>
      </c>
      <c r="B25439">
        <v>8.9147100000000007E-2</v>
      </c>
      <c r="C25439">
        <v>55</v>
      </c>
      <c r="D25439">
        <v>298</v>
      </c>
      <c r="E25439">
        <v>70</v>
      </c>
      <c r="F25439">
        <v>309</v>
      </c>
      <c r="G25439">
        <f t="shared" si="1592"/>
        <v>15</v>
      </c>
      <c r="H25439">
        <f t="shared" si="1593"/>
        <v>11</v>
      </c>
      <c r="I25439">
        <f t="shared" si="1594"/>
        <v>165</v>
      </c>
      <c r="L25439" t="b">
        <f t="shared" si="1591"/>
        <v>0</v>
      </c>
    </row>
    <row r="25440" spans="1:12" x14ac:dyDescent="0.2">
      <c r="A25440" s="1" t="s">
        <v>121</v>
      </c>
      <c r="B25440">
        <v>8.9140860000000002E-2</v>
      </c>
      <c r="C25440">
        <v>76</v>
      </c>
      <c r="D25440">
        <v>292</v>
      </c>
      <c r="E25440">
        <v>92</v>
      </c>
      <c r="F25440">
        <v>303</v>
      </c>
      <c r="G25440">
        <f t="shared" si="1592"/>
        <v>16</v>
      </c>
      <c r="H25440">
        <f t="shared" si="1593"/>
        <v>11</v>
      </c>
      <c r="I25440">
        <f t="shared" si="1594"/>
        <v>176</v>
      </c>
      <c r="L25440" t="b">
        <f t="shared" si="1591"/>
        <v>0</v>
      </c>
    </row>
    <row r="25441" spans="1:12" x14ac:dyDescent="0.2">
      <c r="A25441" s="1" t="s">
        <v>121</v>
      </c>
      <c r="B25441">
        <v>8.9132525000000004E-2</v>
      </c>
      <c r="C25441">
        <v>35</v>
      </c>
      <c r="D25441">
        <v>297</v>
      </c>
      <c r="E25441">
        <v>50</v>
      </c>
      <c r="F25441">
        <v>310</v>
      </c>
      <c r="G25441">
        <f t="shared" si="1592"/>
        <v>15</v>
      </c>
      <c r="H25441">
        <f t="shared" si="1593"/>
        <v>13</v>
      </c>
      <c r="I25441">
        <f t="shared" si="1594"/>
        <v>195</v>
      </c>
      <c r="L25441" t="b">
        <f t="shared" si="1591"/>
        <v>0</v>
      </c>
    </row>
    <row r="25442" spans="1:12" x14ac:dyDescent="0.2">
      <c r="A25442" s="1" t="s">
        <v>121</v>
      </c>
      <c r="B25442">
        <v>8.8977180000000003E-2</v>
      </c>
      <c r="C25442">
        <v>342</v>
      </c>
      <c r="D25442">
        <v>31</v>
      </c>
      <c r="E25442">
        <v>386</v>
      </c>
      <c r="F25442">
        <v>76</v>
      </c>
      <c r="G25442">
        <f t="shared" si="1592"/>
        <v>44</v>
      </c>
      <c r="H25442">
        <f t="shared" si="1593"/>
        <v>45</v>
      </c>
      <c r="I25442">
        <f t="shared" si="1594"/>
        <v>1980</v>
      </c>
      <c r="L25442" t="b">
        <f t="shared" si="1591"/>
        <v>0</v>
      </c>
    </row>
    <row r="25443" spans="1:12" x14ac:dyDescent="0.2">
      <c r="A25443" s="1" t="s">
        <v>121</v>
      </c>
      <c r="B25443">
        <v>8.8778670000000004E-2</v>
      </c>
      <c r="C25443">
        <v>220</v>
      </c>
      <c r="D25443">
        <v>2</v>
      </c>
      <c r="E25443">
        <v>242</v>
      </c>
      <c r="F25443">
        <v>16</v>
      </c>
      <c r="G25443">
        <f t="shared" si="1592"/>
        <v>22</v>
      </c>
      <c r="H25443">
        <f t="shared" si="1593"/>
        <v>14</v>
      </c>
      <c r="I25443">
        <f t="shared" si="1594"/>
        <v>308</v>
      </c>
      <c r="L25443" t="b">
        <f t="shared" si="1591"/>
        <v>0</v>
      </c>
    </row>
    <row r="25444" spans="1:12" x14ac:dyDescent="0.2">
      <c r="A25444" s="1" t="s">
        <v>121</v>
      </c>
      <c r="B25444">
        <v>8.8757719999999998E-2</v>
      </c>
      <c r="C25444">
        <v>15</v>
      </c>
      <c r="D25444">
        <v>7</v>
      </c>
      <c r="E25444">
        <v>32</v>
      </c>
      <c r="F25444">
        <v>21</v>
      </c>
      <c r="G25444">
        <f t="shared" si="1592"/>
        <v>17</v>
      </c>
      <c r="H25444">
        <f t="shared" si="1593"/>
        <v>14</v>
      </c>
      <c r="I25444">
        <f t="shared" si="1594"/>
        <v>238</v>
      </c>
      <c r="L25444" t="b">
        <f t="shared" si="1591"/>
        <v>0</v>
      </c>
    </row>
    <row r="25445" spans="1:12" x14ac:dyDescent="0.2">
      <c r="A25445" s="1" t="s">
        <v>121</v>
      </c>
      <c r="B25445">
        <v>8.8721560000000005E-2</v>
      </c>
      <c r="C25445">
        <v>33</v>
      </c>
      <c r="D25445">
        <v>283</v>
      </c>
      <c r="E25445">
        <v>54</v>
      </c>
      <c r="F25445">
        <v>303</v>
      </c>
      <c r="G25445">
        <f t="shared" si="1592"/>
        <v>21</v>
      </c>
      <c r="H25445">
        <f t="shared" si="1593"/>
        <v>20</v>
      </c>
      <c r="I25445">
        <f t="shared" si="1594"/>
        <v>420</v>
      </c>
      <c r="L25445" t="b">
        <f t="shared" si="1591"/>
        <v>0</v>
      </c>
    </row>
    <row r="25446" spans="1:12" x14ac:dyDescent="0.2">
      <c r="A25446" s="1" t="s">
        <v>121</v>
      </c>
      <c r="B25446">
        <v>8.8037714000000003E-2</v>
      </c>
      <c r="C25446">
        <v>72</v>
      </c>
      <c r="D25446">
        <v>4</v>
      </c>
      <c r="E25446">
        <v>93</v>
      </c>
      <c r="F25446">
        <v>16</v>
      </c>
      <c r="G25446">
        <f t="shared" si="1592"/>
        <v>21</v>
      </c>
      <c r="H25446">
        <f t="shared" si="1593"/>
        <v>12</v>
      </c>
      <c r="I25446">
        <f t="shared" si="1594"/>
        <v>252</v>
      </c>
      <c r="L25446" t="b">
        <f t="shared" si="1591"/>
        <v>0</v>
      </c>
    </row>
    <row r="25447" spans="1:12" x14ac:dyDescent="0.2">
      <c r="A25447" s="1" t="s">
        <v>121</v>
      </c>
      <c r="B25447">
        <v>8.7786119999999995E-2</v>
      </c>
      <c r="C25447">
        <v>54</v>
      </c>
      <c r="D25447">
        <v>3</v>
      </c>
      <c r="E25447">
        <v>73</v>
      </c>
      <c r="F25447">
        <v>15</v>
      </c>
      <c r="G25447">
        <f t="shared" si="1592"/>
        <v>19</v>
      </c>
      <c r="H25447">
        <f t="shared" si="1593"/>
        <v>12</v>
      </c>
      <c r="I25447">
        <f t="shared" si="1594"/>
        <v>228</v>
      </c>
      <c r="L25447" t="b">
        <f t="shared" si="1591"/>
        <v>0</v>
      </c>
    </row>
    <row r="25448" spans="1:12" x14ac:dyDescent="0.2">
      <c r="A25448" s="1" t="s">
        <v>121</v>
      </c>
      <c r="B25448">
        <v>8.7776444999999995E-2</v>
      </c>
      <c r="C25448">
        <v>505</v>
      </c>
      <c r="D25448">
        <v>65</v>
      </c>
      <c r="E25448">
        <v>535</v>
      </c>
      <c r="F25448">
        <v>92</v>
      </c>
      <c r="G25448">
        <f t="shared" si="1592"/>
        <v>30</v>
      </c>
      <c r="H25448">
        <f t="shared" si="1593"/>
        <v>27</v>
      </c>
      <c r="I25448">
        <f t="shared" si="1594"/>
        <v>810</v>
      </c>
      <c r="L25448" t="b">
        <f t="shared" si="1591"/>
        <v>0</v>
      </c>
    </row>
    <row r="25449" spans="1:12" x14ac:dyDescent="0.2">
      <c r="A25449" s="1" t="s">
        <v>121</v>
      </c>
      <c r="B25449">
        <v>8.7760089999999999E-2</v>
      </c>
      <c r="C25449">
        <v>359</v>
      </c>
      <c r="D25449">
        <v>135</v>
      </c>
      <c r="E25449">
        <v>405</v>
      </c>
      <c r="F25449">
        <v>193</v>
      </c>
      <c r="G25449">
        <f t="shared" si="1592"/>
        <v>46</v>
      </c>
      <c r="H25449">
        <f t="shared" si="1593"/>
        <v>58</v>
      </c>
      <c r="I25449">
        <f t="shared" si="1594"/>
        <v>2668</v>
      </c>
      <c r="L25449" t="b">
        <f t="shared" si="1591"/>
        <v>0</v>
      </c>
    </row>
    <row r="25450" spans="1:12" x14ac:dyDescent="0.2">
      <c r="A25450" s="1" t="s">
        <v>121</v>
      </c>
      <c r="B25450">
        <v>8.7698529999999997E-2</v>
      </c>
      <c r="C25450">
        <v>103</v>
      </c>
      <c r="D25450">
        <v>296</v>
      </c>
      <c r="E25450">
        <v>117</v>
      </c>
      <c r="F25450">
        <v>308</v>
      </c>
      <c r="G25450">
        <f t="shared" si="1592"/>
        <v>14</v>
      </c>
      <c r="H25450">
        <f t="shared" si="1593"/>
        <v>12</v>
      </c>
      <c r="I25450">
        <f t="shared" si="1594"/>
        <v>168</v>
      </c>
      <c r="L25450" t="b">
        <f t="shared" si="1591"/>
        <v>0</v>
      </c>
    </row>
    <row r="25451" spans="1:12" x14ac:dyDescent="0.2">
      <c r="A25451" s="1" t="s">
        <v>121</v>
      </c>
      <c r="B25451">
        <v>8.761919E-2</v>
      </c>
      <c r="C25451">
        <v>0</v>
      </c>
      <c r="D25451">
        <v>302</v>
      </c>
      <c r="E25451">
        <v>18</v>
      </c>
      <c r="F25451">
        <v>321</v>
      </c>
      <c r="G25451">
        <f t="shared" si="1592"/>
        <v>18</v>
      </c>
      <c r="H25451">
        <f t="shared" si="1593"/>
        <v>19</v>
      </c>
      <c r="I25451">
        <f t="shared" si="1594"/>
        <v>342</v>
      </c>
      <c r="L25451" t="b">
        <f t="shared" si="1591"/>
        <v>0</v>
      </c>
    </row>
    <row r="25452" spans="1:12" x14ac:dyDescent="0.2">
      <c r="A25452" s="1" t="s">
        <v>121</v>
      </c>
      <c r="B25452">
        <v>8.7535189999999999E-2</v>
      </c>
      <c r="C25452">
        <v>88</v>
      </c>
      <c r="D25452">
        <v>4</v>
      </c>
      <c r="E25452">
        <v>110</v>
      </c>
      <c r="F25452">
        <v>17</v>
      </c>
      <c r="G25452">
        <f t="shared" si="1592"/>
        <v>22</v>
      </c>
      <c r="H25452">
        <f t="shared" si="1593"/>
        <v>13</v>
      </c>
      <c r="I25452">
        <f t="shared" si="1594"/>
        <v>286</v>
      </c>
      <c r="L25452" t="b">
        <f t="shared" si="1591"/>
        <v>0</v>
      </c>
    </row>
    <row r="25453" spans="1:12" x14ac:dyDescent="0.2">
      <c r="A25453" s="1" t="s">
        <v>121</v>
      </c>
      <c r="B25453">
        <v>8.7509215000000001E-2</v>
      </c>
      <c r="C25453">
        <v>13</v>
      </c>
      <c r="D25453">
        <v>1</v>
      </c>
      <c r="E25453">
        <v>33</v>
      </c>
      <c r="F25453">
        <v>15</v>
      </c>
      <c r="G25453">
        <f t="shared" si="1592"/>
        <v>20</v>
      </c>
      <c r="H25453">
        <f t="shared" si="1593"/>
        <v>14</v>
      </c>
      <c r="I25453">
        <f t="shared" si="1594"/>
        <v>280</v>
      </c>
      <c r="L25453" t="b">
        <f t="shared" si="1591"/>
        <v>0</v>
      </c>
    </row>
    <row r="25454" spans="1:12" x14ac:dyDescent="0.2">
      <c r="A25454" s="1" t="s">
        <v>121</v>
      </c>
      <c r="B25454">
        <v>8.7469235000000006E-2</v>
      </c>
      <c r="C25454">
        <v>725</v>
      </c>
      <c r="D25454">
        <v>1459</v>
      </c>
      <c r="E25454">
        <v>1194</v>
      </c>
      <c r="F25454">
        <v>1772</v>
      </c>
      <c r="G25454">
        <f t="shared" si="1592"/>
        <v>469</v>
      </c>
      <c r="H25454">
        <f t="shared" si="1593"/>
        <v>313</v>
      </c>
      <c r="I25454">
        <f t="shared" si="1594"/>
        <v>146797</v>
      </c>
      <c r="L25454" t="b">
        <f t="shared" si="1591"/>
        <v>0</v>
      </c>
    </row>
    <row r="25455" spans="1:12" x14ac:dyDescent="0.2">
      <c r="A25455" s="1" t="s">
        <v>121</v>
      </c>
      <c r="B25455">
        <v>8.7439710000000004E-2</v>
      </c>
      <c r="C25455">
        <v>97</v>
      </c>
      <c r="D25455">
        <v>289</v>
      </c>
      <c r="E25455">
        <v>114</v>
      </c>
      <c r="F25455">
        <v>299</v>
      </c>
      <c r="G25455">
        <f t="shared" si="1592"/>
        <v>17</v>
      </c>
      <c r="H25455">
        <f t="shared" si="1593"/>
        <v>10</v>
      </c>
      <c r="I25455">
        <f t="shared" si="1594"/>
        <v>170</v>
      </c>
      <c r="L25455" t="b">
        <f t="shared" si="1591"/>
        <v>0</v>
      </c>
    </row>
    <row r="25456" spans="1:12" x14ac:dyDescent="0.2">
      <c r="A25456" s="1" t="s">
        <v>121</v>
      </c>
      <c r="B25456">
        <v>8.7386123999999996E-2</v>
      </c>
      <c r="C25456">
        <v>43</v>
      </c>
      <c r="D25456">
        <v>278</v>
      </c>
      <c r="E25456">
        <v>66</v>
      </c>
      <c r="F25456">
        <v>293</v>
      </c>
      <c r="G25456">
        <f t="shared" si="1592"/>
        <v>23</v>
      </c>
      <c r="H25456">
        <f t="shared" si="1593"/>
        <v>15</v>
      </c>
      <c r="I25456">
        <f t="shared" si="1594"/>
        <v>345</v>
      </c>
      <c r="L25456" t="b">
        <f t="shared" si="1591"/>
        <v>0</v>
      </c>
    </row>
    <row r="25457" spans="1:12" x14ac:dyDescent="0.2">
      <c r="A25457" s="1" t="s">
        <v>121</v>
      </c>
      <c r="B25457">
        <v>8.7308159999999996E-2</v>
      </c>
      <c r="C25457">
        <v>362</v>
      </c>
      <c r="D25457">
        <v>32</v>
      </c>
      <c r="E25457">
        <v>400</v>
      </c>
      <c r="F25457">
        <v>73</v>
      </c>
      <c r="G25457">
        <f t="shared" si="1592"/>
        <v>38</v>
      </c>
      <c r="H25457">
        <f t="shared" si="1593"/>
        <v>41</v>
      </c>
      <c r="I25457">
        <f t="shared" si="1594"/>
        <v>1558</v>
      </c>
      <c r="L25457" t="b">
        <f t="shared" si="1591"/>
        <v>0</v>
      </c>
    </row>
    <row r="25458" spans="1:12" x14ac:dyDescent="0.2">
      <c r="A25458" s="1" t="s">
        <v>121</v>
      </c>
      <c r="B25458">
        <v>8.7257489999999993E-2</v>
      </c>
      <c r="C25458">
        <v>569</v>
      </c>
      <c r="D25458">
        <v>303</v>
      </c>
      <c r="E25458">
        <v>603</v>
      </c>
      <c r="F25458">
        <v>321</v>
      </c>
      <c r="G25458">
        <f t="shared" si="1592"/>
        <v>34</v>
      </c>
      <c r="H25458">
        <f t="shared" si="1593"/>
        <v>18</v>
      </c>
      <c r="I25458">
        <f t="shared" si="1594"/>
        <v>612</v>
      </c>
      <c r="L25458" t="b">
        <f t="shared" si="1591"/>
        <v>0</v>
      </c>
    </row>
    <row r="25459" spans="1:12" x14ac:dyDescent="0.2">
      <c r="A25459" s="1" t="s">
        <v>121</v>
      </c>
      <c r="B25459">
        <v>8.7227390000000002E-2</v>
      </c>
      <c r="C25459">
        <v>24</v>
      </c>
      <c r="D25459">
        <v>307</v>
      </c>
      <c r="E25459">
        <v>43</v>
      </c>
      <c r="F25459">
        <v>321</v>
      </c>
      <c r="G25459">
        <f t="shared" si="1592"/>
        <v>19</v>
      </c>
      <c r="H25459">
        <f t="shared" si="1593"/>
        <v>14</v>
      </c>
      <c r="I25459">
        <f t="shared" si="1594"/>
        <v>266</v>
      </c>
      <c r="L25459" t="b">
        <f t="shared" si="1591"/>
        <v>0</v>
      </c>
    </row>
    <row r="25460" spans="1:12" x14ac:dyDescent="0.2">
      <c r="A25460" s="1" t="s">
        <v>121</v>
      </c>
      <c r="B25460">
        <v>8.7114364E-2</v>
      </c>
      <c r="C25460">
        <v>50</v>
      </c>
      <c r="D25460">
        <v>285</v>
      </c>
      <c r="E25460">
        <v>70</v>
      </c>
      <c r="F25460">
        <v>303</v>
      </c>
      <c r="G25460">
        <f t="shared" si="1592"/>
        <v>20</v>
      </c>
      <c r="H25460">
        <f t="shared" si="1593"/>
        <v>18</v>
      </c>
      <c r="I25460">
        <f t="shared" si="1594"/>
        <v>360</v>
      </c>
      <c r="L25460" t="b">
        <f t="shared" si="1591"/>
        <v>0</v>
      </c>
    </row>
    <row r="25461" spans="1:12" x14ac:dyDescent="0.2">
      <c r="A25461" s="1" t="s">
        <v>121</v>
      </c>
      <c r="B25461">
        <v>8.7059869999999998E-2</v>
      </c>
      <c r="C25461">
        <v>105</v>
      </c>
      <c r="D25461">
        <v>292</v>
      </c>
      <c r="E25461">
        <v>119</v>
      </c>
      <c r="F25461">
        <v>302</v>
      </c>
      <c r="G25461">
        <f t="shared" si="1592"/>
        <v>14</v>
      </c>
      <c r="H25461">
        <f t="shared" si="1593"/>
        <v>10</v>
      </c>
      <c r="I25461">
        <f t="shared" si="1594"/>
        <v>140</v>
      </c>
      <c r="L25461" t="b">
        <f t="shared" si="1591"/>
        <v>0</v>
      </c>
    </row>
    <row r="25462" spans="1:12" x14ac:dyDescent="0.2">
      <c r="A25462" s="1" t="s">
        <v>121</v>
      </c>
      <c r="B25462">
        <v>8.694404E-2</v>
      </c>
      <c r="C25462">
        <v>528</v>
      </c>
      <c r="D25462">
        <v>286</v>
      </c>
      <c r="E25462">
        <v>548</v>
      </c>
      <c r="F25462">
        <v>300</v>
      </c>
      <c r="G25462">
        <f t="shared" si="1592"/>
        <v>20</v>
      </c>
      <c r="H25462">
        <f t="shared" si="1593"/>
        <v>14</v>
      </c>
      <c r="I25462">
        <f t="shared" si="1594"/>
        <v>280</v>
      </c>
      <c r="L25462" t="b">
        <f t="shared" si="1591"/>
        <v>0</v>
      </c>
    </row>
    <row r="25463" spans="1:12" x14ac:dyDescent="0.2">
      <c r="A25463" s="1" t="s">
        <v>121</v>
      </c>
      <c r="B25463">
        <v>8.6936700000000006E-2</v>
      </c>
      <c r="C25463">
        <v>492</v>
      </c>
      <c r="D25463">
        <v>64</v>
      </c>
      <c r="E25463">
        <v>522</v>
      </c>
      <c r="F25463">
        <v>92</v>
      </c>
      <c r="G25463">
        <f t="shared" si="1592"/>
        <v>30</v>
      </c>
      <c r="H25463">
        <f t="shared" si="1593"/>
        <v>28</v>
      </c>
      <c r="I25463">
        <f t="shared" si="1594"/>
        <v>840</v>
      </c>
      <c r="L25463" t="b">
        <f t="shared" si="1591"/>
        <v>0</v>
      </c>
    </row>
    <row r="25464" spans="1:12" x14ac:dyDescent="0.2">
      <c r="A25464" s="1" t="s">
        <v>121</v>
      </c>
      <c r="B25464">
        <v>8.6902270000000004E-2</v>
      </c>
      <c r="C25464">
        <v>68</v>
      </c>
      <c r="D25464">
        <v>286</v>
      </c>
      <c r="E25464">
        <v>89</v>
      </c>
      <c r="F25464">
        <v>303</v>
      </c>
      <c r="G25464">
        <f t="shared" si="1592"/>
        <v>21</v>
      </c>
      <c r="H25464">
        <f t="shared" si="1593"/>
        <v>17</v>
      </c>
      <c r="I25464">
        <f t="shared" si="1594"/>
        <v>357</v>
      </c>
      <c r="L25464" t="b">
        <f t="shared" si="1591"/>
        <v>0</v>
      </c>
    </row>
    <row r="25465" spans="1:12" x14ac:dyDescent="0.2">
      <c r="A25465" s="1" t="s">
        <v>121</v>
      </c>
      <c r="B25465">
        <v>8.6880819999999997E-2</v>
      </c>
      <c r="C25465">
        <v>22</v>
      </c>
      <c r="D25465">
        <v>297</v>
      </c>
      <c r="E25465">
        <v>39</v>
      </c>
      <c r="F25465">
        <v>312</v>
      </c>
      <c r="G25465">
        <f t="shared" si="1592"/>
        <v>17</v>
      </c>
      <c r="H25465">
        <f t="shared" si="1593"/>
        <v>15</v>
      </c>
      <c r="I25465">
        <f t="shared" si="1594"/>
        <v>255</v>
      </c>
      <c r="L25465" t="b">
        <f t="shared" si="1591"/>
        <v>0</v>
      </c>
    </row>
    <row r="25466" spans="1:12" x14ac:dyDescent="0.2">
      <c r="A25466" s="1" t="s">
        <v>121</v>
      </c>
      <c r="B25466">
        <v>8.6632520000000005E-2</v>
      </c>
      <c r="C25466">
        <v>33</v>
      </c>
      <c r="D25466">
        <v>9</v>
      </c>
      <c r="E25466">
        <v>50</v>
      </c>
      <c r="F25466">
        <v>22</v>
      </c>
      <c r="G25466">
        <f t="shared" si="1592"/>
        <v>17</v>
      </c>
      <c r="H25466">
        <f t="shared" si="1593"/>
        <v>13</v>
      </c>
      <c r="I25466">
        <f t="shared" si="1594"/>
        <v>221</v>
      </c>
      <c r="L25466" t="b">
        <f t="shared" si="1591"/>
        <v>0</v>
      </c>
    </row>
    <row r="25467" spans="1:12" x14ac:dyDescent="0.2">
      <c r="A25467" s="1" t="s">
        <v>121</v>
      </c>
      <c r="B25467">
        <v>8.6539279999999996E-2</v>
      </c>
      <c r="C25467">
        <v>63</v>
      </c>
      <c r="D25467">
        <v>21</v>
      </c>
      <c r="E25467">
        <v>84</v>
      </c>
      <c r="F25467">
        <v>34</v>
      </c>
      <c r="G25467">
        <f t="shared" si="1592"/>
        <v>21</v>
      </c>
      <c r="H25467">
        <f t="shared" si="1593"/>
        <v>13</v>
      </c>
      <c r="I25467">
        <f t="shared" si="1594"/>
        <v>273</v>
      </c>
      <c r="L25467" t="b">
        <f t="shared" si="1591"/>
        <v>0</v>
      </c>
    </row>
    <row r="25468" spans="1:12" x14ac:dyDescent="0.2">
      <c r="A25468" s="1" t="s">
        <v>121</v>
      </c>
      <c r="B25468">
        <v>8.651404E-2</v>
      </c>
      <c r="C25468">
        <v>55</v>
      </c>
      <c r="D25468">
        <v>27</v>
      </c>
      <c r="E25468">
        <v>76</v>
      </c>
      <c r="F25468">
        <v>41</v>
      </c>
      <c r="G25468">
        <f t="shared" si="1592"/>
        <v>21</v>
      </c>
      <c r="H25468">
        <f t="shared" si="1593"/>
        <v>14</v>
      </c>
      <c r="I25468">
        <f t="shared" si="1594"/>
        <v>294</v>
      </c>
      <c r="L25468" t="b">
        <f t="shared" si="1591"/>
        <v>0</v>
      </c>
    </row>
    <row r="25469" spans="1:12" x14ac:dyDescent="0.2">
      <c r="A25469" s="1" t="s">
        <v>121</v>
      </c>
      <c r="B25469">
        <v>8.6491780000000004E-2</v>
      </c>
      <c r="C25469">
        <v>322</v>
      </c>
      <c r="D25469">
        <v>300</v>
      </c>
      <c r="E25469">
        <v>352</v>
      </c>
      <c r="F25469">
        <v>320</v>
      </c>
      <c r="G25469">
        <f t="shared" si="1592"/>
        <v>30</v>
      </c>
      <c r="H25469">
        <f t="shared" si="1593"/>
        <v>20</v>
      </c>
      <c r="I25469">
        <f t="shared" si="1594"/>
        <v>600</v>
      </c>
      <c r="L25469" t="b">
        <f t="shared" si="1591"/>
        <v>0</v>
      </c>
    </row>
    <row r="25470" spans="1:12" x14ac:dyDescent="0.2">
      <c r="A25470" s="1" t="s">
        <v>121</v>
      </c>
      <c r="B25470">
        <v>8.6485679999999995E-2</v>
      </c>
      <c r="C25470">
        <v>343</v>
      </c>
      <c r="D25470">
        <v>247</v>
      </c>
      <c r="E25470">
        <v>393</v>
      </c>
      <c r="F25470">
        <v>281</v>
      </c>
      <c r="G25470">
        <f t="shared" si="1592"/>
        <v>50</v>
      </c>
      <c r="H25470">
        <f t="shared" si="1593"/>
        <v>34</v>
      </c>
      <c r="I25470">
        <f t="shared" si="1594"/>
        <v>1700</v>
      </c>
      <c r="L25470" t="b">
        <f t="shared" si="1591"/>
        <v>0</v>
      </c>
    </row>
    <row r="25471" spans="1:12" x14ac:dyDescent="0.2">
      <c r="A25471" s="1" t="s">
        <v>121</v>
      </c>
      <c r="B25471">
        <v>8.6483270000000001E-2</v>
      </c>
      <c r="C25471">
        <v>458</v>
      </c>
      <c r="D25471">
        <v>286</v>
      </c>
      <c r="E25471">
        <v>481</v>
      </c>
      <c r="F25471">
        <v>300</v>
      </c>
      <c r="G25471">
        <f t="shared" si="1592"/>
        <v>23</v>
      </c>
      <c r="H25471">
        <f t="shared" si="1593"/>
        <v>14</v>
      </c>
      <c r="I25471">
        <f t="shared" si="1594"/>
        <v>322</v>
      </c>
      <c r="L25471" t="b">
        <f t="shared" si="1591"/>
        <v>0</v>
      </c>
    </row>
    <row r="25472" spans="1:12" x14ac:dyDescent="0.2">
      <c r="A25472" s="1" t="s">
        <v>121</v>
      </c>
      <c r="B25472">
        <v>8.6366470000000001E-2</v>
      </c>
      <c r="C25472">
        <v>81</v>
      </c>
      <c r="D25472">
        <v>305</v>
      </c>
      <c r="E25472">
        <v>111</v>
      </c>
      <c r="F25472">
        <v>321</v>
      </c>
      <c r="G25472">
        <f t="shared" si="1592"/>
        <v>30</v>
      </c>
      <c r="H25472">
        <f t="shared" si="1593"/>
        <v>16</v>
      </c>
      <c r="I25472">
        <f t="shared" si="1594"/>
        <v>480</v>
      </c>
      <c r="L25472" t="b">
        <f t="shared" si="1591"/>
        <v>0</v>
      </c>
    </row>
    <row r="25473" spans="1:12" x14ac:dyDescent="0.2">
      <c r="A25473" s="1" t="s">
        <v>121</v>
      </c>
      <c r="B25473">
        <v>8.6242239999999998E-2</v>
      </c>
      <c r="C25473">
        <v>58</v>
      </c>
      <c r="D25473">
        <v>292</v>
      </c>
      <c r="E25473">
        <v>74</v>
      </c>
      <c r="F25473">
        <v>303</v>
      </c>
      <c r="G25473">
        <f t="shared" si="1592"/>
        <v>16</v>
      </c>
      <c r="H25473">
        <f t="shared" si="1593"/>
        <v>11</v>
      </c>
      <c r="I25473">
        <f t="shared" si="1594"/>
        <v>176</v>
      </c>
      <c r="L25473" t="b">
        <f t="shared" si="1591"/>
        <v>0</v>
      </c>
    </row>
    <row r="25474" spans="1:12" x14ac:dyDescent="0.2">
      <c r="A25474" s="1" t="s">
        <v>121</v>
      </c>
      <c r="B25474">
        <v>8.6194160000000006E-2</v>
      </c>
      <c r="C25474">
        <v>77</v>
      </c>
      <c r="D25474">
        <v>1</v>
      </c>
      <c r="E25474">
        <v>104</v>
      </c>
      <c r="F25474">
        <v>14</v>
      </c>
      <c r="G25474">
        <f t="shared" si="1592"/>
        <v>27</v>
      </c>
      <c r="H25474">
        <f t="shared" si="1593"/>
        <v>13</v>
      </c>
      <c r="I25474">
        <f t="shared" si="1594"/>
        <v>351</v>
      </c>
      <c r="L25474" t="b">
        <f t="shared" si="1591"/>
        <v>0</v>
      </c>
    </row>
    <row r="25475" spans="1:12" x14ac:dyDescent="0.2">
      <c r="A25475" s="1" t="s">
        <v>121</v>
      </c>
      <c r="B25475">
        <v>8.6001099999999997E-2</v>
      </c>
      <c r="C25475">
        <v>18</v>
      </c>
      <c r="D25475">
        <v>280</v>
      </c>
      <c r="E25475">
        <v>41</v>
      </c>
      <c r="F25475">
        <v>303</v>
      </c>
      <c r="G25475">
        <f t="shared" si="1592"/>
        <v>23</v>
      </c>
      <c r="H25475">
        <f t="shared" si="1593"/>
        <v>23</v>
      </c>
      <c r="I25475">
        <f t="shared" si="1594"/>
        <v>529</v>
      </c>
      <c r="L25475" t="b">
        <f t="shared" si="1591"/>
        <v>0</v>
      </c>
    </row>
    <row r="25476" spans="1:12" x14ac:dyDescent="0.2">
      <c r="A25476" s="1" t="s">
        <v>121</v>
      </c>
      <c r="B25476">
        <v>8.5948570000000002E-2</v>
      </c>
      <c r="C25476">
        <v>343</v>
      </c>
      <c r="D25476">
        <v>15</v>
      </c>
      <c r="E25476">
        <v>389</v>
      </c>
      <c r="F25476">
        <v>57</v>
      </c>
      <c r="G25476">
        <f t="shared" si="1592"/>
        <v>46</v>
      </c>
      <c r="H25476">
        <f t="shared" si="1593"/>
        <v>42</v>
      </c>
      <c r="I25476">
        <f t="shared" si="1594"/>
        <v>1932</v>
      </c>
      <c r="L25476" t="b">
        <f t="shared" si="1591"/>
        <v>0</v>
      </c>
    </row>
    <row r="25477" spans="1:12" x14ac:dyDescent="0.2">
      <c r="A25477" s="1" t="s">
        <v>121</v>
      </c>
      <c r="B25477">
        <v>8.5906739999999995E-2</v>
      </c>
      <c r="C25477">
        <v>197</v>
      </c>
      <c r="D25477">
        <v>0</v>
      </c>
      <c r="E25477">
        <v>220</v>
      </c>
      <c r="F25477">
        <v>14</v>
      </c>
      <c r="G25477">
        <f t="shared" si="1592"/>
        <v>23</v>
      </c>
      <c r="H25477">
        <f t="shared" si="1593"/>
        <v>14</v>
      </c>
      <c r="I25477">
        <f t="shared" si="1594"/>
        <v>322</v>
      </c>
      <c r="L25477" t="b">
        <f t="shared" si="1591"/>
        <v>0</v>
      </c>
    </row>
    <row r="25478" spans="1:12" x14ac:dyDescent="0.2">
      <c r="A25478" s="1" t="s">
        <v>121</v>
      </c>
      <c r="B25478">
        <v>8.5857939999999994E-2</v>
      </c>
      <c r="C25478">
        <v>59</v>
      </c>
      <c r="D25478">
        <v>278</v>
      </c>
      <c r="E25478">
        <v>83</v>
      </c>
      <c r="F25478">
        <v>294</v>
      </c>
      <c r="G25478">
        <f t="shared" si="1592"/>
        <v>24</v>
      </c>
      <c r="H25478">
        <f t="shared" si="1593"/>
        <v>16</v>
      </c>
      <c r="I25478">
        <f t="shared" si="1594"/>
        <v>384</v>
      </c>
      <c r="L25478" t="b">
        <f t="shared" ref="L25478:L25541" si="1595">OR(I25478=0,ISBLANK(I25478))</f>
        <v>0</v>
      </c>
    </row>
    <row r="25479" spans="1:12" x14ac:dyDescent="0.2">
      <c r="A25479" s="1" t="s">
        <v>121</v>
      </c>
      <c r="B25479">
        <v>8.5853760000000001E-2</v>
      </c>
      <c r="C25479">
        <v>78</v>
      </c>
      <c r="D25479">
        <v>21</v>
      </c>
      <c r="E25479">
        <v>101</v>
      </c>
      <c r="F25479">
        <v>34</v>
      </c>
      <c r="G25479">
        <f t="shared" si="1592"/>
        <v>23</v>
      </c>
      <c r="H25479">
        <f t="shared" si="1593"/>
        <v>13</v>
      </c>
      <c r="I25479">
        <f t="shared" si="1594"/>
        <v>299</v>
      </c>
      <c r="L25479" t="b">
        <f t="shared" si="1595"/>
        <v>0</v>
      </c>
    </row>
    <row r="25480" spans="1:12" x14ac:dyDescent="0.2">
      <c r="A25480" s="1" t="s">
        <v>121</v>
      </c>
      <c r="B25480">
        <v>8.5815589999999997E-2</v>
      </c>
      <c r="C25480">
        <v>-6</v>
      </c>
      <c r="D25480">
        <v>274</v>
      </c>
      <c r="E25480">
        <v>18</v>
      </c>
      <c r="F25480">
        <v>302</v>
      </c>
      <c r="G25480">
        <f t="shared" si="1592"/>
        <v>24</v>
      </c>
      <c r="H25480">
        <f t="shared" si="1593"/>
        <v>28</v>
      </c>
      <c r="I25480">
        <f t="shared" si="1594"/>
        <v>672</v>
      </c>
      <c r="L25480" t="b">
        <f t="shared" si="1595"/>
        <v>0</v>
      </c>
    </row>
    <row r="25481" spans="1:12" x14ac:dyDescent="0.2">
      <c r="A25481" s="1" t="s">
        <v>121</v>
      </c>
      <c r="B25481">
        <v>8.5592694999999996E-2</v>
      </c>
      <c r="C25481">
        <v>-3</v>
      </c>
      <c r="D25481">
        <v>291</v>
      </c>
      <c r="E25481">
        <v>16</v>
      </c>
      <c r="F25481">
        <v>311</v>
      </c>
      <c r="G25481">
        <f t="shared" si="1592"/>
        <v>19</v>
      </c>
      <c r="H25481">
        <f t="shared" si="1593"/>
        <v>20</v>
      </c>
      <c r="I25481">
        <f t="shared" si="1594"/>
        <v>380</v>
      </c>
      <c r="L25481" t="b">
        <f t="shared" si="1595"/>
        <v>0</v>
      </c>
    </row>
    <row r="25482" spans="1:12" x14ac:dyDescent="0.2">
      <c r="A25482" s="1" t="s">
        <v>121</v>
      </c>
      <c r="B25482">
        <v>8.5569329999999999E-2</v>
      </c>
      <c r="C25482">
        <v>2014</v>
      </c>
      <c r="D25482">
        <v>33</v>
      </c>
      <c r="E25482">
        <v>2472</v>
      </c>
      <c r="F25482">
        <v>330</v>
      </c>
      <c r="G25482">
        <f t="shared" si="1592"/>
        <v>458</v>
      </c>
      <c r="H25482">
        <f t="shared" si="1593"/>
        <v>297</v>
      </c>
      <c r="I25482">
        <f t="shared" si="1594"/>
        <v>136026</v>
      </c>
      <c r="L25482" t="b">
        <f t="shared" si="1595"/>
        <v>0</v>
      </c>
    </row>
    <row r="25483" spans="1:12" x14ac:dyDescent="0.2">
      <c r="A25483" s="1" t="s">
        <v>121</v>
      </c>
      <c r="B25483">
        <v>8.5480124000000005E-2</v>
      </c>
      <c r="C25483">
        <v>90</v>
      </c>
      <c r="D25483">
        <v>279</v>
      </c>
      <c r="E25483">
        <v>114</v>
      </c>
      <c r="F25483">
        <v>294</v>
      </c>
      <c r="G25483">
        <f t="shared" si="1592"/>
        <v>24</v>
      </c>
      <c r="H25483">
        <f t="shared" si="1593"/>
        <v>15</v>
      </c>
      <c r="I25483">
        <f t="shared" si="1594"/>
        <v>360</v>
      </c>
      <c r="L25483" t="b">
        <f t="shared" si="1595"/>
        <v>0</v>
      </c>
    </row>
    <row r="25484" spans="1:12" x14ac:dyDescent="0.2">
      <c r="A25484" s="1" t="s">
        <v>121</v>
      </c>
      <c r="B25484">
        <v>8.5413080000000002E-2</v>
      </c>
      <c r="C25484">
        <v>587</v>
      </c>
      <c r="D25484">
        <v>34</v>
      </c>
      <c r="E25484">
        <v>615</v>
      </c>
      <c r="F25484">
        <v>58</v>
      </c>
      <c r="G25484">
        <f t="shared" si="1592"/>
        <v>28</v>
      </c>
      <c r="H25484">
        <f t="shared" si="1593"/>
        <v>24</v>
      </c>
      <c r="I25484">
        <f t="shared" si="1594"/>
        <v>672</v>
      </c>
      <c r="L25484" t="b">
        <f t="shared" si="1595"/>
        <v>0</v>
      </c>
    </row>
    <row r="25485" spans="1:12" x14ac:dyDescent="0.2">
      <c r="A25485" s="1" t="s">
        <v>121</v>
      </c>
      <c r="B25485">
        <v>8.5391560000000005E-2</v>
      </c>
      <c r="C25485">
        <v>558</v>
      </c>
      <c r="D25485">
        <v>258</v>
      </c>
      <c r="E25485">
        <v>592</v>
      </c>
      <c r="F25485">
        <v>274</v>
      </c>
      <c r="G25485">
        <f t="shared" si="1592"/>
        <v>34</v>
      </c>
      <c r="H25485">
        <f t="shared" si="1593"/>
        <v>16</v>
      </c>
      <c r="I25485">
        <f t="shared" si="1594"/>
        <v>544</v>
      </c>
      <c r="L25485" t="b">
        <f t="shared" si="1595"/>
        <v>0</v>
      </c>
    </row>
    <row r="25486" spans="1:12" x14ac:dyDescent="0.2">
      <c r="A25486" s="1" t="s">
        <v>121</v>
      </c>
      <c r="B25486">
        <v>8.5368335000000004E-2</v>
      </c>
      <c r="C25486">
        <v>88</v>
      </c>
      <c r="D25486">
        <v>1097</v>
      </c>
      <c r="E25486">
        <v>543</v>
      </c>
      <c r="F25486">
        <v>1413</v>
      </c>
      <c r="G25486">
        <f t="shared" si="1592"/>
        <v>455</v>
      </c>
      <c r="H25486">
        <f t="shared" si="1593"/>
        <v>316</v>
      </c>
      <c r="I25486">
        <f t="shared" si="1594"/>
        <v>143780</v>
      </c>
      <c r="L25486" t="b">
        <f t="shared" si="1595"/>
        <v>0</v>
      </c>
    </row>
    <row r="25487" spans="1:12" x14ac:dyDescent="0.2">
      <c r="A25487" s="1" t="s">
        <v>121</v>
      </c>
      <c r="B25487">
        <v>8.5303344000000003E-2</v>
      </c>
      <c r="C25487">
        <v>159</v>
      </c>
      <c r="D25487">
        <v>308</v>
      </c>
      <c r="E25487">
        <v>177</v>
      </c>
      <c r="F25487">
        <v>323</v>
      </c>
      <c r="G25487">
        <f t="shared" si="1592"/>
        <v>18</v>
      </c>
      <c r="H25487">
        <f t="shared" si="1593"/>
        <v>15</v>
      </c>
      <c r="I25487">
        <f t="shared" si="1594"/>
        <v>270</v>
      </c>
      <c r="L25487" t="b">
        <f t="shared" si="1595"/>
        <v>0</v>
      </c>
    </row>
    <row r="25488" spans="1:12" x14ac:dyDescent="0.2">
      <c r="A25488" s="1" t="s">
        <v>121</v>
      </c>
      <c r="B25488">
        <v>8.5184830000000003E-2</v>
      </c>
      <c r="C25488">
        <v>553</v>
      </c>
      <c r="D25488">
        <v>240</v>
      </c>
      <c r="E25488">
        <v>593</v>
      </c>
      <c r="F25488">
        <v>263</v>
      </c>
      <c r="G25488">
        <f t="shared" si="1592"/>
        <v>40</v>
      </c>
      <c r="H25488">
        <f t="shared" si="1593"/>
        <v>23</v>
      </c>
      <c r="I25488">
        <f t="shared" si="1594"/>
        <v>920</v>
      </c>
      <c r="L25488" t="b">
        <f t="shared" si="1595"/>
        <v>0</v>
      </c>
    </row>
    <row r="25489" spans="1:12" x14ac:dyDescent="0.2">
      <c r="A25489" s="1" t="s">
        <v>121</v>
      </c>
      <c r="B25489">
        <v>8.5130159999999996E-2</v>
      </c>
      <c r="C25489">
        <v>94</v>
      </c>
      <c r="D25489">
        <v>1</v>
      </c>
      <c r="E25489">
        <v>122</v>
      </c>
      <c r="F25489">
        <v>15</v>
      </c>
      <c r="G25489">
        <f t="shared" si="1592"/>
        <v>28</v>
      </c>
      <c r="H25489">
        <f t="shared" si="1593"/>
        <v>14</v>
      </c>
      <c r="I25489">
        <f t="shared" si="1594"/>
        <v>392</v>
      </c>
      <c r="L25489" t="b">
        <f t="shared" si="1595"/>
        <v>0</v>
      </c>
    </row>
    <row r="25490" spans="1:12" x14ac:dyDescent="0.2">
      <c r="A25490" s="1" t="s">
        <v>121</v>
      </c>
      <c r="B25490">
        <v>8.5056915999999996E-2</v>
      </c>
      <c r="C25490">
        <v>312</v>
      </c>
      <c r="D25490">
        <v>48</v>
      </c>
      <c r="E25490">
        <v>356</v>
      </c>
      <c r="F25490">
        <v>96</v>
      </c>
      <c r="G25490">
        <f t="shared" si="1592"/>
        <v>44</v>
      </c>
      <c r="H25490">
        <f t="shared" si="1593"/>
        <v>48</v>
      </c>
      <c r="I25490">
        <f t="shared" si="1594"/>
        <v>2112</v>
      </c>
      <c r="L25490" t="b">
        <f t="shared" si="1595"/>
        <v>0</v>
      </c>
    </row>
    <row r="25491" spans="1:12" x14ac:dyDescent="0.2">
      <c r="A25491" s="1" t="s">
        <v>121</v>
      </c>
      <c r="B25491">
        <v>8.5046389999999999E-2</v>
      </c>
      <c r="C25491">
        <v>331</v>
      </c>
      <c r="D25491">
        <v>223</v>
      </c>
      <c r="E25491">
        <v>405</v>
      </c>
      <c r="F25491">
        <v>279</v>
      </c>
      <c r="G25491">
        <f t="shared" si="1592"/>
        <v>74</v>
      </c>
      <c r="H25491">
        <f t="shared" si="1593"/>
        <v>56</v>
      </c>
      <c r="I25491">
        <f t="shared" si="1594"/>
        <v>4144</v>
      </c>
      <c r="L25491" t="b">
        <f t="shared" si="1595"/>
        <v>0</v>
      </c>
    </row>
    <row r="25492" spans="1:12" x14ac:dyDescent="0.2">
      <c r="A25492" s="1" t="s">
        <v>121</v>
      </c>
      <c r="B25492">
        <v>8.4997890000000006E-2</v>
      </c>
      <c r="C25492">
        <v>487</v>
      </c>
      <c r="D25492">
        <v>284</v>
      </c>
      <c r="E25492">
        <v>513</v>
      </c>
      <c r="F25492">
        <v>299</v>
      </c>
      <c r="G25492">
        <f t="shared" si="1592"/>
        <v>26</v>
      </c>
      <c r="H25492">
        <f t="shared" si="1593"/>
        <v>15</v>
      </c>
      <c r="I25492">
        <f t="shared" si="1594"/>
        <v>390</v>
      </c>
      <c r="L25492" t="b">
        <f t="shared" si="1595"/>
        <v>0</v>
      </c>
    </row>
    <row r="25493" spans="1:12" x14ac:dyDescent="0.2">
      <c r="A25493" s="1" t="s">
        <v>121</v>
      </c>
      <c r="B25493">
        <v>8.4963754000000002E-2</v>
      </c>
      <c r="C25493">
        <v>21</v>
      </c>
      <c r="D25493">
        <v>0</v>
      </c>
      <c r="E25493">
        <v>43</v>
      </c>
      <c r="F25493">
        <v>12</v>
      </c>
      <c r="G25493">
        <f t="shared" si="1592"/>
        <v>22</v>
      </c>
      <c r="H25493">
        <f t="shared" si="1593"/>
        <v>12</v>
      </c>
      <c r="I25493">
        <f t="shared" si="1594"/>
        <v>264</v>
      </c>
      <c r="L25493" t="b">
        <f t="shared" si="1595"/>
        <v>0</v>
      </c>
    </row>
    <row r="25494" spans="1:12" x14ac:dyDescent="0.2">
      <c r="A25494" s="1" t="s">
        <v>121</v>
      </c>
      <c r="B25494">
        <v>8.4962784999999999E-2</v>
      </c>
      <c r="C25494">
        <v>520</v>
      </c>
      <c r="D25494">
        <v>194</v>
      </c>
      <c r="E25494">
        <v>598</v>
      </c>
      <c r="F25494">
        <v>255</v>
      </c>
      <c r="G25494">
        <f t="shared" si="1592"/>
        <v>78</v>
      </c>
      <c r="H25494">
        <f t="shared" si="1593"/>
        <v>61</v>
      </c>
      <c r="I25494">
        <f t="shared" si="1594"/>
        <v>4758</v>
      </c>
      <c r="L25494" t="b">
        <f t="shared" si="1595"/>
        <v>0</v>
      </c>
    </row>
    <row r="25495" spans="1:12" x14ac:dyDescent="0.2">
      <c r="A25495" s="1" t="s">
        <v>121</v>
      </c>
      <c r="B25495">
        <v>8.4944199999999997E-2</v>
      </c>
      <c r="C25495">
        <v>207</v>
      </c>
      <c r="D25495">
        <v>7</v>
      </c>
      <c r="E25495">
        <v>223</v>
      </c>
      <c r="F25495">
        <v>19</v>
      </c>
      <c r="G25495">
        <f t="shared" si="1592"/>
        <v>16</v>
      </c>
      <c r="H25495">
        <f t="shared" si="1593"/>
        <v>12</v>
      </c>
      <c r="I25495">
        <f t="shared" si="1594"/>
        <v>192</v>
      </c>
      <c r="L25495" t="b">
        <f t="shared" si="1595"/>
        <v>0</v>
      </c>
    </row>
    <row r="25496" spans="1:12" x14ac:dyDescent="0.2">
      <c r="A25496" s="1" t="s">
        <v>121</v>
      </c>
      <c r="B25496">
        <v>8.4906789999999996E-2</v>
      </c>
      <c r="C25496">
        <v>6</v>
      </c>
      <c r="D25496">
        <v>301</v>
      </c>
      <c r="E25496">
        <v>24</v>
      </c>
      <c r="F25496">
        <v>316</v>
      </c>
      <c r="G25496">
        <f t="shared" si="1592"/>
        <v>18</v>
      </c>
      <c r="H25496">
        <f t="shared" si="1593"/>
        <v>15</v>
      </c>
      <c r="I25496">
        <f t="shared" si="1594"/>
        <v>270</v>
      </c>
      <c r="L25496" t="b">
        <f t="shared" si="1595"/>
        <v>0</v>
      </c>
    </row>
    <row r="25497" spans="1:12" x14ac:dyDescent="0.2">
      <c r="A25497" s="1" t="s">
        <v>121</v>
      </c>
      <c r="B25497">
        <v>8.4891809999999998E-2</v>
      </c>
      <c r="C25497">
        <v>504</v>
      </c>
      <c r="D25497">
        <v>78</v>
      </c>
      <c r="E25497">
        <v>536</v>
      </c>
      <c r="F25497">
        <v>104</v>
      </c>
      <c r="G25497">
        <f t="shared" si="1592"/>
        <v>32</v>
      </c>
      <c r="H25497">
        <f t="shared" si="1593"/>
        <v>26</v>
      </c>
      <c r="I25497">
        <f t="shared" si="1594"/>
        <v>832</v>
      </c>
      <c r="L25497" t="b">
        <f t="shared" si="1595"/>
        <v>0</v>
      </c>
    </row>
    <row r="25498" spans="1:12" x14ac:dyDescent="0.2">
      <c r="A25498" s="1" t="s">
        <v>121</v>
      </c>
      <c r="B25498">
        <v>8.4890779999999999E-2</v>
      </c>
      <c r="C25498">
        <v>40</v>
      </c>
      <c r="D25498">
        <v>27</v>
      </c>
      <c r="E25498">
        <v>59</v>
      </c>
      <c r="F25498">
        <v>42</v>
      </c>
      <c r="G25498">
        <f t="shared" si="1592"/>
        <v>19</v>
      </c>
      <c r="H25498">
        <f t="shared" si="1593"/>
        <v>15</v>
      </c>
      <c r="I25498">
        <f t="shared" si="1594"/>
        <v>285</v>
      </c>
      <c r="L25498" t="b">
        <f t="shared" si="1595"/>
        <v>0</v>
      </c>
    </row>
    <row r="25499" spans="1:12" x14ac:dyDescent="0.2">
      <c r="A25499" s="1" t="s">
        <v>121</v>
      </c>
      <c r="B25499">
        <v>8.4882970000000002E-2</v>
      </c>
      <c r="C25499">
        <v>532</v>
      </c>
      <c r="D25499">
        <v>278</v>
      </c>
      <c r="E25499">
        <v>556</v>
      </c>
      <c r="F25499">
        <v>291</v>
      </c>
      <c r="G25499">
        <f t="shared" si="1592"/>
        <v>24</v>
      </c>
      <c r="H25499">
        <f t="shared" si="1593"/>
        <v>13</v>
      </c>
      <c r="I25499">
        <f t="shared" si="1594"/>
        <v>312</v>
      </c>
      <c r="L25499" t="b">
        <f t="shared" si="1595"/>
        <v>0</v>
      </c>
    </row>
    <row r="25500" spans="1:12" x14ac:dyDescent="0.2">
      <c r="A25500" s="1" t="s">
        <v>121</v>
      </c>
      <c r="B25500">
        <v>8.4882040000000006E-2</v>
      </c>
      <c r="C25500">
        <v>523</v>
      </c>
      <c r="D25500">
        <v>67</v>
      </c>
      <c r="E25500">
        <v>551</v>
      </c>
      <c r="F25500">
        <v>93</v>
      </c>
      <c r="G25500">
        <f t="shared" si="1592"/>
        <v>28</v>
      </c>
      <c r="H25500">
        <f t="shared" si="1593"/>
        <v>26</v>
      </c>
      <c r="I25500">
        <f t="shared" si="1594"/>
        <v>728</v>
      </c>
      <c r="L25500" t="b">
        <f t="shared" si="1595"/>
        <v>0</v>
      </c>
    </row>
    <row r="25501" spans="1:12" x14ac:dyDescent="0.2">
      <c r="A25501" s="1" t="s">
        <v>121</v>
      </c>
      <c r="B25501">
        <v>8.4854899999999997E-2</v>
      </c>
      <c r="C25501">
        <v>6</v>
      </c>
      <c r="D25501">
        <v>9</v>
      </c>
      <c r="E25501">
        <v>23</v>
      </c>
      <c r="F25501">
        <v>24</v>
      </c>
      <c r="G25501">
        <f t="shared" ref="G25501:G25564" si="1596">ABS(E25501-C25501)</f>
        <v>17</v>
      </c>
      <c r="H25501">
        <f t="shared" ref="H25501:H25564" si="1597">ABS(F25501-D25501)</f>
        <v>15</v>
      </c>
      <c r="I25501">
        <f t="shared" ref="I25501:I25564" si="1598">G25501*H25501</f>
        <v>255</v>
      </c>
      <c r="L25501" t="b">
        <f t="shared" si="1595"/>
        <v>0</v>
      </c>
    </row>
    <row r="25502" spans="1:12" x14ac:dyDescent="0.2">
      <c r="A25502" s="1" t="s">
        <v>121</v>
      </c>
      <c r="B25502">
        <v>8.484688E-2</v>
      </c>
      <c r="C25502">
        <v>474</v>
      </c>
      <c r="D25502">
        <v>284</v>
      </c>
      <c r="E25502">
        <v>499</v>
      </c>
      <c r="F25502">
        <v>299</v>
      </c>
      <c r="G25502">
        <f t="shared" si="1596"/>
        <v>25</v>
      </c>
      <c r="H25502">
        <f t="shared" si="1597"/>
        <v>15</v>
      </c>
      <c r="I25502">
        <f t="shared" si="1598"/>
        <v>375</v>
      </c>
      <c r="L25502" t="b">
        <f t="shared" si="1595"/>
        <v>0</v>
      </c>
    </row>
    <row r="25503" spans="1:12" x14ac:dyDescent="0.2">
      <c r="A25503" s="1" t="s">
        <v>121</v>
      </c>
      <c r="B25503">
        <v>8.4827089999999994E-2</v>
      </c>
      <c r="C25503">
        <v>274</v>
      </c>
      <c r="D25503">
        <v>232</v>
      </c>
      <c r="E25503">
        <v>323</v>
      </c>
      <c r="F25503">
        <v>272</v>
      </c>
      <c r="G25503">
        <f t="shared" si="1596"/>
        <v>49</v>
      </c>
      <c r="H25503">
        <f t="shared" si="1597"/>
        <v>40</v>
      </c>
      <c r="I25503">
        <f t="shared" si="1598"/>
        <v>1960</v>
      </c>
      <c r="L25503" t="b">
        <f t="shared" si="1595"/>
        <v>0</v>
      </c>
    </row>
    <row r="25504" spans="1:12" x14ac:dyDescent="0.2">
      <c r="A25504" s="1" t="s">
        <v>121</v>
      </c>
      <c r="B25504">
        <v>8.4771589999999994E-2</v>
      </c>
      <c r="C25504">
        <v>60</v>
      </c>
      <c r="D25504">
        <v>0</v>
      </c>
      <c r="E25504">
        <v>85</v>
      </c>
      <c r="F25504">
        <v>13</v>
      </c>
      <c r="G25504">
        <f t="shared" si="1596"/>
        <v>25</v>
      </c>
      <c r="H25504">
        <f t="shared" si="1597"/>
        <v>13</v>
      </c>
      <c r="I25504">
        <f t="shared" si="1598"/>
        <v>325</v>
      </c>
      <c r="L25504" t="b">
        <f t="shared" si="1595"/>
        <v>0</v>
      </c>
    </row>
    <row r="25505" spans="1:12" x14ac:dyDescent="0.2">
      <c r="A25505" s="1" t="s">
        <v>121</v>
      </c>
      <c r="B25505">
        <v>8.4746695999999996E-2</v>
      </c>
      <c r="C25505">
        <v>559</v>
      </c>
      <c r="D25505">
        <v>156</v>
      </c>
      <c r="E25505">
        <v>587</v>
      </c>
      <c r="F25505">
        <v>177</v>
      </c>
      <c r="G25505">
        <f t="shared" si="1596"/>
        <v>28</v>
      </c>
      <c r="H25505">
        <f t="shared" si="1597"/>
        <v>21</v>
      </c>
      <c r="I25505">
        <f t="shared" si="1598"/>
        <v>588</v>
      </c>
      <c r="L25505" t="b">
        <f t="shared" si="1595"/>
        <v>0</v>
      </c>
    </row>
    <row r="25506" spans="1:12" x14ac:dyDescent="0.2">
      <c r="A25506" s="1" t="s">
        <v>121</v>
      </c>
      <c r="B25506">
        <v>8.4541649999999996E-2</v>
      </c>
      <c r="C25506">
        <v>40</v>
      </c>
      <c r="D25506">
        <v>291</v>
      </c>
      <c r="E25506">
        <v>57</v>
      </c>
      <c r="F25506">
        <v>303</v>
      </c>
      <c r="G25506">
        <f t="shared" si="1596"/>
        <v>17</v>
      </c>
      <c r="H25506">
        <f t="shared" si="1597"/>
        <v>12</v>
      </c>
      <c r="I25506">
        <f t="shared" si="1598"/>
        <v>204</v>
      </c>
      <c r="L25506" t="b">
        <f t="shared" si="1595"/>
        <v>0</v>
      </c>
    </row>
    <row r="25507" spans="1:12" x14ac:dyDescent="0.2">
      <c r="A25507" s="1" t="s">
        <v>121</v>
      </c>
      <c r="B25507">
        <v>8.4461159999999993E-2</v>
      </c>
      <c r="C25507">
        <v>548</v>
      </c>
      <c r="D25507">
        <v>70</v>
      </c>
      <c r="E25507">
        <v>600</v>
      </c>
      <c r="F25507">
        <v>108</v>
      </c>
      <c r="G25507">
        <f t="shared" si="1596"/>
        <v>52</v>
      </c>
      <c r="H25507">
        <f t="shared" si="1597"/>
        <v>38</v>
      </c>
      <c r="I25507">
        <f t="shared" si="1598"/>
        <v>1976</v>
      </c>
      <c r="L25507" t="b">
        <f t="shared" si="1595"/>
        <v>0</v>
      </c>
    </row>
    <row r="25508" spans="1:12" x14ac:dyDescent="0.2">
      <c r="A25508" s="1" t="s">
        <v>121</v>
      </c>
      <c r="B25508">
        <v>8.4406980000000006E-2</v>
      </c>
      <c r="C25508">
        <v>508</v>
      </c>
      <c r="D25508">
        <v>287</v>
      </c>
      <c r="E25508">
        <v>531</v>
      </c>
      <c r="F25508">
        <v>300</v>
      </c>
      <c r="G25508">
        <f t="shared" si="1596"/>
        <v>23</v>
      </c>
      <c r="H25508">
        <f t="shared" si="1597"/>
        <v>13</v>
      </c>
      <c r="I25508">
        <f t="shared" si="1598"/>
        <v>299</v>
      </c>
      <c r="L25508" t="b">
        <f t="shared" si="1595"/>
        <v>0</v>
      </c>
    </row>
    <row r="25509" spans="1:12" x14ac:dyDescent="0.2">
      <c r="A25509" s="1" t="s">
        <v>121</v>
      </c>
      <c r="B25509">
        <v>8.4344909999999995E-2</v>
      </c>
      <c r="C25509">
        <v>192</v>
      </c>
      <c r="D25509">
        <v>3</v>
      </c>
      <c r="E25509">
        <v>210</v>
      </c>
      <c r="F25509">
        <v>15</v>
      </c>
      <c r="G25509">
        <f t="shared" si="1596"/>
        <v>18</v>
      </c>
      <c r="H25509">
        <f t="shared" si="1597"/>
        <v>12</v>
      </c>
      <c r="I25509">
        <f t="shared" si="1598"/>
        <v>216</v>
      </c>
      <c r="L25509" t="b">
        <f t="shared" si="1595"/>
        <v>0</v>
      </c>
    </row>
    <row r="25510" spans="1:12" x14ac:dyDescent="0.2">
      <c r="A25510" s="1" t="s">
        <v>121</v>
      </c>
      <c r="B25510">
        <v>8.420909E-2</v>
      </c>
      <c r="C25510">
        <v>462</v>
      </c>
      <c r="D25510">
        <v>305</v>
      </c>
      <c r="E25510">
        <v>492</v>
      </c>
      <c r="F25510">
        <v>321</v>
      </c>
      <c r="G25510">
        <f t="shared" si="1596"/>
        <v>30</v>
      </c>
      <c r="H25510">
        <f t="shared" si="1597"/>
        <v>16</v>
      </c>
      <c r="I25510">
        <f t="shared" si="1598"/>
        <v>480</v>
      </c>
      <c r="L25510" t="b">
        <f t="shared" si="1595"/>
        <v>0</v>
      </c>
    </row>
    <row r="25511" spans="1:12" x14ac:dyDescent="0.2">
      <c r="A25511" s="1" t="s">
        <v>121</v>
      </c>
      <c r="B25511">
        <v>8.4147009999999994E-2</v>
      </c>
      <c r="C25511">
        <v>446</v>
      </c>
      <c r="D25511">
        <v>200</v>
      </c>
      <c r="E25511">
        <v>495</v>
      </c>
      <c r="F25511">
        <v>249</v>
      </c>
      <c r="G25511">
        <f t="shared" si="1596"/>
        <v>49</v>
      </c>
      <c r="H25511">
        <f t="shared" si="1597"/>
        <v>49</v>
      </c>
      <c r="I25511">
        <f t="shared" si="1598"/>
        <v>2401</v>
      </c>
      <c r="L25511" t="b">
        <f t="shared" si="1595"/>
        <v>0</v>
      </c>
    </row>
    <row r="25512" spans="1:12" x14ac:dyDescent="0.2">
      <c r="A25512" s="1" t="s">
        <v>121</v>
      </c>
      <c r="B25512">
        <v>8.4086279999999999E-2</v>
      </c>
      <c r="C25512">
        <v>52</v>
      </c>
      <c r="D25512">
        <v>281</v>
      </c>
      <c r="E25512">
        <v>75</v>
      </c>
      <c r="F25512">
        <v>297</v>
      </c>
      <c r="G25512">
        <f t="shared" si="1596"/>
        <v>23</v>
      </c>
      <c r="H25512">
        <f t="shared" si="1597"/>
        <v>16</v>
      </c>
      <c r="I25512">
        <f t="shared" si="1598"/>
        <v>368</v>
      </c>
      <c r="L25512" t="b">
        <f t="shared" si="1595"/>
        <v>0</v>
      </c>
    </row>
    <row r="25513" spans="1:12" x14ac:dyDescent="0.2">
      <c r="A25513" s="1" t="s">
        <v>121</v>
      </c>
      <c r="B25513">
        <v>8.4044314999999994E-2</v>
      </c>
      <c r="C25513">
        <v>573</v>
      </c>
      <c r="D25513">
        <v>256</v>
      </c>
      <c r="E25513">
        <v>605</v>
      </c>
      <c r="F25513">
        <v>275</v>
      </c>
      <c r="G25513">
        <f t="shared" si="1596"/>
        <v>32</v>
      </c>
      <c r="H25513">
        <f t="shared" si="1597"/>
        <v>19</v>
      </c>
      <c r="I25513">
        <f t="shared" si="1598"/>
        <v>608</v>
      </c>
      <c r="L25513" t="b">
        <f t="shared" si="1595"/>
        <v>0</v>
      </c>
    </row>
    <row r="25514" spans="1:12" x14ac:dyDescent="0.2">
      <c r="A25514" s="1" t="s">
        <v>121</v>
      </c>
      <c r="B25514">
        <v>8.4041950000000004E-2</v>
      </c>
      <c r="C25514">
        <v>467</v>
      </c>
      <c r="D25514">
        <v>108</v>
      </c>
      <c r="E25514">
        <v>538</v>
      </c>
      <c r="F25514">
        <v>174</v>
      </c>
      <c r="G25514">
        <f t="shared" si="1596"/>
        <v>71</v>
      </c>
      <c r="H25514">
        <f t="shared" si="1597"/>
        <v>66</v>
      </c>
      <c r="I25514">
        <f t="shared" si="1598"/>
        <v>4686</v>
      </c>
      <c r="L25514" t="b">
        <f t="shared" si="1595"/>
        <v>0</v>
      </c>
    </row>
    <row r="25515" spans="1:12" x14ac:dyDescent="0.2">
      <c r="A25515" s="1" t="s">
        <v>121</v>
      </c>
      <c r="B25515">
        <v>8.3915340000000005E-2</v>
      </c>
      <c r="C25515">
        <v>72</v>
      </c>
      <c r="D25515">
        <v>279</v>
      </c>
      <c r="E25515">
        <v>98</v>
      </c>
      <c r="F25515">
        <v>294</v>
      </c>
      <c r="G25515">
        <f t="shared" si="1596"/>
        <v>26</v>
      </c>
      <c r="H25515">
        <f t="shared" si="1597"/>
        <v>15</v>
      </c>
      <c r="I25515">
        <f t="shared" si="1598"/>
        <v>390</v>
      </c>
      <c r="L25515" t="b">
        <f t="shared" si="1595"/>
        <v>0</v>
      </c>
    </row>
    <row r="25516" spans="1:12" x14ac:dyDescent="0.2">
      <c r="A25516" s="1" t="s">
        <v>121</v>
      </c>
      <c r="B25516">
        <v>8.3849140000000003E-2</v>
      </c>
      <c r="C25516">
        <v>291</v>
      </c>
      <c r="D25516">
        <v>208</v>
      </c>
      <c r="E25516">
        <v>338</v>
      </c>
      <c r="F25516">
        <v>256</v>
      </c>
      <c r="G25516">
        <f t="shared" si="1596"/>
        <v>47</v>
      </c>
      <c r="H25516">
        <f t="shared" si="1597"/>
        <v>48</v>
      </c>
      <c r="I25516">
        <f t="shared" si="1598"/>
        <v>2256</v>
      </c>
      <c r="L25516" t="b">
        <f t="shared" si="1595"/>
        <v>0</v>
      </c>
    </row>
    <row r="25517" spans="1:12" x14ac:dyDescent="0.2">
      <c r="A25517" s="1" t="s">
        <v>121</v>
      </c>
      <c r="B25517">
        <v>8.3828260000000002E-2</v>
      </c>
      <c r="C25517">
        <v>502</v>
      </c>
      <c r="D25517">
        <v>51</v>
      </c>
      <c r="E25517">
        <v>567</v>
      </c>
      <c r="F25517">
        <v>109</v>
      </c>
      <c r="G25517">
        <f t="shared" si="1596"/>
        <v>65</v>
      </c>
      <c r="H25517">
        <f t="shared" si="1597"/>
        <v>58</v>
      </c>
      <c r="I25517">
        <f t="shared" si="1598"/>
        <v>3770</v>
      </c>
      <c r="L25517" t="b">
        <f t="shared" si="1595"/>
        <v>0</v>
      </c>
    </row>
    <row r="25518" spans="1:12" x14ac:dyDescent="0.2">
      <c r="A25518" s="1" t="s">
        <v>121</v>
      </c>
      <c r="B25518">
        <v>8.3818080000000003E-2</v>
      </c>
      <c r="C25518">
        <v>331</v>
      </c>
      <c r="D25518">
        <v>236</v>
      </c>
      <c r="E25518">
        <v>376</v>
      </c>
      <c r="F25518">
        <v>271</v>
      </c>
      <c r="G25518">
        <f t="shared" si="1596"/>
        <v>45</v>
      </c>
      <c r="H25518">
        <f t="shared" si="1597"/>
        <v>35</v>
      </c>
      <c r="I25518">
        <f t="shared" si="1598"/>
        <v>1575</v>
      </c>
      <c r="L25518" t="b">
        <f t="shared" si="1595"/>
        <v>0</v>
      </c>
    </row>
    <row r="25519" spans="1:12" x14ac:dyDescent="0.2">
      <c r="A25519" s="1" t="s">
        <v>121</v>
      </c>
      <c r="B25519">
        <v>8.3774719999999997E-2</v>
      </c>
      <c r="C25519">
        <v>365</v>
      </c>
      <c r="D25519">
        <v>88</v>
      </c>
      <c r="E25519">
        <v>409</v>
      </c>
      <c r="F25519">
        <v>134</v>
      </c>
      <c r="G25519">
        <f t="shared" si="1596"/>
        <v>44</v>
      </c>
      <c r="H25519">
        <f t="shared" si="1597"/>
        <v>46</v>
      </c>
      <c r="I25519">
        <f t="shared" si="1598"/>
        <v>2024</v>
      </c>
      <c r="L25519" t="b">
        <f t="shared" si="1595"/>
        <v>0</v>
      </c>
    </row>
    <row r="25520" spans="1:12" x14ac:dyDescent="0.2">
      <c r="A25520" s="1" t="s">
        <v>121</v>
      </c>
      <c r="B25520">
        <v>8.3772570000000005E-2</v>
      </c>
      <c r="C25520">
        <v>436</v>
      </c>
      <c r="D25520">
        <v>27</v>
      </c>
      <c r="E25520">
        <v>471</v>
      </c>
      <c r="F25520">
        <v>56</v>
      </c>
      <c r="G25520">
        <f t="shared" si="1596"/>
        <v>35</v>
      </c>
      <c r="H25520">
        <f t="shared" si="1597"/>
        <v>29</v>
      </c>
      <c r="I25520">
        <f t="shared" si="1598"/>
        <v>1015</v>
      </c>
      <c r="L25520" t="b">
        <f t="shared" si="1595"/>
        <v>0</v>
      </c>
    </row>
    <row r="25521" spans="1:12" x14ac:dyDescent="0.2">
      <c r="A25521" s="1" t="s">
        <v>121</v>
      </c>
      <c r="B25521">
        <v>8.3678810000000006E-2</v>
      </c>
      <c r="C25521">
        <v>34</v>
      </c>
      <c r="D25521">
        <v>3</v>
      </c>
      <c r="E25521">
        <v>53</v>
      </c>
      <c r="F25521">
        <v>15</v>
      </c>
      <c r="G25521">
        <f t="shared" si="1596"/>
        <v>19</v>
      </c>
      <c r="H25521">
        <f t="shared" si="1597"/>
        <v>12</v>
      </c>
      <c r="I25521">
        <f t="shared" si="1598"/>
        <v>228</v>
      </c>
      <c r="L25521" t="b">
        <f t="shared" si="1595"/>
        <v>0</v>
      </c>
    </row>
    <row r="25522" spans="1:12" x14ac:dyDescent="0.2">
      <c r="A25522" s="1" t="s">
        <v>121</v>
      </c>
      <c r="B25522">
        <v>8.3665980000000001E-2</v>
      </c>
      <c r="C25522">
        <v>549</v>
      </c>
      <c r="D25522">
        <v>147</v>
      </c>
      <c r="E25522">
        <v>582</v>
      </c>
      <c r="F25522">
        <v>173</v>
      </c>
      <c r="G25522">
        <f t="shared" si="1596"/>
        <v>33</v>
      </c>
      <c r="H25522">
        <f t="shared" si="1597"/>
        <v>26</v>
      </c>
      <c r="I25522">
        <f t="shared" si="1598"/>
        <v>858</v>
      </c>
      <c r="L25522" t="b">
        <f t="shared" si="1595"/>
        <v>0</v>
      </c>
    </row>
    <row r="25523" spans="1:12" x14ac:dyDescent="0.2">
      <c r="A25523" s="1" t="s">
        <v>121</v>
      </c>
      <c r="B25523">
        <v>8.3644659999999996E-2</v>
      </c>
      <c r="C25523">
        <v>546</v>
      </c>
      <c r="D25523">
        <v>260</v>
      </c>
      <c r="E25523">
        <v>577</v>
      </c>
      <c r="F25523">
        <v>274</v>
      </c>
      <c r="G25523">
        <f t="shared" si="1596"/>
        <v>31</v>
      </c>
      <c r="H25523">
        <f t="shared" si="1597"/>
        <v>14</v>
      </c>
      <c r="I25523">
        <f t="shared" si="1598"/>
        <v>434</v>
      </c>
      <c r="L25523" t="b">
        <f t="shared" si="1595"/>
        <v>0</v>
      </c>
    </row>
    <row r="25524" spans="1:12" x14ac:dyDescent="0.2">
      <c r="A25524" s="1" t="s">
        <v>121</v>
      </c>
      <c r="B25524">
        <v>8.3608896000000002E-2</v>
      </c>
      <c r="C25524">
        <v>535</v>
      </c>
      <c r="D25524">
        <v>265</v>
      </c>
      <c r="E25524">
        <v>564</v>
      </c>
      <c r="F25524">
        <v>281</v>
      </c>
      <c r="G25524">
        <f t="shared" si="1596"/>
        <v>29</v>
      </c>
      <c r="H25524">
        <f t="shared" si="1597"/>
        <v>16</v>
      </c>
      <c r="I25524">
        <f t="shared" si="1598"/>
        <v>464</v>
      </c>
      <c r="L25524" t="b">
        <f t="shared" si="1595"/>
        <v>0</v>
      </c>
    </row>
    <row r="25525" spans="1:12" x14ac:dyDescent="0.2">
      <c r="A25525" s="1" t="s">
        <v>121</v>
      </c>
      <c r="B25525">
        <v>8.3577156E-2</v>
      </c>
      <c r="C25525">
        <v>72</v>
      </c>
      <c r="D25525">
        <v>24</v>
      </c>
      <c r="E25525">
        <v>93</v>
      </c>
      <c r="F25525">
        <v>37</v>
      </c>
      <c r="G25525">
        <f t="shared" si="1596"/>
        <v>21</v>
      </c>
      <c r="H25525">
        <f t="shared" si="1597"/>
        <v>13</v>
      </c>
      <c r="I25525">
        <f t="shared" si="1598"/>
        <v>273</v>
      </c>
      <c r="L25525" t="b">
        <f t="shared" si="1595"/>
        <v>0</v>
      </c>
    </row>
    <row r="25526" spans="1:12" x14ac:dyDescent="0.2">
      <c r="A25526" s="1" t="s">
        <v>121</v>
      </c>
      <c r="B25526">
        <v>8.3530430000000003E-2</v>
      </c>
      <c r="C25526">
        <v>121</v>
      </c>
      <c r="D25526">
        <v>297</v>
      </c>
      <c r="E25526">
        <v>135</v>
      </c>
      <c r="F25526">
        <v>309</v>
      </c>
      <c r="G25526">
        <f t="shared" si="1596"/>
        <v>14</v>
      </c>
      <c r="H25526">
        <f t="shared" si="1597"/>
        <v>12</v>
      </c>
      <c r="I25526">
        <f t="shared" si="1598"/>
        <v>168</v>
      </c>
      <c r="L25526" t="b">
        <f t="shared" si="1595"/>
        <v>0</v>
      </c>
    </row>
    <row r="25527" spans="1:12" x14ac:dyDescent="0.2">
      <c r="A25527" s="1" t="s">
        <v>121</v>
      </c>
      <c r="B25527">
        <v>8.3468860000000006E-2</v>
      </c>
      <c r="C25527">
        <v>344</v>
      </c>
      <c r="D25527">
        <v>262</v>
      </c>
      <c r="E25527">
        <v>391</v>
      </c>
      <c r="F25527">
        <v>289</v>
      </c>
      <c r="G25527">
        <f t="shared" si="1596"/>
        <v>47</v>
      </c>
      <c r="H25527">
        <f t="shared" si="1597"/>
        <v>27</v>
      </c>
      <c r="I25527">
        <f t="shared" si="1598"/>
        <v>1269</v>
      </c>
      <c r="L25527" t="b">
        <f t="shared" si="1595"/>
        <v>0</v>
      </c>
    </row>
    <row r="25528" spans="1:12" x14ac:dyDescent="0.2">
      <c r="A25528" s="1" t="s">
        <v>121</v>
      </c>
      <c r="B25528">
        <v>8.3448745000000005E-2</v>
      </c>
      <c r="C25528">
        <v>29</v>
      </c>
      <c r="D25528">
        <v>304</v>
      </c>
      <c r="E25528">
        <v>45</v>
      </c>
      <c r="F25528">
        <v>316</v>
      </c>
      <c r="G25528">
        <f t="shared" si="1596"/>
        <v>16</v>
      </c>
      <c r="H25528">
        <f t="shared" si="1597"/>
        <v>12</v>
      </c>
      <c r="I25528">
        <f t="shared" si="1598"/>
        <v>192</v>
      </c>
      <c r="L25528" t="b">
        <f t="shared" si="1595"/>
        <v>0</v>
      </c>
    </row>
    <row r="25529" spans="1:12" x14ac:dyDescent="0.2">
      <c r="A25529" s="1" t="s">
        <v>121</v>
      </c>
      <c r="B25529">
        <v>8.3445586000000002E-2</v>
      </c>
      <c r="C25529">
        <v>86</v>
      </c>
      <c r="D25529">
        <v>10</v>
      </c>
      <c r="E25529">
        <v>104</v>
      </c>
      <c r="F25529">
        <v>22</v>
      </c>
      <c r="G25529">
        <f t="shared" si="1596"/>
        <v>18</v>
      </c>
      <c r="H25529">
        <f t="shared" si="1597"/>
        <v>12</v>
      </c>
      <c r="I25529">
        <f t="shared" si="1598"/>
        <v>216</v>
      </c>
      <c r="L25529" t="b">
        <f t="shared" si="1595"/>
        <v>0</v>
      </c>
    </row>
    <row r="25530" spans="1:12" x14ac:dyDescent="0.2">
      <c r="A25530" s="1" t="s">
        <v>121</v>
      </c>
      <c r="B25530">
        <v>8.3407454000000006E-2</v>
      </c>
      <c r="C25530">
        <v>348</v>
      </c>
      <c r="D25530">
        <v>270</v>
      </c>
      <c r="E25530">
        <v>382</v>
      </c>
      <c r="F25530">
        <v>297</v>
      </c>
      <c r="G25530">
        <f t="shared" si="1596"/>
        <v>34</v>
      </c>
      <c r="H25530">
        <f t="shared" si="1597"/>
        <v>27</v>
      </c>
      <c r="I25530">
        <f t="shared" si="1598"/>
        <v>918</v>
      </c>
      <c r="L25530" t="b">
        <f t="shared" si="1595"/>
        <v>0</v>
      </c>
    </row>
    <row r="25531" spans="1:12" x14ac:dyDescent="0.2">
      <c r="A25531" s="1" t="s">
        <v>121</v>
      </c>
      <c r="B25531">
        <v>8.33319E-2</v>
      </c>
      <c r="C25531">
        <v>442</v>
      </c>
      <c r="D25531">
        <v>287</v>
      </c>
      <c r="E25531">
        <v>464</v>
      </c>
      <c r="F25531">
        <v>300</v>
      </c>
      <c r="G25531">
        <f t="shared" si="1596"/>
        <v>22</v>
      </c>
      <c r="H25531">
        <f t="shared" si="1597"/>
        <v>13</v>
      </c>
      <c r="I25531">
        <f t="shared" si="1598"/>
        <v>286</v>
      </c>
      <c r="L25531" t="b">
        <f t="shared" si="1595"/>
        <v>0</v>
      </c>
    </row>
    <row r="25532" spans="1:12" x14ac:dyDescent="0.2">
      <c r="A25532" s="1" t="s">
        <v>121</v>
      </c>
      <c r="B25532">
        <v>8.3201460000000005E-2</v>
      </c>
      <c r="C25532">
        <v>336</v>
      </c>
      <c r="D25532">
        <v>302</v>
      </c>
      <c r="E25532">
        <v>371</v>
      </c>
      <c r="F25532">
        <v>322</v>
      </c>
      <c r="G25532">
        <f t="shared" si="1596"/>
        <v>35</v>
      </c>
      <c r="H25532">
        <f t="shared" si="1597"/>
        <v>20</v>
      </c>
      <c r="I25532">
        <f t="shared" si="1598"/>
        <v>700</v>
      </c>
      <c r="L25532" t="b">
        <f t="shared" si="1595"/>
        <v>0</v>
      </c>
    </row>
    <row r="25533" spans="1:12" x14ac:dyDescent="0.2">
      <c r="A25533" s="1" t="s">
        <v>121</v>
      </c>
      <c r="B25533">
        <v>8.3182539999999999E-2</v>
      </c>
      <c r="C25533">
        <v>348</v>
      </c>
      <c r="D25533">
        <v>111</v>
      </c>
      <c r="E25533">
        <v>388</v>
      </c>
      <c r="F25533">
        <v>165</v>
      </c>
      <c r="G25533">
        <f t="shared" si="1596"/>
        <v>40</v>
      </c>
      <c r="H25533">
        <f t="shared" si="1597"/>
        <v>54</v>
      </c>
      <c r="I25533">
        <f t="shared" si="1598"/>
        <v>2160</v>
      </c>
      <c r="L25533" t="b">
        <f t="shared" si="1595"/>
        <v>0</v>
      </c>
    </row>
    <row r="25534" spans="1:12" x14ac:dyDescent="0.2">
      <c r="A25534" s="1" t="s">
        <v>121</v>
      </c>
      <c r="B25534">
        <v>8.3072999999999994E-2</v>
      </c>
      <c r="C25534">
        <v>487</v>
      </c>
      <c r="D25534">
        <v>27</v>
      </c>
      <c r="E25534">
        <v>524</v>
      </c>
      <c r="F25534">
        <v>63</v>
      </c>
      <c r="G25534">
        <f t="shared" si="1596"/>
        <v>37</v>
      </c>
      <c r="H25534">
        <f t="shared" si="1597"/>
        <v>36</v>
      </c>
      <c r="I25534">
        <f t="shared" si="1598"/>
        <v>1332</v>
      </c>
      <c r="L25534" t="b">
        <f t="shared" si="1595"/>
        <v>0</v>
      </c>
    </row>
    <row r="25535" spans="1:12" x14ac:dyDescent="0.2">
      <c r="A25535" s="1" t="s">
        <v>121</v>
      </c>
      <c r="B25535">
        <v>8.291308E-2</v>
      </c>
      <c r="C25535">
        <v>333</v>
      </c>
      <c r="D25535">
        <v>273</v>
      </c>
      <c r="E25535">
        <v>368</v>
      </c>
      <c r="F25535">
        <v>295</v>
      </c>
      <c r="G25535">
        <f t="shared" si="1596"/>
        <v>35</v>
      </c>
      <c r="H25535">
        <f t="shared" si="1597"/>
        <v>22</v>
      </c>
      <c r="I25535">
        <f t="shared" si="1598"/>
        <v>770</v>
      </c>
      <c r="L25535" t="b">
        <f t="shared" si="1595"/>
        <v>0</v>
      </c>
    </row>
    <row r="25536" spans="1:12" x14ac:dyDescent="0.2">
      <c r="A25536" s="1" t="s">
        <v>121</v>
      </c>
      <c r="B25536">
        <v>8.2699410000000001E-2</v>
      </c>
      <c r="C25536">
        <v>484</v>
      </c>
      <c r="D25536">
        <v>84</v>
      </c>
      <c r="E25536">
        <v>522</v>
      </c>
      <c r="F25536">
        <v>117</v>
      </c>
      <c r="G25536">
        <f t="shared" si="1596"/>
        <v>38</v>
      </c>
      <c r="H25536">
        <f t="shared" si="1597"/>
        <v>33</v>
      </c>
      <c r="I25536">
        <f t="shared" si="1598"/>
        <v>1254</v>
      </c>
      <c r="L25536" t="b">
        <f t="shared" si="1595"/>
        <v>0</v>
      </c>
    </row>
    <row r="25537" spans="1:12" x14ac:dyDescent="0.2">
      <c r="A25537" s="1" t="s">
        <v>121</v>
      </c>
      <c r="B25537">
        <v>8.2692299999999996E-2</v>
      </c>
      <c r="C25537">
        <v>552</v>
      </c>
      <c r="D25537">
        <v>230</v>
      </c>
      <c r="E25537">
        <v>597</v>
      </c>
      <c r="F25537">
        <v>256</v>
      </c>
      <c r="G25537">
        <f t="shared" si="1596"/>
        <v>45</v>
      </c>
      <c r="H25537">
        <f t="shared" si="1597"/>
        <v>26</v>
      </c>
      <c r="I25537">
        <f t="shared" si="1598"/>
        <v>1170</v>
      </c>
      <c r="L25537" t="b">
        <f t="shared" si="1595"/>
        <v>0</v>
      </c>
    </row>
    <row r="25538" spans="1:12" x14ac:dyDescent="0.2">
      <c r="A25538" s="1" t="s">
        <v>121</v>
      </c>
      <c r="B25538">
        <v>8.2677700000000007E-2</v>
      </c>
      <c r="C25538">
        <v>523</v>
      </c>
      <c r="D25538">
        <v>78</v>
      </c>
      <c r="E25538">
        <v>555</v>
      </c>
      <c r="F25538">
        <v>105</v>
      </c>
      <c r="G25538">
        <f t="shared" si="1596"/>
        <v>32</v>
      </c>
      <c r="H25538">
        <f t="shared" si="1597"/>
        <v>27</v>
      </c>
      <c r="I25538">
        <f t="shared" si="1598"/>
        <v>864</v>
      </c>
      <c r="L25538" t="b">
        <f t="shared" si="1595"/>
        <v>0</v>
      </c>
    </row>
    <row r="25539" spans="1:12" x14ac:dyDescent="0.2">
      <c r="A25539" s="1" t="s">
        <v>121</v>
      </c>
      <c r="B25539">
        <v>8.2582429999999998E-2</v>
      </c>
      <c r="C25539">
        <v>63</v>
      </c>
      <c r="D25539">
        <v>312</v>
      </c>
      <c r="E25539">
        <v>93</v>
      </c>
      <c r="F25539">
        <v>330</v>
      </c>
      <c r="G25539">
        <f t="shared" si="1596"/>
        <v>30</v>
      </c>
      <c r="H25539">
        <f t="shared" si="1597"/>
        <v>18</v>
      </c>
      <c r="I25539">
        <f t="shared" si="1598"/>
        <v>540</v>
      </c>
      <c r="L25539" t="b">
        <f t="shared" si="1595"/>
        <v>0</v>
      </c>
    </row>
    <row r="25540" spans="1:12" x14ac:dyDescent="0.2">
      <c r="A25540" s="1" t="s">
        <v>121</v>
      </c>
      <c r="B25540">
        <v>8.2511130000000002E-2</v>
      </c>
      <c r="C25540">
        <v>333</v>
      </c>
      <c r="D25540">
        <v>97</v>
      </c>
      <c r="E25540">
        <v>374</v>
      </c>
      <c r="F25540">
        <v>151</v>
      </c>
      <c r="G25540">
        <f t="shared" si="1596"/>
        <v>41</v>
      </c>
      <c r="H25540">
        <f t="shared" si="1597"/>
        <v>54</v>
      </c>
      <c r="I25540">
        <f t="shared" si="1598"/>
        <v>2214</v>
      </c>
      <c r="L25540" t="b">
        <f t="shared" si="1595"/>
        <v>0</v>
      </c>
    </row>
    <row r="25541" spans="1:12" x14ac:dyDescent="0.2">
      <c r="A25541" s="1" t="s">
        <v>121</v>
      </c>
      <c r="B25541">
        <v>8.2500845000000003E-2</v>
      </c>
      <c r="C25541">
        <v>512</v>
      </c>
      <c r="D25541">
        <v>257</v>
      </c>
      <c r="E25541">
        <v>601</v>
      </c>
      <c r="F25541">
        <v>305</v>
      </c>
      <c r="G25541">
        <f t="shared" si="1596"/>
        <v>89</v>
      </c>
      <c r="H25541">
        <f t="shared" si="1597"/>
        <v>48</v>
      </c>
      <c r="I25541">
        <f t="shared" si="1598"/>
        <v>4272</v>
      </c>
      <c r="L25541" t="b">
        <f t="shared" si="1595"/>
        <v>0</v>
      </c>
    </row>
    <row r="25542" spans="1:12" x14ac:dyDescent="0.2">
      <c r="A25542" s="1" t="s">
        <v>121</v>
      </c>
      <c r="B25542">
        <v>8.2444589999999998E-2</v>
      </c>
      <c r="C25542">
        <v>101</v>
      </c>
      <c r="D25542">
        <v>285</v>
      </c>
      <c r="E25542">
        <v>121</v>
      </c>
      <c r="F25542">
        <v>298</v>
      </c>
      <c r="G25542">
        <f t="shared" si="1596"/>
        <v>20</v>
      </c>
      <c r="H25542">
        <f t="shared" si="1597"/>
        <v>13</v>
      </c>
      <c r="I25542">
        <f t="shared" si="1598"/>
        <v>260</v>
      </c>
      <c r="L25542" t="b">
        <f t="shared" ref="L25542:L25605" si="1599">OR(I25542=0,ISBLANK(I25542))</f>
        <v>0</v>
      </c>
    </row>
    <row r="25543" spans="1:12" x14ac:dyDescent="0.2">
      <c r="A25543" s="1" t="s">
        <v>121</v>
      </c>
      <c r="B25543">
        <v>8.2435980000000006E-2</v>
      </c>
      <c r="C25543">
        <v>569</v>
      </c>
      <c r="D25543">
        <v>240</v>
      </c>
      <c r="E25543">
        <v>608</v>
      </c>
      <c r="F25543">
        <v>263</v>
      </c>
      <c r="G25543">
        <f t="shared" si="1596"/>
        <v>39</v>
      </c>
      <c r="H25543">
        <f t="shared" si="1597"/>
        <v>23</v>
      </c>
      <c r="I25543">
        <f t="shared" si="1598"/>
        <v>897</v>
      </c>
      <c r="L25543" t="b">
        <f t="shared" si="1599"/>
        <v>0</v>
      </c>
    </row>
    <row r="25544" spans="1:12" x14ac:dyDescent="0.2">
      <c r="A25544" s="1" t="s">
        <v>121</v>
      </c>
      <c r="B25544">
        <v>8.2386516000000007E-2</v>
      </c>
      <c r="C25544">
        <v>484</v>
      </c>
      <c r="D25544">
        <v>305</v>
      </c>
      <c r="E25544">
        <v>513</v>
      </c>
      <c r="F25544">
        <v>320</v>
      </c>
      <c r="G25544">
        <f t="shared" si="1596"/>
        <v>29</v>
      </c>
      <c r="H25544">
        <f t="shared" si="1597"/>
        <v>15</v>
      </c>
      <c r="I25544">
        <f t="shared" si="1598"/>
        <v>435</v>
      </c>
      <c r="L25544" t="b">
        <f t="shared" si="1599"/>
        <v>0</v>
      </c>
    </row>
    <row r="25545" spans="1:12" x14ac:dyDescent="0.2">
      <c r="A25545" s="1" t="s">
        <v>121</v>
      </c>
      <c r="B25545">
        <v>8.2347229999999993E-2</v>
      </c>
      <c r="C25545">
        <v>164</v>
      </c>
      <c r="D25545">
        <v>306</v>
      </c>
      <c r="E25545">
        <v>184</v>
      </c>
      <c r="F25545">
        <v>321</v>
      </c>
      <c r="G25545">
        <f t="shared" si="1596"/>
        <v>20</v>
      </c>
      <c r="H25545">
        <f t="shared" si="1597"/>
        <v>15</v>
      </c>
      <c r="I25545">
        <f t="shared" si="1598"/>
        <v>300</v>
      </c>
      <c r="L25545" t="b">
        <f t="shared" si="1599"/>
        <v>0</v>
      </c>
    </row>
    <row r="25546" spans="1:12" x14ac:dyDescent="0.2">
      <c r="A25546" s="1" t="s">
        <v>121</v>
      </c>
      <c r="B25546">
        <v>8.2318760000000005E-2</v>
      </c>
      <c r="C25546">
        <v>471</v>
      </c>
      <c r="D25546">
        <v>163</v>
      </c>
      <c r="E25546">
        <v>544</v>
      </c>
      <c r="F25546">
        <v>231</v>
      </c>
      <c r="G25546">
        <f t="shared" si="1596"/>
        <v>73</v>
      </c>
      <c r="H25546">
        <f t="shared" si="1597"/>
        <v>68</v>
      </c>
      <c r="I25546">
        <f t="shared" si="1598"/>
        <v>4964</v>
      </c>
      <c r="L25546" t="b">
        <f t="shared" si="1599"/>
        <v>0</v>
      </c>
    </row>
    <row r="25547" spans="1:12" x14ac:dyDescent="0.2">
      <c r="A25547" s="1" t="s">
        <v>121</v>
      </c>
      <c r="B25547">
        <v>8.2314074000000001E-2</v>
      </c>
      <c r="C25547">
        <v>48</v>
      </c>
      <c r="D25547">
        <v>153</v>
      </c>
      <c r="E25547">
        <v>75</v>
      </c>
      <c r="F25547">
        <v>182</v>
      </c>
      <c r="G25547">
        <f t="shared" si="1596"/>
        <v>27</v>
      </c>
      <c r="H25547">
        <f t="shared" si="1597"/>
        <v>29</v>
      </c>
      <c r="I25547">
        <f t="shared" si="1598"/>
        <v>783</v>
      </c>
      <c r="L25547" t="b">
        <f t="shared" si="1599"/>
        <v>0</v>
      </c>
    </row>
    <row r="25548" spans="1:12" x14ac:dyDescent="0.2">
      <c r="A25548" s="1" t="s">
        <v>121</v>
      </c>
      <c r="B25548">
        <v>8.2262730000000006E-2</v>
      </c>
      <c r="C25548">
        <v>573</v>
      </c>
      <c r="D25548">
        <v>277</v>
      </c>
      <c r="E25548">
        <v>601</v>
      </c>
      <c r="F25548">
        <v>297</v>
      </c>
      <c r="G25548">
        <f t="shared" si="1596"/>
        <v>28</v>
      </c>
      <c r="H25548">
        <f t="shared" si="1597"/>
        <v>20</v>
      </c>
      <c r="I25548">
        <f t="shared" si="1598"/>
        <v>560</v>
      </c>
      <c r="L25548" t="b">
        <f t="shared" si="1599"/>
        <v>0</v>
      </c>
    </row>
    <row r="25549" spans="1:12" x14ac:dyDescent="0.2">
      <c r="A25549" s="1" t="s">
        <v>121</v>
      </c>
      <c r="B25549">
        <v>8.2207950000000002E-2</v>
      </c>
      <c r="C25549">
        <v>277</v>
      </c>
      <c r="D25549">
        <v>223</v>
      </c>
      <c r="E25549">
        <v>348</v>
      </c>
      <c r="F25549">
        <v>280</v>
      </c>
      <c r="G25549">
        <f t="shared" si="1596"/>
        <v>71</v>
      </c>
      <c r="H25549">
        <f t="shared" si="1597"/>
        <v>57</v>
      </c>
      <c r="I25549">
        <f t="shared" si="1598"/>
        <v>4047</v>
      </c>
      <c r="L25549" t="b">
        <f t="shared" si="1599"/>
        <v>0</v>
      </c>
    </row>
    <row r="25550" spans="1:12" x14ac:dyDescent="0.2">
      <c r="A25550" s="1" t="s">
        <v>121</v>
      </c>
      <c r="B25550">
        <v>8.2196080000000005E-2</v>
      </c>
      <c r="C25550">
        <v>498</v>
      </c>
      <c r="D25550">
        <v>118</v>
      </c>
      <c r="E25550">
        <v>541</v>
      </c>
      <c r="F25550">
        <v>168</v>
      </c>
      <c r="G25550">
        <f t="shared" si="1596"/>
        <v>43</v>
      </c>
      <c r="H25550">
        <f t="shared" si="1597"/>
        <v>50</v>
      </c>
      <c r="I25550">
        <f t="shared" si="1598"/>
        <v>2150</v>
      </c>
      <c r="L25550" t="b">
        <f t="shared" si="1599"/>
        <v>0</v>
      </c>
    </row>
    <row r="25551" spans="1:12" x14ac:dyDescent="0.2">
      <c r="A25551" s="1" t="s">
        <v>121</v>
      </c>
      <c r="B25551">
        <v>8.2189225000000005E-2</v>
      </c>
      <c r="C25551">
        <v>527</v>
      </c>
      <c r="D25551">
        <v>236</v>
      </c>
      <c r="E25551">
        <v>614</v>
      </c>
      <c r="F25551">
        <v>288</v>
      </c>
      <c r="G25551">
        <f t="shared" si="1596"/>
        <v>87</v>
      </c>
      <c r="H25551">
        <f t="shared" si="1597"/>
        <v>52</v>
      </c>
      <c r="I25551">
        <f t="shared" si="1598"/>
        <v>4524</v>
      </c>
      <c r="L25551" t="b">
        <f t="shared" si="1599"/>
        <v>0</v>
      </c>
    </row>
    <row r="25552" spans="1:12" x14ac:dyDescent="0.2">
      <c r="A25552" s="1" t="s">
        <v>121</v>
      </c>
      <c r="B25552">
        <v>8.2080760000000003E-2</v>
      </c>
      <c r="C25552">
        <v>446</v>
      </c>
      <c r="D25552">
        <v>302</v>
      </c>
      <c r="E25552">
        <v>463</v>
      </c>
      <c r="F25552">
        <v>313</v>
      </c>
      <c r="G25552">
        <f t="shared" si="1596"/>
        <v>17</v>
      </c>
      <c r="H25552">
        <f t="shared" si="1597"/>
        <v>11</v>
      </c>
      <c r="I25552">
        <f t="shared" si="1598"/>
        <v>187</v>
      </c>
      <c r="L25552" t="b">
        <f t="shared" si="1599"/>
        <v>0</v>
      </c>
    </row>
    <row r="25553" spans="1:13" x14ac:dyDescent="0.2">
      <c r="A25553" s="1" t="s">
        <v>121</v>
      </c>
      <c r="B25553">
        <v>8.2076720000000006E-2</v>
      </c>
      <c r="C25553">
        <v>472</v>
      </c>
      <c r="D25553">
        <v>37</v>
      </c>
      <c r="E25553">
        <v>540</v>
      </c>
      <c r="F25553">
        <v>104</v>
      </c>
      <c r="G25553">
        <f t="shared" si="1596"/>
        <v>68</v>
      </c>
      <c r="H25553">
        <f t="shared" si="1597"/>
        <v>67</v>
      </c>
      <c r="I25553">
        <f t="shared" si="1598"/>
        <v>4556</v>
      </c>
      <c r="L25553" t="b">
        <f t="shared" si="1599"/>
        <v>0</v>
      </c>
    </row>
    <row r="25554" spans="1:13" x14ac:dyDescent="0.2">
      <c r="A25554" s="1" t="s">
        <v>121</v>
      </c>
      <c r="B25554">
        <v>8.2073930000000003E-2</v>
      </c>
      <c r="C25554">
        <v>528</v>
      </c>
      <c r="D25554">
        <v>153</v>
      </c>
      <c r="E25554">
        <v>565</v>
      </c>
      <c r="F25554">
        <v>178</v>
      </c>
      <c r="G25554">
        <f t="shared" si="1596"/>
        <v>37</v>
      </c>
      <c r="H25554">
        <f t="shared" si="1597"/>
        <v>25</v>
      </c>
      <c r="I25554">
        <f t="shared" si="1598"/>
        <v>925</v>
      </c>
      <c r="L25554" t="b">
        <f t="shared" si="1599"/>
        <v>0</v>
      </c>
    </row>
    <row r="25555" spans="1:13" x14ac:dyDescent="0.2">
      <c r="A25555" s="1" t="s">
        <v>121</v>
      </c>
      <c r="B25555">
        <v>8.2058469999999994E-2</v>
      </c>
      <c r="C25555">
        <v>507</v>
      </c>
      <c r="D25555">
        <v>304</v>
      </c>
      <c r="E25555">
        <v>537</v>
      </c>
      <c r="F25555">
        <v>320</v>
      </c>
      <c r="G25555">
        <f t="shared" si="1596"/>
        <v>30</v>
      </c>
      <c r="H25555">
        <f t="shared" si="1597"/>
        <v>16</v>
      </c>
      <c r="I25555">
        <f t="shared" si="1598"/>
        <v>480</v>
      </c>
      <c r="L25555" t="b">
        <f t="shared" si="1599"/>
        <v>0</v>
      </c>
    </row>
    <row r="25556" spans="1:13" x14ac:dyDescent="0.2">
      <c r="A25556" s="1" t="s">
        <v>121</v>
      </c>
      <c r="B25556">
        <v>8.2052589999999995E-2</v>
      </c>
      <c r="C25556">
        <v>567</v>
      </c>
      <c r="D25556">
        <v>81</v>
      </c>
      <c r="E25556">
        <v>610</v>
      </c>
      <c r="F25556">
        <v>116</v>
      </c>
      <c r="G25556">
        <f t="shared" si="1596"/>
        <v>43</v>
      </c>
      <c r="H25556">
        <f t="shared" si="1597"/>
        <v>35</v>
      </c>
      <c r="I25556">
        <f t="shared" si="1598"/>
        <v>1505</v>
      </c>
      <c r="L25556" t="b">
        <f t="shared" si="1599"/>
        <v>0</v>
      </c>
    </row>
    <row r="25557" spans="1:13" x14ac:dyDescent="0.2">
      <c r="A25557" s="1" t="s">
        <v>121</v>
      </c>
      <c r="B25557">
        <v>8.2028690000000001E-2</v>
      </c>
      <c r="C25557">
        <v>173</v>
      </c>
      <c r="D25557">
        <v>307</v>
      </c>
      <c r="E25557">
        <v>195</v>
      </c>
      <c r="F25557">
        <v>323</v>
      </c>
      <c r="G25557">
        <f t="shared" si="1596"/>
        <v>22</v>
      </c>
      <c r="H25557">
        <f t="shared" si="1597"/>
        <v>16</v>
      </c>
      <c r="I25557">
        <f t="shared" si="1598"/>
        <v>352</v>
      </c>
      <c r="L25557" t="b">
        <f t="shared" si="1599"/>
        <v>0</v>
      </c>
    </row>
    <row r="25558" spans="1:13" x14ac:dyDescent="0.2">
      <c r="A25558" s="1" t="s">
        <v>121</v>
      </c>
      <c r="B25558">
        <v>8.20158E-2</v>
      </c>
      <c r="C25558">
        <v>150</v>
      </c>
      <c r="D25558">
        <v>306</v>
      </c>
      <c r="E25558">
        <v>169</v>
      </c>
      <c r="F25558">
        <v>320</v>
      </c>
      <c r="G25558">
        <f t="shared" si="1596"/>
        <v>19</v>
      </c>
      <c r="H25558">
        <f t="shared" si="1597"/>
        <v>14</v>
      </c>
      <c r="I25558">
        <f t="shared" si="1598"/>
        <v>266</v>
      </c>
      <c r="L25558" t="b">
        <f t="shared" si="1599"/>
        <v>0</v>
      </c>
    </row>
    <row r="25559" spans="1:13" x14ac:dyDescent="0.2">
      <c r="A25559" s="1" t="s">
        <v>121</v>
      </c>
      <c r="B25559">
        <v>8.2010663999999997E-2</v>
      </c>
      <c r="C25559">
        <v>26</v>
      </c>
      <c r="D25559">
        <v>292</v>
      </c>
      <c r="E25559">
        <v>45</v>
      </c>
      <c r="F25559">
        <v>305</v>
      </c>
      <c r="G25559">
        <f t="shared" si="1596"/>
        <v>19</v>
      </c>
      <c r="H25559">
        <f t="shared" si="1597"/>
        <v>13</v>
      </c>
      <c r="I25559">
        <f t="shared" si="1598"/>
        <v>247</v>
      </c>
      <c r="L25559" t="b">
        <f t="shared" si="1599"/>
        <v>0</v>
      </c>
    </row>
    <row r="25560" spans="1:13" x14ac:dyDescent="0.2">
      <c r="A25560" s="1" t="s">
        <v>121</v>
      </c>
      <c r="B25560">
        <v>8.2008700000000004E-2</v>
      </c>
      <c r="C25560">
        <v>363</v>
      </c>
      <c r="D25560">
        <v>109</v>
      </c>
      <c r="E25560">
        <v>405</v>
      </c>
      <c r="F25560">
        <v>145</v>
      </c>
      <c r="G25560">
        <f t="shared" si="1596"/>
        <v>42</v>
      </c>
      <c r="H25560">
        <f t="shared" si="1597"/>
        <v>36</v>
      </c>
      <c r="I25560">
        <f t="shared" si="1598"/>
        <v>1512</v>
      </c>
      <c r="L25560" t="b">
        <f t="shared" si="1599"/>
        <v>0</v>
      </c>
    </row>
    <row r="25561" spans="1:13" x14ac:dyDescent="0.2">
      <c r="A25561" s="1" t="s">
        <v>121</v>
      </c>
      <c r="B25561">
        <v>8.1936925999999993E-2</v>
      </c>
      <c r="C25561">
        <v>351</v>
      </c>
      <c r="D25561">
        <v>303</v>
      </c>
      <c r="E25561">
        <v>390</v>
      </c>
      <c r="F25561">
        <v>323</v>
      </c>
      <c r="G25561">
        <f t="shared" si="1596"/>
        <v>39</v>
      </c>
      <c r="H25561">
        <f t="shared" si="1597"/>
        <v>20</v>
      </c>
      <c r="I25561">
        <f t="shared" si="1598"/>
        <v>780</v>
      </c>
      <c r="L25561" t="b">
        <f t="shared" si="1599"/>
        <v>0</v>
      </c>
    </row>
    <row r="25562" spans="1:13" x14ac:dyDescent="0.2">
      <c r="A25562" s="1" t="s">
        <v>121</v>
      </c>
      <c r="B25562">
        <v>8.1865789999999994E-2</v>
      </c>
      <c r="C25562">
        <v>490</v>
      </c>
      <c r="D25562">
        <v>77</v>
      </c>
      <c r="E25562">
        <v>522</v>
      </c>
      <c r="F25562">
        <v>105</v>
      </c>
      <c r="G25562">
        <f t="shared" si="1596"/>
        <v>32</v>
      </c>
      <c r="H25562">
        <f t="shared" si="1597"/>
        <v>28</v>
      </c>
      <c r="I25562">
        <f t="shared" si="1598"/>
        <v>896</v>
      </c>
      <c r="L25562" t="b">
        <f t="shared" si="1599"/>
        <v>0</v>
      </c>
    </row>
    <row r="25563" spans="1:13" x14ac:dyDescent="0.2">
      <c r="A25563" s="1" t="s">
        <v>121</v>
      </c>
      <c r="B25563">
        <v>8.1805000000000003E-2</v>
      </c>
      <c r="C25563">
        <v>115</v>
      </c>
      <c r="D25563">
        <v>290</v>
      </c>
      <c r="E25563">
        <v>132</v>
      </c>
      <c r="F25563">
        <v>304</v>
      </c>
      <c r="G25563">
        <f t="shared" si="1596"/>
        <v>17</v>
      </c>
      <c r="H25563">
        <f t="shared" si="1597"/>
        <v>14</v>
      </c>
      <c r="I25563">
        <f t="shared" si="1598"/>
        <v>238</v>
      </c>
      <c r="L25563" t="b">
        <f t="shared" si="1599"/>
        <v>0</v>
      </c>
    </row>
    <row r="25564" spans="1:13" x14ac:dyDescent="0.2">
      <c r="A25564" s="1" t="s">
        <v>121</v>
      </c>
      <c r="B25564">
        <v>8.1782274000000002E-2</v>
      </c>
      <c r="C25564">
        <v>13</v>
      </c>
      <c r="D25564">
        <v>287</v>
      </c>
      <c r="E25564">
        <v>36</v>
      </c>
      <c r="F25564">
        <v>302</v>
      </c>
      <c r="G25564">
        <f t="shared" si="1596"/>
        <v>23</v>
      </c>
      <c r="H25564">
        <f t="shared" si="1597"/>
        <v>15</v>
      </c>
      <c r="I25564">
        <f t="shared" si="1598"/>
        <v>345</v>
      </c>
      <c r="L25564" t="b">
        <f t="shared" si="1599"/>
        <v>0</v>
      </c>
    </row>
    <row r="25565" spans="1:13" x14ac:dyDescent="0.2">
      <c r="A25565" s="1" t="s">
        <v>121</v>
      </c>
      <c r="B25565">
        <v>8.1734269999999998E-2</v>
      </c>
      <c r="C25565">
        <v>298</v>
      </c>
      <c r="D25565">
        <v>124</v>
      </c>
      <c r="E25565">
        <v>361</v>
      </c>
      <c r="F25565">
        <v>188</v>
      </c>
      <c r="G25565">
        <f t="shared" ref="G25565:G25628" si="1600">ABS(E25565-C25565)</f>
        <v>63</v>
      </c>
      <c r="H25565">
        <f t="shared" ref="H25565:H25628" si="1601">ABS(F25565-D25565)</f>
        <v>64</v>
      </c>
      <c r="I25565">
        <f t="shared" ref="I25565:I25628" si="1602">G25565*H25565</f>
        <v>4032</v>
      </c>
      <c r="J25565">
        <f>MIN(I25543:I25565)</f>
        <v>187</v>
      </c>
      <c r="L25565" t="b">
        <f t="shared" si="1599"/>
        <v>0</v>
      </c>
      <c r="M25565">
        <f>J25565*100/(640*360)</f>
        <v>8.1163194444444448E-2</v>
      </c>
    </row>
    <row r="25566" spans="1:13" x14ac:dyDescent="0.2">
      <c r="A25566" s="1" t="s">
        <v>121</v>
      </c>
      <c r="B25566">
        <v>0</v>
      </c>
      <c r="C25566">
        <v>0</v>
      </c>
      <c r="D25566">
        <v>0</v>
      </c>
      <c r="E25566">
        <v>0</v>
      </c>
      <c r="F25566">
        <v>0</v>
      </c>
      <c r="L25566" t="b">
        <f t="shared" si="1599"/>
        <v>1</v>
      </c>
    </row>
    <row r="25567" spans="1:13" x14ac:dyDescent="0.2">
      <c r="A25567" s="1" t="s">
        <v>121</v>
      </c>
      <c r="B25567">
        <v>0</v>
      </c>
      <c r="C25567">
        <v>0</v>
      </c>
      <c r="D25567">
        <v>0</v>
      </c>
      <c r="E25567">
        <v>0</v>
      </c>
      <c r="F25567">
        <v>0</v>
      </c>
      <c r="L25567" t="b">
        <f t="shared" si="1599"/>
        <v>1</v>
      </c>
    </row>
    <row r="25568" spans="1:13" x14ac:dyDescent="0.2">
      <c r="A25568" s="1" t="s">
        <v>121</v>
      </c>
      <c r="B25568">
        <v>0</v>
      </c>
      <c r="C25568">
        <v>0</v>
      </c>
      <c r="D25568">
        <v>0</v>
      </c>
      <c r="E25568">
        <v>0</v>
      </c>
      <c r="F25568">
        <v>0</v>
      </c>
      <c r="L25568" t="b">
        <f t="shared" si="1599"/>
        <v>1</v>
      </c>
    </row>
    <row r="25569" spans="1:12" x14ac:dyDescent="0.2">
      <c r="A25569" s="1" t="s">
        <v>121</v>
      </c>
      <c r="B25569">
        <v>0</v>
      </c>
      <c r="C25569">
        <v>0</v>
      </c>
      <c r="D25569">
        <v>0</v>
      </c>
      <c r="E25569">
        <v>0</v>
      </c>
      <c r="F25569">
        <v>0</v>
      </c>
      <c r="L25569" t="b">
        <f t="shared" si="1599"/>
        <v>1</v>
      </c>
    </row>
    <row r="25570" spans="1:12" x14ac:dyDescent="0.2">
      <c r="A25570" s="1" t="s">
        <v>121</v>
      </c>
      <c r="B25570">
        <v>0</v>
      </c>
      <c r="C25570">
        <v>0</v>
      </c>
      <c r="D25570">
        <v>0</v>
      </c>
      <c r="E25570">
        <v>0</v>
      </c>
      <c r="F25570">
        <v>0</v>
      </c>
      <c r="L25570" t="b">
        <f t="shared" si="1599"/>
        <v>1</v>
      </c>
    </row>
    <row r="25571" spans="1:12" x14ac:dyDescent="0.2">
      <c r="A25571" s="1" t="s">
        <v>121</v>
      </c>
      <c r="B25571">
        <v>0</v>
      </c>
      <c r="C25571">
        <v>0</v>
      </c>
      <c r="D25571">
        <v>0</v>
      </c>
      <c r="E25571">
        <v>0</v>
      </c>
      <c r="F25571">
        <v>0</v>
      </c>
      <c r="L25571" t="b">
        <f t="shared" si="1599"/>
        <v>1</v>
      </c>
    </row>
    <row r="25572" spans="1:12" x14ac:dyDescent="0.2">
      <c r="A25572" s="1" t="s">
        <v>121</v>
      </c>
      <c r="B25572">
        <v>0</v>
      </c>
      <c r="C25572">
        <v>0</v>
      </c>
      <c r="D25572">
        <v>0</v>
      </c>
      <c r="E25572">
        <v>0</v>
      </c>
      <c r="F25572">
        <v>0</v>
      </c>
      <c r="L25572" t="b">
        <f t="shared" si="1599"/>
        <v>1</v>
      </c>
    </row>
    <row r="25573" spans="1:12" x14ac:dyDescent="0.2">
      <c r="A25573" s="1" t="s">
        <v>121</v>
      </c>
      <c r="B25573">
        <v>0</v>
      </c>
      <c r="C25573">
        <v>0</v>
      </c>
      <c r="D25573">
        <v>0</v>
      </c>
      <c r="E25573">
        <v>0</v>
      </c>
      <c r="F25573">
        <v>0</v>
      </c>
      <c r="L25573" t="b">
        <f t="shared" si="1599"/>
        <v>1</v>
      </c>
    </row>
    <row r="25574" spans="1:12" x14ac:dyDescent="0.2">
      <c r="A25574" s="1" t="s">
        <v>121</v>
      </c>
      <c r="B25574">
        <v>0</v>
      </c>
      <c r="C25574">
        <v>0</v>
      </c>
      <c r="D25574">
        <v>0</v>
      </c>
      <c r="E25574">
        <v>0</v>
      </c>
      <c r="F25574">
        <v>0</v>
      </c>
      <c r="L25574" t="b">
        <f t="shared" si="1599"/>
        <v>1</v>
      </c>
    </row>
    <row r="25575" spans="1:12" x14ac:dyDescent="0.2">
      <c r="A25575" s="1" t="s">
        <v>121</v>
      </c>
      <c r="B25575">
        <v>0</v>
      </c>
      <c r="C25575">
        <v>0</v>
      </c>
      <c r="D25575">
        <v>0</v>
      </c>
      <c r="E25575">
        <v>0</v>
      </c>
      <c r="F25575">
        <v>0</v>
      </c>
      <c r="L25575" t="b">
        <f t="shared" si="1599"/>
        <v>1</v>
      </c>
    </row>
    <row r="25576" spans="1:12" x14ac:dyDescent="0.2">
      <c r="A25576" s="1" t="s">
        <v>121</v>
      </c>
      <c r="B25576">
        <v>0</v>
      </c>
      <c r="C25576">
        <v>0</v>
      </c>
      <c r="D25576">
        <v>0</v>
      </c>
      <c r="E25576">
        <v>0</v>
      </c>
      <c r="F25576">
        <v>0</v>
      </c>
      <c r="L25576" t="b">
        <f t="shared" si="1599"/>
        <v>1</v>
      </c>
    </row>
    <row r="25577" spans="1:12" x14ac:dyDescent="0.2">
      <c r="A25577" s="1" t="s">
        <v>121</v>
      </c>
      <c r="B25577">
        <v>0</v>
      </c>
      <c r="C25577">
        <v>0</v>
      </c>
      <c r="D25577">
        <v>0</v>
      </c>
      <c r="E25577">
        <v>0</v>
      </c>
      <c r="F25577">
        <v>0</v>
      </c>
      <c r="L25577" t="b">
        <f t="shared" si="1599"/>
        <v>1</v>
      </c>
    </row>
    <row r="25578" spans="1:12" x14ac:dyDescent="0.2">
      <c r="A25578" s="1" t="s">
        <v>121</v>
      </c>
      <c r="B25578">
        <v>0</v>
      </c>
      <c r="C25578">
        <v>0</v>
      </c>
      <c r="D25578">
        <v>0</v>
      </c>
      <c r="E25578">
        <v>0</v>
      </c>
      <c r="F25578">
        <v>0</v>
      </c>
      <c r="L25578" t="b">
        <f t="shared" si="1599"/>
        <v>1</v>
      </c>
    </row>
    <row r="25579" spans="1:12" x14ac:dyDescent="0.2">
      <c r="A25579" s="1" t="s">
        <v>121</v>
      </c>
      <c r="B25579">
        <v>0</v>
      </c>
      <c r="C25579">
        <v>0</v>
      </c>
      <c r="D25579">
        <v>0</v>
      </c>
      <c r="E25579">
        <v>0</v>
      </c>
      <c r="F25579">
        <v>0</v>
      </c>
      <c r="L25579" t="b">
        <f t="shared" si="1599"/>
        <v>1</v>
      </c>
    </row>
    <row r="25580" spans="1:12" x14ac:dyDescent="0.2">
      <c r="A25580" s="1" t="s">
        <v>121</v>
      </c>
      <c r="B25580">
        <v>0</v>
      </c>
      <c r="C25580">
        <v>0</v>
      </c>
      <c r="D25580">
        <v>0</v>
      </c>
      <c r="E25580">
        <v>0</v>
      </c>
      <c r="F25580">
        <v>0</v>
      </c>
      <c r="L25580" t="b">
        <f t="shared" si="1599"/>
        <v>1</v>
      </c>
    </row>
    <row r="25581" spans="1:12" x14ac:dyDescent="0.2">
      <c r="A25581" s="1" t="s">
        <v>121</v>
      </c>
      <c r="B25581">
        <v>0</v>
      </c>
      <c r="C25581">
        <v>0</v>
      </c>
      <c r="D25581">
        <v>0</v>
      </c>
      <c r="E25581">
        <v>0</v>
      </c>
      <c r="F25581">
        <v>0</v>
      </c>
      <c r="L25581" t="b">
        <f t="shared" si="1599"/>
        <v>1</v>
      </c>
    </row>
    <row r="25582" spans="1:12" x14ac:dyDescent="0.2">
      <c r="A25582" s="1" t="s">
        <v>121</v>
      </c>
      <c r="B25582">
        <v>0</v>
      </c>
      <c r="C25582">
        <v>0</v>
      </c>
      <c r="D25582">
        <v>0</v>
      </c>
      <c r="E25582">
        <v>0</v>
      </c>
      <c r="F25582">
        <v>0</v>
      </c>
      <c r="L25582" t="b">
        <f t="shared" si="1599"/>
        <v>1</v>
      </c>
    </row>
    <row r="25583" spans="1:12" x14ac:dyDescent="0.2">
      <c r="A25583" s="1" t="s">
        <v>121</v>
      </c>
      <c r="B25583">
        <v>0</v>
      </c>
      <c r="C25583">
        <v>0</v>
      </c>
      <c r="D25583">
        <v>0</v>
      </c>
      <c r="E25583">
        <v>0</v>
      </c>
      <c r="F25583">
        <v>0</v>
      </c>
      <c r="L25583" t="b">
        <f t="shared" si="1599"/>
        <v>1</v>
      </c>
    </row>
    <row r="25584" spans="1:12" x14ac:dyDescent="0.2">
      <c r="A25584" s="1" t="s">
        <v>121</v>
      </c>
      <c r="B25584">
        <v>0</v>
      </c>
      <c r="C25584">
        <v>0</v>
      </c>
      <c r="D25584">
        <v>0</v>
      </c>
      <c r="E25584">
        <v>0</v>
      </c>
      <c r="F25584">
        <v>0</v>
      </c>
      <c r="L25584" t="b">
        <f t="shared" si="1599"/>
        <v>1</v>
      </c>
    </row>
    <row r="25585" spans="1:12" x14ac:dyDescent="0.2">
      <c r="A25585" s="1" t="s">
        <v>121</v>
      </c>
      <c r="B25585">
        <v>0</v>
      </c>
      <c r="C25585">
        <v>0</v>
      </c>
      <c r="D25585">
        <v>0</v>
      </c>
      <c r="E25585">
        <v>0</v>
      </c>
      <c r="F25585">
        <v>0</v>
      </c>
      <c r="L25585" t="b">
        <f t="shared" si="1599"/>
        <v>1</v>
      </c>
    </row>
    <row r="25586" spans="1:12" x14ac:dyDescent="0.2">
      <c r="A25586" s="1" t="s">
        <v>121</v>
      </c>
      <c r="B25586">
        <v>0</v>
      </c>
      <c r="C25586">
        <v>0</v>
      </c>
      <c r="D25586">
        <v>0</v>
      </c>
      <c r="E25586">
        <v>0</v>
      </c>
      <c r="F25586">
        <v>0</v>
      </c>
      <c r="L25586" t="b">
        <f t="shared" si="1599"/>
        <v>1</v>
      </c>
    </row>
    <row r="25587" spans="1:12" x14ac:dyDescent="0.2">
      <c r="A25587" s="1" t="s">
        <v>121</v>
      </c>
      <c r="B25587">
        <v>0</v>
      </c>
      <c r="C25587">
        <v>0</v>
      </c>
      <c r="D25587">
        <v>0</v>
      </c>
      <c r="E25587">
        <v>0</v>
      </c>
      <c r="F25587">
        <v>0</v>
      </c>
      <c r="L25587" t="b">
        <f t="shared" si="1599"/>
        <v>1</v>
      </c>
    </row>
    <row r="25588" spans="1:12" x14ac:dyDescent="0.2">
      <c r="A25588" s="1" t="s">
        <v>121</v>
      </c>
      <c r="B25588">
        <v>0</v>
      </c>
      <c r="C25588">
        <v>0</v>
      </c>
      <c r="D25588">
        <v>0</v>
      </c>
      <c r="E25588">
        <v>0</v>
      </c>
      <c r="F25588">
        <v>0</v>
      </c>
      <c r="L25588" t="b">
        <f t="shared" si="1599"/>
        <v>1</v>
      </c>
    </row>
    <row r="25589" spans="1:12" x14ac:dyDescent="0.2">
      <c r="A25589" s="1" t="s">
        <v>121</v>
      </c>
      <c r="B25589">
        <v>0</v>
      </c>
      <c r="C25589">
        <v>0</v>
      </c>
      <c r="D25589">
        <v>0</v>
      </c>
      <c r="E25589">
        <v>0</v>
      </c>
      <c r="F25589">
        <v>0</v>
      </c>
      <c r="L25589" t="b">
        <f t="shared" si="1599"/>
        <v>1</v>
      </c>
    </row>
    <row r="25590" spans="1:12" x14ac:dyDescent="0.2">
      <c r="A25590" s="1" t="s">
        <v>121</v>
      </c>
      <c r="B25590">
        <v>0</v>
      </c>
      <c r="C25590">
        <v>0</v>
      </c>
      <c r="D25590">
        <v>0</v>
      </c>
      <c r="E25590">
        <v>0</v>
      </c>
      <c r="F25590">
        <v>0</v>
      </c>
      <c r="L25590" t="b">
        <f t="shared" si="1599"/>
        <v>1</v>
      </c>
    </row>
    <row r="25591" spans="1:12" x14ac:dyDescent="0.2">
      <c r="A25591" s="1" t="s">
        <v>121</v>
      </c>
      <c r="B25591">
        <v>0</v>
      </c>
      <c r="C25591">
        <v>0</v>
      </c>
      <c r="D25591">
        <v>0</v>
      </c>
      <c r="E25591">
        <v>0</v>
      </c>
      <c r="F25591">
        <v>0</v>
      </c>
      <c r="L25591" t="b">
        <f t="shared" si="1599"/>
        <v>1</v>
      </c>
    </row>
    <row r="25592" spans="1:12" x14ac:dyDescent="0.2">
      <c r="A25592" s="1" t="s">
        <v>121</v>
      </c>
      <c r="B25592">
        <v>0</v>
      </c>
      <c r="C25592">
        <v>0</v>
      </c>
      <c r="D25592">
        <v>0</v>
      </c>
      <c r="E25592">
        <v>0</v>
      </c>
      <c r="F25592">
        <v>0</v>
      </c>
      <c r="L25592" t="b">
        <f t="shared" si="1599"/>
        <v>1</v>
      </c>
    </row>
    <row r="25593" spans="1:12" x14ac:dyDescent="0.2">
      <c r="A25593" s="1" t="s">
        <v>121</v>
      </c>
      <c r="B25593">
        <v>0</v>
      </c>
      <c r="C25593">
        <v>0</v>
      </c>
      <c r="D25593">
        <v>0</v>
      </c>
      <c r="E25593">
        <v>0</v>
      </c>
      <c r="F25593">
        <v>0</v>
      </c>
      <c r="L25593" t="b">
        <f t="shared" si="1599"/>
        <v>1</v>
      </c>
    </row>
    <row r="25594" spans="1:12" x14ac:dyDescent="0.2">
      <c r="A25594" s="1" t="s">
        <v>121</v>
      </c>
      <c r="B25594">
        <v>0</v>
      </c>
      <c r="C25594">
        <v>0</v>
      </c>
      <c r="D25594">
        <v>0</v>
      </c>
      <c r="E25594">
        <v>0</v>
      </c>
      <c r="F25594">
        <v>0</v>
      </c>
      <c r="L25594" t="b">
        <f t="shared" si="1599"/>
        <v>1</v>
      </c>
    </row>
    <row r="25595" spans="1:12" x14ac:dyDescent="0.2">
      <c r="A25595" s="1" t="s">
        <v>121</v>
      </c>
      <c r="B25595">
        <v>0</v>
      </c>
      <c r="C25595">
        <v>0</v>
      </c>
      <c r="D25595">
        <v>0</v>
      </c>
      <c r="E25595">
        <v>0</v>
      </c>
      <c r="F25595">
        <v>0</v>
      </c>
      <c r="L25595" t="b">
        <f t="shared" si="1599"/>
        <v>1</v>
      </c>
    </row>
    <row r="25596" spans="1:12" x14ac:dyDescent="0.2">
      <c r="A25596" s="1" t="s">
        <v>121</v>
      </c>
      <c r="B25596">
        <v>0</v>
      </c>
      <c r="C25596">
        <v>0</v>
      </c>
      <c r="D25596">
        <v>0</v>
      </c>
      <c r="E25596">
        <v>0</v>
      </c>
      <c r="F25596">
        <v>0</v>
      </c>
      <c r="L25596" t="b">
        <f t="shared" si="1599"/>
        <v>1</v>
      </c>
    </row>
    <row r="25597" spans="1:12" x14ac:dyDescent="0.2">
      <c r="A25597" s="1" t="s">
        <v>121</v>
      </c>
      <c r="B25597">
        <v>0</v>
      </c>
      <c r="C25597">
        <v>0</v>
      </c>
      <c r="D25597">
        <v>0</v>
      </c>
      <c r="E25597">
        <v>0</v>
      </c>
      <c r="F25597">
        <v>0</v>
      </c>
      <c r="L25597" t="b">
        <f t="shared" si="1599"/>
        <v>1</v>
      </c>
    </row>
    <row r="25598" spans="1:12" x14ac:dyDescent="0.2">
      <c r="A25598" s="1" t="s">
        <v>121</v>
      </c>
      <c r="B25598">
        <v>0</v>
      </c>
      <c r="C25598">
        <v>0</v>
      </c>
      <c r="D25598">
        <v>0</v>
      </c>
      <c r="E25598">
        <v>0</v>
      </c>
      <c r="F25598">
        <v>0</v>
      </c>
      <c r="L25598" t="b">
        <f t="shared" si="1599"/>
        <v>1</v>
      </c>
    </row>
    <row r="25599" spans="1:12" x14ac:dyDescent="0.2">
      <c r="A25599" s="1" t="s">
        <v>121</v>
      </c>
      <c r="B25599">
        <v>0</v>
      </c>
      <c r="C25599">
        <v>0</v>
      </c>
      <c r="D25599">
        <v>0</v>
      </c>
      <c r="E25599">
        <v>0</v>
      </c>
      <c r="F25599">
        <v>0</v>
      </c>
      <c r="L25599" t="b">
        <f t="shared" si="1599"/>
        <v>1</v>
      </c>
    </row>
    <row r="25600" spans="1:12" x14ac:dyDescent="0.2">
      <c r="A25600" s="1" t="s">
        <v>121</v>
      </c>
      <c r="B25600">
        <v>0</v>
      </c>
      <c r="C25600">
        <v>0</v>
      </c>
      <c r="D25600">
        <v>0</v>
      </c>
      <c r="E25600">
        <v>0</v>
      </c>
      <c r="F25600">
        <v>0</v>
      </c>
      <c r="L25600" t="b">
        <f t="shared" si="1599"/>
        <v>1</v>
      </c>
    </row>
    <row r="25601" spans="1:12" x14ac:dyDescent="0.2">
      <c r="A25601" s="1" t="s">
        <v>121</v>
      </c>
      <c r="B25601">
        <v>0</v>
      </c>
      <c r="C25601">
        <v>0</v>
      </c>
      <c r="D25601">
        <v>0</v>
      </c>
      <c r="E25601">
        <v>0</v>
      </c>
      <c r="F25601">
        <v>0</v>
      </c>
      <c r="L25601" t="b">
        <f t="shared" si="1599"/>
        <v>1</v>
      </c>
    </row>
    <row r="25602" spans="1:12" x14ac:dyDescent="0.2">
      <c r="A25602" s="1" t="s">
        <v>122</v>
      </c>
      <c r="B25602">
        <v>0.51676272999999995</v>
      </c>
      <c r="C25602">
        <v>71</v>
      </c>
      <c r="D25602">
        <v>93</v>
      </c>
      <c r="E25602">
        <v>168</v>
      </c>
      <c r="F25602">
        <v>235</v>
      </c>
      <c r="G25602">
        <f t="shared" si="1600"/>
        <v>97</v>
      </c>
      <c r="H25602">
        <f t="shared" si="1601"/>
        <v>142</v>
      </c>
      <c r="I25602">
        <f t="shared" si="1602"/>
        <v>13774</v>
      </c>
      <c r="L25602" t="b">
        <f t="shared" si="1599"/>
        <v>0</v>
      </c>
    </row>
    <row r="25603" spans="1:12" x14ac:dyDescent="0.2">
      <c r="A25603" s="1" t="s">
        <v>122</v>
      </c>
      <c r="B25603">
        <v>0.19433537000000001</v>
      </c>
      <c r="C25603">
        <v>348</v>
      </c>
      <c r="D25603">
        <v>83</v>
      </c>
      <c r="E25603">
        <v>558</v>
      </c>
      <c r="F25603">
        <v>177</v>
      </c>
      <c r="G25603">
        <f t="shared" si="1600"/>
        <v>210</v>
      </c>
      <c r="H25603">
        <f t="shared" si="1601"/>
        <v>94</v>
      </c>
      <c r="I25603">
        <f t="shared" si="1602"/>
        <v>19740</v>
      </c>
      <c r="L25603" t="b">
        <f t="shared" si="1599"/>
        <v>0</v>
      </c>
    </row>
    <row r="25604" spans="1:12" x14ac:dyDescent="0.2">
      <c r="A25604" s="1" t="s">
        <v>122</v>
      </c>
      <c r="B25604">
        <v>0.12476801</v>
      </c>
      <c r="C25604">
        <v>2558</v>
      </c>
      <c r="D25604">
        <v>47</v>
      </c>
      <c r="E25604">
        <v>3180</v>
      </c>
      <c r="F25604">
        <v>319</v>
      </c>
      <c r="G25604">
        <f t="shared" si="1600"/>
        <v>622</v>
      </c>
      <c r="H25604">
        <f t="shared" si="1601"/>
        <v>272</v>
      </c>
      <c r="I25604">
        <f t="shared" si="1602"/>
        <v>169184</v>
      </c>
      <c r="L25604" t="b">
        <f t="shared" si="1599"/>
        <v>0</v>
      </c>
    </row>
    <row r="25605" spans="1:12" x14ac:dyDescent="0.2">
      <c r="A25605" s="1" t="s">
        <v>122</v>
      </c>
      <c r="B25605">
        <v>0.11696999</v>
      </c>
      <c r="C25605">
        <v>2620</v>
      </c>
      <c r="D25605">
        <v>1456</v>
      </c>
      <c r="E25605">
        <v>3126</v>
      </c>
      <c r="F25605">
        <v>1773</v>
      </c>
      <c r="G25605">
        <f t="shared" si="1600"/>
        <v>506</v>
      </c>
      <c r="H25605">
        <f t="shared" si="1601"/>
        <v>317</v>
      </c>
      <c r="I25605">
        <f t="shared" si="1602"/>
        <v>160402</v>
      </c>
      <c r="L25605" t="b">
        <f t="shared" si="1599"/>
        <v>0</v>
      </c>
    </row>
    <row r="25606" spans="1:12" x14ac:dyDescent="0.2">
      <c r="A25606" s="1" t="s">
        <v>122</v>
      </c>
      <c r="B25606">
        <v>0.11464813</v>
      </c>
      <c r="C25606">
        <v>99</v>
      </c>
      <c r="D25606">
        <v>1444</v>
      </c>
      <c r="E25606">
        <v>535</v>
      </c>
      <c r="F25606">
        <v>1795</v>
      </c>
      <c r="G25606">
        <f t="shared" si="1600"/>
        <v>436</v>
      </c>
      <c r="H25606">
        <f t="shared" si="1601"/>
        <v>351</v>
      </c>
      <c r="I25606">
        <f t="shared" si="1602"/>
        <v>153036</v>
      </c>
      <c r="L25606" t="b">
        <f t="shared" ref="L25606:L25669" si="1603">OR(I25606=0,ISBLANK(I25606))</f>
        <v>0</v>
      </c>
    </row>
    <row r="25607" spans="1:12" x14ac:dyDescent="0.2">
      <c r="A25607" s="1" t="s">
        <v>122</v>
      </c>
      <c r="B25607">
        <v>0.11011161999999999</v>
      </c>
      <c r="C25607">
        <v>106</v>
      </c>
      <c r="D25607">
        <v>6</v>
      </c>
      <c r="E25607">
        <v>530</v>
      </c>
      <c r="F25607">
        <v>354</v>
      </c>
      <c r="G25607">
        <f t="shared" si="1600"/>
        <v>424</v>
      </c>
      <c r="H25607">
        <f t="shared" si="1601"/>
        <v>348</v>
      </c>
      <c r="I25607">
        <f t="shared" si="1602"/>
        <v>147552</v>
      </c>
      <c r="L25607" t="b">
        <f t="shared" si="1603"/>
        <v>0</v>
      </c>
    </row>
    <row r="25608" spans="1:12" x14ac:dyDescent="0.2">
      <c r="A25608" s="1" t="s">
        <v>122</v>
      </c>
      <c r="B25608">
        <v>0.10585013</v>
      </c>
      <c r="C25608">
        <v>511</v>
      </c>
      <c r="D25608">
        <v>181</v>
      </c>
      <c r="E25608">
        <v>595</v>
      </c>
      <c r="F25608">
        <v>248</v>
      </c>
      <c r="G25608">
        <f t="shared" si="1600"/>
        <v>84</v>
      </c>
      <c r="H25608">
        <f t="shared" si="1601"/>
        <v>67</v>
      </c>
      <c r="I25608">
        <f t="shared" si="1602"/>
        <v>5628</v>
      </c>
      <c r="L25608" t="b">
        <f t="shared" si="1603"/>
        <v>0</v>
      </c>
    </row>
    <row r="25609" spans="1:12" x14ac:dyDescent="0.2">
      <c r="A25609" s="1" t="s">
        <v>122</v>
      </c>
      <c r="B25609">
        <v>0.10226</v>
      </c>
      <c r="C25609">
        <v>68</v>
      </c>
      <c r="D25609">
        <v>114</v>
      </c>
      <c r="E25609">
        <v>116</v>
      </c>
      <c r="F25609">
        <v>168</v>
      </c>
      <c r="G25609">
        <f t="shared" si="1600"/>
        <v>48</v>
      </c>
      <c r="H25609">
        <f t="shared" si="1601"/>
        <v>54</v>
      </c>
      <c r="I25609">
        <f t="shared" si="1602"/>
        <v>2592</v>
      </c>
      <c r="L25609" t="b">
        <f t="shared" si="1603"/>
        <v>0</v>
      </c>
    </row>
    <row r="25610" spans="1:12" x14ac:dyDescent="0.2">
      <c r="A25610" s="1" t="s">
        <v>122</v>
      </c>
      <c r="B25610">
        <v>9.9909990000000004E-2</v>
      </c>
      <c r="C25610">
        <v>57</v>
      </c>
      <c r="D25610">
        <v>25</v>
      </c>
      <c r="E25610">
        <v>81</v>
      </c>
      <c r="F25610">
        <v>41</v>
      </c>
      <c r="G25610">
        <f t="shared" si="1600"/>
        <v>24</v>
      </c>
      <c r="H25610">
        <f t="shared" si="1601"/>
        <v>16</v>
      </c>
      <c r="I25610">
        <f t="shared" si="1602"/>
        <v>384</v>
      </c>
      <c r="L25610" t="b">
        <f t="shared" si="1603"/>
        <v>0</v>
      </c>
    </row>
    <row r="25611" spans="1:12" x14ac:dyDescent="0.2">
      <c r="A25611" s="1" t="s">
        <v>122</v>
      </c>
      <c r="B25611">
        <v>9.8672170000000003E-2</v>
      </c>
      <c r="C25611">
        <v>79</v>
      </c>
      <c r="D25611">
        <v>17</v>
      </c>
      <c r="E25611">
        <v>92</v>
      </c>
      <c r="F25611">
        <v>26</v>
      </c>
      <c r="G25611">
        <f t="shared" si="1600"/>
        <v>13</v>
      </c>
      <c r="H25611">
        <f t="shared" si="1601"/>
        <v>9</v>
      </c>
      <c r="I25611">
        <f t="shared" si="1602"/>
        <v>117</v>
      </c>
      <c r="L25611" t="b">
        <f t="shared" si="1603"/>
        <v>0</v>
      </c>
    </row>
    <row r="25612" spans="1:12" x14ac:dyDescent="0.2">
      <c r="A25612" s="1" t="s">
        <v>122</v>
      </c>
      <c r="B25612">
        <v>9.8635340000000002E-2</v>
      </c>
      <c r="C25612">
        <v>1</v>
      </c>
      <c r="D25612">
        <v>0</v>
      </c>
      <c r="E25612">
        <v>22</v>
      </c>
      <c r="F25612">
        <v>15</v>
      </c>
      <c r="G25612">
        <f t="shared" si="1600"/>
        <v>21</v>
      </c>
      <c r="H25612">
        <f t="shared" si="1601"/>
        <v>15</v>
      </c>
      <c r="I25612">
        <f t="shared" si="1602"/>
        <v>315</v>
      </c>
      <c r="L25612" t="b">
        <f t="shared" si="1603"/>
        <v>0</v>
      </c>
    </row>
    <row r="25613" spans="1:12" x14ac:dyDescent="0.2">
      <c r="A25613" s="1" t="s">
        <v>122</v>
      </c>
      <c r="B25613">
        <v>9.8316379999999995E-2</v>
      </c>
      <c r="C25613">
        <v>352</v>
      </c>
      <c r="D25613">
        <v>121</v>
      </c>
      <c r="E25613">
        <v>512</v>
      </c>
      <c r="F25613">
        <v>182</v>
      </c>
      <c r="G25613">
        <f t="shared" si="1600"/>
        <v>160</v>
      </c>
      <c r="H25613">
        <f t="shared" si="1601"/>
        <v>61</v>
      </c>
      <c r="I25613">
        <f t="shared" si="1602"/>
        <v>9760</v>
      </c>
      <c r="L25613" t="b">
        <f t="shared" si="1603"/>
        <v>0</v>
      </c>
    </row>
    <row r="25614" spans="1:12" x14ac:dyDescent="0.2">
      <c r="A25614" s="1" t="s">
        <v>122</v>
      </c>
      <c r="B25614">
        <v>9.7902595999999995E-2</v>
      </c>
      <c r="C25614">
        <v>67</v>
      </c>
      <c r="D25614">
        <v>24</v>
      </c>
      <c r="E25614">
        <v>89</v>
      </c>
      <c r="F25614">
        <v>40</v>
      </c>
      <c r="G25614">
        <f t="shared" si="1600"/>
        <v>22</v>
      </c>
      <c r="H25614">
        <f t="shared" si="1601"/>
        <v>16</v>
      </c>
      <c r="I25614">
        <f t="shared" si="1602"/>
        <v>352</v>
      </c>
      <c r="L25614" t="b">
        <f t="shared" si="1603"/>
        <v>0</v>
      </c>
    </row>
    <row r="25615" spans="1:12" x14ac:dyDescent="0.2">
      <c r="A25615" s="1" t="s">
        <v>122</v>
      </c>
      <c r="B25615">
        <v>9.7468260000000001E-2</v>
      </c>
      <c r="C25615">
        <v>76</v>
      </c>
      <c r="D25615">
        <v>170</v>
      </c>
      <c r="E25615">
        <v>152</v>
      </c>
      <c r="F25615">
        <v>245</v>
      </c>
      <c r="G25615">
        <f t="shared" si="1600"/>
        <v>76</v>
      </c>
      <c r="H25615">
        <f t="shared" si="1601"/>
        <v>75</v>
      </c>
      <c r="I25615">
        <f t="shared" si="1602"/>
        <v>5700</v>
      </c>
      <c r="L25615" t="b">
        <f t="shared" si="1603"/>
        <v>0</v>
      </c>
    </row>
    <row r="25616" spans="1:12" x14ac:dyDescent="0.2">
      <c r="A25616" s="1" t="s">
        <v>122</v>
      </c>
      <c r="B25616">
        <v>9.7419160000000005E-2</v>
      </c>
      <c r="C25616">
        <v>2605</v>
      </c>
      <c r="D25616">
        <v>741</v>
      </c>
      <c r="E25616">
        <v>3090</v>
      </c>
      <c r="F25616">
        <v>1047</v>
      </c>
      <c r="G25616">
        <f t="shared" si="1600"/>
        <v>485</v>
      </c>
      <c r="H25616">
        <f t="shared" si="1601"/>
        <v>306</v>
      </c>
      <c r="I25616">
        <f t="shared" si="1602"/>
        <v>148410</v>
      </c>
      <c r="L25616" t="b">
        <f t="shared" si="1603"/>
        <v>0</v>
      </c>
    </row>
    <row r="25617" spans="1:12" x14ac:dyDescent="0.2">
      <c r="A25617" s="1" t="s">
        <v>122</v>
      </c>
      <c r="B25617">
        <v>9.7080156000000001E-2</v>
      </c>
      <c r="C25617">
        <v>1944</v>
      </c>
      <c r="D25617">
        <v>50</v>
      </c>
      <c r="E25617">
        <v>2533</v>
      </c>
      <c r="F25617">
        <v>319</v>
      </c>
      <c r="G25617">
        <f t="shared" si="1600"/>
        <v>589</v>
      </c>
      <c r="H25617">
        <f t="shared" si="1601"/>
        <v>269</v>
      </c>
      <c r="I25617">
        <f t="shared" si="1602"/>
        <v>158441</v>
      </c>
      <c r="L25617" t="b">
        <f t="shared" si="1603"/>
        <v>0</v>
      </c>
    </row>
    <row r="25618" spans="1:12" x14ac:dyDescent="0.2">
      <c r="A25618" s="1" t="s">
        <v>122</v>
      </c>
      <c r="B25618">
        <v>9.6439269999999994E-2</v>
      </c>
      <c r="C25618">
        <v>2563</v>
      </c>
      <c r="D25618">
        <v>403</v>
      </c>
      <c r="E25618">
        <v>3162</v>
      </c>
      <c r="F25618">
        <v>676</v>
      </c>
      <c r="G25618">
        <f t="shared" si="1600"/>
        <v>599</v>
      </c>
      <c r="H25618">
        <f t="shared" si="1601"/>
        <v>273</v>
      </c>
      <c r="I25618">
        <f t="shared" si="1602"/>
        <v>163527</v>
      </c>
      <c r="L25618" t="b">
        <f t="shared" si="1603"/>
        <v>0</v>
      </c>
    </row>
    <row r="25619" spans="1:12" x14ac:dyDescent="0.2">
      <c r="A25619" s="1" t="s">
        <v>122</v>
      </c>
      <c r="B25619">
        <v>9.5807909999999996E-2</v>
      </c>
      <c r="C25619">
        <v>17</v>
      </c>
      <c r="D25619">
        <v>2</v>
      </c>
      <c r="E25619">
        <v>36</v>
      </c>
      <c r="F25619">
        <v>15</v>
      </c>
      <c r="G25619">
        <f t="shared" si="1600"/>
        <v>19</v>
      </c>
      <c r="H25619">
        <f t="shared" si="1601"/>
        <v>13</v>
      </c>
      <c r="I25619">
        <f t="shared" si="1602"/>
        <v>247</v>
      </c>
      <c r="L25619" t="b">
        <f t="shared" si="1603"/>
        <v>0</v>
      </c>
    </row>
    <row r="25620" spans="1:12" x14ac:dyDescent="0.2">
      <c r="A25620" s="1" t="s">
        <v>122</v>
      </c>
      <c r="B25620">
        <v>9.5569864000000004E-2</v>
      </c>
      <c r="C25620">
        <v>58</v>
      </c>
      <c r="D25620">
        <v>17</v>
      </c>
      <c r="E25620">
        <v>73</v>
      </c>
      <c r="F25620">
        <v>27</v>
      </c>
      <c r="G25620">
        <f t="shared" si="1600"/>
        <v>15</v>
      </c>
      <c r="H25620">
        <f t="shared" si="1601"/>
        <v>10</v>
      </c>
      <c r="I25620">
        <f t="shared" si="1602"/>
        <v>150</v>
      </c>
      <c r="L25620" t="b">
        <f t="shared" si="1603"/>
        <v>0</v>
      </c>
    </row>
    <row r="25621" spans="1:12" x14ac:dyDescent="0.2">
      <c r="A25621" s="1" t="s">
        <v>122</v>
      </c>
      <c r="B25621">
        <v>9.4488959999999997E-2</v>
      </c>
      <c r="C25621">
        <v>76</v>
      </c>
      <c r="D25621">
        <v>23</v>
      </c>
      <c r="E25621">
        <v>92</v>
      </c>
      <c r="F25621">
        <v>35</v>
      </c>
      <c r="G25621">
        <f t="shared" si="1600"/>
        <v>16</v>
      </c>
      <c r="H25621">
        <f t="shared" si="1601"/>
        <v>12</v>
      </c>
      <c r="I25621">
        <f t="shared" si="1602"/>
        <v>192</v>
      </c>
      <c r="L25621" t="b">
        <f t="shared" si="1603"/>
        <v>0</v>
      </c>
    </row>
    <row r="25622" spans="1:12" x14ac:dyDescent="0.2">
      <c r="A25622" s="1" t="s">
        <v>122</v>
      </c>
      <c r="B25622">
        <v>9.3850285000000006E-2</v>
      </c>
      <c r="C25622">
        <v>507</v>
      </c>
      <c r="D25622">
        <v>279</v>
      </c>
      <c r="E25622">
        <v>532</v>
      </c>
      <c r="F25622">
        <v>296</v>
      </c>
      <c r="G25622">
        <f t="shared" si="1600"/>
        <v>25</v>
      </c>
      <c r="H25622">
        <f t="shared" si="1601"/>
        <v>17</v>
      </c>
      <c r="I25622">
        <f t="shared" si="1602"/>
        <v>425</v>
      </c>
      <c r="L25622" t="b">
        <f t="shared" si="1603"/>
        <v>0</v>
      </c>
    </row>
    <row r="25623" spans="1:12" x14ac:dyDescent="0.2">
      <c r="A25623" s="1" t="s">
        <v>122</v>
      </c>
      <c r="B25623">
        <v>9.2488669999999995E-2</v>
      </c>
      <c r="C25623">
        <v>70</v>
      </c>
      <c r="D25623">
        <v>13</v>
      </c>
      <c r="E25623">
        <v>86</v>
      </c>
      <c r="F25623">
        <v>23</v>
      </c>
      <c r="G25623">
        <f t="shared" si="1600"/>
        <v>16</v>
      </c>
      <c r="H25623">
        <f t="shared" si="1601"/>
        <v>10</v>
      </c>
      <c r="I25623">
        <f t="shared" si="1602"/>
        <v>160</v>
      </c>
      <c r="L25623" t="b">
        <f t="shared" si="1603"/>
        <v>0</v>
      </c>
    </row>
    <row r="25624" spans="1:12" x14ac:dyDescent="0.2">
      <c r="A25624" s="1" t="s">
        <v>122</v>
      </c>
      <c r="B25624">
        <v>9.2187140000000001E-2</v>
      </c>
      <c r="C25624">
        <v>17</v>
      </c>
      <c r="D25624">
        <v>9</v>
      </c>
      <c r="E25624">
        <v>34</v>
      </c>
      <c r="F25624">
        <v>21</v>
      </c>
      <c r="G25624">
        <f t="shared" si="1600"/>
        <v>17</v>
      </c>
      <c r="H25624">
        <f t="shared" si="1601"/>
        <v>12</v>
      </c>
      <c r="I25624">
        <f t="shared" si="1602"/>
        <v>204</v>
      </c>
      <c r="L25624" t="b">
        <f t="shared" si="1603"/>
        <v>0</v>
      </c>
    </row>
    <row r="25625" spans="1:12" x14ac:dyDescent="0.2">
      <c r="A25625" s="1" t="s">
        <v>122</v>
      </c>
      <c r="B25625">
        <v>9.2115420000000003E-2</v>
      </c>
      <c r="C25625">
        <v>84</v>
      </c>
      <c r="D25625">
        <v>25</v>
      </c>
      <c r="E25625">
        <v>103</v>
      </c>
      <c r="F25625">
        <v>40</v>
      </c>
      <c r="G25625">
        <f t="shared" si="1600"/>
        <v>19</v>
      </c>
      <c r="H25625">
        <f t="shared" si="1601"/>
        <v>15</v>
      </c>
      <c r="I25625">
        <f t="shared" si="1602"/>
        <v>285</v>
      </c>
      <c r="L25625" t="b">
        <f t="shared" si="1603"/>
        <v>0</v>
      </c>
    </row>
    <row r="25626" spans="1:12" x14ac:dyDescent="0.2">
      <c r="A25626" s="1" t="s">
        <v>122</v>
      </c>
      <c r="B25626">
        <v>9.1997259999999997E-2</v>
      </c>
      <c r="C25626">
        <v>23</v>
      </c>
      <c r="D25626">
        <v>0</v>
      </c>
      <c r="E25626">
        <v>46</v>
      </c>
      <c r="F25626">
        <v>12</v>
      </c>
      <c r="G25626">
        <f t="shared" si="1600"/>
        <v>23</v>
      </c>
      <c r="H25626">
        <f t="shared" si="1601"/>
        <v>12</v>
      </c>
      <c r="I25626">
        <f t="shared" si="1602"/>
        <v>276</v>
      </c>
      <c r="L25626" t="b">
        <f t="shared" si="1603"/>
        <v>0</v>
      </c>
    </row>
    <row r="25627" spans="1:12" x14ac:dyDescent="0.2">
      <c r="A25627" s="1" t="s">
        <v>122</v>
      </c>
      <c r="B25627">
        <v>9.1909740000000004E-2</v>
      </c>
      <c r="C25627">
        <v>494</v>
      </c>
      <c r="D25627">
        <v>277</v>
      </c>
      <c r="E25627">
        <v>518</v>
      </c>
      <c r="F25627">
        <v>297</v>
      </c>
      <c r="G25627">
        <f t="shared" si="1600"/>
        <v>24</v>
      </c>
      <c r="H25627">
        <f t="shared" si="1601"/>
        <v>20</v>
      </c>
      <c r="I25627">
        <f t="shared" si="1602"/>
        <v>480</v>
      </c>
      <c r="L25627" t="b">
        <f t="shared" si="1603"/>
        <v>0</v>
      </c>
    </row>
    <row r="25628" spans="1:12" x14ac:dyDescent="0.2">
      <c r="A25628" s="1" t="s">
        <v>122</v>
      </c>
      <c r="B25628">
        <v>9.1660625999999995E-2</v>
      </c>
      <c r="C25628">
        <v>2619</v>
      </c>
      <c r="D25628">
        <v>1100</v>
      </c>
      <c r="E25628">
        <v>3103</v>
      </c>
      <c r="F25628">
        <v>1405</v>
      </c>
      <c r="G25628">
        <f t="shared" si="1600"/>
        <v>484</v>
      </c>
      <c r="H25628">
        <f t="shared" si="1601"/>
        <v>305</v>
      </c>
      <c r="I25628">
        <f t="shared" si="1602"/>
        <v>147620</v>
      </c>
      <c r="L25628" t="b">
        <f t="shared" si="1603"/>
        <v>0</v>
      </c>
    </row>
    <row r="25629" spans="1:12" x14ac:dyDescent="0.2">
      <c r="A25629" s="1" t="s">
        <v>122</v>
      </c>
      <c r="B25629">
        <v>9.1594629999999996E-2</v>
      </c>
      <c r="C25629">
        <v>525</v>
      </c>
      <c r="D25629">
        <v>282</v>
      </c>
      <c r="E25629">
        <v>550</v>
      </c>
      <c r="F25629">
        <v>298</v>
      </c>
      <c r="G25629">
        <f t="shared" ref="G25629:G25692" si="1604">ABS(E25629-C25629)</f>
        <v>25</v>
      </c>
      <c r="H25629">
        <f t="shared" ref="H25629:H25692" si="1605">ABS(F25629-D25629)</f>
        <v>16</v>
      </c>
      <c r="I25629">
        <f t="shared" ref="I25629:I25692" si="1606">G25629*H25629</f>
        <v>400</v>
      </c>
      <c r="L25629" t="b">
        <f t="shared" si="1603"/>
        <v>0</v>
      </c>
    </row>
    <row r="25630" spans="1:12" x14ac:dyDescent="0.2">
      <c r="A25630" s="1" t="s">
        <v>122</v>
      </c>
      <c r="B25630">
        <v>9.1532779999999994E-2</v>
      </c>
      <c r="C25630">
        <v>12</v>
      </c>
      <c r="D25630">
        <v>8</v>
      </c>
      <c r="E25630">
        <v>102</v>
      </c>
      <c r="F25630">
        <v>60</v>
      </c>
      <c r="G25630">
        <f t="shared" si="1604"/>
        <v>90</v>
      </c>
      <c r="H25630">
        <f t="shared" si="1605"/>
        <v>52</v>
      </c>
      <c r="I25630">
        <f t="shared" si="1606"/>
        <v>4680</v>
      </c>
      <c r="L25630" t="b">
        <f t="shared" si="1603"/>
        <v>0</v>
      </c>
    </row>
    <row r="25631" spans="1:12" x14ac:dyDescent="0.2">
      <c r="A25631" s="1" t="s">
        <v>122</v>
      </c>
      <c r="B25631">
        <v>9.1389899999999996E-2</v>
      </c>
      <c r="C25631">
        <v>544</v>
      </c>
      <c r="D25631">
        <v>294</v>
      </c>
      <c r="E25631">
        <v>566</v>
      </c>
      <c r="F25631">
        <v>306</v>
      </c>
      <c r="G25631">
        <f t="shared" si="1604"/>
        <v>22</v>
      </c>
      <c r="H25631">
        <f t="shared" si="1605"/>
        <v>12</v>
      </c>
      <c r="I25631">
        <f t="shared" si="1606"/>
        <v>264</v>
      </c>
      <c r="L25631" t="b">
        <f t="shared" si="1603"/>
        <v>0</v>
      </c>
    </row>
    <row r="25632" spans="1:12" x14ac:dyDescent="0.2">
      <c r="A25632" s="1" t="s">
        <v>122</v>
      </c>
      <c r="B25632">
        <v>9.1371684999999994E-2</v>
      </c>
      <c r="C25632">
        <v>544</v>
      </c>
      <c r="D25632">
        <v>301</v>
      </c>
      <c r="E25632">
        <v>562</v>
      </c>
      <c r="F25632">
        <v>312</v>
      </c>
      <c r="G25632">
        <f t="shared" si="1604"/>
        <v>18</v>
      </c>
      <c r="H25632">
        <f t="shared" si="1605"/>
        <v>11</v>
      </c>
      <c r="I25632">
        <f t="shared" si="1606"/>
        <v>198</v>
      </c>
      <c r="L25632" t="b">
        <f t="shared" si="1603"/>
        <v>0</v>
      </c>
    </row>
    <row r="25633" spans="1:12" x14ac:dyDescent="0.2">
      <c r="A25633" s="1" t="s">
        <v>122</v>
      </c>
      <c r="B25633">
        <v>9.1326884999999997E-2</v>
      </c>
      <c r="C25633">
        <v>68</v>
      </c>
      <c r="D25633">
        <v>115</v>
      </c>
      <c r="E25633">
        <v>146</v>
      </c>
      <c r="F25633">
        <v>193</v>
      </c>
      <c r="G25633">
        <f t="shared" si="1604"/>
        <v>78</v>
      </c>
      <c r="H25633">
        <f t="shared" si="1605"/>
        <v>78</v>
      </c>
      <c r="I25633">
        <f t="shared" si="1606"/>
        <v>6084</v>
      </c>
      <c r="L25633" t="b">
        <f t="shared" si="1603"/>
        <v>0</v>
      </c>
    </row>
    <row r="25634" spans="1:12" x14ac:dyDescent="0.2">
      <c r="A25634" s="1" t="s">
        <v>122</v>
      </c>
      <c r="B25634">
        <v>9.1143719999999998E-2</v>
      </c>
      <c r="C25634">
        <v>80</v>
      </c>
      <c r="D25634">
        <v>13</v>
      </c>
      <c r="E25634">
        <v>94</v>
      </c>
      <c r="F25634">
        <v>22</v>
      </c>
      <c r="G25634">
        <f t="shared" si="1604"/>
        <v>14</v>
      </c>
      <c r="H25634">
        <f t="shared" si="1605"/>
        <v>9</v>
      </c>
      <c r="I25634">
        <f t="shared" si="1606"/>
        <v>126</v>
      </c>
      <c r="L25634" t="b">
        <f t="shared" si="1603"/>
        <v>0</v>
      </c>
    </row>
    <row r="25635" spans="1:12" x14ac:dyDescent="0.2">
      <c r="A25635" s="1" t="s">
        <v>122</v>
      </c>
      <c r="B25635">
        <v>9.1112524E-2</v>
      </c>
      <c r="C25635">
        <v>1313</v>
      </c>
      <c r="D25635">
        <v>46</v>
      </c>
      <c r="E25635">
        <v>1907</v>
      </c>
      <c r="F25635">
        <v>319</v>
      </c>
      <c r="G25635">
        <f t="shared" si="1604"/>
        <v>594</v>
      </c>
      <c r="H25635">
        <f t="shared" si="1605"/>
        <v>273</v>
      </c>
      <c r="I25635">
        <f t="shared" si="1606"/>
        <v>162162</v>
      </c>
      <c r="L25635" t="b">
        <f t="shared" si="1603"/>
        <v>0</v>
      </c>
    </row>
    <row r="25636" spans="1:12" x14ac:dyDescent="0.2">
      <c r="A25636" s="1" t="s">
        <v>122</v>
      </c>
      <c r="B25636">
        <v>9.1023919999999994E-2</v>
      </c>
      <c r="C25636">
        <v>2</v>
      </c>
      <c r="D25636">
        <v>15</v>
      </c>
      <c r="E25636">
        <v>20</v>
      </c>
      <c r="F25636">
        <v>31</v>
      </c>
      <c r="G25636">
        <f t="shared" si="1604"/>
        <v>18</v>
      </c>
      <c r="H25636">
        <f t="shared" si="1605"/>
        <v>16</v>
      </c>
      <c r="I25636">
        <f t="shared" si="1606"/>
        <v>288</v>
      </c>
      <c r="L25636" t="b">
        <f t="shared" si="1603"/>
        <v>0</v>
      </c>
    </row>
    <row r="25637" spans="1:12" x14ac:dyDescent="0.2">
      <c r="A25637" s="1" t="s">
        <v>122</v>
      </c>
      <c r="B25637">
        <v>9.0801190000000004E-2</v>
      </c>
      <c r="C25637">
        <v>529</v>
      </c>
      <c r="D25637">
        <v>303</v>
      </c>
      <c r="E25637">
        <v>547</v>
      </c>
      <c r="F25637">
        <v>313</v>
      </c>
      <c r="G25637">
        <f t="shared" si="1604"/>
        <v>18</v>
      </c>
      <c r="H25637">
        <f t="shared" si="1605"/>
        <v>10</v>
      </c>
      <c r="I25637">
        <f t="shared" si="1606"/>
        <v>180</v>
      </c>
      <c r="L25637" t="b">
        <f t="shared" si="1603"/>
        <v>0</v>
      </c>
    </row>
    <row r="25638" spans="1:12" x14ac:dyDescent="0.2">
      <c r="A25638" s="1" t="s">
        <v>122</v>
      </c>
      <c r="B25638">
        <v>9.0697570000000005E-2</v>
      </c>
      <c r="C25638">
        <v>33</v>
      </c>
      <c r="D25638">
        <v>10</v>
      </c>
      <c r="E25638">
        <v>49</v>
      </c>
      <c r="F25638">
        <v>22</v>
      </c>
      <c r="G25638">
        <f t="shared" si="1604"/>
        <v>16</v>
      </c>
      <c r="H25638">
        <f t="shared" si="1605"/>
        <v>12</v>
      </c>
      <c r="I25638">
        <f t="shared" si="1606"/>
        <v>192</v>
      </c>
      <c r="L25638" t="b">
        <f t="shared" si="1603"/>
        <v>0</v>
      </c>
    </row>
    <row r="25639" spans="1:12" x14ac:dyDescent="0.2">
      <c r="A25639" s="1" t="s">
        <v>122</v>
      </c>
      <c r="B25639">
        <v>9.0637190000000006E-2</v>
      </c>
      <c r="C25639">
        <v>430</v>
      </c>
      <c r="D25639">
        <v>125</v>
      </c>
      <c r="E25639">
        <v>517</v>
      </c>
      <c r="F25639">
        <v>155</v>
      </c>
      <c r="G25639">
        <f t="shared" si="1604"/>
        <v>87</v>
      </c>
      <c r="H25639">
        <f t="shared" si="1605"/>
        <v>30</v>
      </c>
      <c r="I25639">
        <f t="shared" si="1606"/>
        <v>2610</v>
      </c>
      <c r="L25639" t="b">
        <f t="shared" si="1603"/>
        <v>0</v>
      </c>
    </row>
    <row r="25640" spans="1:12" x14ac:dyDescent="0.2">
      <c r="A25640" s="1" t="s">
        <v>122</v>
      </c>
      <c r="B25640">
        <v>9.0603349999999999E-2</v>
      </c>
      <c r="C25640">
        <v>529</v>
      </c>
      <c r="D25640">
        <v>294</v>
      </c>
      <c r="E25640">
        <v>550</v>
      </c>
      <c r="F25640">
        <v>306</v>
      </c>
      <c r="G25640">
        <f t="shared" si="1604"/>
        <v>21</v>
      </c>
      <c r="H25640">
        <f t="shared" si="1605"/>
        <v>12</v>
      </c>
      <c r="I25640">
        <f t="shared" si="1606"/>
        <v>252</v>
      </c>
      <c r="L25640" t="b">
        <f t="shared" si="1603"/>
        <v>0</v>
      </c>
    </row>
    <row r="25641" spans="1:12" x14ac:dyDescent="0.2">
      <c r="A25641" s="1" t="s">
        <v>122</v>
      </c>
      <c r="B25641">
        <v>9.0414590000000003E-2</v>
      </c>
      <c r="C25641">
        <v>513</v>
      </c>
      <c r="D25641">
        <v>301</v>
      </c>
      <c r="E25641">
        <v>531</v>
      </c>
      <c r="F25641">
        <v>312</v>
      </c>
      <c r="G25641">
        <f t="shared" si="1604"/>
        <v>18</v>
      </c>
      <c r="H25641">
        <f t="shared" si="1605"/>
        <v>11</v>
      </c>
      <c r="I25641">
        <f t="shared" si="1606"/>
        <v>198</v>
      </c>
      <c r="L25641" t="b">
        <f t="shared" si="1603"/>
        <v>0</v>
      </c>
    </row>
    <row r="25642" spans="1:12" x14ac:dyDescent="0.2">
      <c r="A25642" s="1" t="s">
        <v>122</v>
      </c>
      <c r="B25642">
        <v>9.0103639999999999E-2</v>
      </c>
      <c r="C25642">
        <v>513</v>
      </c>
      <c r="D25642">
        <v>293</v>
      </c>
      <c r="E25642">
        <v>535</v>
      </c>
      <c r="F25642">
        <v>306</v>
      </c>
      <c r="G25642">
        <f t="shared" si="1604"/>
        <v>22</v>
      </c>
      <c r="H25642">
        <f t="shared" si="1605"/>
        <v>13</v>
      </c>
      <c r="I25642">
        <f t="shared" si="1606"/>
        <v>286</v>
      </c>
      <c r="L25642" t="b">
        <f t="shared" si="1603"/>
        <v>0</v>
      </c>
    </row>
    <row r="25643" spans="1:12" x14ac:dyDescent="0.2">
      <c r="A25643" s="1" t="s">
        <v>122</v>
      </c>
      <c r="B25643">
        <v>9.0080859999999999E-2</v>
      </c>
      <c r="C25643">
        <v>541</v>
      </c>
      <c r="D25643">
        <v>281</v>
      </c>
      <c r="E25643">
        <v>566</v>
      </c>
      <c r="F25643">
        <v>298</v>
      </c>
      <c r="G25643">
        <f t="shared" si="1604"/>
        <v>25</v>
      </c>
      <c r="H25643">
        <f t="shared" si="1605"/>
        <v>17</v>
      </c>
      <c r="I25643">
        <f t="shared" si="1606"/>
        <v>425</v>
      </c>
      <c r="L25643" t="b">
        <f t="shared" si="1603"/>
        <v>0</v>
      </c>
    </row>
    <row r="25644" spans="1:12" x14ac:dyDescent="0.2">
      <c r="A25644" s="1" t="s">
        <v>122</v>
      </c>
      <c r="B25644">
        <v>8.9522599999999994E-2</v>
      </c>
      <c r="C25644">
        <v>4</v>
      </c>
      <c r="D25644">
        <v>12</v>
      </c>
      <c r="E25644">
        <v>22</v>
      </c>
      <c r="F25644">
        <v>24</v>
      </c>
      <c r="G25644">
        <f t="shared" si="1604"/>
        <v>18</v>
      </c>
      <c r="H25644">
        <f t="shared" si="1605"/>
        <v>12</v>
      </c>
      <c r="I25644">
        <f t="shared" si="1606"/>
        <v>216</v>
      </c>
      <c r="L25644" t="b">
        <f t="shared" si="1603"/>
        <v>0</v>
      </c>
    </row>
    <row r="25645" spans="1:12" x14ac:dyDescent="0.2">
      <c r="A25645" s="1" t="s">
        <v>122</v>
      </c>
      <c r="B25645">
        <v>8.9323769999999997E-2</v>
      </c>
      <c r="C25645">
        <v>33</v>
      </c>
      <c r="D25645">
        <v>24</v>
      </c>
      <c r="E25645">
        <v>49</v>
      </c>
      <c r="F25645">
        <v>35</v>
      </c>
      <c r="G25645">
        <f t="shared" si="1604"/>
        <v>16</v>
      </c>
      <c r="H25645">
        <f t="shared" si="1605"/>
        <v>11</v>
      </c>
      <c r="I25645">
        <f t="shared" si="1606"/>
        <v>176</v>
      </c>
      <c r="L25645" t="b">
        <f t="shared" si="1603"/>
        <v>0</v>
      </c>
    </row>
    <row r="25646" spans="1:12" x14ac:dyDescent="0.2">
      <c r="A25646" s="1" t="s">
        <v>122</v>
      </c>
      <c r="B25646">
        <v>8.9156105999999999E-2</v>
      </c>
      <c r="C25646">
        <v>556</v>
      </c>
      <c r="D25646">
        <v>280</v>
      </c>
      <c r="E25646">
        <v>582</v>
      </c>
      <c r="F25646">
        <v>298</v>
      </c>
      <c r="G25646">
        <f t="shared" si="1604"/>
        <v>26</v>
      </c>
      <c r="H25646">
        <f t="shared" si="1605"/>
        <v>18</v>
      </c>
      <c r="I25646">
        <f t="shared" si="1606"/>
        <v>468</v>
      </c>
      <c r="L25646" t="b">
        <f t="shared" si="1603"/>
        <v>0</v>
      </c>
    </row>
    <row r="25647" spans="1:12" x14ac:dyDescent="0.2">
      <c r="A25647" s="1" t="s">
        <v>122</v>
      </c>
      <c r="B25647">
        <v>8.9072849999999995E-2</v>
      </c>
      <c r="C25647">
        <v>303</v>
      </c>
      <c r="D25647">
        <v>109</v>
      </c>
      <c r="E25647">
        <v>574</v>
      </c>
      <c r="F25647">
        <v>214</v>
      </c>
      <c r="G25647">
        <f t="shared" si="1604"/>
        <v>271</v>
      </c>
      <c r="H25647">
        <f t="shared" si="1605"/>
        <v>105</v>
      </c>
      <c r="I25647">
        <f t="shared" si="1606"/>
        <v>28455</v>
      </c>
      <c r="L25647" t="b">
        <f t="shared" si="1603"/>
        <v>0</v>
      </c>
    </row>
    <row r="25648" spans="1:12" x14ac:dyDescent="0.2">
      <c r="A25648" s="1" t="s">
        <v>122</v>
      </c>
      <c r="B25648">
        <v>8.8799970000000006E-2</v>
      </c>
      <c r="C25648">
        <v>84</v>
      </c>
      <c r="D25648">
        <v>22</v>
      </c>
      <c r="E25648">
        <v>99</v>
      </c>
      <c r="F25648">
        <v>33</v>
      </c>
      <c r="G25648">
        <f t="shared" si="1604"/>
        <v>15</v>
      </c>
      <c r="H25648">
        <f t="shared" si="1605"/>
        <v>11</v>
      </c>
      <c r="I25648">
        <f t="shared" si="1606"/>
        <v>165</v>
      </c>
      <c r="L25648" t="b">
        <f t="shared" si="1603"/>
        <v>0</v>
      </c>
    </row>
    <row r="25649" spans="1:12" x14ac:dyDescent="0.2">
      <c r="A25649" s="1" t="s">
        <v>122</v>
      </c>
      <c r="B25649">
        <v>8.8701569999999993E-2</v>
      </c>
      <c r="C25649">
        <v>1997</v>
      </c>
      <c r="D25649">
        <v>1464</v>
      </c>
      <c r="E25649">
        <v>2475</v>
      </c>
      <c r="F25649">
        <v>1758</v>
      </c>
      <c r="G25649">
        <f t="shared" si="1604"/>
        <v>478</v>
      </c>
      <c r="H25649">
        <f t="shared" si="1605"/>
        <v>294</v>
      </c>
      <c r="I25649">
        <f t="shared" si="1606"/>
        <v>140532</v>
      </c>
      <c r="L25649" t="b">
        <f t="shared" si="1603"/>
        <v>0</v>
      </c>
    </row>
    <row r="25650" spans="1:12" x14ac:dyDescent="0.2">
      <c r="A25650" s="1" t="s">
        <v>122</v>
      </c>
      <c r="B25650">
        <v>8.8622560000000003E-2</v>
      </c>
      <c r="C25650">
        <v>39</v>
      </c>
      <c r="D25650">
        <v>0</v>
      </c>
      <c r="E25650">
        <v>62</v>
      </c>
      <c r="F25650">
        <v>13</v>
      </c>
      <c r="G25650">
        <f t="shared" si="1604"/>
        <v>23</v>
      </c>
      <c r="H25650">
        <f t="shared" si="1605"/>
        <v>13</v>
      </c>
      <c r="I25650">
        <f t="shared" si="1606"/>
        <v>299</v>
      </c>
      <c r="L25650" t="b">
        <f t="shared" si="1603"/>
        <v>0</v>
      </c>
    </row>
    <row r="25651" spans="1:12" x14ac:dyDescent="0.2">
      <c r="A25651" s="1" t="s">
        <v>122</v>
      </c>
      <c r="B25651">
        <v>8.8482660000000005E-2</v>
      </c>
      <c r="C25651">
        <v>470</v>
      </c>
      <c r="D25651">
        <v>279</v>
      </c>
      <c r="E25651">
        <v>498</v>
      </c>
      <c r="F25651">
        <v>301</v>
      </c>
      <c r="G25651">
        <f t="shared" si="1604"/>
        <v>28</v>
      </c>
      <c r="H25651">
        <f t="shared" si="1605"/>
        <v>22</v>
      </c>
      <c r="I25651">
        <f t="shared" si="1606"/>
        <v>616</v>
      </c>
      <c r="L25651" t="b">
        <f t="shared" si="1603"/>
        <v>0</v>
      </c>
    </row>
    <row r="25652" spans="1:12" x14ac:dyDescent="0.2">
      <c r="A25652" s="1" t="s">
        <v>122</v>
      </c>
      <c r="B25652">
        <v>8.8473430000000006E-2</v>
      </c>
      <c r="C25652">
        <v>53</v>
      </c>
      <c r="D25652">
        <v>24</v>
      </c>
      <c r="E25652">
        <v>68</v>
      </c>
      <c r="F25652">
        <v>35</v>
      </c>
      <c r="G25652">
        <f t="shared" si="1604"/>
        <v>15</v>
      </c>
      <c r="H25652">
        <f t="shared" si="1605"/>
        <v>11</v>
      </c>
      <c r="I25652">
        <f t="shared" si="1606"/>
        <v>165</v>
      </c>
      <c r="L25652" t="b">
        <f t="shared" si="1603"/>
        <v>0</v>
      </c>
    </row>
    <row r="25653" spans="1:12" x14ac:dyDescent="0.2">
      <c r="A25653" s="1" t="s">
        <v>122</v>
      </c>
      <c r="B25653">
        <v>8.8062059999999998E-2</v>
      </c>
      <c r="C25653">
        <v>274</v>
      </c>
      <c r="D25653">
        <v>180</v>
      </c>
      <c r="E25653">
        <v>361</v>
      </c>
      <c r="F25653">
        <v>235</v>
      </c>
      <c r="G25653">
        <f t="shared" si="1604"/>
        <v>87</v>
      </c>
      <c r="H25653">
        <f t="shared" si="1605"/>
        <v>55</v>
      </c>
      <c r="I25653">
        <f t="shared" si="1606"/>
        <v>4785</v>
      </c>
      <c r="L25653" t="b">
        <f t="shared" si="1603"/>
        <v>0</v>
      </c>
    </row>
    <row r="25654" spans="1:12" x14ac:dyDescent="0.2">
      <c r="A25654" s="1" t="s">
        <v>122</v>
      </c>
      <c r="B25654">
        <v>8.8030399999999995E-2</v>
      </c>
      <c r="C25654">
        <v>1360</v>
      </c>
      <c r="D25654">
        <v>1460</v>
      </c>
      <c r="E25654">
        <v>1853</v>
      </c>
      <c r="F25654">
        <v>1762</v>
      </c>
      <c r="G25654">
        <f t="shared" si="1604"/>
        <v>493</v>
      </c>
      <c r="H25654">
        <f t="shared" si="1605"/>
        <v>302</v>
      </c>
      <c r="I25654">
        <f t="shared" si="1606"/>
        <v>148886</v>
      </c>
      <c r="L25654" t="b">
        <f t="shared" si="1603"/>
        <v>0</v>
      </c>
    </row>
    <row r="25655" spans="1:12" x14ac:dyDescent="0.2">
      <c r="A25655" s="1" t="s">
        <v>122</v>
      </c>
      <c r="B25655">
        <v>8.8018483999999994E-2</v>
      </c>
      <c r="C25655">
        <v>34</v>
      </c>
      <c r="D25655">
        <v>15</v>
      </c>
      <c r="E25655">
        <v>51</v>
      </c>
      <c r="F25655">
        <v>26</v>
      </c>
      <c r="G25655">
        <f t="shared" si="1604"/>
        <v>17</v>
      </c>
      <c r="H25655">
        <f t="shared" si="1605"/>
        <v>11</v>
      </c>
      <c r="I25655">
        <f t="shared" si="1606"/>
        <v>187</v>
      </c>
      <c r="L25655" t="b">
        <f t="shared" si="1603"/>
        <v>0</v>
      </c>
    </row>
    <row r="25656" spans="1:12" x14ac:dyDescent="0.2">
      <c r="A25656" s="1" t="s">
        <v>122</v>
      </c>
      <c r="B25656">
        <v>8.7689340000000005E-2</v>
      </c>
      <c r="C25656">
        <v>57</v>
      </c>
      <c r="D25656">
        <v>307</v>
      </c>
      <c r="E25656">
        <v>72</v>
      </c>
      <c r="F25656">
        <v>320</v>
      </c>
      <c r="G25656">
        <f t="shared" si="1604"/>
        <v>15</v>
      </c>
      <c r="H25656">
        <f t="shared" si="1605"/>
        <v>13</v>
      </c>
      <c r="I25656">
        <f t="shared" si="1606"/>
        <v>195</v>
      </c>
      <c r="L25656" t="b">
        <f t="shared" si="1603"/>
        <v>0</v>
      </c>
    </row>
    <row r="25657" spans="1:12" x14ac:dyDescent="0.2">
      <c r="A25657" s="1" t="s">
        <v>122</v>
      </c>
      <c r="B25657">
        <v>8.7407470000000001E-2</v>
      </c>
      <c r="C25657">
        <v>85</v>
      </c>
      <c r="D25657">
        <v>10</v>
      </c>
      <c r="E25657">
        <v>100</v>
      </c>
      <c r="F25657">
        <v>22</v>
      </c>
      <c r="G25657">
        <f t="shared" si="1604"/>
        <v>15</v>
      </c>
      <c r="H25657">
        <f t="shared" si="1605"/>
        <v>12</v>
      </c>
      <c r="I25657">
        <f t="shared" si="1606"/>
        <v>180</v>
      </c>
      <c r="L25657" t="b">
        <f t="shared" si="1603"/>
        <v>0</v>
      </c>
    </row>
    <row r="25658" spans="1:12" x14ac:dyDescent="0.2">
      <c r="A25658" s="1" t="s">
        <v>122</v>
      </c>
      <c r="B25658">
        <v>8.7350800000000006E-2</v>
      </c>
      <c r="C25658">
        <v>508</v>
      </c>
      <c r="D25658">
        <v>272</v>
      </c>
      <c r="E25658">
        <v>537</v>
      </c>
      <c r="F25658">
        <v>290</v>
      </c>
      <c r="G25658">
        <f t="shared" si="1604"/>
        <v>29</v>
      </c>
      <c r="H25658">
        <f t="shared" si="1605"/>
        <v>18</v>
      </c>
      <c r="I25658">
        <f t="shared" si="1606"/>
        <v>522</v>
      </c>
      <c r="L25658" t="b">
        <f t="shared" si="1603"/>
        <v>0</v>
      </c>
    </row>
    <row r="25659" spans="1:12" x14ac:dyDescent="0.2">
      <c r="A25659" s="1" t="s">
        <v>122</v>
      </c>
      <c r="B25659">
        <v>8.7340093999999993E-2</v>
      </c>
      <c r="C25659">
        <v>208</v>
      </c>
      <c r="D25659">
        <v>309</v>
      </c>
      <c r="E25659">
        <v>225</v>
      </c>
      <c r="F25659">
        <v>321</v>
      </c>
      <c r="G25659">
        <f t="shared" si="1604"/>
        <v>17</v>
      </c>
      <c r="H25659">
        <f t="shared" si="1605"/>
        <v>12</v>
      </c>
      <c r="I25659">
        <f t="shared" si="1606"/>
        <v>204</v>
      </c>
      <c r="L25659" t="b">
        <f t="shared" si="1603"/>
        <v>0</v>
      </c>
    </row>
    <row r="25660" spans="1:12" x14ac:dyDescent="0.2">
      <c r="A25660" s="1" t="s">
        <v>122</v>
      </c>
      <c r="B25660">
        <v>8.7169800000000006E-2</v>
      </c>
      <c r="C25660">
        <v>55</v>
      </c>
      <c r="D25660">
        <v>33</v>
      </c>
      <c r="E25660">
        <v>85</v>
      </c>
      <c r="F25660">
        <v>51</v>
      </c>
      <c r="G25660">
        <f t="shared" si="1604"/>
        <v>30</v>
      </c>
      <c r="H25660">
        <f t="shared" si="1605"/>
        <v>18</v>
      </c>
      <c r="I25660">
        <f t="shared" si="1606"/>
        <v>540</v>
      </c>
      <c r="L25660" t="b">
        <f t="shared" si="1603"/>
        <v>0</v>
      </c>
    </row>
    <row r="25661" spans="1:12" x14ac:dyDescent="0.2">
      <c r="A25661" s="1" t="s">
        <v>122</v>
      </c>
      <c r="B25661">
        <v>8.7105760000000004E-2</v>
      </c>
      <c r="C25661">
        <v>450</v>
      </c>
      <c r="D25661">
        <v>278</v>
      </c>
      <c r="E25661">
        <v>482</v>
      </c>
      <c r="F25661">
        <v>302</v>
      </c>
      <c r="G25661">
        <f t="shared" si="1604"/>
        <v>32</v>
      </c>
      <c r="H25661">
        <f t="shared" si="1605"/>
        <v>24</v>
      </c>
      <c r="I25661">
        <f t="shared" si="1606"/>
        <v>768</v>
      </c>
      <c r="L25661" t="b">
        <f t="shared" si="1603"/>
        <v>0</v>
      </c>
    </row>
    <row r="25662" spans="1:12" x14ac:dyDescent="0.2">
      <c r="A25662" s="1" t="s">
        <v>122</v>
      </c>
      <c r="B25662">
        <v>8.7077570000000007E-2</v>
      </c>
      <c r="C25662">
        <v>551</v>
      </c>
      <c r="D25662">
        <v>308</v>
      </c>
      <c r="E25662">
        <v>567</v>
      </c>
      <c r="F25662">
        <v>322</v>
      </c>
      <c r="G25662">
        <f t="shared" si="1604"/>
        <v>16</v>
      </c>
      <c r="H25662">
        <f t="shared" si="1605"/>
        <v>14</v>
      </c>
      <c r="I25662">
        <f t="shared" si="1606"/>
        <v>224</v>
      </c>
      <c r="L25662" t="b">
        <f t="shared" si="1603"/>
        <v>0</v>
      </c>
    </row>
    <row r="25663" spans="1:12" x14ac:dyDescent="0.2">
      <c r="A25663" s="1" t="s">
        <v>122</v>
      </c>
      <c r="B25663">
        <v>8.7007164999999997E-2</v>
      </c>
      <c r="C25663">
        <v>498</v>
      </c>
      <c r="D25663">
        <v>262</v>
      </c>
      <c r="E25663">
        <v>526</v>
      </c>
      <c r="F25663">
        <v>280</v>
      </c>
      <c r="G25663">
        <f t="shared" si="1604"/>
        <v>28</v>
      </c>
      <c r="H25663">
        <f t="shared" si="1605"/>
        <v>18</v>
      </c>
      <c r="I25663">
        <f t="shared" si="1606"/>
        <v>504</v>
      </c>
      <c r="L25663" t="b">
        <f t="shared" si="1603"/>
        <v>0</v>
      </c>
    </row>
    <row r="25664" spans="1:12" x14ac:dyDescent="0.2">
      <c r="A25664" s="1" t="s">
        <v>122</v>
      </c>
      <c r="B25664">
        <v>8.6977589999999994E-2</v>
      </c>
      <c r="C25664">
        <v>497</v>
      </c>
      <c r="D25664">
        <v>271</v>
      </c>
      <c r="E25664">
        <v>523</v>
      </c>
      <c r="F25664">
        <v>289</v>
      </c>
      <c r="G25664">
        <f t="shared" si="1604"/>
        <v>26</v>
      </c>
      <c r="H25664">
        <f t="shared" si="1605"/>
        <v>18</v>
      </c>
      <c r="I25664">
        <f t="shared" si="1606"/>
        <v>468</v>
      </c>
      <c r="L25664" t="b">
        <f t="shared" si="1603"/>
        <v>0</v>
      </c>
    </row>
    <row r="25665" spans="1:12" x14ac:dyDescent="0.2">
      <c r="A25665" s="1" t="s">
        <v>122</v>
      </c>
      <c r="B25665">
        <v>8.6912476000000002E-2</v>
      </c>
      <c r="C25665">
        <v>460</v>
      </c>
      <c r="D25665">
        <v>299</v>
      </c>
      <c r="E25665">
        <v>480</v>
      </c>
      <c r="F25665">
        <v>312</v>
      </c>
      <c r="G25665">
        <f t="shared" si="1604"/>
        <v>20</v>
      </c>
      <c r="H25665">
        <f t="shared" si="1605"/>
        <v>13</v>
      </c>
      <c r="I25665">
        <f t="shared" si="1606"/>
        <v>260</v>
      </c>
      <c r="L25665" t="b">
        <f t="shared" si="1603"/>
        <v>0</v>
      </c>
    </row>
    <row r="25666" spans="1:12" x14ac:dyDescent="0.2">
      <c r="A25666" s="1" t="s">
        <v>122</v>
      </c>
      <c r="B25666">
        <v>8.6779149999999999E-2</v>
      </c>
      <c r="C25666">
        <v>70</v>
      </c>
      <c r="D25666">
        <v>306</v>
      </c>
      <c r="E25666">
        <v>85</v>
      </c>
      <c r="F25666">
        <v>318</v>
      </c>
      <c r="G25666">
        <f t="shared" si="1604"/>
        <v>15</v>
      </c>
      <c r="H25666">
        <f t="shared" si="1605"/>
        <v>12</v>
      </c>
      <c r="I25666">
        <f t="shared" si="1606"/>
        <v>180</v>
      </c>
      <c r="L25666" t="b">
        <f t="shared" si="1603"/>
        <v>0</v>
      </c>
    </row>
    <row r="25667" spans="1:12" x14ac:dyDescent="0.2">
      <c r="A25667" s="1" t="s">
        <v>122</v>
      </c>
      <c r="B25667">
        <v>8.6645185999999999E-2</v>
      </c>
      <c r="C25667">
        <v>60</v>
      </c>
      <c r="D25667">
        <v>1</v>
      </c>
      <c r="E25667">
        <v>82</v>
      </c>
      <c r="F25667">
        <v>13</v>
      </c>
      <c r="G25667">
        <f t="shared" si="1604"/>
        <v>22</v>
      </c>
      <c r="H25667">
        <f t="shared" si="1605"/>
        <v>12</v>
      </c>
      <c r="I25667">
        <f t="shared" si="1606"/>
        <v>264</v>
      </c>
      <c r="L25667" t="b">
        <f t="shared" si="1603"/>
        <v>0</v>
      </c>
    </row>
    <row r="25668" spans="1:12" x14ac:dyDescent="0.2">
      <c r="A25668" s="1" t="s">
        <v>122</v>
      </c>
      <c r="B25668">
        <v>8.6151179999999994E-2</v>
      </c>
      <c r="C25668">
        <v>92</v>
      </c>
      <c r="D25668">
        <v>27</v>
      </c>
      <c r="E25668">
        <v>117</v>
      </c>
      <c r="F25668">
        <v>44</v>
      </c>
      <c r="G25668">
        <f t="shared" si="1604"/>
        <v>25</v>
      </c>
      <c r="H25668">
        <f t="shared" si="1605"/>
        <v>17</v>
      </c>
      <c r="I25668">
        <f t="shared" si="1606"/>
        <v>425</v>
      </c>
      <c r="L25668" t="b">
        <f t="shared" si="1603"/>
        <v>0</v>
      </c>
    </row>
    <row r="25669" spans="1:12" x14ac:dyDescent="0.2">
      <c r="A25669" s="1" t="s">
        <v>122</v>
      </c>
      <c r="B25669">
        <v>8.6141629999999997E-2</v>
      </c>
      <c r="C25669">
        <v>33</v>
      </c>
      <c r="D25669">
        <v>3</v>
      </c>
      <c r="E25669">
        <v>52</v>
      </c>
      <c r="F25669">
        <v>15</v>
      </c>
      <c r="G25669">
        <f t="shared" si="1604"/>
        <v>19</v>
      </c>
      <c r="H25669">
        <f t="shared" si="1605"/>
        <v>12</v>
      </c>
      <c r="I25669">
        <f t="shared" si="1606"/>
        <v>228</v>
      </c>
      <c r="L25669" t="b">
        <f t="shared" si="1603"/>
        <v>0</v>
      </c>
    </row>
    <row r="25670" spans="1:12" x14ac:dyDescent="0.2">
      <c r="A25670" s="1" t="s">
        <v>122</v>
      </c>
      <c r="B25670">
        <v>8.6126610000000006E-2</v>
      </c>
      <c r="C25670">
        <v>723</v>
      </c>
      <c r="D25670">
        <v>1461</v>
      </c>
      <c r="E25670">
        <v>1201</v>
      </c>
      <c r="F25670">
        <v>1768</v>
      </c>
      <c r="G25670">
        <f t="shared" si="1604"/>
        <v>478</v>
      </c>
      <c r="H25670">
        <f t="shared" si="1605"/>
        <v>307</v>
      </c>
      <c r="I25670">
        <f t="shared" si="1606"/>
        <v>146746</v>
      </c>
      <c r="L25670" t="b">
        <f t="shared" ref="L25670:L25733" si="1607">OR(I25670=0,ISBLANK(I25670))</f>
        <v>0</v>
      </c>
    </row>
    <row r="25671" spans="1:12" x14ac:dyDescent="0.2">
      <c r="A25671" s="1" t="s">
        <v>122</v>
      </c>
      <c r="B25671">
        <v>8.6024290000000003E-2</v>
      </c>
      <c r="C25671">
        <v>77</v>
      </c>
      <c r="D25671">
        <v>308</v>
      </c>
      <c r="E25671">
        <v>93</v>
      </c>
      <c r="F25671">
        <v>321</v>
      </c>
      <c r="G25671">
        <f t="shared" si="1604"/>
        <v>16</v>
      </c>
      <c r="H25671">
        <f t="shared" si="1605"/>
        <v>13</v>
      </c>
      <c r="I25671">
        <f t="shared" si="1606"/>
        <v>208</v>
      </c>
      <c r="L25671" t="b">
        <f t="shared" si="1607"/>
        <v>0</v>
      </c>
    </row>
    <row r="25672" spans="1:12" x14ac:dyDescent="0.2">
      <c r="A25672" s="1" t="s">
        <v>122</v>
      </c>
      <c r="B25672">
        <v>8.5901450000000004E-2</v>
      </c>
      <c r="C25672">
        <v>202</v>
      </c>
      <c r="D25672">
        <v>300</v>
      </c>
      <c r="E25672">
        <v>221</v>
      </c>
      <c r="F25672">
        <v>313</v>
      </c>
      <c r="G25672">
        <f t="shared" si="1604"/>
        <v>19</v>
      </c>
      <c r="H25672">
        <f t="shared" si="1605"/>
        <v>13</v>
      </c>
      <c r="I25672">
        <f t="shared" si="1606"/>
        <v>247</v>
      </c>
      <c r="L25672" t="b">
        <f t="shared" si="1607"/>
        <v>0</v>
      </c>
    </row>
    <row r="25673" spans="1:12" x14ac:dyDescent="0.2">
      <c r="A25673" s="1" t="s">
        <v>122</v>
      </c>
      <c r="B25673">
        <v>8.5673250000000006E-2</v>
      </c>
      <c r="C25673">
        <v>532</v>
      </c>
      <c r="D25673">
        <v>288</v>
      </c>
      <c r="E25673">
        <v>559</v>
      </c>
      <c r="F25673">
        <v>302</v>
      </c>
      <c r="G25673">
        <f t="shared" si="1604"/>
        <v>27</v>
      </c>
      <c r="H25673">
        <f t="shared" si="1605"/>
        <v>14</v>
      </c>
      <c r="I25673">
        <f t="shared" si="1606"/>
        <v>378</v>
      </c>
      <c r="L25673" t="b">
        <f t="shared" si="1607"/>
        <v>0</v>
      </c>
    </row>
    <row r="25674" spans="1:12" x14ac:dyDescent="0.2">
      <c r="A25674" s="1" t="s">
        <v>122</v>
      </c>
      <c r="B25674">
        <v>8.5658650000000003E-2</v>
      </c>
      <c r="C25674">
        <v>89</v>
      </c>
      <c r="D25674">
        <v>1096</v>
      </c>
      <c r="E25674">
        <v>548</v>
      </c>
      <c r="F25674">
        <v>1410</v>
      </c>
      <c r="G25674">
        <f t="shared" si="1604"/>
        <v>459</v>
      </c>
      <c r="H25674">
        <f t="shared" si="1605"/>
        <v>314</v>
      </c>
      <c r="I25674">
        <f t="shared" si="1606"/>
        <v>144126</v>
      </c>
      <c r="L25674" t="b">
        <f t="shared" si="1607"/>
        <v>0</v>
      </c>
    </row>
    <row r="25675" spans="1:12" x14ac:dyDescent="0.2">
      <c r="A25675" s="1" t="s">
        <v>122</v>
      </c>
      <c r="B25675">
        <v>8.5620089999999996E-2</v>
      </c>
      <c r="C25675">
        <v>533</v>
      </c>
      <c r="D25675">
        <v>307</v>
      </c>
      <c r="E25675">
        <v>550</v>
      </c>
      <c r="F25675">
        <v>321</v>
      </c>
      <c r="G25675">
        <f t="shared" si="1604"/>
        <v>17</v>
      </c>
      <c r="H25675">
        <f t="shared" si="1605"/>
        <v>14</v>
      </c>
      <c r="I25675">
        <f t="shared" si="1606"/>
        <v>238</v>
      </c>
      <c r="L25675" t="b">
        <f t="shared" si="1607"/>
        <v>0</v>
      </c>
    </row>
    <row r="25676" spans="1:12" x14ac:dyDescent="0.2">
      <c r="A25676" s="1" t="s">
        <v>122</v>
      </c>
      <c r="B25676">
        <v>8.5560836000000001E-2</v>
      </c>
      <c r="C25676">
        <v>570</v>
      </c>
      <c r="D25676">
        <v>307</v>
      </c>
      <c r="E25676">
        <v>588</v>
      </c>
      <c r="F25676">
        <v>322</v>
      </c>
      <c r="G25676">
        <f t="shared" si="1604"/>
        <v>18</v>
      </c>
      <c r="H25676">
        <f t="shared" si="1605"/>
        <v>15</v>
      </c>
      <c r="I25676">
        <f t="shared" si="1606"/>
        <v>270</v>
      </c>
      <c r="L25676" t="b">
        <f t="shared" si="1607"/>
        <v>0</v>
      </c>
    </row>
    <row r="25677" spans="1:12" x14ac:dyDescent="0.2">
      <c r="A25677" s="1" t="s">
        <v>122</v>
      </c>
      <c r="B25677">
        <v>8.5557624999999998E-2</v>
      </c>
      <c r="C25677">
        <v>53</v>
      </c>
      <c r="D25677">
        <v>10</v>
      </c>
      <c r="E25677">
        <v>68</v>
      </c>
      <c r="F25677">
        <v>22</v>
      </c>
      <c r="G25677">
        <f t="shared" si="1604"/>
        <v>15</v>
      </c>
      <c r="H25677">
        <f t="shared" si="1605"/>
        <v>12</v>
      </c>
      <c r="I25677">
        <f t="shared" si="1606"/>
        <v>180</v>
      </c>
      <c r="L25677" t="b">
        <f t="shared" si="1607"/>
        <v>0</v>
      </c>
    </row>
    <row r="25678" spans="1:12" x14ac:dyDescent="0.2">
      <c r="A25678" s="1" t="s">
        <v>122</v>
      </c>
      <c r="B25678">
        <v>8.5405750000000002E-2</v>
      </c>
      <c r="C25678">
        <v>473</v>
      </c>
      <c r="D25678">
        <v>301</v>
      </c>
      <c r="E25678">
        <v>492</v>
      </c>
      <c r="F25678">
        <v>314</v>
      </c>
      <c r="G25678">
        <f t="shared" si="1604"/>
        <v>19</v>
      </c>
      <c r="H25678">
        <f t="shared" si="1605"/>
        <v>13</v>
      </c>
      <c r="I25678">
        <f t="shared" si="1606"/>
        <v>247</v>
      </c>
      <c r="L25678" t="b">
        <f t="shared" si="1607"/>
        <v>0</v>
      </c>
    </row>
    <row r="25679" spans="1:12" x14ac:dyDescent="0.2">
      <c r="A25679" s="1" t="s">
        <v>122</v>
      </c>
      <c r="B25679">
        <v>8.5302085E-2</v>
      </c>
      <c r="C25679">
        <v>525</v>
      </c>
      <c r="D25679">
        <v>275</v>
      </c>
      <c r="E25679">
        <v>556</v>
      </c>
      <c r="F25679">
        <v>291</v>
      </c>
      <c r="G25679">
        <f t="shared" si="1604"/>
        <v>31</v>
      </c>
      <c r="H25679">
        <f t="shared" si="1605"/>
        <v>16</v>
      </c>
      <c r="I25679">
        <f t="shared" si="1606"/>
        <v>496</v>
      </c>
      <c r="L25679" t="b">
        <f t="shared" si="1607"/>
        <v>0</v>
      </c>
    </row>
    <row r="25680" spans="1:12" x14ac:dyDescent="0.2">
      <c r="A25680" s="1" t="s">
        <v>122</v>
      </c>
      <c r="B25680">
        <v>8.5247110000000001E-2</v>
      </c>
      <c r="C25680">
        <v>517</v>
      </c>
      <c r="D25680">
        <v>307</v>
      </c>
      <c r="E25680">
        <v>535</v>
      </c>
      <c r="F25680">
        <v>320</v>
      </c>
      <c r="G25680">
        <f t="shared" si="1604"/>
        <v>18</v>
      </c>
      <c r="H25680">
        <f t="shared" si="1605"/>
        <v>13</v>
      </c>
      <c r="I25680">
        <f t="shared" si="1606"/>
        <v>234</v>
      </c>
      <c r="L25680" t="b">
        <f t="shared" si="1607"/>
        <v>0</v>
      </c>
    </row>
    <row r="25681" spans="1:12" x14ac:dyDescent="0.2">
      <c r="A25681" s="1" t="s">
        <v>122</v>
      </c>
      <c r="B25681">
        <v>8.5211780000000001E-2</v>
      </c>
      <c r="C25681">
        <v>96</v>
      </c>
      <c r="D25681">
        <v>379</v>
      </c>
      <c r="E25681">
        <v>544</v>
      </c>
      <c r="F25681">
        <v>698</v>
      </c>
      <c r="G25681">
        <f t="shared" si="1604"/>
        <v>448</v>
      </c>
      <c r="H25681">
        <f t="shared" si="1605"/>
        <v>319</v>
      </c>
      <c r="I25681">
        <f t="shared" si="1606"/>
        <v>142912</v>
      </c>
      <c r="L25681" t="b">
        <f t="shared" si="1607"/>
        <v>0</v>
      </c>
    </row>
    <row r="25682" spans="1:12" x14ac:dyDescent="0.2">
      <c r="A25682" s="1" t="s">
        <v>122</v>
      </c>
      <c r="B25682">
        <v>8.4927509999999998E-2</v>
      </c>
      <c r="C25682">
        <v>193</v>
      </c>
      <c r="D25682">
        <v>308</v>
      </c>
      <c r="E25682">
        <v>211</v>
      </c>
      <c r="F25682">
        <v>321</v>
      </c>
      <c r="G25682">
        <f t="shared" si="1604"/>
        <v>18</v>
      </c>
      <c r="H25682">
        <f t="shared" si="1605"/>
        <v>13</v>
      </c>
      <c r="I25682">
        <f t="shared" si="1606"/>
        <v>234</v>
      </c>
      <c r="L25682" t="b">
        <f t="shared" si="1607"/>
        <v>0</v>
      </c>
    </row>
    <row r="25683" spans="1:12" x14ac:dyDescent="0.2">
      <c r="A25683" s="1" t="s">
        <v>122</v>
      </c>
      <c r="B25683">
        <v>8.4890779999999999E-2</v>
      </c>
      <c r="C25683">
        <v>520</v>
      </c>
      <c r="D25683">
        <v>289</v>
      </c>
      <c r="E25683">
        <v>545</v>
      </c>
      <c r="F25683">
        <v>302</v>
      </c>
      <c r="G25683">
        <f t="shared" si="1604"/>
        <v>25</v>
      </c>
      <c r="H25683">
        <f t="shared" si="1605"/>
        <v>13</v>
      </c>
      <c r="I25683">
        <f t="shared" si="1606"/>
        <v>325</v>
      </c>
      <c r="L25683" t="b">
        <f t="shared" si="1607"/>
        <v>0</v>
      </c>
    </row>
    <row r="25684" spans="1:12" x14ac:dyDescent="0.2">
      <c r="A25684" s="1" t="s">
        <v>122</v>
      </c>
      <c r="B25684">
        <v>8.4839866E-2</v>
      </c>
      <c r="C25684">
        <v>499</v>
      </c>
      <c r="D25684">
        <v>300</v>
      </c>
      <c r="E25684">
        <v>517</v>
      </c>
      <c r="F25684">
        <v>312</v>
      </c>
      <c r="G25684">
        <f t="shared" si="1604"/>
        <v>18</v>
      </c>
      <c r="H25684">
        <f t="shared" si="1605"/>
        <v>12</v>
      </c>
      <c r="I25684">
        <f t="shared" si="1606"/>
        <v>216</v>
      </c>
      <c r="L25684" t="b">
        <f t="shared" si="1607"/>
        <v>0</v>
      </c>
    </row>
    <row r="25685" spans="1:12" x14ac:dyDescent="0.2">
      <c r="A25685" s="1" t="s">
        <v>122</v>
      </c>
      <c r="B25685">
        <v>8.4785089999999994E-2</v>
      </c>
      <c r="C25685">
        <v>77</v>
      </c>
      <c r="D25685">
        <v>0</v>
      </c>
      <c r="E25685">
        <v>98</v>
      </c>
      <c r="F25685">
        <v>12</v>
      </c>
      <c r="G25685">
        <f t="shared" si="1604"/>
        <v>21</v>
      </c>
      <c r="H25685">
        <f t="shared" si="1605"/>
        <v>12</v>
      </c>
      <c r="I25685">
        <f t="shared" si="1606"/>
        <v>252</v>
      </c>
      <c r="L25685" t="b">
        <f t="shared" si="1607"/>
        <v>0</v>
      </c>
    </row>
    <row r="25686" spans="1:12" x14ac:dyDescent="0.2">
      <c r="A25686" s="1" t="s">
        <v>122</v>
      </c>
      <c r="B25686">
        <v>8.4784970000000001E-2</v>
      </c>
      <c r="C25686">
        <v>170</v>
      </c>
      <c r="D25686">
        <v>297</v>
      </c>
      <c r="E25686">
        <v>191</v>
      </c>
      <c r="F25686">
        <v>312</v>
      </c>
      <c r="G25686">
        <f t="shared" si="1604"/>
        <v>21</v>
      </c>
      <c r="H25686">
        <f t="shared" si="1605"/>
        <v>15</v>
      </c>
      <c r="I25686">
        <f t="shared" si="1606"/>
        <v>315</v>
      </c>
      <c r="L25686" t="b">
        <f t="shared" si="1607"/>
        <v>0</v>
      </c>
    </row>
    <row r="25687" spans="1:12" x14ac:dyDescent="0.2">
      <c r="A25687" s="1" t="s">
        <v>122</v>
      </c>
      <c r="B25687">
        <v>8.4694290000000005E-2</v>
      </c>
      <c r="C25687">
        <v>222</v>
      </c>
      <c r="D25687">
        <v>314</v>
      </c>
      <c r="E25687">
        <v>241</v>
      </c>
      <c r="F25687">
        <v>327</v>
      </c>
      <c r="G25687">
        <f t="shared" si="1604"/>
        <v>19</v>
      </c>
      <c r="H25687">
        <f t="shared" si="1605"/>
        <v>13</v>
      </c>
      <c r="I25687">
        <f t="shared" si="1606"/>
        <v>247</v>
      </c>
      <c r="L25687" t="b">
        <f t="shared" si="1607"/>
        <v>0</v>
      </c>
    </row>
    <row r="25688" spans="1:12" x14ac:dyDescent="0.2">
      <c r="A25688" s="1" t="s">
        <v>122</v>
      </c>
      <c r="B25688">
        <v>8.4656133999999994E-2</v>
      </c>
      <c r="C25688">
        <v>320</v>
      </c>
      <c r="D25688">
        <v>150</v>
      </c>
      <c r="E25688">
        <v>463</v>
      </c>
      <c r="F25688">
        <v>210</v>
      </c>
      <c r="G25688">
        <f t="shared" si="1604"/>
        <v>143</v>
      </c>
      <c r="H25688">
        <f t="shared" si="1605"/>
        <v>60</v>
      </c>
      <c r="I25688">
        <f t="shared" si="1606"/>
        <v>8580</v>
      </c>
      <c r="L25688" t="b">
        <f t="shared" si="1607"/>
        <v>0</v>
      </c>
    </row>
    <row r="25689" spans="1:12" x14ac:dyDescent="0.2">
      <c r="A25689" s="1" t="s">
        <v>122</v>
      </c>
      <c r="B25689">
        <v>8.4654549999999995E-2</v>
      </c>
      <c r="C25689">
        <v>187</v>
      </c>
      <c r="D25689">
        <v>300</v>
      </c>
      <c r="E25689">
        <v>206</v>
      </c>
      <c r="F25689">
        <v>313</v>
      </c>
      <c r="G25689">
        <f t="shared" si="1604"/>
        <v>19</v>
      </c>
      <c r="H25689">
        <f t="shared" si="1605"/>
        <v>13</v>
      </c>
      <c r="I25689">
        <f t="shared" si="1606"/>
        <v>247</v>
      </c>
      <c r="L25689" t="b">
        <f t="shared" si="1607"/>
        <v>0</v>
      </c>
    </row>
    <row r="25690" spans="1:12" x14ac:dyDescent="0.2">
      <c r="A25690" s="1" t="s">
        <v>122</v>
      </c>
      <c r="B25690">
        <v>8.4409709999999999E-2</v>
      </c>
      <c r="C25690">
        <v>547</v>
      </c>
      <c r="D25690">
        <v>289</v>
      </c>
      <c r="E25690">
        <v>574</v>
      </c>
      <c r="F25690">
        <v>303</v>
      </c>
      <c r="G25690">
        <f t="shared" si="1604"/>
        <v>27</v>
      </c>
      <c r="H25690">
        <f t="shared" si="1605"/>
        <v>14</v>
      </c>
      <c r="I25690">
        <f t="shared" si="1606"/>
        <v>378</v>
      </c>
      <c r="L25690" t="b">
        <f t="shared" si="1607"/>
        <v>0</v>
      </c>
    </row>
    <row r="25691" spans="1:12" x14ac:dyDescent="0.2">
      <c r="A25691" s="1" t="s">
        <v>122</v>
      </c>
      <c r="B25691">
        <v>8.4369700000000006E-2</v>
      </c>
      <c r="C25691">
        <v>278</v>
      </c>
      <c r="D25691">
        <v>161</v>
      </c>
      <c r="E25691">
        <v>374</v>
      </c>
      <c r="F25691">
        <v>216</v>
      </c>
      <c r="G25691">
        <f t="shared" si="1604"/>
        <v>96</v>
      </c>
      <c r="H25691">
        <f t="shared" si="1605"/>
        <v>55</v>
      </c>
      <c r="I25691">
        <f t="shared" si="1606"/>
        <v>5280</v>
      </c>
      <c r="L25691" t="b">
        <f t="shared" si="1607"/>
        <v>0</v>
      </c>
    </row>
    <row r="25692" spans="1:12" x14ac:dyDescent="0.2">
      <c r="A25692" s="1" t="s">
        <v>122</v>
      </c>
      <c r="B25692">
        <v>8.432365E-2</v>
      </c>
      <c r="C25692">
        <v>249</v>
      </c>
      <c r="D25692">
        <v>220</v>
      </c>
      <c r="E25692">
        <v>344</v>
      </c>
      <c r="F25692">
        <v>273</v>
      </c>
      <c r="G25692">
        <f t="shared" si="1604"/>
        <v>95</v>
      </c>
      <c r="H25692">
        <f t="shared" si="1605"/>
        <v>53</v>
      </c>
      <c r="I25692">
        <f t="shared" si="1606"/>
        <v>5035</v>
      </c>
      <c r="L25692" t="b">
        <f t="shared" si="1607"/>
        <v>0</v>
      </c>
    </row>
    <row r="25693" spans="1:12" x14ac:dyDescent="0.2">
      <c r="A25693" s="1" t="s">
        <v>122</v>
      </c>
      <c r="B25693">
        <v>8.4301000000000001E-2</v>
      </c>
      <c r="C25693">
        <v>82</v>
      </c>
      <c r="D25693">
        <v>306</v>
      </c>
      <c r="E25693">
        <v>99</v>
      </c>
      <c r="F25693">
        <v>319</v>
      </c>
      <c r="G25693">
        <f t="shared" ref="G25693:G25756" si="1608">ABS(E25693-C25693)</f>
        <v>17</v>
      </c>
      <c r="H25693">
        <f t="shared" ref="H25693:H25756" si="1609">ABS(F25693-D25693)</f>
        <v>13</v>
      </c>
      <c r="I25693">
        <f t="shared" ref="I25693:I25756" si="1610">G25693*H25693</f>
        <v>221</v>
      </c>
      <c r="L25693" t="b">
        <f t="shared" si="1607"/>
        <v>0</v>
      </c>
    </row>
    <row r="25694" spans="1:12" x14ac:dyDescent="0.2">
      <c r="A25694" s="1" t="s">
        <v>122</v>
      </c>
      <c r="B25694">
        <v>8.4233164999999999E-2</v>
      </c>
      <c r="C25694">
        <v>538</v>
      </c>
      <c r="D25694">
        <v>274</v>
      </c>
      <c r="E25694">
        <v>571</v>
      </c>
      <c r="F25694">
        <v>291</v>
      </c>
      <c r="G25694">
        <f t="shared" si="1608"/>
        <v>33</v>
      </c>
      <c r="H25694">
        <f t="shared" si="1609"/>
        <v>17</v>
      </c>
      <c r="I25694">
        <f t="shared" si="1610"/>
        <v>561</v>
      </c>
      <c r="L25694" t="b">
        <f t="shared" si="1607"/>
        <v>0</v>
      </c>
    </row>
    <row r="25695" spans="1:12" x14ac:dyDescent="0.2">
      <c r="A25695" s="1" t="s">
        <v>122</v>
      </c>
      <c r="B25695">
        <v>8.4215394999999998E-2</v>
      </c>
      <c r="C25695">
        <v>444</v>
      </c>
      <c r="D25695">
        <v>291</v>
      </c>
      <c r="E25695">
        <v>467</v>
      </c>
      <c r="F25695">
        <v>305</v>
      </c>
      <c r="G25695">
        <f t="shared" si="1608"/>
        <v>23</v>
      </c>
      <c r="H25695">
        <f t="shared" si="1609"/>
        <v>14</v>
      </c>
      <c r="I25695">
        <f t="shared" si="1610"/>
        <v>322</v>
      </c>
      <c r="L25695" t="b">
        <f t="shared" si="1607"/>
        <v>0</v>
      </c>
    </row>
    <row r="25696" spans="1:12" x14ac:dyDescent="0.2">
      <c r="A25696" s="1" t="s">
        <v>122</v>
      </c>
      <c r="B25696">
        <v>8.4086980000000006E-2</v>
      </c>
      <c r="C25696">
        <v>48</v>
      </c>
      <c r="D25696">
        <v>29</v>
      </c>
      <c r="E25696">
        <v>72</v>
      </c>
      <c r="F25696">
        <v>47</v>
      </c>
      <c r="G25696">
        <f t="shared" si="1608"/>
        <v>24</v>
      </c>
      <c r="H25696">
        <f t="shared" si="1609"/>
        <v>18</v>
      </c>
      <c r="I25696">
        <f t="shared" si="1610"/>
        <v>432</v>
      </c>
      <c r="L25696" t="b">
        <f t="shared" si="1607"/>
        <v>0</v>
      </c>
    </row>
    <row r="25697" spans="1:12" x14ac:dyDescent="0.2">
      <c r="A25697" s="1" t="s">
        <v>122</v>
      </c>
      <c r="B25697">
        <v>8.3981970000000003E-2</v>
      </c>
      <c r="C25697">
        <v>565</v>
      </c>
      <c r="D25697">
        <v>301</v>
      </c>
      <c r="E25697">
        <v>582</v>
      </c>
      <c r="F25697">
        <v>313</v>
      </c>
      <c r="G25697">
        <f t="shared" si="1608"/>
        <v>17</v>
      </c>
      <c r="H25697">
        <f t="shared" si="1609"/>
        <v>12</v>
      </c>
      <c r="I25697">
        <f t="shared" si="1610"/>
        <v>204</v>
      </c>
      <c r="L25697" t="b">
        <f t="shared" si="1607"/>
        <v>0</v>
      </c>
    </row>
    <row r="25698" spans="1:12" x14ac:dyDescent="0.2">
      <c r="A25698" s="1" t="s">
        <v>122</v>
      </c>
      <c r="B25698">
        <v>8.3954360000000006E-2</v>
      </c>
      <c r="C25698">
        <v>504</v>
      </c>
      <c r="D25698">
        <v>308</v>
      </c>
      <c r="E25698">
        <v>521</v>
      </c>
      <c r="F25698">
        <v>321</v>
      </c>
      <c r="G25698">
        <f t="shared" si="1608"/>
        <v>17</v>
      </c>
      <c r="H25698">
        <f t="shared" si="1609"/>
        <v>13</v>
      </c>
      <c r="I25698">
        <f t="shared" si="1610"/>
        <v>221</v>
      </c>
      <c r="L25698" t="b">
        <f t="shared" si="1607"/>
        <v>0</v>
      </c>
    </row>
    <row r="25699" spans="1:12" x14ac:dyDescent="0.2">
      <c r="A25699" s="1" t="s">
        <v>122</v>
      </c>
      <c r="B25699">
        <v>8.3910070000000003E-2</v>
      </c>
      <c r="C25699">
        <v>524</v>
      </c>
      <c r="D25699">
        <v>306</v>
      </c>
      <c r="E25699">
        <v>542</v>
      </c>
      <c r="F25699">
        <v>318</v>
      </c>
      <c r="G25699">
        <f t="shared" si="1608"/>
        <v>18</v>
      </c>
      <c r="H25699">
        <f t="shared" si="1609"/>
        <v>12</v>
      </c>
      <c r="I25699">
        <f t="shared" si="1610"/>
        <v>216</v>
      </c>
      <c r="L25699" t="b">
        <f t="shared" si="1607"/>
        <v>0</v>
      </c>
    </row>
    <row r="25700" spans="1:12" x14ac:dyDescent="0.2">
      <c r="A25700" s="1" t="s">
        <v>122</v>
      </c>
      <c r="B25700">
        <v>8.389249E-2</v>
      </c>
      <c r="C25700">
        <v>562</v>
      </c>
      <c r="D25700">
        <v>294</v>
      </c>
      <c r="E25700">
        <v>583</v>
      </c>
      <c r="F25700">
        <v>307</v>
      </c>
      <c r="G25700">
        <f t="shared" si="1608"/>
        <v>21</v>
      </c>
      <c r="H25700">
        <f t="shared" si="1609"/>
        <v>13</v>
      </c>
      <c r="I25700">
        <f t="shared" si="1610"/>
        <v>273</v>
      </c>
      <c r="L25700" t="b">
        <f t="shared" si="1607"/>
        <v>0</v>
      </c>
    </row>
    <row r="25701" spans="1:12" x14ac:dyDescent="0.2">
      <c r="A25701" s="1" t="s">
        <v>122</v>
      </c>
      <c r="B25701">
        <v>8.3815020000000004E-2</v>
      </c>
      <c r="C25701">
        <v>510</v>
      </c>
      <c r="D25701">
        <v>306</v>
      </c>
      <c r="E25701">
        <v>528</v>
      </c>
      <c r="F25701">
        <v>319</v>
      </c>
      <c r="G25701">
        <f t="shared" si="1608"/>
        <v>18</v>
      </c>
      <c r="H25701">
        <f t="shared" si="1609"/>
        <v>13</v>
      </c>
      <c r="I25701">
        <f t="shared" si="1610"/>
        <v>234</v>
      </c>
      <c r="L25701" t="b">
        <f t="shared" si="1607"/>
        <v>0</v>
      </c>
    </row>
    <row r="25702" spans="1:12" x14ac:dyDescent="0.2">
      <c r="A25702" s="1" t="s">
        <v>122</v>
      </c>
      <c r="B25702">
        <v>8.3782319999999993E-2</v>
      </c>
      <c r="C25702">
        <v>44</v>
      </c>
      <c r="D25702">
        <v>11</v>
      </c>
      <c r="E25702">
        <v>63</v>
      </c>
      <c r="F25702">
        <v>22</v>
      </c>
      <c r="G25702">
        <f t="shared" si="1608"/>
        <v>19</v>
      </c>
      <c r="H25702">
        <f t="shared" si="1609"/>
        <v>11</v>
      </c>
      <c r="I25702">
        <f t="shared" si="1610"/>
        <v>209</v>
      </c>
      <c r="L25702" t="b">
        <f t="shared" si="1607"/>
        <v>0</v>
      </c>
    </row>
    <row r="25703" spans="1:12" x14ac:dyDescent="0.2">
      <c r="A25703" s="1" t="s">
        <v>122</v>
      </c>
      <c r="B25703">
        <v>8.3741865999999998E-2</v>
      </c>
      <c r="C25703">
        <v>351</v>
      </c>
      <c r="D25703">
        <v>286</v>
      </c>
      <c r="E25703">
        <v>373</v>
      </c>
      <c r="F25703">
        <v>303</v>
      </c>
      <c r="G25703">
        <f t="shared" si="1608"/>
        <v>22</v>
      </c>
      <c r="H25703">
        <f t="shared" si="1609"/>
        <v>17</v>
      </c>
      <c r="I25703">
        <f t="shared" si="1610"/>
        <v>374</v>
      </c>
      <c r="L25703" t="b">
        <f t="shared" si="1607"/>
        <v>0</v>
      </c>
    </row>
    <row r="25704" spans="1:12" x14ac:dyDescent="0.2">
      <c r="A25704" s="1" t="s">
        <v>122</v>
      </c>
      <c r="B25704">
        <v>8.3554595999999995E-2</v>
      </c>
      <c r="C25704">
        <v>499</v>
      </c>
      <c r="D25704">
        <v>294</v>
      </c>
      <c r="E25704">
        <v>519</v>
      </c>
      <c r="F25704">
        <v>306</v>
      </c>
      <c r="G25704">
        <f t="shared" si="1608"/>
        <v>20</v>
      </c>
      <c r="H25704">
        <f t="shared" si="1609"/>
        <v>12</v>
      </c>
      <c r="I25704">
        <f t="shared" si="1610"/>
        <v>240</v>
      </c>
      <c r="L25704" t="b">
        <f t="shared" si="1607"/>
        <v>0</v>
      </c>
    </row>
    <row r="25705" spans="1:12" x14ac:dyDescent="0.2">
      <c r="A25705" s="1" t="s">
        <v>122</v>
      </c>
      <c r="B25705">
        <v>8.3530489999999999E-2</v>
      </c>
      <c r="C25705">
        <v>455</v>
      </c>
      <c r="D25705">
        <v>292</v>
      </c>
      <c r="E25705">
        <v>479</v>
      </c>
      <c r="F25705">
        <v>307</v>
      </c>
      <c r="G25705">
        <f t="shared" si="1608"/>
        <v>24</v>
      </c>
      <c r="H25705">
        <f t="shared" si="1609"/>
        <v>15</v>
      </c>
      <c r="I25705">
        <f t="shared" si="1610"/>
        <v>360</v>
      </c>
      <c r="L25705" t="b">
        <f t="shared" si="1607"/>
        <v>0</v>
      </c>
    </row>
    <row r="25706" spans="1:12" x14ac:dyDescent="0.2">
      <c r="A25706" s="1" t="s">
        <v>122</v>
      </c>
      <c r="B25706">
        <v>8.3457044999999994E-2</v>
      </c>
      <c r="C25706">
        <v>552</v>
      </c>
      <c r="D25706">
        <v>273</v>
      </c>
      <c r="E25706">
        <v>584</v>
      </c>
      <c r="F25706">
        <v>292</v>
      </c>
      <c r="G25706">
        <f t="shared" si="1608"/>
        <v>32</v>
      </c>
      <c r="H25706">
        <f t="shared" si="1609"/>
        <v>19</v>
      </c>
      <c r="I25706">
        <f t="shared" si="1610"/>
        <v>608</v>
      </c>
      <c r="L25706" t="b">
        <f t="shared" si="1607"/>
        <v>0</v>
      </c>
    </row>
    <row r="25707" spans="1:12" x14ac:dyDescent="0.2">
      <c r="A25707" s="1" t="s">
        <v>122</v>
      </c>
      <c r="B25707">
        <v>8.3366529999999994E-2</v>
      </c>
      <c r="C25707">
        <v>162</v>
      </c>
      <c r="D25707">
        <v>274</v>
      </c>
      <c r="E25707">
        <v>194</v>
      </c>
      <c r="F25707">
        <v>303</v>
      </c>
      <c r="G25707">
        <f t="shared" si="1608"/>
        <v>32</v>
      </c>
      <c r="H25707">
        <f t="shared" si="1609"/>
        <v>29</v>
      </c>
      <c r="I25707">
        <f t="shared" si="1610"/>
        <v>928</v>
      </c>
      <c r="L25707" t="b">
        <f t="shared" si="1607"/>
        <v>0</v>
      </c>
    </row>
    <row r="25708" spans="1:12" x14ac:dyDescent="0.2">
      <c r="A25708" s="1" t="s">
        <v>122</v>
      </c>
      <c r="B25708">
        <v>8.3332459999999997E-2</v>
      </c>
      <c r="C25708">
        <v>580</v>
      </c>
      <c r="D25708">
        <v>308</v>
      </c>
      <c r="E25708">
        <v>601</v>
      </c>
      <c r="F25708">
        <v>323</v>
      </c>
      <c r="G25708">
        <f t="shared" si="1608"/>
        <v>21</v>
      </c>
      <c r="H25708">
        <f t="shared" si="1609"/>
        <v>15</v>
      </c>
      <c r="I25708">
        <f t="shared" si="1610"/>
        <v>315</v>
      </c>
      <c r="L25708" t="b">
        <f t="shared" si="1607"/>
        <v>0</v>
      </c>
    </row>
    <row r="25709" spans="1:12" x14ac:dyDescent="0.2">
      <c r="A25709" s="1" t="s">
        <v>122</v>
      </c>
      <c r="B25709">
        <v>8.3243330000000004E-2</v>
      </c>
      <c r="C25709">
        <v>96</v>
      </c>
      <c r="D25709">
        <v>11</v>
      </c>
      <c r="E25709">
        <v>117</v>
      </c>
      <c r="F25709">
        <v>26</v>
      </c>
      <c r="G25709">
        <f t="shared" si="1608"/>
        <v>21</v>
      </c>
      <c r="H25709">
        <f t="shared" si="1609"/>
        <v>15</v>
      </c>
      <c r="I25709">
        <f t="shared" si="1610"/>
        <v>315</v>
      </c>
      <c r="L25709" t="b">
        <f t="shared" si="1607"/>
        <v>0</v>
      </c>
    </row>
    <row r="25710" spans="1:12" x14ac:dyDescent="0.2">
      <c r="A25710" s="1" t="s">
        <v>122</v>
      </c>
      <c r="B25710">
        <v>8.324057E-2</v>
      </c>
      <c r="C25710">
        <v>446</v>
      </c>
      <c r="D25710">
        <v>298</v>
      </c>
      <c r="E25710">
        <v>465</v>
      </c>
      <c r="F25710">
        <v>311</v>
      </c>
      <c r="G25710">
        <f t="shared" si="1608"/>
        <v>19</v>
      </c>
      <c r="H25710">
        <f t="shared" si="1609"/>
        <v>13</v>
      </c>
      <c r="I25710">
        <f t="shared" si="1610"/>
        <v>247</v>
      </c>
      <c r="L25710" t="b">
        <f t="shared" si="1607"/>
        <v>0</v>
      </c>
    </row>
    <row r="25711" spans="1:12" x14ac:dyDescent="0.2">
      <c r="A25711" s="1" t="s">
        <v>122</v>
      </c>
      <c r="B25711">
        <v>8.3226999999999995E-2</v>
      </c>
      <c r="C25711">
        <v>349</v>
      </c>
      <c r="D25711">
        <v>9</v>
      </c>
      <c r="E25711">
        <v>548</v>
      </c>
      <c r="F25711">
        <v>155</v>
      </c>
      <c r="G25711">
        <f t="shared" si="1608"/>
        <v>199</v>
      </c>
      <c r="H25711">
        <f t="shared" si="1609"/>
        <v>146</v>
      </c>
      <c r="I25711">
        <f t="shared" si="1610"/>
        <v>29054</v>
      </c>
      <c r="L25711" t="b">
        <f t="shared" si="1607"/>
        <v>0</v>
      </c>
    </row>
    <row r="25712" spans="1:12" x14ac:dyDescent="0.2">
      <c r="A25712" s="1" t="s">
        <v>122</v>
      </c>
      <c r="B25712">
        <v>8.3205169999999995E-2</v>
      </c>
      <c r="C25712">
        <v>218</v>
      </c>
      <c r="D25712">
        <v>307</v>
      </c>
      <c r="E25712">
        <v>235</v>
      </c>
      <c r="F25712">
        <v>319</v>
      </c>
      <c r="G25712">
        <f t="shared" si="1608"/>
        <v>17</v>
      </c>
      <c r="H25712">
        <f t="shared" si="1609"/>
        <v>12</v>
      </c>
      <c r="I25712">
        <f t="shared" si="1610"/>
        <v>204</v>
      </c>
      <c r="L25712" t="b">
        <f t="shared" si="1607"/>
        <v>0</v>
      </c>
    </row>
    <row r="25713" spans="1:12" x14ac:dyDescent="0.2">
      <c r="A25713" s="1" t="s">
        <v>122</v>
      </c>
      <c r="B25713">
        <v>8.3174590000000007E-2</v>
      </c>
      <c r="C25713">
        <v>71</v>
      </c>
      <c r="D25713">
        <v>300</v>
      </c>
      <c r="E25713">
        <v>89</v>
      </c>
      <c r="F25713">
        <v>313</v>
      </c>
      <c r="G25713">
        <f t="shared" si="1608"/>
        <v>18</v>
      </c>
      <c r="H25713">
        <f t="shared" si="1609"/>
        <v>13</v>
      </c>
      <c r="I25713">
        <f t="shared" si="1610"/>
        <v>234</v>
      </c>
      <c r="L25713" t="b">
        <f t="shared" si="1607"/>
        <v>0</v>
      </c>
    </row>
    <row r="25714" spans="1:12" x14ac:dyDescent="0.2">
      <c r="A25714" s="1" t="s">
        <v>122</v>
      </c>
      <c r="B25714">
        <v>8.3100653999999996E-2</v>
      </c>
      <c r="C25714">
        <v>49</v>
      </c>
      <c r="D25714">
        <v>211</v>
      </c>
      <c r="E25714">
        <v>75</v>
      </c>
      <c r="F25714">
        <v>239</v>
      </c>
      <c r="G25714">
        <f t="shared" si="1608"/>
        <v>26</v>
      </c>
      <c r="H25714">
        <f t="shared" si="1609"/>
        <v>28</v>
      </c>
      <c r="I25714">
        <f t="shared" si="1610"/>
        <v>728</v>
      </c>
      <c r="L25714" t="b">
        <f t="shared" si="1607"/>
        <v>0</v>
      </c>
    </row>
    <row r="25715" spans="1:12" x14ac:dyDescent="0.2">
      <c r="A25715" s="1" t="s">
        <v>122</v>
      </c>
      <c r="B25715">
        <v>8.3075449999999995E-2</v>
      </c>
      <c r="C25715">
        <v>-34</v>
      </c>
      <c r="D25715">
        <v>-25</v>
      </c>
      <c r="E25715">
        <v>45</v>
      </c>
      <c r="F25715">
        <v>33</v>
      </c>
      <c r="G25715">
        <f t="shared" si="1608"/>
        <v>79</v>
      </c>
      <c r="H25715">
        <f t="shared" si="1609"/>
        <v>58</v>
      </c>
      <c r="I25715">
        <f t="shared" si="1610"/>
        <v>4582</v>
      </c>
      <c r="L25715" t="b">
        <f t="shared" si="1607"/>
        <v>0</v>
      </c>
    </row>
    <row r="25716" spans="1:12" x14ac:dyDescent="0.2">
      <c r="A25716" s="1" t="s">
        <v>122</v>
      </c>
      <c r="B25716">
        <v>8.3038539999999994E-2</v>
      </c>
      <c r="C25716">
        <v>21</v>
      </c>
      <c r="D25716">
        <v>14</v>
      </c>
      <c r="E25716">
        <v>37</v>
      </c>
      <c r="F25716">
        <v>24</v>
      </c>
      <c r="G25716">
        <f t="shared" si="1608"/>
        <v>16</v>
      </c>
      <c r="H25716">
        <f t="shared" si="1609"/>
        <v>10</v>
      </c>
      <c r="I25716">
        <f t="shared" si="1610"/>
        <v>160</v>
      </c>
      <c r="L25716" t="b">
        <f t="shared" si="1607"/>
        <v>0</v>
      </c>
    </row>
    <row r="25717" spans="1:12" x14ac:dyDescent="0.2">
      <c r="A25717" s="1" t="s">
        <v>122</v>
      </c>
      <c r="B25717">
        <v>8.3003789999999994E-2</v>
      </c>
      <c r="C25717">
        <v>473</v>
      </c>
      <c r="D25717">
        <v>293</v>
      </c>
      <c r="E25717">
        <v>496</v>
      </c>
      <c r="F25717">
        <v>307</v>
      </c>
      <c r="G25717">
        <f t="shared" si="1608"/>
        <v>23</v>
      </c>
      <c r="H25717">
        <f t="shared" si="1609"/>
        <v>14</v>
      </c>
      <c r="I25717">
        <f t="shared" si="1610"/>
        <v>322</v>
      </c>
      <c r="L25717" t="b">
        <f t="shared" si="1607"/>
        <v>0</v>
      </c>
    </row>
    <row r="25718" spans="1:12" x14ac:dyDescent="0.2">
      <c r="A25718" s="1" t="s">
        <v>122</v>
      </c>
      <c r="B25718">
        <v>8.2815200000000005E-2</v>
      </c>
      <c r="C25718">
        <v>210</v>
      </c>
      <c r="D25718">
        <v>313</v>
      </c>
      <c r="E25718">
        <v>229</v>
      </c>
      <c r="F25718">
        <v>327</v>
      </c>
      <c r="G25718">
        <f t="shared" si="1608"/>
        <v>19</v>
      </c>
      <c r="H25718">
        <f t="shared" si="1609"/>
        <v>14</v>
      </c>
      <c r="I25718">
        <f t="shared" si="1610"/>
        <v>266</v>
      </c>
      <c r="L25718" t="b">
        <f t="shared" si="1607"/>
        <v>0</v>
      </c>
    </row>
    <row r="25719" spans="1:12" x14ac:dyDescent="0.2">
      <c r="A25719" s="1" t="s">
        <v>122</v>
      </c>
      <c r="B25719">
        <v>8.2750959999999998E-2</v>
      </c>
      <c r="C25719">
        <v>470</v>
      </c>
      <c r="D25719">
        <v>271</v>
      </c>
      <c r="E25719">
        <v>503</v>
      </c>
      <c r="F25719">
        <v>292</v>
      </c>
      <c r="G25719">
        <f t="shared" si="1608"/>
        <v>33</v>
      </c>
      <c r="H25719">
        <f t="shared" si="1609"/>
        <v>21</v>
      </c>
      <c r="I25719">
        <f t="shared" si="1610"/>
        <v>693</v>
      </c>
      <c r="L25719" t="b">
        <f t="shared" si="1607"/>
        <v>0</v>
      </c>
    </row>
    <row r="25720" spans="1:12" x14ac:dyDescent="0.2">
      <c r="A25720" s="1" t="s">
        <v>122</v>
      </c>
      <c r="B25720">
        <v>8.2617259999999998E-2</v>
      </c>
      <c r="C25720">
        <v>738</v>
      </c>
      <c r="D25720">
        <v>30</v>
      </c>
      <c r="E25720">
        <v>1186</v>
      </c>
      <c r="F25720">
        <v>328</v>
      </c>
      <c r="G25720">
        <f t="shared" si="1608"/>
        <v>448</v>
      </c>
      <c r="H25720">
        <f t="shared" si="1609"/>
        <v>298</v>
      </c>
      <c r="I25720">
        <f t="shared" si="1610"/>
        <v>133504</v>
      </c>
      <c r="L25720" t="b">
        <f t="shared" si="1607"/>
        <v>0</v>
      </c>
    </row>
    <row r="25721" spans="1:12" x14ac:dyDescent="0.2">
      <c r="A25721" s="1" t="s">
        <v>122</v>
      </c>
      <c r="B25721">
        <v>8.2593559999999996E-2</v>
      </c>
      <c r="C25721">
        <v>576</v>
      </c>
      <c r="D25721">
        <v>306</v>
      </c>
      <c r="E25721">
        <v>594</v>
      </c>
      <c r="F25721">
        <v>320</v>
      </c>
      <c r="G25721">
        <f t="shared" si="1608"/>
        <v>18</v>
      </c>
      <c r="H25721">
        <f t="shared" si="1609"/>
        <v>14</v>
      </c>
      <c r="I25721">
        <f t="shared" si="1610"/>
        <v>252</v>
      </c>
      <c r="L25721" t="b">
        <f t="shared" si="1607"/>
        <v>0</v>
      </c>
    </row>
    <row r="25722" spans="1:12" x14ac:dyDescent="0.2">
      <c r="A25722" s="1" t="s">
        <v>122</v>
      </c>
      <c r="B25722">
        <v>8.2405220000000001E-2</v>
      </c>
      <c r="C25722">
        <v>215</v>
      </c>
      <c r="D25722">
        <v>302</v>
      </c>
      <c r="E25722">
        <v>233</v>
      </c>
      <c r="F25722">
        <v>312</v>
      </c>
      <c r="G25722">
        <f t="shared" si="1608"/>
        <v>18</v>
      </c>
      <c r="H25722">
        <f t="shared" si="1609"/>
        <v>10</v>
      </c>
      <c r="I25722">
        <f t="shared" si="1610"/>
        <v>180</v>
      </c>
      <c r="L25722" t="b">
        <f t="shared" si="1607"/>
        <v>0</v>
      </c>
    </row>
    <row r="25723" spans="1:12" x14ac:dyDescent="0.2">
      <c r="A25723" s="1" t="s">
        <v>122</v>
      </c>
      <c r="B25723">
        <v>8.2324035000000004E-2</v>
      </c>
      <c r="C25723">
        <v>179</v>
      </c>
      <c r="D25723">
        <v>275</v>
      </c>
      <c r="E25723">
        <v>209</v>
      </c>
      <c r="F25723">
        <v>302</v>
      </c>
      <c r="G25723">
        <f t="shared" si="1608"/>
        <v>30</v>
      </c>
      <c r="H25723">
        <f t="shared" si="1609"/>
        <v>27</v>
      </c>
      <c r="I25723">
        <f t="shared" si="1610"/>
        <v>810</v>
      </c>
      <c r="L25723" t="b">
        <f t="shared" si="1607"/>
        <v>0</v>
      </c>
    </row>
    <row r="25724" spans="1:12" x14ac:dyDescent="0.2">
      <c r="A25724" s="1" t="s">
        <v>122</v>
      </c>
      <c r="B25724">
        <v>8.221415E-2</v>
      </c>
      <c r="C25724">
        <v>369</v>
      </c>
      <c r="D25724">
        <v>284</v>
      </c>
      <c r="E25724">
        <v>391</v>
      </c>
      <c r="F25724">
        <v>302</v>
      </c>
      <c r="G25724">
        <f t="shared" si="1608"/>
        <v>22</v>
      </c>
      <c r="H25724">
        <f t="shared" si="1609"/>
        <v>18</v>
      </c>
      <c r="I25724">
        <f t="shared" si="1610"/>
        <v>396</v>
      </c>
      <c r="L25724" t="b">
        <f t="shared" si="1607"/>
        <v>0</v>
      </c>
    </row>
    <row r="25725" spans="1:12" x14ac:dyDescent="0.2">
      <c r="A25725" s="1" t="s">
        <v>122</v>
      </c>
      <c r="B25725">
        <v>8.2121044000000004E-2</v>
      </c>
      <c r="C25725">
        <v>481</v>
      </c>
      <c r="D25725">
        <v>309</v>
      </c>
      <c r="E25725">
        <v>499</v>
      </c>
      <c r="F25725">
        <v>322</v>
      </c>
      <c r="G25725">
        <f t="shared" si="1608"/>
        <v>18</v>
      </c>
      <c r="H25725">
        <f t="shared" si="1609"/>
        <v>13</v>
      </c>
      <c r="I25725">
        <f t="shared" si="1610"/>
        <v>234</v>
      </c>
      <c r="L25725" t="b">
        <f t="shared" si="1607"/>
        <v>0</v>
      </c>
    </row>
    <row r="25726" spans="1:12" x14ac:dyDescent="0.2">
      <c r="A25726" s="1" t="s">
        <v>122</v>
      </c>
      <c r="B25726">
        <v>8.2070820000000003E-2</v>
      </c>
      <c r="C25726">
        <v>537</v>
      </c>
      <c r="D25726">
        <v>301</v>
      </c>
      <c r="E25726">
        <v>553</v>
      </c>
      <c r="F25726">
        <v>312</v>
      </c>
      <c r="G25726">
        <f t="shared" si="1608"/>
        <v>16</v>
      </c>
      <c r="H25726">
        <f t="shared" si="1609"/>
        <v>11</v>
      </c>
      <c r="I25726">
        <f t="shared" si="1610"/>
        <v>176</v>
      </c>
      <c r="L25726" t="b">
        <f t="shared" si="1607"/>
        <v>0</v>
      </c>
    </row>
    <row r="25727" spans="1:12" x14ac:dyDescent="0.2">
      <c r="A25727" s="1" t="s">
        <v>122</v>
      </c>
      <c r="B25727">
        <v>8.2070249999999997E-2</v>
      </c>
      <c r="C25727">
        <v>522</v>
      </c>
      <c r="D25727">
        <v>302</v>
      </c>
      <c r="E25727">
        <v>539</v>
      </c>
      <c r="F25727">
        <v>312</v>
      </c>
      <c r="G25727">
        <f t="shared" si="1608"/>
        <v>17</v>
      </c>
      <c r="H25727">
        <f t="shared" si="1609"/>
        <v>10</v>
      </c>
      <c r="I25727">
        <f t="shared" si="1610"/>
        <v>170</v>
      </c>
      <c r="L25727" t="b">
        <f t="shared" si="1607"/>
        <v>0</v>
      </c>
    </row>
    <row r="25728" spans="1:12" x14ac:dyDescent="0.2">
      <c r="A25728" s="1" t="s">
        <v>122</v>
      </c>
      <c r="B25728">
        <v>8.2032375000000005E-2</v>
      </c>
      <c r="C25728">
        <v>84</v>
      </c>
      <c r="D25728">
        <v>101</v>
      </c>
      <c r="E25728">
        <v>168</v>
      </c>
      <c r="F25728">
        <v>166</v>
      </c>
      <c r="G25728">
        <f t="shared" si="1608"/>
        <v>84</v>
      </c>
      <c r="H25728">
        <f t="shared" si="1609"/>
        <v>65</v>
      </c>
      <c r="I25728">
        <f t="shared" si="1610"/>
        <v>5460</v>
      </c>
      <c r="L25728" t="b">
        <f t="shared" si="1607"/>
        <v>0</v>
      </c>
    </row>
    <row r="25729" spans="1:12" x14ac:dyDescent="0.2">
      <c r="A25729" s="1" t="s">
        <v>122</v>
      </c>
      <c r="B25729">
        <v>8.2021676000000002E-2</v>
      </c>
      <c r="C25729">
        <v>201</v>
      </c>
      <c r="D25729">
        <v>294</v>
      </c>
      <c r="E25729">
        <v>225</v>
      </c>
      <c r="F25729">
        <v>307</v>
      </c>
      <c r="G25729">
        <f t="shared" si="1608"/>
        <v>24</v>
      </c>
      <c r="H25729">
        <f t="shared" si="1609"/>
        <v>13</v>
      </c>
      <c r="I25729">
        <f t="shared" si="1610"/>
        <v>312</v>
      </c>
      <c r="L25729" t="b">
        <f t="shared" si="1607"/>
        <v>0</v>
      </c>
    </row>
    <row r="25730" spans="1:12" x14ac:dyDescent="0.2">
      <c r="A25730" s="1" t="s">
        <v>122</v>
      </c>
      <c r="B25730">
        <v>8.2012639999999998E-2</v>
      </c>
      <c r="C25730">
        <v>90</v>
      </c>
      <c r="D25730">
        <v>0</v>
      </c>
      <c r="E25730">
        <v>112</v>
      </c>
      <c r="F25730">
        <v>12</v>
      </c>
      <c r="G25730">
        <f t="shared" si="1608"/>
        <v>22</v>
      </c>
      <c r="H25730">
        <f t="shared" si="1609"/>
        <v>12</v>
      </c>
      <c r="I25730">
        <f t="shared" si="1610"/>
        <v>264</v>
      </c>
      <c r="L25730" t="b">
        <f t="shared" si="1607"/>
        <v>0</v>
      </c>
    </row>
    <row r="25731" spans="1:12" x14ac:dyDescent="0.2">
      <c r="A25731" s="1" t="s">
        <v>122</v>
      </c>
      <c r="B25731">
        <v>8.1968040000000006E-2</v>
      </c>
      <c r="C25731">
        <v>61</v>
      </c>
      <c r="D25731">
        <v>275</v>
      </c>
      <c r="E25731">
        <v>92</v>
      </c>
      <c r="F25731">
        <v>302</v>
      </c>
      <c r="G25731">
        <f t="shared" si="1608"/>
        <v>31</v>
      </c>
      <c r="H25731">
        <f t="shared" si="1609"/>
        <v>27</v>
      </c>
      <c r="I25731">
        <f t="shared" si="1610"/>
        <v>837</v>
      </c>
      <c r="L25731" t="b">
        <f t="shared" si="1607"/>
        <v>0</v>
      </c>
    </row>
    <row r="25732" spans="1:12" x14ac:dyDescent="0.2">
      <c r="A25732" s="1" t="s">
        <v>122</v>
      </c>
      <c r="B25732">
        <v>8.1893094E-2</v>
      </c>
      <c r="C25732">
        <v>32</v>
      </c>
      <c r="D25732">
        <v>27</v>
      </c>
      <c r="E25732">
        <v>54</v>
      </c>
      <c r="F25732">
        <v>43</v>
      </c>
      <c r="G25732">
        <f t="shared" si="1608"/>
        <v>22</v>
      </c>
      <c r="H25732">
        <f t="shared" si="1609"/>
        <v>16</v>
      </c>
      <c r="I25732">
        <f t="shared" si="1610"/>
        <v>352</v>
      </c>
      <c r="L25732" t="b">
        <f t="shared" si="1607"/>
        <v>0</v>
      </c>
    </row>
    <row r="25733" spans="1:12" x14ac:dyDescent="0.2">
      <c r="A25733" s="1" t="s">
        <v>122</v>
      </c>
      <c r="B25733">
        <v>8.1891364999999994E-2</v>
      </c>
      <c r="C25733">
        <v>160</v>
      </c>
      <c r="D25733">
        <v>253</v>
      </c>
      <c r="E25733">
        <v>201</v>
      </c>
      <c r="F25733">
        <v>295</v>
      </c>
      <c r="G25733">
        <f t="shared" si="1608"/>
        <v>41</v>
      </c>
      <c r="H25733">
        <f t="shared" si="1609"/>
        <v>42</v>
      </c>
      <c r="I25733">
        <f t="shared" si="1610"/>
        <v>1722</v>
      </c>
      <c r="L25733" t="b">
        <f t="shared" si="1607"/>
        <v>0</v>
      </c>
    </row>
    <row r="25734" spans="1:12" x14ac:dyDescent="0.2">
      <c r="A25734" s="1" t="s">
        <v>122</v>
      </c>
      <c r="B25734">
        <v>8.1854953999999994E-2</v>
      </c>
      <c r="C25734">
        <v>578</v>
      </c>
      <c r="D25734">
        <v>302</v>
      </c>
      <c r="E25734">
        <v>597</v>
      </c>
      <c r="F25734">
        <v>314</v>
      </c>
      <c r="G25734">
        <f t="shared" si="1608"/>
        <v>19</v>
      </c>
      <c r="H25734">
        <f t="shared" si="1609"/>
        <v>12</v>
      </c>
      <c r="I25734">
        <f t="shared" si="1610"/>
        <v>228</v>
      </c>
      <c r="L25734" t="b">
        <f t="shared" ref="L25734:L25797" si="1611">OR(I25734=0,ISBLANK(I25734))</f>
        <v>0</v>
      </c>
    </row>
    <row r="25735" spans="1:12" x14ac:dyDescent="0.2">
      <c r="A25735" s="1" t="s">
        <v>122</v>
      </c>
      <c r="B25735">
        <v>8.1822320000000004E-2</v>
      </c>
      <c r="C25735">
        <v>542</v>
      </c>
      <c r="D25735">
        <v>255</v>
      </c>
      <c r="E25735">
        <v>592</v>
      </c>
      <c r="F25735">
        <v>277</v>
      </c>
      <c r="G25735">
        <f t="shared" si="1608"/>
        <v>50</v>
      </c>
      <c r="H25735">
        <f t="shared" si="1609"/>
        <v>22</v>
      </c>
      <c r="I25735">
        <f t="shared" si="1610"/>
        <v>1100</v>
      </c>
      <c r="L25735" t="b">
        <f t="shared" si="1611"/>
        <v>0</v>
      </c>
    </row>
    <row r="25736" spans="1:12" x14ac:dyDescent="0.2">
      <c r="A25736" s="1" t="s">
        <v>122</v>
      </c>
      <c r="B25736">
        <v>8.1800825999999993E-2</v>
      </c>
      <c r="C25736">
        <v>538</v>
      </c>
      <c r="D25736">
        <v>306</v>
      </c>
      <c r="E25736">
        <v>555</v>
      </c>
      <c r="F25736">
        <v>319</v>
      </c>
      <c r="G25736">
        <f t="shared" si="1608"/>
        <v>17</v>
      </c>
      <c r="H25736">
        <f t="shared" si="1609"/>
        <v>13</v>
      </c>
      <c r="I25736">
        <f t="shared" si="1610"/>
        <v>221</v>
      </c>
      <c r="L25736" t="b">
        <f t="shared" si="1611"/>
        <v>0</v>
      </c>
    </row>
    <row r="25737" spans="1:12" x14ac:dyDescent="0.2">
      <c r="A25737" s="1" t="s">
        <v>122</v>
      </c>
      <c r="B25737">
        <v>8.1797149999999999E-2</v>
      </c>
      <c r="C25737">
        <v>54</v>
      </c>
      <c r="D25737">
        <v>3</v>
      </c>
      <c r="E25737">
        <v>72</v>
      </c>
      <c r="F25737">
        <v>15</v>
      </c>
      <c r="G25737">
        <f t="shared" si="1608"/>
        <v>18</v>
      </c>
      <c r="H25737">
        <f t="shared" si="1609"/>
        <v>12</v>
      </c>
      <c r="I25737">
        <f t="shared" si="1610"/>
        <v>216</v>
      </c>
      <c r="L25737" t="b">
        <f t="shared" si="1611"/>
        <v>0</v>
      </c>
    </row>
    <row r="25738" spans="1:12" x14ac:dyDescent="0.2">
      <c r="A25738" s="1" t="s">
        <v>122</v>
      </c>
      <c r="B25738">
        <v>8.1719410000000006E-2</v>
      </c>
      <c r="C25738">
        <v>53</v>
      </c>
      <c r="D25738">
        <v>304</v>
      </c>
      <c r="E25738">
        <v>69</v>
      </c>
      <c r="F25738">
        <v>317</v>
      </c>
      <c r="G25738">
        <f t="shared" si="1608"/>
        <v>16</v>
      </c>
      <c r="H25738">
        <f t="shared" si="1609"/>
        <v>13</v>
      </c>
      <c r="I25738">
        <f t="shared" si="1610"/>
        <v>208</v>
      </c>
      <c r="L25738" t="b">
        <f t="shared" si="1611"/>
        <v>0</v>
      </c>
    </row>
    <row r="25739" spans="1:12" x14ac:dyDescent="0.2">
      <c r="A25739" s="1" t="s">
        <v>122</v>
      </c>
      <c r="B25739">
        <v>8.1702150000000001E-2</v>
      </c>
      <c r="C25739">
        <v>100</v>
      </c>
      <c r="D25739">
        <v>83</v>
      </c>
      <c r="E25739">
        <v>156</v>
      </c>
      <c r="F25739">
        <v>118</v>
      </c>
      <c r="G25739">
        <f t="shared" si="1608"/>
        <v>56</v>
      </c>
      <c r="H25739">
        <f t="shared" si="1609"/>
        <v>35</v>
      </c>
      <c r="I25739">
        <f t="shared" si="1610"/>
        <v>1960</v>
      </c>
      <c r="L25739" t="b">
        <f t="shared" si="1611"/>
        <v>0</v>
      </c>
    </row>
    <row r="25740" spans="1:12" x14ac:dyDescent="0.2">
      <c r="A25740" s="1" t="s">
        <v>122</v>
      </c>
      <c r="B25740">
        <v>8.1634714999999997E-2</v>
      </c>
      <c r="C25740">
        <v>124</v>
      </c>
      <c r="D25740">
        <v>253</v>
      </c>
      <c r="E25740">
        <v>161</v>
      </c>
      <c r="F25740">
        <v>293</v>
      </c>
      <c r="G25740">
        <f t="shared" si="1608"/>
        <v>37</v>
      </c>
      <c r="H25740">
        <f t="shared" si="1609"/>
        <v>40</v>
      </c>
      <c r="I25740">
        <f t="shared" si="1610"/>
        <v>1480</v>
      </c>
      <c r="L25740" t="b">
        <f t="shared" si="1611"/>
        <v>0</v>
      </c>
    </row>
    <row r="25741" spans="1:12" x14ac:dyDescent="0.2">
      <c r="A25741" s="1" t="s">
        <v>122</v>
      </c>
      <c r="B25741">
        <v>8.1619023999999998E-2</v>
      </c>
      <c r="C25741">
        <v>107</v>
      </c>
      <c r="D25741">
        <v>742</v>
      </c>
      <c r="E25741">
        <v>538</v>
      </c>
      <c r="F25741">
        <v>1050</v>
      </c>
      <c r="G25741">
        <f t="shared" si="1608"/>
        <v>431</v>
      </c>
      <c r="H25741">
        <f t="shared" si="1609"/>
        <v>308</v>
      </c>
      <c r="I25741">
        <f t="shared" si="1610"/>
        <v>132748</v>
      </c>
      <c r="L25741" t="b">
        <f t="shared" si="1611"/>
        <v>0</v>
      </c>
    </row>
    <row r="25742" spans="1:12" x14ac:dyDescent="0.2">
      <c r="A25742" s="1" t="s">
        <v>122</v>
      </c>
      <c r="B25742">
        <v>8.161475E-2</v>
      </c>
      <c r="C25742">
        <v>42</v>
      </c>
      <c r="D25742">
        <v>305</v>
      </c>
      <c r="E25742">
        <v>60</v>
      </c>
      <c r="F25742">
        <v>321</v>
      </c>
      <c r="G25742">
        <f t="shared" si="1608"/>
        <v>18</v>
      </c>
      <c r="H25742">
        <f t="shared" si="1609"/>
        <v>16</v>
      </c>
      <c r="I25742">
        <f t="shared" si="1610"/>
        <v>288</v>
      </c>
      <c r="L25742" t="b">
        <f t="shared" si="1611"/>
        <v>0</v>
      </c>
    </row>
    <row r="25743" spans="1:12" x14ac:dyDescent="0.2">
      <c r="A25743" s="1" t="s">
        <v>122</v>
      </c>
      <c r="B25743">
        <v>8.1588339999999995E-2</v>
      </c>
      <c r="C25743">
        <v>575</v>
      </c>
      <c r="D25743">
        <v>311</v>
      </c>
      <c r="E25743">
        <v>597</v>
      </c>
      <c r="F25743">
        <v>326</v>
      </c>
      <c r="G25743">
        <f t="shared" si="1608"/>
        <v>22</v>
      </c>
      <c r="H25743">
        <f t="shared" si="1609"/>
        <v>15</v>
      </c>
      <c r="I25743">
        <f t="shared" si="1610"/>
        <v>330</v>
      </c>
      <c r="L25743" t="b">
        <f t="shared" si="1611"/>
        <v>0</v>
      </c>
    </row>
    <row r="25744" spans="1:12" x14ac:dyDescent="0.2">
      <c r="A25744" s="1" t="s">
        <v>122</v>
      </c>
      <c r="B25744">
        <v>8.1572649999999997E-2</v>
      </c>
      <c r="C25744">
        <v>156</v>
      </c>
      <c r="D25744">
        <v>108</v>
      </c>
      <c r="E25744">
        <v>232</v>
      </c>
      <c r="F25744">
        <v>180</v>
      </c>
      <c r="G25744">
        <f t="shared" si="1608"/>
        <v>76</v>
      </c>
      <c r="H25744">
        <f t="shared" si="1609"/>
        <v>72</v>
      </c>
      <c r="I25744">
        <f t="shared" si="1610"/>
        <v>5472</v>
      </c>
      <c r="L25744" t="b">
        <f t="shared" si="1611"/>
        <v>0</v>
      </c>
    </row>
    <row r="25745" spans="1:12" x14ac:dyDescent="0.2">
      <c r="A25745" s="1" t="s">
        <v>122</v>
      </c>
      <c r="B25745">
        <v>8.1546469999999996E-2</v>
      </c>
      <c r="C25745">
        <v>64</v>
      </c>
      <c r="D25745">
        <v>301</v>
      </c>
      <c r="E25745">
        <v>80</v>
      </c>
      <c r="F25745">
        <v>312</v>
      </c>
      <c r="G25745">
        <f t="shared" si="1608"/>
        <v>16</v>
      </c>
      <c r="H25745">
        <f t="shared" si="1609"/>
        <v>11</v>
      </c>
      <c r="I25745">
        <f t="shared" si="1610"/>
        <v>176</v>
      </c>
      <c r="L25745" t="b">
        <f t="shared" si="1611"/>
        <v>0</v>
      </c>
    </row>
    <row r="25746" spans="1:12" x14ac:dyDescent="0.2">
      <c r="A25746" s="1" t="s">
        <v>122</v>
      </c>
      <c r="B25746">
        <v>8.1485180000000004E-2</v>
      </c>
      <c r="C25746">
        <v>52</v>
      </c>
      <c r="D25746">
        <v>309</v>
      </c>
      <c r="E25746">
        <v>68</v>
      </c>
      <c r="F25746">
        <v>324</v>
      </c>
      <c r="G25746">
        <f t="shared" si="1608"/>
        <v>16</v>
      </c>
      <c r="H25746">
        <f t="shared" si="1609"/>
        <v>15</v>
      </c>
      <c r="I25746">
        <f t="shared" si="1610"/>
        <v>240</v>
      </c>
      <c r="L25746" t="b">
        <f t="shared" si="1611"/>
        <v>0</v>
      </c>
    </row>
    <row r="25747" spans="1:12" x14ac:dyDescent="0.2">
      <c r="A25747" s="1" t="s">
        <v>122</v>
      </c>
      <c r="B25747">
        <v>8.1464863999999998E-2</v>
      </c>
      <c r="C25747">
        <v>228</v>
      </c>
      <c r="D25747">
        <v>308</v>
      </c>
      <c r="E25747">
        <v>247</v>
      </c>
      <c r="F25747">
        <v>321</v>
      </c>
      <c r="G25747">
        <f t="shared" si="1608"/>
        <v>19</v>
      </c>
      <c r="H25747">
        <f t="shared" si="1609"/>
        <v>13</v>
      </c>
      <c r="I25747">
        <f t="shared" si="1610"/>
        <v>247</v>
      </c>
      <c r="L25747" t="b">
        <f t="shared" si="1611"/>
        <v>0</v>
      </c>
    </row>
    <row r="25748" spans="1:12" x14ac:dyDescent="0.2">
      <c r="A25748" s="1" t="s">
        <v>122</v>
      </c>
      <c r="B25748">
        <v>8.139913E-2</v>
      </c>
      <c r="C25748">
        <v>19</v>
      </c>
      <c r="D25748">
        <v>22</v>
      </c>
      <c r="E25748">
        <v>34</v>
      </c>
      <c r="F25748">
        <v>33</v>
      </c>
      <c r="G25748">
        <f t="shared" si="1608"/>
        <v>15</v>
      </c>
      <c r="H25748">
        <f t="shared" si="1609"/>
        <v>11</v>
      </c>
      <c r="I25748">
        <f t="shared" si="1610"/>
        <v>165</v>
      </c>
      <c r="L25748" t="b">
        <f t="shared" si="1611"/>
        <v>0</v>
      </c>
    </row>
    <row r="25749" spans="1:12" x14ac:dyDescent="0.2">
      <c r="A25749" s="1" t="s">
        <v>122</v>
      </c>
      <c r="B25749">
        <v>8.1348580000000004E-2</v>
      </c>
      <c r="C25749">
        <v>558</v>
      </c>
      <c r="D25749">
        <v>301</v>
      </c>
      <c r="E25749">
        <v>574</v>
      </c>
      <c r="F25749">
        <v>311</v>
      </c>
      <c r="G25749">
        <f t="shared" si="1608"/>
        <v>16</v>
      </c>
      <c r="H25749">
        <f t="shared" si="1609"/>
        <v>10</v>
      </c>
      <c r="I25749">
        <f t="shared" si="1610"/>
        <v>160</v>
      </c>
      <c r="L25749" t="b">
        <f t="shared" si="1611"/>
        <v>0</v>
      </c>
    </row>
    <row r="25750" spans="1:12" x14ac:dyDescent="0.2">
      <c r="A25750" s="1" t="s">
        <v>122</v>
      </c>
      <c r="B25750">
        <v>8.1343360000000003E-2</v>
      </c>
      <c r="C25750">
        <v>578</v>
      </c>
      <c r="D25750">
        <v>293</v>
      </c>
      <c r="E25750">
        <v>599</v>
      </c>
      <c r="F25750">
        <v>306</v>
      </c>
      <c r="G25750">
        <f t="shared" si="1608"/>
        <v>21</v>
      </c>
      <c r="H25750">
        <f t="shared" si="1609"/>
        <v>13</v>
      </c>
      <c r="I25750">
        <f t="shared" si="1610"/>
        <v>273</v>
      </c>
      <c r="L25750" t="b">
        <f t="shared" si="1611"/>
        <v>0</v>
      </c>
    </row>
    <row r="25751" spans="1:12" x14ac:dyDescent="0.2">
      <c r="A25751" s="1" t="s">
        <v>122</v>
      </c>
      <c r="B25751">
        <v>8.1343239999999997E-2</v>
      </c>
      <c r="C25751">
        <v>67</v>
      </c>
      <c r="D25751">
        <v>293</v>
      </c>
      <c r="E25751">
        <v>89</v>
      </c>
      <c r="F25751">
        <v>307</v>
      </c>
      <c r="G25751">
        <f t="shared" si="1608"/>
        <v>22</v>
      </c>
      <c r="H25751">
        <f t="shared" si="1609"/>
        <v>14</v>
      </c>
      <c r="I25751">
        <f t="shared" si="1610"/>
        <v>308</v>
      </c>
      <c r="L25751" t="b">
        <f t="shared" si="1611"/>
        <v>0</v>
      </c>
    </row>
    <row r="25752" spans="1:12" x14ac:dyDescent="0.2">
      <c r="A25752" s="1" t="s">
        <v>122</v>
      </c>
      <c r="B25752">
        <v>8.1227209999999994E-2</v>
      </c>
      <c r="C25752">
        <v>86</v>
      </c>
      <c r="D25752">
        <v>3</v>
      </c>
      <c r="E25752">
        <v>103</v>
      </c>
      <c r="F25752">
        <v>14</v>
      </c>
      <c r="G25752">
        <f t="shared" si="1608"/>
        <v>17</v>
      </c>
      <c r="H25752">
        <f t="shared" si="1609"/>
        <v>11</v>
      </c>
      <c r="I25752">
        <f t="shared" si="1610"/>
        <v>187</v>
      </c>
      <c r="L25752" t="b">
        <f t="shared" si="1611"/>
        <v>0</v>
      </c>
    </row>
    <row r="25753" spans="1:12" x14ac:dyDescent="0.2">
      <c r="A25753" s="1" t="s">
        <v>122</v>
      </c>
      <c r="B25753">
        <v>8.1222550000000004E-2</v>
      </c>
      <c r="C25753">
        <v>47</v>
      </c>
      <c r="D25753">
        <v>301</v>
      </c>
      <c r="E25753">
        <v>65</v>
      </c>
      <c r="F25753">
        <v>314</v>
      </c>
      <c r="G25753">
        <f t="shared" si="1608"/>
        <v>18</v>
      </c>
      <c r="H25753">
        <f t="shared" si="1609"/>
        <v>13</v>
      </c>
      <c r="I25753">
        <f t="shared" si="1610"/>
        <v>234</v>
      </c>
      <c r="L25753" t="b">
        <f t="shared" si="1611"/>
        <v>0</v>
      </c>
    </row>
    <row r="25754" spans="1:12" x14ac:dyDescent="0.2">
      <c r="A25754" s="1" t="s">
        <v>122</v>
      </c>
      <c r="B25754">
        <v>8.1163003999999997E-2</v>
      </c>
      <c r="C25754">
        <v>338</v>
      </c>
      <c r="D25754">
        <v>303</v>
      </c>
      <c r="E25754">
        <v>362</v>
      </c>
      <c r="F25754">
        <v>320</v>
      </c>
      <c r="G25754">
        <f t="shared" si="1608"/>
        <v>24</v>
      </c>
      <c r="H25754">
        <f t="shared" si="1609"/>
        <v>17</v>
      </c>
      <c r="I25754">
        <f t="shared" si="1610"/>
        <v>408</v>
      </c>
      <c r="L25754" t="b">
        <f t="shared" si="1611"/>
        <v>0</v>
      </c>
    </row>
    <row r="25755" spans="1:12" x14ac:dyDescent="0.2">
      <c r="A25755" s="1" t="s">
        <v>122</v>
      </c>
      <c r="B25755">
        <v>8.1076889999999999E-2</v>
      </c>
      <c r="C25755">
        <v>-3</v>
      </c>
      <c r="D25755">
        <v>285</v>
      </c>
      <c r="E25755">
        <v>18</v>
      </c>
      <c r="F25755">
        <v>310</v>
      </c>
      <c r="G25755">
        <f t="shared" si="1608"/>
        <v>21</v>
      </c>
      <c r="H25755">
        <f t="shared" si="1609"/>
        <v>25</v>
      </c>
      <c r="I25755">
        <f t="shared" si="1610"/>
        <v>525</v>
      </c>
      <c r="L25755" t="b">
        <f t="shared" si="1611"/>
        <v>0</v>
      </c>
    </row>
    <row r="25756" spans="1:12" x14ac:dyDescent="0.2">
      <c r="A25756" s="1" t="s">
        <v>122</v>
      </c>
      <c r="B25756">
        <v>8.1061179999999997E-2</v>
      </c>
      <c r="C25756">
        <v>87</v>
      </c>
      <c r="D25756">
        <v>307</v>
      </c>
      <c r="E25756">
        <v>107</v>
      </c>
      <c r="F25756">
        <v>322</v>
      </c>
      <c r="G25756">
        <f t="shared" si="1608"/>
        <v>20</v>
      </c>
      <c r="H25756">
        <f t="shared" si="1609"/>
        <v>15</v>
      </c>
      <c r="I25756">
        <f t="shared" si="1610"/>
        <v>300</v>
      </c>
      <c r="L25756" t="b">
        <f t="shared" si="1611"/>
        <v>0</v>
      </c>
    </row>
    <row r="25757" spans="1:12" x14ac:dyDescent="0.2">
      <c r="A25757" s="1" t="s">
        <v>122</v>
      </c>
      <c r="B25757">
        <v>8.1000656000000004E-2</v>
      </c>
      <c r="C25757">
        <v>593</v>
      </c>
      <c r="D25757">
        <v>258</v>
      </c>
      <c r="E25757">
        <v>623</v>
      </c>
      <c r="F25757">
        <v>286</v>
      </c>
      <c r="G25757">
        <f t="shared" ref="G25757:G25820" si="1612">ABS(E25757-C25757)</f>
        <v>30</v>
      </c>
      <c r="H25757">
        <f t="shared" ref="H25757:H25820" si="1613">ABS(F25757-D25757)</f>
        <v>28</v>
      </c>
      <c r="I25757">
        <f t="shared" ref="I25757:I25820" si="1614">G25757*H25757</f>
        <v>840</v>
      </c>
      <c r="L25757" t="b">
        <f t="shared" si="1611"/>
        <v>0</v>
      </c>
    </row>
    <row r="25758" spans="1:12" x14ac:dyDescent="0.2">
      <c r="A25758" s="1" t="s">
        <v>122</v>
      </c>
      <c r="B25758">
        <v>8.0982819999999997E-2</v>
      </c>
      <c r="C25758">
        <v>122</v>
      </c>
      <c r="D25758">
        <v>116</v>
      </c>
      <c r="E25758">
        <v>201</v>
      </c>
      <c r="F25758">
        <v>186</v>
      </c>
      <c r="G25758">
        <f t="shared" si="1612"/>
        <v>79</v>
      </c>
      <c r="H25758">
        <f t="shared" si="1613"/>
        <v>70</v>
      </c>
      <c r="I25758">
        <f t="shared" si="1614"/>
        <v>5530</v>
      </c>
      <c r="L25758" t="b">
        <f t="shared" si="1611"/>
        <v>0</v>
      </c>
    </row>
    <row r="25759" spans="1:12" x14ac:dyDescent="0.2">
      <c r="A25759" s="1" t="s">
        <v>122</v>
      </c>
      <c r="B25759">
        <v>8.0957070000000006E-2</v>
      </c>
      <c r="C25759">
        <v>186</v>
      </c>
      <c r="D25759">
        <v>294</v>
      </c>
      <c r="E25759">
        <v>209</v>
      </c>
      <c r="F25759">
        <v>307</v>
      </c>
      <c r="G25759">
        <f t="shared" si="1612"/>
        <v>23</v>
      </c>
      <c r="H25759">
        <f t="shared" si="1613"/>
        <v>13</v>
      </c>
      <c r="I25759">
        <f t="shared" si="1614"/>
        <v>299</v>
      </c>
      <c r="L25759" t="b">
        <f t="shared" si="1611"/>
        <v>0</v>
      </c>
    </row>
    <row r="25760" spans="1:12" x14ac:dyDescent="0.2">
      <c r="A25760" s="1" t="s">
        <v>122</v>
      </c>
      <c r="B25760">
        <v>8.0900975E-2</v>
      </c>
      <c r="C25760">
        <v>560</v>
      </c>
      <c r="D25760">
        <v>306</v>
      </c>
      <c r="E25760">
        <v>576</v>
      </c>
      <c r="F25760">
        <v>319</v>
      </c>
      <c r="G25760">
        <f t="shared" si="1612"/>
        <v>16</v>
      </c>
      <c r="H25760">
        <f t="shared" si="1613"/>
        <v>13</v>
      </c>
      <c r="I25760">
        <f t="shared" si="1614"/>
        <v>208</v>
      </c>
      <c r="L25760" t="b">
        <f t="shared" si="1611"/>
        <v>0</v>
      </c>
    </row>
    <row r="25761" spans="1:12" x14ac:dyDescent="0.2">
      <c r="A25761" s="1" t="s">
        <v>122</v>
      </c>
      <c r="B25761">
        <v>8.0847055000000001E-2</v>
      </c>
      <c r="C25761">
        <v>11</v>
      </c>
      <c r="D25761">
        <v>285</v>
      </c>
      <c r="E25761">
        <v>33</v>
      </c>
      <c r="F25761">
        <v>301</v>
      </c>
      <c r="G25761">
        <f t="shared" si="1612"/>
        <v>22</v>
      </c>
      <c r="H25761">
        <f t="shared" si="1613"/>
        <v>16</v>
      </c>
      <c r="I25761">
        <f t="shared" si="1614"/>
        <v>352</v>
      </c>
      <c r="L25761" t="b">
        <f t="shared" si="1611"/>
        <v>0</v>
      </c>
    </row>
    <row r="25762" spans="1:12" x14ac:dyDescent="0.2">
      <c r="A25762" s="1" t="s">
        <v>122</v>
      </c>
      <c r="B25762">
        <v>8.084131E-2</v>
      </c>
      <c r="C25762">
        <v>60</v>
      </c>
      <c r="D25762">
        <v>96</v>
      </c>
      <c r="E25762">
        <v>133</v>
      </c>
      <c r="F25762">
        <v>159</v>
      </c>
      <c r="G25762">
        <f t="shared" si="1612"/>
        <v>73</v>
      </c>
      <c r="H25762">
        <f t="shared" si="1613"/>
        <v>63</v>
      </c>
      <c r="I25762">
        <f t="shared" si="1614"/>
        <v>4599</v>
      </c>
      <c r="L25762" t="b">
        <f t="shared" si="1611"/>
        <v>0</v>
      </c>
    </row>
    <row r="25763" spans="1:12" x14ac:dyDescent="0.2">
      <c r="A25763" s="1" t="s">
        <v>122</v>
      </c>
      <c r="B25763">
        <v>8.0827919999999998E-2</v>
      </c>
      <c r="C25763">
        <v>71</v>
      </c>
      <c r="D25763">
        <v>208</v>
      </c>
      <c r="E25763">
        <v>148</v>
      </c>
      <c r="F25763">
        <v>274</v>
      </c>
      <c r="G25763">
        <f t="shared" si="1612"/>
        <v>77</v>
      </c>
      <c r="H25763">
        <f t="shared" si="1613"/>
        <v>66</v>
      </c>
      <c r="I25763">
        <f t="shared" si="1614"/>
        <v>5082</v>
      </c>
      <c r="L25763" t="b">
        <f t="shared" si="1611"/>
        <v>0</v>
      </c>
    </row>
    <row r="25764" spans="1:12" x14ac:dyDescent="0.2">
      <c r="A25764" s="1" t="s">
        <v>122</v>
      </c>
      <c r="B25764">
        <v>8.0588300000000002E-2</v>
      </c>
      <c r="C25764">
        <v>572</v>
      </c>
      <c r="D25764">
        <v>279</v>
      </c>
      <c r="E25764">
        <v>598</v>
      </c>
      <c r="F25764">
        <v>299</v>
      </c>
      <c r="G25764">
        <f t="shared" si="1612"/>
        <v>26</v>
      </c>
      <c r="H25764">
        <f t="shared" si="1613"/>
        <v>20</v>
      </c>
      <c r="I25764">
        <f t="shared" si="1614"/>
        <v>520</v>
      </c>
      <c r="L25764" t="b">
        <f t="shared" si="1611"/>
        <v>0</v>
      </c>
    </row>
    <row r="25765" spans="1:12" x14ac:dyDescent="0.2">
      <c r="A25765" s="1" t="s">
        <v>122</v>
      </c>
      <c r="B25765">
        <v>8.0427624000000003E-2</v>
      </c>
      <c r="C25765">
        <v>215</v>
      </c>
      <c r="D25765">
        <v>276</v>
      </c>
      <c r="E25765">
        <v>243</v>
      </c>
      <c r="F25765">
        <v>300</v>
      </c>
      <c r="G25765">
        <f t="shared" si="1612"/>
        <v>28</v>
      </c>
      <c r="H25765">
        <f t="shared" si="1613"/>
        <v>24</v>
      </c>
      <c r="I25765">
        <f t="shared" si="1614"/>
        <v>672</v>
      </c>
      <c r="L25765" t="b">
        <f t="shared" si="1611"/>
        <v>0</v>
      </c>
    </row>
    <row r="25766" spans="1:12" x14ac:dyDescent="0.2">
      <c r="A25766" s="1" t="s">
        <v>122</v>
      </c>
      <c r="B25766">
        <v>8.0403569999999994E-2</v>
      </c>
      <c r="C25766">
        <v>75</v>
      </c>
      <c r="D25766">
        <v>305</v>
      </c>
      <c r="E25766">
        <v>91</v>
      </c>
      <c r="F25766">
        <v>316</v>
      </c>
      <c r="G25766">
        <f t="shared" si="1612"/>
        <v>16</v>
      </c>
      <c r="H25766">
        <f t="shared" si="1613"/>
        <v>11</v>
      </c>
      <c r="I25766">
        <f t="shared" si="1614"/>
        <v>176</v>
      </c>
      <c r="L25766" t="b">
        <f t="shared" si="1611"/>
        <v>0</v>
      </c>
    </row>
    <row r="25767" spans="1:12" x14ac:dyDescent="0.2">
      <c r="A25767" s="1" t="s">
        <v>122</v>
      </c>
      <c r="B25767">
        <v>8.0323500000000006E-2</v>
      </c>
      <c r="C25767">
        <v>175</v>
      </c>
      <c r="D25767">
        <v>242</v>
      </c>
      <c r="E25767">
        <v>219</v>
      </c>
      <c r="F25767">
        <v>281</v>
      </c>
      <c r="G25767">
        <f t="shared" si="1612"/>
        <v>44</v>
      </c>
      <c r="H25767">
        <f t="shared" si="1613"/>
        <v>39</v>
      </c>
      <c r="I25767">
        <f t="shared" si="1614"/>
        <v>1716</v>
      </c>
      <c r="L25767" t="b">
        <f t="shared" si="1611"/>
        <v>0</v>
      </c>
    </row>
    <row r="25768" spans="1:12" x14ac:dyDescent="0.2">
      <c r="A25768" s="1" t="s">
        <v>122</v>
      </c>
      <c r="B25768">
        <v>8.0191225000000005E-2</v>
      </c>
      <c r="C25768">
        <v>74</v>
      </c>
      <c r="D25768">
        <v>4</v>
      </c>
      <c r="E25768">
        <v>90</v>
      </c>
      <c r="F25768">
        <v>15</v>
      </c>
      <c r="G25768">
        <f t="shared" si="1612"/>
        <v>16</v>
      </c>
      <c r="H25768">
        <f t="shared" si="1613"/>
        <v>11</v>
      </c>
      <c r="I25768">
        <f t="shared" si="1614"/>
        <v>176</v>
      </c>
      <c r="L25768" t="b">
        <f t="shared" si="1611"/>
        <v>0</v>
      </c>
    </row>
    <row r="25769" spans="1:12" x14ac:dyDescent="0.2">
      <c r="A25769" s="1" t="s">
        <v>122</v>
      </c>
      <c r="B25769">
        <v>8.0127840000000006E-2</v>
      </c>
      <c r="C25769">
        <v>334</v>
      </c>
      <c r="D25769">
        <v>98</v>
      </c>
      <c r="E25769">
        <v>475</v>
      </c>
      <c r="F25769">
        <v>169</v>
      </c>
      <c r="G25769">
        <f t="shared" si="1612"/>
        <v>141</v>
      </c>
      <c r="H25769">
        <f t="shared" si="1613"/>
        <v>71</v>
      </c>
      <c r="I25769">
        <f t="shared" si="1614"/>
        <v>10011</v>
      </c>
      <c r="L25769" t="b">
        <f t="shared" si="1611"/>
        <v>0</v>
      </c>
    </row>
    <row r="25770" spans="1:12" x14ac:dyDescent="0.2">
      <c r="A25770" s="1" t="s">
        <v>122</v>
      </c>
      <c r="B25770">
        <v>8.0126050000000004E-2</v>
      </c>
      <c r="C25770">
        <v>106</v>
      </c>
      <c r="D25770">
        <v>0</v>
      </c>
      <c r="E25770">
        <v>131</v>
      </c>
      <c r="F25770">
        <v>12</v>
      </c>
      <c r="G25770">
        <f t="shared" si="1612"/>
        <v>25</v>
      </c>
      <c r="H25770">
        <f t="shared" si="1613"/>
        <v>12</v>
      </c>
      <c r="I25770">
        <f t="shared" si="1614"/>
        <v>300</v>
      </c>
      <c r="L25770" t="b">
        <f t="shared" si="1611"/>
        <v>0</v>
      </c>
    </row>
    <row r="25771" spans="1:12" x14ac:dyDescent="0.2">
      <c r="A25771" s="1" t="s">
        <v>122</v>
      </c>
      <c r="B25771">
        <v>8.0123249999999993E-2</v>
      </c>
      <c r="C25771">
        <v>41</v>
      </c>
      <c r="D25771">
        <v>277</v>
      </c>
      <c r="E25771">
        <v>72</v>
      </c>
      <c r="F25771">
        <v>304</v>
      </c>
      <c r="G25771">
        <f t="shared" si="1612"/>
        <v>31</v>
      </c>
      <c r="H25771">
        <f t="shared" si="1613"/>
        <v>27</v>
      </c>
      <c r="I25771">
        <f t="shared" si="1614"/>
        <v>837</v>
      </c>
      <c r="L25771" t="b">
        <f t="shared" si="1611"/>
        <v>0</v>
      </c>
    </row>
    <row r="25772" spans="1:12" x14ac:dyDescent="0.2">
      <c r="A25772" s="1" t="s">
        <v>122</v>
      </c>
      <c r="B25772">
        <v>8.0068429999999996E-2</v>
      </c>
      <c r="C25772">
        <v>204</v>
      </c>
      <c r="D25772">
        <v>229</v>
      </c>
      <c r="E25772">
        <v>247</v>
      </c>
      <c r="F25772">
        <v>278</v>
      </c>
      <c r="G25772">
        <f t="shared" si="1612"/>
        <v>43</v>
      </c>
      <c r="H25772">
        <f t="shared" si="1613"/>
        <v>49</v>
      </c>
      <c r="I25772">
        <f t="shared" si="1614"/>
        <v>2107</v>
      </c>
      <c r="L25772" t="b">
        <f t="shared" si="1611"/>
        <v>0</v>
      </c>
    </row>
    <row r="25773" spans="1:12" x14ac:dyDescent="0.2">
      <c r="A25773" s="1" t="s">
        <v>122</v>
      </c>
      <c r="B25773">
        <v>8.0034820000000007E-2</v>
      </c>
      <c r="C25773">
        <v>237</v>
      </c>
      <c r="D25773">
        <v>314</v>
      </c>
      <c r="E25773">
        <v>258</v>
      </c>
      <c r="F25773">
        <v>327</v>
      </c>
      <c r="G25773">
        <f t="shared" si="1612"/>
        <v>21</v>
      </c>
      <c r="H25773">
        <f t="shared" si="1613"/>
        <v>13</v>
      </c>
      <c r="I25773">
        <f t="shared" si="1614"/>
        <v>273</v>
      </c>
      <c r="L25773" t="b">
        <f t="shared" si="1611"/>
        <v>0</v>
      </c>
    </row>
    <row r="25774" spans="1:12" x14ac:dyDescent="0.2">
      <c r="A25774" s="1" t="s">
        <v>122</v>
      </c>
      <c r="B25774">
        <v>8.0031400000000003E-2</v>
      </c>
      <c r="C25774">
        <v>57</v>
      </c>
      <c r="D25774">
        <v>201</v>
      </c>
      <c r="E25774">
        <v>91</v>
      </c>
      <c r="F25774">
        <v>247</v>
      </c>
      <c r="G25774">
        <f t="shared" si="1612"/>
        <v>34</v>
      </c>
      <c r="H25774">
        <f t="shared" si="1613"/>
        <v>46</v>
      </c>
      <c r="I25774">
        <f t="shared" si="1614"/>
        <v>1564</v>
      </c>
      <c r="L25774" t="b">
        <f t="shared" si="1611"/>
        <v>0</v>
      </c>
    </row>
    <row r="25775" spans="1:12" x14ac:dyDescent="0.2">
      <c r="A25775" s="1" t="s">
        <v>122</v>
      </c>
      <c r="B25775">
        <v>8.0002694999999999E-2</v>
      </c>
      <c r="C25775">
        <v>549</v>
      </c>
      <c r="D25775">
        <v>304</v>
      </c>
      <c r="E25775">
        <v>564</v>
      </c>
      <c r="F25775">
        <v>316</v>
      </c>
      <c r="G25775">
        <f t="shared" si="1612"/>
        <v>15</v>
      </c>
      <c r="H25775">
        <f t="shared" si="1613"/>
        <v>12</v>
      </c>
      <c r="I25775">
        <f t="shared" si="1614"/>
        <v>180</v>
      </c>
      <c r="L25775" t="b">
        <f t="shared" si="1611"/>
        <v>0</v>
      </c>
    </row>
    <row r="25776" spans="1:12" x14ac:dyDescent="0.2">
      <c r="A25776" s="1" t="s">
        <v>122</v>
      </c>
      <c r="B25776">
        <v>7.9947969999999993E-2</v>
      </c>
      <c r="C25776">
        <v>412</v>
      </c>
      <c r="D25776">
        <v>267</v>
      </c>
      <c r="E25776">
        <v>499</v>
      </c>
      <c r="F25776">
        <v>322</v>
      </c>
      <c r="G25776">
        <f t="shared" si="1612"/>
        <v>87</v>
      </c>
      <c r="H25776">
        <f t="shared" si="1613"/>
        <v>55</v>
      </c>
      <c r="I25776">
        <f t="shared" si="1614"/>
        <v>4785</v>
      </c>
      <c r="L25776" t="b">
        <f t="shared" si="1611"/>
        <v>0</v>
      </c>
    </row>
    <row r="25777" spans="1:13" x14ac:dyDescent="0.2">
      <c r="A25777" s="1" t="s">
        <v>122</v>
      </c>
      <c r="B25777">
        <v>7.9851389999999994E-2</v>
      </c>
      <c r="C25777">
        <v>567</v>
      </c>
      <c r="D25777">
        <v>259</v>
      </c>
      <c r="E25777">
        <v>602</v>
      </c>
      <c r="F25777">
        <v>279</v>
      </c>
      <c r="G25777">
        <f t="shared" si="1612"/>
        <v>35</v>
      </c>
      <c r="H25777">
        <f t="shared" si="1613"/>
        <v>20</v>
      </c>
      <c r="I25777">
        <f t="shared" si="1614"/>
        <v>700</v>
      </c>
      <c r="J25777">
        <f>MIN(I25755:I25777)</f>
        <v>176</v>
      </c>
      <c r="L25777" t="b">
        <f t="shared" si="1611"/>
        <v>0</v>
      </c>
      <c r="M25777">
        <f>J25777*100/(640*360)</f>
        <v>7.6388888888888895E-2</v>
      </c>
    </row>
    <row r="25778" spans="1:13" x14ac:dyDescent="0.2">
      <c r="A25778" s="1" t="s">
        <v>122</v>
      </c>
      <c r="B25778">
        <v>0</v>
      </c>
      <c r="C25778">
        <v>0</v>
      </c>
      <c r="D25778">
        <v>0</v>
      </c>
      <c r="E25778">
        <v>0</v>
      </c>
      <c r="F25778">
        <v>0</v>
      </c>
      <c r="L25778" t="b">
        <f t="shared" si="1611"/>
        <v>1</v>
      </c>
    </row>
    <row r="25779" spans="1:13" x14ac:dyDescent="0.2">
      <c r="A25779" s="1" t="s">
        <v>122</v>
      </c>
      <c r="B25779">
        <v>0</v>
      </c>
      <c r="C25779">
        <v>0</v>
      </c>
      <c r="D25779">
        <v>0</v>
      </c>
      <c r="E25779">
        <v>0</v>
      </c>
      <c r="F25779">
        <v>0</v>
      </c>
      <c r="L25779" t="b">
        <f t="shared" si="1611"/>
        <v>1</v>
      </c>
    </row>
    <row r="25780" spans="1:13" x14ac:dyDescent="0.2">
      <c r="A25780" s="1" t="s">
        <v>122</v>
      </c>
      <c r="B25780">
        <v>0</v>
      </c>
      <c r="C25780">
        <v>0</v>
      </c>
      <c r="D25780">
        <v>0</v>
      </c>
      <c r="E25780">
        <v>0</v>
      </c>
      <c r="F25780">
        <v>0</v>
      </c>
      <c r="L25780" t="b">
        <f t="shared" si="1611"/>
        <v>1</v>
      </c>
    </row>
    <row r="25781" spans="1:13" x14ac:dyDescent="0.2">
      <c r="A25781" s="1" t="s">
        <v>122</v>
      </c>
      <c r="B25781">
        <v>0</v>
      </c>
      <c r="C25781">
        <v>0</v>
      </c>
      <c r="D25781">
        <v>0</v>
      </c>
      <c r="E25781">
        <v>0</v>
      </c>
      <c r="F25781">
        <v>0</v>
      </c>
      <c r="L25781" t="b">
        <f t="shared" si="1611"/>
        <v>1</v>
      </c>
    </row>
    <row r="25782" spans="1:13" x14ac:dyDescent="0.2">
      <c r="A25782" s="1" t="s">
        <v>122</v>
      </c>
      <c r="B25782">
        <v>0</v>
      </c>
      <c r="C25782">
        <v>0</v>
      </c>
      <c r="D25782">
        <v>0</v>
      </c>
      <c r="E25782">
        <v>0</v>
      </c>
      <c r="F25782">
        <v>0</v>
      </c>
      <c r="L25782" t="b">
        <f t="shared" si="1611"/>
        <v>1</v>
      </c>
    </row>
    <row r="25783" spans="1:13" x14ac:dyDescent="0.2">
      <c r="A25783" s="1" t="s">
        <v>122</v>
      </c>
      <c r="B25783">
        <v>0</v>
      </c>
      <c r="C25783">
        <v>0</v>
      </c>
      <c r="D25783">
        <v>0</v>
      </c>
      <c r="E25783">
        <v>0</v>
      </c>
      <c r="F25783">
        <v>0</v>
      </c>
      <c r="L25783" t="b">
        <f t="shared" si="1611"/>
        <v>1</v>
      </c>
    </row>
    <row r="25784" spans="1:13" x14ac:dyDescent="0.2">
      <c r="A25784" s="1" t="s">
        <v>122</v>
      </c>
      <c r="B25784">
        <v>0</v>
      </c>
      <c r="C25784">
        <v>0</v>
      </c>
      <c r="D25784">
        <v>0</v>
      </c>
      <c r="E25784">
        <v>0</v>
      </c>
      <c r="F25784">
        <v>0</v>
      </c>
      <c r="L25784" t="b">
        <f t="shared" si="1611"/>
        <v>1</v>
      </c>
    </row>
    <row r="25785" spans="1:13" x14ac:dyDescent="0.2">
      <c r="A25785" s="1" t="s">
        <v>122</v>
      </c>
      <c r="B25785">
        <v>0</v>
      </c>
      <c r="C25785">
        <v>0</v>
      </c>
      <c r="D25785">
        <v>0</v>
      </c>
      <c r="E25785">
        <v>0</v>
      </c>
      <c r="F25785">
        <v>0</v>
      </c>
      <c r="L25785" t="b">
        <f t="shared" si="1611"/>
        <v>1</v>
      </c>
    </row>
    <row r="25786" spans="1:13" x14ac:dyDescent="0.2">
      <c r="A25786" s="1" t="s">
        <v>122</v>
      </c>
      <c r="B25786">
        <v>0</v>
      </c>
      <c r="C25786">
        <v>0</v>
      </c>
      <c r="D25786">
        <v>0</v>
      </c>
      <c r="E25786">
        <v>0</v>
      </c>
      <c r="F25786">
        <v>0</v>
      </c>
      <c r="L25786" t="b">
        <f t="shared" si="1611"/>
        <v>1</v>
      </c>
    </row>
    <row r="25787" spans="1:13" x14ac:dyDescent="0.2">
      <c r="A25787" s="1" t="s">
        <v>122</v>
      </c>
      <c r="B25787">
        <v>0</v>
      </c>
      <c r="C25787">
        <v>0</v>
      </c>
      <c r="D25787">
        <v>0</v>
      </c>
      <c r="E25787">
        <v>0</v>
      </c>
      <c r="F25787">
        <v>0</v>
      </c>
      <c r="L25787" t="b">
        <f t="shared" si="1611"/>
        <v>1</v>
      </c>
    </row>
    <row r="25788" spans="1:13" x14ac:dyDescent="0.2">
      <c r="A25788" s="1" t="s">
        <v>122</v>
      </c>
      <c r="B25788">
        <v>0</v>
      </c>
      <c r="C25788">
        <v>0</v>
      </c>
      <c r="D25788">
        <v>0</v>
      </c>
      <c r="E25788">
        <v>0</v>
      </c>
      <c r="F25788">
        <v>0</v>
      </c>
      <c r="L25788" t="b">
        <f t="shared" si="1611"/>
        <v>1</v>
      </c>
    </row>
    <row r="25789" spans="1:13" x14ac:dyDescent="0.2">
      <c r="A25789" s="1" t="s">
        <v>122</v>
      </c>
      <c r="B25789">
        <v>0</v>
      </c>
      <c r="C25789">
        <v>0</v>
      </c>
      <c r="D25789">
        <v>0</v>
      </c>
      <c r="E25789">
        <v>0</v>
      </c>
      <c r="F25789">
        <v>0</v>
      </c>
      <c r="L25789" t="b">
        <f t="shared" si="1611"/>
        <v>1</v>
      </c>
    </row>
    <row r="25790" spans="1:13" x14ac:dyDescent="0.2">
      <c r="A25790" s="1" t="s">
        <v>122</v>
      </c>
      <c r="B25790">
        <v>0</v>
      </c>
      <c r="C25790">
        <v>0</v>
      </c>
      <c r="D25790">
        <v>0</v>
      </c>
      <c r="E25790">
        <v>0</v>
      </c>
      <c r="F25790">
        <v>0</v>
      </c>
      <c r="L25790" t="b">
        <f t="shared" si="1611"/>
        <v>1</v>
      </c>
    </row>
    <row r="25791" spans="1:13" x14ac:dyDescent="0.2">
      <c r="A25791" s="1" t="s">
        <v>122</v>
      </c>
      <c r="B25791">
        <v>0</v>
      </c>
      <c r="C25791">
        <v>0</v>
      </c>
      <c r="D25791">
        <v>0</v>
      </c>
      <c r="E25791">
        <v>0</v>
      </c>
      <c r="F25791">
        <v>0</v>
      </c>
      <c r="L25791" t="b">
        <f t="shared" si="1611"/>
        <v>1</v>
      </c>
    </row>
    <row r="25792" spans="1:13" x14ac:dyDescent="0.2">
      <c r="A25792" s="1" t="s">
        <v>122</v>
      </c>
      <c r="B25792">
        <v>0</v>
      </c>
      <c r="C25792">
        <v>0</v>
      </c>
      <c r="D25792">
        <v>0</v>
      </c>
      <c r="E25792">
        <v>0</v>
      </c>
      <c r="F25792">
        <v>0</v>
      </c>
      <c r="L25792" t="b">
        <f t="shared" si="1611"/>
        <v>1</v>
      </c>
    </row>
    <row r="25793" spans="1:12" x14ac:dyDescent="0.2">
      <c r="A25793" s="1" t="s">
        <v>122</v>
      </c>
      <c r="B25793">
        <v>0</v>
      </c>
      <c r="C25793">
        <v>0</v>
      </c>
      <c r="D25793">
        <v>0</v>
      </c>
      <c r="E25793">
        <v>0</v>
      </c>
      <c r="F25793">
        <v>0</v>
      </c>
      <c r="L25793" t="b">
        <f t="shared" si="1611"/>
        <v>1</v>
      </c>
    </row>
    <row r="25794" spans="1:12" x14ac:dyDescent="0.2">
      <c r="A25794" s="1" t="s">
        <v>122</v>
      </c>
      <c r="B25794">
        <v>0</v>
      </c>
      <c r="C25794">
        <v>0</v>
      </c>
      <c r="D25794">
        <v>0</v>
      </c>
      <c r="E25794">
        <v>0</v>
      </c>
      <c r="F25794">
        <v>0</v>
      </c>
      <c r="L25794" t="b">
        <f t="shared" si="1611"/>
        <v>1</v>
      </c>
    </row>
    <row r="25795" spans="1:12" x14ac:dyDescent="0.2">
      <c r="A25795" s="1" t="s">
        <v>122</v>
      </c>
      <c r="B25795">
        <v>0</v>
      </c>
      <c r="C25795">
        <v>0</v>
      </c>
      <c r="D25795">
        <v>0</v>
      </c>
      <c r="E25795">
        <v>0</v>
      </c>
      <c r="F25795">
        <v>0</v>
      </c>
      <c r="L25795" t="b">
        <f t="shared" si="1611"/>
        <v>1</v>
      </c>
    </row>
    <row r="25796" spans="1:12" x14ac:dyDescent="0.2">
      <c r="A25796" s="1" t="s">
        <v>122</v>
      </c>
      <c r="B25796">
        <v>0</v>
      </c>
      <c r="C25796">
        <v>0</v>
      </c>
      <c r="D25796">
        <v>0</v>
      </c>
      <c r="E25796">
        <v>0</v>
      </c>
      <c r="F25796">
        <v>0</v>
      </c>
      <c r="L25796" t="b">
        <f t="shared" si="1611"/>
        <v>1</v>
      </c>
    </row>
    <row r="25797" spans="1:12" x14ac:dyDescent="0.2">
      <c r="A25797" s="1" t="s">
        <v>122</v>
      </c>
      <c r="B25797">
        <v>0</v>
      </c>
      <c r="C25797">
        <v>0</v>
      </c>
      <c r="D25797">
        <v>0</v>
      </c>
      <c r="E25797">
        <v>0</v>
      </c>
      <c r="F25797">
        <v>0</v>
      </c>
      <c r="L25797" t="b">
        <f t="shared" si="1611"/>
        <v>1</v>
      </c>
    </row>
    <row r="25798" spans="1:12" x14ac:dyDescent="0.2">
      <c r="A25798" s="1" t="s">
        <v>122</v>
      </c>
      <c r="B25798">
        <v>0</v>
      </c>
      <c r="C25798">
        <v>0</v>
      </c>
      <c r="D25798">
        <v>0</v>
      </c>
      <c r="E25798">
        <v>0</v>
      </c>
      <c r="F25798">
        <v>0</v>
      </c>
      <c r="L25798" t="b">
        <f t="shared" ref="L25798:L25861" si="1615">OR(I25798=0,ISBLANK(I25798))</f>
        <v>1</v>
      </c>
    </row>
    <row r="25799" spans="1:12" x14ac:dyDescent="0.2">
      <c r="A25799" s="1" t="s">
        <v>122</v>
      </c>
      <c r="B25799">
        <v>0</v>
      </c>
      <c r="C25799">
        <v>0</v>
      </c>
      <c r="D25799">
        <v>0</v>
      </c>
      <c r="E25799">
        <v>0</v>
      </c>
      <c r="F25799">
        <v>0</v>
      </c>
      <c r="L25799" t="b">
        <f t="shared" si="1615"/>
        <v>1</v>
      </c>
    </row>
    <row r="25800" spans="1:12" x14ac:dyDescent="0.2">
      <c r="A25800" s="1" t="s">
        <v>122</v>
      </c>
      <c r="B25800">
        <v>0</v>
      </c>
      <c r="C25800">
        <v>0</v>
      </c>
      <c r="D25800">
        <v>0</v>
      </c>
      <c r="E25800">
        <v>0</v>
      </c>
      <c r="F25800">
        <v>0</v>
      </c>
      <c r="L25800" t="b">
        <f t="shared" si="1615"/>
        <v>1</v>
      </c>
    </row>
    <row r="25801" spans="1:12" x14ac:dyDescent="0.2">
      <c r="A25801" s="1" t="s">
        <v>122</v>
      </c>
      <c r="B25801">
        <v>0</v>
      </c>
      <c r="C25801">
        <v>0</v>
      </c>
      <c r="D25801">
        <v>0</v>
      </c>
      <c r="E25801">
        <v>0</v>
      </c>
      <c r="F25801">
        <v>0</v>
      </c>
      <c r="L25801" t="b">
        <f t="shared" si="1615"/>
        <v>1</v>
      </c>
    </row>
    <row r="25802" spans="1:12" x14ac:dyDescent="0.2">
      <c r="A25802" s="1" t="s">
        <v>123</v>
      </c>
      <c r="B25802">
        <v>0.12957017000000001</v>
      </c>
      <c r="C25802">
        <v>2561</v>
      </c>
      <c r="D25802">
        <v>48</v>
      </c>
      <c r="E25802">
        <v>3183</v>
      </c>
      <c r="F25802">
        <v>319</v>
      </c>
      <c r="G25802">
        <f t="shared" si="1612"/>
        <v>622</v>
      </c>
      <c r="H25802">
        <f t="shared" si="1613"/>
        <v>271</v>
      </c>
      <c r="I25802">
        <f t="shared" si="1614"/>
        <v>168562</v>
      </c>
      <c r="L25802" t="b">
        <f t="shared" si="1615"/>
        <v>0</v>
      </c>
    </row>
    <row r="25803" spans="1:12" x14ac:dyDescent="0.2">
      <c r="A25803" s="1" t="s">
        <v>123</v>
      </c>
      <c r="B25803">
        <v>0.12277473</v>
      </c>
      <c r="C25803">
        <v>102</v>
      </c>
      <c r="D25803">
        <v>1441</v>
      </c>
      <c r="E25803">
        <v>533</v>
      </c>
      <c r="F25803">
        <v>1796</v>
      </c>
      <c r="G25803">
        <f t="shared" si="1612"/>
        <v>431</v>
      </c>
      <c r="H25803">
        <f t="shared" si="1613"/>
        <v>355</v>
      </c>
      <c r="I25803">
        <f t="shared" si="1614"/>
        <v>153005</v>
      </c>
      <c r="L25803" t="b">
        <f t="shared" si="1615"/>
        <v>0</v>
      </c>
    </row>
    <row r="25804" spans="1:12" x14ac:dyDescent="0.2">
      <c r="A25804" s="1" t="s">
        <v>123</v>
      </c>
      <c r="B25804">
        <v>0.12203237</v>
      </c>
      <c r="C25804">
        <v>2652</v>
      </c>
      <c r="D25804">
        <v>1440</v>
      </c>
      <c r="E25804">
        <v>3100</v>
      </c>
      <c r="F25804">
        <v>1790</v>
      </c>
      <c r="G25804">
        <f t="shared" si="1612"/>
        <v>448</v>
      </c>
      <c r="H25804">
        <f t="shared" si="1613"/>
        <v>350</v>
      </c>
      <c r="I25804">
        <f t="shared" si="1614"/>
        <v>156800</v>
      </c>
      <c r="L25804" t="b">
        <f t="shared" si="1615"/>
        <v>0</v>
      </c>
    </row>
    <row r="25805" spans="1:12" x14ac:dyDescent="0.2">
      <c r="A25805" s="1" t="s">
        <v>123</v>
      </c>
      <c r="B25805">
        <v>0.12102991</v>
      </c>
      <c r="C25805">
        <v>377</v>
      </c>
      <c r="D25805">
        <v>159</v>
      </c>
      <c r="E25805">
        <v>634</v>
      </c>
      <c r="F25805">
        <v>262</v>
      </c>
      <c r="G25805">
        <f t="shared" si="1612"/>
        <v>257</v>
      </c>
      <c r="H25805">
        <f t="shared" si="1613"/>
        <v>103</v>
      </c>
      <c r="I25805">
        <f t="shared" si="1614"/>
        <v>26471</v>
      </c>
      <c r="L25805" t="b">
        <f t="shared" si="1615"/>
        <v>0</v>
      </c>
    </row>
    <row r="25806" spans="1:12" x14ac:dyDescent="0.2">
      <c r="A25806" s="1" t="s">
        <v>123</v>
      </c>
      <c r="B25806">
        <v>0.11169332</v>
      </c>
      <c r="C25806">
        <v>104</v>
      </c>
      <c r="D25806">
        <v>6</v>
      </c>
      <c r="E25806">
        <v>536</v>
      </c>
      <c r="F25806">
        <v>354</v>
      </c>
      <c r="G25806">
        <f t="shared" si="1612"/>
        <v>432</v>
      </c>
      <c r="H25806">
        <f t="shared" si="1613"/>
        <v>348</v>
      </c>
      <c r="I25806">
        <f t="shared" si="1614"/>
        <v>150336</v>
      </c>
      <c r="L25806" t="b">
        <f t="shared" si="1615"/>
        <v>0</v>
      </c>
    </row>
    <row r="25807" spans="1:12" x14ac:dyDescent="0.2">
      <c r="A25807" s="1" t="s">
        <v>123</v>
      </c>
      <c r="B25807">
        <v>0.10487193</v>
      </c>
      <c r="C25807">
        <v>332</v>
      </c>
      <c r="D25807">
        <v>156</v>
      </c>
      <c r="E25807">
        <v>349</v>
      </c>
      <c r="F25807">
        <v>171</v>
      </c>
      <c r="G25807">
        <f t="shared" si="1612"/>
        <v>17</v>
      </c>
      <c r="H25807">
        <f t="shared" si="1613"/>
        <v>15</v>
      </c>
      <c r="I25807">
        <f t="shared" si="1614"/>
        <v>255</v>
      </c>
      <c r="L25807" t="b">
        <f t="shared" si="1615"/>
        <v>0</v>
      </c>
    </row>
    <row r="25808" spans="1:12" x14ac:dyDescent="0.2">
      <c r="A25808" s="1" t="s">
        <v>123</v>
      </c>
      <c r="B25808">
        <v>0.10486497</v>
      </c>
      <c r="C25808">
        <v>541</v>
      </c>
      <c r="D25808">
        <v>288</v>
      </c>
      <c r="E25808">
        <v>568</v>
      </c>
      <c r="F25808">
        <v>312</v>
      </c>
      <c r="G25808">
        <f t="shared" si="1612"/>
        <v>27</v>
      </c>
      <c r="H25808">
        <f t="shared" si="1613"/>
        <v>24</v>
      </c>
      <c r="I25808">
        <f t="shared" si="1614"/>
        <v>648</v>
      </c>
      <c r="L25808" t="b">
        <f t="shared" si="1615"/>
        <v>0</v>
      </c>
    </row>
    <row r="25809" spans="1:12" x14ac:dyDescent="0.2">
      <c r="A25809" s="1" t="s">
        <v>123</v>
      </c>
      <c r="B25809">
        <v>0.1041194</v>
      </c>
      <c r="C25809">
        <v>319</v>
      </c>
      <c r="D25809">
        <v>159</v>
      </c>
      <c r="E25809">
        <v>335</v>
      </c>
      <c r="F25809">
        <v>176</v>
      </c>
      <c r="G25809">
        <f t="shared" si="1612"/>
        <v>16</v>
      </c>
      <c r="H25809">
        <f t="shared" si="1613"/>
        <v>17</v>
      </c>
      <c r="I25809">
        <f t="shared" si="1614"/>
        <v>272</v>
      </c>
      <c r="L25809" t="b">
        <f t="shared" si="1615"/>
        <v>0</v>
      </c>
    </row>
    <row r="25810" spans="1:12" x14ac:dyDescent="0.2">
      <c r="A25810" s="1" t="s">
        <v>123</v>
      </c>
      <c r="B25810">
        <v>0.103220515</v>
      </c>
      <c r="C25810">
        <v>339</v>
      </c>
      <c r="D25810">
        <v>157</v>
      </c>
      <c r="E25810">
        <v>356</v>
      </c>
      <c r="F25810">
        <v>172</v>
      </c>
      <c r="G25810">
        <f t="shared" si="1612"/>
        <v>17</v>
      </c>
      <c r="H25810">
        <f t="shared" si="1613"/>
        <v>15</v>
      </c>
      <c r="I25810">
        <f t="shared" si="1614"/>
        <v>255</v>
      </c>
      <c r="L25810" t="b">
        <f t="shared" si="1615"/>
        <v>0</v>
      </c>
    </row>
    <row r="25811" spans="1:12" x14ac:dyDescent="0.2">
      <c r="A25811" s="1" t="s">
        <v>123</v>
      </c>
      <c r="B25811">
        <v>0.10269402</v>
      </c>
      <c r="C25811">
        <v>2620</v>
      </c>
      <c r="D25811">
        <v>392</v>
      </c>
      <c r="E25811">
        <v>3095</v>
      </c>
      <c r="F25811">
        <v>692</v>
      </c>
      <c r="G25811">
        <f t="shared" si="1612"/>
        <v>475</v>
      </c>
      <c r="H25811">
        <f t="shared" si="1613"/>
        <v>300</v>
      </c>
      <c r="I25811">
        <f t="shared" si="1614"/>
        <v>142500</v>
      </c>
      <c r="L25811" t="b">
        <f t="shared" si="1615"/>
        <v>0</v>
      </c>
    </row>
    <row r="25812" spans="1:12" x14ac:dyDescent="0.2">
      <c r="A25812" s="1" t="s">
        <v>123</v>
      </c>
      <c r="B25812">
        <v>0.10108921</v>
      </c>
      <c r="C25812">
        <v>1943</v>
      </c>
      <c r="D25812">
        <v>49</v>
      </c>
      <c r="E25812">
        <v>2538</v>
      </c>
      <c r="F25812">
        <v>320</v>
      </c>
      <c r="G25812">
        <f t="shared" si="1612"/>
        <v>595</v>
      </c>
      <c r="H25812">
        <f t="shared" si="1613"/>
        <v>271</v>
      </c>
      <c r="I25812">
        <f t="shared" si="1614"/>
        <v>161245</v>
      </c>
      <c r="L25812" t="b">
        <f t="shared" si="1615"/>
        <v>0</v>
      </c>
    </row>
    <row r="25813" spans="1:12" x14ac:dyDescent="0.2">
      <c r="A25813" s="1" t="s">
        <v>123</v>
      </c>
      <c r="B25813">
        <v>0.10050465</v>
      </c>
      <c r="C25813">
        <v>352</v>
      </c>
      <c r="D25813">
        <v>154</v>
      </c>
      <c r="E25813">
        <v>369</v>
      </c>
      <c r="F25813">
        <v>168</v>
      </c>
      <c r="G25813">
        <f t="shared" si="1612"/>
        <v>17</v>
      </c>
      <c r="H25813">
        <f t="shared" si="1613"/>
        <v>14</v>
      </c>
      <c r="I25813">
        <f t="shared" si="1614"/>
        <v>238</v>
      </c>
      <c r="L25813" t="b">
        <f t="shared" si="1615"/>
        <v>0</v>
      </c>
    </row>
    <row r="25814" spans="1:12" x14ac:dyDescent="0.2">
      <c r="A25814" s="1" t="s">
        <v>123</v>
      </c>
      <c r="B25814">
        <v>0.10014265</v>
      </c>
      <c r="C25814">
        <v>2616</v>
      </c>
      <c r="D25814">
        <v>748</v>
      </c>
      <c r="E25814">
        <v>3091</v>
      </c>
      <c r="F25814">
        <v>1045</v>
      </c>
      <c r="G25814">
        <f t="shared" si="1612"/>
        <v>475</v>
      </c>
      <c r="H25814">
        <f t="shared" si="1613"/>
        <v>297</v>
      </c>
      <c r="I25814">
        <f t="shared" si="1614"/>
        <v>141075</v>
      </c>
      <c r="L25814" t="b">
        <f t="shared" si="1615"/>
        <v>0</v>
      </c>
    </row>
    <row r="25815" spans="1:12" x14ac:dyDescent="0.2">
      <c r="A25815" s="1" t="s">
        <v>123</v>
      </c>
      <c r="B25815">
        <v>9.7051650000000003E-2</v>
      </c>
      <c r="C25815">
        <v>311</v>
      </c>
      <c r="D25815">
        <v>159</v>
      </c>
      <c r="E25815">
        <v>329</v>
      </c>
      <c r="F25815">
        <v>181</v>
      </c>
      <c r="G25815">
        <f t="shared" si="1612"/>
        <v>18</v>
      </c>
      <c r="H25815">
        <f t="shared" si="1613"/>
        <v>22</v>
      </c>
      <c r="I25815">
        <f t="shared" si="1614"/>
        <v>396</v>
      </c>
      <c r="L25815" t="b">
        <f t="shared" si="1615"/>
        <v>0</v>
      </c>
    </row>
    <row r="25816" spans="1:12" x14ac:dyDescent="0.2">
      <c r="A25816" s="1" t="s">
        <v>123</v>
      </c>
      <c r="B25816">
        <v>9.6891119999999997E-2</v>
      </c>
      <c r="C25816">
        <v>293</v>
      </c>
      <c r="D25816">
        <v>160</v>
      </c>
      <c r="E25816">
        <v>310</v>
      </c>
      <c r="F25816">
        <v>180</v>
      </c>
      <c r="G25816">
        <f t="shared" si="1612"/>
        <v>17</v>
      </c>
      <c r="H25816">
        <f t="shared" si="1613"/>
        <v>20</v>
      </c>
      <c r="I25816">
        <f t="shared" si="1614"/>
        <v>340</v>
      </c>
      <c r="L25816" t="b">
        <f t="shared" si="1615"/>
        <v>0</v>
      </c>
    </row>
    <row r="25817" spans="1:12" x14ac:dyDescent="0.2">
      <c r="A25817" s="1" t="s">
        <v>123</v>
      </c>
      <c r="B25817">
        <v>9.6563935000000004E-2</v>
      </c>
      <c r="C25817">
        <v>344</v>
      </c>
      <c r="D25817">
        <v>189</v>
      </c>
      <c r="E25817">
        <v>378</v>
      </c>
      <c r="F25817">
        <v>222</v>
      </c>
      <c r="G25817">
        <f t="shared" si="1612"/>
        <v>34</v>
      </c>
      <c r="H25817">
        <f t="shared" si="1613"/>
        <v>33</v>
      </c>
      <c r="I25817">
        <f t="shared" si="1614"/>
        <v>1122</v>
      </c>
      <c r="L25817" t="b">
        <f t="shared" si="1615"/>
        <v>0</v>
      </c>
    </row>
    <row r="25818" spans="1:12" x14ac:dyDescent="0.2">
      <c r="A25818" s="1" t="s">
        <v>123</v>
      </c>
      <c r="B25818">
        <v>9.5813129999999996E-2</v>
      </c>
      <c r="C25818">
        <v>305</v>
      </c>
      <c r="D25818">
        <v>167</v>
      </c>
      <c r="E25818">
        <v>327</v>
      </c>
      <c r="F25818">
        <v>191</v>
      </c>
      <c r="G25818">
        <f t="shared" si="1612"/>
        <v>22</v>
      </c>
      <c r="H25818">
        <f t="shared" si="1613"/>
        <v>24</v>
      </c>
      <c r="I25818">
        <f t="shared" si="1614"/>
        <v>528</v>
      </c>
      <c r="L25818" t="b">
        <f t="shared" si="1615"/>
        <v>0</v>
      </c>
    </row>
    <row r="25819" spans="1:12" x14ac:dyDescent="0.2">
      <c r="A25819" s="1" t="s">
        <v>123</v>
      </c>
      <c r="B25819">
        <v>9.5071114999999998E-2</v>
      </c>
      <c r="C25819">
        <v>326</v>
      </c>
      <c r="D25819">
        <v>157</v>
      </c>
      <c r="E25819">
        <v>345</v>
      </c>
      <c r="F25819">
        <v>176</v>
      </c>
      <c r="G25819">
        <f t="shared" si="1612"/>
        <v>19</v>
      </c>
      <c r="H25819">
        <f t="shared" si="1613"/>
        <v>19</v>
      </c>
      <c r="I25819">
        <f t="shared" si="1614"/>
        <v>361</v>
      </c>
      <c r="L25819" t="b">
        <f t="shared" si="1615"/>
        <v>0</v>
      </c>
    </row>
    <row r="25820" spans="1:12" x14ac:dyDescent="0.2">
      <c r="A25820" s="1" t="s">
        <v>123</v>
      </c>
      <c r="B25820">
        <v>9.4875970000000004E-2</v>
      </c>
      <c r="C25820">
        <v>165</v>
      </c>
      <c r="D25820">
        <v>133</v>
      </c>
      <c r="E25820">
        <v>234</v>
      </c>
      <c r="F25820">
        <v>202</v>
      </c>
      <c r="G25820">
        <f t="shared" si="1612"/>
        <v>69</v>
      </c>
      <c r="H25820">
        <f t="shared" si="1613"/>
        <v>69</v>
      </c>
      <c r="I25820">
        <f t="shared" si="1614"/>
        <v>4761</v>
      </c>
      <c r="L25820" t="b">
        <f t="shared" si="1615"/>
        <v>0</v>
      </c>
    </row>
    <row r="25821" spans="1:12" x14ac:dyDescent="0.2">
      <c r="A25821" s="1" t="s">
        <v>123</v>
      </c>
      <c r="B25821">
        <v>9.4872899999999996E-2</v>
      </c>
      <c r="C25821">
        <v>2628</v>
      </c>
      <c r="D25821">
        <v>1104</v>
      </c>
      <c r="E25821">
        <v>3101</v>
      </c>
      <c r="F25821">
        <v>1396</v>
      </c>
      <c r="G25821">
        <f t="shared" ref="G25821:G25884" si="1616">ABS(E25821-C25821)</f>
        <v>473</v>
      </c>
      <c r="H25821">
        <f t="shared" ref="H25821:H25884" si="1617">ABS(F25821-D25821)</f>
        <v>292</v>
      </c>
      <c r="I25821">
        <f t="shared" ref="I25821:I25884" si="1618">G25821*H25821</f>
        <v>138116</v>
      </c>
      <c r="L25821" t="b">
        <f t="shared" si="1615"/>
        <v>0</v>
      </c>
    </row>
    <row r="25822" spans="1:12" x14ac:dyDescent="0.2">
      <c r="A25822" s="1" t="s">
        <v>123</v>
      </c>
      <c r="B25822">
        <v>9.3854010000000002E-2</v>
      </c>
      <c r="C25822">
        <v>285</v>
      </c>
      <c r="D25822">
        <v>159</v>
      </c>
      <c r="E25822">
        <v>305</v>
      </c>
      <c r="F25822">
        <v>186</v>
      </c>
      <c r="G25822">
        <f t="shared" si="1616"/>
        <v>20</v>
      </c>
      <c r="H25822">
        <f t="shared" si="1617"/>
        <v>27</v>
      </c>
      <c r="I25822">
        <f t="shared" si="1618"/>
        <v>540</v>
      </c>
      <c r="L25822" t="b">
        <f t="shared" si="1615"/>
        <v>0</v>
      </c>
    </row>
    <row r="25823" spans="1:12" x14ac:dyDescent="0.2">
      <c r="A25823" s="1" t="s">
        <v>123</v>
      </c>
      <c r="B25823">
        <v>9.3639693999999996E-2</v>
      </c>
      <c r="C25823">
        <v>498</v>
      </c>
      <c r="D25823">
        <v>158</v>
      </c>
      <c r="E25823">
        <v>601</v>
      </c>
      <c r="F25823">
        <v>213</v>
      </c>
      <c r="G25823">
        <f t="shared" si="1616"/>
        <v>103</v>
      </c>
      <c r="H25823">
        <f t="shared" si="1617"/>
        <v>55</v>
      </c>
      <c r="I25823">
        <f t="shared" si="1618"/>
        <v>5665</v>
      </c>
      <c r="L25823" t="b">
        <f t="shared" si="1615"/>
        <v>0</v>
      </c>
    </row>
    <row r="25824" spans="1:12" x14ac:dyDescent="0.2">
      <c r="A25824" s="1" t="s">
        <v>123</v>
      </c>
      <c r="B25824">
        <v>9.3511189999999994E-2</v>
      </c>
      <c r="C25824">
        <v>543</v>
      </c>
      <c r="D25824">
        <v>124</v>
      </c>
      <c r="E25824">
        <v>577</v>
      </c>
      <c r="F25824">
        <v>149</v>
      </c>
      <c r="G25824">
        <f t="shared" si="1616"/>
        <v>34</v>
      </c>
      <c r="H25824">
        <f t="shared" si="1617"/>
        <v>25</v>
      </c>
      <c r="I25824">
        <f t="shared" si="1618"/>
        <v>850</v>
      </c>
      <c r="L25824" t="b">
        <f t="shared" si="1615"/>
        <v>0</v>
      </c>
    </row>
    <row r="25825" spans="1:12" x14ac:dyDescent="0.2">
      <c r="A25825" s="1" t="s">
        <v>123</v>
      </c>
      <c r="B25825">
        <v>9.2922669999999999E-2</v>
      </c>
      <c r="C25825">
        <v>345</v>
      </c>
      <c r="D25825">
        <v>155</v>
      </c>
      <c r="E25825">
        <v>363</v>
      </c>
      <c r="F25825">
        <v>171</v>
      </c>
      <c r="G25825">
        <f t="shared" si="1616"/>
        <v>18</v>
      </c>
      <c r="H25825">
        <f t="shared" si="1617"/>
        <v>16</v>
      </c>
      <c r="I25825">
        <f t="shared" si="1618"/>
        <v>288</v>
      </c>
      <c r="L25825" t="b">
        <f t="shared" si="1615"/>
        <v>0</v>
      </c>
    </row>
    <row r="25826" spans="1:12" x14ac:dyDescent="0.2">
      <c r="A25826" s="1" t="s">
        <v>123</v>
      </c>
      <c r="B25826">
        <v>9.2509540000000001E-2</v>
      </c>
      <c r="C25826">
        <v>483</v>
      </c>
      <c r="D25826">
        <v>137</v>
      </c>
      <c r="E25826">
        <v>519</v>
      </c>
      <c r="F25826">
        <v>163</v>
      </c>
      <c r="G25826">
        <f t="shared" si="1616"/>
        <v>36</v>
      </c>
      <c r="H25826">
        <f t="shared" si="1617"/>
        <v>26</v>
      </c>
      <c r="I25826">
        <f t="shared" si="1618"/>
        <v>936</v>
      </c>
      <c r="L25826" t="b">
        <f t="shared" si="1615"/>
        <v>0</v>
      </c>
    </row>
    <row r="25827" spans="1:12" x14ac:dyDescent="0.2">
      <c r="A25827" s="1" t="s">
        <v>123</v>
      </c>
      <c r="B25827">
        <v>9.2271510000000001E-2</v>
      </c>
      <c r="C25827">
        <v>1308</v>
      </c>
      <c r="D25827">
        <v>46</v>
      </c>
      <c r="E25827">
        <v>1901</v>
      </c>
      <c r="F25827">
        <v>319</v>
      </c>
      <c r="G25827">
        <f t="shared" si="1616"/>
        <v>593</v>
      </c>
      <c r="H25827">
        <f t="shared" si="1617"/>
        <v>273</v>
      </c>
      <c r="I25827">
        <f t="shared" si="1618"/>
        <v>161889</v>
      </c>
      <c r="L25827" t="b">
        <f t="shared" si="1615"/>
        <v>0</v>
      </c>
    </row>
    <row r="25828" spans="1:12" x14ac:dyDescent="0.2">
      <c r="A25828" s="1" t="s">
        <v>123</v>
      </c>
      <c r="B25828">
        <v>9.1943510000000006E-2</v>
      </c>
      <c r="C25828">
        <v>274</v>
      </c>
      <c r="D25828">
        <v>154</v>
      </c>
      <c r="E25828">
        <v>297</v>
      </c>
      <c r="F25828">
        <v>187</v>
      </c>
      <c r="G25828">
        <f t="shared" si="1616"/>
        <v>23</v>
      </c>
      <c r="H25828">
        <f t="shared" si="1617"/>
        <v>33</v>
      </c>
      <c r="I25828">
        <f t="shared" si="1618"/>
        <v>759</v>
      </c>
      <c r="L25828" t="b">
        <f t="shared" si="1615"/>
        <v>0</v>
      </c>
    </row>
    <row r="25829" spans="1:12" x14ac:dyDescent="0.2">
      <c r="A25829" s="1" t="s">
        <v>123</v>
      </c>
      <c r="B25829">
        <v>9.1761954000000007E-2</v>
      </c>
      <c r="C25829">
        <v>378</v>
      </c>
      <c r="D25829">
        <v>79</v>
      </c>
      <c r="E25829">
        <v>418</v>
      </c>
      <c r="F25829">
        <v>108</v>
      </c>
      <c r="G25829">
        <f t="shared" si="1616"/>
        <v>40</v>
      </c>
      <c r="H25829">
        <f t="shared" si="1617"/>
        <v>29</v>
      </c>
      <c r="I25829">
        <f t="shared" si="1618"/>
        <v>1160</v>
      </c>
      <c r="L25829" t="b">
        <f t="shared" si="1615"/>
        <v>0</v>
      </c>
    </row>
    <row r="25830" spans="1:12" x14ac:dyDescent="0.2">
      <c r="A25830" s="1" t="s">
        <v>123</v>
      </c>
      <c r="B25830">
        <v>9.1654739999999998E-2</v>
      </c>
      <c r="C25830">
        <v>278</v>
      </c>
      <c r="D25830">
        <v>146</v>
      </c>
      <c r="E25830">
        <v>348</v>
      </c>
      <c r="F25830">
        <v>208</v>
      </c>
      <c r="G25830">
        <f t="shared" si="1616"/>
        <v>70</v>
      </c>
      <c r="H25830">
        <f t="shared" si="1617"/>
        <v>62</v>
      </c>
      <c r="I25830">
        <f t="shared" si="1618"/>
        <v>4340</v>
      </c>
      <c r="L25830" t="b">
        <f t="shared" si="1615"/>
        <v>0</v>
      </c>
    </row>
    <row r="25831" spans="1:12" x14ac:dyDescent="0.2">
      <c r="A25831" s="1" t="s">
        <v>123</v>
      </c>
      <c r="B25831">
        <v>9.1637479999999993E-2</v>
      </c>
      <c r="C25831">
        <v>342</v>
      </c>
      <c r="D25831">
        <v>174</v>
      </c>
      <c r="E25831">
        <v>364</v>
      </c>
      <c r="F25831">
        <v>192</v>
      </c>
      <c r="G25831">
        <f t="shared" si="1616"/>
        <v>22</v>
      </c>
      <c r="H25831">
        <f t="shared" si="1617"/>
        <v>18</v>
      </c>
      <c r="I25831">
        <f t="shared" si="1618"/>
        <v>396</v>
      </c>
      <c r="L25831" t="b">
        <f t="shared" si="1615"/>
        <v>0</v>
      </c>
    </row>
    <row r="25832" spans="1:12" x14ac:dyDescent="0.2">
      <c r="A25832" s="1" t="s">
        <v>123</v>
      </c>
      <c r="B25832">
        <v>9.1575900000000002E-2</v>
      </c>
      <c r="C25832">
        <v>326</v>
      </c>
      <c r="D25832">
        <v>166</v>
      </c>
      <c r="E25832">
        <v>346</v>
      </c>
      <c r="F25832">
        <v>183</v>
      </c>
      <c r="G25832">
        <f t="shared" si="1616"/>
        <v>20</v>
      </c>
      <c r="H25832">
        <f t="shared" si="1617"/>
        <v>17</v>
      </c>
      <c r="I25832">
        <f t="shared" si="1618"/>
        <v>340</v>
      </c>
      <c r="L25832" t="b">
        <f t="shared" si="1615"/>
        <v>0</v>
      </c>
    </row>
    <row r="25833" spans="1:12" x14ac:dyDescent="0.2">
      <c r="A25833" s="1" t="s">
        <v>123</v>
      </c>
      <c r="B25833">
        <v>9.1024703999999998E-2</v>
      </c>
      <c r="C25833">
        <v>514</v>
      </c>
      <c r="D25833">
        <v>134</v>
      </c>
      <c r="E25833">
        <v>555</v>
      </c>
      <c r="F25833">
        <v>160</v>
      </c>
      <c r="G25833">
        <f t="shared" si="1616"/>
        <v>41</v>
      </c>
      <c r="H25833">
        <f t="shared" si="1617"/>
        <v>26</v>
      </c>
      <c r="I25833">
        <f t="shared" si="1618"/>
        <v>1066</v>
      </c>
      <c r="L25833" t="b">
        <f t="shared" si="1615"/>
        <v>0</v>
      </c>
    </row>
    <row r="25834" spans="1:12" x14ac:dyDescent="0.2">
      <c r="A25834" s="1" t="s">
        <v>123</v>
      </c>
      <c r="B25834">
        <v>9.0913235999999994E-2</v>
      </c>
      <c r="C25834">
        <v>527</v>
      </c>
      <c r="D25834">
        <v>126</v>
      </c>
      <c r="E25834">
        <v>562</v>
      </c>
      <c r="F25834">
        <v>152</v>
      </c>
      <c r="G25834">
        <f t="shared" si="1616"/>
        <v>35</v>
      </c>
      <c r="H25834">
        <f t="shared" si="1617"/>
        <v>26</v>
      </c>
      <c r="I25834">
        <f t="shared" si="1618"/>
        <v>910</v>
      </c>
      <c r="L25834" t="b">
        <f t="shared" si="1615"/>
        <v>0</v>
      </c>
    </row>
    <row r="25835" spans="1:12" x14ac:dyDescent="0.2">
      <c r="A25835" s="1" t="s">
        <v>123</v>
      </c>
      <c r="B25835">
        <v>9.0717549999999994E-2</v>
      </c>
      <c r="C25835">
        <v>456</v>
      </c>
      <c r="D25835">
        <v>142</v>
      </c>
      <c r="E25835">
        <v>492</v>
      </c>
      <c r="F25835">
        <v>164</v>
      </c>
      <c r="G25835">
        <f t="shared" si="1616"/>
        <v>36</v>
      </c>
      <c r="H25835">
        <f t="shared" si="1617"/>
        <v>22</v>
      </c>
      <c r="I25835">
        <f t="shared" si="1618"/>
        <v>792</v>
      </c>
      <c r="L25835" t="b">
        <f t="shared" si="1615"/>
        <v>0</v>
      </c>
    </row>
    <row r="25836" spans="1:12" x14ac:dyDescent="0.2">
      <c r="A25836" s="1" t="s">
        <v>123</v>
      </c>
      <c r="B25836">
        <v>9.0635289999999993E-2</v>
      </c>
      <c r="C25836">
        <v>530</v>
      </c>
      <c r="D25836">
        <v>295</v>
      </c>
      <c r="E25836">
        <v>563</v>
      </c>
      <c r="F25836">
        <v>321</v>
      </c>
      <c r="G25836">
        <f t="shared" si="1616"/>
        <v>33</v>
      </c>
      <c r="H25836">
        <f t="shared" si="1617"/>
        <v>26</v>
      </c>
      <c r="I25836">
        <f t="shared" si="1618"/>
        <v>858</v>
      </c>
      <c r="L25836" t="b">
        <f t="shared" si="1615"/>
        <v>0</v>
      </c>
    </row>
    <row r="25837" spans="1:12" x14ac:dyDescent="0.2">
      <c r="A25837" s="1" t="s">
        <v>123</v>
      </c>
      <c r="B25837">
        <v>9.0306490000000003E-2</v>
      </c>
      <c r="C25837">
        <v>354</v>
      </c>
      <c r="D25837">
        <v>157</v>
      </c>
      <c r="E25837">
        <v>379</v>
      </c>
      <c r="F25837">
        <v>172</v>
      </c>
      <c r="G25837">
        <f t="shared" si="1616"/>
        <v>25</v>
      </c>
      <c r="H25837">
        <f t="shared" si="1617"/>
        <v>15</v>
      </c>
      <c r="I25837">
        <f t="shared" si="1618"/>
        <v>375</v>
      </c>
      <c r="L25837" t="b">
        <f t="shared" si="1615"/>
        <v>0</v>
      </c>
    </row>
    <row r="25838" spans="1:12" x14ac:dyDescent="0.2">
      <c r="A25838" s="1" t="s">
        <v>123</v>
      </c>
      <c r="B25838">
        <v>9.0234789999999995E-2</v>
      </c>
      <c r="C25838">
        <v>335</v>
      </c>
      <c r="D25838">
        <v>193</v>
      </c>
      <c r="E25838">
        <v>361</v>
      </c>
      <c r="F25838">
        <v>221</v>
      </c>
      <c r="G25838">
        <f t="shared" si="1616"/>
        <v>26</v>
      </c>
      <c r="H25838">
        <f t="shared" si="1617"/>
        <v>28</v>
      </c>
      <c r="I25838">
        <f t="shared" si="1618"/>
        <v>728</v>
      </c>
      <c r="L25838" t="b">
        <f t="shared" si="1615"/>
        <v>0</v>
      </c>
    </row>
    <row r="25839" spans="1:12" x14ac:dyDescent="0.2">
      <c r="A25839" s="1" t="s">
        <v>123</v>
      </c>
      <c r="B25839">
        <v>9.0155360000000004E-2</v>
      </c>
      <c r="C25839">
        <v>748</v>
      </c>
      <c r="D25839">
        <v>1447</v>
      </c>
      <c r="E25839">
        <v>1171</v>
      </c>
      <c r="F25839">
        <v>1787</v>
      </c>
      <c r="G25839">
        <f t="shared" si="1616"/>
        <v>423</v>
      </c>
      <c r="H25839">
        <f t="shared" si="1617"/>
        <v>340</v>
      </c>
      <c r="I25839">
        <f t="shared" si="1618"/>
        <v>143820</v>
      </c>
      <c r="L25839" t="b">
        <f t="shared" si="1615"/>
        <v>0</v>
      </c>
    </row>
    <row r="25840" spans="1:12" x14ac:dyDescent="0.2">
      <c r="A25840" s="1" t="s">
        <v>123</v>
      </c>
      <c r="B25840">
        <v>8.9950329999999995E-2</v>
      </c>
      <c r="C25840">
        <v>309</v>
      </c>
      <c r="D25840">
        <v>145</v>
      </c>
      <c r="E25840">
        <v>328</v>
      </c>
      <c r="F25840">
        <v>168</v>
      </c>
      <c r="G25840">
        <f t="shared" si="1616"/>
        <v>19</v>
      </c>
      <c r="H25840">
        <f t="shared" si="1617"/>
        <v>23</v>
      </c>
      <c r="I25840">
        <f t="shared" si="1618"/>
        <v>437</v>
      </c>
      <c r="L25840" t="b">
        <f t="shared" si="1615"/>
        <v>0</v>
      </c>
    </row>
    <row r="25841" spans="1:12" x14ac:dyDescent="0.2">
      <c r="A25841" s="1" t="s">
        <v>123</v>
      </c>
      <c r="B25841">
        <v>8.9840439999999994E-2</v>
      </c>
      <c r="C25841">
        <v>1998</v>
      </c>
      <c r="D25841">
        <v>1458</v>
      </c>
      <c r="E25841">
        <v>2487</v>
      </c>
      <c r="F25841">
        <v>1762</v>
      </c>
      <c r="G25841">
        <f t="shared" si="1616"/>
        <v>489</v>
      </c>
      <c r="H25841">
        <f t="shared" si="1617"/>
        <v>304</v>
      </c>
      <c r="I25841">
        <f t="shared" si="1618"/>
        <v>148656</v>
      </c>
      <c r="L25841" t="b">
        <f t="shared" si="1615"/>
        <v>0</v>
      </c>
    </row>
    <row r="25842" spans="1:12" x14ac:dyDescent="0.2">
      <c r="A25842" s="1" t="s">
        <v>123</v>
      </c>
      <c r="B25842">
        <v>8.9818060000000005E-2</v>
      </c>
      <c r="C25842">
        <v>310</v>
      </c>
      <c r="D25842">
        <v>177</v>
      </c>
      <c r="E25842">
        <v>376</v>
      </c>
      <c r="F25842">
        <v>236</v>
      </c>
      <c r="G25842">
        <f t="shared" si="1616"/>
        <v>66</v>
      </c>
      <c r="H25842">
        <f t="shared" si="1617"/>
        <v>59</v>
      </c>
      <c r="I25842">
        <f t="shared" si="1618"/>
        <v>3894</v>
      </c>
      <c r="L25842" t="b">
        <f t="shared" si="1615"/>
        <v>0</v>
      </c>
    </row>
    <row r="25843" spans="1:12" x14ac:dyDescent="0.2">
      <c r="A25843" s="1" t="s">
        <v>123</v>
      </c>
      <c r="B25843">
        <v>8.9800954000000002E-2</v>
      </c>
      <c r="C25843">
        <v>438</v>
      </c>
      <c r="D25843">
        <v>140</v>
      </c>
      <c r="E25843">
        <v>473</v>
      </c>
      <c r="F25843">
        <v>163</v>
      </c>
      <c r="G25843">
        <f t="shared" si="1616"/>
        <v>35</v>
      </c>
      <c r="H25843">
        <f t="shared" si="1617"/>
        <v>23</v>
      </c>
      <c r="I25843">
        <f t="shared" si="1618"/>
        <v>805</v>
      </c>
      <c r="L25843" t="b">
        <f t="shared" si="1615"/>
        <v>0</v>
      </c>
    </row>
    <row r="25844" spans="1:12" x14ac:dyDescent="0.2">
      <c r="A25844" s="1" t="s">
        <v>123</v>
      </c>
      <c r="B25844">
        <v>8.9796920000000002E-2</v>
      </c>
      <c r="C25844">
        <v>350</v>
      </c>
      <c r="D25844">
        <v>150</v>
      </c>
      <c r="E25844">
        <v>368</v>
      </c>
      <c r="F25844">
        <v>163</v>
      </c>
      <c r="G25844">
        <f t="shared" si="1616"/>
        <v>18</v>
      </c>
      <c r="H25844">
        <f t="shared" si="1617"/>
        <v>13</v>
      </c>
      <c r="I25844">
        <f t="shared" si="1618"/>
        <v>234</v>
      </c>
      <c r="L25844" t="b">
        <f t="shared" si="1615"/>
        <v>0</v>
      </c>
    </row>
    <row r="25845" spans="1:12" x14ac:dyDescent="0.2">
      <c r="A25845" s="1" t="s">
        <v>123</v>
      </c>
      <c r="B25845">
        <v>8.9775670000000002E-2</v>
      </c>
      <c r="C25845">
        <v>96</v>
      </c>
      <c r="D25845">
        <v>735</v>
      </c>
      <c r="E25845">
        <v>547</v>
      </c>
      <c r="F25845">
        <v>1057</v>
      </c>
      <c r="G25845">
        <f t="shared" si="1616"/>
        <v>451</v>
      </c>
      <c r="H25845">
        <f t="shared" si="1617"/>
        <v>322</v>
      </c>
      <c r="I25845">
        <f t="shared" si="1618"/>
        <v>145222</v>
      </c>
      <c r="L25845" t="b">
        <f t="shared" si="1615"/>
        <v>0</v>
      </c>
    </row>
    <row r="25846" spans="1:12" x14ac:dyDescent="0.2">
      <c r="A25846" s="1" t="s">
        <v>123</v>
      </c>
      <c r="B25846">
        <v>8.9398720000000001E-2</v>
      </c>
      <c r="C25846">
        <v>529</v>
      </c>
      <c r="D25846">
        <v>283</v>
      </c>
      <c r="E25846">
        <v>557</v>
      </c>
      <c r="F25846">
        <v>303</v>
      </c>
      <c r="G25846">
        <f t="shared" si="1616"/>
        <v>28</v>
      </c>
      <c r="H25846">
        <f t="shared" si="1617"/>
        <v>20</v>
      </c>
      <c r="I25846">
        <f t="shared" si="1618"/>
        <v>560</v>
      </c>
      <c r="L25846" t="b">
        <f t="shared" si="1615"/>
        <v>0</v>
      </c>
    </row>
    <row r="25847" spans="1:12" x14ac:dyDescent="0.2">
      <c r="A25847" s="1" t="s">
        <v>123</v>
      </c>
      <c r="B25847">
        <v>8.9395859999999994E-2</v>
      </c>
      <c r="C25847">
        <v>407</v>
      </c>
      <c r="D25847">
        <v>139</v>
      </c>
      <c r="E25847">
        <v>439</v>
      </c>
      <c r="F25847">
        <v>162</v>
      </c>
      <c r="G25847">
        <f t="shared" si="1616"/>
        <v>32</v>
      </c>
      <c r="H25847">
        <f t="shared" si="1617"/>
        <v>23</v>
      </c>
      <c r="I25847">
        <f t="shared" si="1618"/>
        <v>736</v>
      </c>
      <c r="L25847" t="b">
        <f t="shared" si="1615"/>
        <v>0</v>
      </c>
    </row>
    <row r="25848" spans="1:12" x14ac:dyDescent="0.2">
      <c r="A25848" s="1" t="s">
        <v>123</v>
      </c>
      <c r="B25848">
        <v>8.9102580000000001E-2</v>
      </c>
      <c r="C25848">
        <v>90</v>
      </c>
      <c r="D25848">
        <v>1096</v>
      </c>
      <c r="E25848">
        <v>546</v>
      </c>
      <c r="F25848">
        <v>1414</v>
      </c>
      <c r="G25848">
        <f t="shared" si="1616"/>
        <v>456</v>
      </c>
      <c r="H25848">
        <f t="shared" si="1617"/>
        <v>318</v>
      </c>
      <c r="I25848">
        <f t="shared" si="1618"/>
        <v>145008</v>
      </c>
      <c r="L25848" t="b">
        <f t="shared" si="1615"/>
        <v>0</v>
      </c>
    </row>
    <row r="25849" spans="1:12" x14ac:dyDescent="0.2">
      <c r="A25849" s="1" t="s">
        <v>123</v>
      </c>
      <c r="B25849">
        <v>8.9062440000000007E-2</v>
      </c>
      <c r="C25849">
        <v>322</v>
      </c>
      <c r="D25849">
        <v>169</v>
      </c>
      <c r="E25849">
        <v>343</v>
      </c>
      <c r="F25849">
        <v>190</v>
      </c>
      <c r="G25849">
        <f t="shared" si="1616"/>
        <v>21</v>
      </c>
      <c r="H25849">
        <f t="shared" si="1617"/>
        <v>21</v>
      </c>
      <c r="I25849">
        <f t="shared" si="1618"/>
        <v>441</v>
      </c>
      <c r="L25849" t="b">
        <f t="shared" si="1615"/>
        <v>0</v>
      </c>
    </row>
    <row r="25850" spans="1:12" x14ac:dyDescent="0.2">
      <c r="A25850" s="1" t="s">
        <v>123</v>
      </c>
      <c r="B25850">
        <v>8.8907360000000005E-2</v>
      </c>
      <c r="C25850">
        <v>92</v>
      </c>
      <c r="D25850">
        <v>378</v>
      </c>
      <c r="E25850">
        <v>550</v>
      </c>
      <c r="F25850">
        <v>695</v>
      </c>
      <c r="G25850">
        <f t="shared" si="1616"/>
        <v>458</v>
      </c>
      <c r="H25850">
        <f t="shared" si="1617"/>
        <v>317</v>
      </c>
      <c r="I25850">
        <f t="shared" si="1618"/>
        <v>145186</v>
      </c>
      <c r="L25850" t="b">
        <f t="shared" si="1615"/>
        <v>0</v>
      </c>
    </row>
    <row r="25851" spans="1:12" x14ac:dyDescent="0.2">
      <c r="A25851" s="1" t="s">
        <v>123</v>
      </c>
      <c r="B25851">
        <v>8.8799864000000006E-2</v>
      </c>
      <c r="C25851">
        <v>314</v>
      </c>
      <c r="D25851">
        <v>168</v>
      </c>
      <c r="E25851">
        <v>332</v>
      </c>
      <c r="F25851">
        <v>183</v>
      </c>
      <c r="G25851">
        <f t="shared" si="1616"/>
        <v>18</v>
      </c>
      <c r="H25851">
        <f t="shared" si="1617"/>
        <v>15</v>
      </c>
      <c r="I25851">
        <f t="shared" si="1618"/>
        <v>270</v>
      </c>
      <c r="L25851" t="b">
        <f t="shared" si="1615"/>
        <v>0</v>
      </c>
    </row>
    <row r="25852" spans="1:12" x14ac:dyDescent="0.2">
      <c r="A25852" s="1" t="s">
        <v>123</v>
      </c>
      <c r="B25852">
        <v>8.8787720000000001E-2</v>
      </c>
      <c r="C25852">
        <v>291</v>
      </c>
      <c r="D25852">
        <v>150</v>
      </c>
      <c r="E25852">
        <v>308</v>
      </c>
      <c r="F25852">
        <v>170</v>
      </c>
      <c r="G25852">
        <f t="shared" si="1616"/>
        <v>17</v>
      </c>
      <c r="H25852">
        <f t="shared" si="1617"/>
        <v>20</v>
      </c>
      <c r="I25852">
        <f t="shared" si="1618"/>
        <v>340</v>
      </c>
      <c r="L25852" t="b">
        <f t="shared" si="1615"/>
        <v>0</v>
      </c>
    </row>
    <row r="25853" spans="1:12" x14ac:dyDescent="0.2">
      <c r="A25853" s="1" t="s">
        <v>123</v>
      </c>
      <c r="B25853">
        <v>8.8781879999999994E-2</v>
      </c>
      <c r="C25853">
        <v>1362</v>
      </c>
      <c r="D25853">
        <v>1458</v>
      </c>
      <c r="E25853">
        <v>1846</v>
      </c>
      <c r="F25853">
        <v>1765</v>
      </c>
      <c r="G25853">
        <f t="shared" si="1616"/>
        <v>484</v>
      </c>
      <c r="H25853">
        <f t="shared" si="1617"/>
        <v>307</v>
      </c>
      <c r="I25853">
        <f t="shared" si="1618"/>
        <v>148588</v>
      </c>
      <c r="L25853" t="b">
        <f t="shared" si="1615"/>
        <v>0</v>
      </c>
    </row>
    <row r="25854" spans="1:12" x14ac:dyDescent="0.2">
      <c r="A25854" s="1" t="s">
        <v>123</v>
      </c>
      <c r="B25854">
        <v>8.8752049999999999E-2</v>
      </c>
      <c r="C25854">
        <v>348</v>
      </c>
      <c r="D25854">
        <v>191</v>
      </c>
      <c r="E25854">
        <v>370</v>
      </c>
      <c r="F25854">
        <v>208</v>
      </c>
      <c r="G25854">
        <f t="shared" si="1616"/>
        <v>22</v>
      </c>
      <c r="H25854">
        <f t="shared" si="1617"/>
        <v>17</v>
      </c>
      <c r="I25854">
        <f t="shared" si="1618"/>
        <v>374</v>
      </c>
      <c r="L25854" t="b">
        <f t="shared" si="1615"/>
        <v>0</v>
      </c>
    </row>
    <row r="25855" spans="1:12" x14ac:dyDescent="0.2">
      <c r="A25855" s="1" t="s">
        <v>123</v>
      </c>
      <c r="B25855">
        <v>8.8541709999999996E-2</v>
      </c>
      <c r="C25855">
        <v>336</v>
      </c>
      <c r="D25855">
        <v>148</v>
      </c>
      <c r="E25855">
        <v>353</v>
      </c>
      <c r="F25855">
        <v>163</v>
      </c>
      <c r="G25855">
        <f t="shared" si="1616"/>
        <v>17</v>
      </c>
      <c r="H25855">
        <f t="shared" si="1617"/>
        <v>15</v>
      </c>
      <c r="I25855">
        <f t="shared" si="1618"/>
        <v>255</v>
      </c>
      <c r="L25855" t="b">
        <f t="shared" si="1615"/>
        <v>0</v>
      </c>
    </row>
    <row r="25856" spans="1:12" x14ac:dyDescent="0.2">
      <c r="A25856" s="1" t="s">
        <v>123</v>
      </c>
      <c r="B25856">
        <v>8.8092160000000003E-2</v>
      </c>
      <c r="C25856">
        <v>305</v>
      </c>
      <c r="D25856">
        <v>153</v>
      </c>
      <c r="E25856">
        <v>321</v>
      </c>
      <c r="F25856">
        <v>167</v>
      </c>
      <c r="G25856">
        <f t="shared" si="1616"/>
        <v>16</v>
      </c>
      <c r="H25856">
        <f t="shared" si="1617"/>
        <v>14</v>
      </c>
      <c r="I25856">
        <f t="shared" si="1618"/>
        <v>224</v>
      </c>
      <c r="L25856" t="b">
        <f t="shared" si="1615"/>
        <v>0</v>
      </c>
    </row>
    <row r="25857" spans="1:12" x14ac:dyDescent="0.2">
      <c r="A25857" s="1" t="s">
        <v>123</v>
      </c>
      <c r="B25857">
        <v>8.7693244000000004E-2</v>
      </c>
      <c r="C25857">
        <v>305</v>
      </c>
      <c r="D25857">
        <v>180</v>
      </c>
      <c r="E25857">
        <v>328</v>
      </c>
      <c r="F25857">
        <v>200</v>
      </c>
      <c r="G25857">
        <f t="shared" si="1616"/>
        <v>23</v>
      </c>
      <c r="H25857">
        <f t="shared" si="1617"/>
        <v>20</v>
      </c>
      <c r="I25857">
        <f t="shared" si="1618"/>
        <v>460</v>
      </c>
      <c r="L25857" t="b">
        <f t="shared" si="1615"/>
        <v>0</v>
      </c>
    </row>
    <row r="25858" spans="1:12" x14ac:dyDescent="0.2">
      <c r="A25858" s="1" t="s">
        <v>123</v>
      </c>
      <c r="B25858">
        <v>8.7675094999999995E-2</v>
      </c>
      <c r="C25858">
        <v>536</v>
      </c>
      <c r="D25858">
        <v>132</v>
      </c>
      <c r="E25858">
        <v>576</v>
      </c>
      <c r="F25858">
        <v>156</v>
      </c>
      <c r="G25858">
        <f t="shared" si="1616"/>
        <v>40</v>
      </c>
      <c r="H25858">
        <f t="shared" si="1617"/>
        <v>24</v>
      </c>
      <c r="I25858">
        <f t="shared" si="1618"/>
        <v>960</v>
      </c>
      <c r="L25858" t="b">
        <f t="shared" si="1615"/>
        <v>0</v>
      </c>
    </row>
    <row r="25859" spans="1:12" x14ac:dyDescent="0.2">
      <c r="A25859" s="1" t="s">
        <v>123</v>
      </c>
      <c r="B25859">
        <v>8.7647530000000001E-2</v>
      </c>
      <c r="C25859">
        <v>353</v>
      </c>
      <c r="D25859">
        <v>178</v>
      </c>
      <c r="E25859">
        <v>374</v>
      </c>
      <c r="F25859">
        <v>194</v>
      </c>
      <c r="G25859">
        <f t="shared" si="1616"/>
        <v>21</v>
      </c>
      <c r="H25859">
        <f t="shared" si="1617"/>
        <v>16</v>
      </c>
      <c r="I25859">
        <f t="shared" si="1618"/>
        <v>336</v>
      </c>
      <c r="L25859" t="b">
        <f t="shared" si="1615"/>
        <v>0</v>
      </c>
    </row>
    <row r="25860" spans="1:12" x14ac:dyDescent="0.2">
      <c r="A25860" s="1" t="s">
        <v>123</v>
      </c>
      <c r="B25860">
        <v>8.7618429999999997E-2</v>
      </c>
      <c r="C25860">
        <v>182</v>
      </c>
      <c r="D25860">
        <v>146</v>
      </c>
      <c r="E25860">
        <v>215</v>
      </c>
      <c r="F25860">
        <v>187</v>
      </c>
      <c r="G25860">
        <f t="shared" si="1616"/>
        <v>33</v>
      </c>
      <c r="H25860">
        <f t="shared" si="1617"/>
        <v>41</v>
      </c>
      <c r="I25860">
        <f t="shared" si="1618"/>
        <v>1353</v>
      </c>
      <c r="L25860" t="b">
        <f t="shared" si="1615"/>
        <v>0</v>
      </c>
    </row>
    <row r="25861" spans="1:12" x14ac:dyDescent="0.2">
      <c r="A25861" s="1" t="s">
        <v>123</v>
      </c>
      <c r="B25861">
        <v>8.7367570000000006E-2</v>
      </c>
      <c r="C25861">
        <v>367</v>
      </c>
      <c r="D25861">
        <v>88</v>
      </c>
      <c r="E25861">
        <v>414</v>
      </c>
      <c r="F25861">
        <v>117</v>
      </c>
      <c r="G25861">
        <f t="shared" si="1616"/>
        <v>47</v>
      </c>
      <c r="H25861">
        <f t="shared" si="1617"/>
        <v>29</v>
      </c>
      <c r="I25861">
        <f t="shared" si="1618"/>
        <v>1363</v>
      </c>
      <c r="L25861" t="b">
        <f t="shared" si="1615"/>
        <v>0</v>
      </c>
    </row>
    <row r="25862" spans="1:12" x14ac:dyDescent="0.2">
      <c r="A25862" s="1" t="s">
        <v>123</v>
      </c>
      <c r="B25862">
        <v>8.7312340000000002E-2</v>
      </c>
      <c r="C25862">
        <v>382</v>
      </c>
      <c r="D25862">
        <v>120</v>
      </c>
      <c r="E25862">
        <v>407</v>
      </c>
      <c r="F25862">
        <v>137</v>
      </c>
      <c r="G25862">
        <f t="shared" si="1616"/>
        <v>25</v>
      </c>
      <c r="H25862">
        <f t="shared" si="1617"/>
        <v>17</v>
      </c>
      <c r="I25862">
        <f t="shared" si="1618"/>
        <v>425</v>
      </c>
      <c r="L25862" t="b">
        <f t="shared" ref="L25862:L25925" si="1619">OR(I25862=0,ISBLANK(I25862))</f>
        <v>0</v>
      </c>
    </row>
    <row r="25863" spans="1:12" x14ac:dyDescent="0.2">
      <c r="A25863" s="1" t="s">
        <v>123</v>
      </c>
      <c r="B25863">
        <v>8.7267129999999998E-2</v>
      </c>
      <c r="C25863">
        <v>324</v>
      </c>
      <c r="D25863">
        <v>198</v>
      </c>
      <c r="E25863">
        <v>357</v>
      </c>
      <c r="F25863">
        <v>230</v>
      </c>
      <c r="G25863">
        <f t="shared" si="1616"/>
        <v>33</v>
      </c>
      <c r="H25863">
        <f t="shared" si="1617"/>
        <v>32</v>
      </c>
      <c r="I25863">
        <f t="shared" si="1618"/>
        <v>1056</v>
      </c>
      <c r="L25863" t="b">
        <f t="shared" si="1619"/>
        <v>0</v>
      </c>
    </row>
    <row r="25864" spans="1:12" x14ac:dyDescent="0.2">
      <c r="A25864" s="1" t="s">
        <v>123</v>
      </c>
      <c r="B25864">
        <v>8.7062399999999998E-2</v>
      </c>
      <c r="C25864">
        <v>281</v>
      </c>
      <c r="D25864">
        <v>150</v>
      </c>
      <c r="E25864">
        <v>297</v>
      </c>
      <c r="F25864">
        <v>165</v>
      </c>
      <c r="G25864">
        <f t="shared" si="1616"/>
        <v>16</v>
      </c>
      <c r="H25864">
        <f t="shared" si="1617"/>
        <v>15</v>
      </c>
      <c r="I25864">
        <f t="shared" si="1618"/>
        <v>240</v>
      </c>
      <c r="L25864" t="b">
        <f t="shared" si="1619"/>
        <v>0</v>
      </c>
    </row>
    <row r="25865" spans="1:12" x14ac:dyDescent="0.2">
      <c r="A25865" s="1" t="s">
        <v>123</v>
      </c>
      <c r="B25865">
        <v>8.6888939999999998E-2</v>
      </c>
      <c r="C25865">
        <v>273</v>
      </c>
      <c r="D25865">
        <v>141</v>
      </c>
      <c r="E25865">
        <v>294</v>
      </c>
      <c r="F25865">
        <v>173</v>
      </c>
      <c r="G25865">
        <f t="shared" si="1616"/>
        <v>21</v>
      </c>
      <c r="H25865">
        <f t="shared" si="1617"/>
        <v>32</v>
      </c>
      <c r="I25865">
        <f t="shared" si="1618"/>
        <v>672</v>
      </c>
      <c r="L25865" t="b">
        <f t="shared" si="1619"/>
        <v>0</v>
      </c>
    </row>
    <row r="25866" spans="1:12" x14ac:dyDescent="0.2">
      <c r="A25866" s="1" t="s">
        <v>123</v>
      </c>
      <c r="B25866">
        <v>8.6603745999999995E-2</v>
      </c>
      <c r="C25866">
        <v>377</v>
      </c>
      <c r="D25866">
        <v>123</v>
      </c>
      <c r="E25866">
        <v>399</v>
      </c>
      <c r="F25866">
        <v>142</v>
      </c>
      <c r="G25866">
        <f t="shared" si="1616"/>
        <v>22</v>
      </c>
      <c r="H25866">
        <f t="shared" si="1617"/>
        <v>19</v>
      </c>
      <c r="I25866">
        <f t="shared" si="1618"/>
        <v>418</v>
      </c>
      <c r="L25866" t="b">
        <f t="shared" si="1619"/>
        <v>0</v>
      </c>
    </row>
    <row r="25867" spans="1:12" x14ac:dyDescent="0.2">
      <c r="A25867" s="1" t="s">
        <v>123</v>
      </c>
      <c r="B25867">
        <v>8.6370749999999996E-2</v>
      </c>
      <c r="C25867">
        <v>434</v>
      </c>
      <c r="D25867">
        <v>147</v>
      </c>
      <c r="E25867">
        <v>469</v>
      </c>
      <c r="F25867">
        <v>171</v>
      </c>
      <c r="G25867">
        <f t="shared" si="1616"/>
        <v>35</v>
      </c>
      <c r="H25867">
        <f t="shared" si="1617"/>
        <v>24</v>
      </c>
      <c r="I25867">
        <f t="shared" si="1618"/>
        <v>840</v>
      </c>
      <c r="L25867" t="b">
        <f t="shared" si="1619"/>
        <v>0</v>
      </c>
    </row>
    <row r="25868" spans="1:12" x14ac:dyDescent="0.2">
      <c r="A25868" s="1" t="s">
        <v>123</v>
      </c>
      <c r="B25868">
        <v>8.5886896000000004E-2</v>
      </c>
      <c r="C25868">
        <v>303</v>
      </c>
      <c r="D25868">
        <v>139</v>
      </c>
      <c r="E25868">
        <v>374</v>
      </c>
      <c r="F25868">
        <v>192</v>
      </c>
      <c r="G25868">
        <f t="shared" si="1616"/>
        <v>71</v>
      </c>
      <c r="H25868">
        <f t="shared" si="1617"/>
        <v>53</v>
      </c>
      <c r="I25868">
        <f t="shared" si="1618"/>
        <v>3763</v>
      </c>
      <c r="L25868" t="b">
        <f t="shared" si="1619"/>
        <v>0</v>
      </c>
    </row>
    <row r="25869" spans="1:12" x14ac:dyDescent="0.2">
      <c r="A25869" s="1" t="s">
        <v>123</v>
      </c>
      <c r="B25869">
        <v>8.5863813999999997E-2</v>
      </c>
      <c r="C25869">
        <v>325</v>
      </c>
      <c r="D25869">
        <v>186</v>
      </c>
      <c r="E25869">
        <v>345</v>
      </c>
      <c r="F25869">
        <v>208</v>
      </c>
      <c r="G25869">
        <f t="shared" si="1616"/>
        <v>20</v>
      </c>
      <c r="H25869">
        <f t="shared" si="1617"/>
        <v>22</v>
      </c>
      <c r="I25869">
        <f t="shared" si="1618"/>
        <v>440</v>
      </c>
      <c r="L25869" t="b">
        <f t="shared" si="1619"/>
        <v>0</v>
      </c>
    </row>
    <row r="25870" spans="1:12" x14ac:dyDescent="0.2">
      <c r="A25870" s="1" t="s">
        <v>123</v>
      </c>
      <c r="B25870">
        <v>8.5553260000000006E-2</v>
      </c>
      <c r="C25870">
        <v>418</v>
      </c>
      <c r="D25870">
        <v>139</v>
      </c>
      <c r="E25870">
        <v>455</v>
      </c>
      <c r="F25870">
        <v>159</v>
      </c>
      <c r="G25870">
        <f t="shared" si="1616"/>
        <v>37</v>
      </c>
      <c r="H25870">
        <f t="shared" si="1617"/>
        <v>20</v>
      </c>
      <c r="I25870">
        <f t="shared" si="1618"/>
        <v>740</v>
      </c>
      <c r="L25870" t="b">
        <f t="shared" si="1619"/>
        <v>0</v>
      </c>
    </row>
    <row r="25871" spans="1:12" x14ac:dyDescent="0.2">
      <c r="A25871" s="1" t="s">
        <v>123</v>
      </c>
      <c r="B25871">
        <v>8.5396773999999995E-2</v>
      </c>
      <c r="C25871">
        <v>343</v>
      </c>
      <c r="D25871">
        <v>184</v>
      </c>
      <c r="E25871">
        <v>364</v>
      </c>
      <c r="F25871">
        <v>197</v>
      </c>
      <c r="G25871">
        <f t="shared" si="1616"/>
        <v>21</v>
      </c>
      <c r="H25871">
        <f t="shared" si="1617"/>
        <v>13</v>
      </c>
      <c r="I25871">
        <f t="shared" si="1618"/>
        <v>273</v>
      </c>
      <c r="L25871" t="b">
        <f t="shared" si="1619"/>
        <v>0</v>
      </c>
    </row>
    <row r="25872" spans="1:12" x14ac:dyDescent="0.2">
      <c r="A25872" s="1" t="s">
        <v>123</v>
      </c>
      <c r="B25872">
        <v>8.5286680000000004E-2</v>
      </c>
      <c r="C25872">
        <v>298</v>
      </c>
      <c r="D25872">
        <v>167</v>
      </c>
      <c r="E25872">
        <v>318</v>
      </c>
      <c r="F25872">
        <v>185</v>
      </c>
      <c r="G25872">
        <f t="shared" si="1616"/>
        <v>20</v>
      </c>
      <c r="H25872">
        <f t="shared" si="1617"/>
        <v>18</v>
      </c>
      <c r="I25872">
        <f t="shared" si="1618"/>
        <v>360</v>
      </c>
      <c r="L25872" t="b">
        <f t="shared" si="1619"/>
        <v>0</v>
      </c>
    </row>
    <row r="25873" spans="1:12" x14ac:dyDescent="0.2">
      <c r="A25873" s="1" t="s">
        <v>123</v>
      </c>
      <c r="B25873">
        <v>8.5082114E-2</v>
      </c>
      <c r="C25873">
        <v>361</v>
      </c>
      <c r="D25873">
        <v>97</v>
      </c>
      <c r="E25873">
        <v>410</v>
      </c>
      <c r="F25873">
        <v>125</v>
      </c>
      <c r="G25873">
        <f t="shared" si="1616"/>
        <v>49</v>
      </c>
      <c r="H25873">
        <f t="shared" si="1617"/>
        <v>28</v>
      </c>
      <c r="I25873">
        <f t="shared" si="1618"/>
        <v>1372</v>
      </c>
      <c r="L25873" t="b">
        <f t="shared" si="1619"/>
        <v>0</v>
      </c>
    </row>
    <row r="25874" spans="1:12" x14ac:dyDescent="0.2">
      <c r="A25874" s="1" t="s">
        <v>123</v>
      </c>
      <c r="B25874">
        <v>8.508077E-2</v>
      </c>
      <c r="C25874">
        <v>499</v>
      </c>
      <c r="D25874">
        <v>128</v>
      </c>
      <c r="E25874">
        <v>539</v>
      </c>
      <c r="F25874">
        <v>156</v>
      </c>
      <c r="G25874">
        <f t="shared" si="1616"/>
        <v>40</v>
      </c>
      <c r="H25874">
        <f t="shared" si="1617"/>
        <v>28</v>
      </c>
      <c r="I25874">
        <f t="shared" si="1618"/>
        <v>1120</v>
      </c>
      <c r="L25874" t="b">
        <f t="shared" si="1619"/>
        <v>0</v>
      </c>
    </row>
    <row r="25875" spans="1:12" x14ac:dyDescent="0.2">
      <c r="A25875" s="1" t="s">
        <v>123</v>
      </c>
      <c r="B25875">
        <v>8.5038150000000007E-2</v>
      </c>
      <c r="C25875">
        <v>735</v>
      </c>
      <c r="D25875">
        <v>32</v>
      </c>
      <c r="E25875">
        <v>1192</v>
      </c>
      <c r="F25875">
        <v>329</v>
      </c>
      <c r="G25875">
        <f t="shared" si="1616"/>
        <v>457</v>
      </c>
      <c r="H25875">
        <f t="shared" si="1617"/>
        <v>297</v>
      </c>
      <c r="I25875">
        <f t="shared" si="1618"/>
        <v>135729</v>
      </c>
      <c r="L25875" t="b">
        <f t="shared" si="1619"/>
        <v>0</v>
      </c>
    </row>
    <row r="25876" spans="1:12" x14ac:dyDescent="0.2">
      <c r="A25876" s="1" t="s">
        <v>123</v>
      </c>
      <c r="B25876">
        <v>8.5009429999999997E-2</v>
      </c>
      <c r="C25876">
        <v>330</v>
      </c>
      <c r="D25876">
        <v>185</v>
      </c>
      <c r="E25876">
        <v>351</v>
      </c>
      <c r="F25876">
        <v>202</v>
      </c>
      <c r="G25876">
        <f t="shared" si="1616"/>
        <v>21</v>
      </c>
      <c r="H25876">
        <f t="shared" si="1617"/>
        <v>17</v>
      </c>
      <c r="I25876">
        <f t="shared" si="1618"/>
        <v>357</v>
      </c>
      <c r="L25876" t="b">
        <f t="shared" si="1619"/>
        <v>0</v>
      </c>
    </row>
    <row r="25877" spans="1:12" x14ac:dyDescent="0.2">
      <c r="A25877" s="1" t="s">
        <v>123</v>
      </c>
      <c r="B25877">
        <v>8.4961239999999993E-2</v>
      </c>
      <c r="C25877">
        <v>511</v>
      </c>
      <c r="D25877">
        <v>143</v>
      </c>
      <c r="E25877">
        <v>543</v>
      </c>
      <c r="F25877">
        <v>163</v>
      </c>
      <c r="G25877">
        <f t="shared" si="1616"/>
        <v>32</v>
      </c>
      <c r="H25877">
        <f t="shared" si="1617"/>
        <v>20</v>
      </c>
      <c r="I25877">
        <f t="shared" si="1618"/>
        <v>640</v>
      </c>
      <c r="L25877" t="b">
        <f t="shared" si="1619"/>
        <v>0</v>
      </c>
    </row>
    <row r="25878" spans="1:12" x14ac:dyDescent="0.2">
      <c r="A25878" s="1" t="s">
        <v>123</v>
      </c>
      <c r="B25878">
        <v>8.4781499999999996E-2</v>
      </c>
      <c r="C25878">
        <v>313</v>
      </c>
      <c r="D25878">
        <v>181</v>
      </c>
      <c r="E25878">
        <v>334</v>
      </c>
      <c r="F25878">
        <v>196</v>
      </c>
      <c r="G25878">
        <f t="shared" si="1616"/>
        <v>21</v>
      </c>
      <c r="H25878">
        <f t="shared" si="1617"/>
        <v>15</v>
      </c>
      <c r="I25878">
        <f t="shared" si="1618"/>
        <v>315</v>
      </c>
      <c r="L25878" t="b">
        <f t="shared" si="1619"/>
        <v>0</v>
      </c>
    </row>
    <row r="25879" spans="1:12" x14ac:dyDescent="0.2">
      <c r="A25879" s="1" t="s">
        <v>123</v>
      </c>
      <c r="B25879">
        <v>8.4777909999999998E-2</v>
      </c>
      <c r="C25879">
        <v>552</v>
      </c>
      <c r="D25879">
        <v>288</v>
      </c>
      <c r="E25879">
        <v>580</v>
      </c>
      <c r="F25879">
        <v>316</v>
      </c>
      <c r="G25879">
        <f t="shared" si="1616"/>
        <v>28</v>
      </c>
      <c r="H25879">
        <f t="shared" si="1617"/>
        <v>28</v>
      </c>
      <c r="I25879">
        <f t="shared" si="1618"/>
        <v>784</v>
      </c>
      <c r="L25879" t="b">
        <f t="shared" si="1619"/>
        <v>0</v>
      </c>
    </row>
    <row r="25880" spans="1:12" x14ac:dyDescent="0.2">
      <c r="A25880" s="1" t="s">
        <v>123</v>
      </c>
      <c r="B25880">
        <v>8.4756999999999999E-2</v>
      </c>
      <c r="C25880">
        <v>373</v>
      </c>
      <c r="D25880">
        <v>111</v>
      </c>
      <c r="E25880">
        <v>407</v>
      </c>
      <c r="F25880">
        <v>132</v>
      </c>
      <c r="G25880">
        <f t="shared" si="1616"/>
        <v>34</v>
      </c>
      <c r="H25880">
        <f t="shared" si="1617"/>
        <v>21</v>
      </c>
      <c r="I25880">
        <f t="shared" si="1618"/>
        <v>714</v>
      </c>
      <c r="L25880" t="b">
        <f t="shared" si="1619"/>
        <v>0</v>
      </c>
    </row>
    <row r="25881" spans="1:12" x14ac:dyDescent="0.2">
      <c r="A25881" s="1" t="s">
        <v>123</v>
      </c>
      <c r="B25881">
        <v>8.4475019999999998E-2</v>
      </c>
      <c r="C25881">
        <v>314</v>
      </c>
      <c r="D25881">
        <v>143</v>
      </c>
      <c r="E25881">
        <v>333</v>
      </c>
      <c r="F25881">
        <v>162</v>
      </c>
      <c r="G25881">
        <f t="shared" si="1616"/>
        <v>19</v>
      </c>
      <c r="H25881">
        <f t="shared" si="1617"/>
        <v>19</v>
      </c>
      <c r="I25881">
        <f t="shared" si="1618"/>
        <v>361</v>
      </c>
      <c r="L25881" t="b">
        <f t="shared" si="1619"/>
        <v>0</v>
      </c>
    </row>
    <row r="25882" spans="1:12" x14ac:dyDescent="0.2">
      <c r="A25882" s="1" t="s">
        <v>123</v>
      </c>
      <c r="B25882">
        <v>8.3974889999999996E-2</v>
      </c>
      <c r="C25882">
        <v>284</v>
      </c>
      <c r="D25882">
        <v>134</v>
      </c>
      <c r="E25882">
        <v>306</v>
      </c>
      <c r="F25882">
        <v>166</v>
      </c>
      <c r="G25882">
        <f t="shared" si="1616"/>
        <v>22</v>
      </c>
      <c r="H25882">
        <f t="shared" si="1617"/>
        <v>32</v>
      </c>
      <c r="I25882">
        <f t="shared" si="1618"/>
        <v>704</v>
      </c>
      <c r="L25882" t="b">
        <f t="shared" si="1619"/>
        <v>0</v>
      </c>
    </row>
    <row r="25883" spans="1:12" x14ac:dyDescent="0.2">
      <c r="A25883" s="1" t="s">
        <v>123</v>
      </c>
      <c r="B25883">
        <v>8.3878519999999998E-2</v>
      </c>
      <c r="C25883">
        <v>360</v>
      </c>
      <c r="D25883">
        <v>145</v>
      </c>
      <c r="E25883">
        <v>381</v>
      </c>
      <c r="F25883">
        <v>159</v>
      </c>
      <c r="G25883">
        <f t="shared" si="1616"/>
        <v>21</v>
      </c>
      <c r="H25883">
        <f t="shared" si="1617"/>
        <v>14</v>
      </c>
      <c r="I25883">
        <f t="shared" si="1618"/>
        <v>294</v>
      </c>
      <c r="L25883" t="b">
        <f t="shared" si="1619"/>
        <v>0</v>
      </c>
    </row>
    <row r="25884" spans="1:12" x14ac:dyDescent="0.2">
      <c r="A25884" s="1" t="s">
        <v>123</v>
      </c>
      <c r="B25884">
        <v>8.371257E-2</v>
      </c>
      <c r="C25884">
        <v>343</v>
      </c>
      <c r="D25884">
        <v>144</v>
      </c>
      <c r="E25884">
        <v>362</v>
      </c>
      <c r="F25884">
        <v>160</v>
      </c>
      <c r="G25884">
        <f t="shared" si="1616"/>
        <v>19</v>
      </c>
      <c r="H25884">
        <f t="shared" si="1617"/>
        <v>16</v>
      </c>
      <c r="I25884">
        <f t="shared" si="1618"/>
        <v>304</v>
      </c>
      <c r="L25884" t="b">
        <f t="shared" si="1619"/>
        <v>0</v>
      </c>
    </row>
    <row r="25885" spans="1:12" x14ac:dyDescent="0.2">
      <c r="A25885" s="1" t="s">
        <v>123</v>
      </c>
      <c r="B25885">
        <v>8.3650909999999995E-2</v>
      </c>
      <c r="C25885">
        <v>326</v>
      </c>
      <c r="D25885">
        <v>144</v>
      </c>
      <c r="E25885">
        <v>343</v>
      </c>
      <c r="F25885">
        <v>157</v>
      </c>
      <c r="G25885">
        <f t="shared" ref="G25885:G25944" si="1620">ABS(E25885-C25885)</f>
        <v>17</v>
      </c>
      <c r="H25885">
        <f t="shared" ref="H25885:H25944" si="1621">ABS(F25885-D25885)</f>
        <v>13</v>
      </c>
      <c r="I25885">
        <f t="shared" ref="I25885:I25944" si="1622">G25885*H25885</f>
        <v>221</v>
      </c>
      <c r="L25885" t="b">
        <f t="shared" si="1619"/>
        <v>0</v>
      </c>
    </row>
    <row r="25886" spans="1:12" x14ac:dyDescent="0.2">
      <c r="A25886" s="1" t="s">
        <v>123</v>
      </c>
      <c r="B25886">
        <v>8.3591565000000007E-2</v>
      </c>
      <c r="C25886">
        <v>335</v>
      </c>
      <c r="D25886">
        <v>169</v>
      </c>
      <c r="E25886">
        <v>354</v>
      </c>
      <c r="F25886">
        <v>183</v>
      </c>
      <c r="G25886">
        <f t="shared" si="1620"/>
        <v>19</v>
      </c>
      <c r="H25886">
        <f t="shared" si="1621"/>
        <v>14</v>
      </c>
      <c r="I25886">
        <f t="shared" si="1622"/>
        <v>266</v>
      </c>
      <c r="L25886" t="b">
        <f t="shared" si="1619"/>
        <v>0</v>
      </c>
    </row>
    <row r="25887" spans="1:12" x14ac:dyDescent="0.2">
      <c r="A25887" s="1" t="s">
        <v>123</v>
      </c>
      <c r="B25887">
        <v>8.3569035E-2</v>
      </c>
      <c r="C25887">
        <v>357</v>
      </c>
      <c r="D25887">
        <v>172</v>
      </c>
      <c r="E25887">
        <v>378</v>
      </c>
      <c r="F25887">
        <v>185</v>
      </c>
      <c r="G25887">
        <f t="shared" si="1620"/>
        <v>21</v>
      </c>
      <c r="H25887">
        <f t="shared" si="1621"/>
        <v>13</v>
      </c>
      <c r="I25887">
        <f t="shared" si="1622"/>
        <v>273</v>
      </c>
      <c r="L25887" t="b">
        <f t="shared" si="1619"/>
        <v>0</v>
      </c>
    </row>
    <row r="25888" spans="1:12" x14ac:dyDescent="0.2">
      <c r="A25888" s="1" t="s">
        <v>123</v>
      </c>
      <c r="B25888">
        <v>8.3509589999999995E-2</v>
      </c>
      <c r="C25888">
        <v>412</v>
      </c>
      <c r="D25888">
        <v>77</v>
      </c>
      <c r="E25888">
        <v>463</v>
      </c>
      <c r="F25888">
        <v>106</v>
      </c>
      <c r="G25888">
        <f t="shared" si="1620"/>
        <v>51</v>
      </c>
      <c r="H25888">
        <f t="shared" si="1621"/>
        <v>29</v>
      </c>
      <c r="I25888">
        <f t="shared" si="1622"/>
        <v>1479</v>
      </c>
      <c r="L25888" t="b">
        <f t="shared" si="1619"/>
        <v>0</v>
      </c>
    </row>
    <row r="25889" spans="1:12" x14ac:dyDescent="0.2">
      <c r="A25889" s="1" t="s">
        <v>123</v>
      </c>
      <c r="B25889">
        <v>8.3489395999999994E-2</v>
      </c>
      <c r="C25889">
        <v>231</v>
      </c>
      <c r="D25889">
        <v>111</v>
      </c>
      <c r="E25889">
        <v>266</v>
      </c>
      <c r="F25889">
        <v>161</v>
      </c>
      <c r="G25889">
        <f t="shared" si="1620"/>
        <v>35</v>
      </c>
      <c r="H25889">
        <f t="shared" si="1621"/>
        <v>50</v>
      </c>
      <c r="I25889">
        <f t="shared" si="1622"/>
        <v>1750</v>
      </c>
      <c r="L25889" t="b">
        <f t="shared" si="1619"/>
        <v>0</v>
      </c>
    </row>
    <row r="25890" spans="1:12" x14ac:dyDescent="0.2">
      <c r="A25890" s="1" t="s">
        <v>123</v>
      </c>
      <c r="B25890">
        <v>8.3402649999999995E-2</v>
      </c>
      <c r="C25890">
        <v>547</v>
      </c>
      <c r="D25890">
        <v>128</v>
      </c>
      <c r="E25890">
        <v>592</v>
      </c>
      <c r="F25890">
        <v>159</v>
      </c>
      <c r="G25890">
        <f t="shared" si="1620"/>
        <v>45</v>
      </c>
      <c r="H25890">
        <f t="shared" si="1621"/>
        <v>31</v>
      </c>
      <c r="I25890">
        <f t="shared" si="1622"/>
        <v>1395</v>
      </c>
      <c r="L25890" t="b">
        <f t="shared" si="1619"/>
        <v>0</v>
      </c>
    </row>
    <row r="25891" spans="1:12" x14ac:dyDescent="0.2">
      <c r="A25891" s="1" t="s">
        <v>123</v>
      </c>
      <c r="B25891">
        <v>8.3196119999999998E-2</v>
      </c>
      <c r="C25891">
        <v>249</v>
      </c>
      <c r="D25891">
        <v>114</v>
      </c>
      <c r="E25891">
        <v>281</v>
      </c>
      <c r="F25891">
        <v>162</v>
      </c>
      <c r="G25891">
        <f t="shared" si="1620"/>
        <v>32</v>
      </c>
      <c r="H25891">
        <f t="shared" si="1621"/>
        <v>48</v>
      </c>
      <c r="I25891">
        <f t="shared" si="1622"/>
        <v>1536</v>
      </c>
      <c r="L25891" t="b">
        <f t="shared" si="1619"/>
        <v>0</v>
      </c>
    </row>
    <row r="25892" spans="1:12" x14ac:dyDescent="0.2">
      <c r="A25892" s="1" t="s">
        <v>123</v>
      </c>
      <c r="B25892">
        <v>8.2618990000000003E-2</v>
      </c>
      <c r="C25892">
        <v>451</v>
      </c>
      <c r="D25892">
        <v>134</v>
      </c>
      <c r="E25892">
        <v>490</v>
      </c>
      <c r="F25892">
        <v>157</v>
      </c>
      <c r="G25892">
        <f t="shared" si="1620"/>
        <v>39</v>
      </c>
      <c r="H25892">
        <f t="shared" si="1621"/>
        <v>23</v>
      </c>
      <c r="I25892">
        <f t="shared" si="1622"/>
        <v>897</v>
      </c>
      <c r="L25892" t="b">
        <f t="shared" si="1619"/>
        <v>0</v>
      </c>
    </row>
    <row r="25893" spans="1:12" x14ac:dyDescent="0.2">
      <c r="A25893" s="1" t="s">
        <v>123</v>
      </c>
      <c r="B25893">
        <v>8.2584409999999997E-2</v>
      </c>
      <c r="C25893">
        <v>463</v>
      </c>
      <c r="D25893">
        <v>130</v>
      </c>
      <c r="E25893">
        <v>508</v>
      </c>
      <c r="F25893">
        <v>158</v>
      </c>
      <c r="G25893">
        <f t="shared" si="1620"/>
        <v>45</v>
      </c>
      <c r="H25893">
        <f t="shared" si="1621"/>
        <v>28</v>
      </c>
      <c r="I25893">
        <f t="shared" si="1622"/>
        <v>1260</v>
      </c>
      <c r="L25893" t="b">
        <f t="shared" si="1619"/>
        <v>0</v>
      </c>
    </row>
    <row r="25894" spans="1:12" x14ac:dyDescent="0.2">
      <c r="A25894" s="1" t="s">
        <v>123</v>
      </c>
      <c r="B25894">
        <v>8.249194E-2</v>
      </c>
      <c r="C25894">
        <v>304</v>
      </c>
      <c r="D25894">
        <v>128</v>
      </c>
      <c r="E25894">
        <v>330</v>
      </c>
      <c r="F25894">
        <v>159</v>
      </c>
      <c r="G25894">
        <f t="shared" si="1620"/>
        <v>26</v>
      </c>
      <c r="H25894">
        <f t="shared" si="1621"/>
        <v>31</v>
      </c>
      <c r="I25894">
        <f t="shared" si="1622"/>
        <v>806</v>
      </c>
      <c r="L25894" t="b">
        <f t="shared" si="1619"/>
        <v>0</v>
      </c>
    </row>
    <row r="25895" spans="1:12" x14ac:dyDescent="0.2">
      <c r="A25895" s="1" t="s">
        <v>123</v>
      </c>
      <c r="B25895">
        <v>8.2281850000000004E-2</v>
      </c>
      <c r="C25895">
        <v>398</v>
      </c>
      <c r="D25895">
        <v>140</v>
      </c>
      <c r="E25895">
        <v>425</v>
      </c>
      <c r="F25895">
        <v>160</v>
      </c>
      <c r="G25895">
        <f t="shared" si="1620"/>
        <v>27</v>
      </c>
      <c r="H25895">
        <f t="shared" si="1621"/>
        <v>20</v>
      </c>
      <c r="I25895">
        <f t="shared" si="1622"/>
        <v>540</v>
      </c>
      <c r="L25895" t="b">
        <f t="shared" si="1619"/>
        <v>0</v>
      </c>
    </row>
    <row r="25896" spans="1:12" x14ac:dyDescent="0.2">
      <c r="A25896" s="1" t="s">
        <v>123</v>
      </c>
      <c r="B25896">
        <v>8.2119374999999994E-2</v>
      </c>
      <c r="C25896">
        <v>348</v>
      </c>
      <c r="D25896">
        <v>138</v>
      </c>
      <c r="E25896">
        <v>369</v>
      </c>
      <c r="F25896">
        <v>153</v>
      </c>
      <c r="G25896">
        <f t="shared" si="1620"/>
        <v>21</v>
      </c>
      <c r="H25896">
        <f t="shared" si="1621"/>
        <v>15</v>
      </c>
      <c r="I25896">
        <f t="shared" si="1622"/>
        <v>315</v>
      </c>
      <c r="L25896" t="b">
        <f t="shared" si="1619"/>
        <v>0</v>
      </c>
    </row>
    <row r="25897" spans="1:12" x14ac:dyDescent="0.2">
      <c r="A25897" s="1" t="s">
        <v>123</v>
      </c>
      <c r="B25897">
        <v>8.2025319999999999E-2</v>
      </c>
      <c r="C25897">
        <v>266</v>
      </c>
      <c r="D25897">
        <v>115</v>
      </c>
      <c r="E25897">
        <v>297</v>
      </c>
      <c r="F25897">
        <v>163</v>
      </c>
      <c r="G25897">
        <f t="shared" si="1620"/>
        <v>31</v>
      </c>
      <c r="H25897">
        <f t="shared" si="1621"/>
        <v>48</v>
      </c>
      <c r="I25897">
        <f t="shared" si="1622"/>
        <v>1488</v>
      </c>
      <c r="L25897" t="b">
        <f t="shared" si="1619"/>
        <v>0</v>
      </c>
    </row>
    <row r="25898" spans="1:12" x14ac:dyDescent="0.2">
      <c r="A25898" s="1" t="s">
        <v>123</v>
      </c>
      <c r="B25898">
        <v>8.1895570000000001E-2</v>
      </c>
      <c r="C25898">
        <v>256</v>
      </c>
      <c r="D25898">
        <v>152</v>
      </c>
      <c r="E25898">
        <v>281</v>
      </c>
      <c r="F25898">
        <v>180</v>
      </c>
      <c r="G25898">
        <f t="shared" si="1620"/>
        <v>25</v>
      </c>
      <c r="H25898">
        <f t="shared" si="1621"/>
        <v>28</v>
      </c>
      <c r="I25898">
        <f t="shared" si="1622"/>
        <v>700</v>
      </c>
      <c r="L25898" t="b">
        <f t="shared" si="1619"/>
        <v>0</v>
      </c>
    </row>
    <row r="25899" spans="1:12" x14ac:dyDescent="0.2">
      <c r="A25899" s="1" t="s">
        <v>123</v>
      </c>
      <c r="B25899">
        <v>8.1867105999999995E-2</v>
      </c>
      <c r="C25899">
        <v>336</v>
      </c>
      <c r="D25899">
        <v>120</v>
      </c>
      <c r="E25899">
        <v>366</v>
      </c>
      <c r="F25899">
        <v>148</v>
      </c>
      <c r="G25899">
        <f t="shared" si="1620"/>
        <v>30</v>
      </c>
      <c r="H25899">
        <f t="shared" si="1621"/>
        <v>28</v>
      </c>
      <c r="I25899">
        <f t="shared" si="1622"/>
        <v>840</v>
      </c>
      <c r="L25899" t="b">
        <f t="shared" si="1619"/>
        <v>0</v>
      </c>
    </row>
    <row r="25900" spans="1:12" x14ac:dyDescent="0.2">
      <c r="A25900" s="1" t="s">
        <v>123</v>
      </c>
      <c r="B25900">
        <v>8.1741049999999996E-2</v>
      </c>
      <c r="C25900">
        <v>406</v>
      </c>
      <c r="D25900">
        <v>87</v>
      </c>
      <c r="E25900">
        <v>476</v>
      </c>
      <c r="F25900">
        <v>115</v>
      </c>
      <c r="G25900">
        <f t="shared" si="1620"/>
        <v>70</v>
      </c>
      <c r="H25900">
        <f t="shared" si="1621"/>
        <v>28</v>
      </c>
      <c r="I25900">
        <f t="shared" si="1622"/>
        <v>1960</v>
      </c>
      <c r="L25900" t="b">
        <f t="shared" si="1619"/>
        <v>0</v>
      </c>
    </row>
    <row r="25901" spans="1:12" x14ac:dyDescent="0.2">
      <c r="A25901" s="1" t="s">
        <v>123</v>
      </c>
      <c r="B25901">
        <v>8.1740670000000001E-2</v>
      </c>
      <c r="C25901">
        <v>402</v>
      </c>
      <c r="D25901">
        <v>122</v>
      </c>
      <c r="E25901">
        <v>438</v>
      </c>
      <c r="F25901">
        <v>140</v>
      </c>
      <c r="G25901">
        <f t="shared" si="1620"/>
        <v>36</v>
      </c>
      <c r="H25901">
        <f t="shared" si="1621"/>
        <v>18</v>
      </c>
      <c r="I25901">
        <f t="shared" si="1622"/>
        <v>648</v>
      </c>
      <c r="L25901" t="b">
        <f t="shared" si="1619"/>
        <v>0</v>
      </c>
    </row>
    <row r="25902" spans="1:12" x14ac:dyDescent="0.2">
      <c r="A25902" s="1" t="s">
        <v>123</v>
      </c>
      <c r="B25902">
        <v>8.1506209999999996E-2</v>
      </c>
      <c r="C25902">
        <v>333</v>
      </c>
      <c r="D25902">
        <v>79</v>
      </c>
      <c r="E25902">
        <v>415</v>
      </c>
      <c r="F25902">
        <v>133</v>
      </c>
      <c r="G25902">
        <f t="shared" si="1620"/>
        <v>82</v>
      </c>
      <c r="H25902">
        <f t="shared" si="1621"/>
        <v>54</v>
      </c>
      <c r="I25902">
        <f t="shared" si="1622"/>
        <v>4428</v>
      </c>
      <c r="L25902" t="b">
        <f t="shared" si="1619"/>
        <v>0</v>
      </c>
    </row>
    <row r="25903" spans="1:12" x14ac:dyDescent="0.2">
      <c r="A25903" s="1" t="s">
        <v>123</v>
      </c>
      <c r="B25903">
        <v>8.1414120000000006E-2</v>
      </c>
      <c r="C25903">
        <v>310</v>
      </c>
      <c r="D25903">
        <v>188</v>
      </c>
      <c r="E25903">
        <v>335</v>
      </c>
      <c r="F25903">
        <v>210</v>
      </c>
      <c r="G25903">
        <f t="shared" si="1620"/>
        <v>25</v>
      </c>
      <c r="H25903">
        <f t="shared" si="1621"/>
        <v>22</v>
      </c>
      <c r="I25903">
        <f t="shared" si="1622"/>
        <v>550</v>
      </c>
      <c r="L25903" t="b">
        <f t="shared" si="1619"/>
        <v>0</v>
      </c>
    </row>
    <row r="25904" spans="1:12" x14ac:dyDescent="0.2">
      <c r="A25904" s="1" t="s">
        <v>123</v>
      </c>
      <c r="B25904">
        <v>8.1409566000000003E-2</v>
      </c>
      <c r="C25904">
        <v>305</v>
      </c>
      <c r="D25904">
        <v>51</v>
      </c>
      <c r="E25904">
        <v>449</v>
      </c>
      <c r="F25904">
        <v>235</v>
      </c>
      <c r="G25904">
        <f t="shared" si="1620"/>
        <v>144</v>
      </c>
      <c r="H25904">
        <f t="shared" si="1621"/>
        <v>184</v>
      </c>
      <c r="I25904">
        <f t="shared" si="1622"/>
        <v>26496</v>
      </c>
      <c r="L25904" t="b">
        <f t="shared" si="1619"/>
        <v>0</v>
      </c>
    </row>
    <row r="25905" spans="1:12" x14ac:dyDescent="0.2">
      <c r="A25905" s="1" t="s">
        <v>123</v>
      </c>
      <c r="B25905">
        <v>8.1408300000000003E-2</v>
      </c>
      <c r="C25905">
        <v>456</v>
      </c>
      <c r="D25905">
        <v>155</v>
      </c>
      <c r="E25905">
        <v>487</v>
      </c>
      <c r="F25905">
        <v>174</v>
      </c>
      <c r="G25905">
        <f t="shared" si="1620"/>
        <v>31</v>
      </c>
      <c r="H25905">
        <f t="shared" si="1621"/>
        <v>19</v>
      </c>
      <c r="I25905">
        <f t="shared" si="1622"/>
        <v>589</v>
      </c>
      <c r="L25905" t="b">
        <f t="shared" si="1619"/>
        <v>0</v>
      </c>
    </row>
    <row r="25906" spans="1:12" x14ac:dyDescent="0.2">
      <c r="A25906" s="1" t="s">
        <v>123</v>
      </c>
      <c r="B25906">
        <v>8.1194509999999998E-2</v>
      </c>
      <c r="C25906">
        <v>335</v>
      </c>
      <c r="D25906">
        <v>123</v>
      </c>
      <c r="E25906">
        <v>592</v>
      </c>
      <c r="F25906">
        <v>236</v>
      </c>
      <c r="G25906">
        <f t="shared" si="1620"/>
        <v>257</v>
      </c>
      <c r="H25906">
        <f t="shared" si="1621"/>
        <v>113</v>
      </c>
      <c r="I25906">
        <f t="shared" si="1622"/>
        <v>29041</v>
      </c>
      <c r="L25906" t="b">
        <f t="shared" si="1619"/>
        <v>0</v>
      </c>
    </row>
    <row r="25907" spans="1:12" x14ac:dyDescent="0.2">
      <c r="A25907" s="1" t="s">
        <v>123</v>
      </c>
      <c r="B25907">
        <v>8.1172190000000005E-2</v>
      </c>
      <c r="C25907">
        <v>301</v>
      </c>
      <c r="D25907">
        <v>201</v>
      </c>
      <c r="E25907">
        <v>334</v>
      </c>
      <c r="F25907">
        <v>232</v>
      </c>
      <c r="G25907">
        <f t="shared" si="1620"/>
        <v>33</v>
      </c>
      <c r="H25907">
        <f t="shared" si="1621"/>
        <v>31</v>
      </c>
      <c r="I25907">
        <f t="shared" si="1622"/>
        <v>1023</v>
      </c>
      <c r="L25907" t="b">
        <f t="shared" si="1619"/>
        <v>0</v>
      </c>
    </row>
    <row r="25908" spans="1:12" x14ac:dyDescent="0.2">
      <c r="A25908" s="1" t="s">
        <v>123</v>
      </c>
      <c r="B25908">
        <v>8.1153470000000005E-2</v>
      </c>
      <c r="C25908">
        <v>278</v>
      </c>
      <c r="D25908">
        <v>118</v>
      </c>
      <c r="E25908">
        <v>308</v>
      </c>
      <c r="F25908">
        <v>163</v>
      </c>
      <c r="G25908">
        <f t="shared" si="1620"/>
        <v>30</v>
      </c>
      <c r="H25908">
        <f t="shared" si="1621"/>
        <v>45</v>
      </c>
      <c r="I25908">
        <f t="shared" si="1622"/>
        <v>1350</v>
      </c>
      <c r="L25908" t="b">
        <f t="shared" si="1619"/>
        <v>0</v>
      </c>
    </row>
    <row r="25909" spans="1:12" x14ac:dyDescent="0.2">
      <c r="A25909" s="1" t="s">
        <v>123</v>
      </c>
      <c r="B25909">
        <v>8.1054029999999999E-2</v>
      </c>
      <c r="C25909">
        <v>344</v>
      </c>
      <c r="D25909">
        <v>185</v>
      </c>
      <c r="E25909">
        <v>411</v>
      </c>
      <c r="F25909">
        <v>241</v>
      </c>
      <c r="G25909">
        <f t="shared" si="1620"/>
        <v>67</v>
      </c>
      <c r="H25909">
        <f t="shared" si="1621"/>
        <v>56</v>
      </c>
      <c r="I25909">
        <f t="shared" si="1622"/>
        <v>3752</v>
      </c>
      <c r="L25909" t="b">
        <f t="shared" si="1619"/>
        <v>0</v>
      </c>
    </row>
    <row r="25910" spans="1:12" x14ac:dyDescent="0.2">
      <c r="A25910" s="1" t="s">
        <v>123</v>
      </c>
      <c r="B25910">
        <v>8.088012E-2</v>
      </c>
      <c r="C25910">
        <v>304</v>
      </c>
      <c r="D25910">
        <v>144</v>
      </c>
      <c r="E25910">
        <v>509</v>
      </c>
      <c r="F25910">
        <v>271</v>
      </c>
      <c r="G25910">
        <f t="shared" si="1620"/>
        <v>205</v>
      </c>
      <c r="H25910">
        <f t="shared" si="1621"/>
        <v>127</v>
      </c>
      <c r="I25910">
        <f t="shared" si="1622"/>
        <v>26035</v>
      </c>
      <c r="L25910" t="b">
        <f t="shared" si="1619"/>
        <v>0</v>
      </c>
    </row>
    <row r="25911" spans="1:12" x14ac:dyDescent="0.2">
      <c r="A25911" s="1" t="s">
        <v>123</v>
      </c>
      <c r="B25911">
        <v>8.0871429999999994E-2</v>
      </c>
      <c r="C25911">
        <v>349</v>
      </c>
      <c r="D25911">
        <v>146</v>
      </c>
      <c r="E25911">
        <v>366</v>
      </c>
      <c r="F25911">
        <v>158</v>
      </c>
      <c r="G25911">
        <f t="shared" si="1620"/>
        <v>17</v>
      </c>
      <c r="H25911">
        <f t="shared" si="1621"/>
        <v>12</v>
      </c>
      <c r="I25911">
        <f t="shared" si="1622"/>
        <v>204</v>
      </c>
      <c r="L25911" t="b">
        <f t="shared" si="1619"/>
        <v>0</v>
      </c>
    </row>
    <row r="25912" spans="1:12" x14ac:dyDescent="0.2">
      <c r="A25912" s="1" t="s">
        <v>123</v>
      </c>
      <c r="B25912">
        <v>8.0754370000000006E-2</v>
      </c>
      <c r="C25912">
        <v>356</v>
      </c>
      <c r="D25912">
        <v>124</v>
      </c>
      <c r="E25912">
        <v>382</v>
      </c>
      <c r="F25912">
        <v>146</v>
      </c>
      <c r="G25912">
        <f t="shared" si="1620"/>
        <v>26</v>
      </c>
      <c r="H25912">
        <f t="shared" si="1621"/>
        <v>22</v>
      </c>
      <c r="I25912">
        <f t="shared" si="1622"/>
        <v>572</v>
      </c>
      <c r="L25912" t="b">
        <f t="shared" si="1619"/>
        <v>0</v>
      </c>
    </row>
    <row r="25913" spans="1:12" x14ac:dyDescent="0.2">
      <c r="A25913" s="1" t="s">
        <v>123</v>
      </c>
      <c r="B25913">
        <v>8.0630789999999994E-2</v>
      </c>
      <c r="C25913">
        <v>396</v>
      </c>
      <c r="D25913">
        <v>133</v>
      </c>
      <c r="E25913">
        <v>419</v>
      </c>
      <c r="F25913">
        <v>150</v>
      </c>
      <c r="G25913">
        <f t="shared" si="1620"/>
        <v>23</v>
      </c>
      <c r="H25913">
        <f t="shared" si="1621"/>
        <v>17</v>
      </c>
      <c r="I25913">
        <f t="shared" si="1622"/>
        <v>391</v>
      </c>
      <c r="L25913" t="b">
        <f t="shared" si="1619"/>
        <v>0</v>
      </c>
    </row>
    <row r="25914" spans="1:12" x14ac:dyDescent="0.2">
      <c r="A25914" s="1" t="s">
        <v>123</v>
      </c>
      <c r="B25914">
        <v>8.0608553999999999E-2</v>
      </c>
      <c r="C25914">
        <v>558</v>
      </c>
      <c r="D25914">
        <v>278</v>
      </c>
      <c r="E25914">
        <v>588</v>
      </c>
      <c r="F25914">
        <v>298</v>
      </c>
      <c r="G25914">
        <f t="shared" si="1620"/>
        <v>30</v>
      </c>
      <c r="H25914">
        <f t="shared" si="1621"/>
        <v>20</v>
      </c>
      <c r="I25914">
        <f t="shared" si="1622"/>
        <v>600</v>
      </c>
      <c r="L25914" t="b">
        <f t="shared" si="1619"/>
        <v>0</v>
      </c>
    </row>
    <row r="25915" spans="1:12" x14ac:dyDescent="0.2">
      <c r="A25915" s="1" t="s">
        <v>123</v>
      </c>
      <c r="B25915">
        <v>8.0590880000000004E-2</v>
      </c>
      <c r="C25915">
        <v>492</v>
      </c>
      <c r="D25915">
        <v>161</v>
      </c>
      <c r="E25915">
        <v>516</v>
      </c>
      <c r="F25915">
        <v>175</v>
      </c>
      <c r="G25915">
        <f t="shared" si="1620"/>
        <v>24</v>
      </c>
      <c r="H25915">
        <f t="shared" si="1621"/>
        <v>14</v>
      </c>
      <c r="I25915">
        <f t="shared" si="1622"/>
        <v>336</v>
      </c>
      <c r="L25915" t="b">
        <f t="shared" si="1619"/>
        <v>0</v>
      </c>
    </row>
    <row r="25916" spans="1:12" x14ac:dyDescent="0.2">
      <c r="A25916" s="1" t="s">
        <v>123</v>
      </c>
      <c r="B25916">
        <v>8.0562435000000002E-2</v>
      </c>
      <c r="C25916">
        <v>538</v>
      </c>
      <c r="D25916">
        <v>162</v>
      </c>
      <c r="E25916">
        <v>633</v>
      </c>
      <c r="F25916">
        <v>246</v>
      </c>
      <c r="G25916">
        <f t="shared" si="1620"/>
        <v>95</v>
      </c>
      <c r="H25916">
        <f t="shared" si="1621"/>
        <v>84</v>
      </c>
      <c r="I25916">
        <f t="shared" si="1622"/>
        <v>7980</v>
      </c>
      <c r="L25916" t="b">
        <f t="shared" si="1619"/>
        <v>0</v>
      </c>
    </row>
    <row r="25917" spans="1:12" x14ac:dyDescent="0.2">
      <c r="A25917" s="1" t="s">
        <v>123</v>
      </c>
      <c r="B25917">
        <v>8.0558729999999995E-2</v>
      </c>
      <c r="C25917">
        <v>471</v>
      </c>
      <c r="D25917">
        <v>143</v>
      </c>
      <c r="E25917">
        <v>501</v>
      </c>
      <c r="F25917">
        <v>166</v>
      </c>
      <c r="G25917">
        <f t="shared" si="1620"/>
        <v>30</v>
      </c>
      <c r="H25917">
        <f t="shared" si="1621"/>
        <v>23</v>
      </c>
      <c r="I25917">
        <f t="shared" si="1622"/>
        <v>690</v>
      </c>
      <c r="L25917" t="b">
        <f t="shared" si="1619"/>
        <v>0</v>
      </c>
    </row>
    <row r="25918" spans="1:12" x14ac:dyDescent="0.2">
      <c r="A25918" s="1" t="s">
        <v>123</v>
      </c>
      <c r="B25918">
        <v>8.0392050000000007E-2</v>
      </c>
      <c r="C25918">
        <v>371</v>
      </c>
      <c r="D25918">
        <v>161</v>
      </c>
      <c r="E25918">
        <v>396</v>
      </c>
      <c r="F25918">
        <v>181</v>
      </c>
      <c r="G25918">
        <f t="shared" si="1620"/>
        <v>25</v>
      </c>
      <c r="H25918">
        <f t="shared" si="1621"/>
        <v>20</v>
      </c>
      <c r="I25918">
        <f t="shared" si="1622"/>
        <v>500</v>
      </c>
      <c r="L25918" t="b">
        <f t="shared" si="1619"/>
        <v>0</v>
      </c>
    </row>
    <row r="25919" spans="1:12" x14ac:dyDescent="0.2">
      <c r="A25919" s="1" t="s">
        <v>123</v>
      </c>
      <c r="B25919">
        <v>8.033034E-2</v>
      </c>
      <c r="C25919">
        <v>432</v>
      </c>
      <c r="D25919">
        <v>126</v>
      </c>
      <c r="E25919">
        <v>511</v>
      </c>
      <c r="F25919">
        <v>173</v>
      </c>
      <c r="G25919">
        <f t="shared" si="1620"/>
        <v>79</v>
      </c>
      <c r="H25919">
        <f t="shared" si="1621"/>
        <v>47</v>
      </c>
      <c r="I25919">
        <f t="shared" si="1622"/>
        <v>3713</v>
      </c>
      <c r="L25919" t="b">
        <f t="shared" si="1619"/>
        <v>0</v>
      </c>
    </row>
    <row r="25920" spans="1:12" x14ac:dyDescent="0.2">
      <c r="A25920" s="1" t="s">
        <v>123</v>
      </c>
      <c r="B25920">
        <v>8.0294414999999994E-2</v>
      </c>
      <c r="C25920">
        <v>408</v>
      </c>
      <c r="D25920">
        <v>132</v>
      </c>
      <c r="E25920">
        <v>433</v>
      </c>
      <c r="F25920">
        <v>148</v>
      </c>
      <c r="G25920">
        <f t="shared" si="1620"/>
        <v>25</v>
      </c>
      <c r="H25920">
        <f t="shared" si="1621"/>
        <v>16</v>
      </c>
      <c r="I25920">
        <f t="shared" si="1622"/>
        <v>400</v>
      </c>
      <c r="L25920" t="b">
        <f t="shared" si="1619"/>
        <v>0</v>
      </c>
    </row>
    <row r="25921" spans="1:12" x14ac:dyDescent="0.2">
      <c r="A25921" s="1" t="s">
        <v>123</v>
      </c>
      <c r="B25921">
        <v>8.0289200000000005E-2</v>
      </c>
      <c r="C25921">
        <v>362</v>
      </c>
      <c r="D25921">
        <v>119</v>
      </c>
      <c r="E25921">
        <v>390</v>
      </c>
      <c r="F25921">
        <v>139</v>
      </c>
      <c r="G25921">
        <f t="shared" si="1620"/>
        <v>28</v>
      </c>
      <c r="H25921">
        <f t="shared" si="1621"/>
        <v>20</v>
      </c>
      <c r="I25921">
        <f t="shared" si="1622"/>
        <v>560</v>
      </c>
      <c r="L25921" t="b">
        <f t="shared" si="1619"/>
        <v>0</v>
      </c>
    </row>
    <row r="25922" spans="1:12" x14ac:dyDescent="0.2">
      <c r="A25922" s="1" t="s">
        <v>123</v>
      </c>
      <c r="B25922">
        <v>8.0264315000000003E-2</v>
      </c>
      <c r="C25922">
        <v>169</v>
      </c>
      <c r="D25922">
        <v>151</v>
      </c>
      <c r="E25922">
        <v>193</v>
      </c>
      <c r="F25922">
        <v>184</v>
      </c>
      <c r="G25922">
        <f t="shared" si="1620"/>
        <v>24</v>
      </c>
      <c r="H25922">
        <f t="shared" si="1621"/>
        <v>33</v>
      </c>
      <c r="I25922">
        <f t="shared" si="1622"/>
        <v>792</v>
      </c>
      <c r="L25922" t="b">
        <f t="shared" si="1619"/>
        <v>0</v>
      </c>
    </row>
    <row r="25923" spans="1:12" x14ac:dyDescent="0.2">
      <c r="A25923" s="1" t="s">
        <v>123</v>
      </c>
      <c r="B25923">
        <v>8.0197309999999994E-2</v>
      </c>
      <c r="C25923">
        <v>278</v>
      </c>
      <c r="D25923">
        <v>165</v>
      </c>
      <c r="E25923">
        <v>302</v>
      </c>
      <c r="F25923">
        <v>190</v>
      </c>
      <c r="G25923">
        <f t="shared" si="1620"/>
        <v>24</v>
      </c>
      <c r="H25923">
        <f t="shared" si="1621"/>
        <v>25</v>
      </c>
      <c r="I25923">
        <f t="shared" si="1622"/>
        <v>600</v>
      </c>
      <c r="L25923" t="b">
        <f t="shared" si="1619"/>
        <v>0</v>
      </c>
    </row>
    <row r="25924" spans="1:12" x14ac:dyDescent="0.2">
      <c r="A25924" s="1" t="s">
        <v>123</v>
      </c>
      <c r="B25924">
        <v>8.0196820000000002E-2</v>
      </c>
      <c r="C25924">
        <v>285</v>
      </c>
      <c r="D25924">
        <v>116</v>
      </c>
      <c r="E25924">
        <v>354</v>
      </c>
      <c r="F25924">
        <v>182</v>
      </c>
      <c r="G25924">
        <f t="shared" si="1620"/>
        <v>69</v>
      </c>
      <c r="H25924">
        <f t="shared" si="1621"/>
        <v>66</v>
      </c>
      <c r="I25924">
        <f t="shared" si="1622"/>
        <v>4554</v>
      </c>
      <c r="L25924" t="b">
        <f t="shared" si="1619"/>
        <v>0</v>
      </c>
    </row>
    <row r="25925" spans="1:12" x14ac:dyDescent="0.2">
      <c r="A25925" s="1" t="s">
        <v>123</v>
      </c>
      <c r="B25925">
        <v>7.9998970000000003E-2</v>
      </c>
      <c r="C25925">
        <v>363</v>
      </c>
      <c r="D25925">
        <v>186</v>
      </c>
      <c r="E25925">
        <v>393</v>
      </c>
      <c r="F25925">
        <v>223</v>
      </c>
      <c r="G25925">
        <f t="shared" si="1620"/>
        <v>30</v>
      </c>
      <c r="H25925">
        <f t="shared" si="1621"/>
        <v>37</v>
      </c>
      <c r="I25925">
        <f t="shared" si="1622"/>
        <v>1110</v>
      </c>
      <c r="L25925" t="b">
        <f t="shared" si="1619"/>
        <v>0</v>
      </c>
    </row>
    <row r="25926" spans="1:12" x14ac:dyDescent="0.2">
      <c r="A25926" s="1" t="s">
        <v>123</v>
      </c>
      <c r="B25926">
        <v>7.9928643999999993E-2</v>
      </c>
      <c r="C25926">
        <v>2023</v>
      </c>
      <c r="D25926">
        <v>400</v>
      </c>
      <c r="E25926">
        <v>2469</v>
      </c>
      <c r="F25926">
        <v>684</v>
      </c>
      <c r="G25926">
        <f t="shared" si="1620"/>
        <v>446</v>
      </c>
      <c r="H25926">
        <f t="shared" si="1621"/>
        <v>284</v>
      </c>
      <c r="I25926">
        <f t="shared" si="1622"/>
        <v>126664</v>
      </c>
      <c r="L25926" t="b">
        <f t="shared" ref="L25926:L25989" si="1623">OR(I25926=0,ISBLANK(I25926))</f>
        <v>0</v>
      </c>
    </row>
    <row r="25927" spans="1:12" x14ac:dyDescent="0.2">
      <c r="A25927" s="1" t="s">
        <v>123</v>
      </c>
      <c r="B25927">
        <v>7.9867266000000006E-2</v>
      </c>
      <c r="C25927">
        <v>379</v>
      </c>
      <c r="D25927">
        <v>102</v>
      </c>
      <c r="E25927">
        <v>416</v>
      </c>
      <c r="F25927">
        <v>128</v>
      </c>
      <c r="G25927">
        <f t="shared" si="1620"/>
        <v>37</v>
      </c>
      <c r="H25927">
        <f t="shared" si="1621"/>
        <v>26</v>
      </c>
      <c r="I25927">
        <f t="shared" si="1622"/>
        <v>962</v>
      </c>
      <c r="L25927" t="b">
        <f t="shared" si="1623"/>
        <v>0</v>
      </c>
    </row>
    <row r="25928" spans="1:12" x14ac:dyDescent="0.2">
      <c r="A25928" s="1" t="s">
        <v>123</v>
      </c>
      <c r="B25928">
        <v>7.9802629999999999E-2</v>
      </c>
      <c r="C25928">
        <v>321</v>
      </c>
      <c r="D25928">
        <v>196</v>
      </c>
      <c r="E25928">
        <v>347</v>
      </c>
      <c r="F25928">
        <v>214</v>
      </c>
      <c r="G25928">
        <f t="shared" si="1620"/>
        <v>26</v>
      </c>
      <c r="H25928">
        <f t="shared" si="1621"/>
        <v>18</v>
      </c>
      <c r="I25928">
        <f t="shared" si="1622"/>
        <v>468</v>
      </c>
      <c r="L25928" t="b">
        <f t="shared" si="1623"/>
        <v>0</v>
      </c>
    </row>
    <row r="25929" spans="1:12" x14ac:dyDescent="0.2">
      <c r="A25929" s="1" t="s">
        <v>123</v>
      </c>
      <c r="B25929">
        <v>7.9720944000000002E-2</v>
      </c>
      <c r="C25929">
        <v>355</v>
      </c>
      <c r="D25929">
        <v>107</v>
      </c>
      <c r="E25929">
        <v>394</v>
      </c>
      <c r="F25929">
        <v>132</v>
      </c>
      <c r="G25929">
        <f t="shared" si="1620"/>
        <v>39</v>
      </c>
      <c r="H25929">
        <f t="shared" si="1621"/>
        <v>25</v>
      </c>
      <c r="I25929">
        <f t="shared" si="1622"/>
        <v>975</v>
      </c>
      <c r="L25929" t="b">
        <f t="shared" si="1623"/>
        <v>0</v>
      </c>
    </row>
    <row r="25930" spans="1:12" x14ac:dyDescent="0.2">
      <c r="A25930" s="1" t="s">
        <v>123</v>
      </c>
      <c r="B25930">
        <v>7.966964E-2</v>
      </c>
      <c r="C25930">
        <v>554</v>
      </c>
      <c r="D25930">
        <v>283</v>
      </c>
      <c r="E25930">
        <v>581</v>
      </c>
      <c r="F25930">
        <v>303</v>
      </c>
      <c r="G25930">
        <f t="shared" si="1620"/>
        <v>27</v>
      </c>
      <c r="H25930">
        <f t="shared" si="1621"/>
        <v>20</v>
      </c>
      <c r="I25930">
        <f t="shared" si="1622"/>
        <v>540</v>
      </c>
      <c r="L25930" t="b">
        <f t="shared" si="1623"/>
        <v>0</v>
      </c>
    </row>
    <row r="25931" spans="1:12" x14ac:dyDescent="0.2">
      <c r="A25931" s="1" t="s">
        <v>123</v>
      </c>
      <c r="B25931">
        <v>7.9658314999999993E-2</v>
      </c>
      <c r="C25931">
        <v>421</v>
      </c>
      <c r="D25931">
        <v>152</v>
      </c>
      <c r="E25931">
        <v>458</v>
      </c>
      <c r="F25931">
        <v>174</v>
      </c>
      <c r="G25931">
        <f t="shared" si="1620"/>
        <v>37</v>
      </c>
      <c r="H25931">
        <f t="shared" si="1621"/>
        <v>22</v>
      </c>
      <c r="I25931">
        <f t="shared" si="1622"/>
        <v>814</v>
      </c>
      <c r="L25931" t="b">
        <f t="shared" si="1623"/>
        <v>0</v>
      </c>
    </row>
    <row r="25932" spans="1:12" x14ac:dyDescent="0.2">
      <c r="A25932" s="1" t="s">
        <v>123</v>
      </c>
      <c r="B25932">
        <v>7.9650200000000004E-2</v>
      </c>
      <c r="C25932">
        <v>372</v>
      </c>
      <c r="D25932">
        <v>175</v>
      </c>
      <c r="E25932">
        <v>393</v>
      </c>
      <c r="F25932">
        <v>193</v>
      </c>
      <c r="G25932">
        <f t="shared" si="1620"/>
        <v>21</v>
      </c>
      <c r="H25932">
        <f t="shared" si="1621"/>
        <v>18</v>
      </c>
      <c r="I25932">
        <f t="shared" si="1622"/>
        <v>378</v>
      </c>
      <c r="L25932" t="b">
        <f t="shared" si="1623"/>
        <v>0</v>
      </c>
    </row>
    <row r="25933" spans="1:12" x14ac:dyDescent="0.2">
      <c r="A25933" s="1" t="s">
        <v>123</v>
      </c>
      <c r="B25933">
        <v>7.9505060000000002E-2</v>
      </c>
      <c r="C25933">
        <v>303</v>
      </c>
      <c r="D25933">
        <v>113</v>
      </c>
      <c r="E25933">
        <v>336</v>
      </c>
      <c r="F25933">
        <v>153</v>
      </c>
      <c r="G25933">
        <f t="shared" si="1620"/>
        <v>33</v>
      </c>
      <c r="H25933">
        <f t="shared" si="1621"/>
        <v>40</v>
      </c>
      <c r="I25933">
        <f t="shared" si="1622"/>
        <v>1320</v>
      </c>
      <c r="L25933" t="b">
        <f t="shared" si="1623"/>
        <v>0</v>
      </c>
    </row>
    <row r="25934" spans="1:12" x14ac:dyDescent="0.2">
      <c r="A25934" s="1" t="s">
        <v>123</v>
      </c>
      <c r="B25934">
        <v>7.9492140000000003E-2</v>
      </c>
      <c r="C25934">
        <v>259</v>
      </c>
      <c r="D25934">
        <v>132</v>
      </c>
      <c r="E25934">
        <v>284</v>
      </c>
      <c r="F25934">
        <v>164</v>
      </c>
      <c r="G25934">
        <f t="shared" si="1620"/>
        <v>25</v>
      </c>
      <c r="H25934">
        <f t="shared" si="1621"/>
        <v>32</v>
      </c>
      <c r="I25934">
        <f t="shared" si="1622"/>
        <v>800</v>
      </c>
      <c r="L25934" t="b">
        <f t="shared" si="1623"/>
        <v>0</v>
      </c>
    </row>
    <row r="25935" spans="1:12" x14ac:dyDescent="0.2">
      <c r="A25935" s="1" t="s">
        <v>123</v>
      </c>
      <c r="B25935">
        <v>7.9425780000000001E-2</v>
      </c>
      <c r="C25935">
        <v>401</v>
      </c>
      <c r="D25935">
        <v>150</v>
      </c>
      <c r="E25935">
        <v>437</v>
      </c>
      <c r="F25935">
        <v>179</v>
      </c>
      <c r="G25935">
        <f t="shared" si="1620"/>
        <v>36</v>
      </c>
      <c r="H25935">
        <f t="shared" si="1621"/>
        <v>29</v>
      </c>
      <c r="I25935">
        <f t="shared" si="1622"/>
        <v>1044</v>
      </c>
      <c r="L25935" t="b">
        <f t="shared" si="1623"/>
        <v>0</v>
      </c>
    </row>
    <row r="25936" spans="1:12" x14ac:dyDescent="0.2">
      <c r="A25936" s="1" t="s">
        <v>123</v>
      </c>
      <c r="B25936">
        <v>7.941579E-2</v>
      </c>
      <c r="C25936">
        <v>322</v>
      </c>
      <c r="D25936">
        <v>133</v>
      </c>
      <c r="E25936">
        <v>344</v>
      </c>
      <c r="F25936">
        <v>157</v>
      </c>
      <c r="G25936">
        <f t="shared" si="1620"/>
        <v>22</v>
      </c>
      <c r="H25936">
        <f t="shared" si="1621"/>
        <v>24</v>
      </c>
      <c r="I25936">
        <f t="shared" si="1622"/>
        <v>528</v>
      </c>
      <c r="L25936" t="b">
        <f t="shared" si="1623"/>
        <v>0</v>
      </c>
    </row>
    <row r="25937" spans="1:13" x14ac:dyDescent="0.2">
      <c r="A25937" s="1" t="s">
        <v>123</v>
      </c>
      <c r="B25937">
        <v>7.937901E-2</v>
      </c>
      <c r="C25937">
        <v>368</v>
      </c>
      <c r="D25937">
        <v>170</v>
      </c>
      <c r="E25937">
        <v>390</v>
      </c>
      <c r="F25937">
        <v>184</v>
      </c>
      <c r="G25937">
        <f t="shared" si="1620"/>
        <v>22</v>
      </c>
      <c r="H25937">
        <f t="shared" si="1621"/>
        <v>14</v>
      </c>
      <c r="I25937">
        <f t="shared" si="1622"/>
        <v>308</v>
      </c>
      <c r="L25937" t="b">
        <f t="shared" si="1623"/>
        <v>0</v>
      </c>
    </row>
    <row r="25938" spans="1:13" x14ac:dyDescent="0.2">
      <c r="A25938" s="1" t="s">
        <v>123</v>
      </c>
      <c r="B25938">
        <v>7.9354430000000004E-2</v>
      </c>
      <c r="C25938">
        <v>520</v>
      </c>
      <c r="D25938">
        <v>223</v>
      </c>
      <c r="E25938">
        <v>579</v>
      </c>
      <c r="F25938">
        <v>258</v>
      </c>
      <c r="G25938">
        <f t="shared" si="1620"/>
        <v>59</v>
      </c>
      <c r="H25938">
        <f t="shared" si="1621"/>
        <v>35</v>
      </c>
      <c r="I25938">
        <f t="shared" si="1622"/>
        <v>2065</v>
      </c>
      <c r="L25938" t="b">
        <f t="shared" si="1623"/>
        <v>0</v>
      </c>
    </row>
    <row r="25939" spans="1:13" x14ac:dyDescent="0.2">
      <c r="A25939" s="1" t="s">
        <v>123</v>
      </c>
      <c r="B25939">
        <v>7.9332E-2</v>
      </c>
      <c r="C25939">
        <v>268</v>
      </c>
      <c r="D25939">
        <v>204</v>
      </c>
      <c r="E25939">
        <v>303</v>
      </c>
      <c r="F25939">
        <v>230</v>
      </c>
      <c r="G25939">
        <f t="shared" si="1620"/>
        <v>35</v>
      </c>
      <c r="H25939">
        <f t="shared" si="1621"/>
        <v>26</v>
      </c>
      <c r="I25939">
        <f t="shared" si="1622"/>
        <v>910</v>
      </c>
      <c r="L25939" t="b">
        <f t="shared" si="1623"/>
        <v>0</v>
      </c>
    </row>
    <row r="25940" spans="1:13" x14ac:dyDescent="0.2">
      <c r="A25940" s="1" t="s">
        <v>123</v>
      </c>
      <c r="B25940">
        <v>7.9300880000000004E-2</v>
      </c>
      <c r="C25940">
        <v>187</v>
      </c>
      <c r="D25940">
        <v>156</v>
      </c>
      <c r="E25940">
        <v>231</v>
      </c>
      <c r="F25940">
        <v>193</v>
      </c>
      <c r="G25940">
        <f t="shared" si="1620"/>
        <v>44</v>
      </c>
      <c r="H25940">
        <f t="shared" si="1621"/>
        <v>37</v>
      </c>
      <c r="I25940">
        <f t="shared" si="1622"/>
        <v>1628</v>
      </c>
      <c r="L25940" t="b">
        <f t="shared" si="1623"/>
        <v>0</v>
      </c>
    </row>
    <row r="25941" spans="1:13" x14ac:dyDescent="0.2">
      <c r="A25941" s="1" t="s">
        <v>123</v>
      </c>
      <c r="B25941">
        <v>7.9141475000000003E-2</v>
      </c>
      <c r="C25941">
        <v>548</v>
      </c>
      <c r="D25941">
        <v>120</v>
      </c>
      <c r="E25941">
        <v>573</v>
      </c>
      <c r="F25941">
        <v>140</v>
      </c>
      <c r="G25941">
        <f t="shared" si="1620"/>
        <v>25</v>
      </c>
      <c r="H25941">
        <f t="shared" si="1621"/>
        <v>20</v>
      </c>
      <c r="I25941">
        <f t="shared" si="1622"/>
        <v>500</v>
      </c>
      <c r="L25941" t="b">
        <f t="shared" si="1623"/>
        <v>0</v>
      </c>
    </row>
    <row r="25942" spans="1:13" x14ac:dyDescent="0.2">
      <c r="A25942" s="1" t="s">
        <v>123</v>
      </c>
      <c r="B25942">
        <v>7.9102926000000004E-2</v>
      </c>
      <c r="C25942">
        <v>265</v>
      </c>
      <c r="D25942">
        <v>210</v>
      </c>
      <c r="E25942">
        <v>309</v>
      </c>
      <c r="F25942">
        <v>242</v>
      </c>
      <c r="G25942">
        <f t="shared" si="1620"/>
        <v>44</v>
      </c>
      <c r="H25942">
        <f t="shared" si="1621"/>
        <v>32</v>
      </c>
      <c r="I25942">
        <f t="shared" si="1622"/>
        <v>1408</v>
      </c>
      <c r="L25942" t="b">
        <f t="shared" si="1623"/>
        <v>0</v>
      </c>
    </row>
    <row r="25943" spans="1:13" x14ac:dyDescent="0.2">
      <c r="A25943" s="1" t="s">
        <v>123</v>
      </c>
      <c r="B25943">
        <v>7.9042260000000003E-2</v>
      </c>
      <c r="C25943">
        <v>476</v>
      </c>
      <c r="D25943">
        <v>158</v>
      </c>
      <c r="E25943">
        <v>501</v>
      </c>
      <c r="F25943">
        <v>174</v>
      </c>
      <c r="G25943">
        <f t="shared" si="1620"/>
        <v>25</v>
      </c>
      <c r="H25943">
        <f t="shared" si="1621"/>
        <v>16</v>
      </c>
      <c r="I25943">
        <f t="shared" si="1622"/>
        <v>400</v>
      </c>
      <c r="L25943" t="b">
        <f t="shared" si="1623"/>
        <v>0</v>
      </c>
    </row>
    <row r="25944" spans="1:13" x14ac:dyDescent="0.2">
      <c r="A25944" s="1" t="s">
        <v>123</v>
      </c>
      <c r="B25944">
        <v>7.8988829999999996E-2</v>
      </c>
      <c r="C25944">
        <v>349</v>
      </c>
      <c r="D25944">
        <v>169</v>
      </c>
      <c r="E25944">
        <v>372</v>
      </c>
      <c r="F25944">
        <v>183</v>
      </c>
      <c r="G25944">
        <f t="shared" si="1620"/>
        <v>23</v>
      </c>
      <c r="H25944">
        <f t="shared" si="1621"/>
        <v>14</v>
      </c>
      <c r="I25944">
        <f t="shared" si="1622"/>
        <v>322</v>
      </c>
      <c r="J25944">
        <f>MIN(I25922:I25944)</f>
        <v>308</v>
      </c>
      <c r="L25944" t="b">
        <f t="shared" si="1623"/>
        <v>0</v>
      </c>
      <c r="M25944">
        <f>J25944*100/(640*360)</f>
        <v>0.13368055555555555</v>
      </c>
    </row>
    <row r="25945" spans="1:13" x14ac:dyDescent="0.2">
      <c r="A25945" s="1" t="s">
        <v>123</v>
      </c>
      <c r="B25945">
        <v>0</v>
      </c>
      <c r="C25945">
        <v>0</v>
      </c>
      <c r="D25945">
        <v>0</v>
      </c>
      <c r="E25945">
        <v>0</v>
      </c>
      <c r="F25945">
        <v>0</v>
      </c>
      <c r="L25945" t="b">
        <f t="shared" si="1623"/>
        <v>1</v>
      </c>
    </row>
    <row r="25946" spans="1:13" x14ac:dyDescent="0.2">
      <c r="A25946" s="1" t="s">
        <v>123</v>
      </c>
      <c r="B25946">
        <v>0</v>
      </c>
      <c r="C25946">
        <v>0</v>
      </c>
      <c r="D25946">
        <v>0</v>
      </c>
      <c r="E25946">
        <v>0</v>
      </c>
      <c r="F25946">
        <v>0</v>
      </c>
      <c r="L25946" t="b">
        <f t="shared" si="1623"/>
        <v>1</v>
      </c>
    </row>
    <row r="25947" spans="1:13" x14ac:dyDescent="0.2">
      <c r="A25947" s="1" t="s">
        <v>123</v>
      </c>
      <c r="B25947">
        <v>0</v>
      </c>
      <c r="C25947">
        <v>0</v>
      </c>
      <c r="D25947">
        <v>0</v>
      </c>
      <c r="E25947">
        <v>0</v>
      </c>
      <c r="F25947">
        <v>0</v>
      </c>
      <c r="L25947" t="b">
        <f t="shared" si="1623"/>
        <v>1</v>
      </c>
    </row>
    <row r="25948" spans="1:13" x14ac:dyDescent="0.2">
      <c r="A25948" s="1" t="s">
        <v>123</v>
      </c>
      <c r="B25948">
        <v>0</v>
      </c>
      <c r="C25948">
        <v>0</v>
      </c>
      <c r="D25948">
        <v>0</v>
      </c>
      <c r="E25948">
        <v>0</v>
      </c>
      <c r="F25948">
        <v>0</v>
      </c>
      <c r="L25948" t="b">
        <f t="shared" si="1623"/>
        <v>1</v>
      </c>
    </row>
    <row r="25949" spans="1:13" x14ac:dyDescent="0.2">
      <c r="A25949" s="1" t="s">
        <v>123</v>
      </c>
      <c r="B25949">
        <v>0</v>
      </c>
      <c r="C25949">
        <v>0</v>
      </c>
      <c r="D25949">
        <v>0</v>
      </c>
      <c r="E25949">
        <v>0</v>
      </c>
      <c r="F25949">
        <v>0</v>
      </c>
      <c r="L25949" t="b">
        <f t="shared" si="1623"/>
        <v>1</v>
      </c>
    </row>
    <row r="25950" spans="1:13" x14ac:dyDescent="0.2">
      <c r="A25950" s="1" t="s">
        <v>123</v>
      </c>
      <c r="B25950">
        <v>0</v>
      </c>
      <c r="C25950">
        <v>0</v>
      </c>
      <c r="D25950">
        <v>0</v>
      </c>
      <c r="E25950">
        <v>0</v>
      </c>
      <c r="F25950">
        <v>0</v>
      </c>
      <c r="L25950" t="b">
        <f t="shared" si="1623"/>
        <v>1</v>
      </c>
    </row>
    <row r="25951" spans="1:13" x14ac:dyDescent="0.2">
      <c r="A25951" s="1" t="s">
        <v>123</v>
      </c>
      <c r="B25951">
        <v>0</v>
      </c>
      <c r="C25951">
        <v>0</v>
      </c>
      <c r="D25951">
        <v>0</v>
      </c>
      <c r="E25951">
        <v>0</v>
      </c>
      <c r="F25951">
        <v>0</v>
      </c>
      <c r="L25951" t="b">
        <f t="shared" si="1623"/>
        <v>1</v>
      </c>
    </row>
    <row r="25952" spans="1:13" x14ac:dyDescent="0.2">
      <c r="A25952" s="1" t="s">
        <v>123</v>
      </c>
      <c r="B25952">
        <v>0</v>
      </c>
      <c r="C25952">
        <v>0</v>
      </c>
      <c r="D25952">
        <v>0</v>
      </c>
      <c r="E25952">
        <v>0</v>
      </c>
      <c r="F25952">
        <v>0</v>
      </c>
      <c r="L25952" t="b">
        <f t="shared" si="1623"/>
        <v>1</v>
      </c>
    </row>
    <row r="25953" spans="1:12" x14ac:dyDescent="0.2">
      <c r="A25953" s="1" t="s">
        <v>123</v>
      </c>
      <c r="B25953">
        <v>0</v>
      </c>
      <c r="C25953">
        <v>0</v>
      </c>
      <c r="D25953">
        <v>0</v>
      </c>
      <c r="E25953">
        <v>0</v>
      </c>
      <c r="F25953">
        <v>0</v>
      </c>
      <c r="L25953" t="b">
        <f t="shared" si="1623"/>
        <v>1</v>
      </c>
    </row>
    <row r="25954" spans="1:12" x14ac:dyDescent="0.2">
      <c r="A25954" s="1" t="s">
        <v>123</v>
      </c>
      <c r="B25954">
        <v>0</v>
      </c>
      <c r="C25954">
        <v>0</v>
      </c>
      <c r="D25954">
        <v>0</v>
      </c>
      <c r="E25954">
        <v>0</v>
      </c>
      <c r="F25954">
        <v>0</v>
      </c>
      <c r="L25954" t="b">
        <f t="shared" si="1623"/>
        <v>1</v>
      </c>
    </row>
    <row r="25955" spans="1:12" x14ac:dyDescent="0.2">
      <c r="A25955" s="1" t="s">
        <v>123</v>
      </c>
      <c r="B25955">
        <v>0</v>
      </c>
      <c r="C25955">
        <v>0</v>
      </c>
      <c r="D25955">
        <v>0</v>
      </c>
      <c r="E25955">
        <v>0</v>
      </c>
      <c r="F25955">
        <v>0</v>
      </c>
      <c r="L25955" t="b">
        <f t="shared" si="1623"/>
        <v>1</v>
      </c>
    </row>
    <row r="25956" spans="1:12" x14ac:dyDescent="0.2">
      <c r="A25956" s="1" t="s">
        <v>123</v>
      </c>
      <c r="B25956">
        <v>0</v>
      </c>
      <c r="C25956">
        <v>0</v>
      </c>
      <c r="D25956">
        <v>0</v>
      </c>
      <c r="E25956">
        <v>0</v>
      </c>
      <c r="F25956">
        <v>0</v>
      </c>
      <c r="L25956" t="b">
        <f t="shared" si="1623"/>
        <v>1</v>
      </c>
    </row>
    <row r="25957" spans="1:12" x14ac:dyDescent="0.2">
      <c r="A25957" s="1" t="s">
        <v>123</v>
      </c>
      <c r="B25957">
        <v>0</v>
      </c>
      <c r="C25957">
        <v>0</v>
      </c>
      <c r="D25957">
        <v>0</v>
      </c>
      <c r="E25957">
        <v>0</v>
      </c>
      <c r="F25957">
        <v>0</v>
      </c>
      <c r="L25957" t="b">
        <f t="shared" si="1623"/>
        <v>1</v>
      </c>
    </row>
    <row r="25958" spans="1:12" x14ac:dyDescent="0.2">
      <c r="A25958" s="1" t="s">
        <v>123</v>
      </c>
      <c r="B25958">
        <v>0</v>
      </c>
      <c r="C25958">
        <v>0</v>
      </c>
      <c r="D25958">
        <v>0</v>
      </c>
      <c r="E25958">
        <v>0</v>
      </c>
      <c r="F25958">
        <v>0</v>
      </c>
      <c r="L25958" t="b">
        <f t="shared" si="1623"/>
        <v>1</v>
      </c>
    </row>
    <row r="25959" spans="1:12" x14ac:dyDescent="0.2">
      <c r="A25959" s="1" t="s">
        <v>123</v>
      </c>
      <c r="B25959">
        <v>0</v>
      </c>
      <c r="C25959">
        <v>0</v>
      </c>
      <c r="D25959">
        <v>0</v>
      </c>
      <c r="E25959">
        <v>0</v>
      </c>
      <c r="F25959">
        <v>0</v>
      </c>
      <c r="L25959" t="b">
        <f t="shared" si="1623"/>
        <v>1</v>
      </c>
    </row>
    <row r="25960" spans="1:12" x14ac:dyDescent="0.2">
      <c r="A25960" s="1" t="s">
        <v>123</v>
      </c>
      <c r="B25960">
        <v>0</v>
      </c>
      <c r="C25960">
        <v>0</v>
      </c>
      <c r="D25960">
        <v>0</v>
      </c>
      <c r="E25960">
        <v>0</v>
      </c>
      <c r="F25960">
        <v>0</v>
      </c>
      <c r="L25960" t="b">
        <f t="shared" si="1623"/>
        <v>1</v>
      </c>
    </row>
    <row r="25961" spans="1:12" x14ac:dyDescent="0.2">
      <c r="A25961" s="1" t="s">
        <v>123</v>
      </c>
      <c r="B25961">
        <v>0</v>
      </c>
      <c r="C25961">
        <v>0</v>
      </c>
      <c r="D25961">
        <v>0</v>
      </c>
      <c r="E25961">
        <v>0</v>
      </c>
      <c r="F25961">
        <v>0</v>
      </c>
      <c r="L25961" t="b">
        <f t="shared" si="1623"/>
        <v>1</v>
      </c>
    </row>
    <row r="25962" spans="1:12" x14ac:dyDescent="0.2">
      <c r="A25962" s="1" t="s">
        <v>123</v>
      </c>
      <c r="B25962">
        <v>0</v>
      </c>
      <c r="C25962">
        <v>0</v>
      </c>
      <c r="D25962">
        <v>0</v>
      </c>
      <c r="E25962">
        <v>0</v>
      </c>
      <c r="F25962">
        <v>0</v>
      </c>
      <c r="L25962" t="b">
        <f t="shared" si="1623"/>
        <v>1</v>
      </c>
    </row>
    <row r="25963" spans="1:12" x14ac:dyDescent="0.2">
      <c r="A25963" s="1" t="s">
        <v>123</v>
      </c>
      <c r="B25963">
        <v>0</v>
      </c>
      <c r="C25963">
        <v>0</v>
      </c>
      <c r="D25963">
        <v>0</v>
      </c>
      <c r="E25963">
        <v>0</v>
      </c>
      <c r="F25963">
        <v>0</v>
      </c>
      <c r="L25963" t="b">
        <f t="shared" si="1623"/>
        <v>1</v>
      </c>
    </row>
    <row r="25964" spans="1:12" x14ac:dyDescent="0.2">
      <c r="A25964" s="1" t="s">
        <v>123</v>
      </c>
      <c r="B25964">
        <v>0</v>
      </c>
      <c r="C25964">
        <v>0</v>
      </c>
      <c r="D25964">
        <v>0</v>
      </c>
      <c r="E25964">
        <v>0</v>
      </c>
      <c r="F25964">
        <v>0</v>
      </c>
      <c r="L25964" t="b">
        <f t="shared" si="1623"/>
        <v>1</v>
      </c>
    </row>
    <row r="25965" spans="1:12" x14ac:dyDescent="0.2">
      <c r="A25965" s="1" t="s">
        <v>123</v>
      </c>
      <c r="B25965">
        <v>0</v>
      </c>
      <c r="C25965">
        <v>0</v>
      </c>
      <c r="D25965">
        <v>0</v>
      </c>
      <c r="E25965">
        <v>0</v>
      </c>
      <c r="F25965">
        <v>0</v>
      </c>
      <c r="L25965" t="b">
        <f t="shared" si="1623"/>
        <v>1</v>
      </c>
    </row>
    <row r="25966" spans="1:12" x14ac:dyDescent="0.2">
      <c r="A25966" s="1" t="s">
        <v>123</v>
      </c>
      <c r="B25966">
        <v>0</v>
      </c>
      <c r="C25966">
        <v>0</v>
      </c>
      <c r="D25966">
        <v>0</v>
      </c>
      <c r="E25966">
        <v>0</v>
      </c>
      <c r="F25966">
        <v>0</v>
      </c>
      <c r="L25966" t="b">
        <f t="shared" si="1623"/>
        <v>1</v>
      </c>
    </row>
    <row r="25967" spans="1:12" x14ac:dyDescent="0.2">
      <c r="A25967" s="1" t="s">
        <v>123</v>
      </c>
      <c r="B25967">
        <v>0</v>
      </c>
      <c r="C25967">
        <v>0</v>
      </c>
      <c r="D25967">
        <v>0</v>
      </c>
      <c r="E25967">
        <v>0</v>
      </c>
      <c r="F25967">
        <v>0</v>
      </c>
      <c r="L25967" t="b">
        <f t="shared" si="1623"/>
        <v>1</v>
      </c>
    </row>
    <row r="25968" spans="1:12" x14ac:dyDescent="0.2">
      <c r="A25968" s="1" t="s">
        <v>123</v>
      </c>
      <c r="B25968">
        <v>0</v>
      </c>
      <c r="C25968">
        <v>0</v>
      </c>
      <c r="D25968">
        <v>0</v>
      </c>
      <c r="E25968">
        <v>0</v>
      </c>
      <c r="F25968">
        <v>0</v>
      </c>
      <c r="L25968" t="b">
        <f t="shared" si="1623"/>
        <v>1</v>
      </c>
    </row>
    <row r="25969" spans="1:12" x14ac:dyDescent="0.2">
      <c r="A25969" s="1" t="s">
        <v>123</v>
      </c>
      <c r="B25969">
        <v>0</v>
      </c>
      <c r="C25969">
        <v>0</v>
      </c>
      <c r="D25969">
        <v>0</v>
      </c>
      <c r="E25969">
        <v>0</v>
      </c>
      <c r="F25969">
        <v>0</v>
      </c>
      <c r="L25969" t="b">
        <f t="shared" si="1623"/>
        <v>1</v>
      </c>
    </row>
    <row r="25970" spans="1:12" x14ac:dyDescent="0.2">
      <c r="A25970" s="1" t="s">
        <v>123</v>
      </c>
      <c r="B25970">
        <v>0</v>
      </c>
      <c r="C25970">
        <v>0</v>
      </c>
      <c r="D25970">
        <v>0</v>
      </c>
      <c r="E25970">
        <v>0</v>
      </c>
      <c r="F25970">
        <v>0</v>
      </c>
      <c r="L25970" t="b">
        <f t="shared" si="1623"/>
        <v>1</v>
      </c>
    </row>
    <row r="25971" spans="1:12" x14ac:dyDescent="0.2">
      <c r="A25971" s="1" t="s">
        <v>123</v>
      </c>
      <c r="B25971">
        <v>0</v>
      </c>
      <c r="C25971">
        <v>0</v>
      </c>
      <c r="D25971">
        <v>0</v>
      </c>
      <c r="E25971">
        <v>0</v>
      </c>
      <c r="F25971">
        <v>0</v>
      </c>
      <c r="L25971" t="b">
        <f t="shared" si="1623"/>
        <v>1</v>
      </c>
    </row>
    <row r="25972" spans="1:12" x14ac:dyDescent="0.2">
      <c r="A25972" s="1" t="s">
        <v>123</v>
      </c>
      <c r="B25972">
        <v>0</v>
      </c>
      <c r="C25972">
        <v>0</v>
      </c>
      <c r="D25972">
        <v>0</v>
      </c>
      <c r="E25972">
        <v>0</v>
      </c>
      <c r="F25972">
        <v>0</v>
      </c>
      <c r="L25972" t="b">
        <f t="shared" si="1623"/>
        <v>1</v>
      </c>
    </row>
    <row r="25973" spans="1:12" x14ac:dyDescent="0.2">
      <c r="A25973" s="1" t="s">
        <v>123</v>
      </c>
      <c r="B25973">
        <v>0</v>
      </c>
      <c r="C25973">
        <v>0</v>
      </c>
      <c r="D25973">
        <v>0</v>
      </c>
      <c r="E25973">
        <v>0</v>
      </c>
      <c r="F25973">
        <v>0</v>
      </c>
      <c r="L25973" t="b">
        <f t="shared" si="1623"/>
        <v>1</v>
      </c>
    </row>
    <row r="25974" spans="1:12" x14ac:dyDescent="0.2">
      <c r="A25974" s="1" t="s">
        <v>123</v>
      </c>
      <c r="B25974">
        <v>0</v>
      </c>
      <c r="C25974">
        <v>0</v>
      </c>
      <c r="D25974">
        <v>0</v>
      </c>
      <c r="E25974">
        <v>0</v>
      </c>
      <c r="F25974">
        <v>0</v>
      </c>
      <c r="L25974" t="b">
        <f t="shared" si="1623"/>
        <v>1</v>
      </c>
    </row>
    <row r="25975" spans="1:12" x14ac:dyDescent="0.2">
      <c r="A25975" s="1" t="s">
        <v>123</v>
      </c>
      <c r="B25975">
        <v>0</v>
      </c>
      <c r="C25975">
        <v>0</v>
      </c>
      <c r="D25975">
        <v>0</v>
      </c>
      <c r="E25975">
        <v>0</v>
      </c>
      <c r="F25975">
        <v>0</v>
      </c>
      <c r="L25975" t="b">
        <f t="shared" si="1623"/>
        <v>1</v>
      </c>
    </row>
    <row r="25976" spans="1:12" x14ac:dyDescent="0.2">
      <c r="A25976" s="1" t="s">
        <v>123</v>
      </c>
      <c r="B25976">
        <v>0</v>
      </c>
      <c r="C25976">
        <v>0</v>
      </c>
      <c r="D25976">
        <v>0</v>
      </c>
      <c r="E25976">
        <v>0</v>
      </c>
      <c r="F25976">
        <v>0</v>
      </c>
      <c r="L25976" t="b">
        <f t="shared" si="1623"/>
        <v>1</v>
      </c>
    </row>
    <row r="25977" spans="1:12" x14ac:dyDescent="0.2">
      <c r="A25977" s="1" t="s">
        <v>123</v>
      </c>
      <c r="B25977">
        <v>0</v>
      </c>
      <c r="C25977">
        <v>0</v>
      </c>
      <c r="D25977">
        <v>0</v>
      </c>
      <c r="E25977">
        <v>0</v>
      </c>
      <c r="F25977">
        <v>0</v>
      </c>
      <c r="L25977" t="b">
        <f t="shared" si="1623"/>
        <v>1</v>
      </c>
    </row>
    <row r="25978" spans="1:12" x14ac:dyDescent="0.2">
      <c r="A25978" s="1" t="s">
        <v>123</v>
      </c>
      <c r="B25978">
        <v>0</v>
      </c>
      <c r="C25978">
        <v>0</v>
      </c>
      <c r="D25978">
        <v>0</v>
      </c>
      <c r="E25978">
        <v>0</v>
      </c>
      <c r="F25978">
        <v>0</v>
      </c>
      <c r="L25978" t="b">
        <f t="shared" si="1623"/>
        <v>1</v>
      </c>
    </row>
    <row r="25979" spans="1:12" x14ac:dyDescent="0.2">
      <c r="A25979" s="1" t="s">
        <v>123</v>
      </c>
      <c r="B25979">
        <v>0</v>
      </c>
      <c r="C25979">
        <v>0</v>
      </c>
      <c r="D25979">
        <v>0</v>
      </c>
      <c r="E25979">
        <v>0</v>
      </c>
      <c r="F25979">
        <v>0</v>
      </c>
      <c r="L25979" t="b">
        <f t="shared" si="1623"/>
        <v>1</v>
      </c>
    </row>
    <row r="25980" spans="1:12" x14ac:dyDescent="0.2">
      <c r="A25980" s="1" t="s">
        <v>123</v>
      </c>
      <c r="B25980">
        <v>0</v>
      </c>
      <c r="C25980">
        <v>0</v>
      </c>
      <c r="D25980">
        <v>0</v>
      </c>
      <c r="E25980">
        <v>0</v>
      </c>
      <c r="F25980">
        <v>0</v>
      </c>
      <c r="L25980" t="b">
        <f t="shared" si="1623"/>
        <v>1</v>
      </c>
    </row>
    <row r="25981" spans="1:12" x14ac:dyDescent="0.2">
      <c r="A25981" s="1" t="s">
        <v>123</v>
      </c>
      <c r="B25981">
        <v>0</v>
      </c>
      <c r="C25981">
        <v>0</v>
      </c>
      <c r="D25981">
        <v>0</v>
      </c>
      <c r="E25981">
        <v>0</v>
      </c>
      <c r="F25981">
        <v>0</v>
      </c>
      <c r="L25981" t="b">
        <f t="shared" si="1623"/>
        <v>1</v>
      </c>
    </row>
    <row r="25982" spans="1:12" x14ac:dyDescent="0.2">
      <c r="A25982" s="1" t="s">
        <v>123</v>
      </c>
      <c r="B25982">
        <v>0</v>
      </c>
      <c r="C25982">
        <v>0</v>
      </c>
      <c r="D25982">
        <v>0</v>
      </c>
      <c r="E25982">
        <v>0</v>
      </c>
      <c r="F25982">
        <v>0</v>
      </c>
      <c r="L25982" t="b">
        <f t="shared" si="1623"/>
        <v>1</v>
      </c>
    </row>
    <row r="25983" spans="1:12" x14ac:dyDescent="0.2">
      <c r="A25983" s="1" t="s">
        <v>123</v>
      </c>
      <c r="B25983">
        <v>0</v>
      </c>
      <c r="C25983">
        <v>0</v>
      </c>
      <c r="D25983">
        <v>0</v>
      </c>
      <c r="E25983">
        <v>0</v>
      </c>
      <c r="F25983">
        <v>0</v>
      </c>
      <c r="L25983" t="b">
        <f t="shared" si="1623"/>
        <v>1</v>
      </c>
    </row>
    <row r="25984" spans="1:12" x14ac:dyDescent="0.2">
      <c r="A25984" s="1" t="s">
        <v>123</v>
      </c>
      <c r="B25984">
        <v>0</v>
      </c>
      <c r="C25984">
        <v>0</v>
      </c>
      <c r="D25984">
        <v>0</v>
      </c>
      <c r="E25984">
        <v>0</v>
      </c>
      <c r="F25984">
        <v>0</v>
      </c>
      <c r="L25984" t="b">
        <f t="shared" si="1623"/>
        <v>1</v>
      </c>
    </row>
    <row r="25985" spans="1:12" x14ac:dyDescent="0.2">
      <c r="A25985" s="1" t="s">
        <v>123</v>
      </c>
      <c r="B25985">
        <v>0</v>
      </c>
      <c r="C25985">
        <v>0</v>
      </c>
      <c r="D25985">
        <v>0</v>
      </c>
      <c r="E25985">
        <v>0</v>
      </c>
      <c r="F25985">
        <v>0</v>
      </c>
      <c r="L25985" t="b">
        <f t="shared" si="1623"/>
        <v>1</v>
      </c>
    </row>
    <row r="25986" spans="1:12" x14ac:dyDescent="0.2">
      <c r="A25986" s="1" t="s">
        <v>123</v>
      </c>
      <c r="B25986">
        <v>0</v>
      </c>
      <c r="C25986">
        <v>0</v>
      </c>
      <c r="D25986">
        <v>0</v>
      </c>
      <c r="E25986">
        <v>0</v>
      </c>
      <c r="F25986">
        <v>0</v>
      </c>
      <c r="L25986" t="b">
        <f t="shared" si="1623"/>
        <v>1</v>
      </c>
    </row>
    <row r="25987" spans="1:12" x14ac:dyDescent="0.2">
      <c r="A25987" s="1" t="s">
        <v>123</v>
      </c>
      <c r="B25987">
        <v>0</v>
      </c>
      <c r="C25987">
        <v>0</v>
      </c>
      <c r="D25987">
        <v>0</v>
      </c>
      <c r="E25987">
        <v>0</v>
      </c>
      <c r="F25987">
        <v>0</v>
      </c>
      <c r="L25987" t="b">
        <f t="shared" si="1623"/>
        <v>1</v>
      </c>
    </row>
    <row r="25988" spans="1:12" x14ac:dyDescent="0.2">
      <c r="A25988" s="1" t="s">
        <v>123</v>
      </c>
      <c r="B25988">
        <v>0</v>
      </c>
      <c r="C25988">
        <v>0</v>
      </c>
      <c r="D25988">
        <v>0</v>
      </c>
      <c r="E25988">
        <v>0</v>
      </c>
      <c r="F25988">
        <v>0</v>
      </c>
      <c r="L25988" t="b">
        <f t="shared" si="1623"/>
        <v>1</v>
      </c>
    </row>
    <row r="25989" spans="1:12" x14ac:dyDescent="0.2">
      <c r="A25989" s="1" t="s">
        <v>123</v>
      </c>
      <c r="B25989">
        <v>0</v>
      </c>
      <c r="C25989">
        <v>0</v>
      </c>
      <c r="D25989">
        <v>0</v>
      </c>
      <c r="E25989">
        <v>0</v>
      </c>
      <c r="F25989">
        <v>0</v>
      </c>
      <c r="L25989" t="b">
        <f t="shared" si="1623"/>
        <v>1</v>
      </c>
    </row>
    <row r="25990" spans="1:12" x14ac:dyDescent="0.2">
      <c r="A25990" s="1" t="s">
        <v>123</v>
      </c>
      <c r="B25990">
        <v>0</v>
      </c>
      <c r="C25990">
        <v>0</v>
      </c>
      <c r="D25990">
        <v>0</v>
      </c>
      <c r="E25990">
        <v>0</v>
      </c>
      <c r="F25990">
        <v>0</v>
      </c>
      <c r="L25990" t="b">
        <f t="shared" ref="L25990:L26053" si="1624">OR(I25990=0,ISBLANK(I25990))</f>
        <v>1</v>
      </c>
    </row>
    <row r="25991" spans="1:12" x14ac:dyDescent="0.2">
      <c r="A25991" s="1" t="s">
        <v>123</v>
      </c>
      <c r="B25991">
        <v>0</v>
      </c>
      <c r="C25991">
        <v>0</v>
      </c>
      <c r="D25991">
        <v>0</v>
      </c>
      <c r="E25991">
        <v>0</v>
      </c>
      <c r="F25991">
        <v>0</v>
      </c>
      <c r="L25991" t="b">
        <f t="shared" si="1624"/>
        <v>1</v>
      </c>
    </row>
    <row r="25992" spans="1:12" x14ac:dyDescent="0.2">
      <c r="A25992" s="1" t="s">
        <v>123</v>
      </c>
      <c r="B25992">
        <v>0</v>
      </c>
      <c r="C25992">
        <v>0</v>
      </c>
      <c r="D25992">
        <v>0</v>
      </c>
      <c r="E25992">
        <v>0</v>
      </c>
      <c r="F25992">
        <v>0</v>
      </c>
      <c r="L25992" t="b">
        <f t="shared" si="1624"/>
        <v>1</v>
      </c>
    </row>
    <row r="25993" spans="1:12" x14ac:dyDescent="0.2">
      <c r="A25993" s="1" t="s">
        <v>123</v>
      </c>
      <c r="B25993">
        <v>0</v>
      </c>
      <c r="C25993">
        <v>0</v>
      </c>
      <c r="D25993">
        <v>0</v>
      </c>
      <c r="E25993">
        <v>0</v>
      </c>
      <c r="F25993">
        <v>0</v>
      </c>
      <c r="L25993" t="b">
        <f t="shared" si="1624"/>
        <v>1</v>
      </c>
    </row>
    <row r="25994" spans="1:12" x14ac:dyDescent="0.2">
      <c r="A25994" s="1" t="s">
        <v>123</v>
      </c>
      <c r="B25994">
        <v>0</v>
      </c>
      <c r="C25994">
        <v>0</v>
      </c>
      <c r="D25994">
        <v>0</v>
      </c>
      <c r="E25994">
        <v>0</v>
      </c>
      <c r="F25994">
        <v>0</v>
      </c>
      <c r="L25994" t="b">
        <f t="shared" si="1624"/>
        <v>1</v>
      </c>
    </row>
    <row r="25995" spans="1:12" x14ac:dyDescent="0.2">
      <c r="A25995" s="1" t="s">
        <v>123</v>
      </c>
      <c r="B25995">
        <v>0</v>
      </c>
      <c r="C25995">
        <v>0</v>
      </c>
      <c r="D25995">
        <v>0</v>
      </c>
      <c r="E25995">
        <v>0</v>
      </c>
      <c r="F25995">
        <v>0</v>
      </c>
      <c r="L25995" t="b">
        <f t="shared" si="1624"/>
        <v>1</v>
      </c>
    </row>
    <row r="25996" spans="1:12" x14ac:dyDescent="0.2">
      <c r="A25996" s="1" t="s">
        <v>123</v>
      </c>
      <c r="B25996">
        <v>0</v>
      </c>
      <c r="C25996">
        <v>0</v>
      </c>
      <c r="D25996">
        <v>0</v>
      </c>
      <c r="E25996">
        <v>0</v>
      </c>
      <c r="F25996">
        <v>0</v>
      </c>
      <c r="L25996" t="b">
        <f t="shared" si="1624"/>
        <v>1</v>
      </c>
    </row>
    <row r="25997" spans="1:12" x14ac:dyDescent="0.2">
      <c r="A25997" s="1" t="s">
        <v>123</v>
      </c>
      <c r="B25997">
        <v>0</v>
      </c>
      <c r="C25997">
        <v>0</v>
      </c>
      <c r="D25997">
        <v>0</v>
      </c>
      <c r="E25997">
        <v>0</v>
      </c>
      <c r="F25997">
        <v>0</v>
      </c>
      <c r="L25997" t="b">
        <f t="shared" si="1624"/>
        <v>1</v>
      </c>
    </row>
    <row r="25998" spans="1:12" x14ac:dyDescent="0.2">
      <c r="A25998" s="1" t="s">
        <v>123</v>
      </c>
      <c r="B25998">
        <v>0</v>
      </c>
      <c r="C25998">
        <v>0</v>
      </c>
      <c r="D25998">
        <v>0</v>
      </c>
      <c r="E25998">
        <v>0</v>
      </c>
      <c r="F25998">
        <v>0</v>
      </c>
      <c r="L25998" t="b">
        <f t="shared" si="1624"/>
        <v>1</v>
      </c>
    </row>
    <row r="25999" spans="1:12" x14ac:dyDescent="0.2">
      <c r="A25999" s="1" t="s">
        <v>123</v>
      </c>
      <c r="B25999">
        <v>0</v>
      </c>
      <c r="C25999">
        <v>0</v>
      </c>
      <c r="D25999">
        <v>0</v>
      </c>
      <c r="E25999">
        <v>0</v>
      </c>
      <c r="F25999">
        <v>0</v>
      </c>
      <c r="L25999" t="b">
        <f t="shared" si="1624"/>
        <v>1</v>
      </c>
    </row>
    <row r="26000" spans="1:12" x14ac:dyDescent="0.2">
      <c r="A26000" s="1" t="s">
        <v>123</v>
      </c>
      <c r="B26000">
        <v>0</v>
      </c>
      <c r="C26000">
        <v>0</v>
      </c>
      <c r="D26000">
        <v>0</v>
      </c>
      <c r="E26000">
        <v>0</v>
      </c>
      <c r="F26000">
        <v>0</v>
      </c>
      <c r="L26000" t="b">
        <f t="shared" si="1624"/>
        <v>1</v>
      </c>
    </row>
    <row r="26001" spans="1:12" x14ac:dyDescent="0.2">
      <c r="A26001" s="1" t="s">
        <v>123</v>
      </c>
      <c r="B26001">
        <v>0</v>
      </c>
      <c r="C26001">
        <v>0</v>
      </c>
      <c r="D26001">
        <v>0</v>
      </c>
      <c r="E26001">
        <v>0</v>
      </c>
      <c r="F26001">
        <v>0</v>
      </c>
      <c r="L26001" t="b">
        <f t="shared" si="1624"/>
        <v>1</v>
      </c>
    </row>
    <row r="26002" spans="1:12" x14ac:dyDescent="0.2">
      <c r="A26002" s="1" t="s">
        <v>124</v>
      </c>
      <c r="B26002">
        <v>0.57947470000000001</v>
      </c>
      <c r="C26002">
        <v>552</v>
      </c>
      <c r="D26002">
        <v>149</v>
      </c>
      <c r="E26002">
        <v>602</v>
      </c>
      <c r="F26002">
        <v>215</v>
      </c>
      <c r="G26002">
        <f t="shared" ref="G26002:G26012" si="1625">ABS(E26002-C26002)</f>
        <v>50</v>
      </c>
      <c r="H26002">
        <f t="shared" ref="H26002:H26012" si="1626">ABS(F26002-D26002)</f>
        <v>66</v>
      </c>
      <c r="I26002">
        <f t="shared" ref="I26002:I26012" si="1627">G26002*H26002</f>
        <v>3300</v>
      </c>
      <c r="L26002" t="b">
        <f t="shared" si="1624"/>
        <v>0</v>
      </c>
    </row>
    <row r="26003" spans="1:12" x14ac:dyDescent="0.2">
      <c r="A26003" s="1" t="s">
        <v>124</v>
      </c>
      <c r="B26003">
        <v>0.3585218</v>
      </c>
      <c r="C26003">
        <v>369</v>
      </c>
      <c r="D26003">
        <v>72</v>
      </c>
      <c r="E26003">
        <v>417</v>
      </c>
      <c r="F26003">
        <v>141</v>
      </c>
      <c r="G26003">
        <f t="shared" si="1625"/>
        <v>48</v>
      </c>
      <c r="H26003">
        <f t="shared" si="1626"/>
        <v>69</v>
      </c>
      <c r="I26003">
        <f t="shared" si="1627"/>
        <v>3312</v>
      </c>
      <c r="L26003" t="b">
        <f t="shared" si="1624"/>
        <v>0</v>
      </c>
    </row>
    <row r="26004" spans="1:12" x14ac:dyDescent="0.2">
      <c r="A26004" s="1" t="s">
        <v>124</v>
      </c>
      <c r="B26004">
        <v>0.29565217999999999</v>
      </c>
      <c r="C26004">
        <v>545</v>
      </c>
      <c r="D26004">
        <v>114</v>
      </c>
      <c r="E26004">
        <v>585</v>
      </c>
      <c r="F26004">
        <v>165</v>
      </c>
      <c r="G26004">
        <f t="shared" si="1625"/>
        <v>40</v>
      </c>
      <c r="H26004">
        <f t="shared" si="1626"/>
        <v>51</v>
      </c>
      <c r="I26004">
        <f t="shared" si="1627"/>
        <v>2040</v>
      </c>
      <c r="L26004" t="b">
        <f t="shared" si="1624"/>
        <v>0</v>
      </c>
    </row>
    <row r="26005" spans="1:12" x14ac:dyDescent="0.2">
      <c r="A26005" s="1" t="s">
        <v>124</v>
      </c>
      <c r="B26005">
        <v>0.27553889999999998</v>
      </c>
      <c r="C26005">
        <v>466</v>
      </c>
      <c r="D26005">
        <v>105</v>
      </c>
      <c r="E26005">
        <v>512</v>
      </c>
      <c r="F26005">
        <v>167</v>
      </c>
      <c r="G26005">
        <f t="shared" si="1625"/>
        <v>46</v>
      </c>
      <c r="H26005">
        <f t="shared" si="1626"/>
        <v>62</v>
      </c>
      <c r="I26005">
        <f t="shared" si="1627"/>
        <v>2852</v>
      </c>
      <c r="L26005" t="b">
        <f t="shared" si="1624"/>
        <v>0</v>
      </c>
    </row>
    <row r="26006" spans="1:12" x14ac:dyDescent="0.2">
      <c r="A26006" s="1" t="s">
        <v>124</v>
      </c>
      <c r="B26006">
        <v>0.22904210999999999</v>
      </c>
      <c r="C26006">
        <v>196</v>
      </c>
      <c r="D26006">
        <v>92</v>
      </c>
      <c r="E26006">
        <v>243</v>
      </c>
      <c r="F26006">
        <v>145</v>
      </c>
      <c r="G26006">
        <f t="shared" si="1625"/>
        <v>47</v>
      </c>
      <c r="H26006">
        <f t="shared" si="1626"/>
        <v>53</v>
      </c>
      <c r="I26006">
        <f t="shared" si="1627"/>
        <v>2491</v>
      </c>
      <c r="L26006" t="b">
        <f t="shared" si="1624"/>
        <v>0</v>
      </c>
    </row>
    <row r="26007" spans="1:12" x14ac:dyDescent="0.2">
      <c r="A26007" s="1" t="s">
        <v>124</v>
      </c>
      <c r="B26007">
        <v>0.19854938999999999</v>
      </c>
      <c r="C26007">
        <v>309</v>
      </c>
      <c r="D26007">
        <v>128</v>
      </c>
      <c r="E26007">
        <v>358</v>
      </c>
      <c r="F26007">
        <v>184</v>
      </c>
      <c r="G26007">
        <f t="shared" si="1625"/>
        <v>49</v>
      </c>
      <c r="H26007">
        <f t="shared" si="1626"/>
        <v>56</v>
      </c>
      <c r="I26007">
        <f t="shared" si="1627"/>
        <v>2744</v>
      </c>
      <c r="L26007" t="b">
        <f t="shared" si="1624"/>
        <v>0</v>
      </c>
    </row>
    <row r="26008" spans="1:12" x14ac:dyDescent="0.2">
      <c r="A26008" s="1" t="s">
        <v>124</v>
      </c>
      <c r="B26008">
        <v>0.13954148999999999</v>
      </c>
      <c r="C26008">
        <v>263</v>
      </c>
      <c r="D26008">
        <v>125</v>
      </c>
      <c r="E26008">
        <v>294</v>
      </c>
      <c r="F26008">
        <v>175</v>
      </c>
      <c r="G26008">
        <f t="shared" si="1625"/>
        <v>31</v>
      </c>
      <c r="H26008">
        <f t="shared" si="1626"/>
        <v>50</v>
      </c>
      <c r="I26008">
        <f t="shared" si="1627"/>
        <v>1550</v>
      </c>
      <c r="L26008" t="b">
        <f t="shared" si="1624"/>
        <v>0</v>
      </c>
    </row>
    <row r="26009" spans="1:12" x14ac:dyDescent="0.2">
      <c r="A26009" s="1" t="s">
        <v>124</v>
      </c>
      <c r="B26009">
        <v>0.12959802000000001</v>
      </c>
      <c r="C26009">
        <v>76</v>
      </c>
      <c r="D26009">
        <v>306</v>
      </c>
      <c r="E26009">
        <v>92</v>
      </c>
      <c r="F26009">
        <v>321</v>
      </c>
      <c r="G26009">
        <f t="shared" si="1625"/>
        <v>16</v>
      </c>
      <c r="H26009">
        <f t="shared" si="1626"/>
        <v>15</v>
      </c>
      <c r="I26009">
        <f t="shared" si="1627"/>
        <v>240</v>
      </c>
      <c r="L26009" t="b">
        <f t="shared" si="1624"/>
        <v>0</v>
      </c>
    </row>
    <row r="26010" spans="1:12" x14ac:dyDescent="0.2">
      <c r="A26010" s="1" t="s">
        <v>124</v>
      </c>
      <c r="B26010">
        <v>0.12869301</v>
      </c>
      <c r="C26010">
        <v>86</v>
      </c>
      <c r="D26010">
        <v>76</v>
      </c>
      <c r="E26010">
        <v>122</v>
      </c>
      <c r="F26010">
        <v>104</v>
      </c>
      <c r="G26010">
        <f t="shared" si="1625"/>
        <v>36</v>
      </c>
      <c r="H26010">
        <f t="shared" si="1626"/>
        <v>28</v>
      </c>
      <c r="I26010">
        <f t="shared" si="1627"/>
        <v>1008</v>
      </c>
      <c r="L26010" t="b">
        <f t="shared" si="1624"/>
        <v>0</v>
      </c>
    </row>
    <row r="26011" spans="1:12" x14ac:dyDescent="0.2">
      <c r="A26011" s="1" t="s">
        <v>124</v>
      </c>
      <c r="B26011">
        <v>0.12153984600000001</v>
      </c>
      <c r="C26011">
        <v>2662</v>
      </c>
      <c r="D26011">
        <v>1443</v>
      </c>
      <c r="E26011">
        <v>3100</v>
      </c>
      <c r="F26011">
        <v>1794</v>
      </c>
      <c r="G26011">
        <f t="shared" si="1625"/>
        <v>438</v>
      </c>
      <c r="H26011">
        <f t="shared" si="1626"/>
        <v>351</v>
      </c>
      <c r="I26011">
        <f t="shared" si="1627"/>
        <v>153738</v>
      </c>
      <c r="L26011" t="b">
        <f t="shared" si="1624"/>
        <v>0</v>
      </c>
    </row>
    <row r="26012" spans="1:12" x14ac:dyDescent="0.2">
      <c r="A26012" s="1" t="s">
        <v>124</v>
      </c>
      <c r="B26012">
        <v>0.11875163</v>
      </c>
      <c r="C26012">
        <v>101</v>
      </c>
      <c r="D26012">
        <v>1442</v>
      </c>
      <c r="E26012">
        <v>535</v>
      </c>
      <c r="F26012">
        <v>1795</v>
      </c>
      <c r="G26012">
        <f t="shared" si="1625"/>
        <v>434</v>
      </c>
      <c r="H26012">
        <f t="shared" si="1626"/>
        <v>353</v>
      </c>
      <c r="I26012">
        <f t="shared" si="1627"/>
        <v>153202</v>
      </c>
      <c r="L26012" t="b">
        <f t="shared" si="1624"/>
        <v>0</v>
      </c>
    </row>
    <row r="26013" spans="1:12" x14ac:dyDescent="0.2">
      <c r="A26013" s="1" t="s">
        <v>124</v>
      </c>
      <c r="B26013">
        <v>0.11617073</v>
      </c>
      <c r="C26013">
        <v>79</v>
      </c>
      <c r="D26013">
        <v>309</v>
      </c>
      <c r="E26013">
        <v>96</v>
      </c>
      <c r="F26013">
        <v>327</v>
      </c>
      <c r="G26013">
        <f t="shared" ref="G26013:G26076" si="1628">ABS(E26013-C26013)</f>
        <v>17</v>
      </c>
      <c r="H26013">
        <f t="shared" ref="H26013:H26076" si="1629">ABS(F26013-D26013)</f>
        <v>18</v>
      </c>
      <c r="I26013">
        <f t="shared" ref="I26013:I26076" si="1630">G26013*H26013</f>
        <v>306</v>
      </c>
      <c r="L26013" t="b">
        <f t="shared" si="1624"/>
        <v>0</v>
      </c>
    </row>
    <row r="26014" spans="1:12" x14ac:dyDescent="0.2">
      <c r="A26014" s="1" t="s">
        <v>124</v>
      </c>
      <c r="B26014">
        <v>0.115035266</v>
      </c>
      <c r="C26014">
        <v>2572</v>
      </c>
      <c r="D26014">
        <v>45</v>
      </c>
      <c r="E26014">
        <v>3186</v>
      </c>
      <c r="F26014">
        <v>315</v>
      </c>
      <c r="G26014">
        <f t="shared" si="1628"/>
        <v>614</v>
      </c>
      <c r="H26014">
        <f t="shared" si="1629"/>
        <v>270</v>
      </c>
      <c r="I26014">
        <f t="shared" si="1630"/>
        <v>165780</v>
      </c>
      <c r="L26014" t="b">
        <f t="shared" si="1624"/>
        <v>0</v>
      </c>
    </row>
    <row r="26015" spans="1:12" x14ac:dyDescent="0.2">
      <c r="A26015" s="1" t="s">
        <v>124</v>
      </c>
      <c r="B26015">
        <v>0.11350093</v>
      </c>
      <c r="C26015">
        <v>318</v>
      </c>
      <c r="D26015">
        <v>295</v>
      </c>
      <c r="E26015">
        <v>330</v>
      </c>
      <c r="F26015">
        <v>304</v>
      </c>
      <c r="G26015">
        <f t="shared" si="1628"/>
        <v>12</v>
      </c>
      <c r="H26015">
        <f t="shared" si="1629"/>
        <v>9</v>
      </c>
      <c r="I26015">
        <f t="shared" si="1630"/>
        <v>108</v>
      </c>
      <c r="L26015" t="b">
        <f t="shared" si="1624"/>
        <v>0</v>
      </c>
    </row>
    <row r="26016" spans="1:12" x14ac:dyDescent="0.2">
      <c r="A26016" s="1" t="s">
        <v>124</v>
      </c>
      <c r="B26016">
        <v>0.11347589</v>
      </c>
      <c r="C26016">
        <v>76</v>
      </c>
      <c r="D26016">
        <v>301</v>
      </c>
      <c r="E26016">
        <v>90</v>
      </c>
      <c r="F26016">
        <v>312</v>
      </c>
      <c r="G26016">
        <f t="shared" si="1628"/>
        <v>14</v>
      </c>
      <c r="H26016">
        <f t="shared" si="1629"/>
        <v>11</v>
      </c>
      <c r="I26016">
        <f t="shared" si="1630"/>
        <v>154</v>
      </c>
      <c r="L26016" t="b">
        <f t="shared" si="1624"/>
        <v>0</v>
      </c>
    </row>
    <row r="26017" spans="1:12" x14ac:dyDescent="0.2">
      <c r="A26017" s="1" t="s">
        <v>124</v>
      </c>
      <c r="B26017">
        <v>0.11334377</v>
      </c>
      <c r="C26017">
        <v>312</v>
      </c>
      <c r="D26017">
        <v>303</v>
      </c>
      <c r="E26017">
        <v>324</v>
      </c>
      <c r="F26017">
        <v>312</v>
      </c>
      <c r="G26017">
        <f t="shared" si="1628"/>
        <v>12</v>
      </c>
      <c r="H26017">
        <f t="shared" si="1629"/>
        <v>9</v>
      </c>
      <c r="I26017">
        <f t="shared" si="1630"/>
        <v>108</v>
      </c>
      <c r="L26017" t="b">
        <f t="shared" si="1624"/>
        <v>0</v>
      </c>
    </row>
    <row r="26018" spans="1:12" x14ac:dyDescent="0.2">
      <c r="A26018" s="1" t="s">
        <v>124</v>
      </c>
      <c r="B26018">
        <v>0.11267365</v>
      </c>
      <c r="C26018">
        <v>336</v>
      </c>
      <c r="D26018">
        <v>293</v>
      </c>
      <c r="E26018">
        <v>347</v>
      </c>
      <c r="F26018">
        <v>301</v>
      </c>
      <c r="G26018">
        <f t="shared" si="1628"/>
        <v>11</v>
      </c>
      <c r="H26018">
        <f t="shared" si="1629"/>
        <v>8</v>
      </c>
      <c r="I26018">
        <f t="shared" si="1630"/>
        <v>88</v>
      </c>
      <c r="L26018" t="b">
        <f t="shared" si="1624"/>
        <v>0</v>
      </c>
    </row>
    <row r="26019" spans="1:12" x14ac:dyDescent="0.2">
      <c r="A26019" s="1" t="s">
        <v>124</v>
      </c>
      <c r="B26019">
        <v>0.112095475</v>
      </c>
      <c r="C26019">
        <v>297</v>
      </c>
      <c r="D26019">
        <v>303</v>
      </c>
      <c r="E26019">
        <v>308</v>
      </c>
      <c r="F26019">
        <v>312</v>
      </c>
      <c r="G26019">
        <f t="shared" si="1628"/>
        <v>11</v>
      </c>
      <c r="H26019">
        <f t="shared" si="1629"/>
        <v>9</v>
      </c>
      <c r="I26019">
        <f t="shared" si="1630"/>
        <v>99</v>
      </c>
      <c r="L26019" t="b">
        <f t="shared" si="1624"/>
        <v>0</v>
      </c>
    </row>
    <row r="26020" spans="1:12" x14ac:dyDescent="0.2">
      <c r="A26020" s="1" t="s">
        <v>124</v>
      </c>
      <c r="B26020">
        <v>0.11205458</v>
      </c>
      <c r="C26020">
        <v>318</v>
      </c>
      <c r="D26020">
        <v>304</v>
      </c>
      <c r="E26020">
        <v>330</v>
      </c>
      <c r="F26020">
        <v>314</v>
      </c>
      <c r="G26020">
        <f t="shared" si="1628"/>
        <v>12</v>
      </c>
      <c r="H26020">
        <f t="shared" si="1629"/>
        <v>10</v>
      </c>
      <c r="I26020">
        <f t="shared" si="1630"/>
        <v>120</v>
      </c>
      <c r="L26020" t="b">
        <f t="shared" si="1624"/>
        <v>0</v>
      </c>
    </row>
    <row r="26021" spans="1:12" x14ac:dyDescent="0.2">
      <c r="A26021" s="1" t="s">
        <v>124</v>
      </c>
      <c r="B26021">
        <v>0.112012416</v>
      </c>
      <c r="C26021">
        <v>58</v>
      </c>
      <c r="D26021">
        <v>307</v>
      </c>
      <c r="E26021">
        <v>74</v>
      </c>
      <c r="F26021">
        <v>322</v>
      </c>
      <c r="G26021">
        <f t="shared" si="1628"/>
        <v>16</v>
      </c>
      <c r="H26021">
        <f t="shared" si="1629"/>
        <v>15</v>
      </c>
      <c r="I26021">
        <f t="shared" si="1630"/>
        <v>240</v>
      </c>
      <c r="L26021" t="b">
        <f t="shared" si="1624"/>
        <v>0</v>
      </c>
    </row>
    <row r="26022" spans="1:12" x14ac:dyDescent="0.2">
      <c r="A26022" s="1" t="s">
        <v>124</v>
      </c>
      <c r="B26022">
        <v>0.11156979</v>
      </c>
      <c r="C26022">
        <v>274</v>
      </c>
      <c r="D26022">
        <v>303</v>
      </c>
      <c r="E26022">
        <v>286</v>
      </c>
      <c r="F26022">
        <v>312</v>
      </c>
      <c r="G26022">
        <f t="shared" si="1628"/>
        <v>12</v>
      </c>
      <c r="H26022">
        <f t="shared" si="1629"/>
        <v>9</v>
      </c>
      <c r="I26022">
        <f t="shared" si="1630"/>
        <v>108</v>
      </c>
      <c r="L26022" t="b">
        <f t="shared" si="1624"/>
        <v>0</v>
      </c>
    </row>
    <row r="26023" spans="1:12" x14ac:dyDescent="0.2">
      <c r="A26023" s="1" t="s">
        <v>124</v>
      </c>
      <c r="B26023">
        <v>0.11139971</v>
      </c>
      <c r="C26023">
        <v>12</v>
      </c>
      <c r="D26023">
        <v>43</v>
      </c>
      <c r="E26023">
        <v>627</v>
      </c>
      <c r="F26023">
        <v>315</v>
      </c>
      <c r="G26023">
        <f t="shared" si="1628"/>
        <v>615</v>
      </c>
      <c r="H26023">
        <f t="shared" si="1629"/>
        <v>272</v>
      </c>
      <c r="I26023">
        <f t="shared" si="1630"/>
        <v>167280</v>
      </c>
      <c r="L26023" t="b">
        <f t="shared" si="1624"/>
        <v>0</v>
      </c>
    </row>
    <row r="26024" spans="1:12" x14ac:dyDescent="0.2">
      <c r="A26024" s="1" t="s">
        <v>124</v>
      </c>
      <c r="B26024">
        <v>0.11120887</v>
      </c>
      <c r="C26024">
        <v>90</v>
      </c>
      <c r="D26024">
        <v>307</v>
      </c>
      <c r="E26024">
        <v>103</v>
      </c>
      <c r="F26024">
        <v>319</v>
      </c>
      <c r="G26024">
        <f t="shared" si="1628"/>
        <v>13</v>
      </c>
      <c r="H26024">
        <f t="shared" si="1629"/>
        <v>12</v>
      </c>
      <c r="I26024">
        <f t="shared" si="1630"/>
        <v>156</v>
      </c>
      <c r="L26024" t="b">
        <f t="shared" si="1624"/>
        <v>0</v>
      </c>
    </row>
    <row r="26025" spans="1:12" x14ac:dyDescent="0.2">
      <c r="A26025" s="1" t="s">
        <v>124</v>
      </c>
      <c r="B26025">
        <v>0.11069907</v>
      </c>
      <c r="C26025">
        <v>332</v>
      </c>
      <c r="D26025">
        <v>301</v>
      </c>
      <c r="E26025">
        <v>343</v>
      </c>
      <c r="F26025">
        <v>310</v>
      </c>
      <c r="G26025">
        <f t="shared" si="1628"/>
        <v>11</v>
      </c>
      <c r="H26025">
        <f t="shared" si="1629"/>
        <v>9</v>
      </c>
      <c r="I26025">
        <f t="shared" si="1630"/>
        <v>99</v>
      </c>
      <c r="L26025" t="b">
        <f t="shared" si="1624"/>
        <v>0</v>
      </c>
    </row>
    <row r="26026" spans="1:12" x14ac:dyDescent="0.2">
      <c r="A26026" s="1" t="s">
        <v>124</v>
      </c>
      <c r="B26026">
        <v>0.11055662500000001</v>
      </c>
      <c r="C26026">
        <v>300</v>
      </c>
      <c r="D26026">
        <v>296</v>
      </c>
      <c r="E26026">
        <v>312</v>
      </c>
      <c r="F26026">
        <v>304</v>
      </c>
      <c r="G26026">
        <f t="shared" si="1628"/>
        <v>12</v>
      </c>
      <c r="H26026">
        <f t="shared" si="1629"/>
        <v>8</v>
      </c>
      <c r="I26026">
        <f t="shared" si="1630"/>
        <v>96</v>
      </c>
      <c r="L26026" t="b">
        <f t="shared" si="1624"/>
        <v>0</v>
      </c>
    </row>
    <row r="26027" spans="1:12" x14ac:dyDescent="0.2">
      <c r="A26027" s="1" t="s">
        <v>124</v>
      </c>
      <c r="B26027">
        <v>0.11052763</v>
      </c>
      <c r="C26027">
        <v>302</v>
      </c>
      <c r="D26027">
        <v>305</v>
      </c>
      <c r="E26027">
        <v>314</v>
      </c>
      <c r="F26027">
        <v>314</v>
      </c>
      <c r="G26027">
        <f t="shared" si="1628"/>
        <v>12</v>
      </c>
      <c r="H26027">
        <f t="shared" si="1629"/>
        <v>9</v>
      </c>
      <c r="I26027">
        <f t="shared" si="1630"/>
        <v>108</v>
      </c>
      <c r="L26027" t="b">
        <f t="shared" si="1624"/>
        <v>0</v>
      </c>
    </row>
    <row r="26028" spans="1:12" x14ac:dyDescent="0.2">
      <c r="A26028" s="1" t="s">
        <v>124</v>
      </c>
      <c r="B26028">
        <v>0.109703906</v>
      </c>
      <c r="C26028">
        <v>378</v>
      </c>
      <c r="D26028">
        <v>300</v>
      </c>
      <c r="E26028">
        <v>390</v>
      </c>
      <c r="F26028">
        <v>310</v>
      </c>
      <c r="G26028">
        <f t="shared" si="1628"/>
        <v>12</v>
      </c>
      <c r="H26028">
        <f t="shared" si="1629"/>
        <v>10</v>
      </c>
      <c r="I26028">
        <f t="shared" si="1630"/>
        <v>120</v>
      </c>
      <c r="L26028" t="b">
        <f t="shared" si="1624"/>
        <v>0</v>
      </c>
    </row>
    <row r="26029" spans="1:12" x14ac:dyDescent="0.2">
      <c r="A26029" s="1" t="s">
        <v>124</v>
      </c>
      <c r="B26029">
        <v>0.10946288</v>
      </c>
      <c r="C26029">
        <v>263</v>
      </c>
      <c r="D26029">
        <v>303</v>
      </c>
      <c r="E26029">
        <v>275</v>
      </c>
      <c r="F26029">
        <v>312</v>
      </c>
      <c r="G26029">
        <f t="shared" si="1628"/>
        <v>12</v>
      </c>
      <c r="H26029">
        <f t="shared" si="1629"/>
        <v>9</v>
      </c>
      <c r="I26029">
        <f t="shared" si="1630"/>
        <v>108</v>
      </c>
      <c r="L26029" t="b">
        <f t="shared" si="1624"/>
        <v>0</v>
      </c>
    </row>
    <row r="26030" spans="1:12" x14ac:dyDescent="0.2">
      <c r="A26030" s="1" t="s">
        <v>124</v>
      </c>
      <c r="B26030">
        <v>0.10900491</v>
      </c>
      <c r="C26030">
        <v>226</v>
      </c>
      <c r="D26030">
        <v>303</v>
      </c>
      <c r="E26030">
        <v>238</v>
      </c>
      <c r="F26030">
        <v>313</v>
      </c>
      <c r="G26030">
        <f t="shared" si="1628"/>
        <v>12</v>
      </c>
      <c r="H26030">
        <f t="shared" si="1629"/>
        <v>10</v>
      </c>
      <c r="I26030">
        <f t="shared" si="1630"/>
        <v>120</v>
      </c>
      <c r="L26030" t="b">
        <f t="shared" si="1624"/>
        <v>0</v>
      </c>
    </row>
    <row r="26031" spans="1:12" x14ac:dyDescent="0.2">
      <c r="A26031" s="1" t="s">
        <v>124</v>
      </c>
      <c r="B26031">
        <v>0.108968474</v>
      </c>
      <c r="C26031">
        <v>49</v>
      </c>
      <c r="D26031">
        <v>310</v>
      </c>
      <c r="E26031">
        <v>64</v>
      </c>
      <c r="F26031">
        <v>324</v>
      </c>
      <c r="G26031">
        <f t="shared" si="1628"/>
        <v>15</v>
      </c>
      <c r="H26031">
        <f t="shared" si="1629"/>
        <v>14</v>
      </c>
      <c r="I26031">
        <f t="shared" si="1630"/>
        <v>210</v>
      </c>
      <c r="L26031" t="b">
        <f t="shared" si="1624"/>
        <v>0</v>
      </c>
    </row>
    <row r="26032" spans="1:12" x14ac:dyDescent="0.2">
      <c r="A26032" s="1" t="s">
        <v>124</v>
      </c>
      <c r="B26032">
        <v>0.10877089</v>
      </c>
      <c r="C26032">
        <v>432</v>
      </c>
      <c r="D26032">
        <v>303</v>
      </c>
      <c r="E26032">
        <v>445</v>
      </c>
      <c r="F26032">
        <v>312</v>
      </c>
      <c r="G26032">
        <f t="shared" si="1628"/>
        <v>13</v>
      </c>
      <c r="H26032">
        <f t="shared" si="1629"/>
        <v>9</v>
      </c>
      <c r="I26032">
        <f t="shared" si="1630"/>
        <v>117</v>
      </c>
      <c r="L26032" t="b">
        <f t="shared" si="1624"/>
        <v>0</v>
      </c>
    </row>
    <row r="26033" spans="1:12" x14ac:dyDescent="0.2">
      <c r="A26033" s="1" t="s">
        <v>124</v>
      </c>
      <c r="B26033">
        <v>0.10875074999999999</v>
      </c>
      <c r="C26033">
        <v>362</v>
      </c>
      <c r="D26033">
        <v>300</v>
      </c>
      <c r="E26033">
        <v>374</v>
      </c>
      <c r="F26033">
        <v>309</v>
      </c>
      <c r="G26033">
        <f t="shared" si="1628"/>
        <v>12</v>
      </c>
      <c r="H26033">
        <f t="shared" si="1629"/>
        <v>9</v>
      </c>
      <c r="I26033">
        <f t="shared" si="1630"/>
        <v>108</v>
      </c>
      <c r="L26033" t="b">
        <f t="shared" si="1624"/>
        <v>0</v>
      </c>
    </row>
    <row r="26034" spans="1:12" x14ac:dyDescent="0.2">
      <c r="A26034" s="1" t="s">
        <v>124</v>
      </c>
      <c r="B26034">
        <v>0.10856831</v>
      </c>
      <c r="C26034">
        <v>64</v>
      </c>
      <c r="D26034">
        <v>301</v>
      </c>
      <c r="E26034">
        <v>78</v>
      </c>
      <c r="F26034">
        <v>312</v>
      </c>
      <c r="G26034">
        <f t="shared" si="1628"/>
        <v>14</v>
      </c>
      <c r="H26034">
        <f t="shared" si="1629"/>
        <v>11</v>
      </c>
      <c r="I26034">
        <f t="shared" si="1630"/>
        <v>154</v>
      </c>
      <c r="L26034" t="b">
        <f t="shared" si="1624"/>
        <v>0</v>
      </c>
    </row>
    <row r="26035" spans="1:12" x14ac:dyDescent="0.2">
      <c r="A26035" s="1" t="s">
        <v>124</v>
      </c>
      <c r="B26035">
        <v>0.10854824</v>
      </c>
      <c r="C26035">
        <v>397</v>
      </c>
      <c r="D26035">
        <v>302</v>
      </c>
      <c r="E26035">
        <v>408</v>
      </c>
      <c r="F26035">
        <v>311</v>
      </c>
      <c r="G26035">
        <f t="shared" si="1628"/>
        <v>11</v>
      </c>
      <c r="H26035">
        <f t="shared" si="1629"/>
        <v>9</v>
      </c>
      <c r="I26035">
        <f t="shared" si="1630"/>
        <v>99</v>
      </c>
      <c r="L26035" t="b">
        <f t="shared" si="1624"/>
        <v>0</v>
      </c>
    </row>
    <row r="26036" spans="1:12" x14ac:dyDescent="0.2">
      <c r="A26036" s="1" t="s">
        <v>124</v>
      </c>
      <c r="B26036">
        <v>0.10846219</v>
      </c>
      <c r="C26036">
        <v>240</v>
      </c>
      <c r="D26036">
        <v>302</v>
      </c>
      <c r="E26036">
        <v>252</v>
      </c>
      <c r="F26036">
        <v>311</v>
      </c>
      <c r="G26036">
        <f t="shared" si="1628"/>
        <v>12</v>
      </c>
      <c r="H26036">
        <f t="shared" si="1629"/>
        <v>9</v>
      </c>
      <c r="I26036">
        <f t="shared" si="1630"/>
        <v>108</v>
      </c>
      <c r="L26036" t="b">
        <f t="shared" si="1624"/>
        <v>0</v>
      </c>
    </row>
    <row r="26037" spans="1:12" x14ac:dyDescent="0.2">
      <c r="A26037" s="1" t="s">
        <v>124</v>
      </c>
      <c r="B26037">
        <v>0.10833138</v>
      </c>
      <c r="C26037">
        <v>21</v>
      </c>
      <c r="D26037">
        <v>91</v>
      </c>
      <c r="E26037">
        <v>34</v>
      </c>
      <c r="F26037">
        <v>108</v>
      </c>
      <c r="G26037">
        <f t="shared" si="1628"/>
        <v>13</v>
      </c>
      <c r="H26037">
        <f t="shared" si="1629"/>
        <v>17</v>
      </c>
      <c r="I26037">
        <f t="shared" si="1630"/>
        <v>221</v>
      </c>
      <c r="L26037" t="b">
        <f t="shared" si="1624"/>
        <v>0</v>
      </c>
    </row>
    <row r="26038" spans="1:12" x14ac:dyDescent="0.2">
      <c r="A26038" s="1" t="s">
        <v>124</v>
      </c>
      <c r="B26038">
        <v>0.108304895</v>
      </c>
      <c r="C26038">
        <v>415</v>
      </c>
      <c r="D26038">
        <v>302</v>
      </c>
      <c r="E26038">
        <v>427</v>
      </c>
      <c r="F26038">
        <v>312</v>
      </c>
      <c r="G26038">
        <f t="shared" si="1628"/>
        <v>12</v>
      </c>
      <c r="H26038">
        <f t="shared" si="1629"/>
        <v>10</v>
      </c>
      <c r="I26038">
        <f t="shared" si="1630"/>
        <v>120</v>
      </c>
      <c r="L26038" t="b">
        <f t="shared" si="1624"/>
        <v>0</v>
      </c>
    </row>
    <row r="26039" spans="1:12" x14ac:dyDescent="0.2">
      <c r="A26039" s="1" t="s">
        <v>124</v>
      </c>
      <c r="B26039">
        <v>0.10797896999999999</v>
      </c>
      <c r="C26039">
        <v>332</v>
      </c>
      <c r="D26039">
        <v>291</v>
      </c>
      <c r="E26039">
        <v>344</v>
      </c>
      <c r="F26039">
        <v>299</v>
      </c>
      <c r="G26039">
        <f t="shared" si="1628"/>
        <v>12</v>
      </c>
      <c r="H26039">
        <f t="shared" si="1629"/>
        <v>8</v>
      </c>
      <c r="I26039">
        <f t="shared" si="1630"/>
        <v>96</v>
      </c>
      <c r="L26039" t="b">
        <f t="shared" si="1624"/>
        <v>0</v>
      </c>
    </row>
    <row r="26040" spans="1:12" x14ac:dyDescent="0.2">
      <c r="A26040" s="1" t="s">
        <v>124</v>
      </c>
      <c r="B26040">
        <v>0.10795518</v>
      </c>
      <c r="C26040">
        <v>59</v>
      </c>
      <c r="D26040">
        <v>111</v>
      </c>
      <c r="E26040">
        <v>72</v>
      </c>
      <c r="F26040">
        <v>123</v>
      </c>
      <c r="G26040">
        <f t="shared" si="1628"/>
        <v>13</v>
      </c>
      <c r="H26040">
        <f t="shared" si="1629"/>
        <v>12</v>
      </c>
      <c r="I26040">
        <f t="shared" si="1630"/>
        <v>156</v>
      </c>
      <c r="L26040" t="b">
        <f t="shared" si="1624"/>
        <v>0</v>
      </c>
    </row>
    <row r="26041" spans="1:12" x14ac:dyDescent="0.2">
      <c r="A26041" s="1" t="s">
        <v>124</v>
      </c>
      <c r="B26041">
        <v>0.107821494</v>
      </c>
      <c r="C26041">
        <v>344</v>
      </c>
      <c r="D26041">
        <v>292</v>
      </c>
      <c r="E26041">
        <v>356</v>
      </c>
      <c r="F26041">
        <v>301</v>
      </c>
      <c r="G26041">
        <f t="shared" si="1628"/>
        <v>12</v>
      </c>
      <c r="H26041">
        <f t="shared" si="1629"/>
        <v>9</v>
      </c>
      <c r="I26041">
        <f t="shared" si="1630"/>
        <v>108</v>
      </c>
      <c r="L26041" t="b">
        <f t="shared" si="1624"/>
        <v>0</v>
      </c>
    </row>
    <row r="26042" spans="1:12" x14ac:dyDescent="0.2">
      <c r="A26042" s="1" t="s">
        <v>124</v>
      </c>
      <c r="B26042">
        <v>0.10775906</v>
      </c>
      <c r="C26042">
        <v>343</v>
      </c>
      <c r="D26042">
        <v>299</v>
      </c>
      <c r="E26042">
        <v>355</v>
      </c>
      <c r="F26042">
        <v>309</v>
      </c>
      <c r="G26042">
        <f t="shared" si="1628"/>
        <v>12</v>
      </c>
      <c r="H26042">
        <f t="shared" si="1629"/>
        <v>10</v>
      </c>
      <c r="I26042">
        <f t="shared" si="1630"/>
        <v>120</v>
      </c>
      <c r="L26042" t="b">
        <f t="shared" si="1624"/>
        <v>0</v>
      </c>
    </row>
    <row r="26043" spans="1:12" x14ac:dyDescent="0.2">
      <c r="A26043" s="1" t="s">
        <v>124</v>
      </c>
      <c r="B26043">
        <v>0.10772716</v>
      </c>
      <c r="C26043">
        <v>279</v>
      </c>
      <c r="D26043">
        <v>296</v>
      </c>
      <c r="E26043">
        <v>291</v>
      </c>
      <c r="F26043">
        <v>304</v>
      </c>
      <c r="G26043">
        <f t="shared" si="1628"/>
        <v>12</v>
      </c>
      <c r="H26043">
        <f t="shared" si="1629"/>
        <v>8</v>
      </c>
      <c r="I26043">
        <f t="shared" si="1630"/>
        <v>96</v>
      </c>
      <c r="L26043" t="b">
        <f t="shared" si="1624"/>
        <v>0</v>
      </c>
    </row>
    <row r="26044" spans="1:12" x14ac:dyDescent="0.2">
      <c r="A26044" s="1" t="s">
        <v>124</v>
      </c>
      <c r="B26044">
        <v>0.10715537999999999</v>
      </c>
      <c r="C26044">
        <v>362</v>
      </c>
      <c r="D26044">
        <v>293</v>
      </c>
      <c r="E26044">
        <v>374</v>
      </c>
      <c r="F26044">
        <v>301</v>
      </c>
      <c r="G26044">
        <f t="shared" si="1628"/>
        <v>12</v>
      </c>
      <c r="H26044">
        <f t="shared" si="1629"/>
        <v>8</v>
      </c>
      <c r="I26044">
        <f t="shared" si="1630"/>
        <v>96</v>
      </c>
      <c r="L26044" t="b">
        <f t="shared" si="1624"/>
        <v>0</v>
      </c>
    </row>
    <row r="26045" spans="1:12" x14ac:dyDescent="0.2">
      <c r="A26045" s="1" t="s">
        <v>124</v>
      </c>
      <c r="B26045">
        <v>0.10709485000000001</v>
      </c>
      <c r="C26045">
        <v>334</v>
      </c>
      <c r="D26045">
        <v>304</v>
      </c>
      <c r="E26045">
        <v>347</v>
      </c>
      <c r="F26045">
        <v>313</v>
      </c>
      <c r="G26045">
        <f t="shared" si="1628"/>
        <v>13</v>
      </c>
      <c r="H26045">
        <f t="shared" si="1629"/>
        <v>9</v>
      </c>
      <c r="I26045">
        <f t="shared" si="1630"/>
        <v>117</v>
      </c>
      <c r="L26045" t="b">
        <f t="shared" si="1624"/>
        <v>0</v>
      </c>
    </row>
    <row r="26046" spans="1:12" x14ac:dyDescent="0.2">
      <c r="A26046" s="1" t="s">
        <v>124</v>
      </c>
      <c r="B26046">
        <v>0.106642246</v>
      </c>
      <c r="C26046">
        <v>446</v>
      </c>
      <c r="D26046">
        <v>304</v>
      </c>
      <c r="E26046">
        <v>458</v>
      </c>
      <c r="F26046">
        <v>313</v>
      </c>
      <c r="G26046">
        <f t="shared" si="1628"/>
        <v>12</v>
      </c>
      <c r="H26046">
        <f t="shared" si="1629"/>
        <v>9</v>
      </c>
      <c r="I26046">
        <f t="shared" si="1630"/>
        <v>108</v>
      </c>
      <c r="L26046" t="b">
        <f t="shared" si="1624"/>
        <v>0</v>
      </c>
    </row>
    <row r="26047" spans="1:12" x14ac:dyDescent="0.2">
      <c r="A26047" s="1" t="s">
        <v>124</v>
      </c>
      <c r="B26047">
        <v>0.10650113</v>
      </c>
      <c r="C26047">
        <v>264</v>
      </c>
      <c r="D26047">
        <v>296</v>
      </c>
      <c r="E26047">
        <v>276</v>
      </c>
      <c r="F26047">
        <v>304</v>
      </c>
      <c r="G26047">
        <f t="shared" si="1628"/>
        <v>12</v>
      </c>
      <c r="H26047">
        <f t="shared" si="1629"/>
        <v>8</v>
      </c>
      <c r="I26047">
        <f t="shared" si="1630"/>
        <v>96</v>
      </c>
      <c r="L26047" t="b">
        <f t="shared" si="1624"/>
        <v>0</v>
      </c>
    </row>
    <row r="26048" spans="1:12" x14ac:dyDescent="0.2">
      <c r="A26048" s="1" t="s">
        <v>124</v>
      </c>
      <c r="B26048">
        <v>0.10647872</v>
      </c>
      <c r="C26048">
        <v>399</v>
      </c>
      <c r="D26048">
        <v>294</v>
      </c>
      <c r="E26048">
        <v>411</v>
      </c>
      <c r="F26048">
        <v>303</v>
      </c>
      <c r="G26048">
        <f t="shared" si="1628"/>
        <v>12</v>
      </c>
      <c r="H26048">
        <f t="shared" si="1629"/>
        <v>9</v>
      </c>
      <c r="I26048">
        <f t="shared" si="1630"/>
        <v>108</v>
      </c>
      <c r="L26048" t="b">
        <f t="shared" si="1624"/>
        <v>0</v>
      </c>
    </row>
    <row r="26049" spans="1:12" x14ac:dyDescent="0.2">
      <c r="A26049" s="1" t="s">
        <v>124</v>
      </c>
      <c r="B26049">
        <v>0.106027804</v>
      </c>
      <c r="C26049">
        <v>44</v>
      </c>
      <c r="D26049">
        <v>313</v>
      </c>
      <c r="E26049">
        <v>59</v>
      </c>
      <c r="F26049">
        <v>329</v>
      </c>
      <c r="G26049">
        <f t="shared" si="1628"/>
        <v>15</v>
      </c>
      <c r="H26049">
        <f t="shared" si="1629"/>
        <v>16</v>
      </c>
      <c r="I26049">
        <f t="shared" si="1630"/>
        <v>240</v>
      </c>
      <c r="L26049" t="b">
        <f t="shared" si="1624"/>
        <v>0</v>
      </c>
    </row>
    <row r="26050" spans="1:12" x14ac:dyDescent="0.2">
      <c r="A26050" s="1" t="s">
        <v>124</v>
      </c>
      <c r="B26050">
        <v>0.10559631999999999</v>
      </c>
      <c r="C26050">
        <v>52</v>
      </c>
      <c r="D26050">
        <v>307</v>
      </c>
      <c r="E26050">
        <v>67</v>
      </c>
      <c r="F26050">
        <v>320</v>
      </c>
      <c r="G26050">
        <f t="shared" si="1628"/>
        <v>15</v>
      </c>
      <c r="H26050">
        <f t="shared" si="1629"/>
        <v>13</v>
      </c>
      <c r="I26050">
        <f t="shared" si="1630"/>
        <v>195</v>
      </c>
      <c r="L26050" t="b">
        <f t="shared" si="1624"/>
        <v>0</v>
      </c>
    </row>
    <row r="26051" spans="1:12" x14ac:dyDescent="0.2">
      <c r="A26051" s="1" t="s">
        <v>124</v>
      </c>
      <c r="B26051">
        <v>0.10549372999999999</v>
      </c>
      <c r="C26051">
        <v>379</v>
      </c>
      <c r="D26051">
        <v>293</v>
      </c>
      <c r="E26051">
        <v>391</v>
      </c>
      <c r="F26051">
        <v>302</v>
      </c>
      <c r="G26051">
        <f t="shared" si="1628"/>
        <v>12</v>
      </c>
      <c r="H26051">
        <f t="shared" si="1629"/>
        <v>9</v>
      </c>
      <c r="I26051">
        <f t="shared" si="1630"/>
        <v>108</v>
      </c>
      <c r="L26051" t="b">
        <f t="shared" si="1624"/>
        <v>0</v>
      </c>
    </row>
    <row r="26052" spans="1:12" x14ac:dyDescent="0.2">
      <c r="A26052" s="1" t="s">
        <v>124</v>
      </c>
      <c r="B26052">
        <v>0.10530995999999999</v>
      </c>
      <c r="C26052">
        <v>419</v>
      </c>
      <c r="D26052">
        <v>295</v>
      </c>
      <c r="E26052">
        <v>431</v>
      </c>
      <c r="F26052">
        <v>303</v>
      </c>
      <c r="G26052">
        <f t="shared" si="1628"/>
        <v>12</v>
      </c>
      <c r="H26052">
        <f t="shared" si="1629"/>
        <v>8</v>
      </c>
      <c r="I26052">
        <f t="shared" si="1630"/>
        <v>96</v>
      </c>
      <c r="L26052" t="b">
        <f t="shared" si="1624"/>
        <v>0</v>
      </c>
    </row>
    <row r="26053" spans="1:12" x14ac:dyDescent="0.2">
      <c r="A26053" s="1" t="s">
        <v>124</v>
      </c>
      <c r="B26053">
        <v>0.104590215</v>
      </c>
      <c r="C26053">
        <v>71</v>
      </c>
      <c r="D26053">
        <v>108</v>
      </c>
      <c r="E26053">
        <v>83</v>
      </c>
      <c r="F26053">
        <v>119</v>
      </c>
      <c r="G26053">
        <f t="shared" si="1628"/>
        <v>12</v>
      </c>
      <c r="H26053">
        <f t="shared" si="1629"/>
        <v>11</v>
      </c>
      <c r="I26053">
        <f t="shared" si="1630"/>
        <v>132</v>
      </c>
      <c r="L26053" t="b">
        <f t="shared" si="1624"/>
        <v>0</v>
      </c>
    </row>
    <row r="26054" spans="1:12" x14ac:dyDescent="0.2">
      <c r="A26054" s="1" t="s">
        <v>124</v>
      </c>
      <c r="B26054">
        <v>0.10442716</v>
      </c>
      <c r="C26054">
        <v>312</v>
      </c>
      <c r="D26054">
        <v>308</v>
      </c>
      <c r="E26054">
        <v>325</v>
      </c>
      <c r="F26054">
        <v>319</v>
      </c>
      <c r="G26054">
        <f t="shared" si="1628"/>
        <v>13</v>
      </c>
      <c r="H26054">
        <f t="shared" si="1629"/>
        <v>11</v>
      </c>
      <c r="I26054">
        <f t="shared" si="1630"/>
        <v>143</v>
      </c>
      <c r="L26054" t="b">
        <f t="shared" ref="L26054:L26117" si="1631">OR(I26054=0,ISBLANK(I26054))</f>
        <v>0</v>
      </c>
    </row>
    <row r="26055" spans="1:12" x14ac:dyDescent="0.2">
      <c r="A26055" s="1" t="s">
        <v>124</v>
      </c>
      <c r="B26055">
        <v>0.10425629</v>
      </c>
      <c r="C26055">
        <v>434</v>
      </c>
      <c r="D26055">
        <v>296</v>
      </c>
      <c r="E26055">
        <v>446</v>
      </c>
      <c r="F26055">
        <v>304</v>
      </c>
      <c r="G26055">
        <f t="shared" si="1628"/>
        <v>12</v>
      </c>
      <c r="H26055">
        <f t="shared" si="1629"/>
        <v>8</v>
      </c>
      <c r="I26055">
        <f t="shared" si="1630"/>
        <v>96</v>
      </c>
      <c r="L26055" t="b">
        <f t="shared" si="1631"/>
        <v>0</v>
      </c>
    </row>
    <row r="26056" spans="1:12" x14ac:dyDescent="0.2">
      <c r="A26056" s="1" t="s">
        <v>124</v>
      </c>
      <c r="B26056">
        <v>0.104186945</v>
      </c>
      <c r="C26056">
        <v>243</v>
      </c>
      <c r="D26056">
        <v>295</v>
      </c>
      <c r="E26056">
        <v>256</v>
      </c>
      <c r="F26056">
        <v>303</v>
      </c>
      <c r="G26056">
        <f t="shared" si="1628"/>
        <v>13</v>
      </c>
      <c r="H26056">
        <f t="shared" si="1629"/>
        <v>8</v>
      </c>
      <c r="I26056">
        <f t="shared" si="1630"/>
        <v>104</v>
      </c>
      <c r="L26056" t="b">
        <f t="shared" si="1631"/>
        <v>0</v>
      </c>
    </row>
    <row r="26057" spans="1:12" x14ac:dyDescent="0.2">
      <c r="A26057" s="1" t="s">
        <v>124</v>
      </c>
      <c r="B26057">
        <v>0.104049</v>
      </c>
      <c r="C26057">
        <v>244</v>
      </c>
      <c r="D26057">
        <v>305</v>
      </c>
      <c r="E26057">
        <v>257</v>
      </c>
      <c r="F26057">
        <v>316</v>
      </c>
      <c r="G26057">
        <f t="shared" si="1628"/>
        <v>13</v>
      </c>
      <c r="H26057">
        <f t="shared" si="1629"/>
        <v>11</v>
      </c>
      <c r="I26057">
        <f t="shared" si="1630"/>
        <v>143</v>
      </c>
      <c r="L26057" t="b">
        <f t="shared" si="1631"/>
        <v>0</v>
      </c>
    </row>
    <row r="26058" spans="1:12" x14ac:dyDescent="0.2">
      <c r="A26058" s="1" t="s">
        <v>124</v>
      </c>
      <c r="B26058">
        <v>0.103988916</v>
      </c>
      <c r="C26058">
        <v>267</v>
      </c>
      <c r="D26058">
        <v>306</v>
      </c>
      <c r="E26058">
        <v>279</v>
      </c>
      <c r="F26058">
        <v>315</v>
      </c>
      <c r="G26058">
        <f t="shared" si="1628"/>
        <v>12</v>
      </c>
      <c r="H26058">
        <f t="shared" si="1629"/>
        <v>9</v>
      </c>
      <c r="I26058">
        <f t="shared" si="1630"/>
        <v>108</v>
      </c>
      <c r="L26058" t="b">
        <f t="shared" si="1631"/>
        <v>0</v>
      </c>
    </row>
    <row r="26059" spans="1:12" x14ac:dyDescent="0.2">
      <c r="A26059" s="1" t="s">
        <v>124</v>
      </c>
      <c r="B26059">
        <v>0.10369374000000001</v>
      </c>
      <c r="C26059">
        <v>297</v>
      </c>
      <c r="D26059">
        <v>309</v>
      </c>
      <c r="E26059">
        <v>309</v>
      </c>
      <c r="F26059">
        <v>319</v>
      </c>
      <c r="G26059">
        <f t="shared" si="1628"/>
        <v>12</v>
      </c>
      <c r="H26059">
        <f t="shared" si="1629"/>
        <v>10</v>
      </c>
      <c r="I26059">
        <f t="shared" si="1630"/>
        <v>120</v>
      </c>
      <c r="L26059" t="b">
        <f t="shared" si="1631"/>
        <v>0</v>
      </c>
    </row>
    <row r="26060" spans="1:12" x14ac:dyDescent="0.2">
      <c r="A26060" s="1" t="s">
        <v>124</v>
      </c>
      <c r="B26060">
        <v>0.10367274</v>
      </c>
      <c r="C26060">
        <v>73</v>
      </c>
      <c r="D26060">
        <v>298</v>
      </c>
      <c r="E26060">
        <v>87</v>
      </c>
      <c r="F26060">
        <v>309</v>
      </c>
      <c r="G26060">
        <f t="shared" si="1628"/>
        <v>14</v>
      </c>
      <c r="H26060">
        <f t="shared" si="1629"/>
        <v>11</v>
      </c>
      <c r="I26060">
        <f t="shared" si="1630"/>
        <v>154</v>
      </c>
      <c r="L26060" t="b">
        <f t="shared" si="1631"/>
        <v>0</v>
      </c>
    </row>
    <row r="26061" spans="1:12" x14ac:dyDescent="0.2">
      <c r="A26061" s="1" t="s">
        <v>124</v>
      </c>
      <c r="B26061">
        <v>0.10360838</v>
      </c>
      <c r="C26061">
        <v>83</v>
      </c>
      <c r="D26061">
        <v>90</v>
      </c>
      <c r="E26061">
        <v>109</v>
      </c>
      <c r="F26061">
        <v>111</v>
      </c>
      <c r="G26061">
        <f t="shared" si="1628"/>
        <v>26</v>
      </c>
      <c r="H26061">
        <f t="shared" si="1629"/>
        <v>21</v>
      </c>
      <c r="I26061">
        <f t="shared" si="1630"/>
        <v>546</v>
      </c>
      <c r="L26061" t="b">
        <f t="shared" si="1631"/>
        <v>0</v>
      </c>
    </row>
    <row r="26062" spans="1:12" x14ac:dyDescent="0.2">
      <c r="A26062" s="1" t="s">
        <v>124</v>
      </c>
      <c r="B26062">
        <v>0.10352235</v>
      </c>
      <c r="C26062">
        <v>280</v>
      </c>
      <c r="D26062">
        <v>305</v>
      </c>
      <c r="E26062">
        <v>293</v>
      </c>
      <c r="F26062">
        <v>315</v>
      </c>
      <c r="G26062">
        <f t="shared" si="1628"/>
        <v>13</v>
      </c>
      <c r="H26062">
        <f t="shared" si="1629"/>
        <v>10</v>
      </c>
      <c r="I26062">
        <f t="shared" si="1630"/>
        <v>130</v>
      </c>
      <c r="L26062" t="b">
        <f t="shared" si="1631"/>
        <v>0</v>
      </c>
    </row>
    <row r="26063" spans="1:12" x14ac:dyDescent="0.2">
      <c r="A26063" s="1" t="s">
        <v>124</v>
      </c>
      <c r="B26063">
        <v>0.10326146999999999</v>
      </c>
      <c r="C26063">
        <v>359</v>
      </c>
      <c r="D26063">
        <v>285</v>
      </c>
      <c r="E26063">
        <v>373</v>
      </c>
      <c r="F26063">
        <v>294</v>
      </c>
      <c r="G26063">
        <f t="shared" si="1628"/>
        <v>14</v>
      </c>
      <c r="H26063">
        <f t="shared" si="1629"/>
        <v>9</v>
      </c>
      <c r="I26063">
        <f t="shared" si="1630"/>
        <v>126</v>
      </c>
      <c r="L26063" t="b">
        <f t="shared" si="1631"/>
        <v>0</v>
      </c>
    </row>
    <row r="26064" spans="1:12" x14ac:dyDescent="0.2">
      <c r="A26064" s="1" t="s">
        <v>124</v>
      </c>
      <c r="B26064">
        <v>0.10280142</v>
      </c>
      <c r="C26064">
        <v>325</v>
      </c>
      <c r="D26064">
        <v>306</v>
      </c>
      <c r="E26064">
        <v>341</v>
      </c>
      <c r="F26064">
        <v>318</v>
      </c>
      <c r="G26064">
        <f t="shared" si="1628"/>
        <v>16</v>
      </c>
      <c r="H26064">
        <f t="shared" si="1629"/>
        <v>12</v>
      </c>
      <c r="I26064">
        <f t="shared" si="1630"/>
        <v>192</v>
      </c>
      <c r="L26064" t="b">
        <f t="shared" si="1631"/>
        <v>0</v>
      </c>
    </row>
    <row r="26065" spans="1:12" x14ac:dyDescent="0.2">
      <c r="A26065" s="1" t="s">
        <v>124</v>
      </c>
      <c r="B26065">
        <v>0.10272426</v>
      </c>
      <c r="C26065">
        <v>93</v>
      </c>
      <c r="D26065">
        <v>314</v>
      </c>
      <c r="E26065">
        <v>108</v>
      </c>
      <c r="F26065">
        <v>327</v>
      </c>
      <c r="G26065">
        <f t="shared" si="1628"/>
        <v>15</v>
      </c>
      <c r="H26065">
        <f t="shared" si="1629"/>
        <v>13</v>
      </c>
      <c r="I26065">
        <f t="shared" si="1630"/>
        <v>195</v>
      </c>
      <c r="L26065" t="b">
        <f t="shared" si="1631"/>
        <v>0</v>
      </c>
    </row>
    <row r="26066" spans="1:12" x14ac:dyDescent="0.2">
      <c r="A26066" s="1" t="s">
        <v>124</v>
      </c>
      <c r="B26066">
        <v>0.10270733</v>
      </c>
      <c r="C26066">
        <v>464</v>
      </c>
      <c r="D26066">
        <v>303</v>
      </c>
      <c r="E26066">
        <v>476</v>
      </c>
      <c r="F26066">
        <v>312</v>
      </c>
      <c r="G26066">
        <f t="shared" si="1628"/>
        <v>12</v>
      </c>
      <c r="H26066">
        <f t="shared" si="1629"/>
        <v>9</v>
      </c>
      <c r="I26066">
        <f t="shared" si="1630"/>
        <v>108</v>
      </c>
      <c r="L26066" t="b">
        <f t="shared" si="1631"/>
        <v>0</v>
      </c>
    </row>
    <row r="26067" spans="1:12" x14ac:dyDescent="0.2">
      <c r="A26067" s="1" t="s">
        <v>124</v>
      </c>
      <c r="B26067">
        <v>0.10248578</v>
      </c>
      <c r="C26067">
        <v>309</v>
      </c>
      <c r="D26067">
        <v>291</v>
      </c>
      <c r="E26067">
        <v>322</v>
      </c>
      <c r="F26067">
        <v>300</v>
      </c>
      <c r="G26067">
        <f t="shared" si="1628"/>
        <v>13</v>
      </c>
      <c r="H26067">
        <f t="shared" si="1629"/>
        <v>9</v>
      </c>
      <c r="I26067">
        <f t="shared" si="1630"/>
        <v>117</v>
      </c>
      <c r="L26067" t="b">
        <f t="shared" si="1631"/>
        <v>0</v>
      </c>
    </row>
    <row r="26068" spans="1:12" x14ac:dyDescent="0.2">
      <c r="A26068" s="1" t="s">
        <v>124</v>
      </c>
      <c r="B26068">
        <v>0.10240692999999999</v>
      </c>
      <c r="C26068">
        <v>257</v>
      </c>
      <c r="D26068">
        <v>302</v>
      </c>
      <c r="E26068">
        <v>271</v>
      </c>
      <c r="F26068">
        <v>312</v>
      </c>
      <c r="G26068">
        <f t="shared" si="1628"/>
        <v>14</v>
      </c>
      <c r="H26068">
        <f t="shared" si="1629"/>
        <v>10</v>
      </c>
      <c r="I26068">
        <f t="shared" si="1630"/>
        <v>140</v>
      </c>
      <c r="L26068" t="b">
        <f t="shared" si="1631"/>
        <v>0</v>
      </c>
    </row>
    <row r="26069" spans="1:12" x14ac:dyDescent="0.2">
      <c r="A26069" s="1" t="s">
        <v>124</v>
      </c>
      <c r="B26069">
        <v>0.10239361</v>
      </c>
      <c r="C26069">
        <v>449</v>
      </c>
      <c r="D26069">
        <v>296</v>
      </c>
      <c r="E26069">
        <v>461</v>
      </c>
      <c r="F26069">
        <v>304</v>
      </c>
      <c r="G26069">
        <f t="shared" si="1628"/>
        <v>12</v>
      </c>
      <c r="H26069">
        <f t="shared" si="1629"/>
        <v>8</v>
      </c>
      <c r="I26069">
        <f t="shared" si="1630"/>
        <v>96</v>
      </c>
      <c r="L26069" t="b">
        <f t="shared" si="1631"/>
        <v>0</v>
      </c>
    </row>
    <row r="26070" spans="1:12" x14ac:dyDescent="0.2">
      <c r="A26070" s="1" t="s">
        <v>124</v>
      </c>
      <c r="B26070">
        <v>0.10228457000000001</v>
      </c>
      <c r="C26070">
        <v>89</v>
      </c>
      <c r="D26070">
        <v>298</v>
      </c>
      <c r="E26070">
        <v>102</v>
      </c>
      <c r="F26070">
        <v>309</v>
      </c>
      <c r="G26070">
        <f t="shared" si="1628"/>
        <v>13</v>
      </c>
      <c r="H26070">
        <f t="shared" si="1629"/>
        <v>11</v>
      </c>
      <c r="I26070">
        <f t="shared" si="1630"/>
        <v>143</v>
      </c>
      <c r="L26070" t="b">
        <f t="shared" si="1631"/>
        <v>0</v>
      </c>
    </row>
    <row r="26071" spans="1:12" x14ac:dyDescent="0.2">
      <c r="A26071" s="1" t="s">
        <v>124</v>
      </c>
      <c r="B26071">
        <v>0.10181047999999999</v>
      </c>
      <c r="C26071">
        <v>70</v>
      </c>
      <c r="D26071">
        <v>316</v>
      </c>
      <c r="E26071">
        <v>87</v>
      </c>
      <c r="F26071">
        <v>332</v>
      </c>
      <c r="G26071">
        <f t="shared" si="1628"/>
        <v>17</v>
      </c>
      <c r="H26071">
        <f t="shared" si="1629"/>
        <v>16</v>
      </c>
      <c r="I26071">
        <f t="shared" si="1630"/>
        <v>272</v>
      </c>
      <c r="L26071" t="b">
        <f t="shared" si="1631"/>
        <v>0</v>
      </c>
    </row>
    <row r="26072" spans="1:12" x14ac:dyDescent="0.2">
      <c r="A26072" s="1" t="s">
        <v>124</v>
      </c>
      <c r="B26072">
        <v>0.10166341</v>
      </c>
      <c r="C26072">
        <v>346</v>
      </c>
      <c r="D26072">
        <v>303</v>
      </c>
      <c r="E26072">
        <v>359</v>
      </c>
      <c r="F26072">
        <v>313</v>
      </c>
      <c r="G26072">
        <f t="shared" si="1628"/>
        <v>13</v>
      </c>
      <c r="H26072">
        <f t="shared" si="1629"/>
        <v>10</v>
      </c>
      <c r="I26072">
        <f t="shared" si="1630"/>
        <v>130</v>
      </c>
      <c r="L26072" t="b">
        <f t="shared" si="1631"/>
        <v>0</v>
      </c>
    </row>
    <row r="26073" spans="1:12" x14ac:dyDescent="0.2">
      <c r="A26073" s="1" t="s">
        <v>124</v>
      </c>
      <c r="B26073">
        <v>0.10165853</v>
      </c>
      <c r="C26073">
        <v>482</v>
      </c>
      <c r="D26073">
        <v>302</v>
      </c>
      <c r="E26073">
        <v>493</v>
      </c>
      <c r="F26073">
        <v>311</v>
      </c>
      <c r="G26073">
        <f t="shared" si="1628"/>
        <v>11</v>
      </c>
      <c r="H26073">
        <f t="shared" si="1629"/>
        <v>9</v>
      </c>
      <c r="I26073">
        <f t="shared" si="1630"/>
        <v>99</v>
      </c>
      <c r="L26073" t="b">
        <f t="shared" si="1631"/>
        <v>0</v>
      </c>
    </row>
    <row r="26074" spans="1:12" x14ac:dyDescent="0.2">
      <c r="A26074" s="1" t="s">
        <v>124</v>
      </c>
      <c r="B26074">
        <v>0.101301275</v>
      </c>
      <c r="C26074">
        <v>339</v>
      </c>
      <c r="D26074">
        <v>290</v>
      </c>
      <c r="E26074">
        <v>351</v>
      </c>
      <c r="F26074">
        <v>299</v>
      </c>
      <c r="G26074">
        <f t="shared" si="1628"/>
        <v>12</v>
      </c>
      <c r="H26074">
        <f t="shared" si="1629"/>
        <v>9</v>
      </c>
      <c r="I26074">
        <f t="shared" si="1630"/>
        <v>108</v>
      </c>
      <c r="L26074" t="b">
        <f t="shared" si="1631"/>
        <v>0</v>
      </c>
    </row>
    <row r="26075" spans="1:12" x14ac:dyDescent="0.2">
      <c r="A26075" s="1" t="s">
        <v>124</v>
      </c>
      <c r="B26075">
        <v>0.10122251</v>
      </c>
      <c r="C26075">
        <v>229</v>
      </c>
      <c r="D26075">
        <v>295</v>
      </c>
      <c r="E26075">
        <v>241</v>
      </c>
      <c r="F26075">
        <v>303</v>
      </c>
      <c r="G26075">
        <f t="shared" si="1628"/>
        <v>12</v>
      </c>
      <c r="H26075">
        <f t="shared" si="1629"/>
        <v>8</v>
      </c>
      <c r="I26075">
        <f t="shared" si="1630"/>
        <v>96</v>
      </c>
      <c r="L26075" t="b">
        <f t="shared" si="1631"/>
        <v>0</v>
      </c>
    </row>
    <row r="26076" spans="1:12" x14ac:dyDescent="0.2">
      <c r="A26076" s="1" t="s">
        <v>124</v>
      </c>
      <c r="B26076">
        <v>0.101004764</v>
      </c>
      <c r="C26076">
        <v>290</v>
      </c>
      <c r="D26076">
        <v>291</v>
      </c>
      <c r="E26076">
        <v>304</v>
      </c>
      <c r="F26076">
        <v>300</v>
      </c>
      <c r="G26076">
        <f t="shared" si="1628"/>
        <v>14</v>
      </c>
      <c r="H26076">
        <f t="shared" si="1629"/>
        <v>9</v>
      </c>
      <c r="I26076">
        <f t="shared" si="1630"/>
        <v>126</v>
      </c>
      <c r="L26076" t="b">
        <f t="shared" si="1631"/>
        <v>0</v>
      </c>
    </row>
    <row r="26077" spans="1:12" x14ac:dyDescent="0.2">
      <c r="A26077" s="1" t="s">
        <v>124</v>
      </c>
      <c r="B26077">
        <v>0.10097291</v>
      </c>
      <c r="C26077">
        <v>335</v>
      </c>
      <c r="D26077">
        <v>286</v>
      </c>
      <c r="E26077">
        <v>349</v>
      </c>
      <c r="F26077">
        <v>295</v>
      </c>
      <c r="G26077">
        <f t="shared" ref="G26077:G26140" si="1632">ABS(E26077-C26077)</f>
        <v>14</v>
      </c>
      <c r="H26077">
        <f t="shared" ref="H26077:H26140" si="1633">ABS(F26077-D26077)</f>
        <v>9</v>
      </c>
      <c r="I26077">
        <f t="shared" ref="I26077:I26140" si="1634">G26077*H26077</f>
        <v>126</v>
      </c>
      <c r="L26077" t="b">
        <f t="shared" si="1631"/>
        <v>0</v>
      </c>
    </row>
    <row r="26078" spans="1:12" x14ac:dyDescent="0.2">
      <c r="A26078" s="1" t="s">
        <v>124</v>
      </c>
      <c r="B26078">
        <v>0.100832015</v>
      </c>
      <c r="C26078">
        <v>93</v>
      </c>
      <c r="D26078">
        <v>124</v>
      </c>
      <c r="E26078">
        <v>112</v>
      </c>
      <c r="F26078">
        <v>139</v>
      </c>
      <c r="G26078">
        <f t="shared" si="1632"/>
        <v>19</v>
      </c>
      <c r="H26078">
        <f t="shared" si="1633"/>
        <v>15</v>
      </c>
      <c r="I26078">
        <f t="shared" si="1634"/>
        <v>285</v>
      </c>
      <c r="L26078" t="b">
        <f t="shared" si="1631"/>
        <v>0</v>
      </c>
    </row>
    <row r="26079" spans="1:12" x14ac:dyDescent="0.2">
      <c r="A26079" s="1" t="s">
        <v>124</v>
      </c>
      <c r="B26079">
        <v>0.10082310999999999</v>
      </c>
      <c r="C26079">
        <v>75</v>
      </c>
      <c r="D26079">
        <v>86</v>
      </c>
      <c r="E26079">
        <v>90</v>
      </c>
      <c r="F26079">
        <v>99</v>
      </c>
      <c r="G26079">
        <f t="shared" si="1632"/>
        <v>15</v>
      </c>
      <c r="H26079">
        <f t="shared" si="1633"/>
        <v>13</v>
      </c>
      <c r="I26079">
        <f t="shared" si="1634"/>
        <v>195</v>
      </c>
      <c r="L26079" t="b">
        <f t="shared" si="1631"/>
        <v>0</v>
      </c>
    </row>
    <row r="26080" spans="1:12" x14ac:dyDescent="0.2">
      <c r="A26080" s="1" t="s">
        <v>124</v>
      </c>
      <c r="B26080">
        <v>0.10075863</v>
      </c>
      <c r="C26080">
        <v>35</v>
      </c>
      <c r="D26080">
        <v>86</v>
      </c>
      <c r="E26080">
        <v>50</v>
      </c>
      <c r="F26080">
        <v>101</v>
      </c>
      <c r="G26080">
        <f t="shared" si="1632"/>
        <v>15</v>
      </c>
      <c r="H26080">
        <f t="shared" si="1633"/>
        <v>15</v>
      </c>
      <c r="I26080">
        <f t="shared" si="1634"/>
        <v>225</v>
      </c>
      <c r="L26080" t="b">
        <f t="shared" si="1631"/>
        <v>0</v>
      </c>
    </row>
    <row r="26081" spans="1:12" x14ac:dyDescent="0.2">
      <c r="A26081" s="1" t="s">
        <v>124</v>
      </c>
      <c r="B26081">
        <v>0.10075336999999999</v>
      </c>
      <c r="C26081">
        <v>341</v>
      </c>
      <c r="D26081">
        <v>285</v>
      </c>
      <c r="E26081">
        <v>356</v>
      </c>
      <c r="F26081">
        <v>295</v>
      </c>
      <c r="G26081">
        <f t="shared" si="1632"/>
        <v>15</v>
      </c>
      <c r="H26081">
        <f t="shared" si="1633"/>
        <v>10</v>
      </c>
      <c r="I26081">
        <f t="shared" si="1634"/>
        <v>150</v>
      </c>
      <c r="L26081" t="b">
        <f t="shared" si="1631"/>
        <v>0</v>
      </c>
    </row>
    <row r="26082" spans="1:12" x14ac:dyDescent="0.2">
      <c r="A26082" s="1" t="s">
        <v>124</v>
      </c>
      <c r="B26082">
        <v>0.10067289</v>
      </c>
      <c r="C26082">
        <v>73</v>
      </c>
      <c r="D26082">
        <v>312</v>
      </c>
      <c r="E26082">
        <v>91</v>
      </c>
      <c r="F26082">
        <v>327</v>
      </c>
      <c r="G26082">
        <f t="shared" si="1632"/>
        <v>18</v>
      </c>
      <c r="H26082">
        <f t="shared" si="1633"/>
        <v>15</v>
      </c>
      <c r="I26082">
        <f t="shared" si="1634"/>
        <v>270</v>
      </c>
      <c r="L26082" t="b">
        <f t="shared" si="1631"/>
        <v>0</v>
      </c>
    </row>
    <row r="26083" spans="1:12" x14ac:dyDescent="0.2">
      <c r="A26083" s="1" t="s">
        <v>124</v>
      </c>
      <c r="B26083">
        <v>0.10064811999999999</v>
      </c>
      <c r="C26083">
        <v>450</v>
      </c>
      <c r="D26083">
        <v>305</v>
      </c>
      <c r="E26083">
        <v>462</v>
      </c>
      <c r="F26083">
        <v>315</v>
      </c>
      <c r="G26083">
        <f t="shared" si="1632"/>
        <v>12</v>
      </c>
      <c r="H26083">
        <f t="shared" si="1633"/>
        <v>10</v>
      </c>
      <c r="I26083">
        <f t="shared" si="1634"/>
        <v>120</v>
      </c>
      <c r="L26083" t="b">
        <f t="shared" si="1631"/>
        <v>0</v>
      </c>
    </row>
    <row r="26084" spans="1:12" x14ac:dyDescent="0.2">
      <c r="A26084" s="1" t="s">
        <v>124</v>
      </c>
      <c r="B26084">
        <v>0.10054233999999999</v>
      </c>
      <c r="C26084">
        <v>55</v>
      </c>
      <c r="D26084">
        <v>101</v>
      </c>
      <c r="E26084">
        <v>69</v>
      </c>
      <c r="F26084">
        <v>116</v>
      </c>
      <c r="G26084">
        <f t="shared" si="1632"/>
        <v>14</v>
      </c>
      <c r="H26084">
        <f t="shared" si="1633"/>
        <v>15</v>
      </c>
      <c r="I26084">
        <f t="shared" si="1634"/>
        <v>210</v>
      </c>
      <c r="L26084" t="b">
        <f t="shared" si="1631"/>
        <v>0</v>
      </c>
    </row>
    <row r="26085" spans="1:12" x14ac:dyDescent="0.2">
      <c r="A26085" s="1" t="s">
        <v>124</v>
      </c>
      <c r="B26085">
        <v>0.10042195</v>
      </c>
      <c r="C26085">
        <v>500</v>
      </c>
      <c r="D26085">
        <v>302</v>
      </c>
      <c r="E26085">
        <v>512</v>
      </c>
      <c r="F26085">
        <v>312</v>
      </c>
      <c r="G26085">
        <f t="shared" si="1632"/>
        <v>12</v>
      </c>
      <c r="H26085">
        <f t="shared" si="1633"/>
        <v>10</v>
      </c>
      <c r="I26085">
        <f t="shared" si="1634"/>
        <v>120</v>
      </c>
      <c r="L26085" t="b">
        <f t="shared" si="1631"/>
        <v>0</v>
      </c>
    </row>
    <row r="26086" spans="1:12" x14ac:dyDescent="0.2">
      <c r="A26086" s="1" t="s">
        <v>124</v>
      </c>
      <c r="B26086">
        <v>0.10038065</v>
      </c>
      <c r="C26086">
        <v>378</v>
      </c>
      <c r="D26086">
        <v>282</v>
      </c>
      <c r="E26086">
        <v>392</v>
      </c>
      <c r="F26086">
        <v>292</v>
      </c>
      <c r="G26086">
        <f t="shared" si="1632"/>
        <v>14</v>
      </c>
      <c r="H26086">
        <f t="shared" si="1633"/>
        <v>10</v>
      </c>
      <c r="I26086">
        <f t="shared" si="1634"/>
        <v>140</v>
      </c>
      <c r="L26086" t="b">
        <f t="shared" si="1631"/>
        <v>0</v>
      </c>
    </row>
    <row r="26087" spans="1:12" x14ac:dyDescent="0.2">
      <c r="A26087" s="1" t="s">
        <v>124</v>
      </c>
      <c r="B26087">
        <v>0.10022198</v>
      </c>
      <c r="C26087">
        <v>89</v>
      </c>
      <c r="D26087">
        <v>135</v>
      </c>
      <c r="E26087">
        <v>110</v>
      </c>
      <c r="F26087">
        <v>153</v>
      </c>
      <c r="G26087">
        <f t="shared" si="1632"/>
        <v>21</v>
      </c>
      <c r="H26087">
        <f t="shared" si="1633"/>
        <v>18</v>
      </c>
      <c r="I26087">
        <f t="shared" si="1634"/>
        <v>378</v>
      </c>
      <c r="L26087" t="b">
        <f t="shared" si="1631"/>
        <v>0</v>
      </c>
    </row>
    <row r="26088" spans="1:12" x14ac:dyDescent="0.2">
      <c r="A26088" s="1" t="s">
        <v>124</v>
      </c>
      <c r="B26088">
        <v>0.10018036499999999</v>
      </c>
      <c r="C26088">
        <v>407</v>
      </c>
      <c r="D26088">
        <v>291</v>
      </c>
      <c r="E26088">
        <v>420</v>
      </c>
      <c r="F26088">
        <v>299</v>
      </c>
      <c r="G26088">
        <f t="shared" si="1632"/>
        <v>13</v>
      </c>
      <c r="H26088">
        <f t="shared" si="1633"/>
        <v>8</v>
      </c>
      <c r="I26088">
        <f t="shared" si="1634"/>
        <v>104</v>
      </c>
      <c r="L26088" t="b">
        <f t="shared" si="1631"/>
        <v>0</v>
      </c>
    </row>
    <row r="26089" spans="1:12" x14ac:dyDescent="0.2">
      <c r="A26089" s="1" t="s">
        <v>124</v>
      </c>
      <c r="B26089">
        <v>0.10014246</v>
      </c>
      <c r="C26089">
        <v>59</v>
      </c>
      <c r="D26089">
        <v>95</v>
      </c>
      <c r="E26089">
        <v>72</v>
      </c>
      <c r="F26089">
        <v>107</v>
      </c>
      <c r="G26089">
        <f t="shared" si="1632"/>
        <v>13</v>
      </c>
      <c r="H26089">
        <f t="shared" si="1633"/>
        <v>12</v>
      </c>
      <c r="I26089">
        <f t="shared" si="1634"/>
        <v>156</v>
      </c>
      <c r="L26089" t="b">
        <f t="shared" si="1631"/>
        <v>0</v>
      </c>
    </row>
    <row r="26090" spans="1:12" x14ac:dyDescent="0.2">
      <c r="A26090" s="1" t="s">
        <v>124</v>
      </c>
      <c r="B26090">
        <v>0.10010199</v>
      </c>
      <c r="C26090">
        <v>437</v>
      </c>
      <c r="D26090">
        <v>305</v>
      </c>
      <c r="E26090">
        <v>450</v>
      </c>
      <c r="F26090">
        <v>315</v>
      </c>
      <c r="G26090">
        <f t="shared" si="1632"/>
        <v>13</v>
      </c>
      <c r="H26090">
        <f t="shared" si="1633"/>
        <v>10</v>
      </c>
      <c r="I26090">
        <f t="shared" si="1634"/>
        <v>130</v>
      </c>
      <c r="L26090" t="b">
        <f t="shared" si="1631"/>
        <v>0</v>
      </c>
    </row>
    <row r="26091" spans="1:12" x14ac:dyDescent="0.2">
      <c r="A26091" s="1" t="s">
        <v>124</v>
      </c>
      <c r="B26091">
        <v>0.100070015</v>
      </c>
      <c r="C26091">
        <v>40</v>
      </c>
      <c r="D26091">
        <v>285</v>
      </c>
      <c r="E26091">
        <v>106</v>
      </c>
      <c r="F26091">
        <v>341</v>
      </c>
      <c r="G26091">
        <f t="shared" si="1632"/>
        <v>66</v>
      </c>
      <c r="H26091">
        <f t="shared" si="1633"/>
        <v>56</v>
      </c>
      <c r="I26091">
        <f t="shared" si="1634"/>
        <v>3696</v>
      </c>
      <c r="L26091" t="b">
        <f t="shared" si="1631"/>
        <v>0</v>
      </c>
    </row>
    <row r="26092" spans="1:12" x14ac:dyDescent="0.2">
      <c r="A26092" s="1" t="s">
        <v>124</v>
      </c>
      <c r="B26092">
        <v>0.10006595</v>
      </c>
      <c r="C26092">
        <v>21</v>
      </c>
      <c r="D26092">
        <v>86</v>
      </c>
      <c r="E26092">
        <v>34</v>
      </c>
      <c r="F26092">
        <v>101</v>
      </c>
      <c r="G26092">
        <f t="shared" si="1632"/>
        <v>13</v>
      </c>
      <c r="H26092">
        <f t="shared" si="1633"/>
        <v>15</v>
      </c>
      <c r="I26092">
        <f t="shared" si="1634"/>
        <v>195</v>
      </c>
      <c r="L26092" t="b">
        <f t="shared" si="1631"/>
        <v>0</v>
      </c>
    </row>
    <row r="26093" spans="1:12" x14ac:dyDescent="0.2">
      <c r="A26093" s="1" t="s">
        <v>124</v>
      </c>
      <c r="B26093">
        <v>0.10004679</v>
      </c>
      <c r="C26093">
        <v>447</v>
      </c>
      <c r="D26093">
        <v>309</v>
      </c>
      <c r="E26093">
        <v>459</v>
      </c>
      <c r="F26093">
        <v>320</v>
      </c>
      <c r="G26093">
        <f t="shared" si="1632"/>
        <v>12</v>
      </c>
      <c r="H26093">
        <f t="shared" si="1633"/>
        <v>11</v>
      </c>
      <c r="I26093">
        <f t="shared" si="1634"/>
        <v>132</v>
      </c>
      <c r="L26093" t="b">
        <f t="shared" si="1631"/>
        <v>0</v>
      </c>
    </row>
    <row r="26094" spans="1:12" x14ac:dyDescent="0.2">
      <c r="A26094" s="1" t="s">
        <v>124</v>
      </c>
      <c r="B26094">
        <v>9.9855319999999997E-2</v>
      </c>
      <c r="C26094">
        <v>20</v>
      </c>
      <c r="D26094">
        <v>159</v>
      </c>
      <c r="E26094">
        <v>39</v>
      </c>
      <c r="F26094">
        <v>188</v>
      </c>
      <c r="G26094">
        <f t="shared" si="1632"/>
        <v>19</v>
      </c>
      <c r="H26094">
        <f t="shared" si="1633"/>
        <v>29</v>
      </c>
      <c r="I26094">
        <f t="shared" si="1634"/>
        <v>551</v>
      </c>
      <c r="L26094" t="b">
        <f t="shared" si="1631"/>
        <v>0</v>
      </c>
    </row>
    <row r="26095" spans="1:12" x14ac:dyDescent="0.2">
      <c r="A26095" s="1" t="s">
        <v>124</v>
      </c>
      <c r="B26095">
        <v>9.9855169999999993E-2</v>
      </c>
      <c r="C26095">
        <v>102</v>
      </c>
      <c r="D26095">
        <v>312</v>
      </c>
      <c r="E26095">
        <v>117</v>
      </c>
      <c r="F26095">
        <v>328</v>
      </c>
      <c r="G26095">
        <f t="shared" si="1632"/>
        <v>15</v>
      </c>
      <c r="H26095">
        <f t="shared" si="1633"/>
        <v>16</v>
      </c>
      <c r="I26095">
        <f t="shared" si="1634"/>
        <v>240</v>
      </c>
      <c r="L26095" t="b">
        <f t="shared" si="1631"/>
        <v>0</v>
      </c>
    </row>
    <row r="26096" spans="1:12" x14ac:dyDescent="0.2">
      <c r="A26096" s="1" t="s">
        <v>124</v>
      </c>
      <c r="B26096">
        <v>9.9854656E-2</v>
      </c>
      <c r="C26096">
        <v>11</v>
      </c>
      <c r="D26096">
        <v>86</v>
      </c>
      <c r="E26096">
        <v>26</v>
      </c>
      <c r="F26096">
        <v>101</v>
      </c>
      <c r="G26096">
        <f t="shared" si="1632"/>
        <v>15</v>
      </c>
      <c r="H26096">
        <f t="shared" si="1633"/>
        <v>15</v>
      </c>
      <c r="I26096">
        <f t="shared" si="1634"/>
        <v>225</v>
      </c>
      <c r="L26096" t="b">
        <f t="shared" si="1631"/>
        <v>0</v>
      </c>
    </row>
    <row r="26097" spans="1:12" x14ac:dyDescent="0.2">
      <c r="A26097" s="1" t="s">
        <v>124</v>
      </c>
      <c r="B26097">
        <v>9.9809490000000001E-2</v>
      </c>
      <c r="C26097">
        <v>73</v>
      </c>
      <c r="D26097">
        <v>94</v>
      </c>
      <c r="E26097">
        <v>86</v>
      </c>
      <c r="F26097">
        <v>105</v>
      </c>
      <c r="G26097">
        <f t="shared" si="1632"/>
        <v>13</v>
      </c>
      <c r="H26097">
        <f t="shared" si="1633"/>
        <v>11</v>
      </c>
      <c r="I26097">
        <f t="shared" si="1634"/>
        <v>143</v>
      </c>
      <c r="L26097" t="b">
        <f t="shared" si="1631"/>
        <v>0</v>
      </c>
    </row>
    <row r="26098" spans="1:12" x14ac:dyDescent="0.2">
      <c r="A26098" s="1" t="s">
        <v>124</v>
      </c>
      <c r="B26098">
        <v>9.9738604999999994E-2</v>
      </c>
      <c r="C26098">
        <v>376</v>
      </c>
      <c r="D26098">
        <v>288</v>
      </c>
      <c r="E26098">
        <v>390</v>
      </c>
      <c r="F26098">
        <v>299</v>
      </c>
      <c r="G26098">
        <f t="shared" si="1632"/>
        <v>14</v>
      </c>
      <c r="H26098">
        <f t="shared" si="1633"/>
        <v>11</v>
      </c>
      <c r="I26098">
        <f t="shared" si="1634"/>
        <v>154</v>
      </c>
      <c r="L26098" t="b">
        <f t="shared" si="1631"/>
        <v>0</v>
      </c>
    </row>
    <row r="26099" spans="1:12" x14ac:dyDescent="0.2">
      <c r="A26099" s="1" t="s">
        <v>124</v>
      </c>
      <c r="B26099">
        <v>9.9705119999999994E-2</v>
      </c>
      <c r="C26099">
        <v>466</v>
      </c>
      <c r="D26099">
        <v>295</v>
      </c>
      <c r="E26099">
        <v>479</v>
      </c>
      <c r="F26099">
        <v>304</v>
      </c>
      <c r="G26099">
        <f t="shared" si="1632"/>
        <v>13</v>
      </c>
      <c r="H26099">
        <f t="shared" si="1633"/>
        <v>9</v>
      </c>
      <c r="I26099">
        <f t="shared" si="1634"/>
        <v>117</v>
      </c>
      <c r="L26099" t="b">
        <f t="shared" si="1631"/>
        <v>0</v>
      </c>
    </row>
    <row r="26100" spans="1:12" x14ac:dyDescent="0.2">
      <c r="A26100" s="1" t="s">
        <v>124</v>
      </c>
      <c r="B26100">
        <v>9.9502093999999999E-2</v>
      </c>
      <c r="C26100">
        <v>73</v>
      </c>
      <c r="D26100">
        <v>111</v>
      </c>
      <c r="E26100">
        <v>88</v>
      </c>
      <c r="F26100">
        <v>123</v>
      </c>
      <c r="G26100">
        <f t="shared" si="1632"/>
        <v>15</v>
      </c>
      <c r="H26100">
        <f t="shared" si="1633"/>
        <v>12</v>
      </c>
      <c r="I26100">
        <f t="shared" si="1634"/>
        <v>180</v>
      </c>
      <c r="L26100" t="b">
        <f t="shared" si="1631"/>
        <v>0</v>
      </c>
    </row>
    <row r="26101" spans="1:12" x14ac:dyDescent="0.2">
      <c r="A26101" s="1" t="s">
        <v>124</v>
      </c>
      <c r="B26101">
        <v>9.9495680000000003E-2</v>
      </c>
      <c r="C26101">
        <v>467</v>
      </c>
      <c r="D26101">
        <v>305</v>
      </c>
      <c r="E26101">
        <v>480</v>
      </c>
      <c r="F26101">
        <v>315</v>
      </c>
      <c r="G26101">
        <f t="shared" si="1632"/>
        <v>13</v>
      </c>
      <c r="H26101">
        <f t="shared" si="1633"/>
        <v>10</v>
      </c>
      <c r="I26101">
        <f t="shared" si="1634"/>
        <v>130</v>
      </c>
      <c r="L26101" t="b">
        <f t="shared" si="1631"/>
        <v>0</v>
      </c>
    </row>
    <row r="26102" spans="1:12" x14ac:dyDescent="0.2">
      <c r="A26102" s="1" t="s">
        <v>124</v>
      </c>
      <c r="B26102">
        <v>9.9479970000000001E-2</v>
      </c>
      <c r="C26102">
        <v>485</v>
      </c>
      <c r="D26102">
        <v>295</v>
      </c>
      <c r="E26102">
        <v>497</v>
      </c>
      <c r="F26102">
        <v>303</v>
      </c>
      <c r="G26102">
        <f t="shared" si="1632"/>
        <v>12</v>
      </c>
      <c r="H26102">
        <f t="shared" si="1633"/>
        <v>8</v>
      </c>
      <c r="I26102">
        <f t="shared" si="1634"/>
        <v>96</v>
      </c>
      <c r="L26102" t="b">
        <f t="shared" si="1631"/>
        <v>0</v>
      </c>
    </row>
    <row r="26103" spans="1:12" x14ac:dyDescent="0.2">
      <c r="A26103" s="1" t="s">
        <v>124</v>
      </c>
      <c r="B26103">
        <v>9.9375850000000002E-2</v>
      </c>
      <c r="C26103">
        <v>101</v>
      </c>
      <c r="D26103">
        <v>127</v>
      </c>
      <c r="E26103">
        <v>120</v>
      </c>
      <c r="F26103">
        <v>146</v>
      </c>
      <c r="G26103">
        <f t="shared" si="1632"/>
        <v>19</v>
      </c>
      <c r="H26103">
        <f t="shared" si="1633"/>
        <v>19</v>
      </c>
      <c r="I26103">
        <f t="shared" si="1634"/>
        <v>361</v>
      </c>
      <c r="L26103" t="b">
        <f t="shared" si="1631"/>
        <v>0</v>
      </c>
    </row>
    <row r="26104" spans="1:12" x14ac:dyDescent="0.2">
      <c r="A26104" s="1" t="s">
        <v>124</v>
      </c>
      <c r="B26104">
        <v>9.9369200000000005E-2</v>
      </c>
      <c r="C26104">
        <v>75</v>
      </c>
      <c r="D26104">
        <v>92</v>
      </c>
      <c r="E26104">
        <v>93</v>
      </c>
      <c r="F26104">
        <v>106</v>
      </c>
      <c r="G26104">
        <f t="shared" si="1632"/>
        <v>18</v>
      </c>
      <c r="H26104">
        <f t="shared" si="1633"/>
        <v>14</v>
      </c>
      <c r="I26104">
        <f t="shared" si="1634"/>
        <v>252</v>
      </c>
      <c r="L26104" t="b">
        <f t="shared" si="1631"/>
        <v>0</v>
      </c>
    </row>
    <row r="26105" spans="1:12" x14ac:dyDescent="0.2">
      <c r="A26105" s="1" t="s">
        <v>124</v>
      </c>
      <c r="B26105">
        <v>9.9340750000000005E-2</v>
      </c>
      <c r="C26105">
        <v>44</v>
      </c>
      <c r="D26105">
        <v>300</v>
      </c>
      <c r="E26105">
        <v>62</v>
      </c>
      <c r="F26105">
        <v>314</v>
      </c>
      <c r="G26105">
        <f t="shared" si="1632"/>
        <v>18</v>
      </c>
      <c r="H26105">
        <f t="shared" si="1633"/>
        <v>14</v>
      </c>
      <c r="I26105">
        <f t="shared" si="1634"/>
        <v>252</v>
      </c>
      <c r="L26105" t="b">
        <f t="shared" si="1631"/>
        <v>0</v>
      </c>
    </row>
    <row r="26106" spans="1:12" x14ac:dyDescent="0.2">
      <c r="A26106" s="1" t="s">
        <v>124</v>
      </c>
      <c r="B26106">
        <v>9.933198E-2</v>
      </c>
      <c r="C26106">
        <v>4</v>
      </c>
      <c r="D26106">
        <v>89</v>
      </c>
      <c r="E26106">
        <v>21</v>
      </c>
      <c r="F26106">
        <v>108</v>
      </c>
      <c r="G26106">
        <f t="shared" si="1632"/>
        <v>17</v>
      </c>
      <c r="H26106">
        <f t="shared" si="1633"/>
        <v>19</v>
      </c>
      <c r="I26106">
        <f t="shared" si="1634"/>
        <v>323</v>
      </c>
      <c r="L26106" t="b">
        <f t="shared" si="1631"/>
        <v>0</v>
      </c>
    </row>
    <row r="26107" spans="1:12" x14ac:dyDescent="0.2">
      <c r="A26107" s="1" t="s">
        <v>124</v>
      </c>
      <c r="B26107">
        <v>9.9319370000000004E-2</v>
      </c>
      <c r="C26107">
        <v>80</v>
      </c>
      <c r="D26107">
        <v>315</v>
      </c>
      <c r="E26107">
        <v>99</v>
      </c>
      <c r="F26107">
        <v>332</v>
      </c>
      <c r="G26107">
        <f t="shared" si="1632"/>
        <v>19</v>
      </c>
      <c r="H26107">
        <f t="shared" si="1633"/>
        <v>17</v>
      </c>
      <c r="I26107">
        <f t="shared" si="1634"/>
        <v>323</v>
      </c>
      <c r="L26107" t="b">
        <f t="shared" si="1631"/>
        <v>0</v>
      </c>
    </row>
    <row r="26108" spans="1:12" x14ac:dyDescent="0.2">
      <c r="A26108" s="1" t="s">
        <v>124</v>
      </c>
      <c r="B26108">
        <v>9.925378E-2</v>
      </c>
      <c r="C26108">
        <v>76</v>
      </c>
      <c r="D26108">
        <v>84</v>
      </c>
      <c r="E26108">
        <v>99</v>
      </c>
      <c r="F26108">
        <v>102</v>
      </c>
      <c r="G26108">
        <f t="shared" si="1632"/>
        <v>23</v>
      </c>
      <c r="H26108">
        <f t="shared" si="1633"/>
        <v>18</v>
      </c>
      <c r="I26108">
        <f t="shared" si="1634"/>
        <v>414</v>
      </c>
      <c r="L26108" t="b">
        <f t="shared" si="1631"/>
        <v>0</v>
      </c>
    </row>
    <row r="26109" spans="1:12" x14ac:dyDescent="0.2">
      <c r="A26109" s="1" t="s">
        <v>124</v>
      </c>
      <c r="B26109">
        <v>9.9200640000000007E-2</v>
      </c>
      <c r="C26109">
        <v>433</v>
      </c>
      <c r="D26109">
        <v>308</v>
      </c>
      <c r="E26109">
        <v>446</v>
      </c>
      <c r="F26109">
        <v>320</v>
      </c>
      <c r="G26109">
        <f t="shared" si="1632"/>
        <v>13</v>
      </c>
      <c r="H26109">
        <f t="shared" si="1633"/>
        <v>12</v>
      </c>
      <c r="I26109">
        <f t="shared" si="1634"/>
        <v>156</v>
      </c>
      <c r="L26109" t="b">
        <f t="shared" si="1631"/>
        <v>0</v>
      </c>
    </row>
    <row r="26110" spans="1:12" x14ac:dyDescent="0.2">
      <c r="A26110" s="1" t="s">
        <v>124</v>
      </c>
      <c r="B26110">
        <v>9.9185555999999994E-2</v>
      </c>
      <c r="C26110">
        <v>314</v>
      </c>
      <c r="D26110">
        <v>286</v>
      </c>
      <c r="E26110">
        <v>329</v>
      </c>
      <c r="F26110">
        <v>296</v>
      </c>
      <c r="G26110">
        <f t="shared" si="1632"/>
        <v>15</v>
      </c>
      <c r="H26110">
        <f t="shared" si="1633"/>
        <v>10</v>
      </c>
      <c r="I26110">
        <f t="shared" si="1634"/>
        <v>150</v>
      </c>
      <c r="L26110" t="b">
        <f t="shared" si="1631"/>
        <v>0</v>
      </c>
    </row>
    <row r="26111" spans="1:12" x14ac:dyDescent="0.2">
      <c r="A26111" s="1" t="s">
        <v>124</v>
      </c>
      <c r="B26111">
        <v>9.9107236000000001E-2</v>
      </c>
      <c r="C26111">
        <v>487</v>
      </c>
      <c r="D26111">
        <v>304</v>
      </c>
      <c r="E26111">
        <v>499</v>
      </c>
      <c r="F26111">
        <v>314</v>
      </c>
      <c r="G26111">
        <f t="shared" si="1632"/>
        <v>12</v>
      </c>
      <c r="H26111">
        <f t="shared" si="1633"/>
        <v>10</v>
      </c>
      <c r="I26111">
        <f t="shared" si="1634"/>
        <v>120</v>
      </c>
      <c r="L26111" t="b">
        <f t="shared" si="1631"/>
        <v>0</v>
      </c>
    </row>
    <row r="26112" spans="1:12" x14ac:dyDescent="0.2">
      <c r="A26112" s="1" t="s">
        <v>124</v>
      </c>
      <c r="B26112">
        <v>9.8990460000000002E-2</v>
      </c>
      <c r="C26112">
        <v>87</v>
      </c>
      <c r="D26112">
        <v>82</v>
      </c>
      <c r="E26112">
        <v>111</v>
      </c>
      <c r="F26112">
        <v>99</v>
      </c>
      <c r="G26112">
        <f t="shared" si="1632"/>
        <v>24</v>
      </c>
      <c r="H26112">
        <f t="shared" si="1633"/>
        <v>17</v>
      </c>
      <c r="I26112">
        <f t="shared" si="1634"/>
        <v>408</v>
      </c>
      <c r="L26112" t="b">
        <f t="shared" si="1631"/>
        <v>0</v>
      </c>
    </row>
    <row r="26113" spans="1:12" x14ac:dyDescent="0.2">
      <c r="A26113" s="1" t="s">
        <v>124</v>
      </c>
      <c r="B26113">
        <v>9.8957290000000003E-2</v>
      </c>
      <c r="C26113">
        <v>81</v>
      </c>
      <c r="D26113">
        <v>299</v>
      </c>
      <c r="E26113">
        <v>95</v>
      </c>
      <c r="F26113">
        <v>311</v>
      </c>
      <c r="G26113">
        <f t="shared" si="1632"/>
        <v>14</v>
      </c>
      <c r="H26113">
        <f t="shared" si="1633"/>
        <v>12</v>
      </c>
      <c r="I26113">
        <f t="shared" si="1634"/>
        <v>168</v>
      </c>
      <c r="L26113" t="b">
        <f t="shared" si="1631"/>
        <v>0</v>
      </c>
    </row>
    <row r="26114" spans="1:12" x14ac:dyDescent="0.2">
      <c r="A26114" s="1" t="s">
        <v>124</v>
      </c>
      <c r="B26114">
        <v>9.8897084999999996E-2</v>
      </c>
      <c r="C26114">
        <v>275</v>
      </c>
      <c r="D26114">
        <v>308</v>
      </c>
      <c r="E26114">
        <v>288</v>
      </c>
      <c r="F26114">
        <v>320</v>
      </c>
      <c r="G26114">
        <f t="shared" si="1632"/>
        <v>13</v>
      </c>
      <c r="H26114">
        <f t="shared" si="1633"/>
        <v>12</v>
      </c>
      <c r="I26114">
        <f t="shared" si="1634"/>
        <v>156</v>
      </c>
      <c r="L26114" t="b">
        <f t="shared" si="1631"/>
        <v>0</v>
      </c>
    </row>
    <row r="26115" spans="1:12" x14ac:dyDescent="0.2">
      <c r="A26115" s="1" t="s">
        <v>124</v>
      </c>
      <c r="B26115">
        <v>9.8787844E-2</v>
      </c>
      <c r="C26115">
        <v>85</v>
      </c>
      <c r="D26115">
        <v>129</v>
      </c>
      <c r="E26115">
        <v>106</v>
      </c>
      <c r="F26115">
        <v>147</v>
      </c>
      <c r="G26115">
        <f t="shared" si="1632"/>
        <v>21</v>
      </c>
      <c r="H26115">
        <f t="shared" si="1633"/>
        <v>18</v>
      </c>
      <c r="I26115">
        <f t="shared" si="1634"/>
        <v>378</v>
      </c>
      <c r="L26115" t="b">
        <f t="shared" si="1631"/>
        <v>0</v>
      </c>
    </row>
    <row r="26116" spans="1:12" x14ac:dyDescent="0.2">
      <c r="A26116" s="1" t="s">
        <v>124</v>
      </c>
      <c r="B26116">
        <v>9.8756194000000005E-2</v>
      </c>
      <c r="C26116">
        <v>39</v>
      </c>
      <c r="D26116">
        <v>304</v>
      </c>
      <c r="E26116">
        <v>58</v>
      </c>
      <c r="F26116">
        <v>319</v>
      </c>
      <c r="G26116">
        <f t="shared" si="1632"/>
        <v>19</v>
      </c>
      <c r="H26116">
        <f t="shared" si="1633"/>
        <v>15</v>
      </c>
      <c r="I26116">
        <f t="shared" si="1634"/>
        <v>285</v>
      </c>
      <c r="L26116" t="b">
        <f t="shared" si="1631"/>
        <v>0</v>
      </c>
    </row>
    <row r="26117" spans="1:12" x14ac:dyDescent="0.2">
      <c r="A26117" s="1" t="s">
        <v>124</v>
      </c>
      <c r="B26117">
        <v>9.8550139999999994E-2</v>
      </c>
      <c r="C26117">
        <v>254</v>
      </c>
      <c r="D26117">
        <v>305</v>
      </c>
      <c r="E26117">
        <v>271</v>
      </c>
      <c r="F26117">
        <v>318</v>
      </c>
      <c r="G26117">
        <f t="shared" si="1632"/>
        <v>17</v>
      </c>
      <c r="H26117">
        <f t="shared" si="1633"/>
        <v>13</v>
      </c>
      <c r="I26117">
        <f t="shared" si="1634"/>
        <v>221</v>
      </c>
      <c r="L26117" t="b">
        <f t="shared" si="1631"/>
        <v>0</v>
      </c>
    </row>
    <row r="26118" spans="1:12" x14ac:dyDescent="0.2">
      <c r="A26118" s="1" t="s">
        <v>124</v>
      </c>
      <c r="B26118">
        <v>9.8513119999999996E-2</v>
      </c>
      <c r="C26118">
        <v>237</v>
      </c>
      <c r="D26118">
        <v>304</v>
      </c>
      <c r="E26118">
        <v>254</v>
      </c>
      <c r="F26118">
        <v>318</v>
      </c>
      <c r="G26118">
        <f t="shared" si="1632"/>
        <v>17</v>
      </c>
      <c r="H26118">
        <f t="shared" si="1633"/>
        <v>14</v>
      </c>
      <c r="I26118">
        <f t="shared" si="1634"/>
        <v>238</v>
      </c>
      <c r="L26118" t="b">
        <f t="shared" ref="L26118:L26181" si="1635">OR(I26118=0,ISBLANK(I26118))</f>
        <v>0</v>
      </c>
    </row>
    <row r="26119" spans="1:12" x14ac:dyDescent="0.2">
      <c r="A26119" s="1" t="s">
        <v>124</v>
      </c>
      <c r="B26119">
        <v>9.8496765E-2</v>
      </c>
      <c r="C26119">
        <v>367</v>
      </c>
      <c r="D26119">
        <v>304</v>
      </c>
      <c r="E26119">
        <v>379</v>
      </c>
      <c r="F26119">
        <v>313</v>
      </c>
      <c r="G26119">
        <f t="shared" si="1632"/>
        <v>12</v>
      </c>
      <c r="H26119">
        <f t="shared" si="1633"/>
        <v>9</v>
      </c>
      <c r="I26119">
        <f t="shared" si="1634"/>
        <v>108</v>
      </c>
      <c r="L26119" t="b">
        <f t="shared" si="1635"/>
        <v>0</v>
      </c>
    </row>
    <row r="26120" spans="1:12" x14ac:dyDescent="0.2">
      <c r="A26120" s="1" t="s">
        <v>124</v>
      </c>
      <c r="B26120">
        <v>9.8465140000000007E-2</v>
      </c>
      <c r="C26120">
        <v>101</v>
      </c>
      <c r="D26120">
        <v>309</v>
      </c>
      <c r="E26120">
        <v>115</v>
      </c>
      <c r="F26120">
        <v>322</v>
      </c>
      <c r="G26120">
        <f t="shared" si="1632"/>
        <v>14</v>
      </c>
      <c r="H26120">
        <f t="shared" si="1633"/>
        <v>13</v>
      </c>
      <c r="I26120">
        <f t="shared" si="1634"/>
        <v>182</v>
      </c>
      <c r="L26120" t="b">
        <f t="shared" si="1635"/>
        <v>0</v>
      </c>
    </row>
    <row r="26121" spans="1:12" x14ac:dyDescent="0.2">
      <c r="A26121" s="1" t="s">
        <v>124</v>
      </c>
      <c r="B26121">
        <v>9.8454819999999998E-2</v>
      </c>
      <c r="C26121">
        <v>427</v>
      </c>
      <c r="D26121">
        <v>291</v>
      </c>
      <c r="E26121">
        <v>440</v>
      </c>
      <c r="F26121">
        <v>300</v>
      </c>
      <c r="G26121">
        <f t="shared" si="1632"/>
        <v>13</v>
      </c>
      <c r="H26121">
        <f t="shared" si="1633"/>
        <v>9</v>
      </c>
      <c r="I26121">
        <f t="shared" si="1634"/>
        <v>117</v>
      </c>
      <c r="L26121" t="b">
        <f t="shared" si="1635"/>
        <v>0</v>
      </c>
    </row>
    <row r="26122" spans="1:12" x14ac:dyDescent="0.2">
      <c r="A26122" s="1" t="s">
        <v>124</v>
      </c>
      <c r="B26122">
        <v>9.8384570000000005E-2</v>
      </c>
      <c r="C26122">
        <v>25</v>
      </c>
      <c r="D26122">
        <v>105</v>
      </c>
      <c r="E26122">
        <v>39</v>
      </c>
      <c r="F26122">
        <v>127</v>
      </c>
      <c r="G26122">
        <f t="shared" si="1632"/>
        <v>14</v>
      </c>
      <c r="H26122">
        <f t="shared" si="1633"/>
        <v>22</v>
      </c>
      <c r="I26122">
        <f t="shared" si="1634"/>
        <v>308</v>
      </c>
      <c r="L26122" t="b">
        <f t="shared" si="1635"/>
        <v>0</v>
      </c>
    </row>
    <row r="26123" spans="1:12" x14ac:dyDescent="0.2">
      <c r="A26123" s="1" t="s">
        <v>124</v>
      </c>
      <c r="B26123">
        <v>9.8273180000000002E-2</v>
      </c>
      <c r="C26123">
        <v>72</v>
      </c>
      <c r="D26123">
        <v>295</v>
      </c>
      <c r="E26123">
        <v>86</v>
      </c>
      <c r="F26123">
        <v>305</v>
      </c>
      <c r="G26123">
        <f t="shared" si="1632"/>
        <v>14</v>
      </c>
      <c r="H26123">
        <f t="shared" si="1633"/>
        <v>10</v>
      </c>
      <c r="I26123">
        <f t="shared" si="1634"/>
        <v>140</v>
      </c>
      <c r="L26123" t="b">
        <f t="shared" si="1635"/>
        <v>0</v>
      </c>
    </row>
    <row r="26124" spans="1:12" x14ac:dyDescent="0.2">
      <c r="A26124" s="1" t="s">
        <v>124</v>
      </c>
      <c r="B26124">
        <v>9.8147929999999994E-2</v>
      </c>
      <c r="C26124">
        <v>58</v>
      </c>
      <c r="D26124">
        <v>88</v>
      </c>
      <c r="E26124">
        <v>74</v>
      </c>
      <c r="F26124">
        <v>102</v>
      </c>
      <c r="G26124">
        <f t="shared" si="1632"/>
        <v>16</v>
      </c>
      <c r="H26124">
        <f t="shared" si="1633"/>
        <v>14</v>
      </c>
      <c r="I26124">
        <f t="shared" si="1634"/>
        <v>224</v>
      </c>
      <c r="L26124" t="b">
        <f t="shared" si="1635"/>
        <v>0</v>
      </c>
    </row>
    <row r="26125" spans="1:12" x14ac:dyDescent="0.2">
      <c r="A26125" s="1" t="s">
        <v>124</v>
      </c>
      <c r="B26125">
        <v>9.7675799999999993E-2</v>
      </c>
      <c r="C26125">
        <v>263</v>
      </c>
      <c r="D26125">
        <v>309</v>
      </c>
      <c r="E26125">
        <v>275</v>
      </c>
      <c r="F26125">
        <v>320</v>
      </c>
      <c r="G26125">
        <f t="shared" si="1632"/>
        <v>12</v>
      </c>
      <c r="H26125">
        <f t="shared" si="1633"/>
        <v>11</v>
      </c>
      <c r="I26125">
        <f t="shared" si="1634"/>
        <v>132</v>
      </c>
      <c r="L26125" t="b">
        <f t="shared" si="1635"/>
        <v>0</v>
      </c>
    </row>
    <row r="26126" spans="1:12" x14ac:dyDescent="0.2">
      <c r="A26126" s="1" t="s">
        <v>124</v>
      </c>
      <c r="B26126">
        <v>9.7587930000000003E-2</v>
      </c>
      <c r="C26126">
        <v>88</v>
      </c>
      <c r="D26126">
        <v>116</v>
      </c>
      <c r="E26126">
        <v>106</v>
      </c>
      <c r="F26126">
        <v>130</v>
      </c>
      <c r="G26126">
        <f t="shared" si="1632"/>
        <v>18</v>
      </c>
      <c r="H26126">
        <f t="shared" si="1633"/>
        <v>14</v>
      </c>
      <c r="I26126">
        <f t="shared" si="1634"/>
        <v>252</v>
      </c>
      <c r="L26126" t="b">
        <f t="shared" si="1635"/>
        <v>0</v>
      </c>
    </row>
    <row r="26127" spans="1:12" x14ac:dyDescent="0.2">
      <c r="A26127" s="1" t="s">
        <v>124</v>
      </c>
      <c r="B26127">
        <v>9.7563445999999998E-2</v>
      </c>
      <c r="C26127">
        <v>31</v>
      </c>
      <c r="D26127">
        <v>89</v>
      </c>
      <c r="E26127">
        <v>47</v>
      </c>
      <c r="F26127">
        <v>107</v>
      </c>
      <c r="G26127">
        <f t="shared" si="1632"/>
        <v>16</v>
      </c>
      <c r="H26127">
        <f t="shared" si="1633"/>
        <v>18</v>
      </c>
      <c r="I26127">
        <f t="shared" si="1634"/>
        <v>288</v>
      </c>
      <c r="L26127" t="b">
        <f t="shared" si="1635"/>
        <v>0</v>
      </c>
    </row>
    <row r="26128" spans="1:12" x14ac:dyDescent="0.2">
      <c r="A26128" s="1" t="s">
        <v>124</v>
      </c>
      <c r="B26128">
        <v>9.7534289999999996E-2</v>
      </c>
      <c r="C26128">
        <v>82</v>
      </c>
      <c r="D26128">
        <v>293</v>
      </c>
      <c r="E26128">
        <v>96</v>
      </c>
      <c r="F26128">
        <v>304</v>
      </c>
      <c r="G26128">
        <f t="shared" si="1632"/>
        <v>14</v>
      </c>
      <c r="H26128">
        <f t="shared" si="1633"/>
        <v>11</v>
      </c>
      <c r="I26128">
        <f t="shared" si="1634"/>
        <v>154</v>
      </c>
      <c r="L26128" t="b">
        <f t="shared" si="1635"/>
        <v>0</v>
      </c>
    </row>
    <row r="26129" spans="1:12" x14ac:dyDescent="0.2">
      <c r="A26129" s="1" t="s">
        <v>124</v>
      </c>
      <c r="B26129">
        <v>9.7503210000000007E-2</v>
      </c>
      <c r="C26129">
        <v>364</v>
      </c>
      <c r="D26129">
        <v>290</v>
      </c>
      <c r="E26129">
        <v>377</v>
      </c>
      <c r="F26129">
        <v>299</v>
      </c>
      <c r="G26129">
        <f t="shared" si="1632"/>
        <v>13</v>
      </c>
      <c r="H26129">
        <f t="shared" si="1633"/>
        <v>9</v>
      </c>
      <c r="I26129">
        <f t="shared" si="1634"/>
        <v>117</v>
      </c>
      <c r="L26129" t="b">
        <f t="shared" si="1635"/>
        <v>0</v>
      </c>
    </row>
    <row r="26130" spans="1:12" x14ac:dyDescent="0.2">
      <c r="A26130" s="1" t="s">
        <v>124</v>
      </c>
      <c r="B26130">
        <v>9.7390234000000006E-2</v>
      </c>
      <c r="C26130">
        <v>92</v>
      </c>
      <c r="D26130">
        <v>106</v>
      </c>
      <c r="E26130">
        <v>110</v>
      </c>
      <c r="F26130">
        <v>120</v>
      </c>
      <c r="G26130">
        <f t="shared" si="1632"/>
        <v>18</v>
      </c>
      <c r="H26130">
        <f t="shared" si="1633"/>
        <v>14</v>
      </c>
      <c r="I26130">
        <f t="shared" si="1634"/>
        <v>252</v>
      </c>
      <c r="L26130" t="b">
        <f t="shared" si="1635"/>
        <v>0</v>
      </c>
    </row>
    <row r="26131" spans="1:12" x14ac:dyDescent="0.2">
      <c r="A26131" s="1" t="s">
        <v>124</v>
      </c>
      <c r="B26131">
        <v>9.7378549999999994E-2</v>
      </c>
      <c r="C26131">
        <v>53</v>
      </c>
      <c r="D26131">
        <v>313</v>
      </c>
      <c r="E26131">
        <v>70</v>
      </c>
      <c r="F26131">
        <v>329</v>
      </c>
      <c r="G26131">
        <f t="shared" si="1632"/>
        <v>17</v>
      </c>
      <c r="H26131">
        <f t="shared" si="1633"/>
        <v>16</v>
      </c>
      <c r="I26131">
        <f t="shared" si="1634"/>
        <v>272</v>
      </c>
      <c r="L26131" t="b">
        <f t="shared" si="1635"/>
        <v>0</v>
      </c>
    </row>
    <row r="26132" spans="1:12" x14ac:dyDescent="0.2">
      <c r="A26132" s="1" t="s">
        <v>124</v>
      </c>
      <c r="B26132">
        <v>9.7297095E-2</v>
      </c>
      <c r="C26132">
        <v>112</v>
      </c>
      <c r="D26132">
        <v>120</v>
      </c>
      <c r="E26132">
        <v>127</v>
      </c>
      <c r="F26132">
        <v>137</v>
      </c>
      <c r="G26132">
        <f t="shared" si="1632"/>
        <v>15</v>
      </c>
      <c r="H26132">
        <f t="shared" si="1633"/>
        <v>17</v>
      </c>
      <c r="I26132">
        <f t="shared" si="1634"/>
        <v>255</v>
      </c>
      <c r="L26132" t="b">
        <f t="shared" si="1635"/>
        <v>0</v>
      </c>
    </row>
    <row r="26133" spans="1:12" x14ac:dyDescent="0.2">
      <c r="A26133" s="1" t="s">
        <v>124</v>
      </c>
      <c r="B26133">
        <v>9.7172350000000005E-2</v>
      </c>
      <c r="C26133">
        <v>459</v>
      </c>
      <c r="D26133">
        <v>302</v>
      </c>
      <c r="E26133">
        <v>472</v>
      </c>
      <c r="F26133">
        <v>311</v>
      </c>
      <c r="G26133">
        <f t="shared" si="1632"/>
        <v>13</v>
      </c>
      <c r="H26133">
        <f t="shared" si="1633"/>
        <v>9</v>
      </c>
      <c r="I26133">
        <f t="shared" si="1634"/>
        <v>117</v>
      </c>
      <c r="L26133" t="b">
        <f t="shared" si="1635"/>
        <v>0</v>
      </c>
    </row>
    <row r="26134" spans="1:12" x14ac:dyDescent="0.2">
      <c r="A26134" s="1" t="s">
        <v>124</v>
      </c>
      <c r="B26134">
        <v>9.7125810000000007E-2</v>
      </c>
      <c r="C26134">
        <v>465</v>
      </c>
      <c r="D26134">
        <v>309</v>
      </c>
      <c r="E26134">
        <v>477</v>
      </c>
      <c r="F26134">
        <v>320</v>
      </c>
      <c r="G26134">
        <f t="shared" si="1632"/>
        <v>12</v>
      </c>
      <c r="H26134">
        <f t="shared" si="1633"/>
        <v>11</v>
      </c>
      <c r="I26134">
        <f t="shared" si="1634"/>
        <v>132</v>
      </c>
      <c r="L26134" t="b">
        <f t="shared" si="1635"/>
        <v>0</v>
      </c>
    </row>
    <row r="26135" spans="1:12" x14ac:dyDescent="0.2">
      <c r="A26135" s="1" t="s">
        <v>124</v>
      </c>
      <c r="B26135">
        <v>9.7058359999999996E-2</v>
      </c>
      <c r="C26135">
        <v>85</v>
      </c>
      <c r="D26135">
        <v>111</v>
      </c>
      <c r="E26135">
        <v>103</v>
      </c>
      <c r="F26135">
        <v>126</v>
      </c>
      <c r="G26135">
        <f t="shared" si="1632"/>
        <v>18</v>
      </c>
      <c r="H26135">
        <f t="shared" si="1633"/>
        <v>15</v>
      </c>
      <c r="I26135">
        <f t="shared" si="1634"/>
        <v>270</v>
      </c>
      <c r="L26135" t="b">
        <f t="shared" si="1635"/>
        <v>0</v>
      </c>
    </row>
    <row r="26136" spans="1:12" x14ac:dyDescent="0.2">
      <c r="A26136" s="1" t="s">
        <v>124</v>
      </c>
      <c r="B26136">
        <v>9.7025700000000006E-2</v>
      </c>
      <c r="C26136">
        <v>19</v>
      </c>
      <c r="D26136">
        <v>132</v>
      </c>
      <c r="E26136">
        <v>39</v>
      </c>
      <c r="F26136">
        <v>163</v>
      </c>
      <c r="G26136">
        <f t="shared" si="1632"/>
        <v>20</v>
      </c>
      <c r="H26136">
        <f t="shared" si="1633"/>
        <v>31</v>
      </c>
      <c r="I26136">
        <f t="shared" si="1634"/>
        <v>620</v>
      </c>
      <c r="L26136" t="b">
        <f t="shared" si="1635"/>
        <v>0</v>
      </c>
    </row>
    <row r="26137" spans="1:12" x14ac:dyDescent="0.2">
      <c r="A26137" s="1" t="s">
        <v>124</v>
      </c>
      <c r="B26137">
        <v>9.6945459999999997E-2</v>
      </c>
      <c r="C26137">
        <v>267</v>
      </c>
      <c r="D26137">
        <v>291</v>
      </c>
      <c r="E26137">
        <v>281</v>
      </c>
      <c r="F26137">
        <v>300</v>
      </c>
      <c r="G26137">
        <f t="shared" si="1632"/>
        <v>14</v>
      </c>
      <c r="H26137">
        <f t="shared" si="1633"/>
        <v>9</v>
      </c>
      <c r="I26137">
        <f t="shared" si="1634"/>
        <v>126</v>
      </c>
      <c r="L26137" t="b">
        <f t="shared" si="1635"/>
        <v>0</v>
      </c>
    </row>
    <row r="26138" spans="1:12" x14ac:dyDescent="0.2">
      <c r="A26138" s="1" t="s">
        <v>124</v>
      </c>
      <c r="B26138">
        <v>9.6916269999999999E-2</v>
      </c>
      <c r="C26138">
        <v>213</v>
      </c>
      <c r="D26138">
        <v>301</v>
      </c>
      <c r="E26138">
        <v>226</v>
      </c>
      <c r="F26138">
        <v>312</v>
      </c>
      <c r="G26138">
        <f t="shared" si="1632"/>
        <v>13</v>
      </c>
      <c r="H26138">
        <f t="shared" si="1633"/>
        <v>11</v>
      </c>
      <c r="I26138">
        <f t="shared" si="1634"/>
        <v>143</v>
      </c>
      <c r="L26138" t="b">
        <f t="shared" si="1635"/>
        <v>0</v>
      </c>
    </row>
    <row r="26139" spans="1:12" x14ac:dyDescent="0.2">
      <c r="A26139" s="1" t="s">
        <v>124</v>
      </c>
      <c r="B26139">
        <v>9.6866295000000005E-2</v>
      </c>
      <c r="C26139">
        <v>253</v>
      </c>
      <c r="D26139">
        <v>291</v>
      </c>
      <c r="E26139">
        <v>267</v>
      </c>
      <c r="F26139">
        <v>300</v>
      </c>
      <c r="G26139">
        <f t="shared" si="1632"/>
        <v>14</v>
      </c>
      <c r="H26139">
        <f t="shared" si="1633"/>
        <v>9</v>
      </c>
      <c r="I26139">
        <f t="shared" si="1634"/>
        <v>126</v>
      </c>
      <c r="L26139" t="b">
        <f t="shared" si="1635"/>
        <v>0</v>
      </c>
    </row>
    <row r="26140" spans="1:12" x14ac:dyDescent="0.2">
      <c r="A26140" s="1" t="s">
        <v>124</v>
      </c>
      <c r="B26140">
        <v>9.6825159999999993E-2</v>
      </c>
      <c r="C26140">
        <v>113</v>
      </c>
      <c r="D26140">
        <v>125</v>
      </c>
      <c r="E26140">
        <v>133</v>
      </c>
      <c r="F26140">
        <v>146</v>
      </c>
      <c r="G26140">
        <f t="shared" si="1632"/>
        <v>20</v>
      </c>
      <c r="H26140">
        <f t="shared" si="1633"/>
        <v>21</v>
      </c>
      <c r="I26140">
        <f t="shared" si="1634"/>
        <v>420</v>
      </c>
      <c r="L26140" t="b">
        <f t="shared" si="1635"/>
        <v>0</v>
      </c>
    </row>
    <row r="26141" spans="1:12" x14ac:dyDescent="0.2">
      <c r="A26141" s="1" t="s">
        <v>124</v>
      </c>
      <c r="B26141">
        <v>9.6790075000000003E-2</v>
      </c>
      <c r="C26141">
        <v>89</v>
      </c>
      <c r="D26141">
        <v>88</v>
      </c>
      <c r="E26141">
        <v>119</v>
      </c>
      <c r="F26141">
        <v>106</v>
      </c>
      <c r="G26141">
        <f t="shared" ref="G26141:G26204" si="1636">ABS(E26141-C26141)</f>
        <v>30</v>
      </c>
      <c r="H26141">
        <f t="shared" ref="H26141:H26204" si="1637">ABS(F26141-D26141)</f>
        <v>18</v>
      </c>
      <c r="I26141">
        <f t="shared" ref="I26141:I26204" si="1638">G26141*H26141</f>
        <v>540</v>
      </c>
      <c r="L26141" t="b">
        <f t="shared" si="1635"/>
        <v>0</v>
      </c>
    </row>
    <row r="26142" spans="1:12" x14ac:dyDescent="0.2">
      <c r="A26142" s="1" t="s">
        <v>124</v>
      </c>
      <c r="B26142">
        <v>9.6752740000000004E-2</v>
      </c>
      <c r="C26142">
        <v>502</v>
      </c>
      <c r="D26142">
        <v>305</v>
      </c>
      <c r="E26142">
        <v>515</v>
      </c>
      <c r="F26142">
        <v>315</v>
      </c>
      <c r="G26142">
        <f t="shared" si="1636"/>
        <v>13</v>
      </c>
      <c r="H26142">
        <f t="shared" si="1637"/>
        <v>10</v>
      </c>
      <c r="I26142">
        <f t="shared" si="1638"/>
        <v>130</v>
      </c>
      <c r="L26142" t="b">
        <f t="shared" si="1635"/>
        <v>0</v>
      </c>
    </row>
    <row r="26143" spans="1:12" x14ac:dyDescent="0.2">
      <c r="A26143" s="1" t="s">
        <v>124</v>
      </c>
      <c r="B26143">
        <v>9.6703670000000005E-2</v>
      </c>
      <c r="C26143">
        <v>385</v>
      </c>
      <c r="D26143">
        <v>290</v>
      </c>
      <c r="E26143">
        <v>398</v>
      </c>
      <c r="F26143">
        <v>299</v>
      </c>
      <c r="G26143">
        <f t="shared" si="1636"/>
        <v>13</v>
      </c>
      <c r="H26143">
        <f t="shared" si="1637"/>
        <v>9</v>
      </c>
      <c r="I26143">
        <f t="shared" si="1638"/>
        <v>117</v>
      </c>
      <c r="L26143" t="b">
        <f t="shared" si="1635"/>
        <v>0</v>
      </c>
    </row>
    <row r="26144" spans="1:12" x14ac:dyDescent="0.2">
      <c r="A26144" s="1" t="s">
        <v>124</v>
      </c>
      <c r="B26144">
        <v>9.6698500000000007E-2</v>
      </c>
      <c r="C26144">
        <v>57</v>
      </c>
      <c r="D26144">
        <v>113</v>
      </c>
      <c r="E26144">
        <v>73</v>
      </c>
      <c r="F26144">
        <v>130</v>
      </c>
      <c r="G26144">
        <f t="shared" si="1636"/>
        <v>16</v>
      </c>
      <c r="H26144">
        <f t="shared" si="1637"/>
        <v>17</v>
      </c>
      <c r="I26144">
        <f t="shared" si="1638"/>
        <v>272</v>
      </c>
      <c r="L26144" t="b">
        <f t="shared" si="1635"/>
        <v>0</v>
      </c>
    </row>
    <row r="26145" spans="1:12" x14ac:dyDescent="0.2">
      <c r="A26145" s="1" t="s">
        <v>124</v>
      </c>
      <c r="B26145">
        <v>9.6641876000000002E-2</v>
      </c>
      <c r="C26145">
        <v>357</v>
      </c>
      <c r="D26145">
        <v>301</v>
      </c>
      <c r="E26145">
        <v>370</v>
      </c>
      <c r="F26145">
        <v>311</v>
      </c>
      <c r="G26145">
        <f t="shared" si="1636"/>
        <v>13</v>
      </c>
      <c r="H26145">
        <f t="shared" si="1637"/>
        <v>10</v>
      </c>
      <c r="I26145">
        <f t="shared" si="1638"/>
        <v>130</v>
      </c>
      <c r="L26145" t="b">
        <f t="shared" si="1635"/>
        <v>0</v>
      </c>
    </row>
    <row r="26146" spans="1:12" x14ac:dyDescent="0.2">
      <c r="A26146" s="1" t="s">
        <v>124</v>
      </c>
      <c r="B26146">
        <v>9.6554550000000003E-2</v>
      </c>
      <c r="C26146">
        <v>509</v>
      </c>
      <c r="D26146">
        <v>301</v>
      </c>
      <c r="E26146">
        <v>522</v>
      </c>
      <c r="F26146">
        <v>312</v>
      </c>
      <c r="G26146">
        <f t="shared" si="1636"/>
        <v>13</v>
      </c>
      <c r="H26146">
        <f t="shared" si="1637"/>
        <v>11</v>
      </c>
      <c r="I26146">
        <f t="shared" si="1638"/>
        <v>143</v>
      </c>
      <c r="L26146" t="b">
        <f t="shared" si="1635"/>
        <v>0</v>
      </c>
    </row>
    <row r="26147" spans="1:12" x14ac:dyDescent="0.2">
      <c r="A26147" s="1" t="s">
        <v>124</v>
      </c>
      <c r="B26147">
        <v>9.6550129999999998E-2</v>
      </c>
      <c r="C26147">
        <v>42</v>
      </c>
      <c r="D26147">
        <v>86</v>
      </c>
      <c r="E26147">
        <v>56</v>
      </c>
      <c r="F26147">
        <v>98</v>
      </c>
      <c r="G26147">
        <f t="shared" si="1636"/>
        <v>14</v>
      </c>
      <c r="H26147">
        <f t="shared" si="1637"/>
        <v>12</v>
      </c>
      <c r="I26147">
        <f t="shared" si="1638"/>
        <v>168</v>
      </c>
      <c r="L26147" t="b">
        <f t="shared" si="1635"/>
        <v>0</v>
      </c>
    </row>
    <row r="26148" spans="1:12" x14ac:dyDescent="0.2">
      <c r="A26148" s="1" t="s">
        <v>124</v>
      </c>
      <c r="B26148">
        <v>9.6443989999999993E-2</v>
      </c>
      <c r="C26148">
        <v>350</v>
      </c>
      <c r="D26148">
        <v>289</v>
      </c>
      <c r="E26148">
        <v>363</v>
      </c>
      <c r="F26148">
        <v>298</v>
      </c>
      <c r="G26148">
        <f t="shared" si="1636"/>
        <v>13</v>
      </c>
      <c r="H26148">
        <f t="shared" si="1637"/>
        <v>9</v>
      </c>
      <c r="I26148">
        <f t="shared" si="1638"/>
        <v>117</v>
      </c>
      <c r="L26148" t="b">
        <f t="shared" si="1635"/>
        <v>0</v>
      </c>
    </row>
    <row r="26149" spans="1:12" x14ac:dyDescent="0.2">
      <c r="A26149" s="1" t="s">
        <v>124</v>
      </c>
      <c r="B26149">
        <v>9.6353709999999995E-2</v>
      </c>
      <c r="C26149">
        <v>31</v>
      </c>
      <c r="D26149">
        <v>308</v>
      </c>
      <c r="E26149">
        <v>48</v>
      </c>
      <c r="F26149">
        <v>326</v>
      </c>
      <c r="G26149">
        <f t="shared" si="1636"/>
        <v>17</v>
      </c>
      <c r="H26149">
        <f t="shared" si="1637"/>
        <v>18</v>
      </c>
      <c r="I26149">
        <f t="shared" si="1638"/>
        <v>306</v>
      </c>
      <c r="L26149" t="b">
        <f t="shared" si="1635"/>
        <v>0</v>
      </c>
    </row>
    <row r="26150" spans="1:12" x14ac:dyDescent="0.2">
      <c r="A26150" s="1" t="s">
        <v>124</v>
      </c>
      <c r="B26150">
        <v>9.6336134000000004E-2</v>
      </c>
      <c r="C26150">
        <v>401</v>
      </c>
      <c r="D26150">
        <v>305</v>
      </c>
      <c r="E26150">
        <v>414</v>
      </c>
      <c r="F26150">
        <v>315</v>
      </c>
      <c r="G26150">
        <f t="shared" si="1636"/>
        <v>13</v>
      </c>
      <c r="H26150">
        <f t="shared" si="1637"/>
        <v>10</v>
      </c>
      <c r="I26150">
        <f t="shared" si="1638"/>
        <v>130</v>
      </c>
      <c r="L26150" t="b">
        <f t="shared" si="1635"/>
        <v>0</v>
      </c>
    </row>
    <row r="26151" spans="1:12" x14ac:dyDescent="0.2">
      <c r="A26151" s="1" t="s">
        <v>124</v>
      </c>
      <c r="B26151">
        <v>9.625061E-2</v>
      </c>
      <c r="C26151">
        <v>498</v>
      </c>
      <c r="D26151">
        <v>295</v>
      </c>
      <c r="E26151">
        <v>511</v>
      </c>
      <c r="F26151">
        <v>303</v>
      </c>
      <c r="G26151">
        <f t="shared" si="1636"/>
        <v>13</v>
      </c>
      <c r="H26151">
        <f t="shared" si="1637"/>
        <v>8</v>
      </c>
      <c r="I26151">
        <f t="shared" si="1638"/>
        <v>104</v>
      </c>
      <c r="L26151" t="b">
        <f t="shared" si="1635"/>
        <v>0</v>
      </c>
    </row>
    <row r="26152" spans="1:12" x14ac:dyDescent="0.2">
      <c r="A26152" s="1" t="s">
        <v>124</v>
      </c>
      <c r="B26152">
        <v>9.6130729999999998E-2</v>
      </c>
      <c r="C26152">
        <v>294</v>
      </c>
      <c r="D26152">
        <v>292</v>
      </c>
      <c r="E26152">
        <v>307</v>
      </c>
      <c r="F26152">
        <v>302</v>
      </c>
      <c r="G26152">
        <f t="shared" si="1636"/>
        <v>13</v>
      </c>
      <c r="H26152">
        <f t="shared" si="1637"/>
        <v>10</v>
      </c>
      <c r="I26152">
        <f t="shared" si="1638"/>
        <v>130</v>
      </c>
      <c r="L26152" t="b">
        <f t="shared" si="1635"/>
        <v>0</v>
      </c>
    </row>
    <row r="26153" spans="1:12" x14ac:dyDescent="0.2">
      <c r="A26153" s="1" t="s">
        <v>124</v>
      </c>
      <c r="B26153">
        <v>9.6094094000000005E-2</v>
      </c>
      <c r="C26153">
        <v>339</v>
      </c>
      <c r="D26153">
        <v>306</v>
      </c>
      <c r="E26153">
        <v>356</v>
      </c>
      <c r="F26153">
        <v>319</v>
      </c>
      <c r="G26153">
        <f t="shared" si="1636"/>
        <v>17</v>
      </c>
      <c r="H26153">
        <f t="shared" si="1637"/>
        <v>13</v>
      </c>
      <c r="I26153">
        <f t="shared" si="1638"/>
        <v>221</v>
      </c>
      <c r="L26153" t="b">
        <f t="shared" si="1635"/>
        <v>0</v>
      </c>
    </row>
    <row r="26154" spans="1:12" x14ac:dyDescent="0.2">
      <c r="A26154" s="1" t="s">
        <v>124</v>
      </c>
      <c r="B26154">
        <v>9.5958420000000003E-2</v>
      </c>
      <c r="C26154">
        <v>55</v>
      </c>
      <c r="D26154">
        <v>120</v>
      </c>
      <c r="E26154">
        <v>74</v>
      </c>
      <c r="F26154">
        <v>139</v>
      </c>
      <c r="G26154">
        <f t="shared" si="1636"/>
        <v>19</v>
      </c>
      <c r="H26154">
        <f t="shared" si="1637"/>
        <v>19</v>
      </c>
      <c r="I26154">
        <f t="shared" si="1638"/>
        <v>361</v>
      </c>
      <c r="L26154" t="b">
        <f t="shared" si="1635"/>
        <v>0</v>
      </c>
    </row>
    <row r="26155" spans="1:12" x14ac:dyDescent="0.2">
      <c r="A26155" s="1" t="s">
        <v>124</v>
      </c>
      <c r="B26155">
        <v>9.5932773999999998E-2</v>
      </c>
      <c r="C26155">
        <v>421</v>
      </c>
      <c r="D26155">
        <v>305</v>
      </c>
      <c r="E26155">
        <v>434</v>
      </c>
      <c r="F26155">
        <v>315</v>
      </c>
      <c r="G26155">
        <f t="shared" si="1636"/>
        <v>13</v>
      </c>
      <c r="H26155">
        <f t="shared" si="1637"/>
        <v>10</v>
      </c>
      <c r="I26155">
        <f t="shared" si="1638"/>
        <v>130</v>
      </c>
      <c r="L26155" t="b">
        <f t="shared" si="1635"/>
        <v>0</v>
      </c>
    </row>
    <row r="26156" spans="1:12" x14ac:dyDescent="0.2">
      <c r="A26156" s="1" t="s">
        <v>124</v>
      </c>
      <c r="B26156">
        <v>9.5932519999999993E-2</v>
      </c>
      <c r="C26156">
        <v>382</v>
      </c>
      <c r="D26156">
        <v>305</v>
      </c>
      <c r="E26156">
        <v>395</v>
      </c>
      <c r="F26156">
        <v>314</v>
      </c>
      <c r="G26156">
        <f t="shared" si="1636"/>
        <v>13</v>
      </c>
      <c r="H26156">
        <f t="shared" si="1637"/>
        <v>9</v>
      </c>
      <c r="I26156">
        <f t="shared" si="1638"/>
        <v>117</v>
      </c>
      <c r="L26156" t="b">
        <f t="shared" si="1635"/>
        <v>0</v>
      </c>
    </row>
    <row r="26157" spans="1:12" x14ac:dyDescent="0.2">
      <c r="A26157" s="1" t="s">
        <v>124</v>
      </c>
      <c r="B26157">
        <v>9.5917840000000004E-2</v>
      </c>
      <c r="C26157">
        <v>477</v>
      </c>
      <c r="D26157">
        <v>302</v>
      </c>
      <c r="E26157">
        <v>489</v>
      </c>
      <c r="F26157">
        <v>311</v>
      </c>
      <c r="G26157">
        <f t="shared" si="1636"/>
        <v>12</v>
      </c>
      <c r="H26157">
        <f t="shared" si="1637"/>
        <v>9</v>
      </c>
      <c r="I26157">
        <f t="shared" si="1638"/>
        <v>108</v>
      </c>
      <c r="L26157" t="b">
        <f t="shared" si="1635"/>
        <v>0</v>
      </c>
    </row>
    <row r="26158" spans="1:12" x14ac:dyDescent="0.2">
      <c r="A26158" s="1" t="s">
        <v>124</v>
      </c>
      <c r="B26158">
        <v>9.5850900000000003E-2</v>
      </c>
      <c r="C26158">
        <v>73</v>
      </c>
      <c r="D26158">
        <v>100</v>
      </c>
      <c r="E26158">
        <v>91</v>
      </c>
      <c r="F26158">
        <v>116</v>
      </c>
      <c r="G26158">
        <f t="shared" si="1636"/>
        <v>18</v>
      </c>
      <c r="H26158">
        <f t="shared" si="1637"/>
        <v>16</v>
      </c>
      <c r="I26158">
        <f t="shared" si="1638"/>
        <v>288</v>
      </c>
      <c r="L26158" t="b">
        <f t="shared" si="1635"/>
        <v>0</v>
      </c>
    </row>
    <row r="26159" spans="1:12" x14ac:dyDescent="0.2">
      <c r="A26159" s="1" t="s">
        <v>124</v>
      </c>
      <c r="B26159">
        <v>9.5779429999999999E-2</v>
      </c>
      <c r="C26159">
        <v>227</v>
      </c>
      <c r="D26159">
        <v>303</v>
      </c>
      <c r="E26159">
        <v>245</v>
      </c>
      <c r="F26159">
        <v>318</v>
      </c>
      <c r="G26159">
        <f t="shared" si="1636"/>
        <v>18</v>
      </c>
      <c r="H26159">
        <f t="shared" si="1637"/>
        <v>15</v>
      </c>
      <c r="I26159">
        <f t="shared" si="1638"/>
        <v>270</v>
      </c>
      <c r="L26159" t="b">
        <f t="shared" si="1635"/>
        <v>0</v>
      </c>
    </row>
    <row r="26160" spans="1:12" x14ac:dyDescent="0.2">
      <c r="A26160" s="1" t="s">
        <v>124</v>
      </c>
      <c r="B26160">
        <v>9.5686569999999999E-2</v>
      </c>
      <c r="C26160">
        <v>2666</v>
      </c>
      <c r="D26160">
        <v>371</v>
      </c>
      <c r="E26160">
        <v>3087</v>
      </c>
      <c r="F26160">
        <v>711</v>
      </c>
      <c r="G26160">
        <f t="shared" si="1636"/>
        <v>421</v>
      </c>
      <c r="H26160">
        <f t="shared" si="1637"/>
        <v>340</v>
      </c>
      <c r="I26160">
        <f t="shared" si="1638"/>
        <v>143140</v>
      </c>
      <c r="L26160" t="b">
        <f t="shared" si="1635"/>
        <v>0</v>
      </c>
    </row>
    <row r="26161" spans="1:12" x14ac:dyDescent="0.2">
      <c r="A26161" s="1" t="s">
        <v>124</v>
      </c>
      <c r="B26161">
        <v>9.5548406000000002E-2</v>
      </c>
      <c r="C26161">
        <v>440</v>
      </c>
      <c r="D26161">
        <v>291</v>
      </c>
      <c r="E26161">
        <v>453</v>
      </c>
      <c r="F26161">
        <v>300</v>
      </c>
      <c r="G26161">
        <f t="shared" si="1636"/>
        <v>13</v>
      </c>
      <c r="H26161">
        <f t="shared" si="1637"/>
        <v>9</v>
      </c>
      <c r="I26161">
        <f t="shared" si="1638"/>
        <v>117</v>
      </c>
      <c r="L26161" t="b">
        <f t="shared" si="1635"/>
        <v>0</v>
      </c>
    </row>
    <row r="26162" spans="1:12" x14ac:dyDescent="0.2">
      <c r="A26162" s="1" t="s">
        <v>124</v>
      </c>
      <c r="B26162">
        <v>9.5517000000000005E-2</v>
      </c>
      <c r="C26162">
        <v>501</v>
      </c>
      <c r="D26162">
        <v>40</v>
      </c>
      <c r="E26162">
        <v>535</v>
      </c>
      <c r="F26162">
        <v>90</v>
      </c>
      <c r="G26162">
        <f t="shared" si="1636"/>
        <v>34</v>
      </c>
      <c r="H26162">
        <f t="shared" si="1637"/>
        <v>50</v>
      </c>
      <c r="I26162">
        <f t="shared" si="1638"/>
        <v>1700</v>
      </c>
      <c r="L26162" t="b">
        <f t="shared" si="1635"/>
        <v>0</v>
      </c>
    </row>
    <row r="26163" spans="1:12" x14ac:dyDescent="0.2">
      <c r="A26163" s="1" t="s">
        <v>124</v>
      </c>
      <c r="B26163">
        <v>9.5463485000000001E-2</v>
      </c>
      <c r="C26163">
        <v>215</v>
      </c>
      <c r="D26163">
        <v>295</v>
      </c>
      <c r="E26163">
        <v>228</v>
      </c>
      <c r="F26163">
        <v>304</v>
      </c>
      <c r="G26163">
        <f t="shared" si="1636"/>
        <v>13</v>
      </c>
      <c r="H26163">
        <f t="shared" si="1637"/>
        <v>9</v>
      </c>
      <c r="I26163">
        <f t="shared" si="1638"/>
        <v>117</v>
      </c>
      <c r="L26163" t="b">
        <f t="shared" si="1635"/>
        <v>0</v>
      </c>
    </row>
    <row r="26164" spans="1:12" x14ac:dyDescent="0.2">
      <c r="A26164" s="1" t="s">
        <v>124</v>
      </c>
      <c r="B26164">
        <v>9.5267290000000004E-2</v>
      </c>
      <c r="C26164">
        <v>66</v>
      </c>
      <c r="D26164">
        <v>113</v>
      </c>
      <c r="E26164">
        <v>81</v>
      </c>
      <c r="F26164">
        <v>127</v>
      </c>
      <c r="G26164">
        <f t="shared" si="1636"/>
        <v>15</v>
      </c>
      <c r="H26164">
        <f t="shared" si="1637"/>
        <v>14</v>
      </c>
      <c r="I26164">
        <f t="shared" si="1638"/>
        <v>210</v>
      </c>
      <c r="L26164" t="b">
        <f t="shared" si="1635"/>
        <v>0</v>
      </c>
    </row>
    <row r="26165" spans="1:12" x14ac:dyDescent="0.2">
      <c r="A26165" s="1" t="s">
        <v>124</v>
      </c>
      <c r="B26165">
        <v>9.5227160000000005E-2</v>
      </c>
      <c r="C26165">
        <v>364</v>
      </c>
      <c r="D26165">
        <v>280</v>
      </c>
      <c r="E26165">
        <v>378</v>
      </c>
      <c r="F26165">
        <v>290</v>
      </c>
      <c r="G26165">
        <f t="shared" si="1636"/>
        <v>14</v>
      </c>
      <c r="H26165">
        <f t="shared" si="1637"/>
        <v>10</v>
      </c>
      <c r="I26165">
        <f t="shared" si="1638"/>
        <v>140</v>
      </c>
      <c r="L26165" t="b">
        <f t="shared" si="1635"/>
        <v>0</v>
      </c>
    </row>
    <row r="26166" spans="1:12" x14ac:dyDescent="0.2">
      <c r="A26166" s="1" t="s">
        <v>124</v>
      </c>
      <c r="B26166">
        <v>9.5196254999999994E-2</v>
      </c>
      <c r="C26166">
        <v>44</v>
      </c>
      <c r="D26166">
        <v>210</v>
      </c>
      <c r="E26166">
        <v>78</v>
      </c>
      <c r="F26166">
        <v>243</v>
      </c>
      <c r="G26166">
        <f t="shared" si="1636"/>
        <v>34</v>
      </c>
      <c r="H26166">
        <f t="shared" si="1637"/>
        <v>33</v>
      </c>
      <c r="I26166">
        <f t="shared" si="1638"/>
        <v>1122</v>
      </c>
      <c r="L26166" t="b">
        <f t="shared" si="1635"/>
        <v>0</v>
      </c>
    </row>
    <row r="26167" spans="1:12" x14ac:dyDescent="0.2">
      <c r="A26167" s="1" t="s">
        <v>124</v>
      </c>
      <c r="B26167">
        <v>9.509302E-2</v>
      </c>
      <c r="C26167">
        <v>394</v>
      </c>
      <c r="D26167">
        <v>287</v>
      </c>
      <c r="E26167">
        <v>408</v>
      </c>
      <c r="F26167">
        <v>298</v>
      </c>
      <c r="G26167">
        <f t="shared" si="1636"/>
        <v>14</v>
      </c>
      <c r="H26167">
        <f t="shared" si="1637"/>
        <v>11</v>
      </c>
      <c r="I26167">
        <f t="shared" si="1638"/>
        <v>154</v>
      </c>
      <c r="L26167" t="b">
        <f t="shared" si="1635"/>
        <v>0</v>
      </c>
    </row>
    <row r="26168" spans="1:12" x14ac:dyDescent="0.2">
      <c r="A26168" s="1" t="s">
        <v>124</v>
      </c>
      <c r="B26168">
        <v>9.4992209999999994E-2</v>
      </c>
      <c r="C26168">
        <v>97</v>
      </c>
      <c r="D26168">
        <v>134</v>
      </c>
      <c r="E26168">
        <v>117</v>
      </c>
      <c r="F26168">
        <v>157</v>
      </c>
      <c r="G26168">
        <f t="shared" si="1636"/>
        <v>20</v>
      </c>
      <c r="H26168">
        <f t="shared" si="1637"/>
        <v>23</v>
      </c>
      <c r="I26168">
        <f t="shared" si="1638"/>
        <v>460</v>
      </c>
      <c r="L26168" t="b">
        <f t="shared" si="1635"/>
        <v>0</v>
      </c>
    </row>
    <row r="26169" spans="1:12" x14ac:dyDescent="0.2">
      <c r="A26169" s="1" t="s">
        <v>124</v>
      </c>
      <c r="B26169">
        <v>9.4745819999999994E-2</v>
      </c>
      <c r="C26169">
        <v>101</v>
      </c>
      <c r="D26169">
        <v>124</v>
      </c>
      <c r="E26169">
        <v>119</v>
      </c>
      <c r="F26169">
        <v>137</v>
      </c>
      <c r="G26169">
        <f t="shared" si="1636"/>
        <v>18</v>
      </c>
      <c r="H26169">
        <f t="shared" si="1637"/>
        <v>13</v>
      </c>
      <c r="I26169">
        <f t="shared" si="1638"/>
        <v>234</v>
      </c>
      <c r="L26169" t="b">
        <f t="shared" si="1635"/>
        <v>0</v>
      </c>
    </row>
    <row r="26170" spans="1:12" x14ac:dyDescent="0.2">
      <c r="A26170" s="1" t="s">
        <v>124</v>
      </c>
      <c r="B26170">
        <v>9.4738260000000005E-2</v>
      </c>
      <c r="C26170">
        <v>52</v>
      </c>
      <c r="D26170">
        <v>294</v>
      </c>
      <c r="E26170">
        <v>69</v>
      </c>
      <c r="F26170">
        <v>308</v>
      </c>
      <c r="G26170">
        <f t="shared" si="1636"/>
        <v>17</v>
      </c>
      <c r="H26170">
        <f t="shared" si="1637"/>
        <v>14</v>
      </c>
      <c r="I26170">
        <f t="shared" si="1638"/>
        <v>238</v>
      </c>
      <c r="L26170" t="b">
        <f t="shared" si="1635"/>
        <v>0</v>
      </c>
    </row>
    <row r="26171" spans="1:12" x14ac:dyDescent="0.2">
      <c r="A26171" s="1" t="s">
        <v>124</v>
      </c>
      <c r="B26171">
        <v>9.4721735000000001E-2</v>
      </c>
      <c r="C26171">
        <v>54</v>
      </c>
      <c r="D26171">
        <v>298</v>
      </c>
      <c r="E26171">
        <v>73</v>
      </c>
      <c r="F26171">
        <v>310</v>
      </c>
      <c r="G26171">
        <f t="shared" si="1636"/>
        <v>19</v>
      </c>
      <c r="H26171">
        <f t="shared" si="1637"/>
        <v>12</v>
      </c>
      <c r="I26171">
        <f t="shared" si="1638"/>
        <v>228</v>
      </c>
      <c r="L26171" t="b">
        <f t="shared" si="1635"/>
        <v>0</v>
      </c>
    </row>
    <row r="26172" spans="1:12" x14ac:dyDescent="0.2">
      <c r="A26172" s="1" t="s">
        <v>124</v>
      </c>
      <c r="B26172">
        <v>9.4669100000000006E-2</v>
      </c>
      <c r="C26172">
        <v>71</v>
      </c>
      <c r="D26172">
        <v>325</v>
      </c>
      <c r="E26172">
        <v>90</v>
      </c>
      <c r="F26172">
        <v>339</v>
      </c>
      <c r="G26172">
        <f t="shared" si="1636"/>
        <v>19</v>
      </c>
      <c r="H26172">
        <f t="shared" si="1637"/>
        <v>14</v>
      </c>
      <c r="I26172">
        <f t="shared" si="1638"/>
        <v>266</v>
      </c>
      <c r="L26172" t="b">
        <f t="shared" si="1635"/>
        <v>0</v>
      </c>
    </row>
    <row r="26173" spans="1:12" x14ac:dyDescent="0.2">
      <c r="A26173" s="1" t="s">
        <v>124</v>
      </c>
      <c r="B26173">
        <v>9.4660209999999995E-2</v>
      </c>
      <c r="C26173">
        <v>392</v>
      </c>
      <c r="D26173">
        <v>282</v>
      </c>
      <c r="E26173">
        <v>408</v>
      </c>
      <c r="F26173">
        <v>293</v>
      </c>
      <c r="G26173">
        <f t="shared" si="1636"/>
        <v>16</v>
      </c>
      <c r="H26173">
        <f t="shared" si="1637"/>
        <v>11</v>
      </c>
      <c r="I26173">
        <f t="shared" si="1638"/>
        <v>176</v>
      </c>
      <c r="L26173" t="b">
        <f t="shared" si="1635"/>
        <v>0</v>
      </c>
    </row>
    <row r="26174" spans="1:12" x14ac:dyDescent="0.2">
      <c r="A26174" s="1" t="s">
        <v>124</v>
      </c>
      <c r="B26174">
        <v>9.4624260000000002E-2</v>
      </c>
      <c r="C26174">
        <v>27</v>
      </c>
      <c r="D26174">
        <v>86</v>
      </c>
      <c r="E26174">
        <v>40</v>
      </c>
      <c r="F26174">
        <v>98</v>
      </c>
      <c r="G26174">
        <f t="shared" si="1636"/>
        <v>13</v>
      </c>
      <c r="H26174">
        <f t="shared" si="1637"/>
        <v>12</v>
      </c>
      <c r="I26174">
        <f t="shared" si="1638"/>
        <v>156</v>
      </c>
      <c r="L26174" t="b">
        <f t="shared" si="1635"/>
        <v>0</v>
      </c>
    </row>
    <row r="26175" spans="1:12" x14ac:dyDescent="0.2">
      <c r="A26175" s="1" t="s">
        <v>124</v>
      </c>
      <c r="B26175">
        <v>9.4609596000000004E-2</v>
      </c>
      <c r="C26175">
        <v>70</v>
      </c>
      <c r="D26175">
        <v>134</v>
      </c>
      <c r="E26175">
        <v>96</v>
      </c>
      <c r="F26175">
        <v>159</v>
      </c>
      <c r="G26175">
        <f t="shared" si="1636"/>
        <v>26</v>
      </c>
      <c r="H26175">
        <f t="shared" si="1637"/>
        <v>25</v>
      </c>
      <c r="I26175">
        <f t="shared" si="1638"/>
        <v>650</v>
      </c>
      <c r="L26175" t="b">
        <f t="shared" si="1635"/>
        <v>0</v>
      </c>
    </row>
    <row r="26176" spans="1:12" x14ac:dyDescent="0.2">
      <c r="A26176" s="1" t="s">
        <v>124</v>
      </c>
      <c r="B26176">
        <v>9.4573779999999996E-2</v>
      </c>
      <c r="C26176">
        <v>225</v>
      </c>
      <c r="D26176">
        <v>288</v>
      </c>
      <c r="E26176">
        <v>239</v>
      </c>
      <c r="F26176">
        <v>299</v>
      </c>
      <c r="G26176">
        <f t="shared" si="1636"/>
        <v>14</v>
      </c>
      <c r="H26176">
        <f t="shared" si="1637"/>
        <v>11</v>
      </c>
      <c r="I26176">
        <f t="shared" si="1638"/>
        <v>154</v>
      </c>
      <c r="L26176" t="b">
        <f t="shared" si="1635"/>
        <v>0</v>
      </c>
    </row>
    <row r="26177" spans="1:12" x14ac:dyDescent="0.2">
      <c r="A26177" s="1" t="s">
        <v>124</v>
      </c>
      <c r="B26177">
        <v>9.4513945000000002E-2</v>
      </c>
      <c r="C26177">
        <v>456</v>
      </c>
      <c r="D26177">
        <v>291</v>
      </c>
      <c r="E26177">
        <v>470</v>
      </c>
      <c r="F26177">
        <v>300</v>
      </c>
      <c r="G26177">
        <f t="shared" si="1636"/>
        <v>14</v>
      </c>
      <c r="H26177">
        <f t="shared" si="1637"/>
        <v>9</v>
      </c>
      <c r="I26177">
        <f t="shared" si="1638"/>
        <v>126</v>
      </c>
      <c r="L26177" t="b">
        <f t="shared" si="1635"/>
        <v>0</v>
      </c>
    </row>
    <row r="26178" spans="1:12" x14ac:dyDescent="0.2">
      <c r="A26178" s="1" t="s">
        <v>124</v>
      </c>
      <c r="B26178">
        <v>9.4502920000000004E-2</v>
      </c>
      <c r="C26178">
        <v>24</v>
      </c>
      <c r="D26178">
        <v>100</v>
      </c>
      <c r="E26178">
        <v>37</v>
      </c>
      <c r="F26178">
        <v>117</v>
      </c>
      <c r="G26178">
        <f t="shared" si="1636"/>
        <v>13</v>
      </c>
      <c r="H26178">
        <f t="shared" si="1637"/>
        <v>17</v>
      </c>
      <c r="I26178">
        <f t="shared" si="1638"/>
        <v>221</v>
      </c>
      <c r="L26178" t="b">
        <f t="shared" si="1635"/>
        <v>0</v>
      </c>
    </row>
    <row r="26179" spans="1:12" x14ac:dyDescent="0.2">
      <c r="A26179" s="1" t="s">
        <v>124</v>
      </c>
      <c r="B26179">
        <v>9.4350089999999998E-2</v>
      </c>
      <c r="C26179">
        <v>3</v>
      </c>
      <c r="D26179">
        <v>96</v>
      </c>
      <c r="E26179">
        <v>20</v>
      </c>
      <c r="F26179">
        <v>117</v>
      </c>
      <c r="G26179">
        <f t="shared" si="1636"/>
        <v>17</v>
      </c>
      <c r="H26179">
        <f t="shared" si="1637"/>
        <v>21</v>
      </c>
      <c r="I26179">
        <f t="shared" si="1638"/>
        <v>357</v>
      </c>
      <c r="L26179" t="b">
        <f t="shared" si="1635"/>
        <v>0</v>
      </c>
    </row>
    <row r="26180" spans="1:12" x14ac:dyDescent="0.2">
      <c r="A26180" s="1" t="s">
        <v>124</v>
      </c>
      <c r="B26180">
        <v>9.4347490000000006E-2</v>
      </c>
      <c r="C26180">
        <v>482</v>
      </c>
      <c r="D26180">
        <v>309</v>
      </c>
      <c r="E26180">
        <v>494</v>
      </c>
      <c r="F26180">
        <v>320</v>
      </c>
      <c r="G26180">
        <f t="shared" si="1636"/>
        <v>12</v>
      </c>
      <c r="H26180">
        <f t="shared" si="1637"/>
        <v>11</v>
      </c>
      <c r="I26180">
        <f t="shared" si="1638"/>
        <v>132</v>
      </c>
      <c r="L26180" t="b">
        <f t="shared" si="1635"/>
        <v>0</v>
      </c>
    </row>
    <row r="26181" spans="1:12" x14ac:dyDescent="0.2">
      <c r="A26181" s="1" t="s">
        <v>124</v>
      </c>
      <c r="B26181">
        <v>9.4343410000000003E-2</v>
      </c>
      <c r="C26181">
        <v>297</v>
      </c>
      <c r="D26181">
        <v>285</v>
      </c>
      <c r="E26181">
        <v>311</v>
      </c>
      <c r="F26181">
        <v>295</v>
      </c>
      <c r="G26181">
        <f t="shared" si="1636"/>
        <v>14</v>
      </c>
      <c r="H26181">
        <f t="shared" si="1637"/>
        <v>10</v>
      </c>
      <c r="I26181">
        <f t="shared" si="1638"/>
        <v>140</v>
      </c>
      <c r="L26181" t="b">
        <f t="shared" si="1635"/>
        <v>0</v>
      </c>
    </row>
    <row r="26182" spans="1:12" x14ac:dyDescent="0.2">
      <c r="A26182" s="1" t="s">
        <v>124</v>
      </c>
      <c r="B26182">
        <v>9.4213284999999994E-2</v>
      </c>
      <c r="C26182">
        <v>70</v>
      </c>
      <c r="D26182">
        <v>115</v>
      </c>
      <c r="E26182">
        <v>88</v>
      </c>
      <c r="F26182">
        <v>130</v>
      </c>
      <c r="G26182">
        <f t="shared" si="1636"/>
        <v>18</v>
      </c>
      <c r="H26182">
        <f t="shared" si="1637"/>
        <v>15</v>
      </c>
      <c r="I26182">
        <f t="shared" si="1638"/>
        <v>270</v>
      </c>
      <c r="L26182" t="b">
        <f t="shared" ref="L26182:L26245" si="1639">OR(I26182=0,ISBLANK(I26182))</f>
        <v>0</v>
      </c>
    </row>
    <row r="26183" spans="1:12" x14ac:dyDescent="0.2">
      <c r="A26183" s="1" t="s">
        <v>124</v>
      </c>
      <c r="B26183">
        <v>9.4204620000000003E-2</v>
      </c>
      <c r="C26183">
        <v>45</v>
      </c>
      <c r="D26183">
        <v>68</v>
      </c>
      <c r="E26183">
        <v>122</v>
      </c>
      <c r="F26183">
        <v>128</v>
      </c>
      <c r="G26183">
        <f t="shared" si="1636"/>
        <v>77</v>
      </c>
      <c r="H26183">
        <f t="shared" si="1637"/>
        <v>60</v>
      </c>
      <c r="I26183">
        <f t="shared" si="1638"/>
        <v>4620</v>
      </c>
      <c r="L26183" t="b">
        <f t="shared" si="1639"/>
        <v>0</v>
      </c>
    </row>
    <row r="26184" spans="1:12" x14ac:dyDescent="0.2">
      <c r="A26184" s="1" t="s">
        <v>124</v>
      </c>
      <c r="B26184">
        <v>9.3951835999999997E-2</v>
      </c>
      <c r="C26184">
        <v>234</v>
      </c>
      <c r="D26184">
        <v>291</v>
      </c>
      <c r="E26184">
        <v>248</v>
      </c>
      <c r="F26184">
        <v>300</v>
      </c>
      <c r="G26184">
        <f t="shared" si="1636"/>
        <v>14</v>
      </c>
      <c r="H26184">
        <f t="shared" si="1637"/>
        <v>9</v>
      </c>
      <c r="I26184">
        <f t="shared" si="1638"/>
        <v>126</v>
      </c>
      <c r="L26184" t="b">
        <f t="shared" si="1639"/>
        <v>0</v>
      </c>
    </row>
    <row r="26185" spans="1:12" x14ac:dyDescent="0.2">
      <c r="A26185" s="1" t="s">
        <v>124</v>
      </c>
      <c r="B26185">
        <v>9.3933865000000005E-2</v>
      </c>
      <c r="C26185">
        <v>4</v>
      </c>
      <c r="D26185">
        <v>78</v>
      </c>
      <c r="E26185">
        <v>21</v>
      </c>
      <c r="F26185">
        <v>98</v>
      </c>
      <c r="G26185">
        <f t="shared" si="1636"/>
        <v>17</v>
      </c>
      <c r="H26185">
        <f t="shared" si="1637"/>
        <v>20</v>
      </c>
      <c r="I26185">
        <f t="shared" si="1638"/>
        <v>340</v>
      </c>
      <c r="L26185" t="b">
        <f t="shared" si="1639"/>
        <v>0</v>
      </c>
    </row>
    <row r="26186" spans="1:12" x14ac:dyDescent="0.2">
      <c r="A26186" s="1" t="s">
        <v>124</v>
      </c>
      <c r="B26186">
        <v>9.392027E-2</v>
      </c>
      <c r="C26186">
        <v>414</v>
      </c>
      <c r="D26186">
        <v>309</v>
      </c>
      <c r="E26186">
        <v>427</v>
      </c>
      <c r="F26186">
        <v>321</v>
      </c>
      <c r="G26186">
        <f t="shared" si="1636"/>
        <v>13</v>
      </c>
      <c r="H26186">
        <f t="shared" si="1637"/>
        <v>12</v>
      </c>
      <c r="I26186">
        <f t="shared" si="1638"/>
        <v>156</v>
      </c>
      <c r="L26186" t="b">
        <f t="shared" si="1639"/>
        <v>0</v>
      </c>
    </row>
    <row r="26187" spans="1:12" x14ac:dyDescent="0.2">
      <c r="A26187" s="1" t="s">
        <v>124</v>
      </c>
      <c r="B26187">
        <v>9.3892180000000006E-2</v>
      </c>
      <c r="C26187">
        <v>20</v>
      </c>
      <c r="D26187">
        <v>147</v>
      </c>
      <c r="E26187">
        <v>38</v>
      </c>
      <c r="F26187">
        <v>172</v>
      </c>
      <c r="G26187">
        <f t="shared" si="1636"/>
        <v>18</v>
      </c>
      <c r="H26187">
        <f t="shared" si="1637"/>
        <v>25</v>
      </c>
      <c r="I26187">
        <f t="shared" si="1638"/>
        <v>450</v>
      </c>
      <c r="L26187" t="b">
        <f t="shared" si="1639"/>
        <v>0</v>
      </c>
    </row>
    <row r="26188" spans="1:12" x14ac:dyDescent="0.2">
      <c r="A26188" s="1" t="s">
        <v>124</v>
      </c>
      <c r="B26188">
        <v>9.3840679999999996E-2</v>
      </c>
      <c r="C26188">
        <v>328</v>
      </c>
      <c r="D26188">
        <v>282</v>
      </c>
      <c r="E26188">
        <v>342</v>
      </c>
      <c r="F26188">
        <v>292</v>
      </c>
      <c r="G26188">
        <f t="shared" si="1636"/>
        <v>14</v>
      </c>
      <c r="H26188">
        <f t="shared" si="1637"/>
        <v>10</v>
      </c>
      <c r="I26188">
        <f t="shared" si="1638"/>
        <v>140</v>
      </c>
      <c r="L26188" t="b">
        <f t="shared" si="1639"/>
        <v>0</v>
      </c>
    </row>
    <row r="26189" spans="1:12" x14ac:dyDescent="0.2">
      <c r="A26189" s="1" t="s">
        <v>124</v>
      </c>
      <c r="B26189">
        <v>9.3827209999999994E-2</v>
      </c>
      <c r="C26189">
        <v>84</v>
      </c>
      <c r="D26189">
        <v>286</v>
      </c>
      <c r="E26189">
        <v>99</v>
      </c>
      <c r="F26189">
        <v>299</v>
      </c>
      <c r="G26189">
        <f t="shared" si="1636"/>
        <v>15</v>
      </c>
      <c r="H26189">
        <f t="shared" si="1637"/>
        <v>13</v>
      </c>
      <c r="I26189">
        <f t="shared" si="1638"/>
        <v>195</v>
      </c>
      <c r="L26189" t="b">
        <f t="shared" si="1639"/>
        <v>0</v>
      </c>
    </row>
    <row r="26190" spans="1:12" x14ac:dyDescent="0.2">
      <c r="A26190" s="1" t="s">
        <v>124</v>
      </c>
      <c r="B26190">
        <v>9.3798999999999993E-2</v>
      </c>
      <c r="C26190">
        <v>56</v>
      </c>
      <c r="D26190">
        <v>194</v>
      </c>
      <c r="E26190">
        <v>78</v>
      </c>
      <c r="F26190">
        <v>216</v>
      </c>
      <c r="G26190">
        <f t="shared" si="1636"/>
        <v>22</v>
      </c>
      <c r="H26190">
        <f t="shared" si="1637"/>
        <v>22</v>
      </c>
      <c r="I26190">
        <f t="shared" si="1638"/>
        <v>484</v>
      </c>
      <c r="L26190" t="b">
        <f t="shared" si="1639"/>
        <v>0</v>
      </c>
    </row>
    <row r="26191" spans="1:12" x14ac:dyDescent="0.2">
      <c r="A26191" s="1" t="s">
        <v>124</v>
      </c>
      <c r="B26191">
        <v>9.3743629999999994E-2</v>
      </c>
      <c r="C26191">
        <v>22</v>
      </c>
      <c r="D26191">
        <v>310</v>
      </c>
      <c r="E26191">
        <v>39</v>
      </c>
      <c r="F26191">
        <v>329</v>
      </c>
      <c r="G26191">
        <f t="shared" si="1636"/>
        <v>17</v>
      </c>
      <c r="H26191">
        <f t="shared" si="1637"/>
        <v>19</v>
      </c>
      <c r="I26191">
        <f t="shared" si="1638"/>
        <v>323</v>
      </c>
      <c r="L26191" t="b">
        <f t="shared" si="1639"/>
        <v>0</v>
      </c>
    </row>
    <row r="26192" spans="1:12" x14ac:dyDescent="0.2">
      <c r="A26192" s="1" t="s">
        <v>124</v>
      </c>
      <c r="B26192">
        <v>9.3408420000000006E-2</v>
      </c>
      <c r="C26192">
        <v>2</v>
      </c>
      <c r="D26192">
        <v>149</v>
      </c>
      <c r="E26192">
        <v>21</v>
      </c>
      <c r="F26192">
        <v>175</v>
      </c>
      <c r="G26192">
        <f t="shared" si="1636"/>
        <v>19</v>
      </c>
      <c r="H26192">
        <f t="shared" si="1637"/>
        <v>26</v>
      </c>
      <c r="I26192">
        <f t="shared" si="1638"/>
        <v>494</v>
      </c>
      <c r="L26192" t="b">
        <f t="shared" si="1639"/>
        <v>0</v>
      </c>
    </row>
    <row r="26193" spans="1:12" x14ac:dyDescent="0.2">
      <c r="A26193" s="1" t="s">
        <v>124</v>
      </c>
      <c r="B26193">
        <v>9.3402970000000002E-2</v>
      </c>
      <c r="C26193">
        <v>26</v>
      </c>
      <c r="D26193">
        <v>129</v>
      </c>
      <c r="E26193">
        <v>50</v>
      </c>
      <c r="F26193">
        <v>165</v>
      </c>
      <c r="G26193">
        <f t="shared" si="1636"/>
        <v>24</v>
      </c>
      <c r="H26193">
        <f t="shared" si="1637"/>
        <v>36</v>
      </c>
      <c r="I26193">
        <f t="shared" si="1638"/>
        <v>864</v>
      </c>
      <c r="L26193" t="b">
        <f t="shared" si="1639"/>
        <v>0</v>
      </c>
    </row>
    <row r="26194" spans="1:12" x14ac:dyDescent="0.2">
      <c r="A26194" s="1" t="s">
        <v>124</v>
      </c>
      <c r="B26194">
        <v>9.3397774000000003E-2</v>
      </c>
      <c r="C26194">
        <v>28</v>
      </c>
      <c r="D26194">
        <v>100</v>
      </c>
      <c r="E26194">
        <v>43</v>
      </c>
      <c r="F26194">
        <v>117</v>
      </c>
      <c r="G26194">
        <f t="shared" si="1636"/>
        <v>15</v>
      </c>
      <c r="H26194">
        <f t="shared" si="1637"/>
        <v>17</v>
      </c>
      <c r="I26194">
        <f t="shared" si="1638"/>
        <v>255</v>
      </c>
      <c r="L26194" t="b">
        <f t="shared" si="1639"/>
        <v>0</v>
      </c>
    </row>
    <row r="26195" spans="1:12" x14ac:dyDescent="0.2">
      <c r="A26195" s="1" t="s">
        <v>124</v>
      </c>
      <c r="B26195">
        <v>9.3308829999999995E-2</v>
      </c>
      <c r="C26195">
        <v>62</v>
      </c>
      <c r="D26195">
        <v>289</v>
      </c>
      <c r="E26195">
        <v>79</v>
      </c>
      <c r="F26195">
        <v>300</v>
      </c>
      <c r="G26195">
        <f t="shared" si="1636"/>
        <v>17</v>
      </c>
      <c r="H26195">
        <f t="shared" si="1637"/>
        <v>11</v>
      </c>
      <c r="I26195">
        <f t="shared" si="1638"/>
        <v>187</v>
      </c>
      <c r="L26195" t="b">
        <f t="shared" si="1639"/>
        <v>0</v>
      </c>
    </row>
    <row r="26196" spans="1:12" x14ac:dyDescent="0.2">
      <c r="A26196" s="1" t="s">
        <v>124</v>
      </c>
      <c r="B26196">
        <v>9.3306970000000003E-2</v>
      </c>
      <c r="C26196">
        <v>52</v>
      </c>
      <c r="D26196">
        <v>136</v>
      </c>
      <c r="E26196">
        <v>76</v>
      </c>
      <c r="F26196">
        <v>160</v>
      </c>
      <c r="G26196">
        <f t="shared" si="1636"/>
        <v>24</v>
      </c>
      <c r="H26196">
        <f t="shared" si="1637"/>
        <v>24</v>
      </c>
      <c r="I26196">
        <f t="shared" si="1638"/>
        <v>576</v>
      </c>
      <c r="L26196" t="b">
        <f t="shared" si="1639"/>
        <v>0</v>
      </c>
    </row>
    <row r="26197" spans="1:12" x14ac:dyDescent="0.2">
      <c r="A26197" s="1" t="s">
        <v>124</v>
      </c>
      <c r="B26197">
        <v>9.3233584999999994E-2</v>
      </c>
      <c r="C26197">
        <v>349</v>
      </c>
      <c r="D26197">
        <v>281</v>
      </c>
      <c r="E26197">
        <v>364</v>
      </c>
      <c r="F26197">
        <v>291</v>
      </c>
      <c r="G26197">
        <f t="shared" si="1636"/>
        <v>15</v>
      </c>
      <c r="H26197">
        <f t="shared" si="1637"/>
        <v>10</v>
      </c>
      <c r="I26197">
        <f t="shared" si="1638"/>
        <v>150</v>
      </c>
      <c r="L26197" t="b">
        <f t="shared" si="1639"/>
        <v>0</v>
      </c>
    </row>
    <row r="26198" spans="1:12" x14ac:dyDescent="0.2">
      <c r="A26198" s="1" t="s">
        <v>124</v>
      </c>
      <c r="B26198">
        <v>9.3166484999999993E-2</v>
      </c>
      <c r="C26198">
        <v>412</v>
      </c>
      <c r="D26198">
        <v>285</v>
      </c>
      <c r="E26198">
        <v>427</v>
      </c>
      <c r="F26198">
        <v>295</v>
      </c>
      <c r="G26198">
        <f t="shared" si="1636"/>
        <v>15</v>
      </c>
      <c r="H26198">
        <f t="shared" si="1637"/>
        <v>10</v>
      </c>
      <c r="I26198">
        <f t="shared" si="1638"/>
        <v>150</v>
      </c>
      <c r="L26198" t="b">
        <f t="shared" si="1639"/>
        <v>0</v>
      </c>
    </row>
    <row r="26199" spans="1:12" x14ac:dyDescent="0.2">
      <c r="A26199" s="1" t="s">
        <v>124</v>
      </c>
      <c r="B26199">
        <v>9.2943139999999994E-2</v>
      </c>
      <c r="C26199">
        <v>359</v>
      </c>
      <c r="D26199">
        <v>277</v>
      </c>
      <c r="E26199">
        <v>374</v>
      </c>
      <c r="F26199">
        <v>290</v>
      </c>
      <c r="G26199">
        <f t="shared" si="1636"/>
        <v>15</v>
      </c>
      <c r="H26199">
        <f t="shared" si="1637"/>
        <v>13</v>
      </c>
      <c r="I26199">
        <f t="shared" si="1638"/>
        <v>195</v>
      </c>
      <c r="L26199" t="b">
        <f t="shared" si="1639"/>
        <v>0</v>
      </c>
    </row>
    <row r="26200" spans="1:12" x14ac:dyDescent="0.2">
      <c r="A26200" s="1" t="s">
        <v>124</v>
      </c>
      <c r="B26200">
        <v>9.2922080000000004E-2</v>
      </c>
      <c r="C26200">
        <v>2652</v>
      </c>
      <c r="D26200">
        <v>745</v>
      </c>
      <c r="E26200">
        <v>3098</v>
      </c>
      <c r="F26200">
        <v>1049</v>
      </c>
      <c r="G26200">
        <f t="shared" si="1636"/>
        <v>446</v>
      </c>
      <c r="H26200">
        <f t="shared" si="1637"/>
        <v>304</v>
      </c>
      <c r="I26200">
        <f t="shared" si="1638"/>
        <v>135584</v>
      </c>
      <c r="L26200" t="b">
        <f t="shared" si="1639"/>
        <v>0</v>
      </c>
    </row>
    <row r="26201" spans="1:12" x14ac:dyDescent="0.2">
      <c r="A26201" s="1" t="s">
        <v>124</v>
      </c>
      <c r="B26201">
        <v>9.2818349999999994E-2</v>
      </c>
      <c r="C26201">
        <v>382</v>
      </c>
      <c r="D26201">
        <v>279</v>
      </c>
      <c r="E26201">
        <v>398</v>
      </c>
      <c r="F26201">
        <v>290</v>
      </c>
      <c r="G26201">
        <f t="shared" si="1636"/>
        <v>16</v>
      </c>
      <c r="H26201">
        <f t="shared" si="1637"/>
        <v>11</v>
      </c>
      <c r="I26201">
        <f t="shared" si="1638"/>
        <v>176</v>
      </c>
      <c r="L26201" t="b">
        <f t="shared" si="1639"/>
        <v>0</v>
      </c>
    </row>
    <row r="26202" spans="1:12" x14ac:dyDescent="0.2">
      <c r="A26202" s="1" t="s">
        <v>125</v>
      </c>
      <c r="B26202">
        <v>0.14640734</v>
      </c>
      <c r="C26202">
        <v>442</v>
      </c>
      <c r="D26202">
        <v>53</v>
      </c>
      <c r="E26202">
        <v>476</v>
      </c>
      <c r="F26202">
        <v>94</v>
      </c>
      <c r="G26202">
        <f t="shared" si="1636"/>
        <v>34</v>
      </c>
      <c r="H26202">
        <f t="shared" si="1637"/>
        <v>41</v>
      </c>
      <c r="I26202">
        <f t="shared" si="1638"/>
        <v>1394</v>
      </c>
      <c r="L26202" t="b">
        <f t="shared" si="1639"/>
        <v>0</v>
      </c>
    </row>
    <row r="26203" spans="1:12" x14ac:dyDescent="0.2">
      <c r="A26203" s="1" t="s">
        <v>125</v>
      </c>
      <c r="B26203">
        <v>0.13637942</v>
      </c>
      <c r="C26203">
        <v>97</v>
      </c>
      <c r="D26203">
        <v>304</v>
      </c>
      <c r="E26203">
        <v>111</v>
      </c>
      <c r="F26203">
        <v>319</v>
      </c>
      <c r="G26203">
        <f t="shared" si="1636"/>
        <v>14</v>
      </c>
      <c r="H26203">
        <f t="shared" si="1637"/>
        <v>15</v>
      </c>
      <c r="I26203">
        <f t="shared" si="1638"/>
        <v>210</v>
      </c>
      <c r="L26203" t="b">
        <f t="shared" si="1639"/>
        <v>0</v>
      </c>
    </row>
    <row r="26204" spans="1:12" x14ac:dyDescent="0.2">
      <c r="A26204" s="1" t="s">
        <v>125</v>
      </c>
      <c r="B26204">
        <v>0.13520561</v>
      </c>
      <c r="C26204">
        <v>78</v>
      </c>
      <c r="D26204">
        <v>307</v>
      </c>
      <c r="E26204">
        <v>89</v>
      </c>
      <c r="F26204">
        <v>319</v>
      </c>
      <c r="G26204">
        <f t="shared" si="1636"/>
        <v>11</v>
      </c>
      <c r="H26204">
        <f t="shared" si="1637"/>
        <v>12</v>
      </c>
      <c r="I26204">
        <f t="shared" si="1638"/>
        <v>132</v>
      </c>
      <c r="L26204" t="b">
        <f t="shared" si="1639"/>
        <v>0</v>
      </c>
    </row>
    <row r="26205" spans="1:12" x14ac:dyDescent="0.2">
      <c r="A26205" s="1" t="s">
        <v>125</v>
      </c>
      <c r="B26205">
        <v>0.13125396</v>
      </c>
      <c r="C26205">
        <v>92</v>
      </c>
      <c r="D26205">
        <v>306</v>
      </c>
      <c r="E26205">
        <v>103</v>
      </c>
      <c r="F26205">
        <v>318</v>
      </c>
      <c r="G26205">
        <f t="shared" ref="G26205:G26268" si="1640">ABS(E26205-C26205)</f>
        <v>11</v>
      </c>
      <c r="H26205">
        <f t="shared" ref="H26205:H26268" si="1641">ABS(F26205-D26205)</f>
        <v>12</v>
      </c>
      <c r="I26205">
        <f t="shared" ref="I26205:I26268" si="1642">G26205*H26205</f>
        <v>132</v>
      </c>
      <c r="L26205" t="b">
        <f t="shared" si="1639"/>
        <v>0</v>
      </c>
    </row>
    <row r="26206" spans="1:12" x14ac:dyDescent="0.2">
      <c r="A26206" s="1" t="s">
        <v>125</v>
      </c>
      <c r="B26206">
        <v>0.12914324999999999</v>
      </c>
      <c r="C26206">
        <v>54</v>
      </c>
      <c r="D26206">
        <v>307</v>
      </c>
      <c r="E26206">
        <v>68</v>
      </c>
      <c r="F26206">
        <v>321</v>
      </c>
      <c r="G26206">
        <f t="shared" si="1640"/>
        <v>14</v>
      </c>
      <c r="H26206">
        <f t="shared" si="1641"/>
        <v>14</v>
      </c>
      <c r="I26206">
        <f t="shared" si="1642"/>
        <v>196</v>
      </c>
      <c r="L26206" t="b">
        <f t="shared" si="1639"/>
        <v>0</v>
      </c>
    </row>
    <row r="26207" spans="1:12" x14ac:dyDescent="0.2">
      <c r="A26207" s="1" t="s">
        <v>125</v>
      </c>
      <c r="B26207">
        <v>0.12904681000000001</v>
      </c>
      <c r="C26207">
        <v>100</v>
      </c>
      <c r="D26207">
        <v>302</v>
      </c>
      <c r="E26207">
        <v>111</v>
      </c>
      <c r="F26207">
        <v>312</v>
      </c>
      <c r="G26207">
        <f t="shared" si="1640"/>
        <v>11</v>
      </c>
      <c r="H26207">
        <f t="shared" si="1641"/>
        <v>10</v>
      </c>
      <c r="I26207">
        <f t="shared" si="1642"/>
        <v>110</v>
      </c>
      <c r="L26207" t="b">
        <f t="shared" si="1639"/>
        <v>0</v>
      </c>
    </row>
    <row r="26208" spans="1:12" x14ac:dyDescent="0.2">
      <c r="A26208" s="1" t="s">
        <v>125</v>
      </c>
      <c r="B26208">
        <v>0.12756698</v>
      </c>
      <c r="C26208">
        <v>17</v>
      </c>
      <c r="D26208">
        <v>46</v>
      </c>
      <c r="E26208">
        <v>640</v>
      </c>
      <c r="F26208">
        <v>317</v>
      </c>
      <c r="G26208">
        <f t="shared" si="1640"/>
        <v>623</v>
      </c>
      <c r="H26208">
        <f t="shared" si="1641"/>
        <v>271</v>
      </c>
      <c r="I26208">
        <f t="shared" si="1642"/>
        <v>168833</v>
      </c>
      <c r="L26208" t="b">
        <f t="shared" si="1639"/>
        <v>0</v>
      </c>
    </row>
    <row r="26209" spans="1:12" x14ac:dyDescent="0.2">
      <c r="A26209" s="1" t="s">
        <v>125</v>
      </c>
      <c r="B26209">
        <v>0.12590773</v>
      </c>
      <c r="C26209">
        <v>98</v>
      </c>
      <c r="D26209">
        <v>295</v>
      </c>
      <c r="E26209">
        <v>108</v>
      </c>
      <c r="F26209">
        <v>303</v>
      </c>
      <c r="G26209">
        <f t="shared" si="1640"/>
        <v>10</v>
      </c>
      <c r="H26209">
        <f t="shared" si="1641"/>
        <v>8</v>
      </c>
      <c r="I26209">
        <f t="shared" si="1642"/>
        <v>80</v>
      </c>
      <c r="L26209" t="b">
        <f t="shared" si="1639"/>
        <v>0</v>
      </c>
    </row>
    <row r="26210" spans="1:12" x14ac:dyDescent="0.2">
      <c r="A26210" s="1" t="s">
        <v>125</v>
      </c>
      <c r="B26210">
        <v>0.12566930000000001</v>
      </c>
      <c r="C26210">
        <v>81</v>
      </c>
      <c r="D26210">
        <v>303</v>
      </c>
      <c r="E26210">
        <v>91</v>
      </c>
      <c r="F26210">
        <v>313</v>
      </c>
      <c r="G26210">
        <f t="shared" si="1640"/>
        <v>10</v>
      </c>
      <c r="H26210">
        <f t="shared" si="1641"/>
        <v>10</v>
      </c>
      <c r="I26210">
        <f t="shared" si="1642"/>
        <v>100</v>
      </c>
      <c r="L26210" t="b">
        <f t="shared" si="1639"/>
        <v>0</v>
      </c>
    </row>
    <row r="26211" spans="1:12" x14ac:dyDescent="0.2">
      <c r="A26211" s="1" t="s">
        <v>125</v>
      </c>
      <c r="B26211">
        <v>0.12439408</v>
      </c>
      <c r="C26211">
        <v>72</v>
      </c>
      <c r="D26211">
        <v>310</v>
      </c>
      <c r="E26211">
        <v>85</v>
      </c>
      <c r="F26211">
        <v>324</v>
      </c>
      <c r="G26211">
        <f t="shared" si="1640"/>
        <v>13</v>
      </c>
      <c r="H26211">
        <f t="shared" si="1641"/>
        <v>14</v>
      </c>
      <c r="I26211">
        <f t="shared" si="1642"/>
        <v>182</v>
      </c>
      <c r="L26211" t="b">
        <f t="shared" si="1639"/>
        <v>0</v>
      </c>
    </row>
    <row r="26212" spans="1:12" x14ac:dyDescent="0.2">
      <c r="A26212" s="1" t="s">
        <v>125</v>
      </c>
      <c r="B26212">
        <v>0.12333543600000001</v>
      </c>
      <c r="C26212">
        <v>2665</v>
      </c>
      <c r="D26212">
        <v>1443</v>
      </c>
      <c r="E26212">
        <v>3099</v>
      </c>
      <c r="F26212">
        <v>1794</v>
      </c>
      <c r="G26212">
        <f t="shared" si="1640"/>
        <v>434</v>
      </c>
      <c r="H26212">
        <f t="shared" si="1641"/>
        <v>351</v>
      </c>
      <c r="I26212">
        <f t="shared" si="1642"/>
        <v>152334</v>
      </c>
      <c r="L26212" t="b">
        <f t="shared" si="1639"/>
        <v>0</v>
      </c>
    </row>
    <row r="26213" spans="1:12" x14ac:dyDescent="0.2">
      <c r="A26213" s="1" t="s">
        <v>125</v>
      </c>
      <c r="B26213">
        <v>0.12181886</v>
      </c>
      <c r="C26213">
        <v>49</v>
      </c>
      <c r="D26213">
        <v>309</v>
      </c>
      <c r="E26213">
        <v>65</v>
      </c>
      <c r="F26213">
        <v>326</v>
      </c>
      <c r="G26213">
        <f t="shared" si="1640"/>
        <v>16</v>
      </c>
      <c r="H26213">
        <f t="shared" si="1641"/>
        <v>17</v>
      </c>
      <c r="I26213">
        <f t="shared" si="1642"/>
        <v>272</v>
      </c>
      <c r="L26213" t="b">
        <f t="shared" si="1639"/>
        <v>0</v>
      </c>
    </row>
    <row r="26214" spans="1:12" x14ac:dyDescent="0.2">
      <c r="A26214" s="1" t="s">
        <v>125</v>
      </c>
      <c r="B26214">
        <v>0.12129268999999999</v>
      </c>
      <c r="C26214">
        <v>93</v>
      </c>
      <c r="D26214">
        <v>301</v>
      </c>
      <c r="E26214">
        <v>103</v>
      </c>
      <c r="F26214">
        <v>310</v>
      </c>
      <c r="G26214">
        <f t="shared" si="1640"/>
        <v>10</v>
      </c>
      <c r="H26214">
        <f t="shared" si="1641"/>
        <v>9</v>
      </c>
      <c r="I26214">
        <f t="shared" si="1642"/>
        <v>90</v>
      </c>
      <c r="L26214" t="b">
        <f t="shared" si="1639"/>
        <v>0</v>
      </c>
    </row>
    <row r="26215" spans="1:12" x14ac:dyDescent="0.2">
      <c r="A26215" s="1" t="s">
        <v>125</v>
      </c>
      <c r="B26215">
        <v>0.12115177000000001</v>
      </c>
      <c r="C26215">
        <v>68</v>
      </c>
      <c r="D26215">
        <v>305</v>
      </c>
      <c r="E26215">
        <v>81</v>
      </c>
      <c r="F26215">
        <v>318</v>
      </c>
      <c r="G26215">
        <f t="shared" si="1640"/>
        <v>13</v>
      </c>
      <c r="H26215">
        <f t="shared" si="1641"/>
        <v>13</v>
      </c>
      <c r="I26215">
        <f t="shared" si="1642"/>
        <v>169</v>
      </c>
      <c r="L26215" t="b">
        <f t="shared" si="1639"/>
        <v>0</v>
      </c>
    </row>
    <row r="26216" spans="1:12" x14ac:dyDescent="0.2">
      <c r="A26216" s="1" t="s">
        <v>125</v>
      </c>
      <c r="B26216">
        <v>0.12094299</v>
      </c>
      <c r="C26216">
        <v>99</v>
      </c>
      <c r="D26216">
        <v>305</v>
      </c>
      <c r="E26216">
        <v>115</v>
      </c>
      <c r="F26216">
        <v>325</v>
      </c>
      <c r="G26216">
        <f t="shared" si="1640"/>
        <v>16</v>
      </c>
      <c r="H26216">
        <f t="shared" si="1641"/>
        <v>20</v>
      </c>
      <c r="I26216">
        <f t="shared" si="1642"/>
        <v>320</v>
      </c>
      <c r="L26216" t="b">
        <f t="shared" si="1639"/>
        <v>0</v>
      </c>
    </row>
    <row r="26217" spans="1:12" x14ac:dyDescent="0.2">
      <c r="A26217" s="1" t="s">
        <v>125</v>
      </c>
      <c r="B26217">
        <v>0.12018923500000001</v>
      </c>
      <c r="C26217">
        <v>42</v>
      </c>
      <c r="D26217">
        <v>306</v>
      </c>
      <c r="E26217">
        <v>57</v>
      </c>
      <c r="F26217">
        <v>322</v>
      </c>
      <c r="G26217">
        <f t="shared" si="1640"/>
        <v>15</v>
      </c>
      <c r="H26217">
        <f t="shared" si="1641"/>
        <v>16</v>
      </c>
      <c r="I26217">
        <f t="shared" si="1642"/>
        <v>240</v>
      </c>
      <c r="L26217" t="b">
        <f t="shared" si="1639"/>
        <v>0</v>
      </c>
    </row>
    <row r="26218" spans="1:12" x14ac:dyDescent="0.2">
      <c r="A26218" s="1" t="s">
        <v>125</v>
      </c>
      <c r="B26218">
        <v>0.118378185</v>
      </c>
      <c r="C26218">
        <v>106</v>
      </c>
      <c r="D26218">
        <v>293</v>
      </c>
      <c r="E26218">
        <v>116</v>
      </c>
      <c r="F26218">
        <v>302</v>
      </c>
      <c r="G26218">
        <f t="shared" si="1640"/>
        <v>10</v>
      </c>
      <c r="H26218">
        <f t="shared" si="1641"/>
        <v>9</v>
      </c>
      <c r="I26218">
        <f t="shared" si="1642"/>
        <v>90</v>
      </c>
      <c r="L26218" t="b">
        <f t="shared" si="1639"/>
        <v>0</v>
      </c>
    </row>
    <row r="26219" spans="1:12" x14ac:dyDescent="0.2">
      <c r="A26219" s="1" t="s">
        <v>125</v>
      </c>
      <c r="B26219">
        <v>0.1181661</v>
      </c>
      <c r="C26219">
        <v>7</v>
      </c>
      <c r="D26219">
        <v>1480</v>
      </c>
      <c r="E26219">
        <v>635</v>
      </c>
      <c r="F26219">
        <v>1754</v>
      </c>
      <c r="G26219">
        <f t="shared" si="1640"/>
        <v>628</v>
      </c>
      <c r="H26219">
        <f t="shared" si="1641"/>
        <v>274</v>
      </c>
      <c r="I26219">
        <f t="shared" si="1642"/>
        <v>172072</v>
      </c>
      <c r="L26219" t="b">
        <f t="shared" si="1639"/>
        <v>0</v>
      </c>
    </row>
    <row r="26220" spans="1:12" x14ac:dyDescent="0.2">
      <c r="A26220" s="1" t="s">
        <v>125</v>
      </c>
      <c r="B26220">
        <v>0.11794154</v>
      </c>
      <c r="C26220">
        <v>105</v>
      </c>
      <c r="D26220">
        <v>300</v>
      </c>
      <c r="E26220">
        <v>116</v>
      </c>
      <c r="F26220">
        <v>310</v>
      </c>
      <c r="G26220">
        <f t="shared" si="1640"/>
        <v>11</v>
      </c>
      <c r="H26220">
        <f t="shared" si="1641"/>
        <v>10</v>
      </c>
      <c r="I26220">
        <f t="shared" si="1642"/>
        <v>110</v>
      </c>
      <c r="L26220" t="b">
        <f t="shared" si="1639"/>
        <v>0</v>
      </c>
    </row>
    <row r="26221" spans="1:12" x14ac:dyDescent="0.2">
      <c r="A26221" s="1" t="s">
        <v>125</v>
      </c>
      <c r="B26221">
        <v>0.117657304</v>
      </c>
      <c r="C26221">
        <v>80</v>
      </c>
      <c r="D26221">
        <v>296</v>
      </c>
      <c r="E26221">
        <v>91</v>
      </c>
      <c r="F26221">
        <v>304</v>
      </c>
      <c r="G26221">
        <f t="shared" si="1640"/>
        <v>11</v>
      </c>
      <c r="H26221">
        <f t="shared" si="1641"/>
        <v>8</v>
      </c>
      <c r="I26221">
        <f t="shared" si="1642"/>
        <v>88</v>
      </c>
      <c r="L26221" t="b">
        <f t="shared" si="1639"/>
        <v>0</v>
      </c>
    </row>
    <row r="26222" spans="1:12" x14ac:dyDescent="0.2">
      <c r="A26222" s="1" t="s">
        <v>125</v>
      </c>
      <c r="B26222">
        <v>0.11751497499999999</v>
      </c>
      <c r="C26222">
        <v>88</v>
      </c>
      <c r="D26222">
        <v>313</v>
      </c>
      <c r="E26222">
        <v>102</v>
      </c>
      <c r="F26222">
        <v>326</v>
      </c>
      <c r="G26222">
        <f t="shared" si="1640"/>
        <v>14</v>
      </c>
      <c r="H26222">
        <f t="shared" si="1641"/>
        <v>13</v>
      </c>
      <c r="I26222">
        <f t="shared" si="1642"/>
        <v>182</v>
      </c>
      <c r="L26222" t="b">
        <f t="shared" si="1639"/>
        <v>0</v>
      </c>
    </row>
    <row r="26223" spans="1:12" x14ac:dyDescent="0.2">
      <c r="A26223" s="1" t="s">
        <v>125</v>
      </c>
      <c r="B26223">
        <v>0.11597069</v>
      </c>
      <c r="C26223">
        <v>103</v>
      </c>
      <c r="D26223">
        <v>291</v>
      </c>
      <c r="E26223">
        <v>114</v>
      </c>
      <c r="F26223">
        <v>300</v>
      </c>
      <c r="G26223">
        <f t="shared" si="1640"/>
        <v>11</v>
      </c>
      <c r="H26223">
        <f t="shared" si="1641"/>
        <v>9</v>
      </c>
      <c r="I26223">
        <f t="shared" si="1642"/>
        <v>99</v>
      </c>
      <c r="L26223" t="b">
        <f t="shared" si="1639"/>
        <v>0</v>
      </c>
    </row>
    <row r="26224" spans="1:12" x14ac:dyDescent="0.2">
      <c r="A26224" s="1" t="s">
        <v>125</v>
      </c>
      <c r="B26224">
        <v>0.11540431499999999</v>
      </c>
      <c r="C26224">
        <v>59</v>
      </c>
      <c r="D26224">
        <v>304</v>
      </c>
      <c r="E26224">
        <v>70</v>
      </c>
      <c r="F26224">
        <v>314</v>
      </c>
      <c r="G26224">
        <f t="shared" si="1640"/>
        <v>11</v>
      </c>
      <c r="H26224">
        <f t="shared" si="1641"/>
        <v>10</v>
      </c>
      <c r="I26224">
        <f t="shared" si="1642"/>
        <v>110</v>
      </c>
      <c r="L26224" t="b">
        <f t="shared" si="1639"/>
        <v>0</v>
      </c>
    </row>
    <row r="26225" spans="1:12" x14ac:dyDescent="0.2">
      <c r="A26225" s="1" t="s">
        <v>125</v>
      </c>
      <c r="B26225">
        <v>0.115360186</v>
      </c>
      <c r="C26225">
        <v>75</v>
      </c>
      <c r="D26225">
        <v>302</v>
      </c>
      <c r="E26225">
        <v>86</v>
      </c>
      <c r="F26225">
        <v>311</v>
      </c>
      <c r="G26225">
        <f t="shared" si="1640"/>
        <v>11</v>
      </c>
      <c r="H26225">
        <f t="shared" si="1641"/>
        <v>9</v>
      </c>
      <c r="I26225">
        <f t="shared" si="1642"/>
        <v>99</v>
      </c>
      <c r="L26225" t="b">
        <f t="shared" si="1639"/>
        <v>0</v>
      </c>
    </row>
    <row r="26226" spans="1:12" x14ac:dyDescent="0.2">
      <c r="A26226" s="1" t="s">
        <v>125</v>
      </c>
      <c r="B26226">
        <v>0.11437421</v>
      </c>
      <c r="C26226">
        <v>92</v>
      </c>
      <c r="D26226">
        <v>310</v>
      </c>
      <c r="E26226">
        <v>108</v>
      </c>
      <c r="F26226">
        <v>324</v>
      </c>
      <c r="G26226">
        <f t="shared" si="1640"/>
        <v>16</v>
      </c>
      <c r="H26226">
        <f t="shared" si="1641"/>
        <v>14</v>
      </c>
      <c r="I26226">
        <f t="shared" si="1642"/>
        <v>224</v>
      </c>
      <c r="L26226" t="b">
        <f t="shared" si="1639"/>
        <v>0</v>
      </c>
    </row>
    <row r="26227" spans="1:12" x14ac:dyDescent="0.2">
      <c r="A26227" s="1" t="s">
        <v>125</v>
      </c>
      <c r="B26227">
        <v>0.11381405999999999</v>
      </c>
      <c r="C26227">
        <v>2665</v>
      </c>
      <c r="D26227">
        <v>7</v>
      </c>
      <c r="E26227">
        <v>3095</v>
      </c>
      <c r="F26227">
        <v>353</v>
      </c>
      <c r="G26227">
        <f t="shared" si="1640"/>
        <v>430</v>
      </c>
      <c r="H26227">
        <f t="shared" si="1641"/>
        <v>346</v>
      </c>
      <c r="I26227">
        <f t="shared" si="1642"/>
        <v>148780</v>
      </c>
      <c r="L26227" t="b">
        <f t="shared" si="1639"/>
        <v>0</v>
      </c>
    </row>
    <row r="26228" spans="1:12" x14ac:dyDescent="0.2">
      <c r="A26228" s="1" t="s">
        <v>125</v>
      </c>
      <c r="B26228">
        <v>0.11207527</v>
      </c>
      <c r="C26228">
        <v>72</v>
      </c>
      <c r="D26228">
        <v>301</v>
      </c>
      <c r="E26228">
        <v>83</v>
      </c>
      <c r="F26228">
        <v>310</v>
      </c>
      <c r="G26228">
        <f t="shared" si="1640"/>
        <v>11</v>
      </c>
      <c r="H26228">
        <f t="shared" si="1641"/>
        <v>9</v>
      </c>
      <c r="I26228">
        <f t="shared" si="1642"/>
        <v>99</v>
      </c>
      <c r="L26228" t="b">
        <f t="shared" si="1639"/>
        <v>0</v>
      </c>
    </row>
    <row r="26229" spans="1:12" x14ac:dyDescent="0.2">
      <c r="A26229" s="1" t="s">
        <v>125</v>
      </c>
      <c r="B26229">
        <v>0.11197799</v>
      </c>
      <c r="C26229">
        <v>22</v>
      </c>
      <c r="D26229">
        <v>285</v>
      </c>
      <c r="E26229">
        <v>93</v>
      </c>
      <c r="F26229">
        <v>343</v>
      </c>
      <c r="G26229">
        <f t="shared" si="1640"/>
        <v>71</v>
      </c>
      <c r="H26229">
        <f t="shared" si="1641"/>
        <v>58</v>
      </c>
      <c r="I26229">
        <f t="shared" si="1642"/>
        <v>4118</v>
      </c>
      <c r="L26229" t="b">
        <f t="shared" si="1639"/>
        <v>0</v>
      </c>
    </row>
    <row r="26230" spans="1:12" x14ac:dyDescent="0.2">
      <c r="A26230" s="1" t="s">
        <v>125</v>
      </c>
      <c r="B26230">
        <v>0.11128373</v>
      </c>
      <c r="C26230">
        <v>57</v>
      </c>
      <c r="D26230">
        <v>295</v>
      </c>
      <c r="E26230">
        <v>68</v>
      </c>
      <c r="F26230">
        <v>304</v>
      </c>
      <c r="G26230">
        <f t="shared" si="1640"/>
        <v>11</v>
      </c>
      <c r="H26230">
        <f t="shared" si="1641"/>
        <v>9</v>
      </c>
      <c r="I26230">
        <f t="shared" si="1642"/>
        <v>99</v>
      </c>
      <c r="L26230" t="b">
        <f t="shared" si="1639"/>
        <v>0</v>
      </c>
    </row>
    <row r="26231" spans="1:12" x14ac:dyDescent="0.2">
      <c r="A26231" s="1" t="s">
        <v>125</v>
      </c>
      <c r="B26231">
        <v>0.11115308</v>
      </c>
      <c r="C26231">
        <v>89</v>
      </c>
      <c r="D26231">
        <v>291</v>
      </c>
      <c r="E26231">
        <v>101</v>
      </c>
      <c r="F26231">
        <v>300</v>
      </c>
      <c r="G26231">
        <f t="shared" si="1640"/>
        <v>12</v>
      </c>
      <c r="H26231">
        <f t="shared" si="1641"/>
        <v>9</v>
      </c>
      <c r="I26231">
        <f t="shared" si="1642"/>
        <v>108</v>
      </c>
      <c r="L26231" t="b">
        <f t="shared" si="1639"/>
        <v>0</v>
      </c>
    </row>
    <row r="26232" spans="1:12" x14ac:dyDescent="0.2">
      <c r="A26232" s="1" t="s">
        <v>125</v>
      </c>
      <c r="B26232">
        <v>0.11098158</v>
      </c>
      <c r="C26232">
        <v>57</v>
      </c>
      <c r="D26232">
        <v>284</v>
      </c>
      <c r="E26232">
        <v>128</v>
      </c>
      <c r="F26232">
        <v>343</v>
      </c>
      <c r="G26232">
        <f t="shared" si="1640"/>
        <v>71</v>
      </c>
      <c r="H26232">
        <f t="shared" si="1641"/>
        <v>59</v>
      </c>
      <c r="I26232">
        <f t="shared" si="1642"/>
        <v>4189</v>
      </c>
      <c r="L26232" t="b">
        <f t="shared" si="1639"/>
        <v>0</v>
      </c>
    </row>
    <row r="26233" spans="1:12" x14ac:dyDescent="0.2">
      <c r="A26233" s="1" t="s">
        <v>125</v>
      </c>
      <c r="B26233">
        <v>0.110343</v>
      </c>
      <c r="C26233">
        <v>54</v>
      </c>
      <c r="D26233">
        <v>302</v>
      </c>
      <c r="E26233">
        <v>65</v>
      </c>
      <c r="F26233">
        <v>311</v>
      </c>
      <c r="G26233">
        <f t="shared" si="1640"/>
        <v>11</v>
      </c>
      <c r="H26233">
        <f t="shared" si="1641"/>
        <v>9</v>
      </c>
      <c r="I26233">
        <f t="shared" si="1642"/>
        <v>99</v>
      </c>
      <c r="L26233" t="b">
        <f t="shared" si="1639"/>
        <v>0</v>
      </c>
    </row>
    <row r="26234" spans="1:12" x14ac:dyDescent="0.2">
      <c r="A26234" s="1" t="s">
        <v>125</v>
      </c>
      <c r="B26234">
        <v>0.11032388</v>
      </c>
      <c r="C26234">
        <v>38</v>
      </c>
      <c r="D26234">
        <v>303</v>
      </c>
      <c r="E26234">
        <v>50</v>
      </c>
      <c r="F26234">
        <v>314</v>
      </c>
      <c r="G26234">
        <f t="shared" si="1640"/>
        <v>12</v>
      </c>
      <c r="H26234">
        <f t="shared" si="1641"/>
        <v>11</v>
      </c>
      <c r="I26234">
        <f t="shared" si="1642"/>
        <v>132</v>
      </c>
      <c r="L26234" t="b">
        <f t="shared" si="1639"/>
        <v>0</v>
      </c>
    </row>
    <row r="26235" spans="1:12" x14ac:dyDescent="0.2">
      <c r="A26235" s="1" t="s">
        <v>125</v>
      </c>
      <c r="B26235">
        <v>0.11021871</v>
      </c>
      <c r="C26235">
        <v>36</v>
      </c>
      <c r="D26235">
        <v>300</v>
      </c>
      <c r="E26235">
        <v>47</v>
      </c>
      <c r="F26235">
        <v>310</v>
      </c>
      <c r="G26235">
        <f t="shared" si="1640"/>
        <v>11</v>
      </c>
      <c r="H26235">
        <f t="shared" si="1641"/>
        <v>10</v>
      </c>
      <c r="I26235">
        <f t="shared" si="1642"/>
        <v>110</v>
      </c>
      <c r="L26235" t="b">
        <f t="shared" si="1639"/>
        <v>0</v>
      </c>
    </row>
    <row r="26236" spans="1:12" x14ac:dyDescent="0.2">
      <c r="A26236" s="1" t="s">
        <v>125</v>
      </c>
      <c r="B26236">
        <v>0.10895899000000001</v>
      </c>
      <c r="C26236">
        <v>35</v>
      </c>
      <c r="D26236">
        <v>293</v>
      </c>
      <c r="E26236">
        <v>46</v>
      </c>
      <c r="F26236">
        <v>302</v>
      </c>
      <c r="G26236">
        <f t="shared" si="1640"/>
        <v>11</v>
      </c>
      <c r="H26236">
        <f t="shared" si="1641"/>
        <v>9</v>
      </c>
      <c r="I26236">
        <f t="shared" si="1642"/>
        <v>99</v>
      </c>
      <c r="L26236" t="b">
        <f t="shared" si="1639"/>
        <v>0</v>
      </c>
    </row>
    <row r="26237" spans="1:12" x14ac:dyDescent="0.2">
      <c r="A26237" s="1" t="s">
        <v>125</v>
      </c>
      <c r="B26237">
        <v>0.10863737</v>
      </c>
      <c r="C26237">
        <v>67</v>
      </c>
      <c r="D26237">
        <v>291</v>
      </c>
      <c r="E26237">
        <v>80</v>
      </c>
      <c r="F26237">
        <v>300</v>
      </c>
      <c r="G26237">
        <f t="shared" si="1640"/>
        <v>13</v>
      </c>
      <c r="H26237">
        <f t="shared" si="1641"/>
        <v>9</v>
      </c>
      <c r="I26237">
        <f t="shared" si="1642"/>
        <v>117</v>
      </c>
      <c r="L26237" t="b">
        <f t="shared" si="1639"/>
        <v>0</v>
      </c>
    </row>
    <row r="26238" spans="1:12" x14ac:dyDescent="0.2">
      <c r="A26238" s="1" t="s">
        <v>125</v>
      </c>
      <c r="B26238">
        <v>0.10795977</v>
      </c>
      <c r="C26238">
        <v>108</v>
      </c>
      <c r="D26238">
        <v>290</v>
      </c>
      <c r="E26238">
        <v>120</v>
      </c>
      <c r="F26238">
        <v>299</v>
      </c>
      <c r="G26238">
        <f t="shared" si="1640"/>
        <v>12</v>
      </c>
      <c r="H26238">
        <f t="shared" si="1641"/>
        <v>9</v>
      </c>
      <c r="I26238">
        <f t="shared" si="1642"/>
        <v>108</v>
      </c>
      <c r="L26238" t="b">
        <f t="shared" si="1639"/>
        <v>0</v>
      </c>
    </row>
    <row r="26239" spans="1:12" x14ac:dyDescent="0.2">
      <c r="A26239" s="1" t="s">
        <v>125</v>
      </c>
      <c r="B26239">
        <v>0.10757170000000001</v>
      </c>
      <c r="C26239">
        <v>9</v>
      </c>
      <c r="D26239">
        <v>289</v>
      </c>
      <c r="E26239">
        <v>23</v>
      </c>
      <c r="F26239">
        <v>303</v>
      </c>
      <c r="G26239">
        <f t="shared" si="1640"/>
        <v>14</v>
      </c>
      <c r="H26239">
        <f t="shared" si="1641"/>
        <v>14</v>
      </c>
      <c r="I26239">
        <f t="shared" si="1642"/>
        <v>196</v>
      </c>
      <c r="L26239" t="b">
        <f t="shared" si="1639"/>
        <v>0</v>
      </c>
    </row>
    <row r="26240" spans="1:12" x14ac:dyDescent="0.2">
      <c r="A26240" s="1" t="s">
        <v>125</v>
      </c>
      <c r="B26240">
        <v>0.10751840999999999</v>
      </c>
      <c r="C26240">
        <v>24</v>
      </c>
      <c r="D26240">
        <v>292</v>
      </c>
      <c r="E26240">
        <v>35</v>
      </c>
      <c r="F26240">
        <v>301</v>
      </c>
      <c r="G26240">
        <f t="shared" si="1640"/>
        <v>11</v>
      </c>
      <c r="H26240">
        <f t="shared" si="1641"/>
        <v>9</v>
      </c>
      <c r="I26240">
        <f t="shared" si="1642"/>
        <v>99</v>
      </c>
      <c r="L26240" t="b">
        <f t="shared" si="1639"/>
        <v>0</v>
      </c>
    </row>
    <row r="26241" spans="1:12" x14ac:dyDescent="0.2">
      <c r="A26241" s="1" t="s">
        <v>125</v>
      </c>
      <c r="B26241">
        <v>0.10735176</v>
      </c>
      <c r="C26241">
        <v>100</v>
      </c>
      <c r="D26241">
        <v>314</v>
      </c>
      <c r="E26241">
        <v>117</v>
      </c>
      <c r="F26241">
        <v>332</v>
      </c>
      <c r="G26241">
        <f t="shared" si="1640"/>
        <v>17</v>
      </c>
      <c r="H26241">
        <f t="shared" si="1641"/>
        <v>18</v>
      </c>
      <c r="I26241">
        <f t="shared" si="1642"/>
        <v>306</v>
      </c>
      <c r="L26241" t="b">
        <f t="shared" si="1639"/>
        <v>0</v>
      </c>
    </row>
    <row r="26242" spans="1:12" x14ac:dyDescent="0.2">
      <c r="A26242" s="1" t="s">
        <v>125</v>
      </c>
      <c r="B26242">
        <v>0.10672182</v>
      </c>
      <c r="C26242">
        <v>19</v>
      </c>
      <c r="D26242">
        <v>304</v>
      </c>
      <c r="E26242">
        <v>35</v>
      </c>
      <c r="F26242">
        <v>326</v>
      </c>
      <c r="G26242">
        <f t="shared" si="1640"/>
        <v>16</v>
      </c>
      <c r="H26242">
        <f t="shared" si="1641"/>
        <v>22</v>
      </c>
      <c r="I26242">
        <f t="shared" si="1642"/>
        <v>352</v>
      </c>
      <c r="L26242" t="b">
        <f t="shared" si="1639"/>
        <v>0</v>
      </c>
    </row>
    <row r="26243" spans="1:12" x14ac:dyDescent="0.2">
      <c r="A26243" s="1" t="s">
        <v>125</v>
      </c>
      <c r="B26243">
        <v>0.10570657</v>
      </c>
      <c r="C26243">
        <v>22</v>
      </c>
      <c r="D26243">
        <v>297</v>
      </c>
      <c r="E26243">
        <v>34</v>
      </c>
      <c r="F26243">
        <v>309</v>
      </c>
      <c r="G26243">
        <f t="shared" si="1640"/>
        <v>12</v>
      </c>
      <c r="H26243">
        <f t="shared" si="1641"/>
        <v>12</v>
      </c>
      <c r="I26243">
        <f t="shared" si="1642"/>
        <v>144</v>
      </c>
      <c r="L26243" t="b">
        <f t="shared" si="1639"/>
        <v>0</v>
      </c>
    </row>
    <row r="26244" spans="1:12" x14ac:dyDescent="0.2">
      <c r="A26244" s="1" t="s">
        <v>125</v>
      </c>
      <c r="B26244">
        <v>0.10545211</v>
      </c>
      <c r="C26244">
        <v>3</v>
      </c>
      <c r="D26244">
        <v>292</v>
      </c>
      <c r="E26244">
        <v>18</v>
      </c>
      <c r="F26244">
        <v>309</v>
      </c>
      <c r="G26244">
        <f t="shared" si="1640"/>
        <v>15</v>
      </c>
      <c r="H26244">
        <f t="shared" si="1641"/>
        <v>17</v>
      </c>
      <c r="I26244">
        <f t="shared" si="1642"/>
        <v>255</v>
      </c>
      <c r="L26244" t="b">
        <f t="shared" si="1639"/>
        <v>0</v>
      </c>
    </row>
    <row r="26245" spans="1:12" x14ac:dyDescent="0.2">
      <c r="A26245" s="1" t="s">
        <v>125</v>
      </c>
      <c r="B26245">
        <v>0.10526141</v>
      </c>
      <c r="C26245">
        <v>63</v>
      </c>
      <c r="D26245">
        <v>313</v>
      </c>
      <c r="E26245">
        <v>79</v>
      </c>
      <c r="F26245">
        <v>326</v>
      </c>
      <c r="G26245">
        <f t="shared" si="1640"/>
        <v>16</v>
      </c>
      <c r="H26245">
        <f t="shared" si="1641"/>
        <v>13</v>
      </c>
      <c r="I26245">
        <f t="shared" si="1642"/>
        <v>208</v>
      </c>
      <c r="L26245" t="b">
        <f t="shared" si="1639"/>
        <v>0</v>
      </c>
    </row>
    <row r="26246" spans="1:12" x14ac:dyDescent="0.2">
      <c r="A26246" s="1" t="s">
        <v>125</v>
      </c>
      <c r="B26246">
        <v>0.10484818999999999</v>
      </c>
      <c r="C26246">
        <v>17</v>
      </c>
      <c r="D26246">
        <v>288</v>
      </c>
      <c r="E26246">
        <v>31</v>
      </c>
      <c r="F26246">
        <v>300</v>
      </c>
      <c r="G26246">
        <f t="shared" si="1640"/>
        <v>14</v>
      </c>
      <c r="H26246">
        <f t="shared" si="1641"/>
        <v>12</v>
      </c>
      <c r="I26246">
        <f t="shared" si="1642"/>
        <v>168</v>
      </c>
      <c r="L26246" t="b">
        <f t="shared" ref="L26246:L26309" si="1643">OR(I26246=0,ISBLANK(I26246))</f>
        <v>0</v>
      </c>
    </row>
    <row r="26247" spans="1:12" x14ac:dyDescent="0.2">
      <c r="A26247" s="1" t="s">
        <v>125</v>
      </c>
      <c r="B26247">
        <v>0.1043557</v>
      </c>
      <c r="C26247">
        <v>33</v>
      </c>
      <c r="D26247">
        <v>305</v>
      </c>
      <c r="E26247">
        <v>47</v>
      </c>
      <c r="F26247">
        <v>319</v>
      </c>
      <c r="G26247">
        <f t="shared" si="1640"/>
        <v>14</v>
      </c>
      <c r="H26247">
        <f t="shared" si="1641"/>
        <v>14</v>
      </c>
      <c r="I26247">
        <f t="shared" si="1642"/>
        <v>196</v>
      </c>
      <c r="L26247" t="b">
        <f t="shared" si="1643"/>
        <v>0</v>
      </c>
    </row>
    <row r="26248" spans="1:12" x14ac:dyDescent="0.2">
      <c r="A26248" s="1" t="s">
        <v>125</v>
      </c>
      <c r="B26248">
        <v>0.10406718399999999</v>
      </c>
      <c r="C26248">
        <v>69</v>
      </c>
      <c r="D26248">
        <v>316</v>
      </c>
      <c r="E26248">
        <v>85</v>
      </c>
      <c r="F26248">
        <v>330</v>
      </c>
      <c r="G26248">
        <f t="shared" si="1640"/>
        <v>16</v>
      </c>
      <c r="H26248">
        <f t="shared" si="1641"/>
        <v>14</v>
      </c>
      <c r="I26248">
        <f t="shared" si="1642"/>
        <v>224</v>
      </c>
      <c r="L26248" t="b">
        <f t="shared" si="1643"/>
        <v>0</v>
      </c>
    </row>
    <row r="26249" spans="1:12" x14ac:dyDescent="0.2">
      <c r="A26249" s="1" t="s">
        <v>125</v>
      </c>
      <c r="B26249">
        <v>0.10395631</v>
      </c>
      <c r="C26249">
        <v>41</v>
      </c>
      <c r="D26249">
        <v>290</v>
      </c>
      <c r="E26249">
        <v>54</v>
      </c>
      <c r="F26249">
        <v>299</v>
      </c>
      <c r="G26249">
        <f t="shared" si="1640"/>
        <v>13</v>
      </c>
      <c r="H26249">
        <f t="shared" si="1641"/>
        <v>9</v>
      </c>
      <c r="I26249">
        <f t="shared" si="1642"/>
        <v>117</v>
      </c>
      <c r="L26249" t="b">
        <f t="shared" si="1643"/>
        <v>0</v>
      </c>
    </row>
    <row r="26250" spans="1:12" x14ac:dyDescent="0.2">
      <c r="A26250" s="1" t="s">
        <v>125</v>
      </c>
      <c r="B26250">
        <v>0.1037457</v>
      </c>
      <c r="C26250">
        <v>109</v>
      </c>
      <c r="D26250">
        <v>314</v>
      </c>
      <c r="E26250">
        <v>125</v>
      </c>
      <c r="F26250">
        <v>327</v>
      </c>
      <c r="G26250">
        <f t="shared" si="1640"/>
        <v>16</v>
      </c>
      <c r="H26250">
        <f t="shared" si="1641"/>
        <v>13</v>
      </c>
      <c r="I26250">
        <f t="shared" si="1642"/>
        <v>208</v>
      </c>
      <c r="L26250" t="b">
        <f t="shared" si="1643"/>
        <v>0</v>
      </c>
    </row>
    <row r="26251" spans="1:12" x14ac:dyDescent="0.2">
      <c r="A26251" s="1" t="s">
        <v>125</v>
      </c>
      <c r="B26251">
        <v>0.10357585499999999</v>
      </c>
      <c r="C26251">
        <v>12</v>
      </c>
      <c r="D26251">
        <v>299</v>
      </c>
      <c r="E26251">
        <v>26</v>
      </c>
      <c r="F26251">
        <v>314</v>
      </c>
      <c r="G26251">
        <f t="shared" si="1640"/>
        <v>14</v>
      </c>
      <c r="H26251">
        <f t="shared" si="1641"/>
        <v>15</v>
      </c>
      <c r="I26251">
        <f t="shared" si="1642"/>
        <v>210</v>
      </c>
      <c r="L26251" t="b">
        <f t="shared" si="1643"/>
        <v>0</v>
      </c>
    </row>
    <row r="26252" spans="1:12" x14ac:dyDescent="0.2">
      <c r="A26252" s="1" t="s">
        <v>125</v>
      </c>
      <c r="B26252">
        <v>0.10268607</v>
      </c>
      <c r="C26252">
        <v>115</v>
      </c>
      <c r="D26252">
        <v>292</v>
      </c>
      <c r="E26252">
        <v>127</v>
      </c>
      <c r="F26252">
        <v>301</v>
      </c>
      <c r="G26252">
        <f t="shared" si="1640"/>
        <v>12</v>
      </c>
      <c r="H26252">
        <f t="shared" si="1641"/>
        <v>9</v>
      </c>
      <c r="I26252">
        <f t="shared" si="1642"/>
        <v>108</v>
      </c>
      <c r="L26252" t="b">
        <f t="shared" si="1643"/>
        <v>0</v>
      </c>
    </row>
    <row r="26253" spans="1:12" x14ac:dyDescent="0.2">
      <c r="A26253" s="1" t="s">
        <v>125</v>
      </c>
      <c r="B26253">
        <v>0.10187010000000001</v>
      </c>
      <c r="C26253">
        <v>667</v>
      </c>
      <c r="D26253">
        <v>50</v>
      </c>
      <c r="E26253">
        <v>1258</v>
      </c>
      <c r="F26253">
        <v>319</v>
      </c>
      <c r="G26253">
        <f t="shared" si="1640"/>
        <v>591</v>
      </c>
      <c r="H26253">
        <f t="shared" si="1641"/>
        <v>269</v>
      </c>
      <c r="I26253">
        <f t="shared" si="1642"/>
        <v>158979</v>
      </c>
      <c r="L26253" t="b">
        <f t="shared" si="1643"/>
        <v>0</v>
      </c>
    </row>
    <row r="26254" spans="1:12" x14ac:dyDescent="0.2">
      <c r="A26254" s="1" t="s">
        <v>125</v>
      </c>
      <c r="B26254">
        <v>0.10177011</v>
      </c>
      <c r="C26254">
        <v>47</v>
      </c>
      <c r="D26254">
        <v>300</v>
      </c>
      <c r="E26254">
        <v>59</v>
      </c>
      <c r="F26254">
        <v>310</v>
      </c>
      <c r="G26254">
        <f t="shared" si="1640"/>
        <v>12</v>
      </c>
      <c r="H26254">
        <f t="shared" si="1641"/>
        <v>10</v>
      </c>
      <c r="I26254">
        <f t="shared" si="1642"/>
        <v>120</v>
      </c>
      <c r="L26254" t="b">
        <f t="shared" si="1643"/>
        <v>0</v>
      </c>
    </row>
    <row r="26255" spans="1:12" x14ac:dyDescent="0.2">
      <c r="A26255" s="1" t="s">
        <v>125</v>
      </c>
      <c r="B26255">
        <v>0.10172971</v>
      </c>
      <c r="C26255">
        <v>29</v>
      </c>
      <c r="D26255">
        <v>289</v>
      </c>
      <c r="E26255">
        <v>40</v>
      </c>
      <c r="F26255">
        <v>299</v>
      </c>
      <c r="G26255">
        <f t="shared" si="1640"/>
        <v>11</v>
      </c>
      <c r="H26255">
        <f t="shared" si="1641"/>
        <v>10</v>
      </c>
      <c r="I26255">
        <f t="shared" si="1642"/>
        <v>110</v>
      </c>
      <c r="L26255" t="b">
        <f t="shared" si="1643"/>
        <v>0</v>
      </c>
    </row>
    <row r="26256" spans="1:12" x14ac:dyDescent="0.2">
      <c r="A26256" s="1" t="s">
        <v>125</v>
      </c>
      <c r="B26256">
        <v>0.10111605999999999</v>
      </c>
      <c r="C26256">
        <v>4</v>
      </c>
      <c r="D26256">
        <v>300</v>
      </c>
      <c r="E26256">
        <v>21</v>
      </c>
      <c r="F26256">
        <v>319</v>
      </c>
      <c r="G26256">
        <f t="shared" si="1640"/>
        <v>17</v>
      </c>
      <c r="H26256">
        <f t="shared" si="1641"/>
        <v>19</v>
      </c>
      <c r="I26256">
        <f t="shared" si="1642"/>
        <v>323</v>
      </c>
      <c r="L26256" t="b">
        <f t="shared" si="1643"/>
        <v>0</v>
      </c>
    </row>
    <row r="26257" spans="1:12" x14ac:dyDescent="0.2">
      <c r="A26257" s="1" t="s">
        <v>125</v>
      </c>
      <c r="B26257">
        <v>0.10032022</v>
      </c>
      <c r="C26257">
        <v>117</v>
      </c>
      <c r="D26257">
        <v>301</v>
      </c>
      <c r="E26257">
        <v>128</v>
      </c>
      <c r="F26257">
        <v>312</v>
      </c>
      <c r="G26257">
        <f t="shared" si="1640"/>
        <v>11</v>
      </c>
      <c r="H26257">
        <f t="shared" si="1641"/>
        <v>11</v>
      </c>
      <c r="I26257">
        <f t="shared" si="1642"/>
        <v>121</v>
      </c>
      <c r="L26257" t="b">
        <f t="shared" si="1643"/>
        <v>0</v>
      </c>
    </row>
    <row r="26258" spans="1:12" x14ac:dyDescent="0.2">
      <c r="A26258" s="1" t="s">
        <v>125</v>
      </c>
      <c r="B26258">
        <v>0.10002390999999999</v>
      </c>
      <c r="C26258">
        <v>119</v>
      </c>
      <c r="D26258">
        <v>298</v>
      </c>
      <c r="E26258">
        <v>130</v>
      </c>
      <c r="F26258">
        <v>308</v>
      </c>
      <c r="G26258">
        <f t="shared" si="1640"/>
        <v>11</v>
      </c>
      <c r="H26258">
        <f t="shared" si="1641"/>
        <v>10</v>
      </c>
      <c r="I26258">
        <f t="shared" si="1642"/>
        <v>110</v>
      </c>
      <c r="L26258" t="b">
        <f t="shared" si="1643"/>
        <v>0</v>
      </c>
    </row>
    <row r="26259" spans="1:12" x14ac:dyDescent="0.2">
      <c r="A26259" s="1" t="s">
        <v>125</v>
      </c>
      <c r="B26259">
        <v>9.9190705000000004E-2</v>
      </c>
      <c r="C26259">
        <v>12</v>
      </c>
      <c r="D26259">
        <v>305</v>
      </c>
      <c r="E26259">
        <v>27</v>
      </c>
      <c r="F26259">
        <v>321</v>
      </c>
      <c r="G26259">
        <f t="shared" si="1640"/>
        <v>15</v>
      </c>
      <c r="H26259">
        <f t="shared" si="1641"/>
        <v>16</v>
      </c>
      <c r="I26259">
        <f t="shared" si="1642"/>
        <v>240</v>
      </c>
      <c r="L26259" t="b">
        <f t="shared" si="1643"/>
        <v>0</v>
      </c>
    </row>
    <row r="26260" spans="1:12" x14ac:dyDescent="0.2">
      <c r="A26260" s="1" t="s">
        <v>125</v>
      </c>
      <c r="B26260">
        <v>9.9065600000000004E-2</v>
      </c>
      <c r="C26260">
        <v>40</v>
      </c>
      <c r="D26260">
        <v>314</v>
      </c>
      <c r="E26260">
        <v>57</v>
      </c>
      <c r="F26260">
        <v>332</v>
      </c>
      <c r="G26260">
        <f t="shared" si="1640"/>
        <v>17</v>
      </c>
      <c r="H26260">
        <f t="shared" si="1641"/>
        <v>18</v>
      </c>
      <c r="I26260">
        <f t="shared" si="1642"/>
        <v>306</v>
      </c>
      <c r="L26260" t="b">
        <f t="shared" si="1643"/>
        <v>0</v>
      </c>
    </row>
    <row r="26261" spans="1:12" x14ac:dyDescent="0.2">
      <c r="A26261" s="1" t="s">
        <v>125</v>
      </c>
      <c r="B26261">
        <v>9.9045633999999994E-2</v>
      </c>
      <c r="C26261">
        <v>92</v>
      </c>
      <c r="D26261">
        <v>288</v>
      </c>
      <c r="E26261">
        <v>106</v>
      </c>
      <c r="F26261">
        <v>297</v>
      </c>
      <c r="G26261">
        <f t="shared" si="1640"/>
        <v>14</v>
      </c>
      <c r="H26261">
        <f t="shared" si="1641"/>
        <v>9</v>
      </c>
      <c r="I26261">
        <f t="shared" si="1642"/>
        <v>126</v>
      </c>
      <c r="L26261" t="b">
        <f t="shared" si="1643"/>
        <v>0</v>
      </c>
    </row>
    <row r="26262" spans="1:12" x14ac:dyDescent="0.2">
      <c r="A26262" s="1" t="s">
        <v>125</v>
      </c>
      <c r="B26262">
        <v>9.8911226000000005E-2</v>
      </c>
      <c r="C26262">
        <v>117</v>
      </c>
      <c r="D26262">
        <v>305</v>
      </c>
      <c r="E26262">
        <v>130</v>
      </c>
      <c r="F26262">
        <v>318</v>
      </c>
      <c r="G26262">
        <f t="shared" si="1640"/>
        <v>13</v>
      </c>
      <c r="H26262">
        <f t="shared" si="1641"/>
        <v>13</v>
      </c>
      <c r="I26262">
        <f t="shared" si="1642"/>
        <v>169</v>
      </c>
      <c r="L26262" t="b">
        <f t="shared" si="1643"/>
        <v>0</v>
      </c>
    </row>
    <row r="26263" spans="1:12" x14ac:dyDescent="0.2">
      <c r="A26263" s="1" t="s">
        <v>125</v>
      </c>
      <c r="B26263">
        <v>9.8866109999999993E-2</v>
      </c>
      <c r="C26263">
        <v>1291</v>
      </c>
      <c r="D26263">
        <v>48</v>
      </c>
      <c r="E26263">
        <v>1886</v>
      </c>
      <c r="F26263">
        <v>319</v>
      </c>
      <c r="G26263">
        <f t="shared" si="1640"/>
        <v>595</v>
      </c>
      <c r="H26263">
        <f t="shared" si="1641"/>
        <v>271</v>
      </c>
      <c r="I26263">
        <f t="shared" si="1642"/>
        <v>161245</v>
      </c>
      <c r="L26263" t="b">
        <f t="shared" si="1643"/>
        <v>0</v>
      </c>
    </row>
    <row r="26264" spans="1:12" x14ac:dyDescent="0.2">
      <c r="A26264" s="1" t="s">
        <v>125</v>
      </c>
      <c r="B26264">
        <v>9.8735965999999994E-2</v>
      </c>
      <c r="C26264">
        <v>24</v>
      </c>
      <c r="D26264">
        <v>300</v>
      </c>
      <c r="E26264">
        <v>36</v>
      </c>
      <c r="F26264">
        <v>313</v>
      </c>
      <c r="G26264">
        <f t="shared" si="1640"/>
        <v>12</v>
      </c>
      <c r="H26264">
        <f t="shared" si="1641"/>
        <v>13</v>
      </c>
      <c r="I26264">
        <f t="shared" si="1642"/>
        <v>156</v>
      </c>
      <c r="L26264" t="b">
        <f t="shared" si="1643"/>
        <v>0</v>
      </c>
    </row>
    <row r="26265" spans="1:12" x14ac:dyDescent="0.2">
      <c r="A26265" s="1" t="s">
        <v>125</v>
      </c>
      <c r="B26265">
        <v>9.7915575000000005E-2</v>
      </c>
      <c r="C26265">
        <v>569</v>
      </c>
      <c r="D26265">
        <v>30</v>
      </c>
      <c r="E26265">
        <v>597</v>
      </c>
      <c r="F26265">
        <v>55</v>
      </c>
      <c r="G26265">
        <f t="shared" si="1640"/>
        <v>28</v>
      </c>
      <c r="H26265">
        <f t="shared" si="1641"/>
        <v>25</v>
      </c>
      <c r="I26265">
        <f t="shared" si="1642"/>
        <v>700</v>
      </c>
      <c r="L26265" t="b">
        <f t="shared" si="1643"/>
        <v>0</v>
      </c>
    </row>
    <row r="26266" spans="1:12" x14ac:dyDescent="0.2">
      <c r="A26266" s="1" t="s">
        <v>125</v>
      </c>
      <c r="B26266">
        <v>9.6596000000000001E-2</v>
      </c>
      <c r="C26266">
        <v>125</v>
      </c>
      <c r="D26266">
        <v>300</v>
      </c>
      <c r="E26266">
        <v>136</v>
      </c>
      <c r="F26266">
        <v>310</v>
      </c>
      <c r="G26266">
        <f t="shared" si="1640"/>
        <v>11</v>
      </c>
      <c r="H26266">
        <f t="shared" si="1641"/>
        <v>10</v>
      </c>
      <c r="I26266">
        <f t="shared" si="1642"/>
        <v>110</v>
      </c>
      <c r="L26266" t="b">
        <f t="shared" si="1643"/>
        <v>0</v>
      </c>
    </row>
    <row r="26267" spans="1:12" x14ac:dyDescent="0.2">
      <c r="A26267" s="1" t="s">
        <v>125</v>
      </c>
      <c r="B26267">
        <v>9.6160843999999995E-2</v>
      </c>
      <c r="C26267">
        <v>0</v>
      </c>
      <c r="D26267">
        <v>281</v>
      </c>
      <c r="E26267">
        <v>16</v>
      </c>
      <c r="F26267">
        <v>299</v>
      </c>
      <c r="G26267">
        <f t="shared" si="1640"/>
        <v>16</v>
      </c>
      <c r="H26267">
        <f t="shared" si="1641"/>
        <v>18</v>
      </c>
      <c r="I26267">
        <f t="shared" si="1642"/>
        <v>288</v>
      </c>
      <c r="L26267" t="b">
        <f t="shared" si="1643"/>
        <v>0</v>
      </c>
    </row>
    <row r="26268" spans="1:12" x14ac:dyDescent="0.2">
      <c r="A26268" s="1" t="s">
        <v>125</v>
      </c>
      <c r="B26268">
        <v>9.6058279999999996E-2</v>
      </c>
      <c r="C26268">
        <v>10</v>
      </c>
      <c r="D26268">
        <v>280</v>
      </c>
      <c r="E26268">
        <v>26</v>
      </c>
      <c r="F26268">
        <v>292</v>
      </c>
      <c r="G26268">
        <f t="shared" si="1640"/>
        <v>16</v>
      </c>
      <c r="H26268">
        <f t="shared" si="1641"/>
        <v>12</v>
      </c>
      <c r="I26268">
        <f t="shared" si="1642"/>
        <v>192</v>
      </c>
      <c r="L26268" t="b">
        <f t="shared" si="1643"/>
        <v>0</v>
      </c>
    </row>
    <row r="26269" spans="1:12" x14ac:dyDescent="0.2">
      <c r="A26269" s="1" t="s">
        <v>125</v>
      </c>
      <c r="B26269">
        <v>9.5730506000000007E-2</v>
      </c>
      <c r="C26269">
        <v>119</v>
      </c>
      <c r="D26269">
        <v>289</v>
      </c>
      <c r="E26269">
        <v>132</v>
      </c>
      <c r="F26269">
        <v>299</v>
      </c>
      <c r="G26269">
        <f t="shared" ref="G26269:G26332" si="1644">ABS(E26269-C26269)</f>
        <v>13</v>
      </c>
      <c r="H26269">
        <f t="shared" ref="H26269:H26332" si="1645">ABS(F26269-D26269)</f>
        <v>10</v>
      </c>
      <c r="I26269">
        <f t="shared" ref="I26269:I26332" si="1646">G26269*H26269</f>
        <v>130</v>
      </c>
      <c r="L26269" t="b">
        <f t="shared" si="1643"/>
        <v>0</v>
      </c>
    </row>
    <row r="26270" spans="1:12" x14ac:dyDescent="0.2">
      <c r="A26270" s="1" t="s">
        <v>125</v>
      </c>
      <c r="B26270">
        <v>9.5440860000000002E-2</v>
      </c>
      <c r="C26270">
        <v>48</v>
      </c>
      <c r="D26270">
        <v>323</v>
      </c>
      <c r="E26270">
        <v>67</v>
      </c>
      <c r="F26270">
        <v>338</v>
      </c>
      <c r="G26270">
        <f t="shared" si="1644"/>
        <v>19</v>
      </c>
      <c r="H26270">
        <f t="shared" si="1645"/>
        <v>15</v>
      </c>
      <c r="I26270">
        <f t="shared" si="1646"/>
        <v>285</v>
      </c>
      <c r="L26270" t="b">
        <f t="shared" si="1643"/>
        <v>0</v>
      </c>
    </row>
    <row r="26271" spans="1:12" x14ac:dyDescent="0.2">
      <c r="A26271" s="1" t="s">
        <v>125</v>
      </c>
      <c r="B26271">
        <v>9.4661899999999993E-2</v>
      </c>
      <c r="C26271">
        <v>116</v>
      </c>
      <c r="D26271">
        <v>310</v>
      </c>
      <c r="E26271">
        <v>131</v>
      </c>
      <c r="F26271">
        <v>327</v>
      </c>
      <c r="G26271">
        <f t="shared" si="1644"/>
        <v>15</v>
      </c>
      <c r="H26271">
        <f t="shared" si="1645"/>
        <v>17</v>
      </c>
      <c r="I26271">
        <f t="shared" si="1646"/>
        <v>255</v>
      </c>
      <c r="L26271" t="b">
        <f t="shared" si="1643"/>
        <v>0</v>
      </c>
    </row>
    <row r="26272" spans="1:12" x14ac:dyDescent="0.2">
      <c r="A26272" s="1" t="s">
        <v>125</v>
      </c>
      <c r="B26272">
        <v>9.4647400000000007E-2</v>
      </c>
      <c r="C26272">
        <v>610</v>
      </c>
      <c r="D26272">
        <v>305</v>
      </c>
      <c r="E26272">
        <v>626</v>
      </c>
      <c r="F26272">
        <v>321</v>
      </c>
      <c r="G26272">
        <f t="shared" si="1644"/>
        <v>16</v>
      </c>
      <c r="H26272">
        <f t="shared" si="1645"/>
        <v>16</v>
      </c>
      <c r="I26272">
        <f t="shared" si="1646"/>
        <v>256</v>
      </c>
      <c r="L26272" t="b">
        <f t="shared" si="1643"/>
        <v>0</v>
      </c>
    </row>
    <row r="26273" spans="1:12" x14ac:dyDescent="0.2">
      <c r="A26273" s="1" t="s">
        <v>125</v>
      </c>
      <c r="B26273">
        <v>9.4473669999999996E-2</v>
      </c>
      <c r="C26273">
        <v>100</v>
      </c>
      <c r="D26273">
        <v>739</v>
      </c>
      <c r="E26273">
        <v>583</v>
      </c>
      <c r="F26273">
        <v>1048</v>
      </c>
      <c r="G26273">
        <f t="shared" si="1644"/>
        <v>483</v>
      </c>
      <c r="H26273">
        <f t="shared" si="1645"/>
        <v>309</v>
      </c>
      <c r="I26273">
        <f t="shared" si="1646"/>
        <v>149247</v>
      </c>
      <c r="L26273" t="b">
        <f t="shared" si="1643"/>
        <v>0</v>
      </c>
    </row>
    <row r="26274" spans="1:12" x14ac:dyDescent="0.2">
      <c r="A26274" s="1" t="s">
        <v>125</v>
      </c>
      <c r="B26274">
        <v>9.4462420000000005E-2</v>
      </c>
      <c r="C26274">
        <v>615</v>
      </c>
      <c r="D26274">
        <v>293</v>
      </c>
      <c r="E26274">
        <v>630</v>
      </c>
      <c r="F26274">
        <v>310</v>
      </c>
      <c r="G26274">
        <f t="shared" si="1644"/>
        <v>15</v>
      </c>
      <c r="H26274">
        <f t="shared" si="1645"/>
        <v>17</v>
      </c>
      <c r="I26274">
        <f t="shared" si="1646"/>
        <v>255</v>
      </c>
      <c r="L26274" t="b">
        <f t="shared" si="1643"/>
        <v>0</v>
      </c>
    </row>
    <row r="26275" spans="1:12" x14ac:dyDescent="0.2">
      <c r="A26275" s="1" t="s">
        <v>125</v>
      </c>
      <c r="B26275">
        <v>9.4397079999999994E-2</v>
      </c>
      <c r="C26275">
        <v>32</v>
      </c>
      <c r="D26275">
        <v>400</v>
      </c>
      <c r="E26275">
        <v>633</v>
      </c>
      <c r="F26275">
        <v>675</v>
      </c>
      <c r="G26275">
        <f t="shared" si="1644"/>
        <v>601</v>
      </c>
      <c r="H26275">
        <f t="shared" si="1645"/>
        <v>275</v>
      </c>
      <c r="I26275">
        <f t="shared" si="1646"/>
        <v>165275</v>
      </c>
      <c r="L26275" t="b">
        <f t="shared" si="1643"/>
        <v>0</v>
      </c>
    </row>
    <row r="26276" spans="1:12" x14ac:dyDescent="0.2">
      <c r="A26276" s="1" t="s">
        <v>125</v>
      </c>
      <c r="B26276">
        <v>9.4348340000000003E-2</v>
      </c>
      <c r="C26276">
        <v>591</v>
      </c>
      <c r="D26276">
        <v>303</v>
      </c>
      <c r="E26276">
        <v>608</v>
      </c>
      <c r="F26276">
        <v>316</v>
      </c>
      <c r="G26276">
        <f t="shared" si="1644"/>
        <v>17</v>
      </c>
      <c r="H26276">
        <f t="shared" si="1645"/>
        <v>13</v>
      </c>
      <c r="I26276">
        <f t="shared" si="1646"/>
        <v>221</v>
      </c>
      <c r="L26276" t="b">
        <f t="shared" si="1643"/>
        <v>0</v>
      </c>
    </row>
    <row r="26277" spans="1:12" x14ac:dyDescent="0.2">
      <c r="A26277" s="1" t="s">
        <v>125</v>
      </c>
      <c r="B26277">
        <v>9.4159216000000004E-2</v>
      </c>
      <c r="C26277">
        <v>476</v>
      </c>
      <c r="D26277">
        <v>320</v>
      </c>
      <c r="E26277">
        <v>497</v>
      </c>
      <c r="F26277">
        <v>337</v>
      </c>
      <c r="G26277">
        <f t="shared" si="1644"/>
        <v>21</v>
      </c>
      <c r="H26277">
        <f t="shared" si="1645"/>
        <v>17</v>
      </c>
      <c r="I26277">
        <f t="shared" si="1646"/>
        <v>357</v>
      </c>
      <c r="L26277" t="b">
        <f t="shared" si="1643"/>
        <v>0</v>
      </c>
    </row>
    <row r="26278" spans="1:12" x14ac:dyDescent="0.2">
      <c r="A26278" s="1" t="s">
        <v>125</v>
      </c>
      <c r="B26278">
        <v>9.3267329999999996E-2</v>
      </c>
      <c r="C26278">
        <v>618</v>
      </c>
      <c r="D26278">
        <v>286</v>
      </c>
      <c r="E26278">
        <v>634</v>
      </c>
      <c r="F26278">
        <v>300</v>
      </c>
      <c r="G26278">
        <f t="shared" si="1644"/>
        <v>16</v>
      </c>
      <c r="H26278">
        <f t="shared" si="1645"/>
        <v>14</v>
      </c>
      <c r="I26278">
        <f t="shared" si="1646"/>
        <v>224</v>
      </c>
      <c r="L26278" t="b">
        <f t="shared" si="1643"/>
        <v>0</v>
      </c>
    </row>
    <row r="26279" spans="1:12" x14ac:dyDescent="0.2">
      <c r="A26279" s="1" t="s">
        <v>125</v>
      </c>
      <c r="B26279">
        <v>9.2979160000000005E-2</v>
      </c>
      <c r="C26279">
        <v>130</v>
      </c>
      <c r="D26279">
        <v>307</v>
      </c>
      <c r="E26279">
        <v>143</v>
      </c>
      <c r="F26279">
        <v>319</v>
      </c>
      <c r="G26279">
        <f t="shared" si="1644"/>
        <v>13</v>
      </c>
      <c r="H26279">
        <f t="shared" si="1645"/>
        <v>12</v>
      </c>
      <c r="I26279">
        <f t="shared" si="1646"/>
        <v>156</v>
      </c>
      <c r="L26279" t="b">
        <f t="shared" si="1643"/>
        <v>0</v>
      </c>
    </row>
    <row r="26280" spans="1:12" x14ac:dyDescent="0.2">
      <c r="A26280" s="1" t="s">
        <v>125</v>
      </c>
      <c r="B26280">
        <v>9.2978669999999999E-2</v>
      </c>
      <c r="C26280">
        <v>72</v>
      </c>
      <c r="D26280">
        <v>293</v>
      </c>
      <c r="E26280">
        <v>86</v>
      </c>
      <c r="F26280">
        <v>303</v>
      </c>
      <c r="G26280">
        <f t="shared" si="1644"/>
        <v>14</v>
      </c>
      <c r="H26280">
        <f t="shared" si="1645"/>
        <v>10</v>
      </c>
      <c r="I26280">
        <f t="shared" si="1646"/>
        <v>140</v>
      </c>
      <c r="L26280" t="b">
        <f t="shared" si="1643"/>
        <v>0</v>
      </c>
    </row>
    <row r="26281" spans="1:12" x14ac:dyDescent="0.2">
      <c r="A26281" s="1" t="s">
        <v>125</v>
      </c>
      <c r="B26281">
        <v>9.2814006000000004E-2</v>
      </c>
      <c r="C26281">
        <v>588</v>
      </c>
      <c r="D26281">
        <v>24</v>
      </c>
      <c r="E26281">
        <v>621</v>
      </c>
      <c r="F26281">
        <v>63</v>
      </c>
      <c r="G26281">
        <f t="shared" si="1644"/>
        <v>33</v>
      </c>
      <c r="H26281">
        <f t="shared" si="1645"/>
        <v>39</v>
      </c>
      <c r="I26281">
        <f t="shared" si="1646"/>
        <v>1287</v>
      </c>
      <c r="L26281" t="b">
        <f t="shared" si="1643"/>
        <v>0</v>
      </c>
    </row>
    <row r="26282" spans="1:12" x14ac:dyDescent="0.2">
      <c r="A26282" s="1" t="s">
        <v>125</v>
      </c>
      <c r="B26282">
        <v>9.2401095000000003E-2</v>
      </c>
      <c r="C26282">
        <v>74</v>
      </c>
      <c r="D26282">
        <v>287</v>
      </c>
      <c r="E26282">
        <v>90</v>
      </c>
      <c r="F26282">
        <v>298</v>
      </c>
      <c r="G26282">
        <f t="shared" si="1644"/>
        <v>16</v>
      </c>
      <c r="H26282">
        <f t="shared" si="1645"/>
        <v>11</v>
      </c>
      <c r="I26282">
        <f t="shared" si="1646"/>
        <v>176</v>
      </c>
      <c r="L26282" t="b">
        <f t="shared" si="1643"/>
        <v>0</v>
      </c>
    </row>
    <row r="26283" spans="1:12" x14ac:dyDescent="0.2">
      <c r="A26283" s="1" t="s">
        <v>125</v>
      </c>
      <c r="B26283">
        <v>9.2318869999999997E-2</v>
      </c>
      <c r="C26283">
        <v>92</v>
      </c>
      <c r="D26283">
        <v>34</v>
      </c>
      <c r="E26283">
        <v>242</v>
      </c>
      <c r="F26283">
        <v>98</v>
      </c>
      <c r="G26283">
        <f t="shared" si="1644"/>
        <v>150</v>
      </c>
      <c r="H26283">
        <f t="shared" si="1645"/>
        <v>64</v>
      </c>
      <c r="I26283">
        <f t="shared" si="1646"/>
        <v>9600</v>
      </c>
      <c r="L26283" t="b">
        <f t="shared" si="1643"/>
        <v>0</v>
      </c>
    </row>
    <row r="26284" spans="1:12" x14ac:dyDescent="0.2">
      <c r="A26284" s="1" t="s">
        <v>125</v>
      </c>
      <c r="B26284">
        <v>9.2316759999999998E-2</v>
      </c>
      <c r="C26284">
        <v>598</v>
      </c>
      <c r="D26284">
        <v>290</v>
      </c>
      <c r="E26284">
        <v>616</v>
      </c>
      <c r="F26284">
        <v>303</v>
      </c>
      <c r="G26284">
        <f t="shared" si="1644"/>
        <v>18</v>
      </c>
      <c r="H26284">
        <f t="shared" si="1645"/>
        <v>13</v>
      </c>
      <c r="I26284">
        <f t="shared" si="1646"/>
        <v>234</v>
      </c>
      <c r="L26284" t="b">
        <f t="shared" si="1643"/>
        <v>0</v>
      </c>
    </row>
    <row r="26285" spans="1:12" x14ac:dyDescent="0.2">
      <c r="A26285" s="1" t="s">
        <v>125</v>
      </c>
      <c r="B26285">
        <v>9.2068620000000004E-2</v>
      </c>
      <c r="C26285">
        <v>231</v>
      </c>
      <c r="D26285">
        <v>291</v>
      </c>
      <c r="E26285">
        <v>245</v>
      </c>
      <c r="F26285">
        <v>302</v>
      </c>
      <c r="G26285">
        <f t="shared" si="1644"/>
        <v>14</v>
      </c>
      <c r="H26285">
        <f t="shared" si="1645"/>
        <v>11</v>
      </c>
      <c r="I26285">
        <f t="shared" si="1646"/>
        <v>154</v>
      </c>
      <c r="L26285" t="b">
        <f t="shared" si="1643"/>
        <v>0</v>
      </c>
    </row>
    <row r="26286" spans="1:12" x14ac:dyDescent="0.2">
      <c r="A26286" s="1" t="s">
        <v>125</v>
      </c>
      <c r="B26286">
        <v>9.1632240000000004E-2</v>
      </c>
      <c r="C26286">
        <v>21</v>
      </c>
      <c r="D26286">
        <v>284</v>
      </c>
      <c r="E26286">
        <v>35</v>
      </c>
      <c r="F26286">
        <v>295</v>
      </c>
      <c r="G26286">
        <f t="shared" si="1644"/>
        <v>14</v>
      </c>
      <c r="H26286">
        <f t="shared" si="1645"/>
        <v>11</v>
      </c>
      <c r="I26286">
        <f t="shared" si="1646"/>
        <v>154</v>
      </c>
      <c r="L26286" t="b">
        <f t="shared" si="1643"/>
        <v>0</v>
      </c>
    </row>
    <row r="26287" spans="1:12" x14ac:dyDescent="0.2">
      <c r="A26287" s="1" t="s">
        <v>125</v>
      </c>
      <c r="B26287">
        <v>9.1367820000000002E-2</v>
      </c>
      <c r="C26287">
        <v>248</v>
      </c>
      <c r="D26287">
        <v>290</v>
      </c>
      <c r="E26287">
        <v>262</v>
      </c>
      <c r="F26287">
        <v>300</v>
      </c>
      <c r="G26287">
        <f t="shared" si="1644"/>
        <v>14</v>
      </c>
      <c r="H26287">
        <f t="shared" si="1645"/>
        <v>10</v>
      </c>
      <c r="I26287">
        <f t="shared" si="1646"/>
        <v>140</v>
      </c>
      <c r="L26287" t="b">
        <f t="shared" si="1643"/>
        <v>0</v>
      </c>
    </row>
    <row r="26288" spans="1:12" x14ac:dyDescent="0.2">
      <c r="A26288" s="1" t="s">
        <v>125</v>
      </c>
      <c r="B26288">
        <v>9.1184009999999996E-2</v>
      </c>
      <c r="C26288">
        <v>134</v>
      </c>
      <c r="D26288">
        <v>315</v>
      </c>
      <c r="E26288">
        <v>152</v>
      </c>
      <c r="F26288">
        <v>328</v>
      </c>
      <c r="G26288">
        <f t="shared" si="1644"/>
        <v>18</v>
      </c>
      <c r="H26288">
        <f t="shared" si="1645"/>
        <v>13</v>
      </c>
      <c r="I26288">
        <f t="shared" si="1646"/>
        <v>234</v>
      </c>
      <c r="L26288" t="b">
        <f t="shared" si="1643"/>
        <v>0</v>
      </c>
    </row>
    <row r="26289" spans="1:12" x14ac:dyDescent="0.2">
      <c r="A26289" s="1" t="s">
        <v>125</v>
      </c>
      <c r="B26289">
        <v>9.0932310000000002E-2</v>
      </c>
      <c r="C26289">
        <v>466</v>
      </c>
      <c r="D26289">
        <v>342</v>
      </c>
      <c r="E26289">
        <v>489</v>
      </c>
      <c r="F26289">
        <v>357</v>
      </c>
      <c r="G26289">
        <f t="shared" si="1644"/>
        <v>23</v>
      </c>
      <c r="H26289">
        <f t="shared" si="1645"/>
        <v>15</v>
      </c>
      <c r="I26289">
        <f t="shared" si="1646"/>
        <v>345</v>
      </c>
      <c r="L26289" t="b">
        <f t="shared" si="1643"/>
        <v>0</v>
      </c>
    </row>
    <row r="26290" spans="1:12" x14ac:dyDescent="0.2">
      <c r="A26290" s="1" t="s">
        <v>125</v>
      </c>
      <c r="B26290">
        <v>9.0844850000000005E-2</v>
      </c>
      <c r="C26290">
        <v>119</v>
      </c>
      <c r="D26290">
        <v>319</v>
      </c>
      <c r="E26290">
        <v>137</v>
      </c>
      <c r="F26290">
        <v>337</v>
      </c>
      <c r="G26290">
        <f t="shared" si="1644"/>
        <v>18</v>
      </c>
      <c r="H26290">
        <f t="shared" si="1645"/>
        <v>18</v>
      </c>
      <c r="I26290">
        <f t="shared" si="1646"/>
        <v>324</v>
      </c>
      <c r="L26290" t="b">
        <f t="shared" si="1643"/>
        <v>0</v>
      </c>
    </row>
    <row r="26291" spans="1:12" x14ac:dyDescent="0.2">
      <c r="A26291" s="1" t="s">
        <v>125</v>
      </c>
      <c r="B26291">
        <v>9.083281E-2</v>
      </c>
      <c r="C26291">
        <v>483</v>
      </c>
      <c r="D26291">
        <v>333</v>
      </c>
      <c r="E26291">
        <v>505</v>
      </c>
      <c r="F26291">
        <v>350</v>
      </c>
      <c r="G26291">
        <f t="shared" si="1644"/>
        <v>22</v>
      </c>
      <c r="H26291">
        <f t="shared" si="1645"/>
        <v>17</v>
      </c>
      <c r="I26291">
        <f t="shared" si="1646"/>
        <v>374</v>
      </c>
      <c r="L26291" t="b">
        <f t="shared" si="1643"/>
        <v>0</v>
      </c>
    </row>
    <row r="26292" spans="1:12" x14ac:dyDescent="0.2">
      <c r="A26292" s="1" t="s">
        <v>125</v>
      </c>
      <c r="B26292">
        <v>9.0816445999999995E-2</v>
      </c>
      <c r="C26292">
        <v>609</v>
      </c>
      <c r="D26292">
        <v>301</v>
      </c>
      <c r="E26292">
        <v>625</v>
      </c>
      <c r="F26292">
        <v>315</v>
      </c>
      <c r="G26292">
        <f t="shared" si="1644"/>
        <v>16</v>
      </c>
      <c r="H26292">
        <f t="shared" si="1645"/>
        <v>14</v>
      </c>
      <c r="I26292">
        <f t="shared" si="1646"/>
        <v>224</v>
      </c>
      <c r="L26292" t="b">
        <f t="shared" si="1643"/>
        <v>0</v>
      </c>
    </row>
    <row r="26293" spans="1:12" x14ac:dyDescent="0.2">
      <c r="A26293" s="1" t="s">
        <v>125</v>
      </c>
      <c r="B26293">
        <v>9.0663010000000002E-2</v>
      </c>
      <c r="C26293">
        <v>566</v>
      </c>
      <c r="D26293">
        <v>12</v>
      </c>
      <c r="E26293">
        <v>631</v>
      </c>
      <c r="F26293">
        <v>73</v>
      </c>
      <c r="G26293">
        <f t="shared" si="1644"/>
        <v>65</v>
      </c>
      <c r="H26293">
        <f t="shared" si="1645"/>
        <v>61</v>
      </c>
      <c r="I26293">
        <f t="shared" si="1646"/>
        <v>3965</v>
      </c>
      <c r="L26293" t="b">
        <f t="shared" si="1643"/>
        <v>0</v>
      </c>
    </row>
    <row r="26294" spans="1:12" x14ac:dyDescent="0.2">
      <c r="A26294" s="1" t="s">
        <v>125</v>
      </c>
      <c r="B26294">
        <v>9.0523870000000006E-2</v>
      </c>
      <c r="C26294">
        <v>586</v>
      </c>
      <c r="D26294">
        <v>304</v>
      </c>
      <c r="E26294">
        <v>602</v>
      </c>
      <c r="F26294">
        <v>315</v>
      </c>
      <c r="G26294">
        <f t="shared" si="1644"/>
        <v>16</v>
      </c>
      <c r="H26294">
        <f t="shared" si="1645"/>
        <v>11</v>
      </c>
      <c r="I26294">
        <f t="shared" si="1646"/>
        <v>176</v>
      </c>
      <c r="L26294" t="b">
        <f t="shared" si="1643"/>
        <v>0</v>
      </c>
    </row>
    <row r="26295" spans="1:12" x14ac:dyDescent="0.2">
      <c r="A26295" s="1" t="s">
        <v>125</v>
      </c>
      <c r="B26295">
        <v>9.0520359999999994E-2</v>
      </c>
      <c r="C26295">
        <v>248</v>
      </c>
      <c r="D26295">
        <v>284</v>
      </c>
      <c r="E26295">
        <v>263</v>
      </c>
      <c r="F26295">
        <v>294</v>
      </c>
      <c r="G26295">
        <f t="shared" si="1644"/>
        <v>15</v>
      </c>
      <c r="H26295">
        <f t="shared" si="1645"/>
        <v>10</v>
      </c>
      <c r="I26295">
        <f t="shared" si="1646"/>
        <v>150</v>
      </c>
      <c r="L26295" t="b">
        <f t="shared" si="1643"/>
        <v>0</v>
      </c>
    </row>
    <row r="26296" spans="1:12" x14ac:dyDescent="0.2">
      <c r="A26296" s="1" t="s">
        <v>125</v>
      </c>
      <c r="B26296">
        <v>9.038583E-2</v>
      </c>
      <c r="C26296">
        <v>123</v>
      </c>
      <c r="D26296">
        <v>315</v>
      </c>
      <c r="E26296">
        <v>140</v>
      </c>
      <c r="F26296">
        <v>330</v>
      </c>
      <c r="G26296">
        <f t="shared" si="1644"/>
        <v>17</v>
      </c>
      <c r="H26296">
        <f t="shared" si="1645"/>
        <v>15</v>
      </c>
      <c r="I26296">
        <f t="shared" si="1646"/>
        <v>255</v>
      </c>
      <c r="L26296" t="b">
        <f t="shared" si="1643"/>
        <v>0</v>
      </c>
    </row>
    <row r="26297" spans="1:12" x14ac:dyDescent="0.2">
      <c r="A26297" s="1" t="s">
        <v>125</v>
      </c>
      <c r="B26297">
        <v>9.0247369999999993E-2</v>
      </c>
      <c r="C26297">
        <v>2657</v>
      </c>
      <c r="D26297">
        <v>385</v>
      </c>
      <c r="E26297">
        <v>3105</v>
      </c>
      <c r="F26297">
        <v>691</v>
      </c>
      <c r="G26297">
        <f t="shared" si="1644"/>
        <v>448</v>
      </c>
      <c r="H26297">
        <f t="shared" si="1645"/>
        <v>306</v>
      </c>
      <c r="I26297">
        <f t="shared" si="1646"/>
        <v>137088</v>
      </c>
      <c r="L26297" t="b">
        <f t="shared" si="1643"/>
        <v>0</v>
      </c>
    </row>
    <row r="26298" spans="1:12" x14ac:dyDescent="0.2">
      <c r="A26298" s="1" t="s">
        <v>125</v>
      </c>
      <c r="B26298">
        <v>9.0209650000000002E-2</v>
      </c>
      <c r="C26298">
        <v>494</v>
      </c>
      <c r="D26298">
        <v>334</v>
      </c>
      <c r="E26298">
        <v>515</v>
      </c>
      <c r="F26298">
        <v>348</v>
      </c>
      <c r="G26298">
        <f t="shared" si="1644"/>
        <v>21</v>
      </c>
      <c r="H26298">
        <f t="shared" si="1645"/>
        <v>14</v>
      </c>
      <c r="I26298">
        <f t="shared" si="1646"/>
        <v>294</v>
      </c>
      <c r="L26298" t="b">
        <f t="shared" si="1643"/>
        <v>0</v>
      </c>
    </row>
    <row r="26299" spans="1:12" x14ac:dyDescent="0.2">
      <c r="A26299" s="1" t="s">
        <v>125</v>
      </c>
      <c r="B26299">
        <v>9.0147889999999994E-2</v>
      </c>
      <c r="C26299">
        <v>15</v>
      </c>
      <c r="D26299">
        <v>314</v>
      </c>
      <c r="E26299">
        <v>30</v>
      </c>
      <c r="F26299">
        <v>327</v>
      </c>
      <c r="G26299">
        <f t="shared" si="1644"/>
        <v>15</v>
      </c>
      <c r="H26299">
        <f t="shared" si="1645"/>
        <v>13</v>
      </c>
      <c r="I26299">
        <f t="shared" si="1646"/>
        <v>195</v>
      </c>
      <c r="L26299" t="b">
        <f t="shared" si="1643"/>
        <v>0</v>
      </c>
    </row>
    <row r="26300" spans="1:12" x14ac:dyDescent="0.2">
      <c r="A26300" s="1" t="s">
        <v>125</v>
      </c>
      <c r="B26300">
        <v>9.0087609999999999E-2</v>
      </c>
      <c r="C26300">
        <v>55</v>
      </c>
      <c r="D26300">
        <v>325</v>
      </c>
      <c r="E26300">
        <v>74</v>
      </c>
      <c r="F26300">
        <v>339</v>
      </c>
      <c r="G26300">
        <f t="shared" si="1644"/>
        <v>19</v>
      </c>
      <c r="H26300">
        <f t="shared" si="1645"/>
        <v>14</v>
      </c>
      <c r="I26300">
        <f t="shared" si="1646"/>
        <v>266</v>
      </c>
      <c r="L26300" t="b">
        <f t="shared" si="1643"/>
        <v>0</v>
      </c>
    </row>
    <row r="26301" spans="1:12" x14ac:dyDescent="0.2">
      <c r="A26301" s="1" t="s">
        <v>125</v>
      </c>
      <c r="B26301">
        <v>9.0005799999999997E-2</v>
      </c>
      <c r="C26301">
        <v>97</v>
      </c>
      <c r="D26301">
        <v>282</v>
      </c>
      <c r="E26301">
        <v>113</v>
      </c>
      <c r="F26301">
        <v>293</v>
      </c>
      <c r="G26301">
        <f t="shared" si="1644"/>
        <v>16</v>
      </c>
      <c r="H26301">
        <f t="shared" si="1645"/>
        <v>11</v>
      </c>
      <c r="I26301">
        <f t="shared" si="1646"/>
        <v>176</v>
      </c>
      <c r="L26301" t="b">
        <f t="shared" si="1643"/>
        <v>0</v>
      </c>
    </row>
    <row r="26302" spans="1:12" x14ac:dyDescent="0.2">
      <c r="A26302" s="1" t="s">
        <v>125</v>
      </c>
      <c r="B26302">
        <v>8.997695E-2</v>
      </c>
      <c r="C26302">
        <v>484</v>
      </c>
      <c r="D26302">
        <v>328</v>
      </c>
      <c r="E26302">
        <v>504</v>
      </c>
      <c r="F26302">
        <v>343</v>
      </c>
      <c r="G26302">
        <f t="shared" si="1644"/>
        <v>20</v>
      </c>
      <c r="H26302">
        <f t="shared" si="1645"/>
        <v>15</v>
      </c>
      <c r="I26302">
        <f t="shared" si="1646"/>
        <v>300</v>
      </c>
      <c r="L26302" t="b">
        <f t="shared" si="1643"/>
        <v>0</v>
      </c>
    </row>
    <row r="26303" spans="1:12" x14ac:dyDescent="0.2">
      <c r="A26303" s="1" t="s">
        <v>125</v>
      </c>
      <c r="B26303">
        <v>8.9840149999999994E-2</v>
      </c>
      <c r="C26303">
        <v>225</v>
      </c>
      <c r="D26303">
        <v>300</v>
      </c>
      <c r="E26303">
        <v>238</v>
      </c>
      <c r="F26303">
        <v>311</v>
      </c>
      <c r="G26303">
        <f t="shared" si="1644"/>
        <v>13</v>
      </c>
      <c r="H26303">
        <f t="shared" si="1645"/>
        <v>11</v>
      </c>
      <c r="I26303">
        <f t="shared" si="1646"/>
        <v>143</v>
      </c>
      <c r="L26303" t="b">
        <f t="shared" si="1643"/>
        <v>0</v>
      </c>
    </row>
    <row r="26304" spans="1:12" x14ac:dyDescent="0.2">
      <c r="A26304" s="1" t="s">
        <v>125</v>
      </c>
      <c r="B26304">
        <v>8.9716025000000005E-2</v>
      </c>
      <c r="C26304">
        <v>89</v>
      </c>
      <c r="D26304">
        <v>1100</v>
      </c>
      <c r="E26304">
        <v>572</v>
      </c>
      <c r="F26304">
        <v>1407</v>
      </c>
      <c r="G26304">
        <f t="shared" si="1644"/>
        <v>483</v>
      </c>
      <c r="H26304">
        <f t="shared" si="1645"/>
        <v>307</v>
      </c>
      <c r="I26304">
        <f t="shared" si="1646"/>
        <v>148281</v>
      </c>
      <c r="L26304" t="b">
        <f t="shared" si="1643"/>
        <v>0</v>
      </c>
    </row>
    <row r="26305" spans="1:12" x14ac:dyDescent="0.2">
      <c r="A26305" s="1" t="s">
        <v>125</v>
      </c>
      <c r="B26305">
        <v>8.9645950000000002E-2</v>
      </c>
      <c r="C26305">
        <v>377</v>
      </c>
      <c r="D26305">
        <v>98</v>
      </c>
      <c r="E26305">
        <v>447</v>
      </c>
      <c r="F26305">
        <v>160</v>
      </c>
      <c r="G26305">
        <f t="shared" si="1644"/>
        <v>70</v>
      </c>
      <c r="H26305">
        <f t="shared" si="1645"/>
        <v>62</v>
      </c>
      <c r="I26305">
        <f t="shared" si="1646"/>
        <v>4340</v>
      </c>
      <c r="L26305" t="b">
        <f t="shared" si="1643"/>
        <v>0</v>
      </c>
    </row>
    <row r="26306" spans="1:12" x14ac:dyDescent="0.2">
      <c r="A26306" s="1" t="s">
        <v>125</v>
      </c>
      <c r="B26306">
        <v>8.9606605000000006E-2</v>
      </c>
      <c r="C26306">
        <v>20</v>
      </c>
      <c r="D26306">
        <v>312</v>
      </c>
      <c r="E26306">
        <v>35</v>
      </c>
      <c r="F26306">
        <v>333</v>
      </c>
      <c r="G26306">
        <f t="shared" si="1644"/>
        <v>15</v>
      </c>
      <c r="H26306">
        <f t="shared" si="1645"/>
        <v>21</v>
      </c>
      <c r="I26306">
        <f t="shared" si="1646"/>
        <v>315</v>
      </c>
      <c r="L26306" t="b">
        <f t="shared" si="1643"/>
        <v>0</v>
      </c>
    </row>
    <row r="26307" spans="1:12" x14ac:dyDescent="0.2">
      <c r="A26307" s="1" t="s">
        <v>125</v>
      </c>
      <c r="B26307">
        <v>8.9544760000000001E-2</v>
      </c>
      <c r="C26307">
        <v>2659</v>
      </c>
      <c r="D26307">
        <v>1103</v>
      </c>
      <c r="E26307">
        <v>3107</v>
      </c>
      <c r="F26307">
        <v>1406</v>
      </c>
      <c r="G26307">
        <f t="shared" si="1644"/>
        <v>448</v>
      </c>
      <c r="H26307">
        <f t="shared" si="1645"/>
        <v>303</v>
      </c>
      <c r="I26307">
        <f t="shared" si="1646"/>
        <v>135744</v>
      </c>
      <c r="L26307" t="b">
        <f t="shared" si="1643"/>
        <v>0</v>
      </c>
    </row>
    <row r="26308" spans="1:12" x14ac:dyDescent="0.2">
      <c r="A26308" s="1" t="s">
        <v>125</v>
      </c>
      <c r="B26308">
        <v>8.9431120000000003E-2</v>
      </c>
      <c r="C26308">
        <v>386</v>
      </c>
      <c r="D26308">
        <v>125</v>
      </c>
      <c r="E26308">
        <v>418</v>
      </c>
      <c r="F26308">
        <v>153</v>
      </c>
      <c r="G26308">
        <f t="shared" si="1644"/>
        <v>32</v>
      </c>
      <c r="H26308">
        <f t="shared" si="1645"/>
        <v>28</v>
      </c>
      <c r="I26308">
        <f t="shared" si="1646"/>
        <v>896</v>
      </c>
      <c r="L26308" t="b">
        <f t="shared" si="1643"/>
        <v>0</v>
      </c>
    </row>
    <row r="26309" spans="1:12" x14ac:dyDescent="0.2">
      <c r="A26309" s="1" t="s">
        <v>125</v>
      </c>
      <c r="B26309">
        <v>8.936566E-2</v>
      </c>
      <c r="C26309">
        <v>255</v>
      </c>
      <c r="D26309">
        <v>288</v>
      </c>
      <c r="E26309">
        <v>271</v>
      </c>
      <c r="F26309">
        <v>301</v>
      </c>
      <c r="G26309">
        <f t="shared" si="1644"/>
        <v>16</v>
      </c>
      <c r="H26309">
        <f t="shared" si="1645"/>
        <v>13</v>
      </c>
      <c r="I26309">
        <f t="shared" si="1646"/>
        <v>208</v>
      </c>
      <c r="L26309" t="b">
        <f t="shared" si="1643"/>
        <v>0</v>
      </c>
    </row>
    <row r="26310" spans="1:12" x14ac:dyDescent="0.2">
      <c r="A26310" s="1" t="s">
        <v>125</v>
      </c>
      <c r="B26310">
        <v>8.9244859999999995E-2</v>
      </c>
      <c r="C26310">
        <v>-32</v>
      </c>
      <c r="D26310">
        <v>265</v>
      </c>
      <c r="E26310">
        <v>42</v>
      </c>
      <c r="F26310">
        <v>325</v>
      </c>
      <c r="G26310">
        <f t="shared" si="1644"/>
        <v>74</v>
      </c>
      <c r="H26310">
        <f t="shared" si="1645"/>
        <v>60</v>
      </c>
      <c r="I26310">
        <f t="shared" si="1646"/>
        <v>4440</v>
      </c>
      <c r="L26310" t="b">
        <f t="shared" ref="L26310:L26373" si="1647">OR(I26310=0,ISBLANK(I26310))</f>
        <v>0</v>
      </c>
    </row>
    <row r="26311" spans="1:12" x14ac:dyDescent="0.2">
      <c r="A26311" s="1" t="s">
        <v>125</v>
      </c>
      <c r="B26311">
        <v>8.9085559999999994E-2</v>
      </c>
      <c r="C26311">
        <v>586</v>
      </c>
      <c r="D26311">
        <v>295</v>
      </c>
      <c r="E26311">
        <v>603</v>
      </c>
      <c r="F26311">
        <v>306</v>
      </c>
      <c r="G26311">
        <f t="shared" si="1644"/>
        <v>17</v>
      </c>
      <c r="H26311">
        <f t="shared" si="1645"/>
        <v>11</v>
      </c>
      <c r="I26311">
        <f t="shared" si="1646"/>
        <v>187</v>
      </c>
      <c r="L26311" t="b">
        <f t="shared" si="1647"/>
        <v>0</v>
      </c>
    </row>
    <row r="26312" spans="1:12" x14ac:dyDescent="0.2">
      <c r="A26312" s="1" t="s">
        <v>125</v>
      </c>
      <c r="B26312">
        <v>8.8664880000000001E-2</v>
      </c>
      <c r="C26312">
        <v>2661</v>
      </c>
      <c r="D26312">
        <v>744</v>
      </c>
      <c r="E26312">
        <v>3103</v>
      </c>
      <c r="F26312">
        <v>1050</v>
      </c>
      <c r="G26312">
        <f t="shared" si="1644"/>
        <v>442</v>
      </c>
      <c r="H26312">
        <f t="shared" si="1645"/>
        <v>306</v>
      </c>
      <c r="I26312">
        <f t="shared" si="1646"/>
        <v>135252</v>
      </c>
      <c r="L26312" t="b">
        <f t="shared" si="1647"/>
        <v>0</v>
      </c>
    </row>
    <row r="26313" spans="1:12" x14ac:dyDescent="0.2">
      <c r="A26313" s="1" t="s">
        <v>125</v>
      </c>
      <c r="B26313">
        <v>8.8659144999999995E-2</v>
      </c>
      <c r="C26313">
        <v>25</v>
      </c>
      <c r="D26313">
        <v>280</v>
      </c>
      <c r="E26313">
        <v>40</v>
      </c>
      <c r="F26313">
        <v>291</v>
      </c>
      <c r="G26313">
        <f t="shared" si="1644"/>
        <v>15</v>
      </c>
      <c r="H26313">
        <f t="shared" si="1645"/>
        <v>11</v>
      </c>
      <c r="I26313">
        <f t="shared" si="1646"/>
        <v>165</v>
      </c>
      <c r="L26313" t="b">
        <f t="shared" si="1647"/>
        <v>0</v>
      </c>
    </row>
    <row r="26314" spans="1:12" x14ac:dyDescent="0.2">
      <c r="A26314" s="1" t="s">
        <v>125</v>
      </c>
      <c r="B26314">
        <v>8.8542800000000005E-2</v>
      </c>
      <c r="C26314">
        <v>46</v>
      </c>
      <c r="D26314">
        <v>330</v>
      </c>
      <c r="E26314">
        <v>78</v>
      </c>
      <c r="F26314">
        <v>349</v>
      </c>
      <c r="G26314">
        <f t="shared" si="1644"/>
        <v>32</v>
      </c>
      <c r="H26314">
        <f t="shared" si="1645"/>
        <v>19</v>
      </c>
      <c r="I26314">
        <f t="shared" si="1646"/>
        <v>608</v>
      </c>
      <c r="L26314" t="b">
        <f t="shared" si="1647"/>
        <v>0</v>
      </c>
    </row>
    <row r="26315" spans="1:12" x14ac:dyDescent="0.2">
      <c r="A26315" s="1" t="s">
        <v>125</v>
      </c>
      <c r="B26315">
        <v>8.8525069999999997E-2</v>
      </c>
      <c r="C26315">
        <v>115</v>
      </c>
      <c r="D26315">
        <v>327</v>
      </c>
      <c r="E26315">
        <v>135</v>
      </c>
      <c r="F26315">
        <v>340</v>
      </c>
      <c r="G26315">
        <f t="shared" si="1644"/>
        <v>20</v>
      </c>
      <c r="H26315">
        <f t="shared" si="1645"/>
        <v>13</v>
      </c>
      <c r="I26315">
        <f t="shared" si="1646"/>
        <v>260</v>
      </c>
      <c r="L26315" t="b">
        <f t="shared" si="1647"/>
        <v>0</v>
      </c>
    </row>
    <row r="26316" spans="1:12" x14ac:dyDescent="0.2">
      <c r="A26316" s="1" t="s">
        <v>125</v>
      </c>
      <c r="B26316">
        <v>8.8523489999999996E-2</v>
      </c>
      <c r="C26316">
        <v>478</v>
      </c>
      <c r="D26316">
        <v>341</v>
      </c>
      <c r="E26316">
        <v>499</v>
      </c>
      <c r="F26316">
        <v>356</v>
      </c>
      <c r="G26316">
        <f t="shared" si="1644"/>
        <v>21</v>
      </c>
      <c r="H26316">
        <f t="shared" si="1645"/>
        <v>15</v>
      </c>
      <c r="I26316">
        <f t="shared" si="1646"/>
        <v>315</v>
      </c>
      <c r="L26316" t="b">
        <f t="shared" si="1647"/>
        <v>0</v>
      </c>
    </row>
    <row r="26317" spans="1:12" x14ac:dyDescent="0.2">
      <c r="A26317" s="1" t="s">
        <v>125</v>
      </c>
      <c r="B26317">
        <v>8.8510939999999996E-2</v>
      </c>
      <c r="C26317">
        <v>51</v>
      </c>
      <c r="D26317">
        <v>292</v>
      </c>
      <c r="E26317">
        <v>65</v>
      </c>
      <c r="F26317">
        <v>303</v>
      </c>
      <c r="G26317">
        <f t="shared" si="1644"/>
        <v>14</v>
      </c>
      <c r="H26317">
        <f t="shared" si="1645"/>
        <v>11</v>
      </c>
      <c r="I26317">
        <f t="shared" si="1646"/>
        <v>154</v>
      </c>
      <c r="L26317" t="b">
        <f t="shared" si="1647"/>
        <v>0</v>
      </c>
    </row>
    <row r="26318" spans="1:12" x14ac:dyDescent="0.2">
      <c r="A26318" s="1" t="s">
        <v>125</v>
      </c>
      <c r="B26318">
        <v>8.8510909999999998E-2</v>
      </c>
      <c r="C26318">
        <v>205</v>
      </c>
      <c r="D26318">
        <v>302</v>
      </c>
      <c r="E26318">
        <v>220</v>
      </c>
      <c r="F26318">
        <v>313</v>
      </c>
      <c r="G26318">
        <f t="shared" si="1644"/>
        <v>15</v>
      </c>
      <c r="H26318">
        <f t="shared" si="1645"/>
        <v>11</v>
      </c>
      <c r="I26318">
        <f t="shared" si="1646"/>
        <v>165</v>
      </c>
      <c r="L26318" t="b">
        <f t="shared" si="1647"/>
        <v>0</v>
      </c>
    </row>
    <row r="26319" spans="1:12" x14ac:dyDescent="0.2">
      <c r="A26319" s="1" t="s">
        <v>125</v>
      </c>
      <c r="B26319">
        <v>8.8395280000000007E-2</v>
      </c>
      <c r="C26319">
        <v>3</v>
      </c>
      <c r="D26319">
        <v>314</v>
      </c>
      <c r="E26319">
        <v>20</v>
      </c>
      <c r="F26319">
        <v>335</v>
      </c>
      <c r="G26319">
        <f t="shared" si="1644"/>
        <v>17</v>
      </c>
      <c r="H26319">
        <f t="shared" si="1645"/>
        <v>21</v>
      </c>
      <c r="I26319">
        <f t="shared" si="1646"/>
        <v>357</v>
      </c>
      <c r="L26319" t="b">
        <f t="shared" si="1647"/>
        <v>0</v>
      </c>
    </row>
    <row r="26320" spans="1:12" x14ac:dyDescent="0.2">
      <c r="A26320" s="1" t="s">
        <v>125</v>
      </c>
      <c r="B26320">
        <v>8.8374875000000006E-2</v>
      </c>
      <c r="C26320">
        <v>239</v>
      </c>
      <c r="D26320">
        <v>288</v>
      </c>
      <c r="E26320">
        <v>255</v>
      </c>
      <c r="F26320">
        <v>299</v>
      </c>
      <c r="G26320">
        <f t="shared" si="1644"/>
        <v>16</v>
      </c>
      <c r="H26320">
        <f t="shared" si="1645"/>
        <v>11</v>
      </c>
      <c r="I26320">
        <f t="shared" si="1646"/>
        <v>176</v>
      </c>
      <c r="L26320" t="b">
        <f t="shared" si="1647"/>
        <v>0</v>
      </c>
    </row>
    <row r="26321" spans="1:12" x14ac:dyDescent="0.2">
      <c r="A26321" s="1" t="s">
        <v>125</v>
      </c>
      <c r="B26321">
        <v>8.8343469999999993E-2</v>
      </c>
      <c r="C26321">
        <v>116</v>
      </c>
      <c r="D26321">
        <v>286</v>
      </c>
      <c r="E26321">
        <v>132</v>
      </c>
      <c r="F26321">
        <v>296</v>
      </c>
      <c r="G26321">
        <f t="shared" si="1644"/>
        <v>16</v>
      </c>
      <c r="H26321">
        <f t="shared" si="1645"/>
        <v>10</v>
      </c>
      <c r="I26321">
        <f t="shared" si="1646"/>
        <v>160</v>
      </c>
      <c r="L26321" t="b">
        <f t="shared" si="1647"/>
        <v>0</v>
      </c>
    </row>
    <row r="26322" spans="1:12" x14ac:dyDescent="0.2">
      <c r="A26322" s="1" t="s">
        <v>125</v>
      </c>
      <c r="B26322">
        <v>8.8313660000000002E-2</v>
      </c>
      <c r="C26322">
        <v>105</v>
      </c>
      <c r="D26322">
        <v>331</v>
      </c>
      <c r="E26322">
        <v>140</v>
      </c>
      <c r="F26322">
        <v>350</v>
      </c>
      <c r="G26322">
        <f t="shared" si="1644"/>
        <v>35</v>
      </c>
      <c r="H26322">
        <f t="shared" si="1645"/>
        <v>19</v>
      </c>
      <c r="I26322">
        <f t="shared" si="1646"/>
        <v>665</v>
      </c>
      <c r="L26322" t="b">
        <f t="shared" si="1647"/>
        <v>0</v>
      </c>
    </row>
    <row r="26323" spans="1:12" x14ac:dyDescent="0.2">
      <c r="A26323" s="1" t="s">
        <v>125</v>
      </c>
      <c r="B26323">
        <v>8.820915E-2</v>
      </c>
      <c r="C26323">
        <v>430</v>
      </c>
      <c r="D26323">
        <v>58</v>
      </c>
      <c r="E26323">
        <v>470</v>
      </c>
      <c r="F26323">
        <v>85</v>
      </c>
      <c r="G26323">
        <f t="shared" si="1644"/>
        <v>40</v>
      </c>
      <c r="H26323">
        <f t="shared" si="1645"/>
        <v>27</v>
      </c>
      <c r="I26323">
        <f t="shared" si="1646"/>
        <v>1080</v>
      </c>
      <c r="L26323" t="b">
        <f t="shared" si="1647"/>
        <v>0</v>
      </c>
    </row>
    <row r="26324" spans="1:12" x14ac:dyDescent="0.2">
      <c r="A26324" s="1" t="s">
        <v>125</v>
      </c>
      <c r="B26324">
        <v>8.8090109999999999E-2</v>
      </c>
      <c r="C26324">
        <v>256</v>
      </c>
      <c r="D26324">
        <v>283</v>
      </c>
      <c r="E26324">
        <v>274</v>
      </c>
      <c r="F26324">
        <v>295</v>
      </c>
      <c r="G26324">
        <f t="shared" si="1644"/>
        <v>18</v>
      </c>
      <c r="H26324">
        <f t="shared" si="1645"/>
        <v>12</v>
      </c>
      <c r="I26324">
        <f t="shared" si="1646"/>
        <v>216</v>
      </c>
      <c r="L26324" t="b">
        <f t="shared" si="1647"/>
        <v>0</v>
      </c>
    </row>
    <row r="26325" spans="1:12" x14ac:dyDescent="0.2">
      <c r="A26325" s="1" t="s">
        <v>125</v>
      </c>
      <c r="B26325">
        <v>8.8041216000000005E-2</v>
      </c>
      <c r="C26325">
        <v>604</v>
      </c>
      <c r="D26325">
        <v>20</v>
      </c>
      <c r="E26325">
        <v>635</v>
      </c>
      <c r="F26325">
        <v>60</v>
      </c>
      <c r="G26325">
        <f t="shared" si="1644"/>
        <v>31</v>
      </c>
      <c r="H26325">
        <f t="shared" si="1645"/>
        <v>40</v>
      </c>
      <c r="I26325">
        <f t="shared" si="1646"/>
        <v>1240</v>
      </c>
      <c r="L26325" t="b">
        <f t="shared" si="1647"/>
        <v>0</v>
      </c>
    </row>
    <row r="26326" spans="1:12" x14ac:dyDescent="0.2">
      <c r="A26326" s="1" t="s">
        <v>125</v>
      </c>
      <c r="B26326">
        <v>8.7961084999999994E-2</v>
      </c>
      <c r="C26326">
        <v>724</v>
      </c>
      <c r="D26326">
        <v>1465</v>
      </c>
      <c r="E26326">
        <v>1199</v>
      </c>
      <c r="F26326">
        <v>1760</v>
      </c>
      <c r="G26326">
        <f t="shared" si="1644"/>
        <v>475</v>
      </c>
      <c r="H26326">
        <f t="shared" si="1645"/>
        <v>295</v>
      </c>
      <c r="I26326">
        <f t="shared" si="1646"/>
        <v>140125</v>
      </c>
      <c r="L26326" t="b">
        <f t="shared" si="1647"/>
        <v>0</v>
      </c>
    </row>
    <row r="26327" spans="1:12" x14ac:dyDescent="0.2">
      <c r="A26327" s="1" t="s">
        <v>125</v>
      </c>
      <c r="B26327">
        <v>8.7952699999999995E-2</v>
      </c>
      <c r="C26327">
        <v>208</v>
      </c>
      <c r="D26327">
        <v>293</v>
      </c>
      <c r="E26327">
        <v>226</v>
      </c>
      <c r="F26327">
        <v>304</v>
      </c>
      <c r="G26327">
        <f t="shared" si="1644"/>
        <v>18</v>
      </c>
      <c r="H26327">
        <f t="shared" si="1645"/>
        <v>11</v>
      </c>
      <c r="I26327">
        <f t="shared" si="1646"/>
        <v>198</v>
      </c>
      <c r="L26327" t="b">
        <f t="shared" si="1647"/>
        <v>0</v>
      </c>
    </row>
    <row r="26328" spans="1:12" x14ac:dyDescent="0.2">
      <c r="A26328" s="1" t="s">
        <v>125</v>
      </c>
      <c r="B26328">
        <v>8.7939790000000004E-2</v>
      </c>
      <c r="C26328">
        <v>636</v>
      </c>
      <c r="D26328">
        <v>294</v>
      </c>
      <c r="E26328">
        <v>662</v>
      </c>
      <c r="F26328">
        <v>311</v>
      </c>
      <c r="G26328">
        <f t="shared" si="1644"/>
        <v>26</v>
      </c>
      <c r="H26328">
        <f t="shared" si="1645"/>
        <v>17</v>
      </c>
      <c r="I26328">
        <f t="shared" si="1646"/>
        <v>442</v>
      </c>
      <c r="L26328" t="b">
        <f t="shared" si="1647"/>
        <v>0</v>
      </c>
    </row>
    <row r="26329" spans="1:12" x14ac:dyDescent="0.2">
      <c r="A26329" s="1" t="s">
        <v>125</v>
      </c>
      <c r="B26329">
        <v>8.7925635000000002E-2</v>
      </c>
      <c r="C26329">
        <v>1997</v>
      </c>
      <c r="D26329">
        <v>1461</v>
      </c>
      <c r="E26329">
        <v>2478</v>
      </c>
      <c r="F26329">
        <v>1768</v>
      </c>
      <c r="G26329">
        <f t="shared" si="1644"/>
        <v>481</v>
      </c>
      <c r="H26329">
        <f t="shared" si="1645"/>
        <v>307</v>
      </c>
      <c r="I26329">
        <f t="shared" si="1646"/>
        <v>147667</v>
      </c>
      <c r="L26329" t="b">
        <f t="shared" si="1647"/>
        <v>0</v>
      </c>
    </row>
    <row r="26330" spans="1:12" x14ac:dyDescent="0.2">
      <c r="A26330" s="1" t="s">
        <v>125</v>
      </c>
      <c r="B26330">
        <v>8.7867719999999996E-2</v>
      </c>
      <c r="C26330">
        <v>-3</v>
      </c>
      <c r="D26330">
        <v>265</v>
      </c>
      <c r="E26330">
        <v>15</v>
      </c>
      <c r="F26330">
        <v>289</v>
      </c>
      <c r="G26330">
        <f t="shared" si="1644"/>
        <v>18</v>
      </c>
      <c r="H26330">
        <f t="shared" si="1645"/>
        <v>24</v>
      </c>
      <c r="I26330">
        <f t="shared" si="1646"/>
        <v>432</v>
      </c>
      <c r="L26330" t="b">
        <f t="shared" si="1647"/>
        <v>0</v>
      </c>
    </row>
    <row r="26331" spans="1:12" x14ac:dyDescent="0.2">
      <c r="A26331" s="1" t="s">
        <v>125</v>
      </c>
      <c r="B26331">
        <v>8.7771199999999994E-2</v>
      </c>
      <c r="C26331">
        <v>1939</v>
      </c>
      <c r="D26331">
        <v>44</v>
      </c>
      <c r="E26331">
        <v>2530</v>
      </c>
      <c r="F26331">
        <v>317</v>
      </c>
      <c r="G26331">
        <f t="shared" si="1644"/>
        <v>591</v>
      </c>
      <c r="H26331">
        <f t="shared" si="1645"/>
        <v>273</v>
      </c>
      <c r="I26331">
        <f t="shared" si="1646"/>
        <v>161343</v>
      </c>
      <c r="L26331" t="b">
        <f t="shared" si="1647"/>
        <v>0</v>
      </c>
    </row>
    <row r="26332" spans="1:12" x14ac:dyDescent="0.2">
      <c r="A26332" s="1" t="s">
        <v>125</v>
      </c>
      <c r="B26332">
        <v>8.7761459999999999E-2</v>
      </c>
      <c r="C26332">
        <v>602</v>
      </c>
      <c r="D26332">
        <v>307</v>
      </c>
      <c r="E26332">
        <v>620</v>
      </c>
      <c r="F26332">
        <v>321</v>
      </c>
      <c r="G26332">
        <f t="shared" si="1644"/>
        <v>18</v>
      </c>
      <c r="H26332">
        <f t="shared" si="1645"/>
        <v>14</v>
      </c>
      <c r="I26332">
        <f t="shared" si="1646"/>
        <v>252</v>
      </c>
      <c r="L26332" t="b">
        <f t="shared" si="1647"/>
        <v>0</v>
      </c>
    </row>
    <row r="26333" spans="1:12" x14ac:dyDescent="0.2">
      <c r="A26333" s="1" t="s">
        <v>125</v>
      </c>
      <c r="B26333">
        <v>8.7717489999999995E-2</v>
      </c>
      <c r="C26333">
        <v>564</v>
      </c>
      <c r="D26333">
        <v>301</v>
      </c>
      <c r="E26333">
        <v>581</v>
      </c>
      <c r="F26333">
        <v>312</v>
      </c>
      <c r="G26333">
        <f t="shared" ref="G26333:G26396" si="1648">ABS(E26333-C26333)</f>
        <v>17</v>
      </c>
      <c r="H26333">
        <f t="shared" ref="H26333:H26396" si="1649">ABS(F26333-D26333)</f>
        <v>11</v>
      </c>
      <c r="I26333">
        <f t="shared" ref="I26333:I26396" si="1650">G26333*H26333</f>
        <v>187</v>
      </c>
      <c r="L26333" t="b">
        <f t="shared" si="1647"/>
        <v>0</v>
      </c>
    </row>
    <row r="26334" spans="1:12" x14ac:dyDescent="0.2">
      <c r="A26334" s="1" t="s">
        <v>125</v>
      </c>
      <c r="B26334">
        <v>8.7693370000000007E-2</v>
      </c>
      <c r="C26334">
        <v>469</v>
      </c>
      <c r="D26334">
        <v>307</v>
      </c>
      <c r="E26334">
        <v>490</v>
      </c>
      <c r="F26334">
        <v>322</v>
      </c>
      <c r="G26334">
        <f t="shared" si="1648"/>
        <v>21</v>
      </c>
      <c r="H26334">
        <f t="shared" si="1649"/>
        <v>15</v>
      </c>
      <c r="I26334">
        <f t="shared" si="1650"/>
        <v>315</v>
      </c>
      <c r="L26334" t="b">
        <f t="shared" si="1647"/>
        <v>0</v>
      </c>
    </row>
    <row r="26335" spans="1:12" x14ac:dyDescent="0.2">
      <c r="A26335" s="1" t="s">
        <v>125</v>
      </c>
      <c r="B26335">
        <v>8.7608169999999999E-2</v>
      </c>
      <c r="C26335">
        <v>238</v>
      </c>
      <c r="D26335">
        <v>282</v>
      </c>
      <c r="E26335">
        <v>256</v>
      </c>
      <c r="F26335">
        <v>293</v>
      </c>
      <c r="G26335">
        <f t="shared" si="1648"/>
        <v>18</v>
      </c>
      <c r="H26335">
        <f t="shared" si="1649"/>
        <v>11</v>
      </c>
      <c r="I26335">
        <f t="shared" si="1650"/>
        <v>198</v>
      </c>
      <c r="L26335" t="b">
        <f t="shared" si="1647"/>
        <v>0</v>
      </c>
    </row>
    <row r="26336" spans="1:12" x14ac:dyDescent="0.2">
      <c r="A26336" s="1" t="s">
        <v>125</v>
      </c>
      <c r="B26336">
        <v>8.7447140000000007E-2</v>
      </c>
      <c r="C26336">
        <v>81</v>
      </c>
      <c r="D26336">
        <v>325</v>
      </c>
      <c r="E26336">
        <v>104</v>
      </c>
      <c r="F26336">
        <v>339</v>
      </c>
      <c r="G26336">
        <f t="shared" si="1648"/>
        <v>23</v>
      </c>
      <c r="H26336">
        <f t="shared" si="1649"/>
        <v>14</v>
      </c>
      <c r="I26336">
        <f t="shared" si="1650"/>
        <v>322</v>
      </c>
      <c r="L26336" t="b">
        <f t="shared" si="1647"/>
        <v>0</v>
      </c>
    </row>
    <row r="26337" spans="1:12" x14ac:dyDescent="0.2">
      <c r="A26337" s="1" t="s">
        <v>125</v>
      </c>
      <c r="B26337">
        <v>8.7362289999999995E-2</v>
      </c>
      <c r="C26337">
        <v>51</v>
      </c>
      <c r="D26337">
        <v>286</v>
      </c>
      <c r="E26337">
        <v>68</v>
      </c>
      <c r="F26337">
        <v>297</v>
      </c>
      <c r="G26337">
        <f t="shared" si="1648"/>
        <v>17</v>
      </c>
      <c r="H26337">
        <f t="shared" si="1649"/>
        <v>11</v>
      </c>
      <c r="I26337">
        <f t="shared" si="1650"/>
        <v>187</v>
      </c>
      <c r="L26337" t="b">
        <f t="shared" si="1647"/>
        <v>0</v>
      </c>
    </row>
    <row r="26338" spans="1:12" x14ac:dyDescent="0.2">
      <c r="A26338" s="1" t="s">
        <v>125</v>
      </c>
      <c r="B26338">
        <v>8.7227600000000002E-2</v>
      </c>
      <c r="C26338">
        <v>491</v>
      </c>
      <c r="D26338">
        <v>327</v>
      </c>
      <c r="E26338">
        <v>512</v>
      </c>
      <c r="F26338">
        <v>340</v>
      </c>
      <c r="G26338">
        <f t="shared" si="1648"/>
        <v>21</v>
      </c>
      <c r="H26338">
        <f t="shared" si="1649"/>
        <v>13</v>
      </c>
      <c r="I26338">
        <f t="shared" si="1650"/>
        <v>273</v>
      </c>
      <c r="L26338" t="b">
        <f t="shared" si="1647"/>
        <v>0</v>
      </c>
    </row>
    <row r="26339" spans="1:12" x14ac:dyDescent="0.2">
      <c r="A26339" s="1" t="s">
        <v>125</v>
      </c>
      <c r="B26339">
        <v>8.7030430000000006E-2</v>
      </c>
      <c r="C26339">
        <v>467</v>
      </c>
      <c r="D26339">
        <v>312</v>
      </c>
      <c r="E26339">
        <v>492</v>
      </c>
      <c r="F26339">
        <v>330</v>
      </c>
      <c r="G26339">
        <f t="shared" si="1648"/>
        <v>25</v>
      </c>
      <c r="H26339">
        <f t="shared" si="1649"/>
        <v>18</v>
      </c>
      <c r="I26339">
        <f t="shared" si="1650"/>
        <v>450</v>
      </c>
      <c r="L26339" t="b">
        <f t="shared" si="1647"/>
        <v>0</v>
      </c>
    </row>
    <row r="26340" spans="1:12" x14ac:dyDescent="0.2">
      <c r="A26340" s="1" t="s">
        <v>125</v>
      </c>
      <c r="B26340">
        <v>8.6960494999999999E-2</v>
      </c>
      <c r="C26340">
        <v>228</v>
      </c>
      <c r="D26340">
        <v>284</v>
      </c>
      <c r="E26340">
        <v>245</v>
      </c>
      <c r="F26340">
        <v>296</v>
      </c>
      <c r="G26340">
        <f t="shared" si="1648"/>
        <v>17</v>
      </c>
      <c r="H26340">
        <f t="shared" si="1649"/>
        <v>12</v>
      </c>
      <c r="I26340">
        <f t="shared" si="1650"/>
        <v>204</v>
      </c>
      <c r="L26340" t="b">
        <f t="shared" si="1647"/>
        <v>0</v>
      </c>
    </row>
    <row r="26341" spans="1:12" x14ac:dyDescent="0.2">
      <c r="A26341" s="1" t="s">
        <v>125</v>
      </c>
      <c r="B26341">
        <v>8.6746379999999998E-2</v>
      </c>
      <c r="C26341">
        <v>463</v>
      </c>
      <c r="D26341">
        <v>316</v>
      </c>
      <c r="E26341">
        <v>486</v>
      </c>
      <c r="F26341">
        <v>336</v>
      </c>
      <c r="G26341">
        <f t="shared" si="1648"/>
        <v>23</v>
      </c>
      <c r="H26341">
        <f t="shared" si="1649"/>
        <v>20</v>
      </c>
      <c r="I26341">
        <f t="shared" si="1650"/>
        <v>460</v>
      </c>
      <c r="L26341" t="b">
        <f t="shared" si="1647"/>
        <v>0</v>
      </c>
    </row>
    <row r="26342" spans="1:12" x14ac:dyDescent="0.2">
      <c r="A26342" s="1" t="s">
        <v>125</v>
      </c>
      <c r="B26342">
        <v>8.6673479999999997E-2</v>
      </c>
      <c r="C26342">
        <v>80</v>
      </c>
      <c r="D26342">
        <v>282</v>
      </c>
      <c r="E26342">
        <v>98</v>
      </c>
      <c r="F26342">
        <v>293</v>
      </c>
      <c r="G26342">
        <f t="shared" si="1648"/>
        <v>18</v>
      </c>
      <c r="H26342">
        <f t="shared" si="1649"/>
        <v>11</v>
      </c>
      <c r="I26342">
        <f t="shared" si="1650"/>
        <v>198</v>
      </c>
      <c r="L26342" t="b">
        <f t="shared" si="1647"/>
        <v>0</v>
      </c>
    </row>
    <row r="26343" spans="1:12" x14ac:dyDescent="0.2">
      <c r="A26343" s="1" t="s">
        <v>125</v>
      </c>
      <c r="B26343">
        <v>8.6584084000000006E-2</v>
      </c>
      <c r="C26343">
        <v>103</v>
      </c>
      <c r="D26343">
        <v>326</v>
      </c>
      <c r="E26343">
        <v>123</v>
      </c>
      <c r="F26343">
        <v>340</v>
      </c>
      <c r="G26343">
        <f t="shared" si="1648"/>
        <v>20</v>
      </c>
      <c r="H26343">
        <f t="shared" si="1649"/>
        <v>14</v>
      </c>
      <c r="I26343">
        <f t="shared" si="1650"/>
        <v>280</v>
      </c>
      <c r="L26343" t="b">
        <f t="shared" si="1647"/>
        <v>0</v>
      </c>
    </row>
    <row r="26344" spans="1:12" x14ac:dyDescent="0.2">
      <c r="A26344" s="1" t="s">
        <v>125</v>
      </c>
      <c r="B26344">
        <v>8.6569400000000005E-2</v>
      </c>
      <c r="C26344">
        <v>629</v>
      </c>
      <c r="D26344">
        <v>286</v>
      </c>
      <c r="E26344">
        <v>651</v>
      </c>
      <c r="F26344">
        <v>309</v>
      </c>
      <c r="G26344">
        <f t="shared" si="1648"/>
        <v>22</v>
      </c>
      <c r="H26344">
        <f t="shared" si="1649"/>
        <v>23</v>
      </c>
      <c r="I26344">
        <f t="shared" si="1650"/>
        <v>506</v>
      </c>
      <c r="L26344" t="b">
        <f t="shared" si="1647"/>
        <v>0</v>
      </c>
    </row>
    <row r="26345" spans="1:12" x14ac:dyDescent="0.2">
      <c r="A26345" s="1" t="s">
        <v>125</v>
      </c>
      <c r="B26345">
        <v>8.6535870000000001E-2</v>
      </c>
      <c r="C26345">
        <v>1346</v>
      </c>
      <c r="D26345">
        <v>1462</v>
      </c>
      <c r="E26345">
        <v>1835</v>
      </c>
      <c r="F26345">
        <v>1764</v>
      </c>
      <c r="G26345">
        <f t="shared" si="1648"/>
        <v>489</v>
      </c>
      <c r="H26345">
        <f t="shared" si="1649"/>
        <v>302</v>
      </c>
      <c r="I26345">
        <f t="shared" si="1650"/>
        <v>147678</v>
      </c>
      <c r="L26345" t="b">
        <f t="shared" si="1647"/>
        <v>0</v>
      </c>
    </row>
    <row r="26346" spans="1:12" x14ac:dyDescent="0.2">
      <c r="A26346" s="1" t="s">
        <v>125</v>
      </c>
      <c r="B26346">
        <v>8.651114E-2</v>
      </c>
      <c r="C26346">
        <v>137</v>
      </c>
      <c r="D26346">
        <v>299</v>
      </c>
      <c r="E26346">
        <v>150</v>
      </c>
      <c r="F26346">
        <v>310</v>
      </c>
      <c r="G26346">
        <f t="shared" si="1648"/>
        <v>13</v>
      </c>
      <c r="H26346">
        <f t="shared" si="1649"/>
        <v>11</v>
      </c>
      <c r="I26346">
        <f t="shared" si="1650"/>
        <v>143</v>
      </c>
      <c r="L26346" t="b">
        <f t="shared" si="1647"/>
        <v>0</v>
      </c>
    </row>
    <row r="26347" spans="1:12" x14ac:dyDescent="0.2">
      <c r="A26347" s="1" t="s">
        <v>125</v>
      </c>
      <c r="B26347">
        <v>8.6492606E-2</v>
      </c>
      <c r="C26347">
        <v>455</v>
      </c>
      <c r="D26347">
        <v>39</v>
      </c>
      <c r="E26347">
        <v>479</v>
      </c>
      <c r="F26347">
        <v>56</v>
      </c>
      <c r="G26347">
        <f t="shared" si="1648"/>
        <v>24</v>
      </c>
      <c r="H26347">
        <f t="shared" si="1649"/>
        <v>17</v>
      </c>
      <c r="I26347">
        <f t="shared" si="1650"/>
        <v>408</v>
      </c>
      <c r="L26347" t="b">
        <f t="shared" si="1647"/>
        <v>0</v>
      </c>
    </row>
    <row r="26348" spans="1:12" x14ac:dyDescent="0.2">
      <c r="A26348" s="1" t="s">
        <v>125</v>
      </c>
      <c r="B26348">
        <v>8.6424574000000004E-2</v>
      </c>
      <c r="C26348">
        <v>605</v>
      </c>
      <c r="D26348">
        <v>264</v>
      </c>
      <c r="E26348">
        <v>681</v>
      </c>
      <c r="F26348">
        <v>326</v>
      </c>
      <c r="G26348">
        <f t="shared" si="1648"/>
        <v>76</v>
      </c>
      <c r="H26348">
        <f t="shared" si="1649"/>
        <v>62</v>
      </c>
      <c r="I26348">
        <f t="shared" si="1650"/>
        <v>4712</v>
      </c>
      <c r="L26348" t="b">
        <f t="shared" si="1647"/>
        <v>0</v>
      </c>
    </row>
    <row r="26349" spans="1:12" x14ac:dyDescent="0.2">
      <c r="A26349" s="1" t="s">
        <v>125</v>
      </c>
      <c r="B26349">
        <v>8.6202860000000006E-2</v>
      </c>
      <c r="C26349">
        <v>608</v>
      </c>
      <c r="D26349">
        <v>286</v>
      </c>
      <c r="E26349">
        <v>627</v>
      </c>
      <c r="F26349">
        <v>299</v>
      </c>
      <c r="G26349">
        <f t="shared" si="1648"/>
        <v>19</v>
      </c>
      <c r="H26349">
        <f t="shared" si="1649"/>
        <v>13</v>
      </c>
      <c r="I26349">
        <f t="shared" si="1650"/>
        <v>247</v>
      </c>
      <c r="L26349" t="b">
        <f t="shared" si="1647"/>
        <v>0</v>
      </c>
    </row>
    <row r="26350" spans="1:12" x14ac:dyDescent="0.2">
      <c r="A26350" s="1" t="s">
        <v>125</v>
      </c>
      <c r="B26350">
        <v>8.6191530000000002E-2</v>
      </c>
      <c r="C26350">
        <v>29</v>
      </c>
      <c r="D26350">
        <v>284</v>
      </c>
      <c r="E26350">
        <v>46</v>
      </c>
      <c r="F26350">
        <v>296</v>
      </c>
      <c r="G26350">
        <f t="shared" si="1648"/>
        <v>17</v>
      </c>
      <c r="H26350">
        <f t="shared" si="1649"/>
        <v>12</v>
      </c>
      <c r="I26350">
        <f t="shared" si="1650"/>
        <v>204</v>
      </c>
      <c r="L26350" t="b">
        <f t="shared" si="1647"/>
        <v>0</v>
      </c>
    </row>
    <row r="26351" spans="1:12" x14ac:dyDescent="0.2">
      <c r="A26351" s="1" t="s">
        <v>125</v>
      </c>
      <c r="B26351">
        <v>8.6144133999999997E-2</v>
      </c>
      <c r="C26351">
        <v>635</v>
      </c>
      <c r="D26351">
        <v>284</v>
      </c>
      <c r="E26351">
        <v>659</v>
      </c>
      <c r="F26351">
        <v>301</v>
      </c>
      <c r="G26351">
        <f t="shared" si="1648"/>
        <v>24</v>
      </c>
      <c r="H26351">
        <f t="shared" si="1649"/>
        <v>17</v>
      </c>
      <c r="I26351">
        <f t="shared" si="1650"/>
        <v>408</v>
      </c>
      <c r="L26351" t="b">
        <f t="shared" si="1647"/>
        <v>0</v>
      </c>
    </row>
    <row r="26352" spans="1:12" x14ac:dyDescent="0.2">
      <c r="A26352" s="1" t="s">
        <v>125</v>
      </c>
      <c r="B26352">
        <v>8.6113220000000004E-2</v>
      </c>
      <c r="C26352">
        <v>433</v>
      </c>
      <c r="D26352">
        <v>94</v>
      </c>
      <c r="E26352">
        <v>469</v>
      </c>
      <c r="F26352">
        <v>143</v>
      </c>
      <c r="G26352">
        <f t="shared" si="1648"/>
        <v>36</v>
      </c>
      <c r="H26352">
        <f t="shared" si="1649"/>
        <v>49</v>
      </c>
      <c r="I26352">
        <f t="shared" si="1650"/>
        <v>1764</v>
      </c>
      <c r="L26352" t="b">
        <f t="shared" si="1647"/>
        <v>0</v>
      </c>
    </row>
    <row r="26353" spans="1:12" x14ac:dyDescent="0.2">
      <c r="A26353" s="1" t="s">
        <v>125</v>
      </c>
      <c r="B26353">
        <v>8.6018280000000003E-2</v>
      </c>
      <c r="C26353">
        <v>472</v>
      </c>
      <c r="D26353">
        <v>37</v>
      </c>
      <c r="E26353">
        <v>496</v>
      </c>
      <c r="F26353">
        <v>55</v>
      </c>
      <c r="G26353">
        <f t="shared" si="1648"/>
        <v>24</v>
      </c>
      <c r="H26353">
        <f t="shared" si="1649"/>
        <v>18</v>
      </c>
      <c r="I26353">
        <f t="shared" si="1650"/>
        <v>432</v>
      </c>
      <c r="L26353" t="b">
        <f t="shared" si="1647"/>
        <v>0</v>
      </c>
    </row>
    <row r="26354" spans="1:12" x14ac:dyDescent="0.2">
      <c r="A26354" s="1" t="s">
        <v>125</v>
      </c>
      <c r="B26354">
        <v>8.5973380000000002E-2</v>
      </c>
      <c r="C26354">
        <v>245</v>
      </c>
      <c r="D26354">
        <v>297</v>
      </c>
      <c r="E26354">
        <v>259</v>
      </c>
      <c r="F26354">
        <v>309</v>
      </c>
      <c r="G26354">
        <f t="shared" si="1648"/>
        <v>14</v>
      </c>
      <c r="H26354">
        <f t="shared" si="1649"/>
        <v>12</v>
      </c>
      <c r="I26354">
        <f t="shared" si="1650"/>
        <v>168</v>
      </c>
      <c r="L26354" t="b">
        <f t="shared" si="1647"/>
        <v>0</v>
      </c>
    </row>
    <row r="26355" spans="1:12" x14ac:dyDescent="0.2">
      <c r="A26355" s="1" t="s">
        <v>125</v>
      </c>
      <c r="B26355">
        <v>8.5836864999999998E-2</v>
      </c>
      <c r="C26355">
        <v>392</v>
      </c>
      <c r="D26355">
        <v>113</v>
      </c>
      <c r="E26355">
        <v>434</v>
      </c>
      <c r="F26355">
        <v>148</v>
      </c>
      <c r="G26355">
        <f t="shared" si="1648"/>
        <v>42</v>
      </c>
      <c r="H26355">
        <f t="shared" si="1649"/>
        <v>35</v>
      </c>
      <c r="I26355">
        <f t="shared" si="1650"/>
        <v>1470</v>
      </c>
      <c r="L26355" t="b">
        <f t="shared" si="1647"/>
        <v>0</v>
      </c>
    </row>
    <row r="26356" spans="1:12" x14ac:dyDescent="0.2">
      <c r="A26356" s="1" t="s">
        <v>125</v>
      </c>
      <c r="B26356">
        <v>8.5819653999999995E-2</v>
      </c>
      <c r="C26356">
        <v>108</v>
      </c>
      <c r="D26356">
        <v>282</v>
      </c>
      <c r="E26356">
        <v>124</v>
      </c>
      <c r="F26356">
        <v>292</v>
      </c>
      <c r="G26356">
        <f t="shared" si="1648"/>
        <v>16</v>
      </c>
      <c r="H26356">
        <f t="shared" si="1649"/>
        <v>10</v>
      </c>
      <c r="I26356">
        <f t="shared" si="1650"/>
        <v>160</v>
      </c>
      <c r="L26356" t="b">
        <f t="shared" si="1647"/>
        <v>0</v>
      </c>
    </row>
    <row r="26357" spans="1:12" x14ac:dyDescent="0.2">
      <c r="A26357" s="1" t="s">
        <v>125</v>
      </c>
      <c r="B26357">
        <v>8.5796419999999998E-2</v>
      </c>
      <c r="C26357">
        <v>37</v>
      </c>
      <c r="D26357">
        <v>268</v>
      </c>
      <c r="E26357">
        <v>117</v>
      </c>
      <c r="F26357">
        <v>326</v>
      </c>
      <c r="G26357">
        <f t="shared" si="1648"/>
        <v>80</v>
      </c>
      <c r="H26357">
        <f t="shared" si="1649"/>
        <v>58</v>
      </c>
      <c r="I26357">
        <f t="shared" si="1650"/>
        <v>4640</v>
      </c>
      <c r="L26357" t="b">
        <f t="shared" si="1647"/>
        <v>0</v>
      </c>
    </row>
    <row r="26358" spans="1:12" x14ac:dyDescent="0.2">
      <c r="A26358" s="1" t="s">
        <v>125</v>
      </c>
      <c r="B26358">
        <v>8.5769869999999998E-2</v>
      </c>
      <c r="C26358">
        <v>134</v>
      </c>
      <c r="D26358">
        <v>293</v>
      </c>
      <c r="E26358">
        <v>149</v>
      </c>
      <c r="F26358">
        <v>304</v>
      </c>
      <c r="G26358">
        <f t="shared" si="1648"/>
        <v>15</v>
      </c>
      <c r="H26358">
        <f t="shared" si="1649"/>
        <v>11</v>
      </c>
      <c r="I26358">
        <f t="shared" si="1650"/>
        <v>165</v>
      </c>
      <c r="L26358" t="b">
        <f t="shared" si="1647"/>
        <v>0</v>
      </c>
    </row>
    <row r="26359" spans="1:12" x14ac:dyDescent="0.2">
      <c r="A26359" s="1" t="s">
        <v>125</v>
      </c>
      <c r="B26359">
        <v>8.5704915000000007E-2</v>
      </c>
      <c r="C26359">
        <v>224</v>
      </c>
      <c r="D26359">
        <v>289</v>
      </c>
      <c r="E26359">
        <v>240</v>
      </c>
      <c r="F26359">
        <v>301</v>
      </c>
      <c r="G26359">
        <f t="shared" si="1648"/>
        <v>16</v>
      </c>
      <c r="H26359">
        <f t="shared" si="1649"/>
        <v>12</v>
      </c>
      <c r="I26359">
        <f t="shared" si="1650"/>
        <v>192</v>
      </c>
      <c r="L26359" t="b">
        <f t="shared" si="1647"/>
        <v>0</v>
      </c>
    </row>
    <row r="26360" spans="1:12" x14ac:dyDescent="0.2">
      <c r="A26360" s="1" t="s">
        <v>125</v>
      </c>
      <c r="B26360">
        <v>8.5655384000000001E-2</v>
      </c>
      <c r="C26360">
        <v>469</v>
      </c>
      <c r="D26360">
        <v>326</v>
      </c>
      <c r="E26360">
        <v>492</v>
      </c>
      <c r="F26360">
        <v>343</v>
      </c>
      <c r="G26360">
        <f t="shared" si="1648"/>
        <v>23</v>
      </c>
      <c r="H26360">
        <f t="shared" si="1649"/>
        <v>17</v>
      </c>
      <c r="I26360">
        <f t="shared" si="1650"/>
        <v>391</v>
      </c>
      <c r="L26360" t="b">
        <f t="shared" si="1647"/>
        <v>0</v>
      </c>
    </row>
    <row r="26361" spans="1:12" x14ac:dyDescent="0.2">
      <c r="A26361" s="1" t="s">
        <v>125</v>
      </c>
      <c r="B26361">
        <v>8.5551009999999997E-2</v>
      </c>
      <c r="C26361">
        <v>244</v>
      </c>
      <c r="D26361">
        <v>276</v>
      </c>
      <c r="E26361">
        <v>266</v>
      </c>
      <c r="F26361">
        <v>288</v>
      </c>
      <c r="G26361">
        <f t="shared" si="1648"/>
        <v>22</v>
      </c>
      <c r="H26361">
        <f t="shared" si="1649"/>
        <v>12</v>
      </c>
      <c r="I26361">
        <f t="shared" si="1650"/>
        <v>264</v>
      </c>
      <c r="L26361" t="b">
        <f t="shared" si="1647"/>
        <v>0</v>
      </c>
    </row>
    <row r="26362" spans="1:12" x14ac:dyDescent="0.2">
      <c r="A26362" s="1" t="s">
        <v>125</v>
      </c>
      <c r="B26362">
        <v>8.5426606000000002E-2</v>
      </c>
      <c r="C26362">
        <v>-2</v>
      </c>
      <c r="D26362">
        <v>284</v>
      </c>
      <c r="E26362">
        <v>60</v>
      </c>
      <c r="F26362">
        <v>342</v>
      </c>
      <c r="G26362">
        <f t="shared" si="1648"/>
        <v>62</v>
      </c>
      <c r="H26362">
        <f t="shared" si="1649"/>
        <v>58</v>
      </c>
      <c r="I26362">
        <f t="shared" si="1650"/>
        <v>3596</v>
      </c>
      <c r="L26362" t="b">
        <f t="shared" si="1647"/>
        <v>0</v>
      </c>
    </row>
    <row r="26363" spans="1:12" x14ac:dyDescent="0.2">
      <c r="A26363" s="1" t="s">
        <v>125</v>
      </c>
      <c r="B26363">
        <v>8.5347443999999995E-2</v>
      </c>
      <c r="C26363">
        <v>502</v>
      </c>
      <c r="D26363">
        <v>335</v>
      </c>
      <c r="E26363">
        <v>524</v>
      </c>
      <c r="F26363">
        <v>348</v>
      </c>
      <c r="G26363">
        <f t="shared" si="1648"/>
        <v>22</v>
      </c>
      <c r="H26363">
        <f t="shared" si="1649"/>
        <v>13</v>
      </c>
      <c r="I26363">
        <f t="shared" si="1650"/>
        <v>286</v>
      </c>
      <c r="L26363" t="b">
        <f t="shared" si="1647"/>
        <v>0</v>
      </c>
    </row>
    <row r="26364" spans="1:12" x14ac:dyDescent="0.2">
      <c r="A26364" s="1" t="s">
        <v>125</v>
      </c>
      <c r="B26364">
        <v>8.5237430000000003E-2</v>
      </c>
      <c r="C26364">
        <v>439</v>
      </c>
      <c r="D26364">
        <v>116</v>
      </c>
      <c r="E26364">
        <v>506</v>
      </c>
      <c r="F26364">
        <v>186</v>
      </c>
      <c r="G26364">
        <f t="shared" si="1648"/>
        <v>67</v>
      </c>
      <c r="H26364">
        <f t="shared" si="1649"/>
        <v>70</v>
      </c>
      <c r="I26364">
        <f t="shared" si="1650"/>
        <v>4690</v>
      </c>
      <c r="L26364" t="b">
        <f t="shared" si="1647"/>
        <v>0</v>
      </c>
    </row>
    <row r="26365" spans="1:12" x14ac:dyDescent="0.2">
      <c r="A26365" s="1" t="s">
        <v>125</v>
      </c>
      <c r="B26365">
        <v>8.5220690000000002E-2</v>
      </c>
      <c r="C26365">
        <v>474</v>
      </c>
      <c r="D26365">
        <v>332</v>
      </c>
      <c r="E26365">
        <v>498</v>
      </c>
      <c r="F26365">
        <v>348</v>
      </c>
      <c r="G26365">
        <f t="shared" si="1648"/>
        <v>24</v>
      </c>
      <c r="H26365">
        <f t="shared" si="1649"/>
        <v>16</v>
      </c>
      <c r="I26365">
        <f t="shared" si="1650"/>
        <v>384</v>
      </c>
      <c r="L26365" t="b">
        <f t="shared" si="1647"/>
        <v>0</v>
      </c>
    </row>
    <row r="26366" spans="1:12" x14ac:dyDescent="0.2">
      <c r="A26366" s="1" t="s">
        <v>125</v>
      </c>
      <c r="B26366">
        <v>8.5196030000000006E-2</v>
      </c>
      <c r="C26366">
        <v>607</v>
      </c>
      <c r="D26366">
        <v>242</v>
      </c>
      <c r="E26366">
        <v>638</v>
      </c>
      <c r="F26366">
        <v>281</v>
      </c>
      <c r="G26366">
        <f t="shared" si="1648"/>
        <v>31</v>
      </c>
      <c r="H26366">
        <f t="shared" si="1649"/>
        <v>39</v>
      </c>
      <c r="I26366">
        <f t="shared" si="1650"/>
        <v>1209</v>
      </c>
      <c r="L26366" t="b">
        <f t="shared" si="1647"/>
        <v>0</v>
      </c>
    </row>
    <row r="26367" spans="1:12" x14ac:dyDescent="0.2">
      <c r="A26367" s="1" t="s">
        <v>125</v>
      </c>
      <c r="B26367">
        <v>8.5160399999999997E-2</v>
      </c>
      <c r="C26367">
        <v>63</v>
      </c>
      <c r="D26367">
        <v>325</v>
      </c>
      <c r="E26367">
        <v>86</v>
      </c>
      <c r="F26367">
        <v>339</v>
      </c>
      <c r="G26367">
        <f t="shared" si="1648"/>
        <v>23</v>
      </c>
      <c r="H26367">
        <f t="shared" si="1649"/>
        <v>14</v>
      </c>
      <c r="I26367">
        <f t="shared" si="1650"/>
        <v>322</v>
      </c>
      <c r="L26367" t="b">
        <f t="shared" si="1647"/>
        <v>0</v>
      </c>
    </row>
    <row r="26368" spans="1:12" x14ac:dyDescent="0.2">
      <c r="A26368" s="1" t="s">
        <v>125</v>
      </c>
      <c r="B26368">
        <v>8.5067599999999993E-2</v>
      </c>
      <c r="C26368">
        <v>189</v>
      </c>
      <c r="D26368">
        <v>303</v>
      </c>
      <c r="E26368">
        <v>206</v>
      </c>
      <c r="F26368">
        <v>314</v>
      </c>
      <c r="G26368">
        <f t="shared" si="1648"/>
        <v>17</v>
      </c>
      <c r="H26368">
        <f t="shared" si="1649"/>
        <v>11</v>
      </c>
      <c r="I26368">
        <f t="shared" si="1650"/>
        <v>187</v>
      </c>
      <c r="L26368" t="b">
        <f t="shared" si="1647"/>
        <v>0</v>
      </c>
    </row>
    <row r="26369" spans="1:12" x14ac:dyDescent="0.2">
      <c r="A26369" s="1" t="s">
        <v>125</v>
      </c>
      <c r="B26369">
        <v>8.5040755999999995E-2</v>
      </c>
      <c r="C26369">
        <v>574</v>
      </c>
      <c r="D26369">
        <v>40</v>
      </c>
      <c r="E26369">
        <v>598</v>
      </c>
      <c r="F26369">
        <v>60</v>
      </c>
      <c r="G26369">
        <f t="shared" si="1648"/>
        <v>24</v>
      </c>
      <c r="H26369">
        <f t="shared" si="1649"/>
        <v>20</v>
      </c>
      <c r="I26369">
        <f t="shared" si="1650"/>
        <v>480</v>
      </c>
      <c r="L26369" t="b">
        <f t="shared" si="1647"/>
        <v>0</v>
      </c>
    </row>
    <row r="26370" spans="1:12" x14ac:dyDescent="0.2">
      <c r="A26370" s="1" t="s">
        <v>125</v>
      </c>
      <c r="B26370">
        <v>8.5009280000000007E-2</v>
      </c>
      <c r="C26370">
        <v>8</v>
      </c>
      <c r="D26370">
        <v>313</v>
      </c>
      <c r="E26370">
        <v>24</v>
      </c>
      <c r="F26370">
        <v>328</v>
      </c>
      <c r="G26370">
        <f t="shared" si="1648"/>
        <v>16</v>
      </c>
      <c r="H26370">
        <f t="shared" si="1649"/>
        <v>15</v>
      </c>
      <c r="I26370">
        <f t="shared" si="1650"/>
        <v>240</v>
      </c>
      <c r="L26370" t="b">
        <f t="shared" si="1647"/>
        <v>0</v>
      </c>
    </row>
    <row r="26371" spans="1:12" x14ac:dyDescent="0.2">
      <c r="A26371" s="1" t="s">
        <v>125</v>
      </c>
      <c r="B26371">
        <v>8.4922016000000003E-2</v>
      </c>
      <c r="C26371">
        <v>25</v>
      </c>
      <c r="D26371">
        <v>312</v>
      </c>
      <c r="E26371">
        <v>40</v>
      </c>
      <c r="F26371">
        <v>327</v>
      </c>
      <c r="G26371">
        <f t="shared" si="1648"/>
        <v>15</v>
      </c>
      <c r="H26371">
        <f t="shared" si="1649"/>
        <v>15</v>
      </c>
      <c r="I26371">
        <f t="shared" si="1650"/>
        <v>225</v>
      </c>
      <c r="L26371" t="b">
        <f t="shared" si="1647"/>
        <v>0</v>
      </c>
    </row>
    <row r="26372" spans="1:12" x14ac:dyDescent="0.2">
      <c r="A26372" s="1" t="s">
        <v>125</v>
      </c>
      <c r="B26372">
        <v>8.4881970000000001E-2</v>
      </c>
      <c r="C26372">
        <v>487</v>
      </c>
      <c r="D26372">
        <v>342</v>
      </c>
      <c r="E26372">
        <v>509</v>
      </c>
      <c r="F26372">
        <v>356</v>
      </c>
      <c r="G26372">
        <f t="shared" si="1648"/>
        <v>22</v>
      </c>
      <c r="H26372">
        <f t="shared" si="1649"/>
        <v>14</v>
      </c>
      <c r="I26372">
        <f t="shared" si="1650"/>
        <v>308</v>
      </c>
      <c r="L26372" t="b">
        <f t="shared" si="1647"/>
        <v>0</v>
      </c>
    </row>
    <row r="26373" spans="1:12" x14ac:dyDescent="0.2">
      <c r="A26373" s="1" t="s">
        <v>125</v>
      </c>
      <c r="B26373">
        <v>8.4830459999999996E-2</v>
      </c>
      <c r="C26373">
        <v>565</v>
      </c>
      <c r="D26373">
        <v>294</v>
      </c>
      <c r="E26373">
        <v>584</v>
      </c>
      <c r="F26373">
        <v>305</v>
      </c>
      <c r="G26373">
        <f t="shared" si="1648"/>
        <v>19</v>
      </c>
      <c r="H26373">
        <f t="shared" si="1649"/>
        <v>11</v>
      </c>
      <c r="I26373">
        <f t="shared" si="1650"/>
        <v>209</v>
      </c>
      <c r="L26373" t="b">
        <f t="shared" si="1647"/>
        <v>0</v>
      </c>
    </row>
    <row r="26374" spans="1:12" x14ac:dyDescent="0.2">
      <c r="A26374" s="1" t="s">
        <v>125</v>
      </c>
      <c r="B26374">
        <v>8.4830059999999999E-2</v>
      </c>
      <c r="C26374">
        <v>454</v>
      </c>
      <c r="D26374">
        <v>54</v>
      </c>
      <c r="E26374">
        <v>478</v>
      </c>
      <c r="F26374">
        <v>74</v>
      </c>
      <c r="G26374">
        <f t="shared" si="1648"/>
        <v>24</v>
      </c>
      <c r="H26374">
        <f t="shared" si="1649"/>
        <v>20</v>
      </c>
      <c r="I26374">
        <f t="shared" si="1650"/>
        <v>480</v>
      </c>
      <c r="L26374" t="b">
        <f t="shared" ref="L26374:L26437" si="1651">OR(I26374=0,ISBLANK(I26374))</f>
        <v>0</v>
      </c>
    </row>
    <row r="26375" spans="1:12" x14ac:dyDescent="0.2">
      <c r="A26375" s="1" t="s">
        <v>125</v>
      </c>
      <c r="B26375">
        <v>8.4777500000000006E-2</v>
      </c>
      <c r="C26375">
        <v>237</v>
      </c>
      <c r="D26375">
        <v>299</v>
      </c>
      <c r="E26375">
        <v>253</v>
      </c>
      <c r="F26375">
        <v>310</v>
      </c>
      <c r="G26375">
        <f t="shared" si="1648"/>
        <v>16</v>
      </c>
      <c r="H26375">
        <f t="shared" si="1649"/>
        <v>11</v>
      </c>
      <c r="I26375">
        <f t="shared" si="1650"/>
        <v>176</v>
      </c>
      <c r="L26375" t="b">
        <f t="shared" si="1651"/>
        <v>0</v>
      </c>
    </row>
    <row r="26376" spans="1:12" x14ac:dyDescent="0.2">
      <c r="A26376" s="1" t="s">
        <v>125</v>
      </c>
      <c r="B26376">
        <v>8.4598919999999994E-2</v>
      </c>
      <c r="C26376">
        <v>71</v>
      </c>
      <c r="D26376">
        <v>323</v>
      </c>
      <c r="E26376">
        <v>93</v>
      </c>
      <c r="F26376">
        <v>338</v>
      </c>
      <c r="G26376">
        <f t="shared" si="1648"/>
        <v>22</v>
      </c>
      <c r="H26376">
        <f t="shared" si="1649"/>
        <v>15</v>
      </c>
      <c r="I26376">
        <f t="shared" si="1650"/>
        <v>330</v>
      </c>
      <c r="L26376" t="b">
        <f t="shared" si="1651"/>
        <v>0</v>
      </c>
    </row>
    <row r="26377" spans="1:12" x14ac:dyDescent="0.2">
      <c r="A26377" s="1" t="s">
        <v>125</v>
      </c>
      <c r="B26377">
        <v>8.4561996E-2</v>
      </c>
      <c r="C26377">
        <v>582</v>
      </c>
      <c r="D26377">
        <v>302</v>
      </c>
      <c r="E26377">
        <v>599</v>
      </c>
      <c r="F26377">
        <v>312</v>
      </c>
      <c r="G26377">
        <f t="shared" si="1648"/>
        <v>17</v>
      </c>
      <c r="H26377">
        <f t="shared" si="1649"/>
        <v>10</v>
      </c>
      <c r="I26377">
        <f t="shared" si="1650"/>
        <v>170</v>
      </c>
      <c r="L26377" t="b">
        <f t="shared" si="1651"/>
        <v>0</v>
      </c>
    </row>
    <row r="26378" spans="1:12" x14ac:dyDescent="0.2">
      <c r="A26378" s="1" t="s">
        <v>125</v>
      </c>
      <c r="B26378">
        <v>8.4519839999999999E-2</v>
      </c>
      <c r="C26378">
        <v>596</v>
      </c>
      <c r="D26378">
        <v>300</v>
      </c>
      <c r="E26378">
        <v>614</v>
      </c>
      <c r="F26378">
        <v>312</v>
      </c>
      <c r="G26378">
        <f t="shared" si="1648"/>
        <v>18</v>
      </c>
      <c r="H26378">
        <f t="shared" si="1649"/>
        <v>12</v>
      </c>
      <c r="I26378">
        <f t="shared" si="1650"/>
        <v>216</v>
      </c>
      <c r="L26378" t="b">
        <f t="shared" si="1651"/>
        <v>0</v>
      </c>
    </row>
    <row r="26379" spans="1:12" x14ac:dyDescent="0.2">
      <c r="A26379" s="1" t="s">
        <v>125</v>
      </c>
      <c r="B26379">
        <v>8.4483660000000002E-2</v>
      </c>
      <c r="C26379">
        <v>629</v>
      </c>
      <c r="D26379">
        <v>304</v>
      </c>
      <c r="E26379">
        <v>656</v>
      </c>
      <c r="F26379">
        <v>321</v>
      </c>
      <c r="G26379">
        <f t="shared" si="1648"/>
        <v>27</v>
      </c>
      <c r="H26379">
        <f t="shared" si="1649"/>
        <v>17</v>
      </c>
      <c r="I26379">
        <f t="shared" si="1650"/>
        <v>459</v>
      </c>
      <c r="L26379" t="b">
        <f t="shared" si="1651"/>
        <v>0</v>
      </c>
    </row>
    <row r="26380" spans="1:12" x14ac:dyDescent="0.2">
      <c r="A26380" s="1" t="s">
        <v>125</v>
      </c>
      <c r="B26380">
        <v>8.4464765999999997E-2</v>
      </c>
      <c r="C26380">
        <v>229</v>
      </c>
      <c r="D26380">
        <v>302</v>
      </c>
      <c r="E26380">
        <v>244</v>
      </c>
      <c r="F26380">
        <v>314</v>
      </c>
      <c r="G26380">
        <f t="shared" si="1648"/>
        <v>15</v>
      </c>
      <c r="H26380">
        <f t="shared" si="1649"/>
        <v>12</v>
      </c>
      <c r="I26380">
        <f t="shared" si="1650"/>
        <v>180</v>
      </c>
      <c r="L26380" t="b">
        <f t="shared" si="1651"/>
        <v>0</v>
      </c>
    </row>
    <row r="26381" spans="1:12" x14ac:dyDescent="0.2">
      <c r="A26381" s="1" t="s">
        <v>125</v>
      </c>
      <c r="B26381">
        <v>8.4336549999999996E-2</v>
      </c>
      <c r="C26381">
        <v>398</v>
      </c>
      <c r="D26381">
        <v>48</v>
      </c>
      <c r="E26381">
        <v>470</v>
      </c>
      <c r="F26381">
        <v>110</v>
      </c>
      <c r="G26381">
        <f t="shared" si="1648"/>
        <v>72</v>
      </c>
      <c r="H26381">
        <f t="shared" si="1649"/>
        <v>62</v>
      </c>
      <c r="I26381">
        <f t="shared" si="1650"/>
        <v>4464</v>
      </c>
      <c r="L26381" t="b">
        <f t="shared" si="1651"/>
        <v>0</v>
      </c>
    </row>
    <row r="26382" spans="1:12" x14ac:dyDescent="0.2">
      <c r="A26382" s="1" t="s">
        <v>125</v>
      </c>
      <c r="B26382">
        <v>8.4278519999999996E-2</v>
      </c>
      <c r="C26382">
        <v>432</v>
      </c>
      <c r="D26382">
        <v>65</v>
      </c>
      <c r="E26382">
        <v>473</v>
      </c>
      <c r="F26382">
        <v>113</v>
      </c>
      <c r="G26382">
        <f t="shared" si="1648"/>
        <v>41</v>
      </c>
      <c r="H26382">
        <f t="shared" si="1649"/>
        <v>48</v>
      </c>
      <c r="I26382">
        <f t="shared" si="1650"/>
        <v>1968</v>
      </c>
      <c r="L26382" t="b">
        <f t="shared" si="1651"/>
        <v>0</v>
      </c>
    </row>
    <row r="26383" spans="1:12" x14ac:dyDescent="0.2">
      <c r="A26383" s="1" t="s">
        <v>125</v>
      </c>
      <c r="B26383">
        <v>8.4099969999999996E-2</v>
      </c>
      <c r="C26383">
        <v>630</v>
      </c>
      <c r="D26383">
        <v>313</v>
      </c>
      <c r="E26383">
        <v>657</v>
      </c>
      <c r="F26383">
        <v>331</v>
      </c>
      <c r="G26383">
        <f t="shared" si="1648"/>
        <v>27</v>
      </c>
      <c r="H26383">
        <f t="shared" si="1649"/>
        <v>18</v>
      </c>
      <c r="I26383">
        <f t="shared" si="1650"/>
        <v>486</v>
      </c>
      <c r="L26383" t="b">
        <f t="shared" si="1651"/>
        <v>0</v>
      </c>
    </row>
    <row r="26384" spans="1:12" x14ac:dyDescent="0.2">
      <c r="A26384" s="1" t="s">
        <v>125</v>
      </c>
      <c r="B26384">
        <v>8.4097820000000004E-2</v>
      </c>
      <c r="C26384">
        <v>464</v>
      </c>
      <c r="D26384">
        <v>334</v>
      </c>
      <c r="E26384">
        <v>488</v>
      </c>
      <c r="F26384">
        <v>352</v>
      </c>
      <c r="G26384">
        <f t="shared" si="1648"/>
        <v>24</v>
      </c>
      <c r="H26384">
        <f t="shared" si="1649"/>
        <v>18</v>
      </c>
      <c r="I26384">
        <f t="shared" si="1650"/>
        <v>432</v>
      </c>
      <c r="L26384" t="b">
        <f t="shared" si="1651"/>
        <v>0</v>
      </c>
    </row>
    <row r="26385" spans="1:12" x14ac:dyDescent="0.2">
      <c r="A26385" s="1" t="s">
        <v>125</v>
      </c>
      <c r="B26385">
        <v>8.3952546000000003E-2</v>
      </c>
      <c r="C26385">
        <v>423</v>
      </c>
      <c r="D26385">
        <v>110</v>
      </c>
      <c r="E26385">
        <v>460</v>
      </c>
      <c r="F26385">
        <v>143</v>
      </c>
      <c r="G26385">
        <f t="shared" si="1648"/>
        <v>37</v>
      </c>
      <c r="H26385">
        <f t="shared" si="1649"/>
        <v>33</v>
      </c>
      <c r="I26385">
        <f t="shared" si="1650"/>
        <v>1221</v>
      </c>
      <c r="L26385" t="b">
        <f t="shared" si="1651"/>
        <v>0</v>
      </c>
    </row>
    <row r="26386" spans="1:12" x14ac:dyDescent="0.2">
      <c r="A26386" s="1" t="s">
        <v>125</v>
      </c>
      <c r="B26386">
        <v>8.3808789999999994E-2</v>
      </c>
      <c r="C26386">
        <v>143</v>
      </c>
      <c r="D26386">
        <v>304</v>
      </c>
      <c r="E26386">
        <v>156</v>
      </c>
      <c r="F26386">
        <v>315</v>
      </c>
      <c r="G26386">
        <f t="shared" si="1648"/>
        <v>13</v>
      </c>
      <c r="H26386">
        <f t="shared" si="1649"/>
        <v>11</v>
      </c>
      <c r="I26386">
        <f t="shared" si="1650"/>
        <v>143</v>
      </c>
      <c r="L26386" t="b">
        <f t="shared" si="1651"/>
        <v>0</v>
      </c>
    </row>
    <row r="26387" spans="1:12" x14ac:dyDescent="0.2">
      <c r="A26387" s="1" t="s">
        <v>125</v>
      </c>
      <c r="B26387">
        <v>8.3656649999999999E-2</v>
      </c>
      <c r="C26387">
        <v>450</v>
      </c>
      <c r="D26387">
        <v>64</v>
      </c>
      <c r="E26387">
        <v>484</v>
      </c>
      <c r="F26387">
        <v>111</v>
      </c>
      <c r="G26387">
        <f t="shared" si="1648"/>
        <v>34</v>
      </c>
      <c r="H26387">
        <f t="shared" si="1649"/>
        <v>47</v>
      </c>
      <c r="I26387">
        <f t="shared" si="1650"/>
        <v>1598</v>
      </c>
      <c r="L26387" t="b">
        <f t="shared" si="1651"/>
        <v>0</v>
      </c>
    </row>
    <row r="26388" spans="1:12" x14ac:dyDescent="0.2">
      <c r="A26388" s="1" t="s">
        <v>125</v>
      </c>
      <c r="B26388">
        <v>8.3630726000000002E-2</v>
      </c>
      <c r="C26388">
        <v>618</v>
      </c>
      <c r="D26388">
        <v>278</v>
      </c>
      <c r="E26388">
        <v>635</v>
      </c>
      <c r="F26388">
        <v>293</v>
      </c>
      <c r="G26388">
        <f t="shared" si="1648"/>
        <v>17</v>
      </c>
      <c r="H26388">
        <f t="shared" si="1649"/>
        <v>15</v>
      </c>
      <c r="I26388">
        <f t="shared" si="1650"/>
        <v>255</v>
      </c>
      <c r="L26388" t="b">
        <f t="shared" si="1651"/>
        <v>0</v>
      </c>
    </row>
    <row r="26389" spans="1:12" x14ac:dyDescent="0.2">
      <c r="A26389" s="1" t="s">
        <v>125</v>
      </c>
      <c r="B26389">
        <v>8.3568840000000005E-2</v>
      </c>
      <c r="C26389">
        <v>249</v>
      </c>
      <c r="D26389">
        <v>300</v>
      </c>
      <c r="E26389">
        <v>265</v>
      </c>
      <c r="F26389">
        <v>313</v>
      </c>
      <c r="G26389">
        <f t="shared" si="1648"/>
        <v>16</v>
      </c>
      <c r="H26389">
        <f t="shared" si="1649"/>
        <v>13</v>
      </c>
      <c r="I26389">
        <f t="shared" si="1650"/>
        <v>208</v>
      </c>
      <c r="L26389" t="b">
        <f t="shared" si="1651"/>
        <v>0</v>
      </c>
    </row>
    <row r="26390" spans="1:12" x14ac:dyDescent="0.2">
      <c r="A26390" s="1" t="s">
        <v>125</v>
      </c>
      <c r="B26390">
        <v>8.34704E-2</v>
      </c>
      <c r="C26390">
        <v>444</v>
      </c>
      <c r="D26390">
        <v>97</v>
      </c>
      <c r="E26390">
        <v>492</v>
      </c>
      <c r="F26390">
        <v>144</v>
      </c>
      <c r="G26390">
        <f t="shared" si="1648"/>
        <v>48</v>
      </c>
      <c r="H26390">
        <f t="shared" si="1649"/>
        <v>47</v>
      </c>
      <c r="I26390">
        <f t="shared" si="1650"/>
        <v>2256</v>
      </c>
      <c r="L26390" t="b">
        <f t="shared" si="1651"/>
        <v>0</v>
      </c>
    </row>
    <row r="26391" spans="1:12" x14ac:dyDescent="0.2">
      <c r="A26391" s="1" t="s">
        <v>125</v>
      </c>
      <c r="B26391">
        <v>8.3433880000000002E-2</v>
      </c>
      <c r="C26391">
        <v>120</v>
      </c>
      <c r="D26391">
        <v>331</v>
      </c>
      <c r="E26391">
        <v>157</v>
      </c>
      <c r="F26391">
        <v>350</v>
      </c>
      <c r="G26391">
        <f t="shared" si="1648"/>
        <v>37</v>
      </c>
      <c r="H26391">
        <f t="shared" si="1649"/>
        <v>19</v>
      </c>
      <c r="I26391">
        <f t="shared" si="1650"/>
        <v>703</v>
      </c>
      <c r="L26391" t="b">
        <f t="shared" si="1651"/>
        <v>0</v>
      </c>
    </row>
    <row r="26392" spans="1:12" x14ac:dyDescent="0.2">
      <c r="A26392" s="1" t="s">
        <v>125</v>
      </c>
      <c r="B26392">
        <v>8.338189E-2</v>
      </c>
      <c r="C26392">
        <v>262</v>
      </c>
      <c r="D26392">
        <v>281</v>
      </c>
      <c r="E26392">
        <v>281</v>
      </c>
      <c r="F26392">
        <v>292</v>
      </c>
      <c r="G26392">
        <f t="shared" si="1648"/>
        <v>19</v>
      </c>
      <c r="H26392">
        <f t="shared" si="1649"/>
        <v>11</v>
      </c>
      <c r="I26392">
        <f t="shared" si="1650"/>
        <v>209</v>
      </c>
      <c r="L26392" t="b">
        <f t="shared" si="1651"/>
        <v>0</v>
      </c>
    </row>
    <row r="26393" spans="1:12" x14ac:dyDescent="0.2">
      <c r="A26393" s="1" t="s">
        <v>125</v>
      </c>
      <c r="B26393">
        <v>8.3316504999999999E-2</v>
      </c>
      <c r="C26393">
        <v>39</v>
      </c>
      <c r="D26393">
        <v>324</v>
      </c>
      <c r="E26393">
        <v>58</v>
      </c>
      <c r="F26393">
        <v>343</v>
      </c>
      <c r="G26393">
        <f t="shared" si="1648"/>
        <v>19</v>
      </c>
      <c r="H26393">
        <f t="shared" si="1649"/>
        <v>19</v>
      </c>
      <c r="I26393">
        <f t="shared" si="1650"/>
        <v>361</v>
      </c>
      <c r="L26393" t="b">
        <f t="shared" si="1651"/>
        <v>0</v>
      </c>
    </row>
    <row r="26394" spans="1:12" x14ac:dyDescent="0.2">
      <c r="A26394" s="1" t="s">
        <v>125</v>
      </c>
      <c r="B26394">
        <v>8.3308370000000007E-2</v>
      </c>
      <c r="C26394">
        <v>479</v>
      </c>
      <c r="D26394">
        <v>350</v>
      </c>
      <c r="E26394">
        <v>508</v>
      </c>
      <c r="F26394">
        <v>369</v>
      </c>
      <c r="G26394">
        <f t="shared" si="1648"/>
        <v>29</v>
      </c>
      <c r="H26394">
        <f t="shared" si="1649"/>
        <v>19</v>
      </c>
      <c r="I26394">
        <f t="shared" si="1650"/>
        <v>551</v>
      </c>
      <c r="L26394" t="b">
        <f t="shared" si="1651"/>
        <v>0</v>
      </c>
    </row>
    <row r="26395" spans="1:12" x14ac:dyDescent="0.2">
      <c r="A26395" s="1" t="s">
        <v>125</v>
      </c>
      <c r="B26395">
        <v>8.3293094999999998E-2</v>
      </c>
      <c r="C26395">
        <v>625</v>
      </c>
      <c r="D26395">
        <v>306</v>
      </c>
      <c r="E26395">
        <v>649</v>
      </c>
      <c r="F26395">
        <v>329</v>
      </c>
      <c r="G26395">
        <f t="shared" si="1648"/>
        <v>24</v>
      </c>
      <c r="H26395">
        <f t="shared" si="1649"/>
        <v>23</v>
      </c>
      <c r="I26395">
        <f t="shared" si="1650"/>
        <v>552</v>
      </c>
      <c r="L26395" t="b">
        <f t="shared" si="1651"/>
        <v>0</v>
      </c>
    </row>
    <row r="26396" spans="1:12" x14ac:dyDescent="0.2">
      <c r="A26396" s="1" t="s">
        <v>125</v>
      </c>
      <c r="B26396">
        <v>8.3286285000000002E-2</v>
      </c>
      <c r="C26396">
        <v>35</v>
      </c>
      <c r="D26396">
        <v>281</v>
      </c>
      <c r="E26396">
        <v>54</v>
      </c>
      <c r="F26396">
        <v>292</v>
      </c>
      <c r="G26396">
        <f t="shared" si="1648"/>
        <v>19</v>
      </c>
      <c r="H26396">
        <f t="shared" si="1649"/>
        <v>11</v>
      </c>
      <c r="I26396">
        <f t="shared" si="1650"/>
        <v>209</v>
      </c>
      <c r="L26396" t="b">
        <f t="shared" si="1651"/>
        <v>0</v>
      </c>
    </row>
    <row r="26397" spans="1:12" x14ac:dyDescent="0.2">
      <c r="A26397" s="1" t="s">
        <v>125</v>
      </c>
      <c r="B26397">
        <v>8.3086430000000003E-2</v>
      </c>
      <c r="C26397">
        <v>462</v>
      </c>
      <c r="D26397">
        <v>94</v>
      </c>
      <c r="E26397">
        <v>507</v>
      </c>
      <c r="F26397">
        <v>147</v>
      </c>
      <c r="G26397">
        <f t="shared" ref="G26397:G26460" si="1652">ABS(E26397-C26397)</f>
        <v>45</v>
      </c>
      <c r="H26397">
        <f t="shared" ref="H26397:H26460" si="1653">ABS(F26397-D26397)</f>
        <v>53</v>
      </c>
      <c r="I26397">
        <f t="shared" ref="I26397:I26460" si="1654">G26397*H26397</f>
        <v>2385</v>
      </c>
      <c r="L26397" t="b">
        <f t="shared" si="1651"/>
        <v>0</v>
      </c>
    </row>
    <row r="26398" spans="1:12" x14ac:dyDescent="0.2">
      <c r="A26398" s="1" t="s">
        <v>125</v>
      </c>
      <c r="B26398">
        <v>8.3038399999999998E-2</v>
      </c>
      <c r="C26398">
        <v>498</v>
      </c>
      <c r="D26398">
        <v>331</v>
      </c>
      <c r="E26398">
        <v>517</v>
      </c>
      <c r="F26398">
        <v>342</v>
      </c>
      <c r="G26398">
        <f t="shared" si="1652"/>
        <v>19</v>
      </c>
      <c r="H26398">
        <f t="shared" si="1653"/>
        <v>11</v>
      </c>
      <c r="I26398">
        <f t="shared" si="1654"/>
        <v>209</v>
      </c>
      <c r="L26398" t="b">
        <f t="shared" si="1651"/>
        <v>0</v>
      </c>
    </row>
    <row r="26399" spans="1:12" x14ac:dyDescent="0.2">
      <c r="A26399" s="1" t="s">
        <v>125</v>
      </c>
      <c r="B26399">
        <v>8.29733E-2</v>
      </c>
      <c r="C26399">
        <v>627</v>
      </c>
      <c r="D26399">
        <v>322</v>
      </c>
      <c r="E26399">
        <v>656</v>
      </c>
      <c r="F26399">
        <v>341</v>
      </c>
      <c r="G26399">
        <f t="shared" si="1652"/>
        <v>29</v>
      </c>
      <c r="H26399">
        <f t="shared" si="1653"/>
        <v>19</v>
      </c>
      <c r="I26399">
        <f t="shared" si="1654"/>
        <v>551</v>
      </c>
      <c r="L26399" t="b">
        <f t="shared" si="1651"/>
        <v>0</v>
      </c>
    </row>
    <row r="26400" spans="1:12" x14ac:dyDescent="0.2">
      <c r="A26400" s="1" t="s">
        <v>125</v>
      </c>
      <c r="B26400">
        <v>8.2948040000000001E-2</v>
      </c>
      <c r="C26400">
        <v>139</v>
      </c>
      <c r="D26400">
        <v>306</v>
      </c>
      <c r="E26400">
        <v>154</v>
      </c>
      <c r="F26400">
        <v>321</v>
      </c>
      <c r="G26400">
        <f t="shared" si="1652"/>
        <v>15</v>
      </c>
      <c r="H26400">
        <f t="shared" si="1653"/>
        <v>15</v>
      </c>
      <c r="I26400">
        <f t="shared" si="1654"/>
        <v>225</v>
      </c>
      <c r="L26400" t="b">
        <f t="shared" si="1651"/>
        <v>0</v>
      </c>
    </row>
    <row r="26401" spans="1:12" x14ac:dyDescent="0.2">
      <c r="A26401" s="1" t="s">
        <v>125</v>
      </c>
      <c r="B26401">
        <v>8.2871139999999996E-2</v>
      </c>
      <c r="C26401">
        <v>256</v>
      </c>
      <c r="D26401">
        <v>299</v>
      </c>
      <c r="E26401">
        <v>272</v>
      </c>
      <c r="F26401">
        <v>311</v>
      </c>
      <c r="G26401">
        <f t="shared" si="1652"/>
        <v>16</v>
      </c>
      <c r="H26401">
        <f t="shared" si="1653"/>
        <v>12</v>
      </c>
      <c r="I26401">
        <f t="shared" si="1654"/>
        <v>192</v>
      </c>
      <c r="L26401" t="b">
        <f t="shared" si="1651"/>
        <v>0</v>
      </c>
    </row>
    <row r="26402" spans="1:12" x14ac:dyDescent="0.2">
      <c r="A26402" s="1" t="s">
        <v>126</v>
      </c>
      <c r="B26402">
        <v>0.99911729999999999</v>
      </c>
      <c r="C26402">
        <v>137</v>
      </c>
      <c r="D26402">
        <v>52</v>
      </c>
      <c r="E26402">
        <v>235</v>
      </c>
      <c r="F26402">
        <v>186</v>
      </c>
      <c r="G26402">
        <f t="shared" si="1652"/>
        <v>98</v>
      </c>
      <c r="H26402">
        <f t="shared" si="1653"/>
        <v>134</v>
      </c>
      <c r="I26402">
        <f t="shared" si="1654"/>
        <v>13132</v>
      </c>
      <c r="L26402" t="b">
        <f t="shared" si="1651"/>
        <v>0</v>
      </c>
    </row>
    <row r="26403" spans="1:12" x14ac:dyDescent="0.2">
      <c r="A26403" s="1" t="s">
        <v>126</v>
      </c>
      <c r="B26403">
        <v>0.121610306</v>
      </c>
      <c r="C26403">
        <v>2660</v>
      </c>
      <c r="D26403">
        <v>1442</v>
      </c>
      <c r="E26403">
        <v>3099</v>
      </c>
      <c r="F26403">
        <v>1793</v>
      </c>
      <c r="G26403">
        <f t="shared" si="1652"/>
        <v>439</v>
      </c>
      <c r="H26403">
        <f t="shared" si="1653"/>
        <v>351</v>
      </c>
      <c r="I26403">
        <f t="shared" si="1654"/>
        <v>154089</v>
      </c>
      <c r="L26403" t="b">
        <f t="shared" si="1651"/>
        <v>0</v>
      </c>
    </row>
    <row r="26404" spans="1:12" x14ac:dyDescent="0.2">
      <c r="A26404" s="1" t="s">
        <v>126</v>
      </c>
      <c r="B26404">
        <v>0.121395</v>
      </c>
      <c r="C26404">
        <v>2566</v>
      </c>
      <c r="D26404">
        <v>46</v>
      </c>
      <c r="E26404">
        <v>3184</v>
      </c>
      <c r="F26404">
        <v>318</v>
      </c>
      <c r="G26404">
        <f t="shared" si="1652"/>
        <v>618</v>
      </c>
      <c r="H26404">
        <f t="shared" si="1653"/>
        <v>272</v>
      </c>
      <c r="I26404">
        <f t="shared" si="1654"/>
        <v>168096</v>
      </c>
      <c r="L26404" t="b">
        <f t="shared" si="1651"/>
        <v>0</v>
      </c>
    </row>
    <row r="26405" spans="1:12" x14ac:dyDescent="0.2">
      <c r="A26405" s="1" t="s">
        <v>126</v>
      </c>
      <c r="B26405">
        <v>0.11496191</v>
      </c>
      <c r="C26405">
        <v>98</v>
      </c>
      <c r="D26405">
        <v>1444</v>
      </c>
      <c r="E26405">
        <v>534</v>
      </c>
      <c r="F26405">
        <v>1795</v>
      </c>
      <c r="G26405">
        <f t="shared" si="1652"/>
        <v>436</v>
      </c>
      <c r="H26405">
        <f t="shared" si="1653"/>
        <v>351</v>
      </c>
      <c r="I26405">
        <f t="shared" si="1654"/>
        <v>153036</v>
      </c>
      <c r="L26405" t="b">
        <f t="shared" si="1651"/>
        <v>0</v>
      </c>
    </row>
    <row r="26406" spans="1:12" x14ac:dyDescent="0.2">
      <c r="A26406" s="1" t="s">
        <v>126</v>
      </c>
      <c r="B26406">
        <v>0.10520169</v>
      </c>
      <c r="C26406">
        <v>104</v>
      </c>
      <c r="D26406">
        <v>7</v>
      </c>
      <c r="E26406">
        <v>532</v>
      </c>
      <c r="F26406">
        <v>352</v>
      </c>
      <c r="G26406">
        <f t="shared" si="1652"/>
        <v>428</v>
      </c>
      <c r="H26406">
        <f t="shared" si="1653"/>
        <v>345</v>
      </c>
      <c r="I26406">
        <f t="shared" si="1654"/>
        <v>147660</v>
      </c>
      <c r="L26406" t="b">
        <f t="shared" si="1651"/>
        <v>0</v>
      </c>
    </row>
    <row r="26407" spans="1:12" x14ac:dyDescent="0.2">
      <c r="A26407" s="1" t="s">
        <v>126</v>
      </c>
      <c r="B26407">
        <v>9.6916429999999998E-2</v>
      </c>
      <c r="C26407">
        <v>361</v>
      </c>
      <c r="D26407">
        <v>43</v>
      </c>
      <c r="E26407">
        <v>404</v>
      </c>
      <c r="F26407">
        <v>88</v>
      </c>
      <c r="G26407">
        <f t="shared" si="1652"/>
        <v>43</v>
      </c>
      <c r="H26407">
        <f t="shared" si="1653"/>
        <v>45</v>
      </c>
      <c r="I26407">
        <f t="shared" si="1654"/>
        <v>1935</v>
      </c>
      <c r="L26407" t="b">
        <f t="shared" si="1651"/>
        <v>0</v>
      </c>
    </row>
    <row r="26408" spans="1:12" x14ac:dyDescent="0.2">
      <c r="A26408" s="1" t="s">
        <v>126</v>
      </c>
      <c r="B26408">
        <v>9.6672304000000001E-2</v>
      </c>
      <c r="C26408">
        <v>2638</v>
      </c>
      <c r="D26408">
        <v>387</v>
      </c>
      <c r="E26408">
        <v>3098</v>
      </c>
      <c r="F26408">
        <v>690</v>
      </c>
      <c r="G26408">
        <f t="shared" si="1652"/>
        <v>460</v>
      </c>
      <c r="H26408">
        <f t="shared" si="1653"/>
        <v>303</v>
      </c>
      <c r="I26408">
        <f t="shared" si="1654"/>
        <v>139380</v>
      </c>
      <c r="L26408" t="b">
        <f t="shared" si="1651"/>
        <v>0</v>
      </c>
    </row>
    <row r="26409" spans="1:12" x14ac:dyDescent="0.2">
      <c r="A26409" s="1" t="s">
        <v>126</v>
      </c>
      <c r="B26409">
        <v>9.351168E-2</v>
      </c>
      <c r="C26409">
        <v>2639</v>
      </c>
      <c r="D26409">
        <v>742</v>
      </c>
      <c r="E26409">
        <v>3096</v>
      </c>
      <c r="F26409">
        <v>1047</v>
      </c>
      <c r="G26409">
        <f t="shared" si="1652"/>
        <v>457</v>
      </c>
      <c r="H26409">
        <f t="shared" si="1653"/>
        <v>305</v>
      </c>
      <c r="I26409">
        <f t="shared" si="1654"/>
        <v>139385</v>
      </c>
      <c r="L26409" t="b">
        <f t="shared" si="1651"/>
        <v>0</v>
      </c>
    </row>
    <row r="26410" spans="1:12" x14ac:dyDescent="0.2">
      <c r="A26410" s="1" t="s">
        <v>126</v>
      </c>
      <c r="B26410">
        <v>9.1694294999999995E-2</v>
      </c>
      <c r="C26410">
        <v>73</v>
      </c>
      <c r="D26410">
        <v>28</v>
      </c>
      <c r="E26410">
        <v>90</v>
      </c>
      <c r="F26410">
        <v>41</v>
      </c>
      <c r="G26410">
        <f t="shared" si="1652"/>
        <v>17</v>
      </c>
      <c r="H26410">
        <f t="shared" si="1653"/>
        <v>13</v>
      </c>
      <c r="I26410">
        <f t="shared" si="1654"/>
        <v>221</v>
      </c>
      <c r="L26410" t="b">
        <f t="shared" si="1651"/>
        <v>0</v>
      </c>
    </row>
    <row r="26411" spans="1:12" x14ac:dyDescent="0.2">
      <c r="A26411" s="1" t="s">
        <v>126</v>
      </c>
      <c r="B26411">
        <v>9.1305070000000002E-2</v>
      </c>
      <c r="C26411">
        <v>2646</v>
      </c>
      <c r="D26411">
        <v>1103</v>
      </c>
      <c r="E26411">
        <v>3105</v>
      </c>
      <c r="F26411">
        <v>1404</v>
      </c>
      <c r="G26411">
        <f t="shared" si="1652"/>
        <v>459</v>
      </c>
      <c r="H26411">
        <f t="shared" si="1653"/>
        <v>301</v>
      </c>
      <c r="I26411">
        <f t="shared" si="1654"/>
        <v>138159</v>
      </c>
      <c r="L26411" t="b">
        <f t="shared" si="1651"/>
        <v>0</v>
      </c>
    </row>
    <row r="26412" spans="1:12" x14ac:dyDescent="0.2">
      <c r="A26412" s="1" t="s">
        <v>126</v>
      </c>
      <c r="B26412">
        <v>9.1128156000000002E-2</v>
      </c>
      <c r="C26412">
        <v>547</v>
      </c>
      <c r="D26412">
        <v>307</v>
      </c>
      <c r="E26412">
        <v>564</v>
      </c>
      <c r="F26412">
        <v>319</v>
      </c>
      <c r="G26412">
        <f t="shared" si="1652"/>
        <v>17</v>
      </c>
      <c r="H26412">
        <f t="shared" si="1653"/>
        <v>12</v>
      </c>
      <c r="I26412">
        <f t="shared" si="1654"/>
        <v>204</v>
      </c>
      <c r="L26412" t="b">
        <f t="shared" si="1651"/>
        <v>0</v>
      </c>
    </row>
    <row r="26413" spans="1:12" x14ac:dyDescent="0.2">
      <c r="A26413" s="1" t="s">
        <v>126</v>
      </c>
      <c r="B26413">
        <v>9.0785530000000003E-2</v>
      </c>
      <c r="C26413">
        <v>3</v>
      </c>
      <c r="D26413">
        <v>12</v>
      </c>
      <c r="E26413">
        <v>22</v>
      </c>
      <c r="F26413">
        <v>26</v>
      </c>
      <c r="G26413">
        <f t="shared" si="1652"/>
        <v>19</v>
      </c>
      <c r="H26413">
        <f t="shared" si="1653"/>
        <v>14</v>
      </c>
      <c r="I26413">
        <f t="shared" si="1654"/>
        <v>266</v>
      </c>
      <c r="L26413" t="b">
        <f t="shared" si="1651"/>
        <v>0</v>
      </c>
    </row>
    <row r="26414" spans="1:12" x14ac:dyDescent="0.2">
      <c r="A26414" s="1" t="s">
        <v>126</v>
      </c>
      <c r="B26414">
        <v>9.0154219999999993E-2</v>
      </c>
      <c r="C26414">
        <v>81</v>
      </c>
      <c r="D26414">
        <v>27</v>
      </c>
      <c r="E26414">
        <v>98</v>
      </c>
      <c r="F26414">
        <v>39</v>
      </c>
      <c r="G26414">
        <f t="shared" si="1652"/>
        <v>17</v>
      </c>
      <c r="H26414">
        <f t="shared" si="1653"/>
        <v>12</v>
      </c>
      <c r="I26414">
        <f t="shared" si="1654"/>
        <v>204</v>
      </c>
      <c r="L26414" t="b">
        <f t="shared" si="1651"/>
        <v>0</v>
      </c>
    </row>
    <row r="26415" spans="1:12" x14ac:dyDescent="0.2">
      <c r="A26415" s="1" t="s">
        <v>126</v>
      </c>
      <c r="B26415">
        <v>9.005995E-2</v>
      </c>
      <c r="C26415">
        <v>562</v>
      </c>
      <c r="D26415">
        <v>306</v>
      </c>
      <c r="E26415">
        <v>581</v>
      </c>
      <c r="F26415">
        <v>318</v>
      </c>
      <c r="G26415">
        <f t="shared" si="1652"/>
        <v>19</v>
      </c>
      <c r="H26415">
        <f t="shared" si="1653"/>
        <v>12</v>
      </c>
      <c r="I26415">
        <f t="shared" si="1654"/>
        <v>228</v>
      </c>
      <c r="L26415" t="b">
        <f t="shared" si="1651"/>
        <v>0</v>
      </c>
    </row>
    <row r="26416" spans="1:12" x14ac:dyDescent="0.2">
      <c r="A26416" s="1" t="s">
        <v>126</v>
      </c>
      <c r="B26416">
        <v>8.9961369999999999E-2</v>
      </c>
      <c r="C26416">
        <v>60</v>
      </c>
      <c r="D26416">
        <v>27</v>
      </c>
      <c r="E26416">
        <v>78</v>
      </c>
      <c r="F26416">
        <v>40</v>
      </c>
      <c r="G26416">
        <f t="shared" si="1652"/>
        <v>18</v>
      </c>
      <c r="H26416">
        <f t="shared" si="1653"/>
        <v>13</v>
      </c>
      <c r="I26416">
        <f t="shared" si="1654"/>
        <v>234</v>
      </c>
      <c r="L26416" t="b">
        <f t="shared" si="1651"/>
        <v>0</v>
      </c>
    </row>
    <row r="26417" spans="1:12" x14ac:dyDescent="0.2">
      <c r="A26417" s="1" t="s">
        <v>126</v>
      </c>
      <c r="B26417">
        <v>8.9744619999999997E-2</v>
      </c>
      <c r="C26417">
        <v>54</v>
      </c>
      <c r="D26417">
        <v>30</v>
      </c>
      <c r="E26417">
        <v>71</v>
      </c>
      <c r="F26417">
        <v>42</v>
      </c>
      <c r="G26417">
        <f t="shared" si="1652"/>
        <v>17</v>
      </c>
      <c r="H26417">
        <f t="shared" si="1653"/>
        <v>12</v>
      </c>
      <c r="I26417">
        <f t="shared" si="1654"/>
        <v>204</v>
      </c>
      <c r="L26417" t="b">
        <f t="shared" si="1651"/>
        <v>0</v>
      </c>
    </row>
    <row r="26418" spans="1:12" x14ac:dyDescent="0.2">
      <c r="A26418" s="1" t="s">
        <v>126</v>
      </c>
      <c r="B26418">
        <v>8.9641280000000004E-2</v>
      </c>
      <c r="C26418">
        <v>212</v>
      </c>
      <c r="D26418">
        <v>308</v>
      </c>
      <c r="E26418">
        <v>231</v>
      </c>
      <c r="F26418">
        <v>322</v>
      </c>
      <c r="G26418">
        <f t="shared" si="1652"/>
        <v>19</v>
      </c>
      <c r="H26418">
        <f t="shared" si="1653"/>
        <v>14</v>
      </c>
      <c r="I26418">
        <f t="shared" si="1654"/>
        <v>266</v>
      </c>
      <c r="L26418" t="b">
        <f t="shared" si="1651"/>
        <v>0</v>
      </c>
    </row>
    <row r="26419" spans="1:12" x14ac:dyDescent="0.2">
      <c r="A26419" s="1" t="s">
        <v>126</v>
      </c>
      <c r="B26419">
        <v>8.9529194000000006E-2</v>
      </c>
      <c r="C26419">
        <v>74</v>
      </c>
      <c r="D26419">
        <v>17</v>
      </c>
      <c r="E26419">
        <v>91</v>
      </c>
      <c r="F26419">
        <v>27</v>
      </c>
      <c r="G26419">
        <f t="shared" si="1652"/>
        <v>17</v>
      </c>
      <c r="H26419">
        <f t="shared" si="1653"/>
        <v>10</v>
      </c>
      <c r="I26419">
        <f t="shared" si="1654"/>
        <v>170</v>
      </c>
      <c r="L26419" t="b">
        <f t="shared" si="1651"/>
        <v>0</v>
      </c>
    </row>
    <row r="26420" spans="1:12" x14ac:dyDescent="0.2">
      <c r="A26420" s="1" t="s">
        <v>126</v>
      </c>
      <c r="B26420">
        <v>8.9520039999999995E-2</v>
      </c>
      <c r="C26420">
        <v>1946</v>
      </c>
      <c r="D26420">
        <v>46</v>
      </c>
      <c r="E26420">
        <v>2535</v>
      </c>
      <c r="F26420">
        <v>319</v>
      </c>
      <c r="G26420">
        <f t="shared" si="1652"/>
        <v>589</v>
      </c>
      <c r="H26420">
        <f t="shared" si="1653"/>
        <v>273</v>
      </c>
      <c r="I26420">
        <f t="shared" si="1654"/>
        <v>160797</v>
      </c>
      <c r="L26420" t="b">
        <f t="shared" si="1651"/>
        <v>0</v>
      </c>
    </row>
    <row r="26421" spans="1:12" x14ac:dyDescent="0.2">
      <c r="A26421" s="1" t="s">
        <v>126</v>
      </c>
      <c r="B26421">
        <v>8.9516856000000006E-2</v>
      </c>
      <c r="C26421">
        <v>204</v>
      </c>
      <c r="D26421">
        <v>306</v>
      </c>
      <c r="E26421">
        <v>224</v>
      </c>
      <c r="F26421">
        <v>320</v>
      </c>
      <c r="G26421">
        <f t="shared" si="1652"/>
        <v>20</v>
      </c>
      <c r="H26421">
        <f t="shared" si="1653"/>
        <v>14</v>
      </c>
      <c r="I26421">
        <f t="shared" si="1654"/>
        <v>280</v>
      </c>
      <c r="L26421" t="b">
        <f t="shared" si="1651"/>
        <v>0</v>
      </c>
    </row>
    <row r="26422" spans="1:12" x14ac:dyDescent="0.2">
      <c r="A26422" s="1" t="s">
        <v>126</v>
      </c>
      <c r="B26422">
        <v>8.9399320000000004E-2</v>
      </c>
      <c r="C26422">
        <v>148</v>
      </c>
      <c r="D26422">
        <v>308</v>
      </c>
      <c r="E26422">
        <v>168</v>
      </c>
      <c r="F26422">
        <v>320</v>
      </c>
      <c r="G26422">
        <f t="shared" si="1652"/>
        <v>20</v>
      </c>
      <c r="H26422">
        <f t="shared" si="1653"/>
        <v>12</v>
      </c>
      <c r="I26422">
        <f t="shared" si="1654"/>
        <v>240</v>
      </c>
      <c r="L26422" t="b">
        <f t="shared" si="1651"/>
        <v>0</v>
      </c>
    </row>
    <row r="26423" spans="1:12" x14ac:dyDescent="0.2">
      <c r="A26423" s="1" t="s">
        <v>126</v>
      </c>
      <c r="B26423">
        <v>8.9083410000000002E-2</v>
      </c>
      <c r="C26423">
        <v>553</v>
      </c>
      <c r="D26423">
        <v>309</v>
      </c>
      <c r="E26423">
        <v>571</v>
      </c>
      <c r="F26423">
        <v>321</v>
      </c>
      <c r="G26423">
        <f t="shared" si="1652"/>
        <v>18</v>
      </c>
      <c r="H26423">
        <f t="shared" si="1653"/>
        <v>12</v>
      </c>
      <c r="I26423">
        <f t="shared" si="1654"/>
        <v>216</v>
      </c>
      <c r="L26423" t="b">
        <f t="shared" si="1651"/>
        <v>0</v>
      </c>
    </row>
    <row r="26424" spans="1:12" x14ac:dyDescent="0.2">
      <c r="A26424" s="1" t="s">
        <v>126</v>
      </c>
      <c r="B26424">
        <v>8.903614E-2</v>
      </c>
      <c r="C26424">
        <v>344</v>
      </c>
      <c r="D26424">
        <v>50</v>
      </c>
      <c r="E26424">
        <v>393</v>
      </c>
      <c r="F26424">
        <v>102</v>
      </c>
      <c r="G26424">
        <f t="shared" si="1652"/>
        <v>49</v>
      </c>
      <c r="H26424">
        <f t="shared" si="1653"/>
        <v>52</v>
      </c>
      <c r="I26424">
        <f t="shared" si="1654"/>
        <v>2548</v>
      </c>
      <c r="L26424" t="b">
        <f t="shared" si="1651"/>
        <v>0</v>
      </c>
    </row>
    <row r="26425" spans="1:12" x14ac:dyDescent="0.2">
      <c r="A26425" s="1" t="s">
        <v>126</v>
      </c>
      <c r="B26425">
        <v>8.9031929999999995E-2</v>
      </c>
      <c r="C26425">
        <v>1</v>
      </c>
      <c r="D26425">
        <v>16</v>
      </c>
      <c r="E26425">
        <v>19</v>
      </c>
      <c r="F26425">
        <v>32</v>
      </c>
      <c r="G26425">
        <f t="shared" si="1652"/>
        <v>18</v>
      </c>
      <c r="H26425">
        <f t="shared" si="1653"/>
        <v>16</v>
      </c>
      <c r="I26425">
        <f t="shared" si="1654"/>
        <v>288</v>
      </c>
      <c r="L26425" t="b">
        <f t="shared" si="1651"/>
        <v>0</v>
      </c>
    </row>
    <row r="26426" spans="1:12" x14ac:dyDescent="0.2">
      <c r="A26426" s="1" t="s">
        <v>126</v>
      </c>
      <c r="B26426">
        <v>8.8847739999999994E-2</v>
      </c>
      <c r="C26426">
        <v>537</v>
      </c>
      <c r="D26426">
        <v>310</v>
      </c>
      <c r="E26426">
        <v>553</v>
      </c>
      <c r="F26426">
        <v>321</v>
      </c>
      <c r="G26426">
        <f t="shared" si="1652"/>
        <v>16</v>
      </c>
      <c r="H26426">
        <f t="shared" si="1653"/>
        <v>11</v>
      </c>
      <c r="I26426">
        <f t="shared" si="1654"/>
        <v>176</v>
      </c>
      <c r="L26426" t="b">
        <f t="shared" si="1651"/>
        <v>0</v>
      </c>
    </row>
    <row r="26427" spans="1:12" x14ac:dyDescent="0.2">
      <c r="A26427" s="1" t="s">
        <v>126</v>
      </c>
      <c r="B26427">
        <v>8.8684656000000001E-2</v>
      </c>
      <c r="C26427">
        <v>151</v>
      </c>
      <c r="D26427">
        <v>312</v>
      </c>
      <c r="E26427">
        <v>173</v>
      </c>
      <c r="F26427">
        <v>327</v>
      </c>
      <c r="G26427">
        <f t="shared" si="1652"/>
        <v>22</v>
      </c>
      <c r="H26427">
        <f t="shared" si="1653"/>
        <v>15</v>
      </c>
      <c r="I26427">
        <f t="shared" si="1654"/>
        <v>330</v>
      </c>
      <c r="L26427" t="b">
        <f t="shared" si="1651"/>
        <v>0</v>
      </c>
    </row>
    <row r="26428" spans="1:12" x14ac:dyDescent="0.2">
      <c r="A26428" s="1" t="s">
        <v>126</v>
      </c>
      <c r="B26428">
        <v>8.8621900000000003E-2</v>
      </c>
      <c r="C26428">
        <v>62</v>
      </c>
      <c r="D26428">
        <v>54</v>
      </c>
      <c r="E26428">
        <v>91</v>
      </c>
      <c r="F26428">
        <v>87</v>
      </c>
      <c r="G26428">
        <f t="shared" si="1652"/>
        <v>29</v>
      </c>
      <c r="H26428">
        <f t="shared" si="1653"/>
        <v>33</v>
      </c>
      <c r="I26428">
        <f t="shared" si="1654"/>
        <v>957</v>
      </c>
      <c r="L26428" t="b">
        <f t="shared" si="1651"/>
        <v>0</v>
      </c>
    </row>
    <row r="26429" spans="1:12" x14ac:dyDescent="0.2">
      <c r="A26429" s="1" t="s">
        <v>126</v>
      </c>
      <c r="B26429">
        <v>8.8563554000000003E-2</v>
      </c>
      <c r="C26429">
        <v>242</v>
      </c>
      <c r="D26429">
        <v>121</v>
      </c>
      <c r="E26429">
        <v>326</v>
      </c>
      <c r="F26429">
        <v>213</v>
      </c>
      <c r="G26429">
        <f t="shared" si="1652"/>
        <v>84</v>
      </c>
      <c r="H26429">
        <f t="shared" si="1653"/>
        <v>92</v>
      </c>
      <c r="I26429">
        <f t="shared" si="1654"/>
        <v>7728</v>
      </c>
      <c r="L26429" t="b">
        <f t="shared" si="1651"/>
        <v>0</v>
      </c>
    </row>
    <row r="26430" spans="1:12" x14ac:dyDescent="0.2">
      <c r="A26430" s="1" t="s">
        <v>126</v>
      </c>
      <c r="B26430">
        <v>8.8304750000000001E-2</v>
      </c>
      <c r="C26430">
        <v>1996</v>
      </c>
      <c r="D26430">
        <v>1461</v>
      </c>
      <c r="E26430">
        <v>2480</v>
      </c>
      <c r="F26430">
        <v>1767</v>
      </c>
      <c r="G26430">
        <f t="shared" si="1652"/>
        <v>484</v>
      </c>
      <c r="H26430">
        <f t="shared" si="1653"/>
        <v>306</v>
      </c>
      <c r="I26430">
        <f t="shared" si="1654"/>
        <v>148104</v>
      </c>
      <c r="L26430" t="b">
        <f t="shared" si="1651"/>
        <v>0</v>
      </c>
    </row>
    <row r="26431" spans="1:12" x14ac:dyDescent="0.2">
      <c r="A26431" s="1" t="s">
        <v>126</v>
      </c>
      <c r="B26431">
        <v>8.821416E-2</v>
      </c>
      <c r="C26431">
        <v>32</v>
      </c>
      <c r="D26431">
        <v>30</v>
      </c>
      <c r="E26431">
        <v>51</v>
      </c>
      <c r="F26431">
        <v>43</v>
      </c>
      <c r="G26431">
        <f t="shared" si="1652"/>
        <v>19</v>
      </c>
      <c r="H26431">
        <f t="shared" si="1653"/>
        <v>13</v>
      </c>
      <c r="I26431">
        <f t="shared" si="1654"/>
        <v>247</v>
      </c>
      <c r="L26431" t="b">
        <f t="shared" si="1651"/>
        <v>0</v>
      </c>
    </row>
    <row r="26432" spans="1:12" x14ac:dyDescent="0.2">
      <c r="A26432" s="1" t="s">
        <v>126</v>
      </c>
      <c r="B26432">
        <v>8.8091000000000003E-2</v>
      </c>
      <c r="C26432">
        <v>162</v>
      </c>
      <c r="D26432">
        <v>308</v>
      </c>
      <c r="E26432">
        <v>182</v>
      </c>
      <c r="F26432">
        <v>320</v>
      </c>
      <c r="G26432">
        <f t="shared" si="1652"/>
        <v>20</v>
      </c>
      <c r="H26432">
        <f t="shared" si="1653"/>
        <v>12</v>
      </c>
      <c r="I26432">
        <f t="shared" si="1654"/>
        <v>240</v>
      </c>
      <c r="L26432" t="b">
        <f t="shared" si="1651"/>
        <v>0</v>
      </c>
    </row>
    <row r="26433" spans="1:12" x14ac:dyDescent="0.2">
      <c r="A26433" s="1" t="s">
        <v>126</v>
      </c>
      <c r="B26433">
        <v>8.8061860000000006E-2</v>
      </c>
      <c r="C26433">
        <v>142</v>
      </c>
      <c r="D26433">
        <v>310</v>
      </c>
      <c r="E26433">
        <v>161</v>
      </c>
      <c r="F26433">
        <v>322</v>
      </c>
      <c r="G26433">
        <f t="shared" si="1652"/>
        <v>19</v>
      </c>
      <c r="H26433">
        <f t="shared" si="1653"/>
        <v>12</v>
      </c>
      <c r="I26433">
        <f t="shared" si="1654"/>
        <v>228</v>
      </c>
      <c r="L26433" t="b">
        <f t="shared" si="1651"/>
        <v>0</v>
      </c>
    </row>
    <row r="26434" spans="1:12" x14ac:dyDescent="0.2">
      <c r="A26434" s="1" t="s">
        <v>126</v>
      </c>
      <c r="B26434">
        <v>8.7735936E-2</v>
      </c>
      <c r="C26434">
        <v>89</v>
      </c>
      <c r="D26434">
        <v>27</v>
      </c>
      <c r="E26434">
        <v>107</v>
      </c>
      <c r="F26434">
        <v>42</v>
      </c>
      <c r="G26434">
        <f t="shared" si="1652"/>
        <v>18</v>
      </c>
      <c r="H26434">
        <f t="shared" si="1653"/>
        <v>15</v>
      </c>
      <c r="I26434">
        <f t="shared" si="1654"/>
        <v>270</v>
      </c>
      <c r="L26434" t="b">
        <f t="shared" si="1651"/>
        <v>0</v>
      </c>
    </row>
    <row r="26435" spans="1:12" x14ac:dyDescent="0.2">
      <c r="A26435" s="1" t="s">
        <v>126</v>
      </c>
      <c r="B26435">
        <v>8.7389439999999999E-2</v>
      </c>
      <c r="C26435">
        <v>55</v>
      </c>
      <c r="D26435">
        <v>25</v>
      </c>
      <c r="E26435">
        <v>74</v>
      </c>
      <c r="F26435">
        <v>37</v>
      </c>
      <c r="G26435">
        <f t="shared" si="1652"/>
        <v>19</v>
      </c>
      <c r="H26435">
        <f t="shared" si="1653"/>
        <v>12</v>
      </c>
      <c r="I26435">
        <f t="shared" si="1654"/>
        <v>228</v>
      </c>
      <c r="L26435" t="b">
        <f t="shared" si="1651"/>
        <v>0</v>
      </c>
    </row>
    <row r="26436" spans="1:12" x14ac:dyDescent="0.2">
      <c r="A26436" s="1" t="s">
        <v>126</v>
      </c>
      <c r="B26436">
        <v>8.7329044999999994E-2</v>
      </c>
      <c r="C26436">
        <v>575</v>
      </c>
      <c r="D26436">
        <v>306</v>
      </c>
      <c r="E26436">
        <v>596</v>
      </c>
      <c r="F26436">
        <v>319</v>
      </c>
      <c r="G26436">
        <f t="shared" si="1652"/>
        <v>21</v>
      </c>
      <c r="H26436">
        <f t="shared" si="1653"/>
        <v>13</v>
      </c>
      <c r="I26436">
        <f t="shared" si="1654"/>
        <v>273</v>
      </c>
      <c r="L26436" t="b">
        <f t="shared" si="1651"/>
        <v>0</v>
      </c>
    </row>
    <row r="26437" spans="1:12" x14ac:dyDescent="0.2">
      <c r="A26437" s="1" t="s">
        <v>126</v>
      </c>
      <c r="B26437">
        <v>8.7231450000000002E-2</v>
      </c>
      <c r="C26437">
        <v>89</v>
      </c>
      <c r="D26437">
        <v>24</v>
      </c>
      <c r="E26437">
        <v>103</v>
      </c>
      <c r="F26437">
        <v>34</v>
      </c>
      <c r="G26437">
        <f t="shared" si="1652"/>
        <v>14</v>
      </c>
      <c r="H26437">
        <f t="shared" si="1653"/>
        <v>10</v>
      </c>
      <c r="I26437">
        <f t="shared" si="1654"/>
        <v>140</v>
      </c>
      <c r="L26437" t="b">
        <f t="shared" si="1651"/>
        <v>0</v>
      </c>
    </row>
    <row r="26438" spans="1:12" x14ac:dyDescent="0.2">
      <c r="A26438" s="1" t="s">
        <v>126</v>
      </c>
      <c r="B26438">
        <v>8.7145440000000005E-2</v>
      </c>
      <c r="C26438">
        <v>68</v>
      </c>
      <c r="D26438">
        <v>32</v>
      </c>
      <c r="E26438">
        <v>87</v>
      </c>
      <c r="F26438">
        <v>47</v>
      </c>
      <c r="G26438">
        <f t="shared" si="1652"/>
        <v>19</v>
      </c>
      <c r="H26438">
        <f t="shared" si="1653"/>
        <v>15</v>
      </c>
      <c r="I26438">
        <f t="shared" si="1654"/>
        <v>285</v>
      </c>
      <c r="L26438" t="b">
        <f t="shared" ref="L26438:L26501" si="1655">OR(I26438=0,ISBLANK(I26438))</f>
        <v>0</v>
      </c>
    </row>
    <row r="26439" spans="1:12" x14ac:dyDescent="0.2">
      <c r="A26439" s="1" t="s">
        <v>126</v>
      </c>
      <c r="B26439">
        <v>8.7073220000000007E-2</v>
      </c>
      <c r="C26439">
        <v>569</v>
      </c>
      <c r="D26439">
        <v>308</v>
      </c>
      <c r="E26439">
        <v>589</v>
      </c>
      <c r="F26439">
        <v>320</v>
      </c>
      <c r="G26439">
        <f t="shared" si="1652"/>
        <v>20</v>
      </c>
      <c r="H26439">
        <f t="shared" si="1653"/>
        <v>12</v>
      </c>
      <c r="I26439">
        <f t="shared" si="1654"/>
        <v>240</v>
      </c>
      <c r="L26439" t="b">
        <f t="shared" si="1655"/>
        <v>0</v>
      </c>
    </row>
    <row r="26440" spans="1:12" x14ac:dyDescent="0.2">
      <c r="A26440" s="1" t="s">
        <v>126</v>
      </c>
      <c r="B26440">
        <v>8.705301E-2</v>
      </c>
      <c r="C26440">
        <v>101</v>
      </c>
      <c r="D26440">
        <v>307</v>
      </c>
      <c r="E26440">
        <v>121</v>
      </c>
      <c r="F26440">
        <v>319</v>
      </c>
      <c r="G26440">
        <f t="shared" si="1652"/>
        <v>20</v>
      </c>
      <c r="H26440">
        <f t="shared" si="1653"/>
        <v>12</v>
      </c>
      <c r="I26440">
        <f t="shared" si="1654"/>
        <v>240</v>
      </c>
      <c r="L26440" t="b">
        <f t="shared" si="1655"/>
        <v>0</v>
      </c>
    </row>
    <row r="26441" spans="1:12" x14ac:dyDescent="0.2">
      <c r="A26441" s="1" t="s">
        <v>126</v>
      </c>
      <c r="B26441">
        <v>8.6687639999999996E-2</v>
      </c>
      <c r="C26441">
        <v>158</v>
      </c>
      <c r="D26441">
        <v>311</v>
      </c>
      <c r="E26441">
        <v>177</v>
      </c>
      <c r="F26441">
        <v>323</v>
      </c>
      <c r="G26441">
        <f t="shared" si="1652"/>
        <v>19</v>
      </c>
      <c r="H26441">
        <f t="shared" si="1653"/>
        <v>12</v>
      </c>
      <c r="I26441">
        <f t="shared" si="1654"/>
        <v>228</v>
      </c>
      <c r="L26441" t="b">
        <f t="shared" si="1655"/>
        <v>0</v>
      </c>
    </row>
    <row r="26442" spans="1:12" x14ac:dyDescent="0.2">
      <c r="A26442" s="1" t="s">
        <v>126</v>
      </c>
      <c r="B26442">
        <v>8.664819E-2</v>
      </c>
      <c r="C26442">
        <v>156</v>
      </c>
      <c r="D26442">
        <v>117</v>
      </c>
      <c r="E26442">
        <v>236</v>
      </c>
      <c r="F26442">
        <v>188</v>
      </c>
      <c r="G26442">
        <f t="shared" si="1652"/>
        <v>80</v>
      </c>
      <c r="H26442">
        <f t="shared" si="1653"/>
        <v>71</v>
      </c>
      <c r="I26442">
        <f t="shared" si="1654"/>
        <v>5680</v>
      </c>
      <c r="L26442" t="b">
        <f t="shared" si="1655"/>
        <v>0</v>
      </c>
    </row>
    <row r="26443" spans="1:12" x14ac:dyDescent="0.2">
      <c r="A26443" s="1" t="s">
        <v>126</v>
      </c>
      <c r="B26443">
        <v>8.6467859999999994E-2</v>
      </c>
      <c r="C26443">
        <v>-1</v>
      </c>
      <c r="D26443">
        <v>3</v>
      </c>
      <c r="E26443">
        <v>19</v>
      </c>
      <c r="F26443">
        <v>21</v>
      </c>
      <c r="G26443">
        <f t="shared" si="1652"/>
        <v>20</v>
      </c>
      <c r="H26443">
        <f t="shared" si="1653"/>
        <v>18</v>
      </c>
      <c r="I26443">
        <f t="shared" si="1654"/>
        <v>360</v>
      </c>
      <c r="L26443" t="b">
        <f t="shared" si="1655"/>
        <v>0</v>
      </c>
    </row>
    <row r="26444" spans="1:12" x14ac:dyDescent="0.2">
      <c r="A26444" s="1" t="s">
        <v>126</v>
      </c>
      <c r="B26444">
        <v>8.6453736000000003E-2</v>
      </c>
      <c r="C26444">
        <v>92</v>
      </c>
      <c r="D26444">
        <v>310</v>
      </c>
      <c r="E26444">
        <v>111</v>
      </c>
      <c r="F26444">
        <v>323</v>
      </c>
      <c r="G26444">
        <f t="shared" si="1652"/>
        <v>19</v>
      </c>
      <c r="H26444">
        <f t="shared" si="1653"/>
        <v>13</v>
      </c>
      <c r="I26444">
        <f t="shared" si="1654"/>
        <v>247</v>
      </c>
      <c r="L26444" t="b">
        <f t="shared" si="1655"/>
        <v>0</v>
      </c>
    </row>
    <row r="26445" spans="1:12" x14ac:dyDescent="0.2">
      <c r="A26445" s="1" t="s">
        <v>126</v>
      </c>
      <c r="B26445">
        <v>8.6444989999999999E-2</v>
      </c>
      <c r="C26445">
        <v>82</v>
      </c>
      <c r="D26445">
        <v>12</v>
      </c>
      <c r="E26445">
        <v>100</v>
      </c>
      <c r="F26445">
        <v>23</v>
      </c>
      <c r="G26445">
        <f t="shared" si="1652"/>
        <v>18</v>
      </c>
      <c r="H26445">
        <f t="shared" si="1653"/>
        <v>11</v>
      </c>
      <c r="I26445">
        <f t="shared" si="1654"/>
        <v>198</v>
      </c>
      <c r="L26445" t="b">
        <f t="shared" si="1655"/>
        <v>0</v>
      </c>
    </row>
    <row r="26446" spans="1:12" x14ac:dyDescent="0.2">
      <c r="A26446" s="1" t="s">
        <v>126</v>
      </c>
      <c r="B26446">
        <v>8.6297250000000006E-2</v>
      </c>
      <c r="C26446">
        <v>517</v>
      </c>
      <c r="D26446">
        <v>310</v>
      </c>
      <c r="E26446">
        <v>533</v>
      </c>
      <c r="F26446">
        <v>322</v>
      </c>
      <c r="G26446">
        <f t="shared" si="1652"/>
        <v>16</v>
      </c>
      <c r="H26446">
        <f t="shared" si="1653"/>
        <v>12</v>
      </c>
      <c r="I26446">
        <f t="shared" si="1654"/>
        <v>192</v>
      </c>
      <c r="L26446" t="b">
        <f t="shared" si="1655"/>
        <v>0</v>
      </c>
    </row>
    <row r="26447" spans="1:12" x14ac:dyDescent="0.2">
      <c r="A26447" s="1" t="s">
        <v>126</v>
      </c>
      <c r="B26447">
        <v>8.6279430000000004E-2</v>
      </c>
      <c r="C26447">
        <v>18</v>
      </c>
      <c r="D26447">
        <v>14</v>
      </c>
      <c r="E26447">
        <v>36</v>
      </c>
      <c r="F26447">
        <v>27</v>
      </c>
      <c r="G26447">
        <f t="shared" si="1652"/>
        <v>18</v>
      </c>
      <c r="H26447">
        <f t="shared" si="1653"/>
        <v>13</v>
      </c>
      <c r="I26447">
        <f t="shared" si="1654"/>
        <v>234</v>
      </c>
      <c r="L26447" t="b">
        <f t="shared" si="1655"/>
        <v>0</v>
      </c>
    </row>
    <row r="26448" spans="1:12" x14ac:dyDescent="0.2">
      <c r="A26448" s="1" t="s">
        <v>126</v>
      </c>
      <c r="B26448">
        <v>8.6242100000000002E-2</v>
      </c>
      <c r="C26448">
        <v>75</v>
      </c>
      <c r="D26448">
        <v>23</v>
      </c>
      <c r="E26448">
        <v>92</v>
      </c>
      <c r="F26448">
        <v>35</v>
      </c>
      <c r="G26448">
        <f t="shared" si="1652"/>
        <v>17</v>
      </c>
      <c r="H26448">
        <f t="shared" si="1653"/>
        <v>12</v>
      </c>
      <c r="I26448">
        <f t="shared" si="1654"/>
        <v>204</v>
      </c>
      <c r="L26448" t="b">
        <f t="shared" si="1655"/>
        <v>0</v>
      </c>
    </row>
    <row r="26449" spans="1:12" x14ac:dyDescent="0.2">
      <c r="A26449" s="1" t="s">
        <v>126</v>
      </c>
      <c r="B26449">
        <v>8.6220969999999994E-2</v>
      </c>
      <c r="C26449">
        <v>107</v>
      </c>
      <c r="D26449">
        <v>0</v>
      </c>
      <c r="E26449">
        <v>131</v>
      </c>
      <c r="F26449">
        <v>13</v>
      </c>
      <c r="G26449">
        <f t="shared" si="1652"/>
        <v>24</v>
      </c>
      <c r="H26449">
        <f t="shared" si="1653"/>
        <v>13</v>
      </c>
      <c r="I26449">
        <f t="shared" si="1654"/>
        <v>312</v>
      </c>
      <c r="L26449" t="b">
        <f t="shared" si="1655"/>
        <v>0</v>
      </c>
    </row>
    <row r="26450" spans="1:12" x14ac:dyDescent="0.2">
      <c r="A26450" s="1" t="s">
        <v>126</v>
      </c>
      <c r="B26450">
        <v>8.61286E-2</v>
      </c>
      <c r="C26450">
        <v>108</v>
      </c>
      <c r="D26450">
        <v>310</v>
      </c>
      <c r="E26450">
        <v>127</v>
      </c>
      <c r="F26450">
        <v>322</v>
      </c>
      <c r="G26450">
        <f t="shared" si="1652"/>
        <v>19</v>
      </c>
      <c r="H26450">
        <f t="shared" si="1653"/>
        <v>12</v>
      </c>
      <c r="I26450">
        <f t="shared" si="1654"/>
        <v>228</v>
      </c>
      <c r="L26450" t="b">
        <f t="shared" si="1655"/>
        <v>0</v>
      </c>
    </row>
    <row r="26451" spans="1:12" x14ac:dyDescent="0.2">
      <c r="A26451" s="1" t="s">
        <v>126</v>
      </c>
      <c r="B26451">
        <v>8.6016369999999995E-2</v>
      </c>
      <c r="C26451">
        <v>195</v>
      </c>
      <c r="D26451">
        <v>310</v>
      </c>
      <c r="E26451">
        <v>214</v>
      </c>
      <c r="F26451">
        <v>323</v>
      </c>
      <c r="G26451">
        <f t="shared" si="1652"/>
        <v>19</v>
      </c>
      <c r="H26451">
        <f t="shared" si="1653"/>
        <v>13</v>
      </c>
      <c r="I26451">
        <f t="shared" si="1654"/>
        <v>247</v>
      </c>
      <c r="L26451" t="b">
        <f t="shared" si="1655"/>
        <v>0</v>
      </c>
    </row>
    <row r="26452" spans="1:12" x14ac:dyDescent="0.2">
      <c r="A26452" s="1" t="s">
        <v>126</v>
      </c>
      <c r="B26452">
        <v>8.5976124000000001E-2</v>
      </c>
      <c r="C26452">
        <v>190</v>
      </c>
      <c r="D26452">
        <v>294</v>
      </c>
      <c r="E26452">
        <v>209</v>
      </c>
      <c r="F26452">
        <v>305</v>
      </c>
      <c r="G26452">
        <f t="shared" si="1652"/>
        <v>19</v>
      </c>
      <c r="H26452">
        <f t="shared" si="1653"/>
        <v>11</v>
      </c>
      <c r="I26452">
        <f t="shared" si="1654"/>
        <v>209</v>
      </c>
      <c r="L26452" t="b">
        <f t="shared" si="1655"/>
        <v>0</v>
      </c>
    </row>
    <row r="26453" spans="1:12" x14ac:dyDescent="0.2">
      <c r="A26453" s="1" t="s">
        <v>126</v>
      </c>
      <c r="B26453">
        <v>8.5935700000000004E-2</v>
      </c>
      <c r="C26453">
        <v>66</v>
      </c>
      <c r="D26453">
        <v>66</v>
      </c>
      <c r="E26453">
        <v>89</v>
      </c>
      <c r="F26453">
        <v>95</v>
      </c>
      <c r="G26453">
        <f t="shared" si="1652"/>
        <v>23</v>
      </c>
      <c r="H26453">
        <f t="shared" si="1653"/>
        <v>29</v>
      </c>
      <c r="I26453">
        <f t="shared" si="1654"/>
        <v>667</v>
      </c>
      <c r="L26453" t="b">
        <f t="shared" si="1655"/>
        <v>0</v>
      </c>
    </row>
    <row r="26454" spans="1:12" x14ac:dyDescent="0.2">
      <c r="A26454" s="1" t="s">
        <v>126</v>
      </c>
      <c r="B26454">
        <v>8.5778090000000001E-2</v>
      </c>
      <c r="C26454">
        <v>722</v>
      </c>
      <c r="D26454">
        <v>1462</v>
      </c>
      <c r="E26454">
        <v>1200</v>
      </c>
      <c r="F26454">
        <v>1770</v>
      </c>
      <c r="G26454">
        <f t="shared" si="1652"/>
        <v>478</v>
      </c>
      <c r="H26454">
        <f t="shared" si="1653"/>
        <v>308</v>
      </c>
      <c r="I26454">
        <f t="shared" si="1654"/>
        <v>147224</v>
      </c>
      <c r="L26454" t="b">
        <f t="shared" si="1655"/>
        <v>0</v>
      </c>
    </row>
    <row r="26455" spans="1:12" x14ac:dyDescent="0.2">
      <c r="A26455" s="1" t="s">
        <v>126</v>
      </c>
      <c r="B26455">
        <v>8.5617789999999999E-2</v>
      </c>
      <c r="C26455">
        <v>161</v>
      </c>
      <c r="D26455">
        <v>200</v>
      </c>
      <c r="E26455">
        <v>228</v>
      </c>
      <c r="F26455">
        <v>265</v>
      </c>
      <c r="G26455">
        <f t="shared" si="1652"/>
        <v>67</v>
      </c>
      <c r="H26455">
        <f t="shared" si="1653"/>
        <v>65</v>
      </c>
      <c r="I26455">
        <f t="shared" si="1654"/>
        <v>4355</v>
      </c>
      <c r="L26455" t="b">
        <f t="shared" si="1655"/>
        <v>0</v>
      </c>
    </row>
    <row r="26456" spans="1:12" x14ac:dyDescent="0.2">
      <c r="A26456" s="1" t="s">
        <v>126</v>
      </c>
      <c r="B26456">
        <v>8.5492349999999995E-2</v>
      </c>
      <c r="C26456">
        <v>220</v>
      </c>
      <c r="D26456">
        <v>307</v>
      </c>
      <c r="E26456">
        <v>239</v>
      </c>
      <c r="F26456">
        <v>320</v>
      </c>
      <c r="G26456">
        <f t="shared" si="1652"/>
        <v>19</v>
      </c>
      <c r="H26456">
        <f t="shared" si="1653"/>
        <v>13</v>
      </c>
      <c r="I26456">
        <f t="shared" si="1654"/>
        <v>247</v>
      </c>
      <c r="L26456" t="b">
        <f t="shared" si="1655"/>
        <v>0</v>
      </c>
    </row>
    <row r="26457" spans="1:12" x14ac:dyDescent="0.2">
      <c r="A26457" s="1" t="s">
        <v>126</v>
      </c>
      <c r="B26457">
        <v>8.5373560000000001E-2</v>
      </c>
      <c r="C26457">
        <v>120</v>
      </c>
      <c r="D26457">
        <v>310</v>
      </c>
      <c r="E26457">
        <v>139</v>
      </c>
      <c r="F26457">
        <v>322</v>
      </c>
      <c r="G26457">
        <f t="shared" si="1652"/>
        <v>19</v>
      </c>
      <c r="H26457">
        <f t="shared" si="1653"/>
        <v>12</v>
      </c>
      <c r="I26457">
        <f t="shared" si="1654"/>
        <v>228</v>
      </c>
      <c r="L26457" t="b">
        <f t="shared" si="1655"/>
        <v>0</v>
      </c>
    </row>
    <row r="26458" spans="1:12" x14ac:dyDescent="0.2">
      <c r="A26458" s="1" t="s">
        <v>126</v>
      </c>
      <c r="B26458">
        <v>8.5352689999999995E-2</v>
      </c>
      <c r="C26458">
        <v>10</v>
      </c>
      <c r="D26458">
        <v>10</v>
      </c>
      <c r="E26458">
        <v>30</v>
      </c>
      <c r="F26458">
        <v>23</v>
      </c>
      <c r="G26458">
        <f t="shared" si="1652"/>
        <v>20</v>
      </c>
      <c r="H26458">
        <f t="shared" si="1653"/>
        <v>13</v>
      </c>
      <c r="I26458">
        <f t="shared" si="1654"/>
        <v>260</v>
      </c>
      <c r="L26458" t="b">
        <f t="shared" si="1655"/>
        <v>0</v>
      </c>
    </row>
    <row r="26459" spans="1:12" x14ac:dyDescent="0.2">
      <c r="A26459" s="1" t="s">
        <v>126</v>
      </c>
      <c r="B26459">
        <v>8.5252419999999995E-2</v>
      </c>
      <c r="C26459">
        <v>169</v>
      </c>
      <c r="D26459">
        <v>302</v>
      </c>
      <c r="E26459">
        <v>186</v>
      </c>
      <c r="F26459">
        <v>313</v>
      </c>
      <c r="G26459">
        <f t="shared" si="1652"/>
        <v>17</v>
      </c>
      <c r="H26459">
        <f t="shared" si="1653"/>
        <v>11</v>
      </c>
      <c r="I26459">
        <f t="shared" si="1654"/>
        <v>187</v>
      </c>
      <c r="L26459" t="b">
        <f t="shared" si="1655"/>
        <v>0</v>
      </c>
    </row>
    <row r="26460" spans="1:12" x14ac:dyDescent="0.2">
      <c r="A26460" s="1" t="s">
        <v>126</v>
      </c>
      <c r="B26460">
        <v>8.5234379999999998E-2</v>
      </c>
      <c r="C26460">
        <v>7</v>
      </c>
      <c r="D26460">
        <v>22</v>
      </c>
      <c r="E26460">
        <v>24</v>
      </c>
      <c r="F26460">
        <v>36</v>
      </c>
      <c r="G26460">
        <f t="shared" si="1652"/>
        <v>17</v>
      </c>
      <c r="H26460">
        <f t="shared" si="1653"/>
        <v>14</v>
      </c>
      <c r="I26460">
        <f t="shared" si="1654"/>
        <v>238</v>
      </c>
      <c r="L26460" t="b">
        <f t="shared" si="1655"/>
        <v>0</v>
      </c>
    </row>
    <row r="26461" spans="1:12" x14ac:dyDescent="0.2">
      <c r="A26461" s="1" t="s">
        <v>126</v>
      </c>
      <c r="B26461">
        <v>8.5210233999999996E-2</v>
      </c>
      <c r="C26461">
        <v>544</v>
      </c>
      <c r="D26461">
        <v>294</v>
      </c>
      <c r="E26461">
        <v>568</v>
      </c>
      <c r="F26461">
        <v>307</v>
      </c>
      <c r="G26461">
        <f t="shared" ref="G26461:G26524" si="1656">ABS(E26461-C26461)</f>
        <v>24</v>
      </c>
      <c r="H26461">
        <f t="shared" ref="H26461:H26524" si="1657">ABS(F26461-D26461)</f>
        <v>13</v>
      </c>
      <c r="I26461">
        <f t="shared" ref="I26461:I26524" si="1658">G26461*H26461</f>
        <v>312</v>
      </c>
      <c r="L26461" t="b">
        <f t="shared" si="1655"/>
        <v>0</v>
      </c>
    </row>
    <row r="26462" spans="1:12" x14ac:dyDescent="0.2">
      <c r="A26462" s="1" t="s">
        <v>126</v>
      </c>
      <c r="B26462">
        <v>8.5186479999999995E-2</v>
      </c>
      <c r="C26462">
        <v>51</v>
      </c>
      <c r="D26462">
        <v>35</v>
      </c>
      <c r="E26462">
        <v>68</v>
      </c>
      <c r="F26462">
        <v>48</v>
      </c>
      <c r="G26462">
        <f t="shared" si="1656"/>
        <v>17</v>
      </c>
      <c r="H26462">
        <f t="shared" si="1657"/>
        <v>13</v>
      </c>
      <c r="I26462">
        <f t="shared" si="1658"/>
        <v>221</v>
      </c>
      <c r="L26462" t="b">
        <f t="shared" si="1655"/>
        <v>0</v>
      </c>
    </row>
    <row r="26463" spans="1:12" x14ac:dyDescent="0.2">
      <c r="A26463" s="1" t="s">
        <v>126</v>
      </c>
      <c r="B26463">
        <v>8.5182234999999995E-2</v>
      </c>
      <c r="C26463">
        <v>171</v>
      </c>
      <c r="D26463">
        <v>294</v>
      </c>
      <c r="E26463">
        <v>190</v>
      </c>
      <c r="F26463">
        <v>305</v>
      </c>
      <c r="G26463">
        <f t="shared" si="1656"/>
        <v>19</v>
      </c>
      <c r="H26463">
        <f t="shared" si="1657"/>
        <v>11</v>
      </c>
      <c r="I26463">
        <f t="shared" si="1658"/>
        <v>209</v>
      </c>
      <c r="L26463" t="b">
        <f t="shared" si="1655"/>
        <v>0</v>
      </c>
    </row>
    <row r="26464" spans="1:12" x14ac:dyDescent="0.2">
      <c r="A26464" s="1" t="s">
        <v>126</v>
      </c>
      <c r="B26464">
        <v>8.51803E-2</v>
      </c>
      <c r="C26464">
        <v>83</v>
      </c>
      <c r="D26464">
        <v>1099</v>
      </c>
      <c r="E26464">
        <v>547</v>
      </c>
      <c r="F26464">
        <v>1412</v>
      </c>
      <c r="G26464">
        <f t="shared" si="1656"/>
        <v>464</v>
      </c>
      <c r="H26464">
        <f t="shared" si="1657"/>
        <v>313</v>
      </c>
      <c r="I26464">
        <f t="shared" si="1658"/>
        <v>145232</v>
      </c>
      <c r="L26464" t="b">
        <f t="shared" si="1655"/>
        <v>0</v>
      </c>
    </row>
    <row r="26465" spans="1:12" x14ac:dyDescent="0.2">
      <c r="A26465" s="1" t="s">
        <v>126</v>
      </c>
      <c r="B26465">
        <v>8.503542E-2</v>
      </c>
      <c r="C26465">
        <v>90</v>
      </c>
      <c r="D26465">
        <v>16</v>
      </c>
      <c r="E26465">
        <v>105</v>
      </c>
      <c r="F26465">
        <v>26</v>
      </c>
      <c r="G26465">
        <f t="shared" si="1656"/>
        <v>15</v>
      </c>
      <c r="H26465">
        <f t="shared" si="1657"/>
        <v>10</v>
      </c>
      <c r="I26465">
        <f t="shared" si="1658"/>
        <v>150</v>
      </c>
      <c r="L26465" t="b">
        <f t="shared" si="1655"/>
        <v>0</v>
      </c>
    </row>
    <row r="26466" spans="1:12" x14ac:dyDescent="0.2">
      <c r="A26466" s="1" t="s">
        <v>126</v>
      </c>
      <c r="B26466">
        <v>8.4990029999999994E-2</v>
      </c>
      <c r="C26466">
        <v>40</v>
      </c>
      <c r="D26466">
        <v>28</v>
      </c>
      <c r="E26466">
        <v>59</v>
      </c>
      <c r="F26466">
        <v>40</v>
      </c>
      <c r="G26466">
        <f t="shared" si="1656"/>
        <v>19</v>
      </c>
      <c r="H26466">
        <f t="shared" si="1657"/>
        <v>12</v>
      </c>
      <c r="I26466">
        <f t="shared" si="1658"/>
        <v>228</v>
      </c>
      <c r="L26466" t="b">
        <f t="shared" si="1655"/>
        <v>0</v>
      </c>
    </row>
    <row r="26467" spans="1:12" x14ac:dyDescent="0.2">
      <c r="A26467" s="1" t="s">
        <v>126</v>
      </c>
      <c r="B26467">
        <v>8.4970669999999998E-2</v>
      </c>
      <c r="C26467">
        <v>171</v>
      </c>
      <c r="D26467">
        <v>311</v>
      </c>
      <c r="E26467">
        <v>190</v>
      </c>
      <c r="F26467">
        <v>324</v>
      </c>
      <c r="G26467">
        <f t="shared" si="1656"/>
        <v>19</v>
      </c>
      <c r="H26467">
        <f t="shared" si="1657"/>
        <v>13</v>
      </c>
      <c r="I26467">
        <f t="shared" si="1658"/>
        <v>247</v>
      </c>
      <c r="L26467" t="b">
        <f t="shared" si="1655"/>
        <v>0</v>
      </c>
    </row>
    <row r="26468" spans="1:12" x14ac:dyDescent="0.2">
      <c r="A26468" s="1" t="s">
        <v>126</v>
      </c>
      <c r="B26468">
        <v>8.4897589999999995E-2</v>
      </c>
      <c r="C26468">
        <v>258</v>
      </c>
      <c r="D26468">
        <v>107</v>
      </c>
      <c r="E26468">
        <v>329</v>
      </c>
      <c r="F26468">
        <v>169</v>
      </c>
      <c r="G26468">
        <f t="shared" si="1656"/>
        <v>71</v>
      </c>
      <c r="H26468">
        <f t="shared" si="1657"/>
        <v>62</v>
      </c>
      <c r="I26468">
        <f t="shared" si="1658"/>
        <v>4402</v>
      </c>
      <c r="L26468" t="b">
        <f t="shared" si="1655"/>
        <v>0</v>
      </c>
    </row>
    <row r="26469" spans="1:12" x14ac:dyDescent="0.2">
      <c r="A26469" s="1" t="s">
        <v>126</v>
      </c>
      <c r="B26469">
        <v>8.4826714999999997E-2</v>
      </c>
      <c r="C26469">
        <v>1359</v>
      </c>
      <c r="D26469">
        <v>1462</v>
      </c>
      <c r="E26469">
        <v>1844</v>
      </c>
      <c r="F26469">
        <v>1766</v>
      </c>
      <c r="G26469">
        <f t="shared" si="1656"/>
        <v>485</v>
      </c>
      <c r="H26469">
        <f t="shared" si="1657"/>
        <v>304</v>
      </c>
      <c r="I26469">
        <f t="shared" si="1658"/>
        <v>147440</v>
      </c>
      <c r="L26469" t="b">
        <f t="shared" si="1655"/>
        <v>0</v>
      </c>
    </row>
    <row r="26470" spans="1:12" x14ac:dyDescent="0.2">
      <c r="A26470" s="1" t="s">
        <v>126</v>
      </c>
      <c r="B26470">
        <v>8.4812715999999996E-2</v>
      </c>
      <c r="C26470">
        <v>100</v>
      </c>
      <c r="D26470">
        <v>8</v>
      </c>
      <c r="E26470">
        <v>117</v>
      </c>
      <c r="F26470">
        <v>21</v>
      </c>
      <c r="G26470">
        <f t="shared" si="1656"/>
        <v>17</v>
      </c>
      <c r="H26470">
        <f t="shared" si="1657"/>
        <v>13</v>
      </c>
      <c r="I26470">
        <f t="shared" si="1658"/>
        <v>221</v>
      </c>
      <c r="L26470" t="b">
        <f t="shared" si="1655"/>
        <v>0</v>
      </c>
    </row>
    <row r="26471" spans="1:12" x14ac:dyDescent="0.2">
      <c r="A26471" s="1" t="s">
        <v>126</v>
      </c>
      <c r="B26471">
        <v>8.4782540000000003E-2</v>
      </c>
      <c r="C26471">
        <v>183</v>
      </c>
      <c r="D26471">
        <v>308</v>
      </c>
      <c r="E26471">
        <v>202</v>
      </c>
      <c r="F26471">
        <v>321</v>
      </c>
      <c r="G26471">
        <f t="shared" si="1656"/>
        <v>19</v>
      </c>
      <c r="H26471">
        <f t="shared" si="1657"/>
        <v>13</v>
      </c>
      <c r="I26471">
        <f t="shared" si="1658"/>
        <v>247</v>
      </c>
      <c r="L26471" t="b">
        <f t="shared" si="1655"/>
        <v>0</v>
      </c>
    </row>
    <row r="26472" spans="1:12" x14ac:dyDescent="0.2">
      <c r="A26472" s="1" t="s">
        <v>126</v>
      </c>
      <c r="B26472">
        <v>8.467392E-2</v>
      </c>
      <c r="C26472">
        <v>110</v>
      </c>
      <c r="D26472">
        <v>70</v>
      </c>
      <c r="E26472">
        <v>193</v>
      </c>
      <c r="F26472">
        <v>137</v>
      </c>
      <c r="G26472">
        <f t="shared" si="1656"/>
        <v>83</v>
      </c>
      <c r="H26472">
        <f t="shared" si="1657"/>
        <v>67</v>
      </c>
      <c r="I26472">
        <f t="shared" si="1658"/>
        <v>5561</v>
      </c>
      <c r="L26472" t="b">
        <f t="shared" si="1655"/>
        <v>0</v>
      </c>
    </row>
    <row r="26473" spans="1:12" x14ac:dyDescent="0.2">
      <c r="A26473" s="1" t="s">
        <v>126</v>
      </c>
      <c r="B26473">
        <v>8.449777E-2</v>
      </c>
      <c r="C26473">
        <v>281</v>
      </c>
      <c r="D26473">
        <v>159</v>
      </c>
      <c r="E26473">
        <v>314</v>
      </c>
      <c r="F26473">
        <v>200</v>
      </c>
      <c r="G26473">
        <f t="shared" si="1656"/>
        <v>33</v>
      </c>
      <c r="H26473">
        <f t="shared" si="1657"/>
        <v>41</v>
      </c>
      <c r="I26473">
        <f t="shared" si="1658"/>
        <v>1353</v>
      </c>
      <c r="L26473" t="b">
        <f t="shared" si="1655"/>
        <v>0</v>
      </c>
    </row>
    <row r="26474" spans="1:12" x14ac:dyDescent="0.2">
      <c r="A26474" s="1" t="s">
        <v>126</v>
      </c>
      <c r="B26474">
        <v>8.427896E-2</v>
      </c>
      <c r="C26474">
        <v>303</v>
      </c>
      <c r="D26474">
        <v>308</v>
      </c>
      <c r="E26474">
        <v>323</v>
      </c>
      <c r="F26474">
        <v>320</v>
      </c>
      <c r="G26474">
        <f t="shared" si="1656"/>
        <v>20</v>
      </c>
      <c r="H26474">
        <f t="shared" si="1657"/>
        <v>12</v>
      </c>
      <c r="I26474">
        <f t="shared" si="1658"/>
        <v>240</v>
      </c>
      <c r="L26474" t="b">
        <f t="shared" si="1655"/>
        <v>0</v>
      </c>
    </row>
    <row r="26475" spans="1:12" x14ac:dyDescent="0.2">
      <c r="A26475" s="1" t="s">
        <v>126</v>
      </c>
      <c r="B26475">
        <v>8.4258609999999998E-2</v>
      </c>
      <c r="C26475">
        <v>363</v>
      </c>
      <c r="D26475">
        <v>42</v>
      </c>
      <c r="E26475">
        <v>436</v>
      </c>
      <c r="F26475">
        <v>102</v>
      </c>
      <c r="G26475">
        <f t="shared" si="1656"/>
        <v>73</v>
      </c>
      <c r="H26475">
        <f t="shared" si="1657"/>
        <v>60</v>
      </c>
      <c r="I26475">
        <f t="shared" si="1658"/>
        <v>4380</v>
      </c>
      <c r="L26475" t="b">
        <f t="shared" si="1655"/>
        <v>0</v>
      </c>
    </row>
    <row r="26476" spans="1:12" x14ac:dyDescent="0.2">
      <c r="A26476" s="1" t="s">
        <v>126</v>
      </c>
      <c r="B26476">
        <v>8.4249039999999997E-2</v>
      </c>
      <c r="C26476">
        <v>16</v>
      </c>
      <c r="D26476">
        <v>20</v>
      </c>
      <c r="E26476">
        <v>33</v>
      </c>
      <c r="F26476">
        <v>32</v>
      </c>
      <c r="G26476">
        <f t="shared" si="1656"/>
        <v>17</v>
      </c>
      <c r="H26476">
        <f t="shared" si="1657"/>
        <v>12</v>
      </c>
      <c r="I26476">
        <f t="shared" si="1658"/>
        <v>204</v>
      </c>
      <c r="L26476" t="b">
        <f t="shared" si="1655"/>
        <v>0</v>
      </c>
    </row>
    <row r="26477" spans="1:12" x14ac:dyDescent="0.2">
      <c r="A26477" s="1" t="s">
        <v>126</v>
      </c>
      <c r="B26477">
        <v>8.4234310000000007E-2</v>
      </c>
      <c r="C26477">
        <v>225</v>
      </c>
      <c r="D26477">
        <v>309</v>
      </c>
      <c r="E26477">
        <v>243</v>
      </c>
      <c r="F26477">
        <v>323</v>
      </c>
      <c r="G26477">
        <f t="shared" si="1656"/>
        <v>18</v>
      </c>
      <c r="H26477">
        <f t="shared" si="1657"/>
        <v>14</v>
      </c>
      <c r="I26477">
        <f t="shared" si="1658"/>
        <v>252</v>
      </c>
      <c r="L26477" t="b">
        <f t="shared" si="1655"/>
        <v>0</v>
      </c>
    </row>
    <row r="26478" spans="1:12" x14ac:dyDescent="0.2">
      <c r="A26478" s="1" t="s">
        <v>126</v>
      </c>
      <c r="B26478">
        <v>8.4098809999999996E-2</v>
      </c>
      <c r="C26478">
        <v>575</v>
      </c>
      <c r="D26478">
        <v>311</v>
      </c>
      <c r="E26478">
        <v>601</v>
      </c>
      <c r="F26478">
        <v>327</v>
      </c>
      <c r="G26478">
        <f t="shared" si="1656"/>
        <v>26</v>
      </c>
      <c r="H26478">
        <f t="shared" si="1657"/>
        <v>16</v>
      </c>
      <c r="I26478">
        <f t="shared" si="1658"/>
        <v>416</v>
      </c>
      <c r="L26478" t="b">
        <f t="shared" si="1655"/>
        <v>0</v>
      </c>
    </row>
    <row r="26479" spans="1:12" x14ac:dyDescent="0.2">
      <c r="A26479" s="1" t="s">
        <v>126</v>
      </c>
      <c r="B26479">
        <v>8.4081455999999999E-2</v>
      </c>
      <c r="C26479">
        <v>322</v>
      </c>
      <c r="D26479">
        <v>307</v>
      </c>
      <c r="E26479">
        <v>342</v>
      </c>
      <c r="F26479">
        <v>320</v>
      </c>
      <c r="G26479">
        <f t="shared" si="1656"/>
        <v>20</v>
      </c>
      <c r="H26479">
        <f t="shared" si="1657"/>
        <v>13</v>
      </c>
      <c r="I26479">
        <f t="shared" si="1658"/>
        <v>260</v>
      </c>
      <c r="L26479" t="b">
        <f t="shared" si="1655"/>
        <v>0</v>
      </c>
    </row>
    <row r="26480" spans="1:12" x14ac:dyDescent="0.2">
      <c r="A26480" s="1" t="s">
        <v>126</v>
      </c>
      <c r="B26480">
        <v>8.3961259999999996E-2</v>
      </c>
      <c r="C26480">
        <v>235</v>
      </c>
      <c r="D26480">
        <v>286</v>
      </c>
      <c r="E26480">
        <v>257</v>
      </c>
      <c r="F26480">
        <v>301</v>
      </c>
      <c r="G26480">
        <f t="shared" si="1656"/>
        <v>22</v>
      </c>
      <c r="H26480">
        <f t="shared" si="1657"/>
        <v>15</v>
      </c>
      <c r="I26480">
        <f t="shared" si="1658"/>
        <v>330</v>
      </c>
      <c r="L26480" t="b">
        <f t="shared" si="1655"/>
        <v>0</v>
      </c>
    </row>
    <row r="26481" spans="1:12" x14ac:dyDescent="0.2">
      <c r="A26481" s="1" t="s">
        <v>126</v>
      </c>
      <c r="B26481">
        <v>8.3882600000000002E-2</v>
      </c>
      <c r="C26481">
        <v>92</v>
      </c>
      <c r="D26481">
        <v>11</v>
      </c>
      <c r="E26481">
        <v>109</v>
      </c>
      <c r="F26481">
        <v>22</v>
      </c>
      <c r="G26481">
        <f t="shared" si="1656"/>
        <v>17</v>
      </c>
      <c r="H26481">
        <f t="shared" si="1657"/>
        <v>11</v>
      </c>
      <c r="I26481">
        <f t="shared" si="1658"/>
        <v>187</v>
      </c>
      <c r="L26481" t="b">
        <f t="shared" si="1655"/>
        <v>0</v>
      </c>
    </row>
    <row r="26482" spans="1:12" x14ac:dyDescent="0.2">
      <c r="A26482" s="1" t="s">
        <v>126</v>
      </c>
      <c r="B26482">
        <v>8.3881629999999999E-2</v>
      </c>
      <c r="C26482">
        <v>130</v>
      </c>
      <c r="D26482">
        <v>307</v>
      </c>
      <c r="E26482">
        <v>150</v>
      </c>
      <c r="F26482">
        <v>320</v>
      </c>
      <c r="G26482">
        <f t="shared" si="1656"/>
        <v>20</v>
      </c>
      <c r="H26482">
        <f t="shared" si="1657"/>
        <v>13</v>
      </c>
      <c r="I26482">
        <f t="shared" si="1658"/>
        <v>260</v>
      </c>
      <c r="L26482" t="b">
        <f t="shared" si="1655"/>
        <v>0</v>
      </c>
    </row>
    <row r="26483" spans="1:12" x14ac:dyDescent="0.2">
      <c r="A26483" s="1" t="s">
        <v>126</v>
      </c>
      <c r="B26483">
        <v>8.3864965E-2</v>
      </c>
      <c r="C26483">
        <v>191</v>
      </c>
      <c r="D26483">
        <v>300</v>
      </c>
      <c r="E26483">
        <v>208</v>
      </c>
      <c r="F26483">
        <v>311</v>
      </c>
      <c r="G26483">
        <f t="shared" si="1656"/>
        <v>17</v>
      </c>
      <c r="H26483">
        <f t="shared" si="1657"/>
        <v>11</v>
      </c>
      <c r="I26483">
        <f t="shared" si="1658"/>
        <v>187</v>
      </c>
      <c r="L26483" t="b">
        <f t="shared" si="1655"/>
        <v>0</v>
      </c>
    </row>
    <row r="26484" spans="1:12" x14ac:dyDescent="0.2">
      <c r="A26484" s="1" t="s">
        <v>126</v>
      </c>
      <c r="B26484">
        <v>8.3384335000000004E-2</v>
      </c>
      <c r="C26484">
        <v>102</v>
      </c>
      <c r="D26484">
        <v>2</v>
      </c>
      <c r="E26484">
        <v>122</v>
      </c>
      <c r="F26484">
        <v>15</v>
      </c>
      <c r="G26484">
        <f t="shared" si="1656"/>
        <v>20</v>
      </c>
      <c r="H26484">
        <f t="shared" si="1657"/>
        <v>13</v>
      </c>
      <c r="I26484">
        <f t="shared" si="1658"/>
        <v>260</v>
      </c>
      <c r="L26484" t="b">
        <f t="shared" si="1655"/>
        <v>0</v>
      </c>
    </row>
    <row r="26485" spans="1:12" x14ac:dyDescent="0.2">
      <c r="A26485" s="1" t="s">
        <v>126</v>
      </c>
      <c r="B26485">
        <v>8.3370330000000006E-2</v>
      </c>
      <c r="C26485">
        <v>179</v>
      </c>
      <c r="D26485">
        <v>26</v>
      </c>
      <c r="E26485">
        <v>220</v>
      </c>
      <c r="F26485">
        <v>59</v>
      </c>
      <c r="G26485">
        <f t="shared" si="1656"/>
        <v>41</v>
      </c>
      <c r="H26485">
        <f t="shared" si="1657"/>
        <v>33</v>
      </c>
      <c r="I26485">
        <f t="shared" si="1658"/>
        <v>1353</v>
      </c>
      <c r="L26485" t="b">
        <f t="shared" si="1655"/>
        <v>0</v>
      </c>
    </row>
    <row r="26486" spans="1:12" x14ac:dyDescent="0.2">
      <c r="A26486" s="1" t="s">
        <v>126</v>
      </c>
      <c r="B26486">
        <v>8.3367004999999994E-2</v>
      </c>
      <c r="C26486">
        <v>156</v>
      </c>
      <c r="D26486">
        <v>306</v>
      </c>
      <c r="E26486">
        <v>173</v>
      </c>
      <c r="F26486">
        <v>317</v>
      </c>
      <c r="G26486">
        <f t="shared" si="1656"/>
        <v>17</v>
      </c>
      <c r="H26486">
        <f t="shared" si="1657"/>
        <v>11</v>
      </c>
      <c r="I26486">
        <f t="shared" si="1658"/>
        <v>187</v>
      </c>
      <c r="L26486" t="b">
        <f t="shared" si="1655"/>
        <v>0</v>
      </c>
    </row>
    <row r="26487" spans="1:12" x14ac:dyDescent="0.2">
      <c r="A26487" s="1" t="s">
        <v>126</v>
      </c>
      <c r="B26487">
        <v>8.3316429999999997E-2</v>
      </c>
      <c r="C26487">
        <v>52</v>
      </c>
      <c r="D26487">
        <v>15</v>
      </c>
      <c r="E26487">
        <v>73</v>
      </c>
      <c r="F26487">
        <v>27</v>
      </c>
      <c r="G26487">
        <f t="shared" si="1656"/>
        <v>21</v>
      </c>
      <c r="H26487">
        <f t="shared" si="1657"/>
        <v>12</v>
      </c>
      <c r="I26487">
        <f t="shared" si="1658"/>
        <v>252</v>
      </c>
      <c r="L26487" t="b">
        <f t="shared" si="1655"/>
        <v>0</v>
      </c>
    </row>
    <row r="26488" spans="1:12" x14ac:dyDescent="0.2">
      <c r="A26488" s="1" t="s">
        <v>126</v>
      </c>
      <c r="B26488">
        <v>8.3301139999999996E-2</v>
      </c>
      <c r="C26488">
        <v>527</v>
      </c>
      <c r="D26488">
        <v>307</v>
      </c>
      <c r="E26488">
        <v>544</v>
      </c>
      <c r="F26488">
        <v>319</v>
      </c>
      <c r="G26488">
        <f t="shared" si="1656"/>
        <v>17</v>
      </c>
      <c r="H26488">
        <f t="shared" si="1657"/>
        <v>12</v>
      </c>
      <c r="I26488">
        <f t="shared" si="1658"/>
        <v>204</v>
      </c>
      <c r="L26488" t="b">
        <f t="shared" si="1655"/>
        <v>0</v>
      </c>
    </row>
    <row r="26489" spans="1:12" x14ac:dyDescent="0.2">
      <c r="A26489" s="1" t="s">
        <v>126</v>
      </c>
      <c r="B26489">
        <v>8.3275829999999995E-2</v>
      </c>
      <c r="C26489">
        <v>271</v>
      </c>
      <c r="D26489">
        <v>157</v>
      </c>
      <c r="E26489">
        <v>300</v>
      </c>
      <c r="F26489">
        <v>189</v>
      </c>
      <c r="G26489">
        <f t="shared" si="1656"/>
        <v>29</v>
      </c>
      <c r="H26489">
        <f t="shared" si="1657"/>
        <v>32</v>
      </c>
      <c r="I26489">
        <f t="shared" si="1658"/>
        <v>928</v>
      </c>
      <c r="L26489" t="b">
        <f t="shared" si="1655"/>
        <v>0</v>
      </c>
    </row>
    <row r="26490" spans="1:12" x14ac:dyDescent="0.2">
      <c r="A26490" s="1" t="s">
        <v>126</v>
      </c>
      <c r="B26490">
        <v>8.3234489999999994E-2</v>
      </c>
      <c r="C26490">
        <v>206</v>
      </c>
      <c r="D26490">
        <v>302</v>
      </c>
      <c r="E26490">
        <v>223</v>
      </c>
      <c r="F26490">
        <v>313</v>
      </c>
      <c r="G26490">
        <f t="shared" si="1656"/>
        <v>17</v>
      </c>
      <c r="H26490">
        <f t="shared" si="1657"/>
        <v>11</v>
      </c>
      <c r="I26490">
        <f t="shared" si="1658"/>
        <v>187</v>
      </c>
      <c r="L26490" t="b">
        <f t="shared" si="1655"/>
        <v>0</v>
      </c>
    </row>
    <row r="26491" spans="1:12" x14ac:dyDescent="0.2">
      <c r="A26491" s="1" t="s">
        <v>126</v>
      </c>
      <c r="B26491">
        <v>8.3203785000000002E-2</v>
      </c>
      <c r="C26491">
        <v>471</v>
      </c>
      <c r="D26491">
        <v>277</v>
      </c>
      <c r="E26491">
        <v>499</v>
      </c>
      <c r="F26491">
        <v>301</v>
      </c>
      <c r="G26491">
        <f t="shared" si="1656"/>
        <v>28</v>
      </c>
      <c r="H26491">
        <f t="shared" si="1657"/>
        <v>24</v>
      </c>
      <c r="I26491">
        <f t="shared" si="1658"/>
        <v>672</v>
      </c>
      <c r="L26491" t="b">
        <f t="shared" si="1655"/>
        <v>0</v>
      </c>
    </row>
    <row r="26492" spans="1:12" x14ac:dyDescent="0.2">
      <c r="A26492" s="1" t="s">
        <v>126</v>
      </c>
      <c r="B26492">
        <v>8.3166959999999998E-2</v>
      </c>
      <c r="C26492">
        <v>258</v>
      </c>
      <c r="D26492">
        <v>307</v>
      </c>
      <c r="E26492">
        <v>275</v>
      </c>
      <c r="F26492">
        <v>319</v>
      </c>
      <c r="G26492">
        <f t="shared" si="1656"/>
        <v>17</v>
      </c>
      <c r="H26492">
        <f t="shared" si="1657"/>
        <v>12</v>
      </c>
      <c r="I26492">
        <f t="shared" si="1658"/>
        <v>204</v>
      </c>
      <c r="L26492" t="b">
        <f t="shared" si="1655"/>
        <v>0</v>
      </c>
    </row>
    <row r="26493" spans="1:12" x14ac:dyDescent="0.2">
      <c r="A26493" s="1" t="s">
        <v>126</v>
      </c>
      <c r="B26493">
        <v>8.313073E-2</v>
      </c>
      <c r="C26493">
        <v>182</v>
      </c>
      <c r="D26493">
        <v>302</v>
      </c>
      <c r="E26493">
        <v>199</v>
      </c>
      <c r="F26493">
        <v>312</v>
      </c>
      <c r="G26493">
        <f t="shared" si="1656"/>
        <v>17</v>
      </c>
      <c r="H26493">
        <f t="shared" si="1657"/>
        <v>10</v>
      </c>
      <c r="I26493">
        <f t="shared" si="1658"/>
        <v>170</v>
      </c>
      <c r="L26493" t="b">
        <f t="shared" si="1655"/>
        <v>0</v>
      </c>
    </row>
    <row r="26494" spans="1:12" x14ac:dyDescent="0.2">
      <c r="A26494" s="1" t="s">
        <v>126</v>
      </c>
      <c r="B26494">
        <v>8.2999729999999994E-2</v>
      </c>
      <c r="C26494">
        <v>458</v>
      </c>
      <c r="D26494">
        <v>280</v>
      </c>
      <c r="E26494">
        <v>483</v>
      </c>
      <c r="F26494">
        <v>301</v>
      </c>
      <c r="G26494">
        <f t="shared" si="1656"/>
        <v>25</v>
      </c>
      <c r="H26494">
        <f t="shared" si="1657"/>
        <v>21</v>
      </c>
      <c r="I26494">
        <f t="shared" si="1658"/>
        <v>525</v>
      </c>
      <c r="L26494" t="b">
        <f t="shared" si="1655"/>
        <v>0</v>
      </c>
    </row>
    <row r="26495" spans="1:12" x14ac:dyDescent="0.2">
      <c r="A26495" s="1" t="s">
        <v>126</v>
      </c>
      <c r="B26495">
        <v>8.2977019999999999E-2</v>
      </c>
      <c r="C26495">
        <v>269</v>
      </c>
      <c r="D26495">
        <v>284</v>
      </c>
      <c r="E26495">
        <v>289</v>
      </c>
      <c r="F26495">
        <v>301</v>
      </c>
      <c r="G26495">
        <f t="shared" si="1656"/>
        <v>20</v>
      </c>
      <c r="H26495">
        <f t="shared" si="1657"/>
        <v>17</v>
      </c>
      <c r="I26495">
        <f t="shared" si="1658"/>
        <v>340</v>
      </c>
      <c r="L26495" t="b">
        <f t="shared" si="1655"/>
        <v>0</v>
      </c>
    </row>
    <row r="26496" spans="1:12" x14ac:dyDescent="0.2">
      <c r="A26496" s="1" t="s">
        <v>126</v>
      </c>
      <c r="B26496">
        <v>8.2892750000000001E-2</v>
      </c>
      <c r="C26496">
        <v>91</v>
      </c>
      <c r="D26496">
        <v>0</v>
      </c>
      <c r="E26496">
        <v>115</v>
      </c>
      <c r="F26496">
        <v>13</v>
      </c>
      <c r="G26496">
        <f t="shared" si="1656"/>
        <v>24</v>
      </c>
      <c r="H26496">
        <f t="shared" si="1657"/>
        <v>13</v>
      </c>
      <c r="I26496">
        <f t="shared" si="1658"/>
        <v>312</v>
      </c>
      <c r="L26496" t="b">
        <f t="shared" si="1655"/>
        <v>0</v>
      </c>
    </row>
    <row r="26497" spans="1:12" x14ac:dyDescent="0.2">
      <c r="A26497" s="1" t="s">
        <v>126</v>
      </c>
      <c r="B26497">
        <v>8.2879155999999995E-2</v>
      </c>
      <c r="C26497">
        <v>82</v>
      </c>
      <c r="D26497">
        <v>20</v>
      </c>
      <c r="E26497">
        <v>99</v>
      </c>
      <c r="F26497">
        <v>32</v>
      </c>
      <c r="G26497">
        <f t="shared" si="1656"/>
        <v>17</v>
      </c>
      <c r="H26497">
        <f t="shared" si="1657"/>
        <v>12</v>
      </c>
      <c r="I26497">
        <f t="shared" si="1658"/>
        <v>204</v>
      </c>
      <c r="L26497" t="b">
        <f t="shared" si="1655"/>
        <v>0</v>
      </c>
    </row>
    <row r="26498" spans="1:12" x14ac:dyDescent="0.2">
      <c r="A26498" s="1" t="s">
        <v>126</v>
      </c>
      <c r="B26498">
        <v>8.2769445999999997E-2</v>
      </c>
      <c r="C26498">
        <v>20</v>
      </c>
      <c r="D26498">
        <v>28</v>
      </c>
      <c r="E26498">
        <v>36</v>
      </c>
      <c r="F26498">
        <v>41</v>
      </c>
      <c r="G26498">
        <f t="shared" si="1656"/>
        <v>16</v>
      </c>
      <c r="H26498">
        <f t="shared" si="1657"/>
        <v>13</v>
      </c>
      <c r="I26498">
        <f t="shared" si="1658"/>
        <v>208</v>
      </c>
      <c r="L26498" t="b">
        <f t="shared" si="1655"/>
        <v>0</v>
      </c>
    </row>
    <row r="26499" spans="1:12" x14ac:dyDescent="0.2">
      <c r="A26499" s="1" t="s">
        <v>126</v>
      </c>
      <c r="B26499">
        <v>8.2725729999999997E-2</v>
      </c>
      <c r="C26499">
        <v>172</v>
      </c>
      <c r="D26499">
        <v>305</v>
      </c>
      <c r="E26499">
        <v>188</v>
      </c>
      <c r="F26499">
        <v>316</v>
      </c>
      <c r="G26499">
        <f t="shared" si="1656"/>
        <v>16</v>
      </c>
      <c r="H26499">
        <f t="shared" si="1657"/>
        <v>11</v>
      </c>
      <c r="I26499">
        <f t="shared" si="1658"/>
        <v>176</v>
      </c>
      <c r="L26499" t="b">
        <f t="shared" si="1655"/>
        <v>0</v>
      </c>
    </row>
    <row r="26500" spans="1:12" x14ac:dyDescent="0.2">
      <c r="A26500" s="1" t="s">
        <v>126</v>
      </c>
      <c r="B26500">
        <v>8.2716410000000004E-2</v>
      </c>
      <c r="C26500">
        <v>208</v>
      </c>
      <c r="D26500">
        <v>310</v>
      </c>
      <c r="E26500">
        <v>226</v>
      </c>
      <c r="F26500">
        <v>326</v>
      </c>
      <c r="G26500">
        <f t="shared" si="1656"/>
        <v>18</v>
      </c>
      <c r="H26500">
        <f t="shared" si="1657"/>
        <v>16</v>
      </c>
      <c r="I26500">
        <f t="shared" si="1658"/>
        <v>288</v>
      </c>
      <c r="L26500" t="b">
        <f t="shared" si="1655"/>
        <v>0</v>
      </c>
    </row>
    <row r="26501" spans="1:12" x14ac:dyDescent="0.2">
      <c r="A26501" s="1" t="s">
        <v>126</v>
      </c>
      <c r="B26501">
        <v>8.2715205999999999E-2</v>
      </c>
      <c r="C26501">
        <v>349</v>
      </c>
      <c r="D26501">
        <v>36</v>
      </c>
      <c r="E26501">
        <v>392</v>
      </c>
      <c r="F26501">
        <v>81</v>
      </c>
      <c r="G26501">
        <f t="shared" si="1656"/>
        <v>43</v>
      </c>
      <c r="H26501">
        <f t="shared" si="1657"/>
        <v>45</v>
      </c>
      <c r="I26501">
        <f t="shared" si="1658"/>
        <v>1935</v>
      </c>
      <c r="L26501" t="b">
        <f t="shared" si="1655"/>
        <v>0</v>
      </c>
    </row>
    <row r="26502" spans="1:12" x14ac:dyDescent="0.2">
      <c r="A26502" s="1" t="s">
        <v>126</v>
      </c>
      <c r="B26502">
        <v>8.2526370000000002E-2</v>
      </c>
      <c r="C26502">
        <v>275</v>
      </c>
      <c r="D26502">
        <v>108</v>
      </c>
      <c r="E26502">
        <v>321</v>
      </c>
      <c r="F26502">
        <v>150</v>
      </c>
      <c r="G26502">
        <f t="shared" si="1656"/>
        <v>46</v>
      </c>
      <c r="H26502">
        <f t="shared" si="1657"/>
        <v>42</v>
      </c>
      <c r="I26502">
        <f t="shared" si="1658"/>
        <v>1932</v>
      </c>
      <c r="L26502" t="b">
        <f t="shared" ref="L26502:L26565" si="1659">OR(I26502=0,ISBLANK(I26502))</f>
        <v>0</v>
      </c>
    </row>
    <row r="26503" spans="1:12" x14ac:dyDescent="0.2">
      <c r="A26503" s="1" t="s">
        <v>126</v>
      </c>
      <c r="B26503">
        <v>8.250507E-2</v>
      </c>
      <c r="C26503">
        <v>512</v>
      </c>
      <c r="D26503">
        <v>307</v>
      </c>
      <c r="E26503">
        <v>529</v>
      </c>
      <c r="F26503">
        <v>319</v>
      </c>
      <c r="G26503">
        <f t="shared" si="1656"/>
        <v>17</v>
      </c>
      <c r="H26503">
        <f t="shared" si="1657"/>
        <v>12</v>
      </c>
      <c r="I26503">
        <f t="shared" si="1658"/>
        <v>204</v>
      </c>
      <c r="L26503" t="b">
        <f t="shared" si="1659"/>
        <v>0</v>
      </c>
    </row>
    <row r="26504" spans="1:12" x14ac:dyDescent="0.2">
      <c r="A26504" s="1" t="s">
        <v>126</v>
      </c>
      <c r="B26504">
        <v>8.2499989999999995E-2</v>
      </c>
      <c r="C26504">
        <v>532</v>
      </c>
      <c r="D26504">
        <v>313</v>
      </c>
      <c r="E26504">
        <v>548</v>
      </c>
      <c r="F26504">
        <v>326</v>
      </c>
      <c r="G26504">
        <f t="shared" si="1656"/>
        <v>16</v>
      </c>
      <c r="H26504">
        <f t="shared" si="1657"/>
        <v>13</v>
      </c>
      <c r="I26504">
        <f t="shared" si="1658"/>
        <v>208</v>
      </c>
      <c r="L26504" t="b">
        <f t="shared" si="1659"/>
        <v>0</v>
      </c>
    </row>
    <row r="26505" spans="1:12" x14ac:dyDescent="0.2">
      <c r="A26505" s="1" t="s">
        <v>126</v>
      </c>
      <c r="B26505">
        <v>8.2402110000000001E-2</v>
      </c>
      <c r="C26505">
        <v>70</v>
      </c>
      <c r="D26505">
        <v>36</v>
      </c>
      <c r="E26505">
        <v>89</v>
      </c>
      <c r="F26505">
        <v>53</v>
      </c>
      <c r="G26505">
        <f t="shared" si="1656"/>
        <v>19</v>
      </c>
      <c r="H26505">
        <f t="shared" si="1657"/>
        <v>17</v>
      </c>
      <c r="I26505">
        <f t="shared" si="1658"/>
        <v>323</v>
      </c>
      <c r="L26505" t="b">
        <f t="shared" si="1659"/>
        <v>0</v>
      </c>
    </row>
    <row r="26506" spans="1:12" x14ac:dyDescent="0.2">
      <c r="A26506" s="1" t="s">
        <v>126</v>
      </c>
      <c r="B26506">
        <v>8.2170575999999995E-2</v>
      </c>
      <c r="C26506">
        <v>544</v>
      </c>
      <c r="D26506">
        <v>302</v>
      </c>
      <c r="E26506">
        <v>560</v>
      </c>
      <c r="F26506">
        <v>312</v>
      </c>
      <c r="G26506">
        <f t="shared" si="1656"/>
        <v>16</v>
      </c>
      <c r="H26506">
        <f t="shared" si="1657"/>
        <v>10</v>
      </c>
      <c r="I26506">
        <f t="shared" si="1658"/>
        <v>160</v>
      </c>
      <c r="L26506" t="b">
        <f t="shared" si="1659"/>
        <v>0</v>
      </c>
    </row>
    <row r="26507" spans="1:12" x14ac:dyDescent="0.2">
      <c r="A26507" s="1" t="s">
        <v>126</v>
      </c>
      <c r="B26507">
        <v>8.2151695999999996E-2</v>
      </c>
      <c r="C26507">
        <v>250</v>
      </c>
      <c r="D26507">
        <v>310</v>
      </c>
      <c r="E26507">
        <v>267</v>
      </c>
      <c r="F26507">
        <v>323</v>
      </c>
      <c r="G26507">
        <f t="shared" si="1656"/>
        <v>17</v>
      </c>
      <c r="H26507">
        <f t="shared" si="1657"/>
        <v>13</v>
      </c>
      <c r="I26507">
        <f t="shared" si="1658"/>
        <v>221</v>
      </c>
      <c r="L26507" t="b">
        <f t="shared" si="1659"/>
        <v>0</v>
      </c>
    </row>
    <row r="26508" spans="1:12" x14ac:dyDescent="0.2">
      <c r="A26508" s="1" t="s">
        <v>126</v>
      </c>
      <c r="B26508">
        <v>8.2145265999999995E-2</v>
      </c>
      <c r="C26508">
        <v>293</v>
      </c>
      <c r="D26508">
        <v>311</v>
      </c>
      <c r="E26508">
        <v>312</v>
      </c>
      <c r="F26508">
        <v>323</v>
      </c>
      <c r="G26508">
        <f t="shared" si="1656"/>
        <v>19</v>
      </c>
      <c r="H26508">
        <f t="shared" si="1657"/>
        <v>12</v>
      </c>
      <c r="I26508">
        <f t="shared" si="1658"/>
        <v>228</v>
      </c>
      <c r="L26508" t="b">
        <f t="shared" si="1659"/>
        <v>0</v>
      </c>
    </row>
    <row r="26509" spans="1:12" x14ac:dyDescent="0.2">
      <c r="A26509" s="1" t="s">
        <v>126</v>
      </c>
      <c r="B26509">
        <v>8.2119310000000001E-2</v>
      </c>
      <c r="C26509">
        <v>63</v>
      </c>
      <c r="D26509">
        <v>21</v>
      </c>
      <c r="E26509">
        <v>84</v>
      </c>
      <c r="F26509">
        <v>34</v>
      </c>
      <c r="G26509">
        <f t="shared" si="1656"/>
        <v>21</v>
      </c>
      <c r="H26509">
        <f t="shared" si="1657"/>
        <v>13</v>
      </c>
      <c r="I26509">
        <f t="shared" si="1658"/>
        <v>273</v>
      </c>
      <c r="L26509" t="b">
        <f t="shared" si="1659"/>
        <v>0</v>
      </c>
    </row>
    <row r="26510" spans="1:12" x14ac:dyDescent="0.2">
      <c r="A26510" s="1" t="s">
        <v>126</v>
      </c>
      <c r="B26510">
        <v>8.2109970000000004E-2</v>
      </c>
      <c r="C26510">
        <v>66</v>
      </c>
      <c r="D26510">
        <v>38</v>
      </c>
      <c r="E26510">
        <v>87</v>
      </c>
      <c r="F26510">
        <v>61</v>
      </c>
      <c r="G26510">
        <f t="shared" si="1656"/>
        <v>21</v>
      </c>
      <c r="H26510">
        <f t="shared" si="1657"/>
        <v>23</v>
      </c>
      <c r="I26510">
        <f t="shared" si="1658"/>
        <v>483</v>
      </c>
      <c r="L26510" t="b">
        <f t="shared" si="1659"/>
        <v>0</v>
      </c>
    </row>
    <row r="26511" spans="1:12" x14ac:dyDescent="0.2">
      <c r="A26511" s="1" t="s">
        <v>126</v>
      </c>
      <c r="B26511">
        <v>8.2102850000000005E-2</v>
      </c>
      <c r="C26511">
        <v>556</v>
      </c>
      <c r="D26511">
        <v>302</v>
      </c>
      <c r="E26511">
        <v>575</v>
      </c>
      <c r="F26511">
        <v>312</v>
      </c>
      <c r="G26511">
        <f t="shared" si="1656"/>
        <v>19</v>
      </c>
      <c r="H26511">
        <f t="shared" si="1657"/>
        <v>10</v>
      </c>
      <c r="I26511">
        <f t="shared" si="1658"/>
        <v>190</v>
      </c>
      <c r="L26511" t="b">
        <f t="shared" si="1659"/>
        <v>0</v>
      </c>
    </row>
    <row r="26512" spans="1:12" x14ac:dyDescent="0.2">
      <c r="A26512" s="1" t="s">
        <v>126</v>
      </c>
      <c r="B26512">
        <v>8.2093045000000003E-2</v>
      </c>
      <c r="C26512">
        <v>239</v>
      </c>
      <c r="D26512">
        <v>307</v>
      </c>
      <c r="E26512">
        <v>258</v>
      </c>
      <c r="F26512">
        <v>320</v>
      </c>
      <c r="G26512">
        <f t="shared" si="1656"/>
        <v>19</v>
      </c>
      <c r="H26512">
        <f t="shared" si="1657"/>
        <v>13</v>
      </c>
      <c r="I26512">
        <f t="shared" si="1658"/>
        <v>247</v>
      </c>
      <c r="L26512" t="b">
        <f t="shared" si="1659"/>
        <v>0</v>
      </c>
    </row>
    <row r="26513" spans="1:12" x14ac:dyDescent="0.2">
      <c r="A26513" s="1" t="s">
        <v>126</v>
      </c>
      <c r="B26513">
        <v>8.2090010000000005E-2</v>
      </c>
      <c r="C26513">
        <v>310</v>
      </c>
      <c r="D26513">
        <v>135</v>
      </c>
      <c r="E26513">
        <v>352</v>
      </c>
      <c r="F26513">
        <v>179</v>
      </c>
      <c r="G26513">
        <f t="shared" si="1656"/>
        <v>42</v>
      </c>
      <c r="H26513">
        <f t="shared" si="1657"/>
        <v>44</v>
      </c>
      <c r="I26513">
        <f t="shared" si="1658"/>
        <v>1848</v>
      </c>
      <c r="L26513" t="b">
        <f t="shared" si="1659"/>
        <v>0</v>
      </c>
    </row>
    <row r="26514" spans="1:12" x14ac:dyDescent="0.2">
      <c r="A26514" s="1" t="s">
        <v>126</v>
      </c>
      <c r="B26514">
        <v>8.2042879999999999E-2</v>
      </c>
      <c r="C26514">
        <v>254</v>
      </c>
      <c r="D26514">
        <v>287</v>
      </c>
      <c r="E26514">
        <v>274</v>
      </c>
      <c r="F26514">
        <v>302</v>
      </c>
      <c r="G26514">
        <f t="shared" si="1656"/>
        <v>20</v>
      </c>
      <c r="H26514">
        <f t="shared" si="1657"/>
        <v>15</v>
      </c>
      <c r="I26514">
        <f t="shared" si="1658"/>
        <v>300</v>
      </c>
      <c r="L26514" t="b">
        <f t="shared" si="1659"/>
        <v>0</v>
      </c>
    </row>
    <row r="26515" spans="1:12" x14ac:dyDescent="0.2">
      <c r="A26515" s="1" t="s">
        <v>126</v>
      </c>
      <c r="B26515">
        <v>8.2023040000000005E-2</v>
      </c>
      <c r="C26515">
        <v>80</v>
      </c>
      <c r="D26515">
        <v>306</v>
      </c>
      <c r="E26515">
        <v>102</v>
      </c>
      <c r="F26515">
        <v>319</v>
      </c>
      <c r="G26515">
        <f t="shared" si="1656"/>
        <v>22</v>
      </c>
      <c r="H26515">
        <f t="shared" si="1657"/>
        <v>13</v>
      </c>
      <c r="I26515">
        <f t="shared" si="1658"/>
        <v>286</v>
      </c>
      <c r="L26515" t="b">
        <f t="shared" si="1659"/>
        <v>0</v>
      </c>
    </row>
    <row r="26516" spans="1:12" x14ac:dyDescent="0.2">
      <c r="A26516" s="1" t="s">
        <v>126</v>
      </c>
      <c r="B26516">
        <v>8.1955520000000004E-2</v>
      </c>
      <c r="C26516">
        <v>98</v>
      </c>
      <c r="D26516">
        <v>384</v>
      </c>
      <c r="E26516">
        <v>540</v>
      </c>
      <c r="F26516">
        <v>688</v>
      </c>
      <c r="G26516">
        <f t="shared" si="1656"/>
        <v>442</v>
      </c>
      <c r="H26516">
        <f t="shared" si="1657"/>
        <v>304</v>
      </c>
      <c r="I26516">
        <f t="shared" si="1658"/>
        <v>134368</v>
      </c>
      <c r="L26516" t="b">
        <f t="shared" si="1659"/>
        <v>0</v>
      </c>
    </row>
    <row r="26517" spans="1:12" x14ac:dyDescent="0.2">
      <c r="A26517" s="1" t="s">
        <v>126</v>
      </c>
      <c r="B26517">
        <v>8.1917130000000005E-2</v>
      </c>
      <c r="C26517">
        <v>131</v>
      </c>
      <c r="D26517">
        <v>312</v>
      </c>
      <c r="E26517">
        <v>154</v>
      </c>
      <c r="F26517">
        <v>326</v>
      </c>
      <c r="G26517">
        <f t="shared" si="1656"/>
        <v>23</v>
      </c>
      <c r="H26517">
        <f t="shared" si="1657"/>
        <v>14</v>
      </c>
      <c r="I26517">
        <f t="shared" si="1658"/>
        <v>322</v>
      </c>
      <c r="L26517" t="b">
        <f t="shared" si="1659"/>
        <v>0</v>
      </c>
    </row>
    <row r="26518" spans="1:12" x14ac:dyDescent="0.2">
      <c r="A26518" s="1" t="s">
        <v>126</v>
      </c>
      <c r="B26518">
        <v>8.1840365999999998E-2</v>
      </c>
      <c r="C26518">
        <v>566</v>
      </c>
      <c r="D26518">
        <v>145</v>
      </c>
      <c r="E26518">
        <v>614</v>
      </c>
      <c r="F26518">
        <v>189</v>
      </c>
      <c r="G26518">
        <f t="shared" si="1656"/>
        <v>48</v>
      </c>
      <c r="H26518">
        <f t="shared" si="1657"/>
        <v>44</v>
      </c>
      <c r="I26518">
        <f t="shared" si="1658"/>
        <v>2112</v>
      </c>
      <c r="L26518" t="b">
        <f t="shared" si="1659"/>
        <v>0</v>
      </c>
    </row>
    <row r="26519" spans="1:12" x14ac:dyDescent="0.2">
      <c r="A26519" s="1" t="s">
        <v>126</v>
      </c>
      <c r="B26519">
        <v>8.1694520000000007E-2</v>
      </c>
      <c r="C26519">
        <v>276</v>
      </c>
      <c r="D26519">
        <v>311</v>
      </c>
      <c r="E26519">
        <v>295</v>
      </c>
      <c r="F26519">
        <v>323</v>
      </c>
      <c r="G26519">
        <f t="shared" si="1656"/>
        <v>19</v>
      </c>
      <c r="H26519">
        <f t="shared" si="1657"/>
        <v>12</v>
      </c>
      <c r="I26519">
        <f t="shared" si="1658"/>
        <v>228</v>
      </c>
      <c r="L26519" t="b">
        <f t="shared" si="1659"/>
        <v>0</v>
      </c>
    </row>
    <row r="26520" spans="1:12" x14ac:dyDescent="0.2">
      <c r="A26520" s="1" t="s">
        <v>126</v>
      </c>
      <c r="B26520">
        <v>8.1602019999999997E-2</v>
      </c>
      <c r="C26520">
        <v>72</v>
      </c>
      <c r="D26520">
        <v>309</v>
      </c>
      <c r="E26520">
        <v>93</v>
      </c>
      <c r="F26520">
        <v>322</v>
      </c>
      <c r="G26520">
        <f t="shared" si="1656"/>
        <v>21</v>
      </c>
      <c r="H26520">
        <f t="shared" si="1657"/>
        <v>13</v>
      </c>
      <c r="I26520">
        <f t="shared" si="1658"/>
        <v>273</v>
      </c>
      <c r="L26520" t="b">
        <f t="shared" si="1659"/>
        <v>0</v>
      </c>
    </row>
    <row r="26521" spans="1:12" x14ac:dyDescent="0.2">
      <c r="A26521" s="1" t="s">
        <v>126</v>
      </c>
      <c r="B26521">
        <v>8.1593429999999995E-2</v>
      </c>
      <c r="C26521">
        <v>203</v>
      </c>
      <c r="D26521">
        <v>294</v>
      </c>
      <c r="E26521">
        <v>222</v>
      </c>
      <c r="F26521">
        <v>305</v>
      </c>
      <c r="G26521">
        <f t="shared" si="1656"/>
        <v>19</v>
      </c>
      <c r="H26521">
        <f t="shared" si="1657"/>
        <v>11</v>
      </c>
      <c r="I26521">
        <f t="shared" si="1658"/>
        <v>209</v>
      </c>
      <c r="L26521" t="b">
        <f t="shared" si="1659"/>
        <v>0</v>
      </c>
    </row>
    <row r="26522" spans="1:12" x14ac:dyDescent="0.2">
      <c r="A26522" s="1" t="s">
        <v>126</v>
      </c>
      <c r="B26522">
        <v>8.1586539999999999E-2</v>
      </c>
      <c r="C26522">
        <v>328</v>
      </c>
      <c r="D26522">
        <v>309</v>
      </c>
      <c r="E26522">
        <v>348</v>
      </c>
      <c r="F26522">
        <v>322</v>
      </c>
      <c r="G26522">
        <f t="shared" si="1656"/>
        <v>20</v>
      </c>
      <c r="H26522">
        <f t="shared" si="1657"/>
        <v>13</v>
      </c>
      <c r="I26522">
        <f t="shared" si="1658"/>
        <v>260</v>
      </c>
      <c r="L26522" t="b">
        <f t="shared" si="1659"/>
        <v>0</v>
      </c>
    </row>
    <row r="26523" spans="1:12" x14ac:dyDescent="0.2">
      <c r="A26523" s="1" t="s">
        <v>126</v>
      </c>
      <c r="B26523">
        <v>8.1570790000000004E-2</v>
      </c>
      <c r="C26523">
        <v>33</v>
      </c>
      <c r="D26523">
        <v>26</v>
      </c>
      <c r="E26523">
        <v>53</v>
      </c>
      <c r="F26523">
        <v>38</v>
      </c>
      <c r="G26523">
        <f t="shared" si="1656"/>
        <v>20</v>
      </c>
      <c r="H26523">
        <f t="shared" si="1657"/>
        <v>12</v>
      </c>
      <c r="I26523">
        <f t="shared" si="1658"/>
        <v>240</v>
      </c>
      <c r="L26523" t="b">
        <f t="shared" si="1659"/>
        <v>0</v>
      </c>
    </row>
    <row r="26524" spans="1:12" x14ac:dyDescent="0.2">
      <c r="A26524" s="1" t="s">
        <v>126</v>
      </c>
      <c r="B26524">
        <v>8.1557599999999994E-2</v>
      </c>
      <c r="C26524">
        <v>81</v>
      </c>
      <c r="D26524">
        <v>54</v>
      </c>
      <c r="E26524">
        <v>110</v>
      </c>
      <c r="F26524">
        <v>85</v>
      </c>
      <c r="G26524">
        <f t="shared" si="1656"/>
        <v>29</v>
      </c>
      <c r="H26524">
        <f t="shared" si="1657"/>
        <v>31</v>
      </c>
      <c r="I26524">
        <f t="shared" si="1658"/>
        <v>899</v>
      </c>
      <c r="L26524" t="b">
        <f t="shared" si="1659"/>
        <v>0</v>
      </c>
    </row>
    <row r="26525" spans="1:12" x14ac:dyDescent="0.2">
      <c r="A26525" s="1" t="s">
        <v>126</v>
      </c>
      <c r="B26525">
        <v>8.1444210000000003E-2</v>
      </c>
      <c r="C26525">
        <v>392</v>
      </c>
      <c r="D26525">
        <v>39</v>
      </c>
      <c r="E26525">
        <v>436</v>
      </c>
      <c r="F26525">
        <v>88</v>
      </c>
      <c r="G26525">
        <f t="shared" ref="G26525:G26588" si="1660">ABS(E26525-C26525)</f>
        <v>44</v>
      </c>
      <c r="H26525">
        <f t="shared" ref="H26525:H26588" si="1661">ABS(F26525-D26525)</f>
        <v>49</v>
      </c>
      <c r="I26525">
        <f t="shared" ref="I26525:I26588" si="1662">G26525*H26525</f>
        <v>2156</v>
      </c>
      <c r="L26525" t="b">
        <f t="shared" si="1659"/>
        <v>0</v>
      </c>
    </row>
    <row r="26526" spans="1:12" x14ac:dyDescent="0.2">
      <c r="A26526" s="1" t="s">
        <v>126</v>
      </c>
      <c r="B26526">
        <v>8.1419714000000004E-2</v>
      </c>
      <c r="C26526">
        <v>296</v>
      </c>
      <c r="D26526">
        <v>157</v>
      </c>
      <c r="E26526">
        <v>331</v>
      </c>
      <c r="F26526">
        <v>196</v>
      </c>
      <c r="G26526">
        <f t="shared" si="1660"/>
        <v>35</v>
      </c>
      <c r="H26526">
        <f t="shared" si="1661"/>
        <v>39</v>
      </c>
      <c r="I26526">
        <f t="shared" si="1662"/>
        <v>1365</v>
      </c>
      <c r="L26526" t="b">
        <f t="shared" si="1659"/>
        <v>0</v>
      </c>
    </row>
    <row r="26527" spans="1:12" x14ac:dyDescent="0.2">
      <c r="A26527" s="1" t="s">
        <v>126</v>
      </c>
      <c r="B26527">
        <v>8.1392709999999993E-2</v>
      </c>
      <c r="C26527">
        <v>1</v>
      </c>
      <c r="D26527">
        <v>-1</v>
      </c>
      <c r="E26527">
        <v>29</v>
      </c>
      <c r="F26527">
        <v>14</v>
      </c>
      <c r="G26527">
        <f t="shared" si="1660"/>
        <v>28</v>
      </c>
      <c r="H26527">
        <f t="shared" si="1661"/>
        <v>15</v>
      </c>
      <c r="I26527">
        <f t="shared" si="1662"/>
        <v>420</v>
      </c>
      <c r="L26527" t="b">
        <f t="shared" si="1659"/>
        <v>0</v>
      </c>
    </row>
    <row r="26528" spans="1:12" x14ac:dyDescent="0.2">
      <c r="A26528" s="1" t="s">
        <v>126</v>
      </c>
      <c r="B26528">
        <v>8.1375210000000003E-2</v>
      </c>
      <c r="C26528">
        <v>90</v>
      </c>
      <c r="D26528">
        <v>738</v>
      </c>
      <c r="E26528">
        <v>542</v>
      </c>
      <c r="F26528">
        <v>1052</v>
      </c>
      <c r="G26528">
        <f t="shared" si="1660"/>
        <v>452</v>
      </c>
      <c r="H26528">
        <f t="shared" si="1661"/>
        <v>314</v>
      </c>
      <c r="I26528">
        <f t="shared" si="1662"/>
        <v>141928</v>
      </c>
      <c r="L26528" t="b">
        <f t="shared" si="1659"/>
        <v>0</v>
      </c>
    </row>
    <row r="26529" spans="1:12" x14ac:dyDescent="0.2">
      <c r="A26529" s="1" t="s">
        <v>126</v>
      </c>
      <c r="B26529">
        <v>8.1213140000000003E-2</v>
      </c>
      <c r="C26529">
        <v>553</v>
      </c>
      <c r="D26529">
        <v>305</v>
      </c>
      <c r="E26529">
        <v>570</v>
      </c>
      <c r="F26529">
        <v>316</v>
      </c>
      <c r="G26529">
        <f t="shared" si="1660"/>
        <v>17</v>
      </c>
      <c r="H26529">
        <f t="shared" si="1661"/>
        <v>11</v>
      </c>
      <c r="I26529">
        <f t="shared" si="1662"/>
        <v>187</v>
      </c>
      <c r="L26529" t="b">
        <f t="shared" si="1659"/>
        <v>0</v>
      </c>
    </row>
    <row r="26530" spans="1:12" x14ac:dyDescent="0.2">
      <c r="A26530" s="1" t="s">
        <v>126</v>
      </c>
      <c r="B26530">
        <v>8.1165574000000004E-2</v>
      </c>
      <c r="C26530">
        <v>89</v>
      </c>
      <c r="D26530">
        <v>34</v>
      </c>
      <c r="E26530">
        <v>109</v>
      </c>
      <c r="F26530">
        <v>52</v>
      </c>
      <c r="G26530">
        <f t="shared" si="1660"/>
        <v>20</v>
      </c>
      <c r="H26530">
        <f t="shared" si="1661"/>
        <v>18</v>
      </c>
      <c r="I26530">
        <f t="shared" si="1662"/>
        <v>360</v>
      </c>
      <c r="L26530" t="b">
        <f t="shared" si="1659"/>
        <v>0</v>
      </c>
    </row>
    <row r="26531" spans="1:12" x14ac:dyDescent="0.2">
      <c r="A26531" s="1" t="s">
        <v>126</v>
      </c>
      <c r="B26531">
        <v>8.1155779999999997E-2</v>
      </c>
      <c r="C26531">
        <v>99</v>
      </c>
      <c r="D26531">
        <v>19</v>
      </c>
      <c r="E26531">
        <v>114</v>
      </c>
      <c r="F26531">
        <v>31</v>
      </c>
      <c r="G26531">
        <f t="shared" si="1660"/>
        <v>15</v>
      </c>
      <c r="H26531">
        <f t="shared" si="1661"/>
        <v>12</v>
      </c>
      <c r="I26531">
        <f t="shared" si="1662"/>
        <v>180</v>
      </c>
      <c r="L26531" t="b">
        <f t="shared" si="1659"/>
        <v>0</v>
      </c>
    </row>
    <row r="26532" spans="1:12" x14ac:dyDescent="0.2">
      <c r="A26532" s="1" t="s">
        <v>126</v>
      </c>
      <c r="B26532">
        <v>8.1113989999999997E-2</v>
      </c>
      <c r="C26532">
        <v>108</v>
      </c>
      <c r="D26532">
        <v>10</v>
      </c>
      <c r="E26532">
        <v>126</v>
      </c>
      <c r="F26532">
        <v>21</v>
      </c>
      <c r="G26532">
        <f t="shared" si="1660"/>
        <v>18</v>
      </c>
      <c r="H26532">
        <f t="shared" si="1661"/>
        <v>11</v>
      </c>
      <c r="I26532">
        <f t="shared" si="1662"/>
        <v>198</v>
      </c>
      <c r="L26532" t="b">
        <f t="shared" si="1659"/>
        <v>0</v>
      </c>
    </row>
    <row r="26533" spans="1:12" x14ac:dyDescent="0.2">
      <c r="A26533" s="1" t="s">
        <v>126</v>
      </c>
      <c r="B26533">
        <v>8.1105070000000001E-2</v>
      </c>
      <c r="C26533">
        <v>87</v>
      </c>
      <c r="D26533">
        <v>312</v>
      </c>
      <c r="E26533">
        <v>106</v>
      </c>
      <c r="F26533">
        <v>327</v>
      </c>
      <c r="G26533">
        <f t="shared" si="1660"/>
        <v>19</v>
      </c>
      <c r="H26533">
        <f t="shared" si="1661"/>
        <v>15</v>
      </c>
      <c r="I26533">
        <f t="shared" si="1662"/>
        <v>285</v>
      </c>
      <c r="L26533" t="b">
        <f t="shared" si="1659"/>
        <v>0</v>
      </c>
    </row>
    <row r="26534" spans="1:12" x14ac:dyDescent="0.2">
      <c r="A26534" s="1" t="s">
        <v>126</v>
      </c>
      <c r="B26534">
        <v>8.1090670000000004E-2</v>
      </c>
      <c r="C26534">
        <v>33</v>
      </c>
      <c r="D26534">
        <v>14</v>
      </c>
      <c r="E26534">
        <v>54</v>
      </c>
      <c r="F26534">
        <v>27</v>
      </c>
      <c r="G26534">
        <f t="shared" si="1660"/>
        <v>21</v>
      </c>
      <c r="H26534">
        <f t="shared" si="1661"/>
        <v>13</v>
      </c>
      <c r="I26534">
        <f t="shared" si="1662"/>
        <v>273</v>
      </c>
      <c r="L26534" t="b">
        <f t="shared" si="1659"/>
        <v>0</v>
      </c>
    </row>
    <row r="26535" spans="1:12" x14ac:dyDescent="0.2">
      <c r="A26535" s="1" t="s">
        <v>126</v>
      </c>
      <c r="B26535">
        <v>8.1068929999999997E-2</v>
      </c>
      <c r="C26535">
        <v>70</v>
      </c>
      <c r="D26535">
        <v>86</v>
      </c>
      <c r="E26535">
        <v>87</v>
      </c>
      <c r="F26535">
        <v>107</v>
      </c>
      <c r="G26535">
        <f t="shared" si="1660"/>
        <v>17</v>
      </c>
      <c r="H26535">
        <f t="shared" si="1661"/>
        <v>21</v>
      </c>
      <c r="I26535">
        <f t="shared" si="1662"/>
        <v>357</v>
      </c>
      <c r="L26535" t="b">
        <f t="shared" si="1659"/>
        <v>0</v>
      </c>
    </row>
    <row r="26536" spans="1:12" x14ac:dyDescent="0.2">
      <c r="A26536" s="1" t="s">
        <v>126</v>
      </c>
      <c r="B26536">
        <v>8.1059300000000001E-2</v>
      </c>
      <c r="C26536">
        <v>158</v>
      </c>
      <c r="D26536">
        <v>302</v>
      </c>
      <c r="E26536">
        <v>177</v>
      </c>
      <c r="F26536">
        <v>313</v>
      </c>
      <c r="G26536">
        <f t="shared" si="1660"/>
        <v>19</v>
      </c>
      <c r="H26536">
        <f t="shared" si="1661"/>
        <v>11</v>
      </c>
      <c r="I26536">
        <f t="shared" si="1662"/>
        <v>209</v>
      </c>
      <c r="L26536" t="b">
        <f t="shared" si="1659"/>
        <v>0</v>
      </c>
    </row>
    <row r="26537" spans="1:12" x14ac:dyDescent="0.2">
      <c r="A26537" s="1" t="s">
        <v>126</v>
      </c>
      <c r="B26537">
        <v>8.1055514999999995E-2</v>
      </c>
      <c r="C26537">
        <v>59</v>
      </c>
      <c r="D26537">
        <v>11</v>
      </c>
      <c r="E26537">
        <v>81</v>
      </c>
      <c r="F26537">
        <v>24</v>
      </c>
      <c r="G26537">
        <f t="shared" si="1660"/>
        <v>22</v>
      </c>
      <c r="H26537">
        <f t="shared" si="1661"/>
        <v>13</v>
      </c>
      <c r="I26537">
        <f t="shared" si="1662"/>
        <v>286</v>
      </c>
      <c r="L26537" t="b">
        <f t="shared" si="1659"/>
        <v>0</v>
      </c>
    </row>
    <row r="26538" spans="1:12" x14ac:dyDescent="0.2">
      <c r="A26538" s="1" t="s">
        <v>126</v>
      </c>
      <c r="B26538">
        <v>8.1004549999999995E-2</v>
      </c>
      <c r="C26538">
        <v>1380</v>
      </c>
      <c r="D26538">
        <v>35</v>
      </c>
      <c r="E26538">
        <v>1839</v>
      </c>
      <c r="F26538">
        <v>329</v>
      </c>
      <c r="G26538">
        <f t="shared" si="1660"/>
        <v>459</v>
      </c>
      <c r="H26538">
        <f t="shared" si="1661"/>
        <v>294</v>
      </c>
      <c r="I26538">
        <f t="shared" si="1662"/>
        <v>134946</v>
      </c>
      <c r="L26538" t="b">
        <f t="shared" si="1659"/>
        <v>0</v>
      </c>
    </row>
    <row r="26539" spans="1:12" x14ac:dyDescent="0.2">
      <c r="A26539" s="1" t="s">
        <v>126</v>
      </c>
      <c r="B26539">
        <v>8.0936259999999996E-2</v>
      </c>
      <c r="C26539">
        <v>261</v>
      </c>
      <c r="D26539">
        <v>117</v>
      </c>
      <c r="E26539">
        <v>302</v>
      </c>
      <c r="F26539">
        <v>162</v>
      </c>
      <c r="G26539">
        <f t="shared" si="1660"/>
        <v>41</v>
      </c>
      <c r="H26539">
        <f t="shared" si="1661"/>
        <v>45</v>
      </c>
      <c r="I26539">
        <f t="shared" si="1662"/>
        <v>1845</v>
      </c>
      <c r="L26539" t="b">
        <f t="shared" si="1659"/>
        <v>0</v>
      </c>
    </row>
    <row r="26540" spans="1:12" x14ac:dyDescent="0.2">
      <c r="A26540" s="1" t="s">
        <v>126</v>
      </c>
      <c r="B26540">
        <v>8.0883449999999996E-2</v>
      </c>
      <c r="C26540">
        <v>129</v>
      </c>
      <c r="D26540">
        <v>209</v>
      </c>
      <c r="E26540">
        <v>194</v>
      </c>
      <c r="F26540">
        <v>273</v>
      </c>
      <c r="G26540">
        <f t="shared" si="1660"/>
        <v>65</v>
      </c>
      <c r="H26540">
        <f t="shared" si="1661"/>
        <v>64</v>
      </c>
      <c r="I26540">
        <f t="shared" si="1662"/>
        <v>4160</v>
      </c>
      <c r="L26540" t="b">
        <f t="shared" si="1659"/>
        <v>0</v>
      </c>
    </row>
    <row r="26541" spans="1:12" x14ac:dyDescent="0.2">
      <c r="A26541" s="1" t="s">
        <v>126</v>
      </c>
      <c r="B26541">
        <v>8.0870464000000003E-2</v>
      </c>
      <c r="C26541">
        <v>528</v>
      </c>
      <c r="D26541">
        <v>293</v>
      </c>
      <c r="E26541">
        <v>552</v>
      </c>
      <c r="F26541">
        <v>306</v>
      </c>
      <c r="G26541">
        <f t="shared" si="1660"/>
        <v>24</v>
      </c>
      <c r="H26541">
        <f t="shared" si="1661"/>
        <v>13</v>
      </c>
      <c r="I26541">
        <f t="shared" si="1662"/>
        <v>312</v>
      </c>
      <c r="L26541" t="b">
        <f t="shared" si="1659"/>
        <v>0</v>
      </c>
    </row>
    <row r="26542" spans="1:12" x14ac:dyDescent="0.2">
      <c r="A26542" s="1" t="s">
        <v>126</v>
      </c>
      <c r="B26542">
        <v>8.0867655999999996E-2</v>
      </c>
      <c r="C26542">
        <v>56</v>
      </c>
      <c r="D26542">
        <v>214</v>
      </c>
      <c r="E26542">
        <v>100</v>
      </c>
      <c r="F26542">
        <v>274</v>
      </c>
      <c r="G26542">
        <f t="shared" si="1660"/>
        <v>44</v>
      </c>
      <c r="H26542">
        <f t="shared" si="1661"/>
        <v>60</v>
      </c>
      <c r="I26542">
        <f t="shared" si="1662"/>
        <v>2640</v>
      </c>
      <c r="L26542" t="b">
        <f t="shared" si="1659"/>
        <v>0</v>
      </c>
    </row>
    <row r="26543" spans="1:12" x14ac:dyDescent="0.2">
      <c r="A26543" s="1" t="s">
        <v>126</v>
      </c>
      <c r="B26543">
        <v>8.0822089999999999E-2</v>
      </c>
      <c r="C26543">
        <v>210</v>
      </c>
      <c r="D26543">
        <v>304</v>
      </c>
      <c r="E26543">
        <v>227</v>
      </c>
      <c r="F26543">
        <v>316</v>
      </c>
      <c r="G26543">
        <f t="shared" si="1660"/>
        <v>17</v>
      </c>
      <c r="H26543">
        <f t="shared" si="1661"/>
        <v>12</v>
      </c>
      <c r="I26543">
        <f t="shared" si="1662"/>
        <v>204</v>
      </c>
      <c r="L26543" t="b">
        <f t="shared" si="1659"/>
        <v>0</v>
      </c>
    </row>
    <row r="26544" spans="1:12" x14ac:dyDescent="0.2">
      <c r="A26544" s="1" t="s">
        <v>126</v>
      </c>
      <c r="B26544">
        <v>8.0807119999999996E-2</v>
      </c>
      <c r="C26544">
        <v>-33</v>
      </c>
      <c r="D26544">
        <v>-10</v>
      </c>
      <c r="E26544">
        <v>48</v>
      </c>
      <c r="F26544">
        <v>46</v>
      </c>
      <c r="G26544">
        <f t="shared" si="1660"/>
        <v>81</v>
      </c>
      <c r="H26544">
        <f t="shared" si="1661"/>
        <v>56</v>
      </c>
      <c r="I26544">
        <f t="shared" si="1662"/>
        <v>4536</v>
      </c>
      <c r="L26544" t="b">
        <f t="shared" si="1659"/>
        <v>0</v>
      </c>
    </row>
    <row r="26545" spans="1:12" x14ac:dyDescent="0.2">
      <c r="A26545" s="1" t="s">
        <v>126</v>
      </c>
      <c r="B26545">
        <v>8.0806710000000004E-2</v>
      </c>
      <c r="C26545">
        <v>74</v>
      </c>
      <c r="D26545">
        <v>0</v>
      </c>
      <c r="E26545">
        <v>99</v>
      </c>
      <c r="F26545">
        <v>13</v>
      </c>
      <c r="G26545">
        <f t="shared" si="1660"/>
        <v>25</v>
      </c>
      <c r="H26545">
        <f t="shared" si="1661"/>
        <v>13</v>
      </c>
      <c r="I26545">
        <f t="shared" si="1662"/>
        <v>325</v>
      </c>
      <c r="L26545" t="b">
        <f t="shared" si="1659"/>
        <v>0</v>
      </c>
    </row>
    <row r="26546" spans="1:12" x14ac:dyDescent="0.2">
      <c r="A26546" s="1" t="s">
        <v>126</v>
      </c>
      <c r="B26546">
        <v>8.0806459999999997E-2</v>
      </c>
      <c r="C26546">
        <v>300</v>
      </c>
      <c r="D26546">
        <v>124</v>
      </c>
      <c r="E26546">
        <v>363</v>
      </c>
      <c r="F26546">
        <v>189</v>
      </c>
      <c r="G26546">
        <f t="shared" si="1660"/>
        <v>63</v>
      </c>
      <c r="H26546">
        <f t="shared" si="1661"/>
        <v>65</v>
      </c>
      <c r="I26546">
        <f t="shared" si="1662"/>
        <v>4095</v>
      </c>
      <c r="L26546" t="b">
        <f t="shared" si="1659"/>
        <v>0</v>
      </c>
    </row>
    <row r="26547" spans="1:12" x14ac:dyDescent="0.2">
      <c r="A26547" s="1" t="s">
        <v>126</v>
      </c>
      <c r="B26547">
        <v>8.0776189999999998E-2</v>
      </c>
      <c r="C26547">
        <v>282</v>
      </c>
      <c r="D26547">
        <v>308</v>
      </c>
      <c r="E26547">
        <v>302</v>
      </c>
      <c r="F26547">
        <v>320</v>
      </c>
      <c r="G26547">
        <f t="shared" si="1660"/>
        <v>20</v>
      </c>
      <c r="H26547">
        <f t="shared" si="1661"/>
        <v>12</v>
      </c>
      <c r="I26547">
        <f t="shared" si="1662"/>
        <v>240</v>
      </c>
      <c r="L26547" t="b">
        <f t="shared" si="1659"/>
        <v>0</v>
      </c>
    </row>
    <row r="26548" spans="1:12" x14ac:dyDescent="0.2">
      <c r="A26548" s="1" t="s">
        <v>126</v>
      </c>
      <c r="B26548">
        <v>8.0768964999999998E-2</v>
      </c>
      <c r="C26548">
        <v>18</v>
      </c>
      <c r="D26548">
        <v>1</v>
      </c>
      <c r="E26548">
        <v>99</v>
      </c>
      <c r="F26548">
        <v>55</v>
      </c>
      <c r="G26548">
        <f t="shared" si="1660"/>
        <v>81</v>
      </c>
      <c r="H26548">
        <f t="shared" si="1661"/>
        <v>54</v>
      </c>
      <c r="I26548">
        <f t="shared" si="1662"/>
        <v>4374</v>
      </c>
      <c r="L26548" t="b">
        <f t="shared" si="1659"/>
        <v>0</v>
      </c>
    </row>
    <row r="26549" spans="1:12" x14ac:dyDescent="0.2">
      <c r="A26549" s="1" t="s">
        <v>126</v>
      </c>
      <c r="B26549">
        <v>8.0745059999999994E-2</v>
      </c>
      <c r="C26549">
        <v>2</v>
      </c>
      <c r="D26549">
        <v>28</v>
      </c>
      <c r="E26549">
        <v>21</v>
      </c>
      <c r="F26549">
        <v>49</v>
      </c>
      <c r="G26549">
        <f t="shared" si="1660"/>
        <v>19</v>
      </c>
      <c r="H26549">
        <f t="shared" si="1661"/>
        <v>21</v>
      </c>
      <c r="I26549">
        <f t="shared" si="1662"/>
        <v>399</v>
      </c>
      <c r="L26549" t="b">
        <f t="shared" si="1659"/>
        <v>0</v>
      </c>
    </row>
    <row r="26550" spans="1:12" x14ac:dyDescent="0.2">
      <c r="A26550" s="1" t="s">
        <v>126</v>
      </c>
      <c r="B26550">
        <v>8.0711484E-2</v>
      </c>
      <c r="C26550">
        <v>51</v>
      </c>
      <c r="D26550">
        <v>22</v>
      </c>
      <c r="E26550">
        <v>69</v>
      </c>
      <c r="F26550">
        <v>34</v>
      </c>
      <c r="G26550">
        <f t="shared" si="1660"/>
        <v>18</v>
      </c>
      <c r="H26550">
        <f t="shared" si="1661"/>
        <v>12</v>
      </c>
      <c r="I26550">
        <f t="shared" si="1662"/>
        <v>216</v>
      </c>
      <c r="L26550" t="b">
        <f t="shared" si="1659"/>
        <v>0</v>
      </c>
    </row>
    <row r="26551" spans="1:12" x14ac:dyDescent="0.2">
      <c r="A26551" s="1" t="s">
        <v>126</v>
      </c>
      <c r="B26551">
        <v>8.0588060000000003E-2</v>
      </c>
      <c r="C26551">
        <v>352</v>
      </c>
      <c r="D26551">
        <v>62</v>
      </c>
      <c r="E26551">
        <v>410</v>
      </c>
      <c r="F26551">
        <v>96</v>
      </c>
      <c r="G26551">
        <f t="shared" si="1660"/>
        <v>58</v>
      </c>
      <c r="H26551">
        <f t="shared" si="1661"/>
        <v>34</v>
      </c>
      <c r="I26551">
        <f t="shared" si="1662"/>
        <v>1972</v>
      </c>
      <c r="L26551" t="b">
        <f t="shared" si="1659"/>
        <v>0</v>
      </c>
    </row>
    <row r="26552" spans="1:12" x14ac:dyDescent="0.2">
      <c r="A26552" s="1" t="s">
        <v>126</v>
      </c>
      <c r="B26552">
        <v>8.0576819999999993E-2</v>
      </c>
      <c r="C26552">
        <v>241</v>
      </c>
      <c r="D26552">
        <v>302</v>
      </c>
      <c r="E26552">
        <v>258</v>
      </c>
      <c r="F26552">
        <v>313</v>
      </c>
      <c r="G26552">
        <f t="shared" si="1660"/>
        <v>17</v>
      </c>
      <c r="H26552">
        <f t="shared" si="1661"/>
        <v>11</v>
      </c>
      <c r="I26552">
        <f t="shared" si="1662"/>
        <v>187</v>
      </c>
      <c r="L26552" t="b">
        <f t="shared" si="1659"/>
        <v>0</v>
      </c>
    </row>
    <row r="26553" spans="1:12" x14ac:dyDescent="0.2">
      <c r="A26553" s="1" t="s">
        <v>126</v>
      </c>
      <c r="B26553">
        <v>8.0547250000000001E-2</v>
      </c>
      <c r="C26553">
        <v>175</v>
      </c>
      <c r="D26553">
        <v>289</v>
      </c>
      <c r="E26553">
        <v>198</v>
      </c>
      <c r="F26553">
        <v>301</v>
      </c>
      <c r="G26553">
        <f t="shared" si="1660"/>
        <v>23</v>
      </c>
      <c r="H26553">
        <f t="shared" si="1661"/>
        <v>12</v>
      </c>
      <c r="I26553">
        <f t="shared" si="1662"/>
        <v>276</v>
      </c>
      <c r="L26553" t="b">
        <f t="shared" si="1659"/>
        <v>0</v>
      </c>
    </row>
    <row r="26554" spans="1:12" x14ac:dyDescent="0.2">
      <c r="A26554" s="1" t="s">
        <v>126</v>
      </c>
      <c r="B26554">
        <v>8.0524065000000006E-2</v>
      </c>
      <c r="C26554">
        <v>244</v>
      </c>
      <c r="D26554">
        <v>313</v>
      </c>
      <c r="E26554">
        <v>261</v>
      </c>
      <c r="F26554">
        <v>328</v>
      </c>
      <c r="G26554">
        <f t="shared" si="1660"/>
        <v>17</v>
      </c>
      <c r="H26554">
        <f t="shared" si="1661"/>
        <v>15</v>
      </c>
      <c r="I26554">
        <f t="shared" si="1662"/>
        <v>255</v>
      </c>
      <c r="L26554" t="b">
        <f t="shared" si="1659"/>
        <v>0</v>
      </c>
    </row>
    <row r="26555" spans="1:12" x14ac:dyDescent="0.2">
      <c r="A26555" s="1" t="s">
        <v>126</v>
      </c>
      <c r="B26555">
        <v>8.0489225999999997E-2</v>
      </c>
      <c r="C26555">
        <v>20</v>
      </c>
      <c r="D26555">
        <v>0</v>
      </c>
      <c r="E26555">
        <v>47</v>
      </c>
      <c r="F26555">
        <v>13</v>
      </c>
      <c r="G26555">
        <f t="shared" si="1660"/>
        <v>27</v>
      </c>
      <c r="H26555">
        <f t="shared" si="1661"/>
        <v>13</v>
      </c>
      <c r="I26555">
        <f t="shared" si="1662"/>
        <v>351</v>
      </c>
      <c r="L26555" t="b">
        <f t="shared" si="1659"/>
        <v>0</v>
      </c>
    </row>
    <row r="26556" spans="1:12" x14ac:dyDescent="0.2">
      <c r="A26556" s="1" t="s">
        <v>126</v>
      </c>
      <c r="B26556">
        <v>8.0484349999999996E-2</v>
      </c>
      <c r="C26556">
        <v>544</v>
      </c>
      <c r="D26556">
        <v>312</v>
      </c>
      <c r="E26556">
        <v>564</v>
      </c>
      <c r="F26556">
        <v>326</v>
      </c>
      <c r="G26556">
        <f t="shared" si="1660"/>
        <v>20</v>
      </c>
      <c r="H26556">
        <f t="shared" si="1661"/>
        <v>14</v>
      </c>
      <c r="I26556">
        <f t="shared" si="1662"/>
        <v>280</v>
      </c>
      <c r="L26556" t="b">
        <f t="shared" si="1659"/>
        <v>0</v>
      </c>
    </row>
    <row r="26557" spans="1:12" x14ac:dyDescent="0.2">
      <c r="A26557" s="1" t="s">
        <v>126</v>
      </c>
      <c r="B26557">
        <v>8.0375426E-2</v>
      </c>
      <c r="C26557">
        <v>270</v>
      </c>
      <c r="D26557">
        <v>262</v>
      </c>
      <c r="E26557">
        <v>292</v>
      </c>
      <c r="F26557">
        <v>278</v>
      </c>
      <c r="G26557">
        <f t="shared" si="1660"/>
        <v>22</v>
      </c>
      <c r="H26557">
        <f t="shared" si="1661"/>
        <v>16</v>
      </c>
      <c r="I26557">
        <f t="shared" si="1662"/>
        <v>352</v>
      </c>
      <c r="L26557" t="b">
        <f t="shared" si="1659"/>
        <v>0</v>
      </c>
    </row>
    <row r="26558" spans="1:12" x14ac:dyDescent="0.2">
      <c r="A26558" s="1" t="s">
        <v>126</v>
      </c>
      <c r="B26558">
        <v>8.0350270000000001E-2</v>
      </c>
      <c r="C26558">
        <v>315</v>
      </c>
      <c r="D26558">
        <v>310</v>
      </c>
      <c r="E26558">
        <v>334</v>
      </c>
      <c r="F26558">
        <v>323</v>
      </c>
      <c r="G26558">
        <f t="shared" si="1660"/>
        <v>19</v>
      </c>
      <c r="H26558">
        <f t="shared" si="1661"/>
        <v>13</v>
      </c>
      <c r="I26558">
        <f t="shared" si="1662"/>
        <v>247</v>
      </c>
      <c r="L26558" t="b">
        <f t="shared" si="1659"/>
        <v>0</v>
      </c>
    </row>
    <row r="26559" spans="1:12" x14ac:dyDescent="0.2">
      <c r="A26559" s="1" t="s">
        <v>126</v>
      </c>
      <c r="B26559">
        <v>8.0328999999999998E-2</v>
      </c>
      <c r="C26559">
        <v>99</v>
      </c>
      <c r="D26559">
        <v>312</v>
      </c>
      <c r="E26559">
        <v>123</v>
      </c>
      <c r="F26559">
        <v>326</v>
      </c>
      <c r="G26559">
        <f t="shared" si="1660"/>
        <v>24</v>
      </c>
      <c r="H26559">
        <f t="shared" si="1661"/>
        <v>14</v>
      </c>
      <c r="I26559">
        <f t="shared" si="1662"/>
        <v>336</v>
      </c>
      <c r="L26559" t="b">
        <f t="shared" si="1659"/>
        <v>0</v>
      </c>
    </row>
    <row r="26560" spans="1:12" x14ac:dyDescent="0.2">
      <c r="A26560" s="1" t="s">
        <v>126</v>
      </c>
      <c r="B26560">
        <v>8.0285930000000005E-2</v>
      </c>
      <c r="C26560">
        <v>240</v>
      </c>
      <c r="D26560">
        <v>295</v>
      </c>
      <c r="E26560">
        <v>259</v>
      </c>
      <c r="F26560">
        <v>306</v>
      </c>
      <c r="G26560">
        <f t="shared" si="1660"/>
        <v>19</v>
      </c>
      <c r="H26560">
        <f t="shared" si="1661"/>
        <v>11</v>
      </c>
      <c r="I26560">
        <f t="shared" si="1662"/>
        <v>209</v>
      </c>
      <c r="L26560" t="b">
        <f t="shared" si="1659"/>
        <v>0</v>
      </c>
    </row>
    <row r="26561" spans="1:12" x14ac:dyDescent="0.2">
      <c r="A26561" s="1" t="s">
        <v>126</v>
      </c>
      <c r="B26561">
        <v>8.0261773999999994E-2</v>
      </c>
      <c r="C26561">
        <v>512</v>
      </c>
      <c r="D26561">
        <v>128</v>
      </c>
      <c r="E26561">
        <v>563</v>
      </c>
      <c r="F26561">
        <v>169</v>
      </c>
      <c r="G26561">
        <f t="shared" si="1660"/>
        <v>51</v>
      </c>
      <c r="H26561">
        <f t="shared" si="1661"/>
        <v>41</v>
      </c>
      <c r="I26561">
        <f t="shared" si="1662"/>
        <v>2091</v>
      </c>
      <c r="L26561" t="b">
        <f t="shared" si="1659"/>
        <v>0</v>
      </c>
    </row>
    <row r="26562" spans="1:12" x14ac:dyDescent="0.2">
      <c r="A26562" s="1" t="s">
        <v>126</v>
      </c>
      <c r="B26562">
        <v>8.0193415000000004E-2</v>
      </c>
      <c r="C26562">
        <v>109</v>
      </c>
      <c r="D26562">
        <v>33</v>
      </c>
      <c r="E26562">
        <v>147</v>
      </c>
      <c r="F26562">
        <v>71</v>
      </c>
      <c r="G26562">
        <f t="shared" si="1660"/>
        <v>38</v>
      </c>
      <c r="H26562">
        <f t="shared" si="1661"/>
        <v>38</v>
      </c>
      <c r="I26562">
        <f t="shared" si="1662"/>
        <v>1444</v>
      </c>
      <c r="L26562" t="b">
        <f t="shared" si="1659"/>
        <v>0</v>
      </c>
    </row>
    <row r="26563" spans="1:12" x14ac:dyDescent="0.2">
      <c r="A26563" s="1" t="s">
        <v>126</v>
      </c>
      <c r="B26563">
        <v>8.0182664000000001E-2</v>
      </c>
      <c r="C26563">
        <v>325</v>
      </c>
      <c r="D26563">
        <v>103</v>
      </c>
      <c r="E26563">
        <v>369</v>
      </c>
      <c r="F26563">
        <v>157</v>
      </c>
      <c r="G26563">
        <f t="shared" si="1660"/>
        <v>44</v>
      </c>
      <c r="H26563">
        <f t="shared" si="1661"/>
        <v>54</v>
      </c>
      <c r="I26563">
        <f t="shared" si="1662"/>
        <v>2376</v>
      </c>
      <c r="L26563" t="b">
        <f t="shared" si="1659"/>
        <v>0</v>
      </c>
    </row>
    <row r="26564" spans="1:12" x14ac:dyDescent="0.2">
      <c r="A26564" s="1" t="s">
        <v>126</v>
      </c>
      <c r="B26564">
        <v>8.0159220000000003E-2</v>
      </c>
      <c r="C26564">
        <v>152</v>
      </c>
      <c r="D26564">
        <v>295</v>
      </c>
      <c r="E26564">
        <v>172</v>
      </c>
      <c r="F26564">
        <v>306</v>
      </c>
      <c r="G26564">
        <f t="shared" si="1660"/>
        <v>20</v>
      </c>
      <c r="H26564">
        <f t="shared" si="1661"/>
        <v>11</v>
      </c>
      <c r="I26564">
        <f t="shared" si="1662"/>
        <v>220</v>
      </c>
      <c r="L26564" t="b">
        <f t="shared" si="1659"/>
        <v>0</v>
      </c>
    </row>
    <row r="26565" spans="1:12" x14ac:dyDescent="0.2">
      <c r="A26565" s="1" t="s">
        <v>126</v>
      </c>
      <c r="B26565">
        <v>8.0106079999999996E-2</v>
      </c>
      <c r="C26565">
        <v>551</v>
      </c>
      <c r="D26565">
        <v>277</v>
      </c>
      <c r="E26565">
        <v>585</v>
      </c>
      <c r="F26565">
        <v>299</v>
      </c>
      <c r="G26565">
        <f t="shared" si="1660"/>
        <v>34</v>
      </c>
      <c r="H26565">
        <f t="shared" si="1661"/>
        <v>22</v>
      </c>
      <c r="I26565">
        <f t="shared" si="1662"/>
        <v>748</v>
      </c>
      <c r="L26565" t="b">
        <f t="shared" si="1659"/>
        <v>0</v>
      </c>
    </row>
    <row r="26566" spans="1:12" x14ac:dyDescent="0.2">
      <c r="A26566" s="1" t="s">
        <v>126</v>
      </c>
      <c r="B26566">
        <v>8.0065440000000002E-2</v>
      </c>
      <c r="C26566">
        <v>532</v>
      </c>
      <c r="D26566">
        <v>289</v>
      </c>
      <c r="E26566">
        <v>560</v>
      </c>
      <c r="F26566">
        <v>303</v>
      </c>
      <c r="G26566">
        <f t="shared" si="1660"/>
        <v>28</v>
      </c>
      <c r="H26566">
        <f t="shared" si="1661"/>
        <v>14</v>
      </c>
      <c r="I26566">
        <f t="shared" si="1662"/>
        <v>392</v>
      </c>
      <c r="L26566" t="b">
        <f t="shared" ref="L26566:L26629" si="1663">OR(I26566=0,ISBLANK(I26566))</f>
        <v>0</v>
      </c>
    </row>
    <row r="26567" spans="1:12" x14ac:dyDescent="0.2">
      <c r="A26567" s="1" t="s">
        <v>126</v>
      </c>
      <c r="B26567">
        <v>7.9948425000000004E-2</v>
      </c>
      <c r="C26567">
        <v>376</v>
      </c>
      <c r="D26567">
        <v>38</v>
      </c>
      <c r="E26567">
        <v>417</v>
      </c>
      <c r="F26567">
        <v>83</v>
      </c>
      <c r="G26567">
        <f t="shared" si="1660"/>
        <v>41</v>
      </c>
      <c r="H26567">
        <f t="shared" si="1661"/>
        <v>45</v>
      </c>
      <c r="I26567">
        <f t="shared" si="1662"/>
        <v>1845</v>
      </c>
      <c r="L26567" t="b">
        <f t="shared" si="1663"/>
        <v>0</v>
      </c>
    </row>
    <row r="26568" spans="1:12" x14ac:dyDescent="0.2">
      <c r="A26568" s="1" t="s">
        <v>126</v>
      </c>
      <c r="B26568">
        <v>7.9939919999999998E-2</v>
      </c>
      <c r="C26568">
        <v>188</v>
      </c>
      <c r="D26568">
        <v>21</v>
      </c>
      <c r="E26568">
        <v>235</v>
      </c>
      <c r="F26568">
        <v>63</v>
      </c>
      <c r="G26568">
        <f t="shared" si="1660"/>
        <v>47</v>
      </c>
      <c r="H26568">
        <f t="shared" si="1661"/>
        <v>42</v>
      </c>
      <c r="I26568">
        <f t="shared" si="1662"/>
        <v>1974</v>
      </c>
      <c r="L26568" t="b">
        <f t="shared" si="1663"/>
        <v>0</v>
      </c>
    </row>
    <row r="26569" spans="1:12" x14ac:dyDescent="0.2">
      <c r="A26569" s="1" t="s">
        <v>126</v>
      </c>
      <c r="B26569">
        <v>7.9908154999999995E-2</v>
      </c>
      <c r="C26569">
        <v>135</v>
      </c>
      <c r="D26569">
        <v>52</v>
      </c>
      <c r="E26569">
        <v>217</v>
      </c>
      <c r="F26569">
        <v>118</v>
      </c>
      <c r="G26569">
        <f t="shared" si="1660"/>
        <v>82</v>
      </c>
      <c r="H26569">
        <f t="shared" si="1661"/>
        <v>66</v>
      </c>
      <c r="I26569">
        <f t="shared" si="1662"/>
        <v>5412</v>
      </c>
      <c r="L26569" t="b">
        <f t="shared" si="1663"/>
        <v>0</v>
      </c>
    </row>
    <row r="26570" spans="1:12" x14ac:dyDescent="0.2">
      <c r="A26570" s="1" t="s">
        <v>126</v>
      </c>
      <c r="B26570">
        <v>7.9883570000000001E-2</v>
      </c>
      <c r="C26570">
        <v>198</v>
      </c>
      <c r="D26570">
        <v>305</v>
      </c>
      <c r="E26570">
        <v>214</v>
      </c>
      <c r="F26570">
        <v>315</v>
      </c>
      <c r="G26570">
        <f t="shared" si="1660"/>
        <v>16</v>
      </c>
      <c r="H26570">
        <f t="shared" si="1661"/>
        <v>10</v>
      </c>
      <c r="I26570">
        <f t="shared" si="1662"/>
        <v>160</v>
      </c>
      <c r="L26570" t="b">
        <f t="shared" si="1663"/>
        <v>0</v>
      </c>
    </row>
    <row r="26571" spans="1:12" x14ac:dyDescent="0.2">
      <c r="A26571" s="1" t="s">
        <v>126</v>
      </c>
      <c r="B26571">
        <v>7.9810409999999998E-2</v>
      </c>
      <c r="C26571">
        <v>304</v>
      </c>
      <c r="D26571">
        <v>313</v>
      </c>
      <c r="E26571">
        <v>327</v>
      </c>
      <c r="F26571">
        <v>327</v>
      </c>
      <c r="G26571">
        <f t="shared" si="1660"/>
        <v>23</v>
      </c>
      <c r="H26571">
        <f t="shared" si="1661"/>
        <v>14</v>
      </c>
      <c r="I26571">
        <f t="shared" si="1662"/>
        <v>322</v>
      </c>
      <c r="L26571" t="b">
        <f t="shared" si="1663"/>
        <v>0</v>
      </c>
    </row>
    <row r="26572" spans="1:12" x14ac:dyDescent="0.2">
      <c r="A26572" s="1" t="s">
        <v>126</v>
      </c>
      <c r="B26572">
        <v>7.9804109999999998E-2</v>
      </c>
      <c r="C26572">
        <v>544</v>
      </c>
      <c r="D26572">
        <v>154</v>
      </c>
      <c r="E26572">
        <v>595</v>
      </c>
      <c r="F26572">
        <v>199</v>
      </c>
      <c r="G26572">
        <f t="shared" si="1660"/>
        <v>51</v>
      </c>
      <c r="H26572">
        <f t="shared" si="1661"/>
        <v>45</v>
      </c>
      <c r="I26572">
        <f t="shared" si="1662"/>
        <v>2295</v>
      </c>
      <c r="L26572" t="b">
        <f t="shared" si="1663"/>
        <v>0</v>
      </c>
    </row>
    <row r="26573" spans="1:12" x14ac:dyDescent="0.2">
      <c r="A26573" s="1" t="s">
        <v>126</v>
      </c>
      <c r="B26573">
        <v>7.978288E-2</v>
      </c>
      <c r="C26573">
        <v>442</v>
      </c>
      <c r="D26573">
        <v>42</v>
      </c>
      <c r="E26573">
        <v>484</v>
      </c>
      <c r="F26573">
        <v>82</v>
      </c>
      <c r="G26573">
        <f t="shared" si="1660"/>
        <v>42</v>
      </c>
      <c r="H26573">
        <f t="shared" si="1661"/>
        <v>40</v>
      </c>
      <c r="I26573">
        <f t="shared" si="1662"/>
        <v>1680</v>
      </c>
      <c r="L26573" t="b">
        <f t="shared" si="1663"/>
        <v>0</v>
      </c>
    </row>
    <row r="26574" spans="1:12" x14ac:dyDescent="0.2">
      <c r="A26574" s="1" t="s">
        <v>126</v>
      </c>
      <c r="B26574">
        <v>7.9755253999999998E-2</v>
      </c>
      <c r="C26574">
        <v>739</v>
      </c>
      <c r="D26574">
        <v>31</v>
      </c>
      <c r="E26574">
        <v>1185</v>
      </c>
      <c r="F26574">
        <v>327</v>
      </c>
      <c r="G26574">
        <f t="shared" si="1660"/>
        <v>446</v>
      </c>
      <c r="H26574">
        <f t="shared" si="1661"/>
        <v>296</v>
      </c>
      <c r="I26574">
        <f t="shared" si="1662"/>
        <v>132016</v>
      </c>
      <c r="L26574" t="b">
        <f t="shared" si="1663"/>
        <v>0</v>
      </c>
    </row>
    <row r="26575" spans="1:12" x14ac:dyDescent="0.2">
      <c r="A26575" s="1" t="s">
        <v>126</v>
      </c>
      <c r="B26575">
        <v>7.9745940000000001E-2</v>
      </c>
      <c r="C26575">
        <v>265</v>
      </c>
      <c r="D26575">
        <v>311</v>
      </c>
      <c r="E26575">
        <v>282</v>
      </c>
      <c r="F26575">
        <v>323</v>
      </c>
      <c r="G26575">
        <f t="shared" si="1660"/>
        <v>17</v>
      </c>
      <c r="H26575">
        <f t="shared" si="1661"/>
        <v>12</v>
      </c>
      <c r="I26575">
        <f t="shared" si="1662"/>
        <v>204</v>
      </c>
      <c r="L26575" t="b">
        <f t="shared" si="1663"/>
        <v>0</v>
      </c>
    </row>
    <row r="26576" spans="1:12" x14ac:dyDescent="0.2">
      <c r="A26576" s="1" t="s">
        <v>126</v>
      </c>
      <c r="B26576">
        <v>7.9688235999999996E-2</v>
      </c>
      <c r="C26576">
        <v>24</v>
      </c>
      <c r="D26576">
        <v>11</v>
      </c>
      <c r="E26576">
        <v>44</v>
      </c>
      <c r="F26576">
        <v>23</v>
      </c>
      <c r="G26576">
        <f t="shared" si="1660"/>
        <v>20</v>
      </c>
      <c r="H26576">
        <f t="shared" si="1661"/>
        <v>12</v>
      </c>
      <c r="I26576">
        <f t="shared" si="1662"/>
        <v>240</v>
      </c>
      <c r="L26576" t="b">
        <f t="shared" si="1663"/>
        <v>0</v>
      </c>
    </row>
    <row r="26577" spans="1:12" x14ac:dyDescent="0.2">
      <c r="A26577" s="1" t="s">
        <v>126</v>
      </c>
      <c r="B26577">
        <v>7.9680189999999998E-2</v>
      </c>
      <c r="C26577">
        <v>82</v>
      </c>
      <c r="D26577">
        <v>35</v>
      </c>
      <c r="E26577">
        <v>101</v>
      </c>
      <c r="F26577">
        <v>49</v>
      </c>
      <c r="G26577">
        <f t="shared" si="1660"/>
        <v>19</v>
      </c>
      <c r="H26577">
        <f t="shared" si="1661"/>
        <v>14</v>
      </c>
      <c r="I26577">
        <f t="shared" si="1662"/>
        <v>266</v>
      </c>
      <c r="L26577" t="b">
        <f t="shared" si="1663"/>
        <v>0</v>
      </c>
    </row>
    <row r="26578" spans="1:12" x14ac:dyDescent="0.2">
      <c r="A26578" s="1" t="s">
        <v>126</v>
      </c>
      <c r="B26578">
        <v>7.967747E-2</v>
      </c>
      <c r="C26578">
        <v>381</v>
      </c>
      <c r="D26578">
        <v>145</v>
      </c>
      <c r="E26578">
        <v>483</v>
      </c>
      <c r="F26578">
        <v>240</v>
      </c>
      <c r="G26578">
        <f t="shared" si="1660"/>
        <v>102</v>
      </c>
      <c r="H26578">
        <f t="shared" si="1661"/>
        <v>95</v>
      </c>
      <c r="I26578">
        <f t="shared" si="1662"/>
        <v>9690</v>
      </c>
      <c r="L26578" t="b">
        <f t="shared" si="1663"/>
        <v>0</v>
      </c>
    </row>
    <row r="26579" spans="1:12" x14ac:dyDescent="0.2">
      <c r="A26579" s="1" t="s">
        <v>126</v>
      </c>
      <c r="B26579">
        <v>7.9664150000000003E-2</v>
      </c>
      <c r="C26579">
        <v>108</v>
      </c>
      <c r="D26579">
        <v>171</v>
      </c>
      <c r="E26579">
        <v>152</v>
      </c>
      <c r="F26579">
        <v>206</v>
      </c>
      <c r="G26579">
        <f t="shared" si="1660"/>
        <v>44</v>
      </c>
      <c r="H26579">
        <f t="shared" si="1661"/>
        <v>35</v>
      </c>
      <c r="I26579">
        <f t="shared" si="1662"/>
        <v>1540</v>
      </c>
      <c r="L26579" t="b">
        <f t="shared" si="1663"/>
        <v>0</v>
      </c>
    </row>
    <row r="26580" spans="1:12" x14ac:dyDescent="0.2">
      <c r="A26580" s="1" t="s">
        <v>126</v>
      </c>
      <c r="B26580">
        <v>7.9608983999999994E-2</v>
      </c>
      <c r="C26580">
        <v>75</v>
      </c>
      <c r="D26580">
        <v>72</v>
      </c>
      <c r="E26580">
        <v>95</v>
      </c>
      <c r="F26580">
        <v>90</v>
      </c>
      <c r="G26580">
        <f t="shared" si="1660"/>
        <v>20</v>
      </c>
      <c r="H26580">
        <f t="shared" si="1661"/>
        <v>18</v>
      </c>
      <c r="I26580">
        <f t="shared" si="1662"/>
        <v>360</v>
      </c>
      <c r="L26580" t="b">
        <f t="shared" si="1663"/>
        <v>0</v>
      </c>
    </row>
    <row r="26581" spans="1:12" x14ac:dyDescent="0.2">
      <c r="A26581" s="1" t="s">
        <v>126</v>
      </c>
      <c r="B26581">
        <v>7.9517229999999994E-2</v>
      </c>
      <c r="C26581">
        <v>113</v>
      </c>
      <c r="D26581">
        <v>312</v>
      </c>
      <c r="E26581">
        <v>136</v>
      </c>
      <c r="F26581">
        <v>326</v>
      </c>
      <c r="G26581">
        <f t="shared" si="1660"/>
        <v>23</v>
      </c>
      <c r="H26581">
        <f t="shared" si="1661"/>
        <v>14</v>
      </c>
      <c r="I26581">
        <f t="shared" si="1662"/>
        <v>322</v>
      </c>
      <c r="L26581" t="b">
        <f t="shared" si="1663"/>
        <v>0</v>
      </c>
    </row>
    <row r="26582" spans="1:12" x14ac:dyDescent="0.2">
      <c r="A26582" s="1" t="s">
        <v>126</v>
      </c>
      <c r="B26582">
        <v>7.9494099999999998E-2</v>
      </c>
      <c r="C26582">
        <v>56</v>
      </c>
      <c r="D26582">
        <v>38</v>
      </c>
      <c r="E26582">
        <v>74</v>
      </c>
      <c r="F26582">
        <v>52</v>
      </c>
      <c r="G26582">
        <f t="shared" si="1660"/>
        <v>18</v>
      </c>
      <c r="H26582">
        <f t="shared" si="1661"/>
        <v>14</v>
      </c>
      <c r="I26582">
        <f t="shared" si="1662"/>
        <v>252</v>
      </c>
      <c r="L26582" t="b">
        <f t="shared" si="1663"/>
        <v>0</v>
      </c>
    </row>
    <row r="26583" spans="1:12" x14ac:dyDescent="0.2">
      <c r="A26583" s="1" t="s">
        <v>126</v>
      </c>
      <c r="B26583">
        <v>7.941956E-2</v>
      </c>
      <c r="C26583">
        <v>582</v>
      </c>
      <c r="D26583">
        <v>306</v>
      </c>
      <c r="E26583">
        <v>620</v>
      </c>
      <c r="F26583">
        <v>334</v>
      </c>
      <c r="G26583">
        <f t="shared" si="1660"/>
        <v>38</v>
      </c>
      <c r="H26583">
        <f t="shared" si="1661"/>
        <v>28</v>
      </c>
      <c r="I26583">
        <f t="shared" si="1662"/>
        <v>1064</v>
      </c>
      <c r="L26583" t="b">
        <f t="shared" si="1663"/>
        <v>0</v>
      </c>
    </row>
    <row r="26584" spans="1:12" x14ac:dyDescent="0.2">
      <c r="A26584" s="1" t="s">
        <v>126</v>
      </c>
      <c r="B26584">
        <v>7.9354640000000004E-2</v>
      </c>
      <c r="C26584">
        <v>322</v>
      </c>
      <c r="D26584">
        <v>28</v>
      </c>
      <c r="E26584">
        <v>392</v>
      </c>
      <c r="F26584">
        <v>95</v>
      </c>
      <c r="G26584">
        <f t="shared" si="1660"/>
        <v>70</v>
      </c>
      <c r="H26584">
        <f t="shared" si="1661"/>
        <v>67</v>
      </c>
      <c r="I26584">
        <f t="shared" si="1662"/>
        <v>4690</v>
      </c>
      <c r="L26584" t="b">
        <f t="shared" si="1663"/>
        <v>0</v>
      </c>
    </row>
    <row r="26585" spans="1:12" x14ac:dyDescent="0.2">
      <c r="A26585" s="1" t="s">
        <v>126</v>
      </c>
      <c r="B26585">
        <v>7.9287805000000003E-2</v>
      </c>
      <c r="C26585">
        <v>285</v>
      </c>
      <c r="D26585">
        <v>283</v>
      </c>
      <c r="E26585">
        <v>306</v>
      </c>
      <c r="F26585">
        <v>301</v>
      </c>
      <c r="G26585">
        <f t="shared" si="1660"/>
        <v>21</v>
      </c>
      <c r="H26585">
        <f t="shared" si="1661"/>
        <v>18</v>
      </c>
      <c r="I26585">
        <f t="shared" si="1662"/>
        <v>378</v>
      </c>
      <c r="L26585" t="b">
        <f t="shared" si="1663"/>
        <v>0</v>
      </c>
    </row>
    <row r="26586" spans="1:12" x14ac:dyDescent="0.2">
      <c r="A26586" s="1" t="s">
        <v>126</v>
      </c>
      <c r="B26586">
        <v>7.9272284999999998E-2</v>
      </c>
      <c r="C26586">
        <v>88</v>
      </c>
      <c r="D26586">
        <v>3</v>
      </c>
      <c r="E26586">
        <v>107</v>
      </c>
      <c r="F26586">
        <v>15</v>
      </c>
      <c r="G26586">
        <f t="shared" si="1660"/>
        <v>19</v>
      </c>
      <c r="H26586">
        <f t="shared" si="1661"/>
        <v>12</v>
      </c>
      <c r="I26586">
        <f t="shared" si="1662"/>
        <v>228</v>
      </c>
      <c r="L26586" t="b">
        <f t="shared" si="1663"/>
        <v>0</v>
      </c>
    </row>
    <row r="26587" spans="1:12" x14ac:dyDescent="0.2">
      <c r="A26587" s="1" t="s">
        <v>126</v>
      </c>
      <c r="B26587">
        <v>7.9226985999999999E-2</v>
      </c>
      <c r="C26587">
        <v>311</v>
      </c>
      <c r="D26587">
        <v>150</v>
      </c>
      <c r="E26587">
        <v>350</v>
      </c>
      <c r="F26587">
        <v>204</v>
      </c>
      <c r="G26587">
        <f t="shared" si="1660"/>
        <v>39</v>
      </c>
      <c r="H26587">
        <f t="shared" si="1661"/>
        <v>54</v>
      </c>
      <c r="I26587">
        <f t="shared" si="1662"/>
        <v>2106</v>
      </c>
      <c r="L26587" t="b">
        <f t="shared" si="1663"/>
        <v>0</v>
      </c>
    </row>
    <row r="26588" spans="1:12" x14ac:dyDescent="0.2">
      <c r="A26588" s="1" t="s">
        <v>126</v>
      </c>
      <c r="B26588">
        <v>7.9226493999999995E-2</v>
      </c>
      <c r="C26588">
        <v>192</v>
      </c>
      <c r="D26588">
        <v>289</v>
      </c>
      <c r="E26588">
        <v>214</v>
      </c>
      <c r="F26588">
        <v>301</v>
      </c>
      <c r="G26588">
        <f t="shared" si="1660"/>
        <v>22</v>
      </c>
      <c r="H26588">
        <f t="shared" si="1661"/>
        <v>12</v>
      </c>
      <c r="I26588">
        <f t="shared" si="1662"/>
        <v>264</v>
      </c>
      <c r="L26588" t="b">
        <f t="shared" si="1663"/>
        <v>0</v>
      </c>
    </row>
    <row r="26589" spans="1:12" x14ac:dyDescent="0.2">
      <c r="A26589" s="1" t="s">
        <v>126</v>
      </c>
      <c r="B26589">
        <v>7.9213770000000003E-2</v>
      </c>
      <c r="C26589">
        <v>123</v>
      </c>
      <c r="D26589">
        <v>0</v>
      </c>
      <c r="E26589">
        <v>148</v>
      </c>
      <c r="F26589">
        <v>13</v>
      </c>
      <c r="G26589">
        <f t="shared" ref="G26589:G26652" si="1664">ABS(E26589-C26589)</f>
        <v>25</v>
      </c>
      <c r="H26589">
        <f t="shared" ref="H26589:H26652" si="1665">ABS(F26589-D26589)</f>
        <v>13</v>
      </c>
      <c r="I26589">
        <f t="shared" ref="I26589:I26652" si="1666">G26589*H26589</f>
        <v>325</v>
      </c>
      <c r="L26589" t="b">
        <f t="shared" si="1663"/>
        <v>0</v>
      </c>
    </row>
    <row r="26590" spans="1:12" x14ac:dyDescent="0.2">
      <c r="A26590" s="1" t="s">
        <v>126</v>
      </c>
      <c r="B26590">
        <v>7.9162819999999995E-2</v>
      </c>
      <c r="C26590">
        <v>512</v>
      </c>
      <c r="D26590">
        <v>299</v>
      </c>
      <c r="E26590">
        <v>532</v>
      </c>
      <c r="F26590">
        <v>312</v>
      </c>
      <c r="G26590">
        <f t="shared" si="1664"/>
        <v>20</v>
      </c>
      <c r="H26590">
        <f t="shared" si="1665"/>
        <v>13</v>
      </c>
      <c r="I26590">
        <f t="shared" si="1666"/>
        <v>260</v>
      </c>
      <c r="L26590" t="b">
        <f t="shared" si="1663"/>
        <v>0</v>
      </c>
    </row>
    <row r="26591" spans="1:12" x14ac:dyDescent="0.2">
      <c r="A26591" s="1" t="s">
        <v>126</v>
      </c>
      <c r="B26591">
        <v>7.9139470000000003E-2</v>
      </c>
      <c r="C26591">
        <v>84</v>
      </c>
      <c r="D26591">
        <v>67</v>
      </c>
      <c r="E26591">
        <v>109</v>
      </c>
      <c r="F26591">
        <v>93</v>
      </c>
      <c r="G26591">
        <f t="shared" si="1664"/>
        <v>25</v>
      </c>
      <c r="H26591">
        <f t="shared" si="1665"/>
        <v>26</v>
      </c>
      <c r="I26591">
        <f t="shared" si="1666"/>
        <v>650</v>
      </c>
      <c r="L26591" t="b">
        <f t="shared" si="1663"/>
        <v>0</v>
      </c>
    </row>
    <row r="26592" spans="1:12" x14ac:dyDescent="0.2">
      <c r="A26592" s="1" t="s">
        <v>126</v>
      </c>
      <c r="B26592">
        <v>7.910035E-2</v>
      </c>
      <c r="C26592">
        <v>529</v>
      </c>
      <c r="D26592">
        <v>299</v>
      </c>
      <c r="E26592">
        <v>547</v>
      </c>
      <c r="F26592">
        <v>311</v>
      </c>
      <c r="G26592">
        <f t="shared" si="1664"/>
        <v>18</v>
      </c>
      <c r="H26592">
        <f t="shared" si="1665"/>
        <v>12</v>
      </c>
      <c r="I26592">
        <f t="shared" si="1666"/>
        <v>216</v>
      </c>
      <c r="L26592" t="b">
        <f t="shared" si="1663"/>
        <v>0</v>
      </c>
    </row>
    <row r="26593" spans="1:12" x14ac:dyDescent="0.2">
      <c r="A26593" s="1" t="s">
        <v>126</v>
      </c>
      <c r="B26593">
        <v>7.8937289999999993E-2</v>
      </c>
      <c r="C26593">
        <v>492</v>
      </c>
      <c r="D26593">
        <v>278</v>
      </c>
      <c r="E26593">
        <v>520</v>
      </c>
      <c r="F26593">
        <v>301</v>
      </c>
      <c r="G26593">
        <f t="shared" si="1664"/>
        <v>28</v>
      </c>
      <c r="H26593">
        <f t="shared" si="1665"/>
        <v>23</v>
      </c>
      <c r="I26593">
        <f t="shared" si="1666"/>
        <v>644</v>
      </c>
      <c r="L26593" t="b">
        <f t="shared" si="1663"/>
        <v>0</v>
      </c>
    </row>
    <row r="26594" spans="1:12" x14ac:dyDescent="0.2">
      <c r="A26594" s="1" t="s">
        <v>126</v>
      </c>
      <c r="B26594">
        <v>7.8892580000000004E-2</v>
      </c>
      <c r="C26594">
        <v>15</v>
      </c>
      <c r="D26594">
        <v>2</v>
      </c>
      <c r="E26594">
        <v>37</v>
      </c>
      <c r="F26594">
        <v>16</v>
      </c>
      <c r="G26594">
        <f t="shared" si="1664"/>
        <v>22</v>
      </c>
      <c r="H26594">
        <f t="shared" si="1665"/>
        <v>14</v>
      </c>
      <c r="I26594">
        <f t="shared" si="1666"/>
        <v>308</v>
      </c>
      <c r="L26594" t="b">
        <f t="shared" si="1663"/>
        <v>0</v>
      </c>
    </row>
    <row r="26595" spans="1:12" x14ac:dyDescent="0.2">
      <c r="A26595" s="1" t="s">
        <v>126</v>
      </c>
      <c r="B26595">
        <v>7.8887310000000002E-2</v>
      </c>
      <c r="C26595">
        <v>180</v>
      </c>
      <c r="D26595">
        <v>311</v>
      </c>
      <c r="E26595">
        <v>204</v>
      </c>
      <c r="F26595">
        <v>326</v>
      </c>
      <c r="G26595">
        <f t="shared" si="1664"/>
        <v>24</v>
      </c>
      <c r="H26595">
        <f t="shared" si="1665"/>
        <v>15</v>
      </c>
      <c r="I26595">
        <f t="shared" si="1666"/>
        <v>360</v>
      </c>
      <c r="L26595" t="b">
        <f t="shared" si="1663"/>
        <v>0</v>
      </c>
    </row>
    <row r="26596" spans="1:12" x14ac:dyDescent="0.2">
      <c r="A26596" s="1" t="s">
        <v>126</v>
      </c>
      <c r="B26596">
        <v>7.8876749999999995E-2</v>
      </c>
      <c r="C26596">
        <v>521</v>
      </c>
      <c r="D26596">
        <v>275</v>
      </c>
      <c r="E26596">
        <v>554</v>
      </c>
      <c r="F26596">
        <v>296</v>
      </c>
      <c r="G26596">
        <f t="shared" si="1664"/>
        <v>33</v>
      </c>
      <c r="H26596">
        <f t="shared" si="1665"/>
        <v>21</v>
      </c>
      <c r="I26596">
        <f t="shared" si="1666"/>
        <v>693</v>
      </c>
      <c r="L26596" t="b">
        <f t="shared" si="1663"/>
        <v>0</v>
      </c>
    </row>
    <row r="26597" spans="1:12" x14ac:dyDescent="0.2">
      <c r="A26597" s="1" t="s">
        <v>126</v>
      </c>
      <c r="B26597">
        <v>7.8852259999999993E-2</v>
      </c>
      <c r="C26597">
        <v>536</v>
      </c>
      <c r="D26597">
        <v>306</v>
      </c>
      <c r="E26597">
        <v>552</v>
      </c>
      <c r="F26597">
        <v>316</v>
      </c>
      <c r="G26597">
        <f t="shared" si="1664"/>
        <v>16</v>
      </c>
      <c r="H26597">
        <f t="shared" si="1665"/>
        <v>10</v>
      </c>
      <c r="I26597">
        <f t="shared" si="1666"/>
        <v>160</v>
      </c>
      <c r="L26597" t="b">
        <f t="shared" si="1663"/>
        <v>0</v>
      </c>
    </row>
    <row r="26598" spans="1:12" x14ac:dyDescent="0.2">
      <c r="A26598" s="1" t="s">
        <v>126</v>
      </c>
      <c r="B26598">
        <v>7.8839300000000001E-2</v>
      </c>
      <c r="C26598">
        <v>273</v>
      </c>
      <c r="D26598">
        <v>308</v>
      </c>
      <c r="E26598">
        <v>291</v>
      </c>
      <c r="F26598">
        <v>320</v>
      </c>
      <c r="G26598">
        <f t="shared" si="1664"/>
        <v>18</v>
      </c>
      <c r="H26598">
        <f t="shared" si="1665"/>
        <v>12</v>
      </c>
      <c r="I26598">
        <f t="shared" si="1666"/>
        <v>216</v>
      </c>
      <c r="L26598" t="b">
        <f t="shared" si="1663"/>
        <v>0</v>
      </c>
    </row>
    <row r="26599" spans="1:12" x14ac:dyDescent="0.2">
      <c r="A26599" s="1" t="s">
        <v>126</v>
      </c>
      <c r="B26599">
        <v>7.8805009999999995E-2</v>
      </c>
      <c r="C26599">
        <v>62</v>
      </c>
      <c r="D26599">
        <v>40</v>
      </c>
      <c r="E26599">
        <v>91</v>
      </c>
      <c r="F26599">
        <v>74</v>
      </c>
      <c r="G26599">
        <f t="shared" si="1664"/>
        <v>29</v>
      </c>
      <c r="H26599">
        <f t="shared" si="1665"/>
        <v>34</v>
      </c>
      <c r="I26599">
        <f t="shared" si="1666"/>
        <v>986</v>
      </c>
      <c r="L26599" t="b">
        <f t="shared" si="1663"/>
        <v>0</v>
      </c>
    </row>
    <row r="26600" spans="1:12" x14ac:dyDescent="0.2">
      <c r="A26600" s="1" t="s">
        <v>126</v>
      </c>
      <c r="B26600">
        <v>7.8798174999999998E-2</v>
      </c>
      <c r="C26600">
        <v>163</v>
      </c>
      <c r="D26600">
        <v>30</v>
      </c>
      <c r="E26600">
        <v>201</v>
      </c>
      <c r="F26600">
        <v>60</v>
      </c>
      <c r="G26600">
        <f t="shared" si="1664"/>
        <v>38</v>
      </c>
      <c r="H26600">
        <f t="shared" si="1665"/>
        <v>30</v>
      </c>
      <c r="I26600">
        <f t="shared" si="1666"/>
        <v>1140</v>
      </c>
      <c r="L26600" t="b">
        <f t="shared" si="1663"/>
        <v>0</v>
      </c>
    </row>
    <row r="26601" spans="1:12" x14ac:dyDescent="0.2">
      <c r="A26601" s="1" t="s">
        <v>126</v>
      </c>
      <c r="B26601">
        <v>7.8773629999999997E-2</v>
      </c>
      <c r="C26601">
        <v>492</v>
      </c>
      <c r="D26601">
        <v>307</v>
      </c>
      <c r="E26601">
        <v>512</v>
      </c>
      <c r="F26601">
        <v>320</v>
      </c>
      <c r="G26601">
        <f t="shared" si="1664"/>
        <v>20</v>
      </c>
      <c r="H26601">
        <f t="shared" si="1665"/>
        <v>13</v>
      </c>
      <c r="I26601">
        <f t="shared" si="1666"/>
        <v>260</v>
      </c>
      <c r="L26601" t="b">
        <f t="shared" si="1663"/>
        <v>0</v>
      </c>
    </row>
    <row r="26602" spans="1:12" x14ac:dyDescent="0.2">
      <c r="A26602" s="1" t="s">
        <v>127</v>
      </c>
      <c r="B26602">
        <v>0.23040614000000001</v>
      </c>
      <c r="C26602">
        <v>366</v>
      </c>
      <c r="D26602">
        <v>180</v>
      </c>
      <c r="E26602">
        <v>618</v>
      </c>
      <c r="F26602">
        <v>297</v>
      </c>
      <c r="G26602">
        <f t="shared" si="1664"/>
        <v>252</v>
      </c>
      <c r="H26602">
        <f t="shared" si="1665"/>
        <v>117</v>
      </c>
      <c r="I26602">
        <f t="shared" si="1666"/>
        <v>29484</v>
      </c>
      <c r="L26602" t="b">
        <f t="shared" si="1663"/>
        <v>0</v>
      </c>
    </row>
    <row r="26603" spans="1:12" x14ac:dyDescent="0.2">
      <c r="A26603" s="1" t="s">
        <v>127</v>
      </c>
      <c r="B26603">
        <v>0.12750547000000001</v>
      </c>
      <c r="C26603">
        <v>2566</v>
      </c>
      <c r="D26603">
        <v>46</v>
      </c>
      <c r="E26603">
        <v>3184</v>
      </c>
      <c r="F26603">
        <v>314</v>
      </c>
      <c r="G26603">
        <f t="shared" si="1664"/>
        <v>618</v>
      </c>
      <c r="H26603">
        <f t="shared" si="1665"/>
        <v>268</v>
      </c>
      <c r="I26603">
        <f t="shared" si="1666"/>
        <v>165624</v>
      </c>
      <c r="L26603" t="b">
        <f t="shared" si="1663"/>
        <v>0</v>
      </c>
    </row>
    <row r="26604" spans="1:12" x14ac:dyDescent="0.2">
      <c r="A26604" s="1" t="s">
        <v>127</v>
      </c>
      <c r="B26604">
        <v>0.12727413000000001</v>
      </c>
      <c r="C26604">
        <v>14</v>
      </c>
      <c r="D26604">
        <v>45</v>
      </c>
      <c r="E26604">
        <v>635</v>
      </c>
      <c r="F26604">
        <v>314</v>
      </c>
      <c r="G26604">
        <f t="shared" si="1664"/>
        <v>621</v>
      </c>
      <c r="H26604">
        <f t="shared" si="1665"/>
        <v>269</v>
      </c>
      <c r="I26604">
        <f t="shared" si="1666"/>
        <v>167049</v>
      </c>
      <c r="L26604" t="b">
        <f t="shared" si="1663"/>
        <v>0</v>
      </c>
    </row>
    <row r="26605" spans="1:12" x14ac:dyDescent="0.2">
      <c r="A26605" s="1" t="s">
        <v>127</v>
      </c>
      <c r="B26605">
        <v>0.12366530000000001</v>
      </c>
      <c r="C26605">
        <v>2607</v>
      </c>
      <c r="D26605">
        <v>1453</v>
      </c>
      <c r="E26605">
        <v>3122</v>
      </c>
      <c r="F26605">
        <v>1767</v>
      </c>
      <c r="G26605">
        <f t="shared" si="1664"/>
        <v>515</v>
      </c>
      <c r="H26605">
        <f t="shared" si="1665"/>
        <v>314</v>
      </c>
      <c r="I26605">
        <f t="shared" si="1666"/>
        <v>161710</v>
      </c>
      <c r="L26605" t="b">
        <f t="shared" si="1663"/>
        <v>0</v>
      </c>
    </row>
    <row r="26606" spans="1:12" x14ac:dyDescent="0.2">
      <c r="A26606" s="1" t="s">
        <v>127</v>
      </c>
      <c r="B26606">
        <v>0.12087326499999999</v>
      </c>
      <c r="C26606">
        <v>8</v>
      </c>
      <c r="D26606">
        <v>1480</v>
      </c>
      <c r="E26606">
        <v>637</v>
      </c>
      <c r="F26606">
        <v>1753</v>
      </c>
      <c r="G26606">
        <f t="shared" si="1664"/>
        <v>629</v>
      </c>
      <c r="H26606">
        <f t="shared" si="1665"/>
        <v>273</v>
      </c>
      <c r="I26606">
        <f t="shared" si="1666"/>
        <v>171717</v>
      </c>
      <c r="L26606" t="b">
        <f t="shared" si="1663"/>
        <v>0</v>
      </c>
    </row>
    <row r="26607" spans="1:12" x14ac:dyDescent="0.2">
      <c r="A26607" s="1" t="s">
        <v>127</v>
      </c>
      <c r="B26607">
        <v>0.1207714</v>
      </c>
      <c r="C26607">
        <v>1298</v>
      </c>
      <c r="D26607">
        <v>50</v>
      </c>
      <c r="E26607">
        <v>1895</v>
      </c>
      <c r="F26607">
        <v>313</v>
      </c>
      <c r="G26607">
        <f t="shared" si="1664"/>
        <v>597</v>
      </c>
      <c r="H26607">
        <f t="shared" si="1665"/>
        <v>263</v>
      </c>
      <c r="I26607">
        <f t="shared" si="1666"/>
        <v>157011</v>
      </c>
      <c r="L26607" t="b">
        <f t="shared" si="1663"/>
        <v>0</v>
      </c>
    </row>
    <row r="26608" spans="1:12" x14ac:dyDescent="0.2">
      <c r="A26608" s="1" t="s">
        <v>127</v>
      </c>
      <c r="B26608">
        <v>0.112174235</v>
      </c>
      <c r="C26608">
        <v>86</v>
      </c>
      <c r="D26608">
        <v>183</v>
      </c>
      <c r="E26608">
        <v>132</v>
      </c>
      <c r="F26608">
        <v>226</v>
      </c>
      <c r="G26608">
        <f t="shared" si="1664"/>
        <v>46</v>
      </c>
      <c r="H26608">
        <f t="shared" si="1665"/>
        <v>43</v>
      </c>
      <c r="I26608">
        <f t="shared" si="1666"/>
        <v>1978</v>
      </c>
      <c r="L26608" t="b">
        <f t="shared" si="1663"/>
        <v>0</v>
      </c>
    </row>
    <row r="26609" spans="1:12" x14ac:dyDescent="0.2">
      <c r="A26609" s="1" t="s">
        <v>127</v>
      </c>
      <c r="B26609">
        <v>0.11041278</v>
      </c>
      <c r="C26609">
        <v>1936</v>
      </c>
      <c r="D26609">
        <v>48</v>
      </c>
      <c r="E26609">
        <v>2531</v>
      </c>
      <c r="F26609">
        <v>312</v>
      </c>
      <c r="G26609">
        <f t="shared" si="1664"/>
        <v>595</v>
      </c>
      <c r="H26609">
        <f t="shared" si="1665"/>
        <v>264</v>
      </c>
      <c r="I26609">
        <f t="shared" si="1666"/>
        <v>157080</v>
      </c>
      <c r="L26609" t="b">
        <f t="shared" si="1663"/>
        <v>0</v>
      </c>
    </row>
    <row r="26610" spans="1:12" x14ac:dyDescent="0.2">
      <c r="A26610" s="1" t="s">
        <v>127</v>
      </c>
      <c r="B26610">
        <v>0.109611444</v>
      </c>
      <c r="C26610">
        <v>668</v>
      </c>
      <c r="D26610">
        <v>49</v>
      </c>
      <c r="E26610">
        <v>1261</v>
      </c>
      <c r="F26610">
        <v>313</v>
      </c>
      <c r="G26610">
        <f t="shared" si="1664"/>
        <v>593</v>
      </c>
      <c r="H26610">
        <f t="shared" si="1665"/>
        <v>264</v>
      </c>
      <c r="I26610">
        <f t="shared" si="1666"/>
        <v>156552</v>
      </c>
      <c r="L26610" t="b">
        <f t="shared" si="1663"/>
        <v>0</v>
      </c>
    </row>
    <row r="26611" spans="1:12" x14ac:dyDescent="0.2">
      <c r="A26611" s="1" t="s">
        <v>127</v>
      </c>
      <c r="B26611">
        <v>0.10278276</v>
      </c>
      <c r="C26611">
        <v>438</v>
      </c>
      <c r="D26611">
        <v>223</v>
      </c>
      <c r="E26611">
        <v>530</v>
      </c>
      <c r="F26611">
        <v>290</v>
      </c>
      <c r="G26611">
        <f t="shared" si="1664"/>
        <v>92</v>
      </c>
      <c r="H26611">
        <f t="shared" si="1665"/>
        <v>67</v>
      </c>
      <c r="I26611">
        <f t="shared" si="1666"/>
        <v>6164</v>
      </c>
      <c r="L26611" t="b">
        <f t="shared" si="1663"/>
        <v>0</v>
      </c>
    </row>
    <row r="26612" spans="1:12" x14ac:dyDescent="0.2">
      <c r="A26612" s="1" t="s">
        <v>127</v>
      </c>
      <c r="B26612">
        <v>0.10223641999999999</v>
      </c>
      <c r="C26612">
        <v>2565</v>
      </c>
      <c r="D26612">
        <v>1120</v>
      </c>
      <c r="E26612">
        <v>3161</v>
      </c>
      <c r="F26612">
        <v>1387</v>
      </c>
      <c r="G26612">
        <f t="shared" si="1664"/>
        <v>596</v>
      </c>
      <c r="H26612">
        <f t="shared" si="1665"/>
        <v>267</v>
      </c>
      <c r="I26612">
        <f t="shared" si="1666"/>
        <v>159132</v>
      </c>
      <c r="L26612" t="b">
        <f t="shared" si="1663"/>
        <v>0</v>
      </c>
    </row>
    <row r="26613" spans="1:12" x14ac:dyDescent="0.2">
      <c r="A26613" s="1" t="s">
        <v>127</v>
      </c>
      <c r="B26613">
        <v>9.9701239999999997E-2</v>
      </c>
      <c r="C26613">
        <v>518</v>
      </c>
      <c r="D26613">
        <v>119</v>
      </c>
      <c r="E26613">
        <v>598</v>
      </c>
      <c r="F26613">
        <v>183</v>
      </c>
      <c r="G26613">
        <f t="shared" si="1664"/>
        <v>80</v>
      </c>
      <c r="H26613">
        <f t="shared" si="1665"/>
        <v>64</v>
      </c>
      <c r="I26613">
        <f t="shared" si="1666"/>
        <v>5120</v>
      </c>
      <c r="L26613" t="b">
        <f t="shared" si="1663"/>
        <v>0</v>
      </c>
    </row>
    <row r="26614" spans="1:12" x14ac:dyDescent="0.2">
      <c r="A26614" s="1" t="s">
        <v>127</v>
      </c>
      <c r="B26614">
        <v>9.8142289999999993E-2</v>
      </c>
      <c r="C26614">
        <v>1350</v>
      </c>
      <c r="D26614">
        <v>1456</v>
      </c>
      <c r="E26614">
        <v>1861</v>
      </c>
      <c r="F26614">
        <v>1754</v>
      </c>
      <c r="G26614">
        <f t="shared" si="1664"/>
        <v>511</v>
      </c>
      <c r="H26614">
        <f t="shared" si="1665"/>
        <v>298</v>
      </c>
      <c r="I26614">
        <f t="shared" si="1666"/>
        <v>152278</v>
      </c>
      <c r="L26614" t="b">
        <f t="shared" si="1663"/>
        <v>0</v>
      </c>
    </row>
    <row r="26615" spans="1:12" x14ac:dyDescent="0.2">
      <c r="A26615" s="1" t="s">
        <v>127</v>
      </c>
      <c r="B26615">
        <v>9.7056575000000006E-2</v>
      </c>
      <c r="C26615">
        <v>2604</v>
      </c>
      <c r="D26615">
        <v>751</v>
      </c>
      <c r="E26615">
        <v>3091</v>
      </c>
      <c r="F26615">
        <v>1056</v>
      </c>
      <c r="G26615">
        <f t="shared" si="1664"/>
        <v>487</v>
      </c>
      <c r="H26615">
        <f t="shared" si="1665"/>
        <v>305</v>
      </c>
      <c r="I26615">
        <f t="shared" si="1666"/>
        <v>148535</v>
      </c>
      <c r="L26615" t="b">
        <f t="shared" si="1663"/>
        <v>0</v>
      </c>
    </row>
    <row r="26616" spans="1:12" x14ac:dyDescent="0.2">
      <c r="A26616" s="1" t="s">
        <v>127</v>
      </c>
      <c r="B26616">
        <v>9.6182069999999995E-2</v>
      </c>
      <c r="C26616">
        <v>298</v>
      </c>
      <c r="D26616">
        <v>300</v>
      </c>
      <c r="E26616">
        <v>827</v>
      </c>
      <c r="F26616">
        <v>500</v>
      </c>
      <c r="G26616">
        <f t="shared" si="1664"/>
        <v>529</v>
      </c>
      <c r="H26616">
        <f t="shared" si="1665"/>
        <v>200</v>
      </c>
      <c r="I26616">
        <f t="shared" si="1666"/>
        <v>105800</v>
      </c>
      <c r="L26616" t="b">
        <f t="shared" si="1663"/>
        <v>0</v>
      </c>
    </row>
    <row r="26617" spans="1:12" x14ac:dyDescent="0.2">
      <c r="A26617" s="1" t="s">
        <v>127</v>
      </c>
      <c r="B26617">
        <v>9.5289475999999998E-2</v>
      </c>
      <c r="C26617">
        <v>2617</v>
      </c>
      <c r="D26617">
        <v>386</v>
      </c>
      <c r="E26617">
        <v>3106</v>
      </c>
      <c r="F26617">
        <v>693</v>
      </c>
      <c r="G26617">
        <f t="shared" si="1664"/>
        <v>489</v>
      </c>
      <c r="H26617">
        <f t="shared" si="1665"/>
        <v>307</v>
      </c>
      <c r="I26617">
        <f t="shared" si="1666"/>
        <v>150123</v>
      </c>
      <c r="L26617" t="b">
        <f t="shared" si="1663"/>
        <v>0</v>
      </c>
    </row>
    <row r="26618" spans="1:12" x14ac:dyDescent="0.2">
      <c r="A26618" s="1" t="s">
        <v>127</v>
      </c>
      <c r="B26618">
        <v>9.5141020000000007E-2</v>
      </c>
      <c r="C26618">
        <v>2010</v>
      </c>
      <c r="D26618">
        <v>1443</v>
      </c>
      <c r="E26618">
        <v>2465</v>
      </c>
      <c r="F26618">
        <v>1773</v>
      </c>
      <c r="G26618">
        <f t="shared" si="1664"/>
        <v>455</v>
      </c>
      <c r="H26618">
        <f t="shared" si="1665"/>
        <v>330</v>
      </c>
      <c r="I26618">
        <f t="shared" si="1666"/>
        <v>150150</v>
      </c>
      <c r="L26618" t="b">
        <f t="shared" si="1663"/>
        <v>0</v>
      </c>
    </row>
    <row r="26619" spans="1:12" x14ac:dyDescent="0.2">
      <c r="A26619" s="1" t="s">
        <v>127</v>
      </c>
      <c r="B26619">
        <v>9.3928869999999998E-2</v>
      </c>
      <c r="C26619">
        <v>135</v>
      </c>
      <c r="D26619">
        <v>231</v>
      </c>
      <c r="E26619">
        <v>218</v>
      </c>
      <c r="F26619">
        <v>291</v>
      </c>
      <c r="G26619">
        <f t="shared" si="1664"/>
        <v>83</v>
      </c>
      <c r="H26619">
        <f t="shared" si="1665"/>
        <v>60</v>
      </c>
      <c r="I26619">
        <f t="shared" si="1666"/>
        <v>4980</v>
      </c>
      <c r="L26619" t="b">
        <f t="shared" si="1663"/>
        <v>0</v>
      </c>
    </row>
    <row r="26620" spans="1:12" x14ac:dyDescent="0.2">
      <c r="A26620" s="1" t="s">
        <v>127</v>
      </c>
      <c r="B26620">
        <v>9.3914819999999996E-2</v>
      </c>
      <c r="C26620">
        <v>89</v>
      </c>
      <c r="D26620">
        <v>177</v>
      </c>
      <c r="E26620">
        <v>163</v>
      </c>
      <c r="F26620">
        <v>232</v>
      </c>
      <c r="G26620">
        <f t="shared" si="1664"/>
        <v>74</v>
      </c>
      <c r="H26620">
        <f t="shared" si="1665"/>
        <v>55</v>
      </c>
      <c r="I26620">
        <f t="shared" si="1666"/>
        <v>4070</v>
      </c>
      <c r="L26620" t="b">
        <f t="shared" si="1663"/>
        <v>0</v>
      </c>
    </row>
    <row r="26621" spans="1:12" x14ac:dyDescent="0.2">
      <c r="A26621" s="1" t="s">
        <v>127</v>
      </c>
      <c r="B26621">
        <v>9.3499499999999999E-2</v>
      </c>
      <c r="C26621">
        <v>138</v>
      </c>
      <c r="D26621">
        <v>198</v>
      </c>
      <c r="E26621">
        <v>221</v>
      </c>
      <c r="F26621">
        <v>256</v>
      </c>
      <c r="G26621">
        <f t="shared" si="1664"/>
        <v>83</v>
      </c>
      <c r="H26621">
        <f t="shared" si="1665"/>
        <v>58</v>
      </c>
      <c r="I26621">
        <f t="shared" si="1666"/>
        <v>4814</v>
      </c>
      <c r="L26621" t="b">
        <f t="shared" si="1663"/>
        <v>0</v>
      </c>
    </row>
    <row r="26622" spans="1:12" x14ac:dyDescent="0.2">
      <c r="A26622" s="1" t="s">
        <v>127</v>
      </c>
      <c r="B26622">
        <v>9.241046E-2</v>
      </c>
      <c r="C26622">
        <v>91</v>
      </c>
      <c r="D26622">
        <v>1100</v>
      </c>
      <c r="E26622">
        <v>573</v>
      </c>
      <c r="F26622">
        <v>1409</v>
      </c>
      <c r="G26622">
        <f t="shared" si="1664"/>
        <v>482</v>
      </c>
      <c r="H26622">
        <f t="shared" si="1665"/>
        <v>309</v>
      </c>
      <c r="I26622">
        <f t="shared" si="1666"/>
        <v>148938</v>
      </c>
      <c r="L26622" t="b">
        <f t="shared" si="1663"/>
        <v>0</v>
      </c>
    </row>
    <row r="26623" spans="1:12" x14ac:dyDescent="0.2">
      <c r="A26623" s="1" t="s">
        <v>127</v>
      </c>
      <c r="B26623">
        <v>9.2247339999999997E-2</v>
      </c>
      <c r="C26623">
        <v>215</v>
      </c>
      <c r="D26623">
        <v>351</v>
      </c>
      <c r="E26623">
        <v>241</v>
      </c>
      <c r="F26623">
        <v>368</v>
      </c>
      <c r="G26623">
        <f t="shared" si="1664"/>
        <v>26</v>
      </c>
      <c r="H26623">
        <f t="shared" si="1665"/>
        <v>17</v>
      </c>
      <c r="I26623">
        <f t="shared" si="1666"/>
        <v>442</v>
      </c>
      <c r="L26623" t="b">
        <f t="shared" si="1663"/>
        <v>0</v>
      </c>
    </row>
    <row r="26624" spans="1:12" x14ac:dyDescent="0.2">
      <c r="A26624" s="1" t="s">
        <v>127</v>
      </c>
      <c r="B26624">
        <v>9.1835739999999999E-2</v>
      </c>
      <c r="C26624">
        <v>742</v>
      </c>
      <c r="D26624">
        <v>1447</v>
      </c>
      <c r="E26624">
        <v>1183</v>
      </c>
      <c r="F26624">
        <v>1780</v>
      </c>
      <c r="G26624">
        <f t="shared" si="1664"/>
        <v>441</v>
      </c>
      <c r="H26624">
        <f t="shared" si="1665"/>
        <v>333</v>
      </c>
      <c r="I26624">
        <f t="shared" si="1666"/>
        <v>146853</v>
      </c>
      <c r="L26624" t="b">
        <f t="shared" si="1663"/>
        <v>0</v>
      </c>
    </row>
    <row r="26625" spans="1:12" x14ac:dyDescent="0.2">
      <c r="A26625" s="1" t="s">
        <v>127</v>
      </c>
      <c r="B26625">
        <v>9.1580739999999994E-2</v>
      </c>
      <c r="C26625">
        <v>627</v>
      </c>
      <c r="D26625">
        <v>341</v>
      </c>
      <c r="E26625">
        <v>653</v>
      </c>
      <c r="F26625">
        <v>361</v>
      </c>
      <c r="G26625">
        <f t="shared" si="1664"/>
        <v>26</v>
      </c>
      <c r="H26625">
        <f t="shared" si="1665"/>
        <v>20</v>
      </c>
      <c r="I26625">
        <f t="shared" si="1666"/>
        <v>520</v>
      </c>
      <c r="L26625" t="b">
        <f t="shared" si="1663"/>
        <v>0</v>
      </c>
    </row>
    <row r="26626" spans="1:12" x14ac:dyDescent="0.2">
      <c r="A26626" s="1" t="s">
        <v>127</v>
      </c>
      <c r="B26626">
        <v>9.1374670000000005E-2</v>
      </c>
      <c r="C26626">
        <v>188</v>
      </c>
      <c r="D26626">
        <v>239</v>
      </c>
      <c r="E26626">
        <v>270</v>
      </c>
      <c r="F26626">
        <v>294</v>
      </c>
      <c r="G26626">
        <f t="shared" si="1664"/>
        <v>82</v>
      </c>
      <c r="H26626">
        <f t="shared" si="1665"/>
        <v>55</v>
      </c>
      <c r="I26626">
        <f t="shared" si="1666"/>
        <v>4510</v>
      </c>
      <c r="L26626" t="b">
        <f t="shared" si="1663"/>
        <v>0</v>
      </c>
    </row>
    <row r="26627" spans="1:12" x14ac:dyDescent="0.2">
      <c r="A26627" s="1" t="s">
        <v>127</v>
      </c>
      <c r="B26627">
        <v>9.0773099999999995E-2</v>
      </c>
      <c r="C26627">
        <v>96</v>
      </c>
      <c r="D26627">
        <v>742</v>
      </c>
      <c r="E26627">
        <v>578</v>
      </c>
      <c r="F26627">
        <v>1051</v>
      </c>
      <c r="G26627">
        <f t="shared" si="1664"/>
        <v>482</v>
      </c>
      <c r="H26627">
        <f t="shared" si="1665"/>
        <v>309</v>
      </c>
      <c r="I26627">
        <f t="shared" si="1666"/>
        <v>148938</v>
      </c>
      <c r="L26627" t="b">
        <f t="shared" si="1663"/>
        <v>0</v>
      </c>
    </row>
    <row r="26628" spans="1:12" x14ac:dyDescent="0.2">
      <c r="A26628" s="1" t="s">
        <v>127</v>
      </c>
      <c r="B26628">
        <v>9.0702560000000002E-2</v>
      </c>
      <c r="C26628">
        <v>126</v>
      </c>
      <c r="D26628">
        <v>326</v>
      </c>
      <c r="E26628">
        <v>149</v>
      </c>
      <c r="F26628">
        <v>343</v>
      </c>
      <c r="G26628">
        <f t="shared" si="1664"/>
        <v>23</v>
      </c>
      <c r="H26628">
        <f t="shared" si="1665"/>
        <v>17</v>
      </c>
      <c r="I26628">
        <f t="shared" si="1666"/>
        <v>391</v>
      </c>
      <c r="L26628" t="b">
        <f t="shared" si="1663"/>
        <v>0</v>
      </c>
    </row>
    <row r="26629" spans="1:12" x14ac:dyDescent="0.2">
      <c r="A26629" s="1" t="s">
        <v>127</v>
      </c>
      <c r="B26629">
        <v>9.0443419999999997E-2</v>
      </c>
      <c r="C26629">
        <v>603</v>
      </c>
      <c r="D26629">
        <v>308</v>
      </c>
      <c r="E26629">
        <v>631</v>
      </c>
      <c r="F26629">
        <v>339</v>
      </c>
      <c r="G26629">
        <f t="shared" si="1664"/>
        <v>28</v>
      </c>
      <c r="H26629">
        <f t="shared" si="1665"/>
        <v>31</v>
      </c>
      <c r="I26629">
        <f t="shared" si="1666"/>
        <v>868</v>
      </c>
      <c r="L26629" t="b">
        <f t="shared" si="1663"/>
        <v>0</v>
      </c>
    </row>
    <row r="26630" spans="1:12" x14ac:dyDescent="0.2">
      <c r="A26630" s="1" t="s">
        <v>127</v>
      </c>
      <c r="B26630">
        <v>9.0388899999999994E-2</v>
      </c>
      <c r="C26630">
        <v>92</v>
      </c>
      <c r="D26630">
        <v>383</v>
      </c>
      <c r="E26630">
        <v>578</v>
      </c>
      <c r="F26630">
        <v>689</v>
      </c>
      <c r="G26630">
        <f t="shared" si="1664"/>
        <v>486</v>
      </c>
      <c r="H26630">
        <f t="shared" si="1665"/>
        <v>306</v>
      </c>
      <c r="I26630">
        <f t="shared" si="1666"/>
        <v>148716</v>
      </c>
      <c r="L26630" t="b">
        <f t="shared" ref="L26630:L26693" si="1667">OR(I26630=0,ISBLANK(I26630))</f>
        <v>0</v>
      </c>
    </row>
    <row r="26631" spans="1:12" x14ac:dyDescent="0.2">
      <c r="A26631" s="1" t="s">
        <v>127</v>
      </c>
      <c r="B26631">
        <v>9.023275E-2</v>
      </c>
      <c r="C26631">
        <v>54</v>
      </c>
      <c r="D26631">
        <v>91</v>
      </c>
      <c r="E26631">
        <v>98</v>
      </c>
      <c r="F26631">
        <v>134</v>
      </c>
      <c r="G26631">
        <f t="shared" si="1664"/>
        <v>44</v>
      </c>
      <c r="H26631">
        <f t="shared" si="1665"/>
        <v>43</v>
      </c>
      <c r="I26631">
        <f t="shared" si="1666"/>
        <v>1892</v>
      </c>
      <c r="L26631" t="b">
        <f t="shared" si="1667"/>
        <v>0</v>
      </c>
    </row>
    <row r="26632" spans="1:12" x14ac:dyDescent="0.2">
      <c r="A26632" s="1" t="s">
        <v>127</v>
      </c>
      <c r="B26632">
        <v>9.0040300000000004E-2</v>
      </c>
      <c r="C26632">
        <v>196</v>
      </c>
      <c r="D26632">
        <v>352</v>
      </c>
      <c r="E26632">
        <v>224</v>
      </c>
      <c r="F26632">
        <v>369</v>
      </c>
      <c r="G26632">
        <f t="shared" si="1664"/>
        <v>28</v>
      </c>
      <c r="H26632">
        <f t="shared" si="1665"/>
        <v>17</v>
      </c>
      <c r="I26632">
        <f t="shared" si="1666"/>
        <v>476</v>
      </c>
      <c r="L26632" t="b">
        <f t="shared" si="1667"/>
        <v>0</v>
      </c>
    </row>
    <row r="26633" spans="1:12" x14ac:dyDescent="0.2">
      <c r="A26633" s="1" t="s">
        <v>127</v>
      </c>
      <c r="B26633">
        <v>8.9908669999999996E-2</v>
      </c>
      <c r="C26633">
        <v>145</v>
      </c>
      <c r="D26633">
        <v>351</v>
      </c>
      <c r="E26633">
        <v>173</v>
      </c>
      <c r="F26633">
        <v>369</v>
      </c>
      <c r="G26633">
        <f t="shared" si="1664"/>
        <v>28</v>
      </c>
      <c r="H26633">
        <f t="shared" si="1665"/>
        <v>18</v>
      </c>
      <c r="I26633">
        <f t="shared" si="1666"/>
        <v>504</v>
      </c>
      <c r="L26633" t="b">
        <f t="shared" si="1667"/>
        <v>0</v>
      </c>
    </row>
    <row r="26634" spans="1:12" x14ac:dyDescent="0.2">
      <c r="A26634" s="1" t="s">
        <v>127</v>
      </c>
      <c r="B26634">
        <v>8.9906949999999999E-2</v>
      </c>
      <c r="C26634">
        <v>280</v>
      </c>
      <c r="D26634">
        <v>154</v>
      </c>
      <c r="E26634">
        <v>533</v>
      </c>
      <c r="F26634">
        <v>281</v>
      </c>
      <c r="G26634">
        <f t="shared" si="1664"/>
        <v>253</v>
      </c>
      <c r="H26634">
        <f t="shared" si="1665"/>
        <v>127</v>
      </c>
      <c r="I26634">
        <f t="shared" si="1666"/>
        <v>32131</v>
      </c>
      <c r="L26634" t="b">
        <f t="shared" si="1667"/>
        <v>0</v>
      </c>
    </row>
    <row r="26635" spans="1:12" x14ac:dyDescent="0.2">
      <c r="A26635" s="1" t="s">
        <v>127</v>
      </c>
      <c r="B26635">
        <v>8.982271E-2</v>
      </c>
      <c r="C26635">
        <v>592</v>
      </c>
      <c r="D26635">
        <v>334</v>
      </c>
      <c r="E26635">
        <v>622</v>
      </c>
      <c r="F26635">
        <v>361</v>
      </c>
      <c r="G26635">
        <f t="shared" si="1664"/>
        <v>30</v>
      </c>
      <c r="H26635">
        <f t="shared" si="1665"/>
        <v>27</v>
      </c>
      <c r="I26635">
        <f t="shared" si="1666"/>
        <v>810</v>
      </c>
      <c r="L26635" t="b">
        <f t="shared" si="1667"/>
        <v>0</v>
      </c>
    </row>
    <row r="26636" spans="1:12" x14ac:dyDescent="0.2">
      <c r="A26636" s="1" t="s">
        <v>127</v>
      </c>
      <c r="B26636">
        <v>8.9726440000000005E-2</v>
      </c>
      <c r="C26636">
        <v>161</v>
      </c>
      <c r="D26636">
        <v>352</v>
      </c>
      <c r="E26636">
        <v>187</v>
      </c>
      <c r="F26636">
        <v>369</v>
      </c>
      <c r="G26636">
        <f t="shared" si="1664"/>
        <v>26</v>
      </c>
      <c r="H26636">
        <f t="shared" si="1665"/>
        <v>17</v>
      </c>
      <c r="I26636">
        <f t="shared" si="1666"/>
        <v>442</v>
      </c>
      <c r="L26636" t="b">
        <f t="shared" si="1667"/>
        <v>0</v>
      </c>
    </row>
    <row r="26637" spans="1:12" x14ac:dyDescent="0.2">
      <c r="A26637" s="1" t="s">
        <v>127</v>
      </c>
      <c r="B26637">
        <v>8.9578720000000001E-2</v>
      </c>
      <c r="C26637">
        <v>521</v>
      </c>
      <c r="D26637">
        <v>320</v>
      </c>
      <c r="E26637">
        <v>548</v>
      </c>
      <c r="F26637">
        <v>341</v>
      </c>
      <c r="G26637">
        <f t="shared" si="1664"/>
        <v>27</v>
      </c>
      <c r="H26637">
        <f t="shared" si="1665"/>
        <v>21</v>
      </c>
      <c r="I26637">
        <f t="shared" si="1666"/>
        <v>567</v>
      </c>
      <c r="L26637" t="b">
        <f t="shared" si="1667"/>
        <v>0</v>
      </c>
    </row>
    <row r="26638" spans="1:12" x14ac:dyDescent="0.2">
      <c r="A26638" s="1" t="s">
        <v>127</v>
      </c>
      <c r="B26638">
        <v>8.9522519999999994E-2</v>
      </c>
      <c r="C26638">
        <v>541</v>
      </c>
      <c r="D26638">
        <v>326</v>
      </c>
      <c r="E26638">
        <v>562</v>
      </c>
      <c r="F26638">
        <v>341</v>
      </c>
      <c r="G26638">
        <f t="shared" si="1664"/>
        <v>21</v>
      </c>
      <c r="H26638">
        <f t="shared" si="1665"/>
        <v>15</v>
      </c>
      <c r="I26638">
        <f t="shared" si="1666"/>
        <v>315</v>
      </c>
      <c r="L26638" t="b">
        <f t="shared" si="1667"/>
        <v>0</v>
      </c>
    </row>
    <row r="26639" spans="1:12" x14ac:dyDescent="0.2">
      <c r="A26639" s="1" t="s">
        <v>127</v>
      </c>
      <c r="B26639">
        <v>8.9438013999999996E-2</v>
      </c>
      <c r="C26639">
        <v>589</v>
      </c>
      <c r="D26639">
        <v>308</v>
      </c>
      <c r="E26639">
        <v>616</v>
      </c>
      <c r="F26639">
        <v>329</v>
      </c>
      <c r="G26639">
        <f t="shared" si="1664"/>
        <v>27</v>
      </c>
      <c r="H26639">
        <f t="shared" si="1665"/>
        <v>21</v>
      </c>
      <c r="I26639">
        <f t="shared" si="1666"/>
        <v>567</v>
      </c>
      <c r="L26639" t="b">
        <f t="shared" si="1667"/>
        <v>0</v>
      </c>
    </row>
    <row r="26640" spans="1:12" x14ac:dyDescent="0.2">
      <c r="A26640" s="1" t="s">
        <v>127</v>
      </c>
      <c r="B26640">
        <v>8.9257130000000004E-2</v>
      </c>
      <c r="C26640">
        <v>81</v>
      </c>
      <c r="D26640">
        <v>234</v>
      </c>
      <c r="E26640">
        <v>136</v>
      </c>
      <c r="F26640">
        <v>274</v>
      </c>
      <c r="G26640">
        <f t="shared" si="1664"/>
        <v>55</v>
      </c>
      <c r="H26640">
        <f t="shared" si="1665"/>
        <v>40</v>
      </c>
      <c r="I26640">
        <f t="shared" si="1666"/>
        <v>2200</v>
      </c>
      <c r="L26640" t="b">
        <f t="shared" si="1667"/>
        <v>0</v>
      </c>
    </row>
    <row r="26641" spans="1:12" x14ac:dyDescent="0.2">
      <c r="A26641" s="1" t="s">
        <v>127</v>
      </c>
      <c r="B26641">
        <v>8.878896E-2</v>
      </c>
      <c r="C26641">
        <v>38</v>
      </c>
      <c r="D26641">
        <v>90</v>
      </c>
      <c r="E26641">
        <v>80</v>
      </c>
      <c r="F26641">
        <v>134</v>
      </c>
      <c r="G26641">
        <f t="shared" si="1664"/>
        <v>42</v>
      </c>
      <c r="H26641">
        <f t="shared" si="1665"/>
        <v>44</v>
      </c>
      <c r="I26641">
        <f t="shared" si="1666"/>
        <v>1848</v>
      </c>
      <c r="L26641" t="b">
        <f t="shared" si="1667"/>
        <v>0</v>
      </c>
    </row>
    <row r="26642" spans="1:12" x14ac:dyDescent="0.2">
      <c r="A26642" s="1" t="s">
        <v>127</v>
      </c>
      <c r="B26642">
        <v>8.8555809999999999E-2</v>
      </c>
      <c r="C26642">
        <v>83</v>
      </c>
      <c r="D26642">
        <v>99</v>
      </c>
      <c r="E26642">
        <v>139</v>
      </c>
      <c r="F26642">
        <v>134</v>
      </c>
      <c r="G26642">
        <f t="shared" si="1664"/>
        <v>56</v>
      </c>
      <c r="H26642">
        <f t="shared" si="1665"/>
        <v>35</v>
      </c>
      <c r="I26642">
        <f t="shared" si="1666"/>
        <v>1960</v>
      </c>
      <c r="L26642" t="b">
        <f t="shared" si="1667"/>
        <v>0</v>
      </c>
    </row>
    <row r="26643" spans="1:12" x14ac:dyDescent="0.2">
      <c r="A26643" s="1" t="s">
        <v>127</v>
      </c>
      <c r="B26643">
        <v>8.8543549999999999E-2</v>
      </c>
      <c r="C26643">
        <v>492</v>
      </c>
      <c r="D26643">
        <v>326</v>
      </c>
      <c r="E26643">
        <v>523</v>
      </c>
      <c r="F26643">
        <v>344</v>
      </c>
      <c r="G26643">
        <f t="shared" si="1664"/>
        <v>31</v>
      </c>
      <c r="H26643">
        <f t="shared" si="1665"/>
        <v>18</v>
      </c>
      <c r="I26643">
        <f t="shared" si="1666"/>
        <v>558</v>
      </c>
      <c r="L26643" t="b">
        <f t="shared" si="1667"/>
        <v>0</v>
      </c>
    </row>
    <row r="26644" spans="1:12" x14ac:dyDescent="0.2">
      <c r="A26644" s="1" t="s">
        <v>127</v>
      </c>
      <c r="B26644">
        <v>8.8438240000000001E-2</v>
      </c>
      <c r="C26644">
        <v>264</v>
      </c>
      <c r="D26644">
        <v>133</v>
      </c>
      <c r="E26644">
        <v>436</v>
      </c>
      <c r="F26644">
        <v>185</v>
      </c>
      <c r="G26644">
        <f t="shared" si="1664"/>
        <v>172</v>
      </c>
      <c r="H26644">
        <f t="shared" si="1665"/>
        <v>52</v>
      </c>
      <c r="I26644">
        <f t="shared" si="1666"/>
        <v>8944</v>
      </c>
      <c r="L26644" t="b">
        <f t="shared" si="1667"/>
        <v>0</v>
      </c>
    </row>
    <row r="26645" spans="1:12" x14ac:dyDescent="0.2">
      <c r="A26645" s="1" t="s">
        <v>127</v>
      </c>
      <c r="B26645">
        <v>8.8261880000000001E-2</v>
      </c>
      <c r="C26645">
        <v>141</v>
      </c>
      <c r="D26645">
        <v>101</v>
      </c>
      <c r="E26645">
        <v>299</v>
      </c>
      <c r="F26645">
        <v>160</v>
      </c>
      <c r="G26645">
        <f t="shared" si="1664"/>
        <v>158</v>
      </c>
      <c r="H26645">
        <f t="shared" si="1665"/>
        <v>59</v>
      </c>
      <c r="I26645">
        <f t="shared" si="1666"/>
        <v>9322</v>
      </c>
      <c r="L26645" t="b">
        <f t="shared" si="1667"/>
        <v>0</v>
      </c>
    </row>
    <row r="26646" spans="1:12" x14ac:dyDescent="0.2">
      <c r="A26646" s="1" t="s">
        <v>127</v>
      </c>
      <c r="B26646">
        <v>8.8246494999999994E-2</v>
      </c>
      <c r="C26646">
        <v>515</v>
      </c>
      <c r="D26646">
        <v>315</v>
      </c>
      <c r="E26646">
        <v>545</v>
      </c>
      <c r="F26646">
        <v>335</v>
      </c>
      <c r="G26646">
        <f t="shared" si="1664"/>
        <v>30</v>
      </c>
      <c r="H26646">
        <f t="shared" si="1665"/>
        <v>20</v>
      </c>
      <c r="I26646">
        <f t="shared" si="1666"/>
        <v>600</v>
      </c>
      <c r="L26646" t="b">
        <f t="shared" si="1667"/>
        <v>0</v>
      </c>
    </row>
    <row r="26647" spans="1:12" x14ac:dyDescent="0.2">
      <c r="A26647" s="1" t="s">
        <v>127</v>
      </c>
      <c r="B26647">
        <v>8.7634950000000003E-2</v>
      </c>
      <c r="C26647">
        <v>156</v>
      </c>
      <c r="D26647">
        <v>214</v>
      </c>
      <c r="E26647">
        <v>234</v>
      </c>
      <c r="F26647">
        <v>272</v>
      </c>
      <c r="G26647">
        <f t="shared" si="1664"/>
        <v>78</v>
      </c>
      <c r="H26647">
        <f t="shared" si="1665"/>
        <v>58</v>
      </c>
      <c r="I26647">
        <f t="shared" si="1666"/>
        <v>4524</v>
      </c>
      <c r="L26647" t="b">
        <f t="shared" si="1667"/>
        <v>0</v>
      </c>
    </row>
    <row r="26648" spans="1:12" x14ac:dyDescent="0.2">
      <c r="A26648" s="1" t="s">
        <v>127</v>
      </c>
      <c r="B26648">
        <v>8.7594690000000003E-2</v>
      </c>
      <c r="C26648">
        <v>228</v>
      </c>
      <c r="D26648">
        <v>352</v>
      </c>
      <c r="E26648">
        <v>255</v>
      </c>
      <c r="F26648">
        <v>369</v>
      </c>
      <c r="G26648">
        <f t="shared" si="1664"/>
        <v>27</v>
      </c>
      <c r="H26648">
        <f t="shared" si="1665"/>
        <v>17</v>
      </c>
      <c r="I26648">
        <f t="shared" si="1666"/>
        <v>459</v>
      </c>
      <c r="L26648" t="b">
        <f t="shared" si="1667"/>
        <v>0</v>
      </c>
    </row>
    <row r="26649" spans="1:12" x14ac:dyDescent="0.2">
      <c r="A26649" s="1" t="s">
        <v>127</v>
      </c>
      <c r="B26649">
        <v>8.7561639999999996E-2</v>
      </c>
      <c r="C26649">
        <v>241</v>
      </c>
      <c r="D26649">
        <v>352</v>
      </c>
      <c r="E26649">
        <v>271</v>
      </c>
      <c r="F26649">
        <v>369</v>
      </c>
      <c r="G26649">
        <f t="shared" si="1664"/>
        <v>30</v>
      </c>
      <c r="H26649">
        <f t="shared" si="1665"/>
        <v>17</v>
      </c>
      <c r="I26649">
        <f t="shared" si="1666"/>
        <v>510</v>
      </c>
      <c r="L26649" t="b">
        <f t="shared" si="1667"/>
        <v>0</v>
      </c>
    </row>
    <row r="26650" spans="1:12" x14ac:dyDescent="0.2">
      <c r="A26650" s="1" t="s">
        <v>127</v>
      </c>
      <c r="B26650">
        <v>8.6878010000000006E-2</v>
      </c>
      <c r="C26650">
        <v>535</v>
      </c>
      <c r="D26650">
        <v>351</v>
      </c>
      <c r="E26650">
        <v>565</v>
      </c>
      <c r="F26650">
        <v>370</v>
      </c>
      <c r="G26650">
        <f t="shared" si="1664"/>
        <v>30</v>
      </c>
      <c r="H26650">
        <f t="shared" si="1665"/>
        <v>19</v>
      </c>
      <c r="I26650">
        <f t="shared" si="1666"/>
        <v>570</v>
      </c>
      <c r="L26650" t="b">
        <f t="shared" si="1667"/>
        <v>0</v>
      </c>
    </row>
    <row r="26651" spans="1:12" x14ac:dyDescent="0.2">
      <c r="A26651" s="1" t="s">
        <v>127</v>
      </c>
      <c r="B26651">
        <v>8.6694800000000002E-2</v>
      </c>
      <c r="C26651">
        <v>331</v>
      </c>
      <c r="D26651">
        <v>207</v>
      </c>
      <c r="E26651">
        <v>546</v>
      </c>
      <c r="F26651">
        <v>321</v>
      </c>
      <c r="G26651">
        <f t="shared" si="1664"/>
        <v>215</v>
      </c>
      <c r="H26651">
        <f t="shared" si="1665"/>
        <v>114</v>
      </c>
      <c r="I26651">
        <f t="shared" si="1666"/>
        <v>24510</v>
      </c>
      <c r="L26651" t="b">
        <f t="shared" si="1667"/>
        <v>0</v>
      </c>
    </row>
    <row r="26652" spans="1:12" x14ac:dyDescent="0.2">
      <c r="A26652" s="1" t="s">
        <v>127</v>
      </c>
      <c r="B26652">
        <v>8.6303173999999996E-2</v>
      </c>
      <c r="C26652">
        <v>582</v>
      </c>
      <c r="D26652">
        <v>312</v>
      </c>
      <c r="E26652">
        <v>608</v>
      </c>
      <c r="F26652">
        <v>334</v>
      </c>
      <c r="G26652">
        <f t="shared" si="1664"/>
        <v>26</v>
      </c>
      <c r="H26652">
        <f t="shared" si="1665"/>
        <v>22</v>
      </c>
      <c r="I26652">
        <f t="shared" si="1666"/>
        <v>572</v>
      </c>
      <c r="L26652" t="b">
        <f t="shared" si="1667"/>
        <v>0</v>
      </c>
    </row>
    <row r="26653" spans="1:12" x14ac:dyDescent="0.2">
      <c r="A26653" s="1" t="s">
        <v>127</v>
      </c>
      <c r="B26653">
        <v>8.5870699999999994E-2</v>
      </c>
      <c r="C26653">
        <v>510</v>
      </c>
      <c r="D26653">
        <v>324</v>
      </c>
      <c r="E26653">
        <v>541</v>
      </c>
      <c r="F26653">
        <v>344</v>
      </c>
      <c r="G26653">
        <f t="shared" ref="G26653:G26716" si="1668">ABS(E26653-C26653)</f>
        <v>31</v>
      </c>
      <c r="H26653">
        <f t="shared" ref="H26653:H26716" si="1669">ABS(F26653-D26653)</f>
        <v>20</v>
      </c>
      <c r="I26653">
        <f t="shared" ref="I26653:I26716" si="1670">G26653*H26653</f>
        <v>620</v>
      </c>
      <c r="L26653" t="b">
        <f t="shared" si="1667"/>
        <v>0</v>
      </c>
    </row>
    <row r="26654" spans="1:12" x14ac:dyDescent="0.2">
      <c r="A26654" s="1" t="s">
        <v>127</v>
      </c>
      <c r="B26654">
        <v>8.5613770000000006E-2</v>
      </c>
      <c r="C26654">
        <v>610</v>
      </c>
      <c r="D26654">
        <v>340</v>
      </c>
      <c r="E26654">
        <v>635</v>
      </c>
      <c r="F26654">
        <v>359</v>
      </c>
      <c r="G26654">
        <f t="shared" si="1668"/>
        <v>25</v>
      </c>
      <c r="H26654">
        <f t="shared" si="1669"/>
        <v>19</v>
      </c>
      <c r="I26654">
        <f t="shared" si="1670"/>
        <v>475</v>
      </c>
      <c r="L26654" t="b">
        <f t="shared" si="1667"/>
        <v>0</v>
      </c>
    </row>
    <row r="26655" spans="1:12" x14ac:dyDescent="0.2">
      <c r="A26655" s="1" t="s">
        <v>127</v>
      </c>
      <c r="B26655">
        <v>8.5440550000000004E-2</v>
      </c>
      <c r="C26655">
        <v>512</v>
      </c>
      <c r="D26655">
        <v>337</v>
      </c>
      <c r="E26655">
        <v>537</v>
      </c>
      <c r="F26655">
        <v>354</v>
      </c>
      <c r="G26655">
        <f t="shared" si="1668"/>
        <v>25</v>
      </c>
      <c r="H26655">
        <f t="shared" si="1669"/>
        <v>17</v>
      </c>
      <c r="I26655">
        <f t="shared" si="1670"/>
        <v>425</v>
      </c>
      <c r="L26655" t="b">
        <f t="shared" si="1667"/>
        <v>0</v>
      </c>
    </row>
    <row r="26656" spans="1:12" x14ac:dyDescent="0.2">
      <c r="A26656" s="1" t="s">
        <v>127</v>
      </c>
      <c r="B26656">
        <v>8.5407949999999996E-2</v>
      </c>
      <c r="C26656">
        <v>259</v>
      </c>
      <c r="D26656">
        <v>352</v>
      </c>
      <c r="E26656">
        <v>289</v>
      </c>
      <c r="F26656">
        <v>370</v>
      </c>
      <c r="G26656">
        <f t="shared" si="1668"/>
        <v>30</v>
      </c>
      <c r="H26656">
        <f t="shared" si="1669"/>
        <v>18</v>
      </c>
      <c r="I26656">
        <f t="shared" si="1670"/>
        <v>540</v>
      </c>
      <c r="L26656" t="b">
        <f t="shared" si="1667"/>
        <v>0</v>
      </c>
    </row>
    <row r="26657" spans="1:12" x14ac:dyDescent="0.2">
      <c r="A26657" s="1" t="s">
        <v>127</v>
      </c>
      <c r="B26657">
        <v>8.5344619999999996E-2</v>
      </c>
      <c r="C26657">
        <v>275</v>
      </c>
      <c r="D26657">
        <v>140</v>
      </c>
      <c r="E26657">
        <v>359</v>
      </c>
      <c r="F26657">
        <v>197</v>
      </c>
      <c r="G26657">
        <f t="shared" si="1668"/>
        <v>84</v>
      </c>
      <c r="H26657">
        <f t="shared" si="1669"/>
        <v>57</v>
      </c>
      <c r="I26657">
        <f t="shared" si="1670"/>
        <v>4788</v>
      </c>
      <c r="L26657" t="b">
        <f t="shared" si="1667"/>
        <v>0</v>
      </c>
    </row>
    <row r="26658" spans="1:12" x14ac:dyDescent="0.2">
      <c r="A26658" s="1" t="s">
        <v>127</v>
      </c>
      <c r="B26658">
        <v>8.5342823999999998E-2</v>
      </c>
      <c r="C26658">
        <v>175</v>
      </c>
      <c r="D26658">
        <v>352</v>
      </c>
      <c r="E26658">
        <v>202</v>
      </c>
      <c r="F26658">
        <v>369</v>
      </c>
      <c r="G26658">
        <f t="shared" si="1668"/>
        <v>27</v>
      </c>
      <c r="H26658">
        <f t="shared" si="1669"/>
        <v>17</v>
      </c>
      <c r="I26658">
        <f t="shared" si="1670"/>
        <v>459</v>
      </c>
      <c r="L26658" t="b">
        <f t="shared" si="1667"/>
        <v>0</v>
      </c>
    </row>
    <row r="26659" spans="1:12" x14ac:dyDescent="0.2">
      <c r="A26659" s="1" t="s">
        <v>127</v>
      </c>
      <c r="B26659">
        <v>8.5283629999999999E-2</v>
      </c>
      <c r="C26659">
        <v>117</v>
      </c>
      <c r="D26659">
        <v>207</v>
      </c>
      <c r="E26659">
        <v>171</v>
      </c>
      <c r="F26659">
        <v>244</v>
      </c>
      <c r="G26659">
        <f t="shared" si="1668"/>
        <v>54</v>
      </c>
      <c r="H26659">
        <f t="shared" si="1669"/>
        <v>37</v>
      </c>
      <c r="I26659">
        <f t="shared" si="1670"/>
        <v>1998</v>
      </c>
      <c r="L26659" t="b">
        <f t="shared" si="1667"/>
        <v>0</v>
      </c>
    </row>
    <row r="26660" spans="1:12" x14ac:dyDescent="0.2">
      <c r="A26660" s="1" t="s">
        <v>127</v>
      </c>
      <c r="B26660">
        <v>8.4986839999999994E-2</v>
      </c>
      <c r="C26660">
        <v>457</v>
      </c>
      <c r="D26660">
        <v>302</v>
      </c>
      <c r="E26660">
        <v>476</v>
      </c>
      <c r="F26660">
        <v>313</v>
      </c>
      <c r="G26660">
        <f t="shared" si="1668"/>
        <v>19</v>
      </c>
      <c r="H26660">
        <f t="shared" si="1669"/>
        <v>11</v>
      </c>
      <c r="I26660">
        <f t="shared" si="1670"/>
        <v>209</v>
      </c>
      <c r="L26660" t="b">
        <f t="shared" si="1667"/>
        <v>0</v>
      </c>
    </row>
    <row r="26661" spans="1:12" x14ac:dyDescent="0.2">
      <c r="A26661" s="1" t="s">
        <v>127</v>
      </c>
      <c r="B26661">
        <v>8.4926349999999998E-2</v>
      </c>
      <c r="C26661">
        <v>280</v>
      </c>
      <c r="D26661">
        <v>351</v>
      </c>
      <c r="E26661">
        <v>313</v>
      </c>
      <c r="F26661">
        <v>370</v>
      </c>
      <c r="G26661">
        <f t="shared" si="1668"/>
        <v>33</v>
      </c>
      <c r="H26661">
        <f t="shared" si="1669"/>
        <v>19</v>
      </c>
      <c r="I26661">
        <f t="shared" si="1670"/>
        <v>627</v>
      </c>
      <c r="L26661" t="b">
        <f t="shared" si="1667"/>
        <v>0</v>
      </c>
    </row>
    <row r="26662" spans="1:12" x14ac:dyDescent="0.2">
      <c r="A26662" s="1" t="s">
        <v>127</v>
      </c>
      <c r="B26662">
        <v>8.4896280000000005E-2</v>
      </c>
      <c r="C26662">
        <v>443</v>
      </c>
      <c r="D26662">
        <v>295</v>
      </c>
      <c r="E26662">
        <v>464</v>
      </c>
      <c r="F26662">
        <v>312</v>
      </c>
      <c r="G26662">
        <f t="shared" si="1668"/>
        <v>21</v>
      </c>
      <c r="H26662">
        <f t="shared" si="1669"/>
        <v>17</v>
      </c>
      <c r="I26662">
        <f t="shared" si="1670"/>
        <v>357</v>
      </c>
      <c r="L26662" t="b">
        <f t="shared" si="1667"/>
        <v>0</v>
      </c>
    </row>
    <row r="26663" spans="1:12" x14ac:dyDescent="0.2">
      <c r="A26663" s="1" t="s">
        <v>127</v>
      </c>
      <c r="B26663">
        <v>8.4857600000000005E-2</v>
      </c>
      <c r="C26663">
        <v>559</v>
      </c>
      <c r="D26663">
        <v>315</v>
      </c>
      <c r="E26663">
        <v>582</v>
      </c>
      <c r="F26663">
        <v>329</v>
      </c>
      <c r="G26663">
        <f t="shared" si="1668"/>
        <v>23</v>
      </c>
      <c r="H26663">
        <f t="shared" si="1669"/>
        <v>14</v>
      </c>
      <c r="I26663">
        <f t="shared" si="1670"/>
        <v>322</v>
      </c>
      <c r="L26663" t="b">
        <f t="shared" si="1667"/>
        <v>0</v>
      </c>
    </row>
    <row r="26664" spans="1:12" x14ac:dyDescent="0.2">
      <c r="A26664" s="1" t="s">
        <v>127</v>
      </c>
      <c r="B26664">
        <v>8.4827650000000004E-2</v>
      </c>
      <c r="C26664">
        <v>118</v>
      </c>
      <c r="D26664">
        <v>244</v>
      </c>
      <c r="E26664">
        <v>172</v>
      </c>
      <c r="F26664">
        <v>285</v>
      </c>
      <c r="G26664">
        <f t="shared" si="1668"/>
        <v>54</v>
      </c>
      <c r="H26664">
        <f t="shared" si="1669"/>
        <v>41</v>
      </c>
      <c r="I26664">
        <f t="shared" si="1670"/>
        <v>2214</v>
      </c>
      <c r="L26664" t="b">
        <f t="shared" si="1667"/>
        <v>0</v>
      </c>
    </row>
    <row r="26665" spans="1:12" x14ac:dyDescent="0.2">
      <c r="A26665" s="1" t="s">
        <v>127</v>
      </c>
      <c r="B26665">
        <v>8.4817770000000001E-2</v>
      </c>
      <c r="C26665">
        <v>371</v>
      </c>
      <c r="D26665">
        <v>218</v>
      </c>
      <c r="E26665">
        <v>512</v>
      </c>
      <c r="F26665">
        <v>294</v>
      </c>
      <c r="G26665">
        <f t="shared" si="1668"/>
        <v>141</v>
      </c>
      <c r="H26665">
        <f t="shared" si="1669"/>
        <v>76</v>
      </c>
      <c r="I26665">
        <f t="shared" si="1670"/>
        <v>10716</v>
      </c>
      <c r="L26665" t="b">
        <f t="shared" si="1667"/>
        <v>0</v>
      </c>
    </row>
    <row r="26666" spans="1:12" x14ac:dyDescent="0.2">
      <c r="A26666" s="1" t="s">
        <v>127</v>
      </c>
      <c r="B26666">
        <v>8.4786676000000005E-2</v>
      </c>
      <c r="C26666">
        <v>629</v>
      </c>
      <c r="D26666">
        <v>330</v>
      </c>
      <c r="E26666">
        <v>659</v>
      </c>
      <c r="F26666">
        <v>350</v>
      </c>
      <c r="G26666">
        <f t="shared" si="1668"/>
        <v>30</v>
      </c>
      <c r="H26666">
        <f t="shared" si="1669"/>
        <v>20</v>
      </c>
      <c r="I26666">
        <f t="shared" si="1670"/>
        <v>600</v>
      </c>
      <c r="L26666" t="b">
        <f t="shared" si="1667"/>
        <v>0</v>
      </c>
    </row>
    <row r="26667" spans="1:12" x14ac:dyDescent="0.2">
      <c r="A26667" s="1" t="s">
        <v>127</v>
      </c>
      <c r="B26667">
        <v>8.4703219999999996E-2</v>
      </c>
      <c r="C26667">
        <v>502</v>
      </c>
      <c r="D26667">
        <v>351</v>
      </c>
      <c r="E26667">
        <v>529</v>
      </c>
      <c r="F26667">
        <v>369</v>
      </c>
      <c r="G26667">
        <f t="shared" si="1668"/>
        <v>27</v>
      </c>
      <c r="H26667">
        <f t="shared" si="1669"/>
        <v>18</v>
      </c>
      <c r="I26667">
        <f t="shared" si="1670"/>
        <v>486</v>
      </c>
      <c r="L26667" t="b">
        <f t="shared" si="1667"/>
        <v>0</v>
      </c>
    </row>
    <row r="26668" spans="1:12" x14ac:dyDescent="0.2">
      <c r="A26668" s="1" t="s">
        <v>127</v>
      </c>
      <c r="B26668">
        <v>8.4627375000000005E-2</v>
      </c>
      <c r="C26668">
        <v>545</v>
      </c>
      <c r="D26668">
        <v>319</v>
      </c>
      <c r="E26668">
        <v>567</v>
      </c>
      <c r="F26668">
        <v>334</v>
      </c>
      <c r="G26668">
        <f t="shared" si="1668"/>
        <v>22</v>
      </c>
      <c r="H26668">
        <f t="shared" si="1669"/>
        <v>15</v>
      </c>
      <c r="I26668">
        <f t="shared" si="1670"/>
        <v>330</v>
      </c>
      <c r="L26668" t="b">
        <f t="shared" si="1667"/>
        <v>0</v>
      </c>
    </row>
    <row r="26669" spans="1:12" x14ac:dyDescent="0.2">
      <c r="A26669" s="1" t="s">
        <v>127</v>
      </c>
      <c r="B26669">
        <v>8.4612569999999998E-2</v>
      </c>
      <c r="C26669">
        <v>461</v>
      </c>
      <c r="D26669">
        <v>305</v>
      </c>
      <c r="E26669">
        <v>481</v>
      </c>
      <c r="F26669">
        <v>319</v>
      </c>
      <c r="G26669">
        <f t="shared" si="1668"/>
        <v>20</v>
      </c>
      <c r="H26669">
        <f t="shared" si="1669"/>
        <v>14</v>
      </c>
      <c r="I26669">
        <f t="shared" si="1670"/>
        <v>280</v>
      </c>
      <c r="L26669" t="b">
        <f t="shared" si="1667"/>
        <v>0</v>
      </c>
    </row>
    <row r="26670" spans="1:12" x14ac:dyDescent="0.2">
      <c r="A26670" s="1" t="s">
        <v>127</v>
      </c>
      <c r="B26670">
        <v>8.4528476000000005E-2</v>
      </c>
      <c r="C26670">
        <v>587</v>
      </c>
      <c r="D26670">
        <v>321</v>
      </c>
      <c r="E26670">
        <v>614</v>
      </c>
      <c r="F26670">
        <v>342</v>
      </c>
      <c r="G26670">
        <f t="shared" si="1668"/>
        <v>27</v>
      </c>
      <c r="H26670">
        <f t="shared" si="1669"/>
        <v>21</v>
      </c>
      <c r="I26670">
        <f t="shared" si="1670"/>
        <v>567</v>
      </c>
      <c r="L26670" t="b">
        <f t="shared" si="1667"/>
        <v>0</v>
      </c>
    </row>
    <row r="26671" spans="1:12" x14ac:dyDescent="0.2">
      <c r="A26671" s="1" t="s">
        <v>127</v>
      </c>
      <c r="B26671">
        <v>8.4491869999999997E-2</v>
      </c>
      <c r="C26671">
        <v>518</v>
      </c>
      <c r="D26671">
        <v>351</v>
      </c>
      <c r="E26671">
        <v>548</v>
      </c>
      <c r="F26671">
        <v>370</v>
      </c>
      <c r="G26671">
        <f t="shared" si="1668"/>
        <v>30</v>
      </c>
      <c r="H26671">
        <f t="shared" si="1669"/>
        <v>19</v>
      </c>
      <c r="I26671">
        <f t="shared" si="1670"/>
        <v>570</v>
      </c>
      <c r="L26671" t="b">
        <f t="shared" si="1667"/>
        <v>0</v>
      </c>
    </row>
    <row r="26672" spans="1:12" x14ac:dyDescent="0.2">
      <c r="A26672" s="1" t="s">
        <v>127</v>
      </c>
      <c r="B26672">
        <v>8.446178E-2</v>
      </c>
      <c r="C26672">
        <v>122</v>
      </c>
      <c r="D26672">
        <v>351</v>
      </c>
      <c r="E26672">
        <v>154</v>
      </c>
      <c r="F26672">
        <v>370</v>
      </c>
      <c r="G26672">
        <f t="shared" si="1668"/>
        <v>32</v>
      </c>
      <c r="H26672">
        <f t="shared" si="1669"/>
        <v>19</v>
      </c>
      <c r="I26672">
        <f t="shared" si="1670"/>
        <v>608</v>
      </c>
      <c r="L26672" t="b">
        <f t="shared" si="1667"/>
        <v>0</v>
      </c>
    </row>
    <row r="26673" spans="1:12" x14ac:dyDescent="0.2">
      <c r="A26673" s="1" t="s">
        <v>127</v>
      </c>
      <c r="B26673">
        <v>8.4325399999999995E-2</v>
      </c>
      <c r="C26673">
        <v>490</v>
      </c>
      <c r="D26673">
        <v>318</v>
      </c>
      <c r="E26673">
        <v>520</v>
      </c>
      <c r="F26673">
        <v>339</v>
      </c>
      <c r="G26673">
        <f t="shared" si="1668"/>
        <v>30</v>
      </c>
      <c r="H26673">
        <f t="shared" si="1669"/>
        <v>21</v>
      </c>
      <c r="I26673">
        <f t="shared" si="1670"/>
        <v>630</v>
      </c>
      <c r="L26673" t="b">
        <f t="shared" si="1667"/>
        <v>0</v>
      </c>
    </row>
    <row r="26674" spans="1:12" x14ac:dyDescent="0.2">
      <c r="A26674" s="1" t="s">
        <v>127</v>
      </c>
      <c r="B26674">
        <v>8.4316680000000005E-2</v>
      </c>
      <c r="C26674">
        <v>362</v>
      </c>
      <c r="D26674">
        <v>352</v>
      </c>
      <c r="E26674">
        <v>391</v>
      </c>
      <c r="F26674">
        <v>370</v>
      </c>
      <c r="G26674">
        <f t="shared" si="1668"/>
        <v>29</v>
      </c>
      <c r="H26674">
        <f t="shared" si="1669"/>
        <v>18</v>
      </c>
      <c r="I26674">
        <f t="shared" si="1670"/>
        <v>522</v>
      </c>
      <c r="L26674" t="b">
        <f t="shared" si="1667"/>
        <v>0</v>
      </c>
    </row>
    <row r="26675" spans="1:12" x14ac:dyDescent="0.2">
      <c r="A26675" s="1" t="s">
        <v>127</v>
      </c>
      <c r="B26675">
        <v>8.4099599999999997E-2</v>
      </c>
      <c r="C26675">
        <v>464</v>
      </c>
      <c r="D26675">
        <v>351</v>
      </c>
      <c r="E26675">
        <v>495</v>
      </c>
      <c r="F26675">
        <v>370</v>
      </c>
      <c r="G26675">
        <f t="shared" si="1668"/>
        <v>31</v>
      </c>
      <c r="H26675">
        <f t="shared" si="1669"/>
        <v>19</v>
      </c>
      <c r="I26675">
        <f t="shared" si="1670"/>
        <v>589</v>
      </c>
      <c r="L26675" t="b">
        <f t="shared" si="1667"/>
        <v>0</v>
      </c>
    </row>
    <row r="26676" spans="1:12" x14ac:dyDescent="0.2">
      <c r="A26676" s="1" t="s">
        <v>127</v>
      </c>
      <c r="B26676">
        <v>8.4084510000000001E-2</v>
      </c>
      <c r="C26676">
        <v>155</v>
      </c>
      <c r="D26676">
        <v>316</v>
      </c>
      <c r="E26676">
        <v>180</v>
      </c>
      <c r="F26676">
        <v>331</v>
      </c>
      <c r="G26676">
        <f t="shared" si="1668"/>
        <v>25</v>
      </c>
      <c r="H26676">
        <f t="shared" si="1669"/>
        <v>15</v>
      </c>
      <c r="I26676">
        <f t="shared" si="1670"/>
        <v>375</v>
      </c>
      <c r="L26676" t="b">
        <f t="shared" si="1667"/>
        <v>0</v>
      </c>
    </row>
    <row r="26677" spans="1:12" x14ac:dyDescent="0.2">
      <c r="A26677" s="1" t="s">
        <v>127</v>
      </c>
      <c r="B26677">
        <v>8.4032800000000005E-2</v>
      </c>
      <c r="C26677">
        <v>126</v>
      </c>
      <c r="D26677">
        <v>265</v>
      </c>
      <c r="E26677">
        <v>163</v>
      </c>
      <c r="F26677">
        <v>298</v>
      </c>
      <c r="G26677">
        <f t="shared" si="1668"/>
        <v>37</v>
      </c>
      <c r="H26677">
        <f t="shared" si="1669"/>
        <v>33</v>
      </c>
      <c r="I26677">
        <f t="shared" si="1670"/>
        <v>1221</v>
      </c>
      <c r="L26677" t="b">
        <f t="shared" si="1667"/>
        <v>0</v>
      </c>
    </row>
    <row r="26678" spans="1:12" x14ac:dyDescent="0.2">
      <c r="A26678" s="1" t="s">
        <v>127</v>
      </c>
      <c r="B26678">
        <v>8.3867565000000005E-2</v>
      </c>
      <c r="C26678">
        <v>487</v>
      </c>
      <c r="D26678">
        <v>301</v>
      </c>
      <c r="E26678">
        <v>509</v>
      </c>
      <c r="F26678">
        <v>314</v>
      </c>
      <c r="G26678">
        <f t="shared" si="1668"/>
        <v>22</v>
      </c>
      <c r="H26678">
        <f t="shared" si="1669"/>
        <v>13</v>
      </c>
      <c r="I26678">
        <f t="shared" si="1670"/>
        <v>286</v>
      </c>
      <c r="L26678" t="b">
        <f t="shared" si="1667"/>
        <v>0</v>
      </c>
    </row>
    <row r="26679" spans="1:12" x14ac:dyDescent="0.2">
      <c r="A26679" s="1" t="s">
        <v>127</v>
      </c>
      <c r="B26679">
        <v>8.3697229999999997E-2</v>
      </c>
      <c r="C26679">
        <v>495</v>
      </c>
      <c r="D26679">
        <v>311</v>
      </c>
      <c r="E26679">
        <v>528</v>
      </c>
      <c r="F26679">
        <v>331</v>
      </c>
      <c r="G26679">
        <f t="shared" si="1668"/>
        <v>33</v>
      </c>
      <c r="H26679">
        <f t="shared" si="1669"/>
        <v>20</v>
      </c>
      <c r="I26679">
        <f t="shared" si="1670"/>
        <v>660</v>
      </c>
      <c r="L26679" t="b">
        <f t="shared" si="1667"/>
        <v>0</v>
      </c>
    </row>
    <row r="26680" spans="1:12" x14ac:dyDescent="0.2">
      <c r="A26680" s="1" t="s">
        <v>127</v>
      </c>
      <c r="B26680">
        <v>8.3580054000000001E-2</v>
      </c>
      <c r="C26680">
        <v>537</v>
      </c>
      <c r="D26680">
        <v>329</v>
      </c>
      <c r="E26680">
        <v>563</v>
      </c>
      <c r="F26680">
        <v>350</v>
      </c>
      <c r="G26680">
        <f t="shared" si="1668"/>
        <v>26</v>
      </c>
      <c r="H26680">
        <f t="shared" si="1669"/>
        <v>21</v>
      </c>
      <c r="I26680">
        <f t="shared" si="1670"/>
        <v>546</v>
      </c>
      <c r="L26680" t="b">
        <f t="shared" si="1667"/>
        <v>0</v>
      </c>
    </row>
    <row r="26681" spans="1:12" x14ac:dyDescent="0.2">
      <c r="A26681" s="1" t="s">
        <v>127</v>
      </c>
      <c r="B26681">
        <v>8.3547880000000005E-2</v>
      </c>
      <c r="C26681">
        <v>621</v>
      </c>
      <c r="D26681">
        <v>312</v>
      </c>
      <c r="E26681">
        <v>652</v>
      </c>
      <c r="F26681">
        <v>343</v>
      </c>
      <c r="G26681">
        <f t="shared" si="1668"/>
        <v>31</v>
      </c>
      <c r="H26681">
        <f t="shared" si="1669"/>
        <v>31</v>
      </c>
      <c r="I26681">
        <f t="shared" si="1670"/>
        <v>961</v>
      </c>
      <c r="L26681" t="b">
        <f t="shared" si="1667"/>
        <v>0</v>
      </c>
    </row>
    <row r="26682" spans="1:12" x14ac:dyDescent="0.2">
      <c r="A26682" s="1" t="s">
        <v>127</v>
      </c>
      <c r="B26682">
        <v>8.3544834999999998E-2</v>
      </c>
      <c r="C26682">
        <v>591</v>
      </c>
      <c r="D26682">
        <v>347</v>
      </c>
      <c r="E26682">
        <v>622</v>
      </c>
      <c r="F26682">
        <v>375</v>
      </c>
      <c r="G26682">
        <f t="shared" si="1668"/>
        <v>31</v>
      </c>
      <c r="H26682">
        <f t="shared" si="1669"/>
        <v>28</v>
      </c>
      <c r="I26682">
        <f t="shared" si="1670"/>
        <v>868</v>
      </c>
      <c r="L26682" t="b">
        <f t="shared" si="1667"/>
        <v>0</v>
      </c>
    </row>
    <row r="26683" spans="1:12" x14ac:dyDescent="0.2">
      <c r="A26683" s="1" t="s">
        <v>127</v>
      </c>
      <c r="B26683">
        <v>8.3454854999999994E-2</v>
      </c>
      <c r="C26683">
        <v>152</v>
      </c>
      <c r="D26683">
        <v>192</v>
      </c>
      <c r="E26683">
        <v>205</v>
      </c>
      <c r="F26683">
        <v>238</v>
      </c>
      <c r="G26683">
        <f t="shared" si="1668"/>
        <v>53</v>
      </c>
      <c r="H26683">
        <f t="shared" si="1669"/>
        <v>46</v>
      </c>
      <c r="I26683">
        <f t="shared" si="1670"/>
        <v>2438</v>
      </c>
      <c r="L26683" t="b">
        <f t="shared" si="1667"/>
        <v>0</v>
      </c>
    </row>
    <row r="26684" spans="1:12" x14ac:dyDescent="0.2">
      <c r="A26684" s="1" t="s">
        <v>127</v>
      </c>
      <c r="B26684">
        <v>8.3356749999999993E-2</v>
      </c>
      <c r="C26684">
        <v>122</v>
      </c>
      <c r="D26684">
        <v>317</v>
      </c>
      <c r="E26684">
        <v>143</v>
      </c>
      <c r="F26684">
        <v>331</v>
      </c>
      <c r="G26684">
        <f t="shared" si="1668"/>
        <v>21</v>
      </c>
      <c r="H26684">
        <f t="shared" si="1669"/>
        <v>14</v>
      </c>
      <c r="I26684">
        <f t="shared" si="1670"/>
        <v>294</v>
      </c>
      <c r="L26684" t="b">
        <f t="shared" si="1667"/>
        <v>0</v>
      </c>
    </row>
    <row r="26685" spans="1:12" x14ac:dyDescent="0.2">
      <c r="A26685" s="1" t="s">
        <v>127</v>
      </c>
      <c r="B26685">
        <v>8.3214930000000006E-2</v>
      </c>
      <c r="C26685">
        <v>112</v>
      </c>
      <c r="D26685">
        <v>330</v>
      </c>
      <c r="E26685">
        <v>146</v>
      </c>
      <c r="F26685">
        <v>349</v>
      </c>
      <c r="G26685">
        <f t="shared" si="1668"/>
        <v>34</v>
      </c>
      <c r="H26685">
        <f t="shared" si="1669"/>
        <v>19</v>
      </c>
      <c r="I26685">
        <f t="shared" si="1670"/>
        <v>646</v>
      </c>
      <c r="L26685" t="b">
        <f t="shared" si="1667"/>
        <v>0</v>
      </c>
    </row>
    <row r="26686" spans="1:12" x14ac:dyDescent="0.2">
      <c r="A26686" s="1" t="s">
        <v>127</v>
      </c>
      <c r="B26686">
        <v>8.317397E-2</v>
      </c>
      <c r="C26686">
        <v>438</v>
      </c>
      <c r="D26686">
        <v>306</v>
      </c>
      <c r="E26686">
        <v>462</v>
      </c>
      <c r="F26686">
        <v>320</v>
      </c>
      <c r="G26686">
        <f t="shared" si="1668"/>
        <v>24</v>
      </c>
      <c r="H26686">
        <f t="shared" si="1669"/>
        <v>14</v>
      </c>
      <c r="I26686">
        <f t="shared" si="1670"/>
        <v>336</v>
      </c>
      <c r="L26686" t="b">
        <f t="shared" si="1667"/>
        <v>0</v>
      </c>
    </row>
    <row r="26687" spans="1:12" x14ac:dyDescent="0.2">
      <c r="A26687" s="1" t="s">
        <v>127</v>
      </c>
      <c r="B26687">
        <v>8.3155320000000005E-2</v>
      </c>
      <c r="C26687">
        <v>-24</v>
      </c>
      <c r="D26687">
        <v>308</v>
      </c>
      <c r="E26687">
        <v>63</v>
      </c>
      <c r="F26687">
        <v>404</v>
      </c>
      <c r="G26687">
        <f t="shared" si="1668"/>
        <v>87</v>
      </c>
      <c r="H26687">
        <f t="shared" si="1669"/>
        <v>96</v>
      </c>
      <c r="I26687">
        <f t="shared" si="1670"/>
        <v>8352</v>
      </c>
      <c r="L26687" t="b">
        <f t="shared" si="1667"/>
        <v>0</v>
      </c>
    </row>
    <row r="26688" spans="1:12" x14ac:dyDescent="0.2">
      <c r="A26688" s="1" t="s">
        <v>127</v>
      </c>
      <c r="B26688">
        <v>8.3112544999999996E-2</v>
      </c>
      <c r="C26688">
        <v>601</v>
      </c>
      <c r="D26688">
        <v>293</v>
      </c>
      <c r="E26688">
        <v>676</v>
      </c>
      <c r="F26688">
        <v>353</v>
      </c>
      <c r="G26688">
        <f t="shared" si="1668"/>
        <v>75</v>
      </c>
      <c r="H26688">
        <f t="shared" si="1669"/>
        <v>60</v>
      </c>
      <c r="I26688">
        <f t="shared" si="1670"/>
        <v>4500</v>
      </c>
      <c r="L26688" t="b">
        <f t="shared" si="1667"/>
        <v>0</v>
      </c>
    </row>
    <row r="26689" spans="1:12" x14ac:dyDescent="0.2">
      <c r="A26689" s="1" t="s">
        <v>127</v>
      </c>
      <c r="B26689">
        <v>8.3061170000000004E-2</v>
      </c>
      <c r="C26689">
        <v>435</v>
      </c>
      <c r="D26689">
        <v>352</v>
      </c>
      <c r="E26689">
        <v>464</v>
      </c>
      <c r="F26689">
        <v>370</v>
      </c>
      <c r="G26689">
        <f t="shared" si="1668"/>
        <v>29</v>
      </c>
      <c r="H26689">
        <f t="shared" si="1669"/>
        <v>18</v>
      </c>
      <c r="I26689">
        <f t="shared" si="1670"/>
        <v>522</v>
      </c>
      <c r="L26689" t="b">
        <f t="shared" si="1667"/>
        <v>0</v>
      </c>
    </row>
    <row r="26690" spans="1:12" x14ac:dyDescent="0.2">
      <c r="A26690" s="1" t="s">
        <v>127</v>
      </c>
      <c r="B26690">
        <v>8.3003439999999998E-2</v>
      </c>
      <c r="C26690">
        <v>185</v>
      </c>
      <c r="D26690">
        <v>233</v>
      </c>
      <c r="E26690">
        <v>245</v>
      </c>
      <c r="F26690">
        <v>278</v>
      </c>
      <c r="G26690">
        <f t="shared" si="1668"/>
        <v>60</v>
      </c>
      <c r="H26690">
        <f t="shared" si="1669"/>
        <v>45</v>
      </c>
      <c r="I26690">
        <f t="shared" si="1670"/>
        <v>2700</v>
      </c>
      <c r="L26690" t="b">
        <f t="shared" si="1667"/>
        <v>0</v>
      </c>
    </row>
    <row r="26691" spans="1:12" x14ac:dyDescent="0.2">
      <c r="A26691" s="1" t="s">
        <v>127</v>
      </c>
      <c r="B26691">
        <v>8.296837E-2</v>
      </c>
      <c r="C26691">
        <v>174</v>
      </c>
      <c r="D26691">
        <v>342</v>
      </c>
      <c r="E26691">
        <v>195</v>
      </c>
      <c r="F26691">
        <v>356</v>
      </c>
      <c r="G26691">
        <f t="shared" si="1668"/>
        <v>21</v>
      </c>
      <c r="H26691">
        <f t="shared" si="1669"/>
        <v>14</v>
      </c>
      <c r="I26691">
        <f t="shared" si="1670"/>
        <v>294</v>
      </c>
      <c r="L26691" t="b">
        <f t="shared" si="1667"/>
        <v>0</v>
      </c>
    </row>
    <row r="26692" spans="1:12" x14ac:dyDescent="0.2">
      <c r="A26692" s="1" t="s">
        <v>127</v>
      </c>
      <c r="B26692">
        <v>8.2966719999999994E-2</v>
      </c>
      <c r="C26692">
        <v>130</v>
      </c>
      <c r="D26692">
        <v>317</v>
      </c>
      <c r="E26692">
        <v>152</v>
      </c>
      <c r="F26692">
        <v>331</v>
      </c>
      <c r="G26692">
        <f t="shared" si="1668"/>
        <v>22</v>
      </c>
      <c r="H26692">
        <f t="shared" si="1669"/>
        <v>14</v>
      </c>
      <c r="I26692">
        <f t="shared" si="1670"/>
        <v>308</v>
      </c>
      <c r="L26692" t="b">
        <f t="shared" si="1667"/>
        <v>0</v>
      </c>
    </row>
    <row r="26693" spans="1:12" x14ac:dyDescent="0.2">
      <c r="A26693" s="1" t="s">
        <v>127</v>
      </c>
      <c r="B26693">
        <v>8.295922E-2</v>
      </c>
      <c r="C26693">
        <v>1322</v>
      </c>
      <c r="D26693">
        <v>1117</v>
      </c>
      <c r="E26693">
        <v>1894</v>
      </c>
      <c r="F26693">
        <v>1381</v>
      </c>
      <c r="G26693">
        <f t="shared" si="1668"/>
        <v>572</v>
      </c>
      <c r="H26693">
        <f t="shared" si="1669"/>
        <v>264</v>
      </c>
      <c r="I26693">
        <f t="shared" si="1670"/>
        <v>151008</v>
      </c>
      <c r="L26693" t="b">
        <f t="shared" si="1667"/>
        <v>0</v>
      </c>
    </row>
    <row r="26694" spans="1:12" x14ac:dyDescent="0.2">
      <c r="A26694" s="1" t="s">
        <v>127</v>
      </c>
      <c r="B26694">
        <v>8.290032E-2</v>
      </c>
      <c r="C26694">
        <v>240</v>
      </c>
      <c r="D26694">
        <v>119</v>
      </c>
      <c r="E26694">
        <v>416</v>
      </c>
      <c r="F26694">
        <v>169</v>
      </c>
      <c r="G26694">
        <f t="shared" si="1668"/>
        <v>176</v>
      </c>
      <c r="H26694">
        <f t="shared" si="1669"/>
        <v>50</v>
      </c>
      <c r="I26694">
        <f t="shared" si="1670"/>
        <v>8800</v>
      </c>
      <c r="L26694" t="b">
        <f t="shared" ref="L26694:L26757" si="1671">OR(I26694=0,ISBLANK(I26694))</f>
        <v>0</v>
      </c>
    </row>
    <row r="26695" spans="1:12" x14ac:dyDescent="0.2">
      <c r="A26695" s="1" t="s">
        <v>127</v>
      </c>
      <c r="B26695">
        <v>8.2870189999999996E-2</v>
      </c>
      <c r="C26695">
        <v>474</v>
      </c>
      <c r="D26695">
        <v>331</v>
      </c>
      <c r="E26695">
        <v>507</v>
      </c>
      <c r="F26695">
        <v>350</v>
      </c>
      <c r="G26695">
        <f t="shared" si="1668"/>
        <v>33</v>
      </c>
      <c r="H26695">
        <f t="shared" si="1669"/>
        <v>19</v>
      </c>
      <c r="I26695">
        <f t="shared" si="1670"/>
        <v>627</v>
      </c>
      <c r="L26695" t="b">
        <f t="shared" si="1671"/>
        <v>0</v>
      </c>
    </row>
    <row r="26696" spans="1:12" x14ac:dyDescent="0.2">
      <c r="A26696" s="1" t="s">
        <v>127</v>
      </c>
      <c r="B26696">
        <v>8.2795389999999996E-2</v>
      </c>
      <c r="C26696">
        <v>475</v>
      </c>
      <c r="D26696">
        <v>314</v>
      </c>
      <c r="E26696">
        <v>503</v>
      </c>
      <c r="F26696">
        <v>331</v>
      </c>
      <c r="G26696">
        <f t="shared" si="1668"/>
        <v>28</v>
      </c>
      <c r="H26696">
        <f t="shared" si="1669"/>
        <v>17</v>
      </c>
      <c r="I26696">
        <f t="shared" si="1670"/>
        <v>476</v>
      </c>
      <c r="L26696" t="b">
        <f t="shared" si="1671"/>
        <v>0</v>
      </c>
    </row>
    <row r="26697" spans="1:12" x14ac:dyDescent="0.2">
      <c r="A26697" s="1" t="s">
        <v>127</v>
      </c>
      <c r="B26697">
        <v>8.2780350000000003E-2</v>
      </c>
      <c r="C26697">
        <v>379</v>
      </c>
      <c r="D26697">
        <v>352</v>
      </c>
      <c r="E26697">
        <v>407</v>
      </c>
      <c r="F26697">
        <v>369</v>
      </c>
      <c r="G26697">
        <f t="shared" si="1668"/>
        <v>28</v>
      </c>
      <c r="H26697">
        <f t="shared" si="1669"/>
        <v>17</v>
      </c>
      <c r="I26697">
        <f t="shared" si="1670"/>
        <v>476</v>
      </c>
      <c r="L26697" t="b">
        <f t="shared" si="1671"/>
        <v>0</v>
      </c>
    </row>
    <row r="26698" spans="1:12" x14ac:dyDescent="0.2">
      <c r="A26698" s="1" t="s">
        <v>127</v>
      </c>
      <c r="B26698">
        <v>8.2767480000000004E-2</v>
      </c>
      <c r="C26698">
        <v>483</v>
      </c>
      <c r="D26698">
        <v>351</v>
      </c>
      <c r="E26698">
        <v>511</v>
      </c>
      <c r="F26698">
        <v>370</v>
      </c>
      <c r="G26698">
        <f t="shared" si="1668"/>
        <v>28</v>
      </c>
      <c r="H26698">
        <f t="shared" si="1669"/>
        <v>19</v>
      </c>
      <c r="I26698">
        <f t="shared" si="1670"/>
        <v>532</v>
      </c>
      <c r="L26698" t="b">
        <f t="shared" si="1671"/>
        <v>0</v>
      </c>
    </row>
    <row r="26699" spans="1:12" x14ac:dyDescent="0.2">
      <c r="A26699" s="1" t="s">
        <v>127</v>
      </c>
      <c r="B26699">
        <v>8.2660116000000006E-2</v>
      </c>
      <c r="C26699">
        <v>96</v>
      </c>
      <c r="D26699">
        <v>225</v>
      </c>
      <c r="E26699">
        <v>151</v>
      </c>
      <c r="F26699">
        <v>267</v>
      </c>
      <c r="G26699">
        <f t="shared" si="1668"/>
        <v>55</v>
      </c>
      <c r="H26699">
        <f t="shared" si="1669"/>
        <v>42</v>
      </c>
      <c r="I26699">
        <f t="shared" si="1670"/>
        <v>2310</v>
      </c>
      <c r="L26699" t="b">
        <f t="shared" si="1671"/>
        <v>0</v>
      </c>
    </row>
    <row r="26700" spans="1:12" x14ac:dyDescent="0.2">
      <c r="A26700" s="1" t="s">
        <v>127</v>
      </c>
      <c r="B26700">
        <v>8.2633799999999993E-2</v>
      </c>
      <c r="C26700">
        <v>468</v>
      </c>
      <c r="D26700">
        <v>306</v>
      </c>
      <c r="E26700">
        <v>489</v>
      </c>
      <c r="F26700">
        <v>319</v>
      </c>
      <c r="G26700">
        <f t="shared" si="1668"/>
        <v>21</v>
      </c>
      <c r="H26700">
        <f t="shared" si="1669"/>
        <v>13</v>
      </c>
      <c r="I26700">
        <f t="shared" si="1670"/>
        <v>273</v>
      </c>
      <c r="L26700" t="b">
        <f t="shared" si="1671"/>
        <v>0</v>
      </c>
    </row>
    <row r="26701" spans="1:12" x14ac:dyDescent="0.2">
      <c r="A26701" s="1" t="s">
        <v>127</v>
      </c>
      <c r="B26701">
        <v>8.2594929999999997E-2</v>
      </c>
      <c r="C26701">
        <v>207</v>
      </c>
      <c r="D26701">
        <v>175</v>
      </c>
      <c r="E26701">
        <v>284</v>
      </c>
      <c r="F26701">
        <v>236</v>
      </c>
      <c r="G26701">
        <f t="shared" si="1668"/>
        <v>77</v>
      </c>
      <c r="H26701">
        <f t="shared" si="1669"/>
        <v>61</v>
      </c>
      <c r="I26701">
        <f t="shared" si="1670"/>
        <v>4697</v>
      </c>
      <c r="L26701" t="b">
        <f t="shared" si="1671"/>
        <v>0</v>
      </c>
    </row>
    <row r="26702" spans="1:12" x14ac:dyDescent="0.2">
      <c r="A26702" s="1" t="s">
        <v>127</v>
      </c>
      <c r="B26702">
        <v>8.2498185000000002E-2</v>
      </c>
      <c r="C26702">
        <v>124</v>
      </c>
      <c r="D26702">
        <v>321</v>
      </c>
      <c r="E26702">
        <v>145</v>
      </c>
      <c r="F26702">
        <v>339</v>
      </c>
      <c r="G26702">
        <f t="shared" si="1668"/>
        <v>21</v>
      </c>
      <c r="H26702">
        <f t="shared" si="1669"/>
        <v>18</v>
      </c>
      <c r="I26702">
        <f t="shared" si="1670"/>
        <v>378</v>
      </c>
      <c r="L26702" t="b">
        <f t="shared" si="1671"/>
        <v>0</v>
      </c>
    </row>
    <row r="26703" spans="1:12" x14ac:dyDescent="0.2">
      <c r="A26703" s="1" t="s">
        <v>127</v>
      </c>
      <c r="B26703">
        <v>8.2476839999999996E-2</v>
      </c>
      <c r="C26703">
        <v>463</v>
      </c>
      <c r="D26703">
        <v>315</v>
      </c>
      <c r="E26703">
        <v>488</v>
      </c>
      <c r="F26703">
        <v>329</v>
      </c>
      <c r="G26703">
        <f t="shared" si="1668"/>
        <v>25</v>
      </c>
      <c r="H26703">
        <f t="shared" si="1669"/>
        <v>14</v>
      </c>
      <c r="I26703">
        <f t="shared" si="1670"/>
        <v>350</v>
      </c>
      <c r="L26703" t="b">
        <f t="shared" si="1671"/>
        <v>0</v>
      </c>
    </row>
    <row r="26704" spans="1:12" x14ac:dyDescent="0.2">
      <c r="A26704" s="1" t="s">
        <v>127</v>
      </c>
      <c r="B26704">
        <v>8.2396380000000005E-2</v>
      </c>
      <c r="C26704">
        <v>422</v>
      </c>
      <c r="D26704">
        <v>321</v>
      </c>
      <c r="E26704">
        <v>446</v>
      </c>
      <c r="F26704">
        <v>336</v>
      </c>
      <c r="G26704">
        <f t="shared" si="1668"/>
        <v>24</v>
      </c>
      <c r="H26704">
        <f t="shared" si="1669"/>
        <v>15</v>
      </c>
      <c r="I26704">
        <f t="shared" si="1670"/>
        <v>360</v>
      </c>
      <c r="L26704" t="b">
        <f t="shared" si="1671"/>
        <v>0</v>
      </c>
    </row>
    <row r="26705" spans="1:12" x14ac:dyDescent="0.2">
      <c r="A26705" s="1" t="s">
        <v>127</v>
      </c>
      <c r="B26705">
        <v>8.2262210000000002E-2</v>
      </c>
      <c r="C26705">
        <v>140</v>
      </c>
      <c r="D26705">
        <v>264</v>
      </c>
      <c r="E26705">
        <v>178</v>
      </c>
      <c r="F26705">
        <v>300</v>
      </c>
      <c r="G26705">
        <f t="shared" si="1668"/>
        <v>38</v>
      </c>
      <c r="H26705">
        <f t="shared" si="1669"/>
        <v>36</v>
      </c>
      <c r="I26705">
        <f t="shared" si="1670"/>
        <v>1368</v>
      </c>
      <c r="L26705" t="b">
        <f t="shared" si="1671"/>
        <v>0</v>
      </c>
    </row>
    <row r="26706" spans="1:12" x14ac:dyDescent="0.2">
      <c r="A26706" s="1" t="s">
        <v>127</v>
      </c>
      <c r="B26706">
        <v>8.2248760000000004E-2</v>
      </c>
      <c r="C26706">
        <v>492</v>
      </c>
      <c r="D26706">
        <v>305</v>
      </c>
      <c r="E26706">
        <v>516</v>
      </c>
      <c r="F26706">
        <v>320</v>
      </c>
      <c r="G26706">
        <f t="shared" si="1668"/>
        <v>24</v>
      </c>
      <c r="H26706">
        <f t="shared" si="1669"/>
        <v>15</v>
      </c>
      <c r="I26706">
        <f t="shared" si="1670"/>
        <v>360</v>
      </c>
      <c r="L26706" t="b">
        <f t="shared" si="1671"/>
        <v>0</v>
      </c>
    </row>
    <row r="26707" spans="1:12" x14ac:dyDescent="0.2">
      <c r="A26707" s="1" t="s">
        <v>127</v>
      </c>
      <c r="B26707">
        <v>8.2235160000000002E-2</v>
      </c>
      <c r="C26707">
        <v>449</v>
      </c>
      <c r="D26707">
        <v>326</v>
      </c>
      <c r="E26707">
        <v>480</v>
      </c>
      <c r="F26707">
        <v>340</v>
      </c>
      <c r="G26707">
        <f t="shared" si="1668"/>
        <v>31</v>
      </c>
      <c r="H26707">
        <f t="shared" si="1669"/>
        <v>14</v>
      </c>
      <c r="I26707">
        <f t="shared" si="1670"/>
        <v>434</v>
      </c>
      <c r="L26707" t="b">
        <f t="shared" si="1671"/>
        <v>0</v>
      </c>
    </row>
    <row r="26708" spans="1:12" x14ac:dyDescent="0.2">
      <c r="A26708" s="1" t="s">
        <v>127</v>
      </c>
      <c r="B26708">
        <v>8.2213185999999994E-2</v>
      </c>
      <c r="C26708">
        <v>475</v>
      </c>
      <c r="D26708">
        <v>321</v>
      </c>
      <c r="E26708">
        <v>500</v>
      </c>
      <c r="F26708">
        <v>339</v>
      </c>
      <c r="G26708">
        <f t="shared" si="1668"/>
        <v>25</v>
      </c>
      <c r="H26708">
        <f t="shared" si="1669"/>
        <v>18</v>
      </c>
      <c r="I26708">
        <f t="shared" si="1670"/>
        <v>450</v>
      </c>
      <c r="L26708" t="b">
        <f t="shared" si="1671"/>
        <v>0</v>
      </c>
    </row>
    <row r="26709" spans="1:12" x14ac:dyDescent="0.2">
      <c r="A26709" s="1" t="s">
        <v>127</v>
      </c>
      <c r="B26709">
        <v>8.2213069999999999E-2</v>
      </c>
      <c r="C26709">
        <v>233</v>
      </c>
      <c r="D26709">
        <v>332</v>
      </c>
      <c r="E26709">
        <v>267</v>
      </c>
      <c r="F26709">
        <v>348</v>
      </c>
      <c r="G26709">
        <f t="shared" si="1668"/>
        <v>34</v>
      </c>
      <c r="H26709">
        <f t="shared" si="1669"/>
        <v>16</v>
      </c>
      <c r="I26709">
        <f t="shared" si="1670"/>
        <v>544</v>
      </c>
      <c r="L26709" t="b">
        <f t="shared" si="1671"/>
        <v>0</v>
      </c>
    </row>
    <row r="26710" spans="1:12" x14ac:dyDescent="0.2">
      <c r="A26710" s="1" t="s">
        <v>127</v>
      </c>
      <c r="B26710">
        <v>8.2211300000000001E-2</v>
      </c>
      <c r="C26710">
        <v>425</v>
      </c>
      <c r="D26710">
        <v>315</v>
      </c>
      <c r="E26710">
        <v>450</v>
      </c>
      <c r="F26710">
        <v>329</v>
      </c>
      <c r="G26710">
        <f t="shared" si="1668"/>
        <v>25</v>
      </c>
      <c r="H26710">
        <f t="shared" si="1669"/>
        <v>14</v>
      </c>
      <c r="I26710">
        <f t="shared" si="1670"/>
        <v>350</v>
      </c>
      <c r="L26710" t="b">
        <f t="shared" si="1671"/>
        <v>0</v>
      </c>
    </row>
    <row r="26711" spans="1:12" x14ac:dyDescent="0.2">
      <c r="A26711" s="1" t="s">
        <v>127</v>
      </c>
      <c r="B26711">
        <v>8.2167915999999994E-2</v>
      </c>
      <c r="C26711">
        <v>138</v>
      </c>
      <c r="D26711">
        <v>340</v>
      </c>
      <c r="E26711">
        <v>159</v>
      </c>
      <c r="F26711">
        <v>355</v>
      </c>
      <c r="G26711">
        <f t="shared" si="1668"/>
        <v>21</v>
      </c>
      <c r="H26711">
        <f t="shared" si="1669"/>
        <v>15</v>
      </c>
      <c r="I26711">
        <f t="shared" si="1670"/>
        <v>315</v>
      </c>
      <c r="L26711" t="b">
        <f t="shared" si="1671"/>
        <v>0</v>
      </c>
    </row>
    <row r="26712" spans="1:12" x14ac:dyDescent="0.2">
      <c r="A26712" s="1" t="s">
        <v>127</v>
      </c>
      <c r="B26712">
        <v>8.2152820000000001E-2</v>
      </c>
      <c r="C26712">
        <v>152</v>
      </c>
      <c r="D26712">
        <v>323</v>
      </c>
      <c r="E26712">
        <v>174</v>
      </c>
      <c r="F26712">
        <v>338</v>
      </c>
      <c r="G26712">
        <f t="shared" si="1668"/>
        <v>22</v>
      </c>
      <c r="H26712">
        <f t="shared" si="1669"/>
        <v>15</v>
      </c>
      <c r="I26712">
        <f t="shared" si="1670"/>
        <v>330</v>
      </c>
      <c r="L26712" t="b">
        <f t="shared" si="1671"/>
        <v>0</v>
      </c>
    </row>
    <row r="26713" spans="1:12" x14ac:dyDescent="0.2">
      <c r="A26713" s="1" t="s">
        <v>127</v>
      </c>
      <c r="B26713">
        <v>8.2108854999999994E-2</v>
      </c>
      <c r="C26713">
        <v>461</v>
      </c>
      <c r="D26713">
        <v>322</v>
      </c>
      <c r="E26713">
        <v>483</v>
      </c>
      <c r="F26713">
        <v>338</v>
      </c>
      <c r="G26713">
        <f t="shared" si="1668"/>
        <v>22</v>
      </c>
      <c r="H26713">
        <f t="shared" si="1669"/>
        <v>16</v>
      </c>
      <c r="I26713">
        <f t="shared" si="1670"/>
        <v>352</v>
      </c>
      <c r="L26713" t="b">
        <f t="shared" si="1671"/>
        <v>0</v>
      </c>
    </row>
    <row r="26714" spans="1:12" x14ac:dyDescent="0.2">
      <c r="A26714" s="1" t="s">
        <v>127</v>
      </c>
      <c r="B26714">
        <v>8.2105339999999999E-2</v>
      </c>
      <c r="C26714">
        <v>449</v>
      </c>
      <c r="D26714">
        <v>351</v>
      </c>
      <c r="E26714">
        <v>479</v>
      </c>
      <c r="F26714">
        <v>370</v>
      </c>
      <c r="G26714">
        <f t="shared" si="1668"/>
        <v>30</v>
      </c>
      <c r="H26714">
        <f t="shared" si="1669"/>
        <v>19</v>
      </c>
      <c r="I26714">
        <f t="shared" si="1670"/>
        <v>570</v>
      </c>
      <c r="L26714" t="b">
        <f t="shared" si="1671"/>
        <v>0</v>
      </c>
    </row>
    <row r="26715" spans="1:12" x14ac:dyDescent="0.2">
      <c r="A26715" s="1" t="s">
        <v>127</v>
      </c>
      <c r="B26715">
        <v>8.207689E-2</v>
      </c>
      <c r="C26715">
        <v>162</v>
      </c>
      <c r="D26715">
        <v>327</v>
      </c>
      <c r="E26715">
        <v>189</v>
      </c>
      <c r="F26715">
        <v>341</v>
      </c>
      <c r="G26715">
        <f t="shared" si="1668"/>
        <v>27</v>
      </c>
      <c r="H26715">
        <f t="shared" si="1669"/>
        <v>14</v>
      </c>
      <c r="I26715">
        <f t="shared" si="1670"/>
        <v>378</v>
      </c>
      <c r="L26715" t="b">
        <f t="shared" si="1671"/>
        <v>0</v>
      </c>
    </row>
    <row r="26716" spans="1:12" x14ac:dyDescent="0.2">
      <c r="A26716" s="1" t="s">
        <v>127</v>
      </c>
      <c r="B26716">
        <v>8.2040669999999996E-2</v>
      </c>
      <c r="C26716">
        <v>588</v>
      </c>
      <c r="D26716">
        <v>310</v>
      </c>
      <c r="E26716">
        <v>625</v>
      </c>
      <c r="F26716">
        <v>344</v>
      </c>
      <c r="G26716">
        <f t="shared" si="1668"/>
        <v>37</v>
      </c>
      <c r="H26716">
        <f t="shared" si="1669"/>
        <v>34</v>
      </c>
      <c r="I26716">
        <f t="shared" si="1670"/>
        <v>1258</v>
      </c>
      <c r="L26716" t="b">
        <f t="shared" si="1671"/>
        <v>0</v>
      </c>
    </row>
    <row r="26717" spans="1:12" x14ac:dyDescent="0.2">
      <c r="A26717" s="1" t="s">
        <v>127</v>
      </c>
      <c r="B26717">
        <v>8.1956790000000002E-2</v>
      </c>
      <c r="C26717">
        <v>475</v>
      </c>
      <c r="D26717">
        <v>307</v>
      </c>
      <c r="E26717">
        <v>497</v>
      </c>
      <c r="F26717">
        <v>322</v>
      </c>
      <c r="G26717">
        <f t="shared" ref="G26717:G26750" si="1672">ABS(E26717-C26717)</f>
        <v>22</v>
      </c>
      <c r="H26717">
        <f t="shared" ref="H26717:H26750" si="1673">ABS(F26717-D26717)</f>
        <v>15</v>
      </c>
      <c r="I26717">
        <f t="shared" ref="I26717:I26750" si="1674">G26717*H26717</f>
        <v>330</v>
      </c>
      <c r="L26717" t="b">
        <f t="shared" si="1671"/>
        <v>0</v>
      </c>
    </row>
    <row r="26718" spans="1:12" x14ac:dyDescent="0.2">
      <c r="A26718" s="1" t="s">
        <v>127</v>
      </c>
      <c r="B26718">
        <v>8.1764009999999998E-2</v>
      </c>
      <c r="C26718">
        <v>452</v>
      </c>
      <c r="D26718">
        <v>304</v>
      </c>
      <c r="E26718">
        <v>471</v>
      </c>
      <c r="F26718">
        <v>317</v>
      </c>
      <c r="G26718">
        <f t="shared" si="1672"/>
        <v>19</v>
      </c>
      <c r="H26718">
        <f t="shared" si="1673"/>
        <v>13</v>
      </c>
      <c r="I26718">
        <f t="shared" si="1674"/>
        <v>247</v>
      </c>
      <c r="L26718" t="b">
        <f t="shared" si="1671"/>
        <v>0</v>
      </c>
    </row>
    <row r="26719" spans="1:12" x14ac:dyDescent="0.2">
      <c r="A26719" s="1" t="s">
        <v>127</v>
      </c>
      <c r="B26719">
        <v>8.1642199999999998E-2</v>
      </c>
      <c r="C26719">
        <v>110</v>
      </c>
      <c r="D26719">
        <v>314</v>
      </c>
      <c r="E26719">
        <v>131</v>
      </c>
      <c r="F26719">
        <v>330</v>
      </c>
      <c r="G26719">
        <f t="shared" si="1672"/>
        <v>21</v>
      </c>
      <c r="H26719">
        <f t="shared" si="1673"/>
        <v>16</v>
      </c>
      <c r="I26719">
        <f t="shared" si="1674"/>
        <v>336</v>
      </c>
      <c r="L26719" t="b">
        <f t="shared" si="1671"/>
        <v>0</v>
      </c>
    </row>
    <row r="26720" spans="1:12" x14ac:dyDescent="0.2">
      <c r="A26720" s="1" t="s">
        <v>127</v>
      </c>
      <c r="B26720">
        <v>8.1543110000000002E-2</v>
      </c>
      <c r="C26720">
        <v>417</v>
      </c>
      <c r="D26720">
        <v>352</v>
      </c>
      <c r="E26720">
        <v>446</v>
      </c>
      <c r="F26720">
        <v>370</v>
      </c>
      <c r="G26720">
        <f t="shared" si="1672"/>
        <v>29</v>
      </c>
      <c r="H26720">
        <f t="shared" si="1673"/>
        <v>18</v>
      </c>
      <c r="I26720">
        <f t="shared" si="1674"/>
        <v>522</v>
      </c>
      <c r="L26720" t="b">
        <f t="shared" si="1671"/>
        <v>0</v>
      </c>
    </row>
    <row r="26721" spans="1:12" x14ac:dyDescent="0.2">
      <c r="A26721" s="1" t="s">
        <v>127</v>
      </c>
      <c r="B26721">
        <v>8.1529820000000003E-2</v>
      </c>
      <c r="C26721">
        <v>106</v>
      </c>
      <c r="D26721">
        <v>324</v>
      </c>
      <c r="E26721">
        <v>133</v>
      </c>
      <c r="F26721">
        <v>343</v>
      </c>
      <c r="G26721">
        <f t="shared" si="1672"/>
        <v>27</v>
      </c>
      <c r="H26721">
        <f t="shared" si="1673"/>
        <v>19</v>
      </c>
      <c r="I26721">
        <f t="shared" si="1674"/>
        <v>513</v>
      </c>
      <c r="L26721" t="b">
        <f t="shared" si="1671"/>
        <v>0</v>
      </c>
    </row>
    <row r="26722" spans="1:12" x14ac:dyDescent="0.2">
      <c r="A26722" s="1" t="s">
        <v>127</v>
      </c>
      <c r="B26722">
        <v>8.1402429999999998E-2</v>
      </c>
      <c r="C26722">
        <v>435</v>
      </c>
      <c r="D26722">
        <v>300</v>
      </c>
      <c r="E26722">
        <v>458</v>
      </c>
      <c r="F26722">
        <v>313</v>
      </c>
      <c r="G26722">
        <f t="shared" si="1672"/>
        <v>23</v>
      </c>
      <c r="H26722">
        <f t="shared" si="1673"/>
        <v>13</v>
      </c>
      <c r="I26722">
        <f t="shared" si="1674"/>
        <v>299</v>
      </c>
      <c r="L26722" t="b">
        <f t="shared" si="1671"/>
        <v>0</v>
      </c>
    </row>
    <row r="26723" spans="1:12" x14ac:dyDescent="0.2">
      <c r="A26723" s="1" t="s">
        <v>127</v>
      </c>
      <c r="B26723">
        <v>8.1166639999999998E-2</v>
      </c>
      <c r="C26723">
        <v>567</v>
      </c>
      <c r="D26723">
        <v>327</v>
      </c>
      <c r="E26723">
        <v>588</v>
      </c>
      <c r="F26723">
        <v>344</v>
      </c>
      <c r="G26723">
        <f t="shared" si="1672"/>
        <v>21</v>
      </c>
      <c r="H26723">
        <f t="shared" si="1673"/>
        <v>17</v>
      </c>
      <c r="I26723">
        <f t="shared" si="1674"/>
        <v>357</v>
      </c>
      <c r="L26723" t="b">
        <f t="shared" si="1671"/>
        <v>0</v>
      </c>
    </row>
    <row r="26724" spans="1:12" x14ac:dyDescent="0.2">
      <c r="A26724" s="1" t="s">
        <v>127</v>
      </c>
      <c r="B26724">
        <v>8.1097520000000006E-2</v>
      </c>
      <c r="C26724">
        <v>495</v>
      </c>
      <c r="D26724">
        <v>339</v>
      </c>
      <c r="E26724">
        <v>519</v>
      </c>
      <c r="F26724">
        <v>355</v>
      </c>
      <c r="G26724">
        <f t="shared" si="1672"/>
        <v>24</v>
      </c>
      <c r="H26724">
        <f t="shared" si="1673"/>
        <v>16</v>
      </c>
      <c r="I26724">
        <f t="shared" si="1674"/>
        <v>384</v>
      </c>
      <c r="L26724" t="b">
        <f t="shared" si="1671"/>
        <v>0</v>
      </c>
    </row>
    <row r="26725" spans="1:12" x14ac:dyDescent="0.2">
      <c r="A26725" s="1" t="s">
        <v>127</v>
      </c>
      <c r="B26725">
        <v>8.0975980000000003E-2</v>
      </c>
      <c r="C26725">
        <v>57</v>
      </c>
      <c r="D26725">
        <v>306</v>
      </c>
      <c r="E26725">
        <v>86</v>
      </c>
      <c r="F26725">
        <v>321</v>
      </c>
      <c r="G26725">
        <f t="shared" si="1672"/>
        <v>29</v>
      </c>
      <c r="H26725">
        <f t="shared" si="1673"/>
        <v>15</v>
      </c>
      <c r="I26725">
        <f t="shared" si="1674"/>
        <v>435</v>
      </c>
      <c r="L26725" t="b">
        <f t="shared" si="1671"/>
        <v>0</v>
      </c>
    </row>
    <row r="26726" spans="1:12" x14ac:dyDescent="0.2">
      <c r="A26726" s="1" t="s">
        <v>127</v>
      </c>
      <c r="B26726">
        <v>8.0945939999999994E-2</v>
      </c>
      <c r="C26726">
        <v>603</v>
      </c>
      <c r="D26726">
        <v>324</v>
      </c>
      <c r="E26726">
        <v>633</v>
      </c>
      <c r="F26726">
        <v>349</v>
      </c>
      <c r="G26726">
        <f t="shared" si="1672"/>
        <v>30</v>
      </c>
      <c r="H26726">
        <f t="shared" si="1673"/>
        <v>25</v>
      </c>
      <c r="I26726">
        <f t="shared" si="1674"/>
        <v>750</v>
      </c>
      <c r="L26726" t="b">
        <f t="shared" si="1671"/>
        <v>0</v>
      </c>
    </row>
    <row r="26727" spans="1:12" x14ac:dyDescent="0.2">
      <c r="A26727" s="1" t="s">
        <v>127</v>
      </c>
      <c r="B26727">
        <v>8.0932850000000001E-2</v>
      </c>
      <c r="C26727">
        <v>520</v>
      </c>
      <c r="D26727">
        <v>328</v>
      </c>
      <c r="E26727">
        <v>553</v>
      </c>
      <c r="F26727">
        <v>352</v>
      </c>
      <c r="G26727">
        <f t="shared" si="1672"/>
        <v>33</v>
      </c>
      <c r="H26727">
        <f t="shared" si="1673"/>
        <v>24</v>
      </c>
      <c r="I26727">
        <f t="shared" si="1674"/>
        <v>792</v>
      </c>
      <c r="L26727" t="b">
        <f t="shared" si="1671"/>
        <v>0</v>
      </c>
    </row>
    <row r="26728" spans="1:12" x14ac:dyDescent="0.2">
      <c r="A26728" s="1" t="s">
        <v>127</v>
      </c>
      <c r="B26728">
        <v>8.0855620000000003E-2</v>
      </c>
      <c r="C26728">
        <v>215</v>
      </c>
      <c r="D26728">
        <v>331</v>
      </c>
      <c r="E26728">
        <v>254</v>
      </c>
      <c r="F26728">
        <v>349</v>
      </c>
      <c r="G26728">
        <f t="shared" si="1672"/>
        <v>39</v>
      </c>
      <c r="H26728">
        <f t="shared" si="1673"/>
        <v>18</v>
      </c>
      <c r="I26728">
        <f t="shared" si="1674"/>
        <v>702</v>
      </c>
      <c r="L26728" t="b">
        <f t="shared" si="1671"/>
        <v>0</v>
      </c>
    </row>
    <row r="26729" spans="1:12" x14ac:dyDescent="0.2">
      <c r="A26729" s="1" t="s">
        <v>127</v>
      </c>
      <c r="B26729">
        <v>8.0825259999999996E-2</v>
      </c>
      <c r="C26729">
        <v>63</v>
      </c>
      <c r="D26729">
        <v>151</v>
      </c>
      <c r="E26729">
        <v>116</v>
      </c>
      <c r="F26729">
        <v>189</v>
      </c>
      <c r="G26729">
        <f t="shared" si="1672"/>
        <v>53</v>
      </c>
      <c r="H26729">
        <f t="shared" si="1673"/>
        <v>38</v>
      </c>
      <c r="I26729">
        <f t="shared" si="1674"/>
        <v>2014</v>
      </c>
      <c r="L26729" t="b">
        <f t="shared" si="1671"/>
        <v>0</v>
      </c>
    </row>
    <row r="26730" spans="1:12" x14ac:dyDescent="0.2">
      <c r="A26730" s="1" t="s">
        <v>127</v>
      </c>
      <c r="B26730">
        <v>8.0805699999999994E-2</v>
      </c>
      <c r="C26730">
        <v>139</v>
      </c>
      <c r="D26730">
        <v>326</v>
      </c>
      <c r="E26730">
        <v>163</v>
      </c>
      <c r="F26730">
        <v>340</v>
      </c>
      <c r="G26730">
        <f t="shared" si="1672"/>
        <v>24</v>
      </c>
      <c r="H26730">
        <f t="shared" si="1673"/>
        <v>14</v>
      </c>
      <c r="I26730">
        <f t="shared" si="1674"/>
        <v>336</v>
      </c>
      <c r="L26730" t="b">
        <f t="shared" si="1671"/>
        <v>0</v>
      </c>
    </row>
    <row r="26731" spans="1:12" x14ac:dyDescent="0.2">
      <c r="A26731" s="1" t="s">
        <v>127</v>
      </c>
      <c r="B26731">
        <v>8.0781610000000004E-2</v>
      </c>
      <c r="C26731">
        <v>445</v>
      </c>
      <c r="D26731">
        <v>316</v>
      </c>
      <c r="E26731">
        <v>468</v>
      </c>
      <c r="F26731">
        <v>329</v>
      </c>
      <c r="G26731">
        <f t="shared" si="1672"/>
        <v>23</v>
      </c>
      <c r="H26731">
        <f t="shared" si="1673"/>
        <v>13</v>
      </c>
      <c r="I26731">
        <f t="shared" si="1674"/>
        <v>299</v>
      </c>
      <c r="L26731" t="b">
        <f t="shared" si="1671"/>
        <v>0</v>
      </c>
    </row>
    <row r="26732" spans="1:12" x14ac:dyDescent="0.2">
      <c r="A26732" s="1" t="s">
        <v>127</v>
      </c>
      <c r="B26732">
        <v>8.0722000000000002E-2</v>
      </c>
      <c r="C26732">
        <v>129</v>
      </c>
      <c r="D26732">
        <v>333</v>
      </c>
      <c r="E26732">
        <v>155</v>
      </c>
      <c r="F26732">
        <v>350</v>
      </c>
      <c r="G26732">
        <f t="shared" si="1672"/>
        <v>26</v>
      </c>
      <c r="H26732">
        <f t="shared" si="1673"/>
        <v>17</v>
      </c>
      <c r="I26732">
        <f t="shared" si="1674"/>
        <v>442</v>
      </c>
      <c r="L26732" t="b">
        <f t="shared" si="1671"/>
        <v>0</v>
      </c>
    </row>
    <row r="26733" spans="1:12" x14ac:dyDescent="0.2">
      <c r="A26733" s="1" t="s">
        <v>127</v>
      </c>
      <c r="B26733">
        <v>8.0696509999999999E-2</v>
      </c>
      <c r="C26733">
        <v>274</v>
      </c>
      <c r="D26733">
        <v>265</v>
      </c>
      <c r="E26733">
        <v>313</v>
      </c>
      <c r="F26733">
        <v>304</v>
      </c>
      <c r="G26733">
        <f t="shared" si="1672"/>
        <v>39</v>
      </c>
      <c r="H26733">
        <f t="shared" si="1673"/>
        <v>39</v>
      </c>
      <c r="I26733">
        <f t="shared" si="1674"/>
        <v>1521</v>
      </c>
      <c r="L26733" t="b">
        <f t="shared" si="1671"/>
        <v>0</v>
      </c>
    </row>
    <row r="26734" spans="1:12" x14ac:dyDescent="0.2">
      <c r="A26734" s="1" t="s">
        <v>127</v>
      </c>
      <c r="B26734">
        <v>8.0556539999999996E-2</v>
      </c>
      <c r="C26734">
        <v>267</v>
      </c>
      <c r="D26734">
        <v>176</v>
      </c>
      <c r="E26734">
        <v>364</v>
      </c>
      <c r="F26734">
        <v>240</v>
      </c>
      <c r="G26734">
        <f t="shared" si="1672"/>
        <v>97</v>
      </c>
      <c r="H26734">
        <f t="shared" si="1673"/>
        <v>64</v>
      </c>
      <c r="I26734">
        <f t="shared" si="1674"/>
        <v>6208</v>
      </c>
      <c r="L26734" t="b">
        <f t="shared" si="1671"/>
        <v>0</v>
      </c>
    </row>
    <row r="26735" spans="1:12" x14ac:dyDescent="0.2">
      <c r="A26735" s="1" t="s">
        <v>127</v>
      </c>
      <c r="B26735">
        <v>8.0546400000000004E-2</v>
      </c>
      <c r="C26735">
        <v>397</v>
      </c>
      <c r="D26735">
        <v>352</v>
      </c>
      <c r="E26735">
        <v>425</v>
      </c>
      <c r="F26735">
        <v>370</v>
      </c>
      <c r="G26735">
        <f t="shared" si="1672"/>
        <v>28</v>
      </c>
      <c r="H26735">
        <f t="shared" si="1673"/>
        <v>18</v>
      </c>
      <c r="I26735">
        <f t="shared" si="1674"/>
        <v>504</v>
      </c>
      <c r="L26735" t="b">
        <f t="shared" si="1671"/>
        <v>0</v>
      </c>
    </row>
    <row r="26736" spans="1:12" x14ac:dyDescent="0.2">
      <c r="A26736" s="1" t="s">
        <v>127</v>
      </c>
      <c r="B26736">
        <v>8.0461279999999996E-2</v>
      </c>
      <c r="C26736">
        <v>442</v>
      </c>
      <c r="D26736">
        <v>313</v>
      </c>
      <c r="E26736">
        <v>527</v>
      </c>
      <c r="F26736">
        <v>360</v>
      </c>
      <c r="G26736">
        <f t="shared" si="1672"/>
        <v>85</v>
      </c>
      <c r="H26736">
        <f t="shared" si="1673"/>
        <v>47</v>
      </c>
      <c r="I26736">
        <f t="shared" si="1674"/>
        <v>3995</v>
      </c>
      <c r="L26736" t="b">
        <f t="shared" si="1671"/>
        <v>0</v>
      </c>
    </row>
    <row r="26737" spans="1:13" x14ac:dyDescent="0.2">
      <c r="A26737" s="1" t="s">
        <v>127</v>
      </c>
      <c r="B26737">
        <v>8.0433619999999997E-2</v>
      </c>
      <c r="C26737">
        <v>145</v>
      </c>
      <c r="D26737">
        <v>313</v>
      </c>
      <c r="E26737">
        <v>168</v>
      </c>
      <c r="F26737">
        <v>328</v>
      </c>
      <c r="G26737">
        <f t="shared" si="1672"/>
        <v>23</v>
      </c>
      <c r="H26737">
        <f t="shared" si="1673"/>
        <v>15</v>
      </c>
      <c r="I26737">
        <f t="shared" si="1674"/>
        <v>345</v>
      </c>
      <c r="L26737" t="b">
        <f t="shared" si="1671"/>
        <v>0</v>
      </c>
    </row>
    <row r="26738" spans="1:13" x14ac:dyDescent="0.2">
      <c r="A26738" s="1" t="s">
        <v>127</v>
      </c>
      <c r="B26738">
        <v>8.0426189999999995E-2</v>
      </c>
      <c r="C26738">
        <v>435</v>
      </c>
      <c r="D26738">
        <v>314</v>
      </c>
      <c r="E26738">
        <v>461</v>
      </c>
      <c r="F26738">
        <v>328</v>
      </c>
      <c r="G26738">
        <f t="shared" si="1672"/>
        <v>26</v>
      </c>
      <c r="H26738">
        <f t="shared" si="1673"/>
        <v>14</v>
      </c>
      <c r="I26738">
        <f t="shared" si="1674"/>
        <v>364</v>
      </c>
      <c r="L26738" t="b">
        <f t="shared" si="1671"/>
        <v>0</v>
      </c>
    </row>
    <row r="26739" spans="1:13" x14ac:dyDescent="0.2">
      <c r="A26739" s="1" t="s">
        <v>127</v>
      </c>
      <c r="B26739">
        <v>8.0332520000000004E-2</v>
      </c>
      <c r="C26739">
        <v>622</v>
      </c>
      <c r="D26739">
        <v>348</v>
      </c>
      <c r="E26739">
        <v>660</v>
      </c>
      <c r="F26739">
        <v>370</v>
      </c>
      <c r="G26739">
        <f t="shared" si="1672"/>
        <v>38</v>
      </c>
      <c r="H26739">
        <f t="shared" si="1673"/>
        <v>22</v>
      </c>
      <c r="I26739">
        <f t="shared" si="1674"/>
        <v>836</v>
      </c>
      <c r="L26739" t="b">
        <f t="shared" si="1671"/>
        <v>0</v>
      </c>
    </row>
    <row r="26740" spans="1:13" x14ac:dyDescent="0.2">
      <c r="A26740" s="1" t="s">
        <v>127</v>
      </c>
      <c r="B26740">
        <v>8.0320539999999996E-2</v>
      </c>
      <c r="C26740">
        <v>256</v>
      </c>
      <c r="D26740">
        <v>252</v>
      </c>
      <c r="E26740">
        <v>313</v>
      </c>
      <c r="F26740">
        <v>297</v>
      </c>
      <c r="G26740">
        <f t="shared" si="1672"/>
        <v>57</v>
      </c>
      <c r="H26740">
        <f t="shared" si="1673"/>
        <v>45</v>
      </c>
      <c r="I26740">
        <f t="shared" si="1674"/>
        <v>2565</v>
      </c>
      <c r="L26740" t="b">
        <f t="shared" si="1671"/>
        <v>0</v>
      </c>
    </row>
    <row r="26741" spans="1:13" x14ac:dyDescent="0.2">
      <c r="A26741" s="1" t="s">
        <v>127</v>
      </c>
      <c r="B26741">
        <v>8.0305420000000002E-2</v>
      </c>
      <c r="C26741">
        <v>1320</v>
      </c>
      <c r="D26741">
        <v>764</v>
      </c>
      <c r="E26741">
        <v>1896</v>
      </c>
      <c r="F26741">
        <v>1039</v>
      </c>
      <c r="G26741">
        <f t="shared" si="1672"/>
        <v>576</v>
      </c>
      <c r="H26741">
        <f t="shared" si="1673"/>
        <v>275</v>
      </c>
      <c r="I26741">
        <f t="shared" si="1674"/>
        <v>158400</v>
      </c>
      <c r="L26741" t="b">
        <f t="shared" si="1671"/>
        <v>0</v>
      </c>
    </row>
    <row r="26742" spans="1:13" x14ac:dyDescent="0.2">
      <c r="A26742" s="1" t="s">
        <v>127</v>
      </c>
      <c r="B26742">
        <v>8.0132439999999999E-2</v>
      </c>
      <c r="C26742">
        <v>149</v>
      </c>
      <c r="D26742">
        <v>306</v>
      </c>
      <c r="E26742">
        <v>172</v>
      </c>
      <c r="F26742">
        <v>320</v>
      </c>
      <c r="G26742">
        <f t="shared" si="1672"/>
        <v>23</v>
      </c>
      <c r="H26742">
        <f t="shared" si="1673"/>
        <v>14</v>
      </c>
      <c r="I26742">
        <f t="shared" si="1674"/>
        <v>322</v>
      </c>
      <c r="L26742" t="b">
        <f t="shared" si="1671"/>
        <v>0</v>
      </c>
    </row>
    <row r="26743" spans="1:13" x14ac:dyDescent="0.2">
      <c r="A26743" s="1" t="s">
        <v>127</v>
      </c>
      <c r="B26743">
        <v>7.992088E-2</v>
      </c>
      <c r="C26743">
        <v>535</v>
      </c>
      <c r="D26743">
        <v>165</v>
      </c>
      <c r="E26743">
        <v>635</v>
      </c>
      <c r="F26743">
        <v>219</v>
      </c>
      <c r="G26743">
        <f t="shared" si="1672"/>
        <v>100</v>
      </c>
      <c r="H26743">
        <f t="shared" si="1673"/>
        <v>54</v>
      </c>
      <c r="I26743">
        <f t="shared" si="1674"/>
        <v>5400</v>
      </c>
      <c r="L26743" t="b">
        <f t="shared" si="1671"/>
        <v>0</v>
      </c>
    </row>
    <row r="26744" spans="1:13" x14ac:dyDescent="0.2">
      <c r="A26744" s="1" t="s">
        <v>127</v>
      </c>
      <c r="B26744">
        <v>7.9910584000000007E-2</v>
      </c>
      <c r="C26744">
        <v>529</v>
      </c>
      <c r="D26744">
        <v>337</v>
      </c>
      <c r="E26744">
        <v>554</v>
      </c>
      <c r="F26744">
        <v>355</v>
      </c>
      <c r="G26744">
        <f t="shared" si="1672"/>
        <v>25</v>
      </c>
      <c r="H26744">
        <f t="shared" si="1673"/>
        <v>18</v>
      </c>
      <c r="I26744">
        <f t="shared" si="1674"/>
        <v>450</v>
      </c>
      <c r="L26744" t="b">
        <f t="shared" si="1671"/>
        <v>0</v>
      </c>
    </row>
    <row r="26745" spans="1:13" x14ac:dyDescent="0.2">
      <c r="A26745" s="1" t="s">
        <v>127</v>
      </c>
      <c r="B26745">
        <v>7.9901150000000004E-2</v>
      </c>
      <c r="C26745">
        <v>-8</v>
      </c>
      <c r="D26745">
        <v>132</v>
      </c>
      <c r="E26745">
        <v>124</v>
      </c>
      <c r="F26745">
        <v>197</v>
      </c>
      <c r="G26745">
        <f t="shared" si="1672"/>
        <v>132</v>
      </c>
      <c r="H26745">
        <f t="shared" si="1673"/>
        <v>65</v>
      </c>
      <c r="I26745">
        <f t="shared" si="1674"/>
        <v>8580</v>
      </c>
      <c r="L26745" t="b">
        <f t="shared" si="1671"/>
        <v>0</v>
      </c>
    </row>
    <row r="26746" spans="1:13" x14ac:dyDescent="0.2">
      <c r="A26746" s="1" t="s">
        <v>127</v>
      </c>
      <c r="B26746">
        <v>7.9828650000000001E-2</v>
      </c>
      <c r="C26746">
        <v>145</v>
      </c>
      <c r="D26746">
        <v>252</v>
      </c>
      <c r="E26746">
        <v>199</v>
      </c>
      <c r="F26746">
        <v>292</v>
      </c>
      <c r="G26746">
        <f t="shared" si="1672"/>
        <v>54</v>
      </c>
      <c r="H26746">
        <f t="shared" si="1673"/>
        <v>40</v>
      </c>
      <c r="I26746">
        <f t="shared" si="1674"/>
        <v>2160</v>
      </c>
      <c r="L26746" t="b">
        <f t="shared" si="1671"/>
        <v>0</v>
      </c>
    </row>
    <row r="26747" spans="1:13" x14ac:dyDescent="0.2">
      <c r="A26747" s="1" t="s">
        <v>127</v>
      </c>
      <c r="B26747">
        <v>7.9747449999999998E-2</v>
      </c>
      <c r="C26747">
        <v>156</v>
      </c>
      <c r="D26747">
        <v>344</v>
      </c>
      <c r="E26747">
        <v>176</v>
      </c>
      <c r="F26747">
        <v>356</v>
      </c>
      <c r="G26747">
        <f t="shared" si="1672"/>
        <v>20</v>
      </c>
      <c r="H26747">
        <f t="shared" si="1673"/>
        <v>12</v>
      </c>
      <c r="I26747">
        <f t="shared" si="1674"/>
        <v>240</v>
      </c>
      <c r="L26747" t="b">
        <f t="shared" si="1671"/>
        <v>0</v>
      </c>
    </row>
    <row r="26748" spans="1:13" x14ac:dyDescent="0.2">
      <c r="A26748" s="1" t="s">
        <v>127</v>
      </c>
      <c r="B26748">
        <v>7.9612753999999994E-2</v>
      </c>
      <c r="C26748">
        <v>153</v>
      </c>
      <c r="D26748">
        <v>329</v>
      </c>
      <c r="E26748">
        <v>178</v>
      </c>
      <c r="F26748">
        <v>343</v>
      </c>
      <c r="G26748">
        <f t="shared" si="1672"/>
        <v>25</v>
      </c>
      <c r="H26748">
        <f t="shared" si="1673"/>
        <v>14</v>
      </c>
      <c r="I26748">
        <f t="shared" si="1674"/>
        <v>350</v>
      </c>
      <c r="L26748" t="b">
        <f t="shared" si="1671"/>
        <v>0</v>
      </c>
    </row>
    <row r="26749" spans="1:13" x14ac:dyDescent="0.2">
      <c r="A26749" s="1" t="s">
        <v>127</v>
      </c>
      <c r="B26749">
        <v>7.960913E-2</v>
      </c>
      <c r="C26749">
        <v>125</v>
      </c>
      <c r="D26749">
        <v>112</v>
      </c>
      <c r="E26749">
        <v>348</v>
      </c>
      <c r="F26749">
        <v>228</v>
      </c>
      <c r="G26749">
        <f t="shared" si="1672"/>
        <v>223</v>
      </c>
      <c r="H26749">
        <f t="shared" si="1673"/>
        <v>116</v>
      </c>
      <c r="I26749">
        <f t="shared" si="1674"/>
        <v>25868</v>
      </c>
      <c r="L26749" t="b">
        <f t="shared" si="1671"/>
        <v>0</v>
      </c>
    </row>
    <row r="26750" spans="1:13" x14ac:dyDescent="0.2">
      <c r="A26750" s="1" t="s">
        <v>127</v>
      </c>
      <c r="B26750">
        <v>7.9533989999999999E-2</v>
      </c>
      <c r="C26750">
        <v>422</v>
      </c>
      <c r="D26750">
        <v>292</v>
      </c>
      <c r="E26750">
        <v>447</v>
      </c>
      <c r="F26750">
        <v>312</v>
      </c>
      <c r="G26750">
        <f t="shared" si="1672"/>
        <v>25</v>
      </c>
      <c r="H26750">
        <f t="shared" si="1673"/>
        <v>20</v>
      </c>
      <c r="I26750">
        <f t="shared" si="1674"/>
        <v>500</v>
      </c>
      <c r="J26750">
        <f>MIN(I26728:I26750)</f>
        <v>240</v>
      </c>
      <c r="L26750" t="b">
        <f t="shared" si="1671"/>
        <v>0</v>
      </c>
      <c r="M26750">
        <f>J26750*100/(640*360)</f>
        <v>0.10416666666666667</v>
      </c>
    </row>
    <row r="26751" spans="1:13" x14ac:dyDescent="0.2">
      <c r="A26751" s="1" t="s">
        <v>127</v>
      </c>
      <c r="B26751">
        <v>0</v>
      </c>
      <c r="C26751">
        <v>0</v>
      </c>
      <c r="D26751">
        <v>0</v>
      </c>
      <c r="E26751">
        <v>0</v>
      </c>
      <c r="F26751">
        <v>0</v>
      </c>
      <c r="L26751" t="b">
        <f t="shared" si="1671"/>
        <v>1</v>
      </c>
    </row>
    <row r="26752" spans="1:13" x14ac:dyDescent="0.2">
      <c r="A26752" s="1" t="s">
        <v>127</v>
      </c>
      <c r="B26752">
        <v>0</v>
      </c>
      <c r="C26752">
        <v>0</v>
      </c>
      <c r="D26752">
        <v>0</v>
      </c>
      <c r="E26752">
        <v>0</v>
      </c>
      <c r="F26752">
        <v>0</v>
      </c>
      <c r="L26752" t="b">
        <f t="shared" si="1671"/>
        <v>1</v>
      </c>
    </row>
    <row r="26753" spans="1:12" x14ac:dyDescent="0.2">
      <c r="A26753" s="1" t="s">
        <v>127</v>
      </c>
      <c r="B26753">
        <v>0</v>
      </c>
      <c r="C26753">
        <v>0</v>
      </c>
      <c r="D26753">
        <v>0</v>
      </c>
      <c r="E26753">
        <v>0</v>
      </c>
      <c r="F26753">
        <v>0</v>
      </c>
      <c r="L26753" t="b">
        <f t="shared" si="1671"/>
        <v>1</v>
      </c>
    </row>
    <row r="26754" spans="1:12" x14ac:dyDescent="0.2">
      <c r="A26754" s="1" t="s">
        <v>127</v>
      </c>
      <c r="B26754">
        <v>0</v>
      </c>
      <c r="C26754">
        <v>0</v>
      </c>
      <c r="D26754">
        <v>0</v>
      </c>
      <c r="E26754">
        <v>0</v>
      </c>
      <c r="F26754">
        <v>0</v>
      </c>
      <c r="L26754" t="b">
        <f t="shared" si="1671"/>
        <v>1</v>
      </c>
    </row>
    <row r="26755" spans="1:12" x14ac:dyDescent="0.2">
      <c r="A26755" s="1" t="s">
        <v>127</v>
      </c>
      <c r="B26755">
        <v>0</v>
      </c>
      <c r="C26755">
        <v>0</v>
      </c>
      <c r="D26755">
        <v>0</v>
      </c>
      <c r="E26755">
        <v>0</v>
      </c>
      <c r="F26755">
        <v>0</v>
      </c>
      <c r="L26755" t="b">
        <f t="shared" si="1671"/>
        <v>1</v>
      </c>
    </row>
    <row r="26756" spans="1:12" x14ac:dyDescent="0.2">
      <c r="A26756" s="1" t="s">
        <v>127</v>
      </c>
      <c r="B26756">
        <v>0</v>
      </c>
      <c r="C26756">
        <v>0</v>
      </c>
      <c r="D26756">
        <v>0</v>
      </c>
      <c r="E26756">
        <v>0</v>
      </c>
      <c r="F26756">
        <v>0</v>
      </c>
      <c r="L26756" t="b">
        <f t="shared" si="1671"/>
        <v>1</v>
      </c>
    </row>
    <row r="26757" spans="1:12" x14ac:dyDescent="0.2">
      <c r="A26757" s="1" t="s">
        <v>127</v>
      </c>
      <c r="B26757">
        <v>0</v>
      </c>
      <c r="C26757">
        <v>0</v>
      </c>
      <c r="D26757">
        <v>0</v>
      </c>
      <c r="E26757">
        <v>0</v>
      </c>
      <c r="F26757">
        <v>0</v>
      </c>
      <c r="L26757" t="b">
        <f t="shared" si="1671"/>
        <v>1</v>
      </c>
    </row>
    <row r="26758" spans="1:12" x14ac:dyDescent="0.2">
      <c r="A26758" s="1" t="s">
        <v>127</v>
      </c>
      <c r="B26758">
        <v>0</v>
      </c>
      <c r="C26758">
        <v>0</v>
      </c>
      <c r="D26758">
        <v>0</v>
      </c>
      <c r="E26758">
        <v>0</v>
      </c>
      <c r="F26758">
        <v>0</v>
      </c>
      <c r="L26758" t="b">
        <f t="shared" ref="L26758:L26821" si="1675">OR(I26758=0,ISBLANK(I26758))</f>
        <v>1</v>
      </c>
    </row>
    <row r="26759" spans="1:12" x14ac:dyDescent="0.2">
      <c r="A26759" s="1" t="s">
        <v>127</v>
      </c>
      <c r="B26759">
        <v>0</v>
      </c>
      <c r="C26759">
        <v>0</v>
      </c>
      <c r="D26759">
        <v>0</v>
      </c>
      <c r="E26759">
        <v>0</v>
      </c>
      <c r="F26759">
        <v>0</v>
      </c>
      <c r="L26759" t="b">
        <f t="shared" si="1675"/>
        <v>1</v>
      </c>
    </row>
    <row r="26760" spans="1:12" x14ac:dyDescent="0.2">
      <c r="A26760" s="1" t="s">
        <v>127</v>
      </c>
      <c r="B26760">
        <v>0</v>
      </c>
      <c r="C26760">
        <v>0</v>
      </c>
      <c r="D26760">
        <v>0</v>
      </c>
      <c r="E26760">
        <v>0</v>
      </c>
      <c r="F26760">
        <v>0</v>
      </c>
      <c r="L26760" t="b">
        <f t="shared" si="1675"/>
        <v>1</v>
      </c>
    </row>
    <row r="26761" spans="1:12" x14ac:dyDescent="0.2">
      <c r="A26761" s="1" t="s">
        <v>127</v>
      </c>
      <c r="B26761">
        <v>0</v>
      </c>
      <c r="C26761">
        <v>0</v>
      </c>
      <c r="D26761">
        <v>0</v>
      </c>
      <c r="E26761">
        <v>0</v>
      </c>
      <c r="F26761">
        <v>0</v>
      </c>
      <c r="L26761" t="b">
        <f t="shared" si="1675"/>
        <v>1</v>
      </c>
    </row>
    <row r="26762" spans="1:12" x14ac:dyDescent="0.2">
      <c r="A26762" s="1" t="s">
        <v>127</v>
      </c>
      <c r="B26762">
        <v>0</v>
      </c>
      <c r="C26762">
        <v>0</v>
      </c>
      <c r="D26762">
        <v>0</v>
      </c>
      <c r="E26762">
        <v>0</v>
      </c>
      <c r="F26762">
        <v>0</v>
      </c>
      <c r="L26762" t="b">
        <f t="shared" si="1675"/>
        <v>1</v>
      </c>
    </row>
    <row r="26763" spans="1:12" x14ac:dyDescent="0.2">
      <c r="A26763" s="1" t="s">
        <v>127</v>
      </c>
      <c r="B26763">
        <v>0</v>
      </c>
      <c r="C26763">
        <v>0</v>
      </c>
      <c r="D26763">
        <v>0</v>
      </c>
      <c r="E26763">
        <v>0</v>
      </c>
      <c r="F26763">
        <v>0</v>
      </c>
      <c r="L26763" t="b">
        <f t="shared" si="1675"/>
        <v>1</v>
      </c>
    </row>
    <row r="26764" spans="1:12" x14ac:dyDescent="0.2">
      <c r="A26764" s="1" t="s">
        <v>127</v>
      </c>
      <c r="B26764">
        <v>0</v>
      </c>
      <c r="C26764">
        <v>0</v>
      </c>
      <c r="D26764">
        <v>0</v>
      </c>
      <c r="E26764">
        <v>0</v>
      </c>
      <c r="F26764">
        <v>0</v>
      </c>
      <c r="L26764" t="b">
        <f t="shared" si="1675"/>
        <v>1</v>
      </c>
    </row>
    <row r="26765" spans="1:12" x14ac:dyDescent="0.2">
      <c r="A26765" s="1" t="s">
        <v>127</v>
      </c>
      <c r="B26765">
        <v>0</v>
      </c>
      <c r="C26765">
        <v>0</v>
      </c>
      <c r="D26765">
        <v>0</v>
      </c>
      <c r="E26765">
        <v>0</v>
      </c>
      <c r="F26765">
        <v>0</v>
      </c>
      <c r="L26765" t="b">
        <f t="shared" si="1675"/>
        <v>1</v>
      </c>
    </row>
    <row r="26766" spans="1:12" x14ac:dyDescent="0.2">
      <c r="A26766" s="1" t="s">
        <v>127</v>
      </c>
      <c r="B26766">
        <v>0</v>
      </c>
      <c r="C26766">
        <v>0</v>
      </c>
      <c r="D26766">
        <v>0</v>
      </c>
      <c r="E26766">
        <v>0</v>
      </c>
      <c r="F26766">
        <v>0</v>
      </c>
      <c r="L26766" t="b">
        <f t="shared" si="1675"/>
        <v>1</v>
      </c>
    </row>
    <row r="26767" spans="1:12" x14ac:dyDescent="0.2">
      <c r="A26767" s="1" t="s">
        <v>127</v>
      </c>
      <c r="B26767">
        <v>0</v>
      </c>
      <c r="C26767">
        <v>0</v>
      </c>
      <c r="D26767">
        <v>0</v>
      </c>
      <c r="E26767">
        <v>0</v>
      </c>
      <c r="F26767">
        <v>0</v>
      </c>
      <c r="L26767" t="b">
        <f t="shared" si="1675"/>
        <v>1</v>
      </c>
    </row>
    <row r="26768" spans="1:12" x14ac:dyDescent="0.2">
      <c r="A26768" s="1" t="s">
        <v>127</v>
      </c>
      <c r="B26768">
        <v>0</v>
      </c>
      <c r="C26768">
        <v>0</v>
      </c>
      <c r="D26768">
        <v>0</v>
      </c>
      <c r="E26768">
        <v>0</v>
      </c>
      <c r="F26768">
        <v>0</v>
      </c>
      <c r="L26768" t="b">
        <f t="shared" si="1675"/>
        <v>1</v>
      </c>
    </row>
    <row r="26769" spans="1:12" x14ac:dyDescent="0.2">
      <c r="A26769" s="1" t="s">
        <v>127</v>
      </c>
      <c r="B26769">
        <v>0</v>
      </c>
      <c r="C26769">
        <v>0</v>
      </c>
      <c r="D26769">
        <v>0</v>
      </c>
      <c r="E26769">
        <v>0</v>
      </c>
      <c r="F26769">
        <v>0</v>
      </c>
      <c r="L26769" t="b">
        <f t="shared" si="1675"/>
        <v>1</v>
      </c>
    </row>
    <row r="26770" spans="1:12" x14ac:dyDescent="0.2">
      <c r="A26770" s="1" t="s">
        <v>127</v>
      </c>
      <c r="B26770">
        <v>0</v>
      </c>
      <c r="C26770">
        <v>0</v>
      </c>
      <c r="D26770">
        <v>0</v>
      </c>
      <c r="E26770">
        <v>0</v>
      </c>
      <c r="F26770">
        <v>0</v>
      </c>
      <c r="L26770" t="b">
        <f t="shared" si="1675"/>
        <v>1</v>
      </c>
    </row>
    <row r="26771" spans="1:12" x14ac:dyDescent="0.2">
      <c r="A26771" s="1" t="s">
        <v>127</v>
      </c>
      <c r="B26771">
        <v>0</v>
      </c>
      <c r="C26771">
        <v>0</v>
      </c>
      <c r="D26771">
        <v>0</v>
      </c>
      <c r="E26771">
        <v>0</v>
      </c>
      <c r="F26771">
        <v>0</v>
      </c>
      <c r="L26771" t="b">
        <f t="shared" si="1675"/>
        <v>1</v>
      </c>
    </row>
    <row r="26772" spans="1:12" x14ac:dyDescent="0.2">
      <c r="A26772" s="1" t="s">
        <v>127</v>
      </c>
      <c r="B26772">
        <v>0</v>
      </c>
      <c r="C26772">
        <v>0</v>
      </c>
      <c r="D26772">
        <v>0</v>
      </c>
      <c r="E26772">
        <v>0</v>
      </c>
      <c r="F26772">
        <v>0</v>
      </c>
      <c r="L26772" t="b">
        <f t="shared" si="1675"/>
        <v>1</v>
      </c>
    </row>
    <row r="26773" spans="1:12" x14ac:dyDescent="0.2">
      <c r="A26773" s="1" t="s">
        <v>127</v>
      </c>
      <c r="B26773">
        <v>0</v>
      </c>
      <c r="C26773">
        <v>0</v>
      </c>
      <c r="D26773">
        <v>0</v>
      </c>
      <c r="E26773">
        <v>0</v>
      </c>
      <c r="F26773">
        <v>0</v>
      </c>
      <c r="L26773" t="b">
        <f t="shared" si="1675"/>
        <v>1</v>
      </c>
    </row>
    <row r="26774" spans="1:12" x14ac:dyDescent="0.2">
      <c r="A26774" s="1" t="s">
        <v>127</v>
      </c>
      <c r="B26774">
        <v>0</v>
      </c>
      <c r="C26774">
        <v>0</v>
      </c>
      <c r="D26774">
        <v>0</v>
      </c>
      <c r="E26774">
        <v>0</v>
      </c>
      <c r="F26774">
        <v>0</v>
      </c>
      <c r="L26774" t="b">
        <f t="shared" si="1675"/>
        <v>1</v>
      </c>
    </row>
    <row r="26775" spans="1:12" x14ac:dyDescent="0.2">
      <c r="A26775" s="1" t="s">
        <v>127</v>
      </c>
      <c r="B26775">
        <v>0</v>
      </c>
      <c r="C26775">
        <v>0</v>
      </c>
      <c r="D26775">
        <v>0</v>
      </c>
      <c r="E26775">
        <v>0</v>
      </c>
      <c r="F26775">
        <v>0</v>
      </c>
      <c r="L26775" t="b">
        <f t="shared" si="1675"/>
        <v>1</v>
      </c>
    </row>
    <row r="26776" spans="1:12" x14ac:dyDescent="0.2">
      <c r="A26776" s="1" t="s">
        <v>127</v>
      </c>
      <c r="B26776">
        <v>0</v>
      </c>
      <c r="C26776">
        <v>0</v>
      </c>
      <c r="D26776">
        <v>0</v>
      </c>
      <c r="E26776">
        <v>0</v>
      </c>
      <c r="F26776">
        <v>0</v>
      </c>
      <c r="L26776" t="b">
        <f t="shared" si="1675"/>
        <v>1</v>
      </c>
    </row>
    <row r="26777" spans="1:12" x14ac:dyDescent="0.2">
      <c r="A26777" s="1" t="s">
        <v>127</v>
      </c>
      <c r="B26777">
        <v>0</v>
      </c>
      <c r="C26777">
        <v>0</v>
      </c>
      <c r="D26777">
        <v>0</v>
      </c>
      <c r="E26777">
        <v>0</v>
      </c>
      <c r="F26777">
        <v>0</v>
      </c>
      <c r="L26777" t="b">
        <f t="shared" si="1675"/>
        <v>1</v>
      </c>
    </row>
    <row r="26778" spans="1:12" x14ac:dyDescent="0.2">
      <c r="A26778" s="1" t="s">
        <v>127</v>
      </c>
      <c r="B26778">
        <v>0</v>
      </c>
      <c r="C26778">
        <v>0</v>
      </c>
      <c r="D26778">
        <v>0</v>
      </c>
      <c r="E26778">
        <v>0</v>
      </c>
      <c r="F26778">
        <v>0</v>
      </c>
      <c r="L26778" t="b">
        <f t="shared" si="1675"/>
        <v>1</v>
      </c>
    </row>
    <row r="26779" spans="1:12" x14ac:dyDescent="0.2">
      <c r="A26779" s="1" t="s">
        <v>127</v>
      </c>
      <c r="B26779">
        <v>0</v>
      </c>
      <c r="C26779">
        <v>0</v>
      </c>
      <c r="D26779">
        <v>0</v>
      </c>
      <c r="E26779">
        <v>0</v>
      </c>
      <c r="F26779">
        <v>0</v>
      </c>
      <c r="L26779" t="b">
        <f t="shared" si="1675"/>
        <v>1</v>
      </c>
    </row>
    <row r="26780" spans="1:12" x14ac:dyDescent="0.2">
      <c r="A26780" s="1" t="s">
        <v>127</v>
      </c>
      <c r="B26780">
        <v>0</v>
      </c>
      <c r="C26780">
        <v>0</v>
      </c>
      <c r="D26780">
        <v>0</v>
      </c>
      <c r="E26780">
        <v>0</v>
      </c>
      <c r="F26780">
        <v>0</v>
      </c>
      <c r="L26780" t="b">
        <f t="shared" si="1675"/>
        <v>1</v>
      </c>
    </row>
    <row r="26781" spans="1:12" x14ac:dyDescent="0.2">
      <c r="A26781" s="1" t="s">
        <v>127</v>
      </c>
      <c r="B26781">
        <v>0</v>
      </c>
      <c r="C26781">
        <v>0</v>
      </c>
      <c r="D26781">
        <v>0</v>
      </c>
      <c r="E26781">
        <v>0</v>
      </c>
      <c r="F26781">
        <v>0</v>
      </c>
      <c r="L26781" t="b">
        <f t="shared" si="1675"/>
        <v>1</v>
      </c>
    </row>
    <row r="26782" spans="1:12" x14ac:dyDescent="0.2">
      <c r="A26782" s="1" t="s">
        <v>127</v>
      </c>
      <c r="B26782">
        <v>0</v>
      </c>
      <c r="C26782">
        <v>0</v>
      </c>
      <c r="D26782">
        <v>0</v>
      </c>
      <c r="E26782">
        <v>0</v>
      </c>
      <c r="F26782">
        <v>0</v>
      </c>
      <c r="L26782" t="b">
        <f t="shared" si="1675"/>
        <v>1</v>
      </c>
    </row>
    <row r="26783" spans="1:12" x14ac:dyDescent="0.2">
      <c r="A26783" s="1" t="s">
        <v>127</v>
      </c>
      <c r="B26783">
        <v>0</v>
      </c>
      <c r="C26783">
        <v>0</v>
      </c>
      <c r="D26783">
        <v>0</v>
      </c>
      <c r="E26783">
        <v>0</v>
      </c>
      <c r="F26783">
        <v>0</v>
      </c>
      <c r="L26783" t="b">
        <f t="shared" si="1675"/>
        <v>1</v>
      </c>
    </row>
    <row r="26784" spans="1:12" x14ac:dyDescent="0.2">
      <c r="A26784" s="1" t="s">
        <v>127</v>
      </c>
      <c r="B26784">
        <v>0</v>
      </c>
      <c r="C26784">
        <v>0</v>
      </c>
      <c r="D26784">
        <v>0</v>
      </c>
      <c r="E26784">
        <v>0</v>
      </c>
      <c r="F26784">
        <v>0</v>
      </c>
      <c r="L26784" t="b">
        <f t="shared" si="1675"/>
        <v>1</v>
      </c>
    </row>
    <row r="26785" spans="1:12" x14ac:dyDescent="0.2">
      <c r="A26785" s="1" t="s">
        <v>127</v>
      </c>
      <c r="B26785">
        <v>0</v>
      </c>
      <c r="C26785">
        <v>0</v>
      </c>
      <c r="D26785">
        <v>0</v>
      </c>
      <c r="E26785">
        <v>0</v>
      </c>
      <c r="F26785">
        <v>0</v>
      </c>
      <c r="L26785" t="b">
        <f t="shared" si="1675"/>
        <v>1</v>
      </c>
    </row>
    <row r="26786" spans="1:12" x14ac:dyDescent="0.2">
      <c r="A26786" s="1" t="s">
        <v>127</v>
      </c>
      <c r="B26786">
        <v>0</v>
      </c>
      <c r="C26786">
        <v>0</v>
      </c>
      <c r="D26786">
        <v>0</v>
      </c>
      <c r="E26786">
        <v>0</v>
      </c>
      <c r="F26786">
        <v>0</v>
      </c>
      <c r="L26786" t="b">
        <f t="shared" si="1675"/>
        <v>1</v>
      </c>
    </row>
    <row r="26787" spans="1:12" x14ac:dyDescent="0.2">
      <c r="A26787" s="1" t="s">
        <v>127</v>
      </c>
      <c r="B26787">
        <v>0</v>
      </c>
      <c r="C26787">
        <v>0</v>
      </c>
      <c r="D26787">
        <v>0</v>
      </c>
      <c r="E26787">
        <v>0</v>
      </c>
      <c r="F26787">
        <v>0</v>
      </c>
      <c r="L26787" t="b">
        <f t="shared" si="1675"/>
        <v>1</v>
      </c>
    </row>
    <row r="26788" spans="1:12" x14ac:dyDescent="0.2">
      <c r="A26788" s="1" t="s">
        <v>127</v>
      </c>
      <c r="B26788">
        <v>0</v>
      </c>
      <c r="C26788">
        <v>0</v>
      </c>
      <c r="D26788">
        <v>0</v>
      </c>
      <c r="E26788">
        <v>0</v>
      </c>
      <c r="F26788">
        <v>0</v>
      </c>
      <c r="L26788" t="b">
        <f t="shared" si="1675"/>
        <v>1</v>
      </c>
    </row>
    <row r="26789" spans="1:12" x14ac:dyDescent="0.2">
      <c r="A26789" s="1" t="s">
        <v>127</v>
      </c>
      <c r="B26789">
        <v>0</v>
      </c>
      <c r="C26789">
        <v>0</v>
      </c>
      <c r="D26789">
        <v>0</v>
      </c>
      <c r="E26789">
        <v>0</v>
      </c>
      <c r="F26789">
        <v>0</v>
      </c>
      <c r="L26789" t="b">
        <f t="shared" si="1675"/>
        <v>1</v>
      </c>
    </row>
    <row r="26790" spans="1:12" x14ac:dyDescent="0.2">
      <c r="A26790" s="1" t="s">
        <v>127</v>
      </c>
      <c r="B26790">
        <v>0</v>
      </c>
      <c r="C26790">
        <v>0</v>
      </c>
      <c r="D26790">
        <v>0</v>
      </c>
      <c r="E26790">
        <v>0</v>
      </c>
      <c r="F26790">
        <v>0</v>
      </c>
      <c r="L26790" t="b">
        <f t="shared" si="1675"/>
        <v>1</v>
      </c>
    </row>
    <row r="26791" spans="1:12" x14ac:dyDescent="0.2">
      <c r="A26791" s="1" t="s">
        <v>127</v>
      </c>
      <c r="B26791">
        <v>0</v>
      </c>
      <c r="C26791">
        <v>0</v>
      </c>
      <c r="D26791">
        <v>0</v>
      </c>
      <c r="E26791">
        <v>0</v>
      </c>
      <c r="F26791">
        <v>0</v>
      </c>
      <c r="L26791" t="b">
        <f t="shared" si="1675"/>
        <v>1</v>
      </c>
    </row>
    <row r="26792" spans="1:12" x14ac:dyDescent="0.2">
      <c r="A26792" s="1" t="s">
        <v>127</v>
      </c>
      <c r="B26792">
        <v>0</v>
      </c>
      <c r="C26792">
        <v>0</v>
      </c>
      <c r="D26792">
        <v>0</v>
      </c>
      <c r="E26792">
        <v>0</v>
      </c>
      <c r="F26792">
        <v>0</v>
      </c>
      <c r="L26792" t="b">
        <f t="shared" si="1675"/>
        <v>1</v>
      </c>
    </row>
    <row r="26793" spans="1:12" x14ac:dyDescent="0.2">
      <c r="A26793" s="1" t="s">
        <v>127</v>
      </c>
      <c r="B26793">
        <v>0</v>
      </c>
      <c r="C26793">
        <v>0</v>
      </c>
      <c r="D26793">
        <v>0</v>
      </c>
      <c r="E26793">
        <v>0</v>
      </c>
      <c r="F26793">
        <v>0</v>
      </c>
      <c r="L26793" t="b">
        <f t="shared" si="1675"/>
        <v>1</v>
      </c>
    </row>
    <row r="26794" spans="1:12" x14ac:dyDescent="0.2">
      <c r="A26794" s="1" t="s">
        <v>127</v>
      </c>
      <c r="B26794">
        <v>0</v>
      </c>
      <c r="C26794">
        <v>0</v>
      </c>
      <c r="D26794">
        <v>0</v>
      </c>
      <c r="E26794">
        <v>0</v>
      </c>
      <c r="F26794">
        <v>0</v>
      </c>
      <c r="L26794" t="b">
        <f t="shared" si="1675"/>
        <v>1</v>
      </c>
    </row>
    <row r="26795" spans="1:12" x14ac:dyDescent="0.2">
      <c r="A26795" s="1" t="s">
        <v>127</v>
      </c>
      <c r="B26795">
        <v>0</v>
      </c>
      <c r="C26795">
        <v>0</v>
      </c>
      <c r="D26795">
        <v>0</v>
      </c>
      <c r="E26795">
        <v>0</v>
      </c>
      <c r="F26795">
        <v>0</v>
      </c>
      <c r="L26795" t="b">
        <f t="shared" si="1675"/>
        <v>1</v>
      </c>
    </row>
    <row r="26796" spans="1:12" x14ac:dyDescent="0.2">
      <c r="A26796" s="1" t="s">
        <v>127</v>
      </c>
      <c r="B26796">
        <v>0</v>
      </c>
      <c r="C26796">
        <v>0</v>
      </c>
      <c r="D26796">
        <v>0</v>
      </c>
      <c r="E26796">
        <v>0</v>
      </c>
      <c r="F26796">
        <v>0</v>
      </c>
      <c r="L26796" t="b">
        <f t="shared" si="1675"/>
        <v>1</v>
      </c>
    </row>
    <row r="26797" spans="1:12" x14ac:dyDescent="0.2">
      <c r="A26797" s="1" t="s">
        <v>127</v>
      </c>
      <c r="B26797">
        <v>0</v>
      </c>
      <c r="C26797">
        <v>0</v>
      </c>
      <c r="D26797">
        <v>0</v>
      </c>
      <c r="E26797">
        <v>0</v>
      </c>
      <c r="F26797">
        <v>0</v>
      </c>
      <c r="L26797" t="b">
        <f t="shared" si="1675"/>
        <v>1</v>
      </c>
    </row>
    <row r="26798" spans="1:12" x14ac:dyDescent="0.2">
      <c r="A26798" s="1" t="s">
        <v>127</v>
      </c>
      <c r="B26798">
        <v>0</v>
      </c>
      <c r="C26798">
        <v>0</v>
      </c>
      <c r="D26798">
        <v>0</v>
      </c>
      <c r="E26798">
        <v>0</v>
      </c>
      <c r="F26798">
        <v>0</v>
      </c>
      <c r="L26798" t="b">
        <f t="shared" si="1675"/>
        <v>1</v>
      </c>
    </row>
    <row r="26799" spans="1:12" x14ac:dyDescent="0.2">
      <c r="A26799" s="1" t="s">
        <v>127</v>
      </c>
      <c r="B26799">
        <v>0</v>
      </c>
      <c r="C26799">
        <v>0</v>
      </c>
      <c r="D26799">
        <v>0</v>
      </c>
      <c r="E26799">
        <v>0</v>
      </c>
      <c r="F26799">
        <v>0</v>
      </c>
      <c r="L26799" t="b">
        <f t="shared" si="1675"/>
        <v>1</v>
      </c>
    </row>
    <row r="26800" spans="1:12" x14ac:dyDescent="0.2">
      <c r="A26800" s="1" t="s">
        <v>127</v>
      </c>
      <c r="B26800">
        <v>0</v>
      </c>
      <c r="C26800">
        <v>0</v>
      </c>
      <c r="D26800">
        <v>0</v>
      </c>
      <c r="E26800">
        <v>0</v>
      </c>
      <c r="F26800">
        <v>0</v>
      </c>
      <c r="L26800" t="b">
        <f t="shared" si="1675"/>
        <v>1</v>
      </c>
    </row>
    <row r="26801" spans="1:12" x14ac:dyDescent="0.2">
      <c r="A26801" s="1" t="s">
        <v>127</v>
      </c>
      <c r="B26801">
        <v>0</v>
      </c>
      <c r="C26801">
        <v>0</v>
      </c>
      <c r="D26801">
        <v>0</v>
      </c>
      <c r="E26801">
        <v>0</v>
      </c>
      <c r="F26801">
        <v>0</v>
      </c>
      <c r="L26801" t="b">
        <f t="shared" si="1675"/>
        <v>1</v>
      </c>
    </row>
    <row r="26802" spans="1:12" x14ac:dyDescent="0.2">
      <c r="A26802" s="1" t="s">
        <v>128</v>
      </c>
      <c r="B26802">
        <v>0.12707713000000001</v>
      </c>
      <c r="C26802">
        <v>97</v>
      </c>
      <c r="D26802">
        <v>305</v>
      </c>
      <c r="E26802">
        <v>111</v>
      </c>
      <c r="F26802">
        <v>320</v>
      </c>
      <c r="G26802">
        <f t="shared" ref="G26802:G26844" si="1676">ABS(E26802-C26802)</f>
        <v>14</v>
      </c>
      <c r="H26802">
        <f t="shared" ref="H26802:H26844" si="1677">ABS(F26802-D26802)</f>
        <v>15</v>
      </c>
      <c r="I26802">
        <f t="shared" ref="I26802:I26844" si="1678">G26802*H26802</f>
        <v>210</v>
      </c>
      <c r="L26802" t="b">
        <f t="shared" si="1675"/>
        <v>0</v>
      </c>
    </row>
    <row r="26803" spans="1:12" x14ac:dyDescent="0.2">
      <c r="A26803" s="1" t="s">
        <v>128</v>
      </c>
      <c r="B26803">
        <v>0.12629327000000001</v>
      </c>
      <c r="C26803">
        <v>-12</v>
      </c>
      <c r="D26803">
        <v>239</v>
      </c>
      <c r="E26803">
        <v>24</v>
      </c>
      <c r="F26803">
        <v>287</v>
      </c>
      <c r="G26803">
        <f t="shared" si="1676"/>
        <v>36</v>
      </c>
      <c r="H26803">
        <f t="shared" si="1677"/>
        <v>48</v>
      </c>
      <c r="I26803">
        <f t="shared" si="1678"/>
        <v>1728</v>
      </c>
      <c r="L26803" t="b">
        <f t="shared" si="1675"/>
        <v>0</v>
      </c>
    </row>
    <row r="26804" spans="1:12" x14ac:dyDescent="0.2">
      <c r="A26804" s="1" t="s">
        <v>128</v>
      </c>
      <c r="B26804">
        <v>0.12559327000000001</v>
      </c>
      <c r="C26804">
        <v>98</v>
      </c>
      <c r="D26804">
        <v>302</v>
      </c>
      <c r="E26804">
        <v>109</v>
      </c>
      <c r="F26804">
        <v>312</v>
      </c>
      <c r="G26804">
        <f t="shared" si="1676"/>
        <v>11</v>
      </c>
      <c r="H26804">
        <f t="shared" si="1677"/>
        <v>10</v>
      </c>
      <c r="I26804">
        <f t="shared" si="1678"/>
        <v>110</v>
      </c>
      <c r="L26804" t="b">
        <f t="shared" si="1675"/>
        <v>0</v>
      </c>
    </row>
    <row r="26805" spans="1:12" x14ac:dyDescent="0.2">
      <c r="A26805" s="1" t="s">
        <v>128</v>
      </c>
      <c r="B26805">
        <v>0.12469596400000001</v>
      </c>
      <c r="C26805">
        <v>93</v>
      </c>
      <c r="D26805">
        <v>306</v>
      </c>
      <c r="E26805">
        <v>105</v>
      </c>
      <c r="F26805">
        <v>319</v>
      </c>
      <c r="G26805">
        <f t="shared" si="1676"/>
        <v>12</v>
      </c>
      <c r="H26805">
        <f t="shared" si="1677"/>
        <v>13</v>
      </c>
      <c r="I26805">
        <f t="shared" si="1678"/>
        <v>156</v>
      </c>
      <c r="L26805" t="b">
        <f t="shared" si="1675"/>
        <v>0</v>
      </c>
    </row>
    <row r="26806" spans="1:12" x14ac:dyDescent="0.2">
      <c r="A26806" s="1" t="s">
        <v>128</v>
      </c>
      <c r="B26806">
        <v>0.12432136000000001</v>
      </c>
      <c r="C26806">
        <v>82</v>
      </c>
      <c r="D26806">
        <v>303</v>
      </c>
      <c r="E26806">
        <v>92</v>
      </c>
      <c r="F26806">
        <v>313</v>
      </c>
      <c r="G26806">
        <f t="shared" si="1676"/>
        <v>10</v>
      </c>
      <c r="H26806">
        <f t="shared" si="1677"/>
        <v>10</v>
      </c>
      <c r="I26806">
        <f t="shared" si="1678"/>
        <v>100</v>
      </c>
      <c r="L26806" t="b">
        <f t="shared" si="1675"/>
        <v>0</v>
      </c>
    </row>
    <row r="26807" spans="1:12" x14ac:dyDescent="0.2">
      <c r="A26807" s="1" t="s">
        <v>128</v>
      </c>
      <c r="B26807">
        <v>0.12269380000000001</v>
      </c>
      <c r="C26807">
        <v>79</v>
      </c>
      <c r="D26807">
        <v>307</v>
      </c>
      <c r="E26807">
        <v>91</v>
      </c>
      <c r="F26807">
        <v>320</v>
      </c>
      <c r="G26807">
        <f t="shared" si="1676"/>
        <v>12</v>
      </c>
      <c r="H26807">
        <f t="shared" si="1677"/>
        <v>13</v>
      </c>
      <c r="I26807">
        <f t="shared" si="1678"/>
        <v>156</v>
      </c>
      <c r="L26807" t="b">
        <f t="shared" si="1675"/>
        <v>0</v>
      </c>
    </row>
    <row r="26808" spans="1:12" x14ac:dyDescent="0.2">
      <c r="A26808" s="1" t="s">
        <v>128</v>
      </c>
      <c r="B26808">
        <v>0.12169336</v>
      </c>
      <c r="C26808">
        <v>2660</v>
      </c>
      <c r="D26808">
        <v>1442</v>
      </c>
      <c r="E26808">
        <v>3098</v>
      </c>
      <c r="F26808">
        <v>1794</v>
      </c>
      <c r="G26808">
        <f t="shared" si="1676"/>
        <v>438</v>
      </c>
      <c r="H26808">
        <f t="shared" si="1677"/>
        <v>352</v>
      </c>
      <c r="I26808">
        <f t="shared" si="1678"/>
        <v>154176</v>
      </c>
      <c r="L26808" t="b">
        <f t="shared" si="1675"/>
        <v>0</v>
      </c>
    </row>
    <row r="26809" spans="1:12" x14ac:dyDescent="0.2">
      <c r="A26809" s="1" t="s">
        <v>128</v>
      </c>
      <c r="B26809">
        <v>0.12168527</v>
      </c>
      <c r="C26809">
        <v>94</v>
      </c>
      <c r="D26809">
        <v>300</v>
      </c>
      <c r="E26809">
        <v>105</v>
      </c>
      <c r="F26809">
        <v>310</v>
      </c>
      <c r="G26809">
        <f t="shared" si="1676"/>
        <v>11</v>
      </c>
      <c r="H26809">
        <f t="shared" si="1677"/>
        <v>10</v>
      </c>
      <c r="I26809">
        <f t="shared" si="1678"/>
        <v>110</v>
      </c>
      <c r="L26809" t="b">
        <f t="shared" si="1675"/>
        <v>0</v>
      </c>
    </row>
    <row r="26810" spans="1:12" x14ac:dyDescent="0.2">
      <c r="A26810" s="1" t="s">
        <v>128</v>
      </c>
      <c r="B26810">
        <v>0.119874835</v>
      </c>
      <c r="C26810">
        <v>53</v>
      </c>
      <c r="D26810">
        <v>308</v>
      </c>
      <c r="E26810">
        <v>66</v>
      </c>
      <c r="F26810">
        <v>321</v>
      </c>
      <c r="G26810">
        <f t="shared" si="1676"/>
        <v>13</v>
      </c>
      <c r="H26810">
        <f t="shared" si="1677"/>
        <v>13</v>
      </c>
      <c r="I26810">
        <f t="shared" si="1678"/>
        <v>169</v>
      </c>
      <c r="L26810" t="b">
        <f t="shared" si="1675"/>
        <v>0</v>
      </c>
    </row>
    <row r="26811" spans="1:12" x14ac:dyDescent="0.2">
      <c r="A26811" s="1" t="s">
        <v>128</v>
      </c>
      <c r="B26811">
        <v>0.11834267499999999</v>
      </c>
      <c r="C26811">
        <v>75</v>
      </c>
      <c r="D26811">
        <v>307</v>
      </c>
      <c r="E26811">
        <v>86</v>
      </c>
      <c r="F26811">
        <v>319</v>
      </c>
      <c r="G26811">
        <f t="shared" si="1676"/>
        <v>11</v>
      </c>
      <c r="H26811">
        <f t="shared" si="1677"/>
        <v>12</v>
      </c>
      <c r="I26811">
        <f t="shared" si="1678"/>
        <v>132</v>
      </c>
      <c r="L26811" t="b">
        <f t="shared" si="1675"/>
        <v>0</v>
      </c>
    </row>
    <row r="26812" spans="1:12" x14ac:dyDescent="0.2">
      <c r="A26812" s="1" t="s">
        <v>128</v>
      </c>
      <c r="B26812">
        <v>0.118209735</v>
      </c>
      <c r="C26812">
        <v>2663</v>
      </c>
      <c r="D26812">
        <v>8</v>
      </c>
      <c r="E26812">
        <v>3092</v>
      </c>
      <c r="F26812">
        <v>357</v>
      </c>
      <c r="G26812">
        <f t="shared" si="1676"/>
        <v>429</v>
      </c>
      <c r="H26812">
        <f t="shared" si="1677"/>
        <v>349</v>
      </c>
      <c r="I26812">
        <f t="shared" si="1678"/>
        <v>149721</v>
      </c>
      <c r="L26812" t="b">
        <f t="shared" si="1675"/>
        <v>0</v>
      </c>
    </row>
    <row r="26813" spans="1:12" x14ac:dyDescent="0.2">
      <c r="A26813" s="1" t="s">
        <v>128</v>
      </c>
      <c r="B26813">
        <v>0.11669098</v>
      </c>
      <c r="C26813">
        <v>57</v>
      </c>
      <c r="D26813">
        <v>304</v>
      </c>
      <c r="E26813">
        <v>68</v>
      </c>
      <c r="F26813">
        <v>313</v>
      </c>
      <c r="G26813">
        <f t="shared" si="1676"/>
        <v>11</v>
      </c>
      <c r="H26813">
        <f t="shared" si="1677"/>
        <v>9</v>
      </c>
      <c r="I26813">
        <f t="shared" si="1678"/>
        <v>99</v>
      </c>
      <c r="L26813" t="b">
        <f t="shared" si="1675"/>
        <v>0</v>
      </c>
    </row>
    <row r="26814" spans="1:12" x14ac:dyDescent="0.2">
      <c r="A26814" s="1" t="s">
        <v>128</v>
      </c>
      <c r="B26814">
        <v>0.11582695</v>
      </c>
      <c r="C26814">
        <v>12</v>
      </c>
      <c r="D26814">
        <v>44</v>
      </c>
      <c r="E26814">
        <v>629</v>
      </c>
      <c r="F26814">
        <v>316</v>
      </c>
      <c r="G26814">
        <f t="shared" si="1676"/>
        <v>617</v>
      </c>
      <c r="H26814">
        <f t="shared" si="1677"/>
        <v>272</v>
      </c>
      <c r="I26814">
        <f t="shared" si="1678"/>
        <v>167824</v>
      </c>
      <c r="L26814" t="b">
        <f t="shared" si="1675"/>
        <v>0</v>
      </c>
    </row>
    <row r="26815" spans="1:12" x14ac:dyDescent="0.2">
      <c r="A26815" s="1" t="s">
        <v>128</v>
      </c>
      <c r="B26815">
        <v>0.11575980499999999</v>
      </c>
      <c r="C26815">
        <v>98</v>
      </c>
      <c r="D26815">
        <v>1443</v>
      </c>
      <c r="E26815">
        <v>539</v>
      </c>
      <c r="F26815">
        <v>1794</v>
      </c>
      <c r="G26815">
        <f t="shared" si="1676"/>
        <v>441</v>
      </c>
      <c r="H26815">
        <f t="shared" si="1677"/>
        <v>351</v>
      </c>
      <c r="I26815">
        <f t="shared" si="1678"/>
        <v>154791</v>
      </c>
      <c r="L26815" t="b">
        <f t="shared" si="1675"/>
        <v>0</v>
      </c>
    </row>
    <row r="26816" spans="1:12" x14ac:dyDescent="0.2">
      <c r="A26816" s="1" t="s">
        <v>128</v>
      </c>
      <c r="B26816">
        <v>0.11476565</v>
      </c>
      <c r="C26816">
        <v>100</v>
      </c>
      <c r="D26816">
        <v>299</v>
      </c>
      <c r="E26816">
        <v>111</v>
      </c>
      <c r="F26816">
        <v>309</v>
      </c>
      <c r="G26816">
        <f t="shared" si="1676"/>
        <v>11</v>
      </c>
      <c r="H26816">
        <f t="shared" si="1677"/>
        <v>10</v>
      </c>
      <c r="I26816">
        <f t="shared" si="1678"/>
        <v>110</v>
      </c>
      <c r="L26816" t="b">
        <f t="shared" si="1675"/>
        <v>0</v>
      </c>
    </row>
    <row r="26817" spans="1:12" x14ac:dyDescent="0.2">
      <c r="A26817" s="1" t="s">
        <v>128</v>
      </c>
      <c r="B26817">
        <v>0.11413092</v>
      </c>
      <c r="C26817">
        <v>36</v>
      </c>
      <c r="D26817">
        <v>305</v>
      </c>
      <c r="E26817">
        <v>52</v>
      </c>
      <c r="F26817">
        <v>321</v>
      </c>
      <c r="G26817">
        <f t="shared" si="1676"/>
        <v>16</v>
      </c>
      <c r="H26817">
        <f t="shared" si="1677"/>
        <v>16</v>
      </c>
      <c r="I26817">
        <f t="shared" si="1678"/>
        <v>256</v>
      </c>
      <c r="L26817" t="b">
        <f t="shared" si="1675"/>
        <v>0</v>
      </c>
    </row>
    <row r="26818" spans="1:12" x14ac:dyDescent="0.2">
      <c r="A26818" s="1" t="s">
        <v>128</v>
      </c>
      <c r="B26818">
        <v>0.11361362</v>
      </c>
      <c r="C26818">
        <v>72</v>
      </c>
      <c r="D26818">
        <v>310</v>
      </c>
      <c r="E26818">
        <v>89</v>
      </c>
      <c r="F26818">
        <v>325</v>
      </c>
      <c r="G26818">
        <f t="shared" si="1676"/>
        <v>17</v>
      </c>
      <c r="H26818">
        <f t="shared" si="1677"/>
        <v>15</v>
      </c>
      <c r="I26818">
        <f t="shared" si="1678"/>
        <v>255</v>
      </c>
      <c r="L26818" t="b">
        <f t="shared" si="1675"/>
        <v>0</v>
      </c>
    </row>
    <row r="26819" spans="1:12" x14ac:dyDescent="0.2">
      <c r="A26819" s="1" t="s">
        <v>128</v>
      </c>
      <c r="B26819">
        <v>0.11339776999999999</v>
      </c>
      <c r="C26819">
        <v>86</v>
      </c>
      <c r="D26819">
        <v>311</v>
      </c>
      <c r="E26819">
        <v>102</v>
      </c>
      <c r="F26819">
        <v>325</v>
      </c>
      <c r="G26819">
        <f t="shared" si="1676"/>
        <v>16</v>
      </c>
      <c r="H26819">
        <f t="shared" si="1677"/>
        <v>14</v>
      </c>
      <c r="I26819">
        <f t="shared" si="1678"/>
        <v>224</v>
      </c>
      <c r="L26819" t="b">
        <f t="shared" si="1675"/>
        <v>0</v>
      </c>
    </row>
    <row r="26820" spans="1:12" x14ac:dyDescent="0.2">
      <c r="A26820" s="1" t="s">
        <v>128</v>
      </c>
      <c r="B26820">
        <v>0.11241714</v>
      </c>
      <c r="C26820">
        <v>95</v>
      </c>
      <c r="D26820">
        <v>296</v>
      </c>
      <c r="E26820">
        <v>107</v>
      </c>
      <c r="F26820">
        <v>305</v>
      </c>
      <c r="G26820">
        <f t="shared" si="1676"/>
        <v>12</v>
      </c>
      <c r="H26820">
        <f t="shared" si="1677"/>
        <v>9</v>
      </c>
      <c r="I26820">
        <f t="shared" si="1678"/>
        <v>108</v>
      </c>
      <c r="L26820" t="b">
        <f t="shared" si="1675"/>
        <v>0</v>
      </c>
    </row>
    <row r="26821" spans="1:12" x14ac:dyDescent="0.2">
      <c r="A26821" s="1" t="s">
        <v>128</v>
      </c>
      <c r="B26821">
        <v>0.11133075000000001</v>
      </c>
      <c r="C26821">
        <v>35</v>
      </c>
      <c r="D26821">
        <v>303</v>
      </c>
      <c r="E26821">
        <v>46</v>
      </c>
      <c r="F26821">
        <v>314</v>
      </c>
      <c r="G26821">
        <f t="shared" si="1676"/>
        <v>11</v>
      </c>
      <c r="H26821">
        <f t="shared" si="1677"/>
        <v>11</v>
      </c>
      <c r="I26821">
        <f t="shared" si="1678"/>
        <v>121</v>
      </c>
      <c r="L26821" t="b">
        <f t="shared" si="1675"/>
        <v>0</v>
      </c>
    </row>
    <row r="26822" spans="1:12" x14ac:dyDescent="0.2">
      <c r="A26822" s="1" t="s">
        <v>128</v>
      </c>
      <c r="B26822">
        <v>0.11114175</v>
      </c>
      <c r="C26822">
        <v>98</v>
      </c>
      <c r="D26822">
        <v>312</v>
      </c>
      <c r="E26822">
        <v>115</v>
      </c>
      <c r="F26822">
        <v>327</v>
      </c>
      <c r="G26822">
        <f t="shared" si="1676"/>
        <v>17</v>
      </c>
      <c r="H26822">
        <f t="shared" si="1677"/>
        <v>15</v>
      </c>
      <c r="I26822">
        <f t="shared" si="1678"/>
        <v>255</v>
      </c>
      <c r="L26822" t="b">
        <f t="shared" ref="L26822:L26885" si="1679">OR(I26822=0,ISBLANK(I26822))</f>
        <v>0</v>
      </c>
    </row>
    <row r="26823" spans="1:12" x14ac:dyDescent="0.2">
      <c r="A26823" s="1" t="s">
        <v>128</v>
      </c>
      <c r="B26823">
        <v>0.11087602000000001</v>
      </c>
      <c r="C26823">
        <v>67</v>
      </c>
      <c r="D26823">
        <v>306</v>
      </c>
      <c r="E26823">
        <v>80</v>
      </c>
      <c r="F26823">
        <v>318</v>
      </c>
      <c r="G26823">
        <f t="shared" si="1676"/>
        <v>13</v>
      </c>
      <c r="H26823">
        <f t="shared" si="1677"/>
        <v>12</v>
      </c>
      <c r="I26823">
        <f t="shared" si="1678"/>
        <v>156</v>
      </c>
      <c r="L26823" t="b">
        <f t="shared" si="1679"/>
        <v>0</v>
      </c>
    </row>
    <row r="26824" spans="1:12" x14ac:dyDescent="0.2">
      <c r="A26824" s="1" t="s">
        <v>128</v>
      </c>
      <c r="B26824">
        <v>0.110648304</v>
      </c>
      <c r="C26824">
        <v>69</v>
      </c>
      <c r="D26824">
        <v>301</v>
      </c>
      <c r="E26824">
        <v>80</v>
      </c>
      <c r="F26824">
        <v>310</v>
      </c>
      <c r="G26824">
        <f t="shared" si="1676"/>
        <v>11</v>
      </c>
      <c r="H26824">
        <f t="shared" si="1677"/>
        <v>9</v>
      </c>
      <c r="I26824">
        <f t="shared" si="1678"/>
        <v>99</v>
      </c>
      <c r="L26824" t="b">
        <f t="shared" si="1679"/>
        <v>0</v>
      </c>
    </row>
    <row r="26825" spans="1:12" x14ac:dyDescent="0.2">
      <c r="A26825" s="1" t="s">
        <v>128</v>
      </c>
      <c r="B26825">
        <v>0.11005108</v>
      </c>
      <c r="C26825">
        <v>52</v>
      </c>
      <c r="D26825">
        <v>300</v>
      </c>
      <c r="E26825">
        <v>65</v>
      </c>
      <c r="F26825">
        <v>310</v>
      </c>
      <c r="G26825">
        <f t="shared" si="1676"/>
        <v>13</v>
      </c>
      <c r="H26825">
        <f t="shared" si="1677"/>
        <v>10</v>
      </c>
      <c r="I26825">
        <f t="shared" si="1678"/>
        <v>130</v>
      </c>
      <c r="L26825" t="b">
        <f t="shared" si="1679"/>
        <v>0</v>
      </c>
    </row>
    <row r="26826" spans="1:12" x14ac:dyDescent="0.2">
      <c r="A26826" s="1" t="s">
        <v>128</v>
      </c>
      <c r="B26826">
        <v>0.10851932</v>
      </c>
      <c r="C26826">
        <v>52</v>
      </c>
      <c r="D26826">
        <v>309</v>
      </c>
      <c r="E26826">
        <v>72</v>
      </c>
      <c r="F26826">
        <v>326</v>
      </c>
      <c r="G26826">
        <f t="shared" si="1676"/>
        <v>20</v>
      </c>
      <c r="H26826">
        <f t="shared" si="1677"/>
        <v>17</v>
      </c>
      <c r="I26826">
        <f t="shared" si="1678"/>
        <v>340</v>
      </c>
      <c r="L26826" t="b">
        <f t="shared" si="1679"/>
        <v>0</v>
      </c>
    </row>
    <row r="26827" spans="1:12" x14ac:dyDescent="0.2">
      <c r="A26827" s="1" t="s">
        <v>128</v>
      </c>
      <c r="B26827">
        <v>0.10846618600000001</v>
      </c>
      <c r="C26827">
        <v>78</v>
      </c>
      <c r="D26827">
        <v>296</v>
      </c>
      <c r="E26827">
        <v>91</v>
      </c>
      <c r="F26827">
        <v>306</v>
      </c>
      <c r="G26827">
        <f t="shared" si="1676"/>
        <v>13</v>
      </c>
      <c r="H26827">
        <f t="shared" si="1677"/>
        <v>10</v>
      </c>
      <c r="I26827">
        <f t="shared" si="1678"/>
        <v>130</v>
      </c>
      <c r="L26827" t="b">
        <f t="shared" si="1679"/>
        <v>0</v>
      </c>
    </row>
    <row r="26828" spans="1:12" x14ac:dyDescent="0.2">
      <c r="A26828" s="1" t="s">
        <v>128</v>
      </c>
      <c r="B26828">
        <v>0.10757717</v>
      </c>
      <c r="C26828">
        <v>74</v>
      </c>
      <c r="D26828">
        <v>302</v>
      </c>
      <c r="E26828">
        <v>85</v>
      </c>
      <c r="F26828">
        <v>312</v>
      </c>
      <c r="G26828">
        <f t="shared" si="1676"/>
        <v>11</v>
      </c>
      <c r="H26828">
        <f t="shared" si="1677"/>
        <v>10</v>
      </c>
      <c r="I26828">
        <f t="shared" si="1678"/>
        <v>110</v>
      </c>
      <c r="L26828" t="b">
        <f t="shared" si="1679"/>
        <v>0</v>
      </c>
    </row>
    <row r="26829" spans="1:12" x14ac:dyDescent="0.2">
      <c r="A26829" s="1" t="s">
        <v>128</v>
      </c>
      <c r="B26829">
        <v>0.10681417</v>
      </c>
      <c r="C26829">
        <v>-5</v>
      </c>
      <c r="D26829">
        <v>128</v>
      </c>
      <c r="E26829">
        <v>24</v>
      </c>
      <c r="F26829">
        <v>167</v>
      </c>
      <c r="G26829">
        <f t="shared" si="1676"/>
        <v>29</v>
      </c>
      <c r="H26829">
        <f t="shared" si="1677"/>
        <v>39</v>
      </c>
      <c r="I26829">
        <f t="shared" si="1678"/>
        <v>1131</v>
      </c>
      <c r="L26829" t="b">
        <f t="shared" si="1679"/>
        <v>0</v>
      </c>
    </row>
    <row r="26830" spans="1:12" x14ac:dyDescent="0.2">
      <c r="A26830" s="1" t="s">
        <v>128</v>
      </c>
      <c r="B26830">
        <v>0.10661282</v>
      </c>
      <c r="C26830">
        <v>53</v>
      </c>
      <c r="D26830">
        <v>294</v>
      </c>
      <c r="E26830">
        <v>68</v>
      </c>
      <c r="F26830">
        <v>305</v>
      </c>
      <c r="G26830">
        <f t="shared" si="1676"/>
        <v>15</v>
      </c>
      <c r="H26830">
        <f t="shared" si="1677"/>
        <v>11</v>
      </c>
      <c r="I26830">
        <f t="shared" si="1678"/>
        <v>165</v>
      </c>
      <c r="L26830" t="b">
        <f t="shared" si="1679"/>
        <v>0</v>
      </c>
    </row>
    <row r="26831" spans="1:12" x14ac:dyDescent="0.2">
      <c r="A26831" s="1" t="s">
        <v>128</v>
      </c>
      <c r="B26831">
        <v>0.105311394</v>
      </c>
      <c r="C26831">
        <v>485</v>
      </c>
      <c r="D26831">
        <v>49</v>
      </c>
      <c r="E26831">
        <v>507</v>
      </c>
      <c r="F26831">
        <v>69</v>
      </c>
      <c r="G26831">
        <f t="shared" si="1676"/>
        <v>22</v>
      </c>
      <c r="H26831">
        <f t="shared" si="1677"/>
        <v>20</v>
      </c>
      <c r="I26831">
        <f t="shared" si="1678"/>
        <v>440</v>
      </c>
      <c r="L26831" t="b">
        <f t="shared" si="1679"/>
        <v>0</v>
      </c>
    </row>
    <row r="26832" spans="1:12" x14ac:dyDescent="0.2">
      <c r="A26832" s="1" t="s">
        <v>128</v>
      </c>
      <c r="B26832">
        <v>0.10530376</v>
      </c>
      <c r="C26832">
        <v>40</v>
      </c>
      <c r="D26832">
        <v>306</v>
      </c>
      <c r="E26832">
        <v>62</v>
      </c>
      <c r="F26832">
        <v>326</v>
      </c>
      <c r="G26832">
        <f t="shared" si="1676"/>
        <v>22</v>
      </c>
      <c r="H26832">
        <f t="shared" si="1677"/>
        <v>20</v>
      </c>
      <c r="I26832">
        <f t="shared" si="1678"/>
        <v>440</v>
      </c>
      <c r="L26832" t="b">
        <f t="shared" si="1679"/>
        <v>0</v>
      </c>
    </row>
    <row r="26833" spans="1:12" x14ac:dyDescent="0.2">
      <c r="A26833" s="1" t="s">
        <v>128</v>
      </c>
      <c r="B26833">
        <v>0.10529160999999999</v>
      </c>
      <c r="C26833">
        <v>35</v>
      </c>
      <c r="D26833">
        <v>297</v>
      </c>
      <c r="E26833">
        <v>48</v>
      </c>
      <c r="F26833">
        <v>309</v>
      </c>
      <c r="G26833">
        <f t="shared" si="1676"/>
        <v>13</v>
      </c>
      <c r="H26833">
        <f t="shared" si="1677"/>
        <v>12</v>
      </c>
      <c r="I26833">
        <f t="shared" si="1678"/>
        <v>156</v>
      </c>
      <c r="L26833" t="b">
        <f t="shared" si="1679"/>
        <v>0</v>
      </c>
    </row>
    <row r="26834" spans="1:12" x14ac:dyDescent="0.2">
      <c r="A26834" s="1" t="s">
        <v>128</v>
      </c>
      <c r="B26834">
        <v>0.10478549</v>
      </c>
      <c r="C26834">
        <v>29</v>
      </c>
      <c r="D26834">
        <v>304</v>
      </c>
      <c r="E26834">
        <v>44</v>
      </c>
      <c r="F26834">
        <v>318</v>
      </c>
      <c r="G26834">
        <f t="shared" si="1676"/>
        <v>15</v>
      </c>
      <c r="H26834">
        <f t="shared" si="1677"/>
        <v>14</v>
      </c>
      <c r="I26834">
        <f t="shared" si="1678"/>
        <v>210</v>
      </c>
      <c r="L26834" t="b">
        <f t="shared" si="1679"/>
        <v>0</v>
      </c>
    </row>
    <row r="26835" spans="1:12" x14ac:dyDescent="0.2">
      <c r="A26835" s="1" t="s">
        <v>128</v>
      </c>
      <c r="B26835">
        <v>0.1044238</v>
      </c>
      <c r="C26835">
        <v>20</v>
      </c>
      <c r="D26835">
        <v>285</v>
      </c>
      <c r="E26835">
        <v>93</v>
      </c>
      <c r="F26835">
        <v>346</v>
      </c>
      <c r="G26835">
        <f t="shared" si="1676"/>
        <v>73</v>
      </c>
      <c r="H26835">
        <f t="shared" si="1677"/>
        <v>61</v>
      </c>
      <c r="I26835">
        <f t="shared" si="1678"/>
        <v>4453</v>
      </c>
      <c r="L26835" t="b">
        <f t="shared" si="1679"/>
        <v>0</v>
      </c>
    </row>
    <row r="26836" spans="1:12" x14ac:dyDescent="0.2">
      <c r="A26836" s="1" t="s">
        <v>128</v>
      </c>
      <c r="B26836">
        <v>0.10388339000000001</v>
      </c>
      <c r="C26836">
        <v>62</v>
      </c>
      <c r="D26836">
        <v>285</v>
      </c>
      <c r="E26836">
        <v>129</v>
      </c>
      <c r="F26836">
        <v>344</v>
      </c>
      <c r="G26836">
        <f t="shared" si="1676"/>
        <v>67</v>
      </c>
      <c r="H26836">
        <f t="shared" si="1677"/>
        <v>59</v>
      </c>
      <c r="I26836">
        <f t="shared" si="1678"/>
        <v>3953</v>
      </c>
      <c r="L26836" t="b">
        <f t="shared" si="1679"/>
        <v>0</v>
      </c>
    </row>
    <row r="26837" spans="1:12" x14ac:dyDescent="0.2">
      <c r="A26837" s="1" t="s">
        <v>128</v>
      </c>
      <c r="B26837">
        <v>0.103634484</v>
      </c>
      <c r="C26837">
        <v>88</v>
      </c>
      <c r="D26837">
        <v>291</v>
      </c>
      <c r="E26837">
        <v>102</v>
      </c>
      <c r="F26837">
        <v>301</v>
      </c>
      <c r="G26837">
        <f t="shared" si="1676"/>
        <v>14</v>
      </c>
      <c r="H26837">
        <f t="shared" si="1677"/>
        <v>10</v>
      </c>
      <c r="I26837">
        <f t="shared" si="1678"/>
        <v>140</v>
      </c>
      <c r="L26837" t="b">
        <f t="shared" si="1679"/>
        <v>0</v>
      </c>
    </row>
    <row r="26838" spans="1:12" x14ac:dyDescent="0.2">
      <c r="A26838" s="1" t="s">
        <v>128</v>
      </c>
      <c r="B26838">
        <v>0.10342585</v>
      </c>
      <c r="C26838">
        <v>24</v>
      </c>
      <c r="D26838">
        <v>304</v>
      </c>
      <c r="E26838">
        <v>37</v>
      </c>
      <c r="F26838">
        <v>319</v>
      </c>
      <c r="G26838">
        <f t="shared" si="1676"/>
        <v>13</v>
      </c>
      <c r="H26838">
        <f t="shared" si="1677"/>
        <v>15</v>
      </c>
      <c r="I26838">
        <f t="shared" si="1678"/>
        <v>195</v>
      </c>
      <c r="L26838" t="b">
        <f t="shared" si="1679"/>
        <v>0</v>
      </c>
    </row>
    <row r="26839" spans="1:12" x14ac:dyDescent="0.2">
      <c r="A26839" s="1" t="s">
        <v>128</v>
      </c>
      <c r="B26839">
        <v>0.10332176999999999</v>
      </c>
      <c r="C26839">
        <v>549</v>
      </c>
      <c r="D26839">
        <v>21</v>
      </c>
      <c r="E26839">
        <v>625</v>
      </c>
      <c r="F26839">
        <v>90</v>
      </c>
      <c r="G26839">
        <f t="shared" si="1676"/>
        <v>76</v>
      </c>
      <c r="H26839">
        <f t="shared" si="1677"/>
        <v>69</v>
      </c>
      <c r="I26839">
        <f t="shared" si="1678"/>
        <v>5244</v>
      </c>
      <c r="L26839" t="b">
        <f t="shared" si="1679"/>
        <v>0</v>
      </c>
    </row>
    <row r="26840" spans="1:12" x14ac:dyDescent="0.2">
      <c r="A26840" s="1" t="s">
        <v>128</v>
      </c>
      <c r="B26840">
        <v>0.10290419000000001</v>
      </c>
      <c r="C26840">
        <v>65</v>
      </c>
      <c r="D26840">
        <v>312</v>
      </c>
      <c r="E26840">
        <v>85</v>
      </c>
      <c r="F26840">
        <v>332</v>
      </c>
      <c r="G26840">
        <f t="shared" si="1676"/>
        <v>20</v>
      </c>
      <c r="H26840">
        <f t="shared" si="1677"/>
        <v>20</v>
      </c>
      <c r="I26840">
        <f t="shared" si="1678"/>
        <v>400</v>
      </c>
      <c r="L26840" t="b">
        <f t="shared" si="1679"/>
        <v>0</v>
      </c>
    </row>
    <row r="26841" spans="1:12" x14ac:dyDescent="0.2">
      <c r="A26841" s="1" t="s">
        <v>128</v>
      </c>
      <c r="B26841">
        <v>0.10281622999999999</v>
      </c>
      <c r="C26841">
        <v>96</v>
      </c>
      <c r="D26841">
        <v>292</v>
      </c>
      <c r="E26841">
        <v>109</v>
      </c>
      <c r="F26841">
        <v>301</v>
      </c>
      <c r="G26841">
        <f t="shared" si="1676"/>
        <v>13</v>
      </c>
      <c r="H26841">
        <f t="shared" si="1677"/>
        <v>9</v>
      </c>
      <c r="I26841">
        <f t="shared" si="1678"/>
        <v>117</v>
      </c>
      <c r="L26841" t="b">
        <f t="shared" si="1679"/>
        <v>0</v>
      </c>
    </row>
    <row r="26842" spans="1:12" x14ac:dyDescent="0.2">
      <c r="A26842" s="1" t="s">
        <v>128</v>
      </c>
      <c r="B26842">
        <v>0.10253967</v>
      </c>
      <c r="C26842">
        <v>88</v>
      </c>
      <c r="D26842">
        <v>307</v>
      </c>
      <c r="E26842">
        <v>109</v>
      </c>
      <c r="F26842">
        <v>330</v>
      </c>
      <c r="G26842">
        <f t="shared" si="1676"/>
        <v>21</v>
      </c>
      <c r="H26842">
        <f t="shared" si="1677"/>
        <v>23</v>
      </c>
      <c r="I26842">
        <f t="shared" si="1678"/>
        <v>483</v>
      </c>
      <c r="L26842" t="b">
        <f t="shared" si="1679"/>
        <v>0</v>
      </c>
    </row>
    <row r="26843" spans="1:12" x14ac:dyDescent="0.2">
      <c r="A26843" s="1" t="s">
        <v>128</v>
      </c>
      <c r="B26843">
        <v>0.10240916999999999</v>
      </c>
      <c r="C26843">
        <v>102</v>
      </c>
      <c r="D26843">
        <v>295</v>
      </c>
      <c r="E26843">
        <v>115</v>
      </c>
      <c r="F26843">
        <v>305</v>
      </c>
      <c r="G26843">
        <f t="shared" si="1676"/>
        <v>13</v>
      </c>
      <c r="H26843">
        <f t="shared" si="1677"/>
        <v>10</v>
      </c>
      <c r="I26843">
        <f t="shared" si="1678"/>
        <v>130</v>
      </c>
      <c r="L26843" t="b">
        <f t="shared" si="1679"/>
        <v>0</v>
      </c>
    </row>
    <row r="26844" spans="1:12" x14ac:dyDescent="0.2">
      <c r="A26844" s="1" t="s">
        <v>128</v>
      </c>
      <c r="B26844">
        <v>0.10219966</v>
      </c>
      <c r="C26844">
        <v>44</v>
      </c>
      <c r="D26844">
        <v>300</v>
      </c>
      <c r="E26844">
        <v>55</v>
      </c>
      <c r="F26844">
        <v>310</v>
      </c>
      <c r="G26844">
        <f t="shared" si="1676"/>
        <v>11</v>
      </c>
      <c r="H26844">
        <f t="shared" si="1677"/>
        <v>10</v>
      </c>
      <c r="I26844">
        <f t="shared" si="1678"/>
        <v>110</v>
      </c>
      <c r="L26844" t="b">
        <f t="shared" si="1679"/>
        <v>0</v>
      </c>
    </row>
    <row r="26845" spans="1:12" x14ac:dyDescent="0.2">
      <c r="A26845" s="1" t="s">
        <v>128</v>
      </c>
      <c r="B26845">
        <v>0.101587385</v>
      </c>
      <c r="C26845">
        <v>488</v>
      </c>
      <c r="D26845">
        <v>44</v>
      </c>
      <c r="E26845">
        <v>515</v>
      </c>
      <c r="F26845">
        <v>73</v>
      </c>
      <c r="G26845">
        <f t="shared" ref="G26845:G26908" si="1680">ABS(E26845-C26845)</f>
        <v>27</v>
      </c>
      <c r="H26845">
        <f t="shared" ref="H26845:H26908" si="1681">ABS(F26845-D26845)</f>
        <v>29</v>
      </c>
      <c r="I26845">
        <f t="shared" ref="I26845:I26908" si="1682">G26845*H26845</f>
        <v>783</v>
      </c>
      <c r="L26845" t="b">
        <f t="shared" si="1679"/>
        <v>0</v>
      </c>
    </row>
    <row r="26846" spans="1:12" x14ac:dyDescent="0.2">
      <c r="A26846" s="1" t="s">
        <v>128</v>
      </c>
      <c r="B26846">
        <v>0.10107051</v>
      </c>
      <c r="C26846">
        <v>-11</v>
      </c>
      <c r="D26846">
        <v>213</v>
      </c>
      <c r="E26846">
        <v>22</v>
      </c>
      <c r="F26846">
        <v>260</v>
      </c>
      <c r="G26846">
        <f t="shared" si="1680"/>
        <v>33</v>
      </c>
      <c r="H26846">
        <f t="shared" si="1681"/>
        <v>47</v>
      </c>
      <c r="I26846">
        <f t="shared" si="1682"/>
        <v>1551</v>
      </c>
      <c r="L26846" t="b">
        <f t="shared" si="1679"/>
        <v>0</v>
      </c>
    </row>
    <row r="26847" spans="1:12" x14ac:dyDescent="0.2">
      <c r="A26847" s="1" t="s">
        <v>128</v>
      </c>
      <c r="B26847">
        <v>0.10096148000000001</v>
      </c>
      <c r="C26847">
        <v>35</v>
      </c>
      <c r="D26847">
        <v>292</v>
      </c>
      <c r="E26847">
        <v>51</v>
      </c>
      <c r="F26847">
        <v>303</v>
      </c>
      <c r="G26847">
        <f t="shared" si="1680"/>
        <v>16</v>
      </c>
      <c r="H26847">
        <f t="shared" si="1681"/>
        <v>11</v>
      </c>
      <c r="I26847">
        <f t="shared" si="1682"/>
        <v>176</v>
      </c>
      <c r="L26847" t="b">
        <f t="shared" si="1679"/>
        <v>0</v>
      </c>
    </row>
    <row r="26848" spans="1:12" x14ac:dyDescent="0.2">
      <c r="A26848" s="1" t="s">
        <v>128</v>
      </c>
      <c r="B26848">
        <v>0.100862645</v>
      </c>
      <c r="C26848">
        <v>12</v>
      </c>
      <c r="D26848">
        <v>304</v>
      </c>
      <c r="E26848">
        <v>28</v>
      </c>
      <c r="F26848">
        <v>321</v>
      </c>
      <c r="G26848">
        <f t="shared" si="1680"/>
        <v>16</v>
      </c>
      <c r="H26848">
        <f t="shared" si="1681"/>
        <v>17</v>
      </c>
      <c r="I26848">
        <f t="shared" si="1682"/>
        <v>272</v>
      </c>
      <c r="L26848" t="b">
        <f t="shared" si="1679"/>
        <v>0</v>
      </c>
    </row>
    <row r="26849" spans="1:12" x14ac:dyDescent="0.2">
      <c r="A26849" s="1" t="s">
        <v>128</v>
      </c>
      <c r="B26849">
        <v>0.100474745</v>
      </c>
      <c r="C26849">
        <v>61</v>
      </c>
      <c r="D26849">
        <v>290</v>
      </c>
      <c r="E26849">
        <v>78</v>
      </c>
      <c r="F26849">
        <v>301</v>
      </c>
      <c r="G26849">
        <f t="shared" si="1680"/>
        <v>17</v>
      </c>
      <c r="H26849">
        <f t="shared" si="1681"/>
        <v>11</v>
      </c>
      <c r="I26849">
        <f t="shared" si="1682"/>
        <v>187</v>
      </c>
      <c r="L26849" t="b">
        <f t="shared" si="1679"/>
        <v>0</v>
      </c>
    </row>
    <row r="26850" spans="1:12" x14ac:dyDescent="0.2">
      <c r="A26850" s="1" t="s">
        <v>128</v>
      </c>
      <c r="B26850">
        <v>0.10034744</v>
      </c>
      <c r="C26850">
        <v>31</v>
      </c>
      <c r="D26850">
        <v>300</v>
      </c>
      <c r="E26850">
        <v>42</v>
      </c>
      <c r="F26850">
        <v>310</v>
      </c>
      <c r="G26850">
        <f t="shared" si="1680"/>
        <v>11</v>
      </c>
      <c r="H26850">
        <f t="shared" si="1681"/>
        <v>10</v>
      </c>
      <c r="I26850">
        <f t="shared" si="1682"/>
        <v>110</v>
      </c>
      <c r="L26850" t="b">
        <f t="shared" si="1679"/>
        <v>0</v>
      </c>
    </row>
    <row r="26851" spans="1:12" x14ac:dyDescent="0.2">
      <c r="A26851" s="1" t="s">
        <v>128</v>
      </c>
      <c r="B26851">
        <v>0.10031974</v>
      </c>
      <c r="C26851">
        <v>99</v>
      </c>
      <c r="D26851">
        <v>306</v>
      </c>
      <c r="E26851">
        <v>121</v>
      </c>
      <c r="F26851">
        <v>332</v>
      </c>
      <c r="G26851">
        <f t="shared" si="1680"/>
        <v>22</v>
      </c>
      <c r="H26851">
        <f t="shared" si="1681"/>
        <v>26</v>
      </c>
      <c r="I26851">
        <f t="shared" si="1682"/>
        <v>572</v>
      </c>
      <c r="L26851" t="b">
        <f t="shared" si="1679"/>
        <v>0</v>
      </c>
    </row>
    <row r="26852" spans="1:12" x14ac:dyDescent="0.2">
      <c r="A26852" s="1" t="s">
        <v>128</v>
      </c>
      <c r="B26852">
        <v>0.100265115</v>
      </c>
      <c r="C26852">
        <v>44</v>
      </c>
      <c r="D26852">
        <v>305</v>
      </c>
      <c r="E26852">
        <v>58</v>
      </c>
      <c r="F26852">
        <v>319</v>
      </c>
      <c r="G26852">
        <f t="shared" si="1680"/>
        <v>14</v>
      </c>
      <c r="H26852">
        <f t="shared" si="1681"/>
        <v>14</v>
      </c>
      <c r="I26852">
        <f t="shared" si="1682"/>
        <v>196</v>
      </c>
      <c r="L26852" t="b">
        <f t="shared" si="1679"/>
        <v>0</v>
      </c>
    </row>
    <row r="26853" spans="1:12" x14ac:dyDescent="0.2">
      <c r="A26853" s="1" t="s">
        <v>128</v>
      </c>
      <c r="B26853">
        <v>9.9858329999999995E-2</v>
      </c>
      <c r="C26853">
        <v>512</v>
      </c>
      <c r="D26853">
        <v>61</v>
      </c>
      <c r="E26853">
        <v>545</v>
      </c>
      <c r="F26853">
        <v>92</v>
      </c>
      <c r="G26853">
        <f t="shared" si="1680"/>
        <v>33</v>
      </c>
      <c r="H26853">
        <f t="shared" si="1681"/>
        <v>31</v>
      </c>
      <c r="I26853">
        <f t="shared" si="1682"/>
        <v>1023</v>
      </c>
      <c r="L26853" t="b">
        <f t="shared" si="1679"/>
        <v>0</v>
      </c>
    </row>
    <row r="26854" spans="1:12" x14ac:dyDescent="0.2">
      <c r="A26854" s="1" t="s">
        <v>128</v>
      </c>
      <c r="B26854">
        <v>9.9848405000000001E-2</v>
      </c>
      <c r="C26854">
        <v>298</v>
      </c>
      <c r="D26854">
        <v>29</v>
      </c>
      <c r="E26854">
        <v>336</v>
      </c>
      <c r="F26854">
        <v>66</v>
      </c>
      <c r="G26854">
        <f t="shared" si="1680"/>
        <v>38</v>
      </c>
      <c r="H26854">
        <f t="shared" si="1681"/>
        <v>37</v>
      </c>
      <c r="I26854">
        <f t="shared" si="1682"/>
        <v>1406</v>
      </c>
      <c r="L26854" t="b">
        <f t="shared" si="1679"/>
        <v>0</v>
      </c>
    </row>
    <row r="26855" spans="1:12" x14ac:dyDescent="0.2">
      <c r="A26855" s="1" t="s">
        <v>128</v>
      </c>
      <c r="B26855">
        <v>9.7963214000000007E-2</v>
      </c>
      <c r="C26855">
        <v>323</v>
      </c>
      <c r="D26855">
        <v>172</v>
      </c>
      <c r="E26855">
        <v>376</v>
      </c>
      <c r="F26855">
        <v>235</v>
      </c>
      <c r="G26855">
        <f t="shared" si="1680"/>
        <v>53</v>
      </c>
      <c r="H26855">
        <f t="shared" si="1681"/>
        <v>63</v>
      </c>
      <c r="I26855">
        <f t="shared" si="1682"/>
        <v>3339</v>
      </c>
      <c r="L26855" t="b">
        <f t="shared" si="1679"/>
        <v>0</v>
      </c>
    </row>
    <row r="26856" spans="1:12" x14ac:dyDescent="0.2">
      <c r="A26856" s="1" t="s">
        <v>128</v>
      </c>
      <c r="B26856">
        <v>9.731418E-2</v>
      </c>
      <c r="C26856">
        <v>2</v>
      </c>
      <c r="D26856">
        <v>301</v>
      </c>
      <c r="E26856">
        <v>19</v>
      </c>
      <c r="F26856">
        <v>319</v>
      </c>
      <c r="G26856">
        <f t="shared" si="1680"/>
        <v>17</v>
      </c>
      <c r="H26856">
        <f t="shared" si="1681"/>
        <v>18</v>
      </c>
      <c r="I26856">
        <f t="shared" si="1682"/>
        <v>306</v>
      </c>
      <c r="L26856" t="b">
        <f t="shared" si="1679"/>
        <v>0</v>
      </c>
    </row>
    <row r="26857" spans="1:12" x14ac:dyDescent="0.2">
      <c r="A26857" s="1" t="s">
        <v>128</v>
      </c>
      <c r="B26857">
        <v>9.7253039999999999E-2</v>
      </c>
      <c r="C26857">
        <v>505</v>
      </c>
      <c r="D26857">
        <v>44</v>
      </c>
      <c r="E26857">
        <v>541</v>
      </c>
      <c r="F26857">
        <v>83</v>
      </c>
      <c r="G26857">
        <f t="shared" si="1680"/>
        <v>36</v>
      </c>
      <c r="H26857">
        <f t="shared" si="1681"/>
        <v>39</v>
      </c>
      <c r="I26857">
        <f t="shared" si="1682"/>
        <v>1404</v>
      </c>
      <c r="L26857" t="b">
        <f t="shared" si="1679"/>
        <v>0</v>
      </c>
    </row>
    <row r="26858" spans="1:12" x14ac:dyDescent="0.2">
      <c r="A26858" s="1" t="s">
        <v>128</v>
      </c>
      <c r="B26858">
        <v>9.7029895000000005E-2</v>
      </c>
      <c r="C26858">
        <v>0</v>
      </c>
      <c r="D26858">
        <v>292</v>
      </c>
      <c r="E26858">
        <v>16</v>
      </c>
      <c r="F26858">
        <v>310</v>
      </c>
      <c r="G26858">
        <f t="shared" si="1680"/>
        <v>16</v>
      </c>
      <c r="H26858">
        <f t="shared" si="1681"/>
        <v>18</v>
      </c>
      <c r="I26858">
        <f t="shared" si="1682"/>
        <v>288</v>
      </c>
      <c r="L26858" t="b">
        <f t="shared" si="1679"/>
        <v>0</v>
      </c>
    </row>
    <row r="26859" spans="1:12" x14ac:dyDescent="0.2">
      <c r="A26859" s="1" t="s">
        <v>128</v>
      </c>
      <c r="B26859">
        <v>9.7020455000000005E-2</v>
      </c>
      <c r="C26859">
        <v>25</v>
      </c>
      <c r="D26859">
        <v>299</v>
      </c>
      <c r="E26859">
        <v>39</v>
      </c>
      <c r="F26859">
        <v>311</v>
      </c>
      <c r="G26859">
        <f t="shared" si="1680"/>
        <v>14</v>
      </c>
      <c r="H26859">
        <f t="shared" si="1681"/>
        <v>12</v>
      </c>
      <c r="I26859">
        <f t="shared" si="1682"/>
        <v>168</v>
      </c>
      <c r="L26859" t="b">
        <f t="shared" si="1679"/>
        <v>0</v>
      </c>
    </row>
    <row r="26860" spans="1:12" x14ac:dyDescent="0.2">
      <c r="A26860" s="1" t="s">
        <v>128</v>
      </c>
      <c r="B26860">
        <v>9.6947685000000006E-2</v>
      </c>
      <c r="C26860">
        <v>28</v>
      </c>
      <c r="D26860">
        <v>276</v>
      </c>
      <c r="E26860">
        <v>54</v>
      </c>
      <c r="F26860">
        <v>301</v>
      </c>
      <c r="G26860">
        <f t="shared" si="1680"/>
        <v>26</v>
      </c>
      <c r="H26860">
        <f t="shared" si="1681"/>
        <v>25</v>
      </c>
      <c r="I26860">
        <f t="shared" si="1682"/>
        <v>650</v>
      </c>
      <c r="L26860" t="b">
        <f t="shared" si="1679"/>
        <v>0</v>
      </c>
    </row>
    <row r="26861" spans="1:12" x14ac:dyDescent="0.2">
      <c r="A26861" s="1" t="s">
        <v>128</v>
      </c>
      <c r="B26861">
        <v>9.6340910000000002E-2</v>
      </c>
      <c r="C26861">
        <v>103</v>
      </c>
      <c r="D26861">
        <v>305</v>
      </c>
      <c r="E26861">
        <v>119</v>
      </c>
      <c r="F26861">
        <v>320</v>
      </c>
      <c r="G26861">
        <f t="shared" si="1680"/>
        <v>16</v>
      </c>
      <c r="H26861">
        <f t="shared" si="1681"/>
        <v>15</v>
      </c>
      <c r="I26861">
        <f t="shared" si="1682"/>
        <v>240</v>
      </c>
      <c r="L26861" t="b">
        <f t="shared" si="1679"/>
        <v>0</v>
      </c>
    </row>
    <row r="26862" spans="1:12" x14ac:dyDescent="0.2">
      <c r="A26862" s="1" t="s">
        <v>128</v>
      </c>
      <c r="B26862">
        <v>9.5463335999999996E-2</v>
      </c>
      <c r="C26862">
        <v>448</v>
      </c>
      <c r="D26862">
        <v>175</v>
      </c>
      <c r="E26862">
        <v>489</v>
      </c>
      <c r="F26862">
        <v>213</v>
      </c>
      <c r="G26862">
        <f t="shared" si="1680"/>
        <v>41</v>
      </c>
      <c r="H26862">
        <f t="shared" si="1681"/>
        <v>38</v>
      </c>
      <c r="I26862">
        <f t="shared" si="1682"/>
        <v>1558</v>
      </c>
      <c r="L26862" t="b">
        <f t="shared" si="1679"/>
        <v>0</v>
      </c>
    </row>
    <row r="26863" spans="1:12" x14ac:dyDescent="0.2">
      <c r="A26863" s="1" t="s">
        <v>128</v>
      </c>
      <c r="B26863">
        <v>9.5369140000000005E-2</v>
      </c>
      <c r="C26863">
        <v>563</v>
      </c>
      <c r="D26863">
        <v>30</v>
      </c>
      <c r="E26863">
        <v>615</v>
      </c>
      <c r="F26863">
        <v>75</v>
      </c>
      <c r="G26863">
        <f t="shared" si="1680"/>
        <v>52</v>
      </c>
      <c r="H26863">
        <f t="shared" si="1681"/>
        <v>45</v>
      </c>
      <c r="I26863">
        <f t="shared" si="1682"/>
        <v>2340</v>
      </c>
      <c r="L26863" t="b">
        <f t="shared" si="1679"/>
        <v>0</v>
      </c>
    </row>
    <row r="26864" spans="1:12" x14ac:dyDescent="0.2">
      <c r="A26864" s="1" t="s">
        <v>128</v>
      </c>
      <c r="B26864">
        <v>9.5259389999999999E-2</v>
      </c>
      <c r="C26864">
        <v>477</v>
      </c>
      <c r="D26864">
        <v>58</v>
      </c>
      <c r="E26864">
        <v>501</v>
      </c>
      <c r="F26864">
        <v>84</v>
      </c>
      <c r="G26864">
        <f t="shared" si="1680"/>
        <v>24</v>
      </c>
      <c r="H26864">
        <f t="shared" si="1681"/>
        <v>26</v>
      </c>
      <c r="I26864">
        <f t="shared" si="1682"/>
        <v>624</v>
      </c>
      <c r="L26864" t="b">
        <f t="shared" si="1679"/>
        <v>0</v>
      </c>
    </row>
    <row r="26865" spans="1:12" x14ac:dyDescent="0.2">
      <c r="A26865" s="1" t="s">
        <v>128</v>
      </c>
      <c r="B26865">
        <v>9.5140730000000007E-2</v>
      </c>
      <c r="C26865">
        <v>478</v>
      </c>
      <c r="D26865">
        <v>53</v>
      </c>
      <c r="E26865">
        <v>501</v>
      </c>
      <c r="F26865">
        <v>70</v>
      </c>
      <c r="G26865">
        <f t="shared" si="1680"/>
        <v>23</v>
      </c>
      <c r="H26865">
        <f t="shared" si="1681"/>
        <v>17</v>
      </c>
      <c r="I26865">
        <f t="shared" si="1682"/>
        <v>391</v>
      </c>
      <c r="L26865" t="b">
        <f t="shared" si="1679"/>
        <v>0</v>
      </c>
    </row>
    <row r="26866" spans="1:12" x14ac:dyDescent="0.2">
      <c r="A26866" s="1" t="s">
        <v>128</v>
      </c>
      <c r="B26866">
        <v>9.4938090000000003E-2</v>
      </c>
      <c r="C26866">
        <v>279</v>
      </c>
      <c r="D26866">
        <v>32</v>
      </c>
      <c r="E26866">
        <v>315</v>
      </c>
      <c r="F26866">
        <v>70</v>
      </c>
      <c r="G26866">
        <f t="shared" si="1680"/>
        <v>36</v>
      </c>
      <c r="H26866">
        <f t="shared" si="1681"/>
        <v>38</v>
      </c>
      <c r="I26866">
        <f t="shared" si="1682"/>
        <v>1368</v>
      </c>
      <c r="L26866" t="b">
        <f t="shared" si="1679"/>
        <v>0</v>
      </c>
    </row>
    <row r="26867" spans="1:12" x14ac:dyDescent="0.2">
      <c r="A26867" s="1" t="s">
        <v>128</v>
      </c>
      <c r="B26867">
        <v>9.4907279999999997E-2</v>
      </c>
      <c r="C26867">
        <v>491</v>
      </c>
      <c r="D26867">
        <v>42</v>
      </c>
      <c r="E26867">
        <v>564</v>
      </c>
      <c r="F26867">
        <v>105</v>
      </c>
      <c r="G26867">
        <f t="shared" si="1680"/>
        <v>73</v>
      </c>
      <c r="H26867">
        <f t="shared" si="1681"/>
        <v>63</v>
      </c>
      <c r="I26867">
        <f t="shared" si="1682"/>
        <v>4599</v>
      </c>
      <c r="L26867" t="b">
        <f t="shared" si="1679"/>
        <v>0</v>
      </c>
    </row>
    <row r="26868" spans="1:12" x14ac:dyDescent="0.2">
      <c r="A26868" s="1" t="s">
        <v>128</v>
      </c>
      <c r="B26868">
        <v>9.4643909999999998E-2</v>
      </c>
      <c r="C26868">
        <v>2666</v>
      </c>
      <c r="D26868">
        <v>370</v>
      </c>
      <c r="E26868">
        <v>3080</v>
      </c>
      <c r="F26868">
        <v>712</v>
      </c>
      <c r="G26868">
        <f t="shared" si="1680"/>
        <v>414</v>
      </c>
      <c r="H26868">
        <f t="shared" si="1681"/>
        <v>342</v>
      </c>
      <c r="I26868">
        <f t="shared" si="1682"/>
        <v>141588</v>
      </c>
      <c r="L26868" t="b">
        <f t="shared" si="1679"/>
        <v>0</v>
      </c>
    </row>
    <row r="26869" spans="1:12" x14ac:dyDescent="0.2">
      <c r="A26869" s="1" t="s">
        <v>128</v>
      </c>
      <c r="B26869">
        <v>9.4586169999999997E-2</v>
      </c>
      <c r="C26869">
        <v>190</v>
      </c>
      <c r="D26869">
        <v>308</v>
      </c>
      <c r="E26869">
        <v>274</v>
      </c>
      <c r="F26869">
        <v>358</v>
      </c>
      <c r="G26869">
        <f t="shared" si="1680"/>
        <v>84</v>
      </c>
      <c r="H26869">
        <f t="shared" si="1681"/>
        <v>50</v>
      </c>
      <c r="I26869">
        <f t="shared" si="1682"/>
        <v>4200</v>
      </c>
      <c r="L26869" t="b">
        <f t="shared" si="1679"/>
        <v>0</v>
      </c>
    </row>
    <row r="26870" spans="1:12" x14ac:dyDescent="0.2">
      <c r="A26870" s="1" t="s">
        <v>128</v>
      </c>
      <c r="B26870">
        <v>9.4420790000000004E-2</v>
      </c>
      <c r="C26870">
        <v>568</v>
      </c>
      <c r="D26870">
        <v>117</v>
      </c>
      <c r="E26870">
        <v>610</v>
      </c>
      <c r="F26870">
        <v>170</v>
      </c>
      <c r="G26870">
        <f t="shared" si="1680"/>
        <v>42</v>
      </c>
      <c r="H26870">
        <f t="shared" si="1681"/>
        <v>53</v>
      </c>
      <c r="I26870">
        <f t="shared" si="1682"/>
        <v>2226</v>
      </c>
      <c r="L26870" t="b">
        <f t="shared" si="1679"/>
        <v>0</v>
      </c>
    </row>
    <row r="26871" spans="1:12" x14ac:dyDescent="0.2">
      <c r="A26871" s="1" t="s">
        <v>128</v>
      </c>
      <c r="B26871">
        <v>9.4233334000000002E-2</v>
      </c>
      <c r="C26871">
        <v>32</v>
      </c>
      <c r="D26871">
        <v>311</v>
      </c>
      <c r="E26871">
        <v>50</v>
      </c>
      <c r="F26871">
        <v>326</v>
      </c>
      <c r="G26871">
        <f t="shared" si="1680"/>
        <v>18</v>
      </c>
      <c r="H26871">
        <f t="shared" si="1681"/>
        <v>15</v>
      </c>
      <c r="I26871">
        <f t="shared" si="1682"/>
        <v>270</v>
      </c>
      <c r="L26871" t="b">
        <f t="shared" si="1679"/>
        <v>0</v>
      </c>
    </row>
    <row r="26872" spans="1:12" x14ac:dyDescent="0.2">
      <c r="A26872" s="1" t="s">
        <v>128</v>
      </c>
      <c r="B26872">
        <v>9.4164960000000006E-2</v>
      </c>
      <c r="C26872">
        <v>104</v>
      </c>
      <c r="D26872">
        <v>298</v>
      </c>
      <c r="E26872">
        <v>117</v>
      </c>
      <c r="F26872">
        <v>309</v>
      </c>
      <c r="G26872">
        <f t="shared" si="1680"/>
        <v>13</v>
      </c>
      <c r="H26872">
        <f t="shared" si="1681"/>
        <v>11</v>
      </c>
      <c r="I26872">
        <f t="shared" si="1682"/>
        <v>143</v>
      </c>
      <c r="L26872" t="b">
        <f t="shared" si="1679"/>
        <v>0</v>
      </c>
    </row>
    <row r="26873" spans="1:12" x14ac:dyDescent="0.2">
      <c r="A26873" s="1" t="s">
        <v>128</v>
      </c>
      <c r="B26873">
        <v>9.4144699999999998E-2</v>
      </c>
      <c r="C26873">
        <v>102</v>
      </c>
      <c r="D26873">
        <v>291</v>
      </c>
      <c r="E26873">
        <v>117</v>
      </c>
      <c r="F26873">
        <v>300</v>
      </c>
      <c r="G26873">
        <f t="shared" si="1680"/>
        <v>15</v>
      </c>
      <c r="H26873">
        <f t="shared" si="1681"/>
        <v>9</v>
      </c>
      <c r="I26873">
        <f t="shared" si="1682"/>
        <v>135</v>
      </c>
      <c r="L26873" t="b">
        <f t="shared" si="1679"/>
        <v>0</v>
      </c>
    </row>
    <row r="26874" spans="1:12" x14ac:dyDescent="0.2">
      <c r="A26874" s="1" t="s">
        <v>128</v>
      </c>
      <c r="B26874">
        <v>9.4002069999999993E-2</v>
      </c>
      <c r="C26874">
        <v>42</v>
      </c>
      <c r="D26874">
        <v>288</v>
      </c>
      <c r="E26874">
        <v>60</v>
      </c>
      <c r="F26874">
        <v>301</v>
      </c>
      <c r="G26874">
        <f t="shared" si="1680"/>
        <v>18</v>
      </c>
      <c r="H26874">
        <f t="shared" si="1681"/>
        <v>13</v>
      </c>
      <c r="I26874">
        <f t="shared" si="1682"/>
        <v>234</v>
      </c>
      <c r="L26874" t="b">
        <f t="shared" si="1679"/>
        <v>0</v>
      </c>
    </row>
    <row r="26875" spans="1:12" x14ac:dyDescent="0.2">
      <c r="A26875" s="1" t="s">
        <v>128</v>
      </c>
      <c r="B26875">
        <v>9.3947370000000002E-2</v>
      </c>
      <c r="C26875">
        <v>22</v>
      </c>
      <c r="D26875">
        <v>36</v>
      </c>
      <c r="E26875">
        <v>53</v>
      </c>
      <c r="F26875">
        <v>74</v>
      </c>
      <c r="G26875">
        <f t="shared" si="1680"/>
        <v>31</v>
      </c>
      <c r="H26875">
        <f t="shared" si="1681"/>
        <v>38</v>
      </c>
      <c r="I26875">
        <f t="shared" si="1682"/>
        <v>1178</v>
      </c>
      <c r="L26875" t="b">
        <f t="shared" si="1679"/>
        <v>0</v>
      </c>
    </row>
    <row r="26876" spans="1:12" x14ac:dyDescent="0.2">
      <c r="A26876" s="1" t="s">
        <v>128</v>
      </c>
      <c r="B26876">
        <v>9.3910313999999995E-2</v>
      </c>
      <c r="C26876">
        <v>2647</v>
      </c>
      <c r="D26876">
        <v>740</v>
      </c>
      <c r="E26876">
        <v>3091</v>
      </c>
      <c r="F26876">
        <v>1050</v>
      </c>
      <c r="G26876">
        <f t="shared" si="1680"/>
        <v>444</v>
      </c>
      <c r="H26876">
        <f t="shared" si="1681"/>
        <v>310</v>
      </c>
      <c r="I26876">
        <f t="shared" si="1682"/>
        <v>137640</v>
      </c>
      <c r="L26876" t="b">
        <f t="shared" si="1679"/>
        <v>0</v>
      </c>
    </row>
    <row r="26877" spans="1:12" x14ac:dyDescent="0.2">
      <c r="A26877" s="1" t="s">
        <v>128</v>
      </c>
      <c r="B26877">
        <v>9.3770829999999999E-2</v>
      </c>
      <c r="C26877">
        <v>27</v>
      </c>
      <c r="D26877">
        <v>293</v>
      </c>
      <c r="E26877">
        <v>42</v>
      </c>
      <c r="F26877">
        <v>304</v>
      </c>
      <c r="G26877">
        <f t="shared" si="1680"/>
        <v>15</v>
      </c>
      <c r="H26877">
        <f t="shared" si="1681"/>
        <v>11</v>
      </c>
      <c r="I26877">
        <f t="shared" si="1682"/>
        <v>165</v>
      </c>
      <c r="L26877" t="b">
        <f t="shared" si="1679"/>
        <v>0</v>
      </c>
    </row>
    <row r="26878" spans="1:12" x14ac:dyDescent="0.2">
      <c r="A26878" s="1" t="s">
        <v>128</v>
      </c>
      <c r="B26878">
        <v>9.3705979999999994E-2</v>
      </c>
      <c r="C26878">
        <v>467</v>
      </c>
      <c r="D26878">
        <v>54</v>
      </c>
      <c r="E26878">
        <v>489</v>
      </c>
      <c r="F26878">
        <v>72</v>
      </c>
      <c r="G26878">
        <f t="shared" si="1680"/>
        <v>22</v>
      </c>
      <c r="H26878">
        <f t="shared" si="1681"/>
        <v>18</v>
      </c>
      <c r="I26878">
        <f t="shared" si="1682"/>
        <v>396</v>
      </c>
      <c r="L26878" t="b">
        <f t="shared" si="1679"/>
        <v>0</v>
      </c>
    </row>
    <row r="26879" spans="1:12" x14ac:dyDescent="0.2">
      <c r="A26879" s="1" t="s">
        <v>128</v>
      </c>
      <c r="B26879">
        <v>9.3674116000000002E-2</v>
      </c>
      <c r="C26879">
        <v>-8</v>
      </c>
      <c r="D26879">
        <v>274</v>
      </c>
      <c r="E26879">
        <v>16</v>
      </c>
      <c r="F26879">
        <v>302</v>
      </c>
      <c r="G26879">
        <f t="shared" si="1680"/>
        <v>24</v>
      </c>
      <c r="H26879">
        <f t="shared" si="1681"/>
        <v>28</v>
      </c>
      <c r="I26879">
        <f t="shared" si="1682"/>
        <v>672</v>
      </c>
      <c r="L26879" t="b">
        <f t="shared" si="1679"/>
        <v>0</v>
      </c>
    </row>
    <row r="26880" spans="1:12" x14ac:dyDescent="0.2">
      <c r="A26880" s="1" t="s">
        <v>128</v>
      </c>
      <c r="B26880">
        <v>9.3608780000000003E-2</v>
      </c>
      <c r="C26880">
        <v>107</v>
      </c>
      <c r="D26880">
        <v>313</v>
      </c>
      <c r="E26880">
        <v>126</v>
      </c>
      <c r="F26880">
        <v>328</v>
      </c>
      <c r="G26880">
        <f t="shared" si="1680"/>
        <v>19</v>
      </c>
      <c r="H26880">
        <f t="shared" si="1681"/>
        <v>15</v>
      </c>
      <c r="I26880">
        <f t="shared" si="1682"/>
        <v>285</v>
      </c>
      <c r="L26880" t="b">
        <f t="shared" si="1679"/>
        <v>0</v>
      </c>
    </row>
    <row r="26881" spans="1:12" x14ac:dyDescent="0.2">
      <c r="A26881" s="1" t="s">
        <v>128</v>
      </c>
      <c r="B26881">
        <v>9.3556299999999995E-2</v>
      </c>
      <c r="C26881">
        <v>464</v>
      </c>
      <c r="D26881">
        <v>61</v>
      </c>
      <c r="E26881">
        <v>486</v>
      </c>
      <c r="F26881">
        <v>82</v>
      </c>
      <c r="G26881">
        <f t="shared" si="1680"/>
        <v>22</v>
      </c>
      <c r="H26881">
        <f t="shared" si="1681"/>
        <v>21</v>
      </c>
      <c r="I26881">
        <f t="shared" si="1682"/>
        <v>462</v>
      </c>
      <c r="L26881" t="b">
        <f t="shared" si="1679"/>
        <v>0</v>
      </c>
    </row>
    <row r="26882" spans="1:12" x14ac:dyDescent="0.2">
      <c r="A26882" s="1" t="s">
        <v>128</v>
      </c>
      <c r="B26882">
        <v>9.2690640000000005E-2</v>
      </c>
      <c r="C26882">
        <v>2640</v>
      </c>
      <c r="D26882">
        <v>1096</v>
      </c>
      <c r="E26882">
        <v>3107</v>
      </c>
      <c r="F26882">
        <v>1410</v>
      </c>
      <c r="G26882">
        <f t="shared" si="1680"/>
        <v>467</v>
      </c>
      <c r="H26882">
        <f t="shared" si="1681"/>
        <v>314</v>
      </c>
      <c r="I26882">
        <f t="shared" si="1682"/>
        <v>146638</v>
      </c>
      <c r="L26882" t="b">
        <f t="shared" si="1679"/>
        <v>0</v>
      </c>
    </row>
    <row r="26883" spans="1:12" x14ac:dyDescent="0.2">
      <c r="A26883" s="1" t="s">
        <v>128</v>
      </c>
      <c r="B26883">
        <v>9.2531370000000002E-2</v>
      </c>
      <c r="C26883">
        <v>94</v>
      </c>
      <c r="D26883">
        <v>381</v>
      </c>
      <c r="E26883">
        <v>562</v>
      </c>
      <c r="F26883">
        <v>697</v>
      </c>
      <c r="G26883">
        <f t="shared" si="1680"/>
        <v>468</v>
      </c>
      <c r="H26883">
        <f t="shared" si="1681"/>
        <v>316</v>
      </c>
      <c r="I26883">
        <f t="shared" si="1682"/>
        <v>147888</v>
      </c>
      <c r="L26883" t="b">
        <f t="shared" si="1679"/>
        <v>0</v>
      </c>
    </row>
    <row r="26884" spans="1:12" x14ac:dyDescent="0.2">
      <c r="A26884" s="1" t="s">
        <v>128</v>
      </c>
      <c r="B26884">
        <v>9.2472869999999999E-2</v>
      </c>
      <c r="C26884">
        <v>443</v>
      </c>
      <c r="D26884">
        <v>69</v>
      </c>
      <c r="E26884">
        <v>468</v>
      </c>
      <c r="F26884">
        <v>95</v>
      </c>
      <c r="G26884">
        <f t="shared" si="1680"/>
        <v>25</v>
      </c>
      <c r="H26884">
        <f t="shared" si="1681"/>
        <v>26</v>
      </c>
      <c r="I26884">
        <f t="shared" si="1682"/>
        <v>650</v>
      </c>
      <c r="L26884" t="b">
        <f t="shared" si="1679"/>
        <v>0</v>
      </c>
    </row>
    <row r="26885" spans="1:12" x14ac:dyDescent="0.2">
      <c r="A26885" s="1" t="s">
        <v>128</v>
      </c>
      <c r="B26885">
        <v>9.1886999999999996E-2</v>
      </c>
      <c r="C26885">
        <v>-11</v>
      </c>
      <c r="D26885">
        <v>142</v>
      </c>
      <c r="E26885">
        <v>24</v>
      </c>
      <c r="F26885">
        <v>195</v>
      </c>
      <c r="G26885">
        <f t="shared" si="1680"/>
        <v>35</v>
      </c>
      <c r="H26885">
        <f t="shared" si="1681"/>
        <v>53</v>
      </c>
      <c r="I26885">
        <f t="shared" si="1682"/>
        <v>1855</v>
      </c>
      <c r="L26885" t="b">
        <f t="shared" si="1679"/>
        <v>0</v>
      </c>
    </row>
    <row r="26886" spans="1:12" x14ac:dyDescent="0.2">
      <c r="A26886" s="1" t="s">
        <v>128</v>
      </c>
      <c r="B26886">
        <v>9.1814580000000007E-2</v>
      </c>
      <c r="C26886">
        <v>409</v>
      </c>
      <c r="D26886">
        <v>318</v>
      </c>
      <c r="E26886">
        <v>460</v>
      </c>
      <c r="F26886">
        <v>347</v>
      </c>
      <c r="G26886">
        <f t="shared" si="1680"/>
        <v>51</v>
      </c>
      <c r="H26886">
        <f t="shared" si="1681"/>
        <v>29</v>
      </c>
      <c r="I26886">
        <f t="shared" si="1682"/>
        <v>1479</v>
      </c>
      <c r="L26886" t="b">
        <f t="shared" ref="L26886:L26949" si="1683">OR(I26886=0,ISBLANK(I26886))</f>
        <v>0</v>
      </c>
    </row>
    <row r="26887" spans="1:12" x14ac:dyDescent="0.2">
      <c r="A26887" s="1" t="s">
        <v>128</v>
      </c>
      <c r="B26887">
        <v>9.1779200000000005E-2</v>
      </c>
      <c r="C26887">
        <v>328</v>
      </c>
      <c r="D26887">
        <v>179</v>
      </c>
      <c r="E26887">
        <v>405</v>
      </c>
      <c r="F26887">
        <v>246</v>
      </c>
      <c r="G26887">
        <f t="shared" si="1680"/>
        <v>77</v>
      </c>
      <c r="H26887">
        <f t="shared" si="1681"/>
        <v>67</v>
      </c>
      <c r="I26887">
        <f t="shared" si="1682"/>
        <v>5159</v>
      </c>
      <c r="L26887" t="b">
        <f t="shared" si="1683"/>
        <v>0</v>
      </c>
    </row>
    <row r="26888" spans="1:12" x14ac:dyDescent="0.2">
      <c r="A26888" s="1" t="s">
        <v>128</v>
      </c>
      <c r="B26888">
        <v>9.1710449999999999E-2</v>
      </c>
      <c r="C26888">
        <v>149</v>
      </c>
      <c r="D26888">
        <v>323</v>
      </c>
      <c r="E26888">
        <v>207</v>
      </c>
      <c r="F26888">
        <v>356</v>
      </c>
      <c r="G26888">
        <f t="shared" si="1680"/>
        <v>58</v>
      </c>
      <c r="H26888">
        <f t="shared" si="1681"/>
        <v>33</v>
      </c>
      <c r="I26888">
        <f t="shared" si="1682"/>
        <v>1914</v>
      </c>
      <c r="L26888" t="b">
        <f t="shared" si="1683"/>
        <v>0</v>
      </c>
    </row>
    <row r="26889" spans="1:12" x14ac:dyDescent="0.2">
      <c r="A26889" s="1" t="s">
        <v>128</v>
      </c>
      <c r="B26889">
        <v>9.1526979999999994E-2</v>
      </c>
      <c r="C26889">
        <v>273</v>
      </c>
      <c r="D26889">
        <v>97</v>
      </c>
      <c r="E26889">
        <v>299</v>
      </c>
      <c r="F26889">
        <v>124</v>
      </c>
      <c r="G26889">
        <f t="shared" si="1680"/>
        <v>26</v>
      </c>
      <c r="H26889">
        <f t="shared" si="1681"/>
        <v>27</v>
      </c>
      <c r="I26889">
        <f t="shared" si="1682"/>
        <v>702</v>
      </c>
      <c r="L26889" t="b">
        <f t="shared" si="1683"/>
        <v>0</v>
      </c>
    </row>
    <row r="26890" spans="1:12" x14ac:dyDescent="0.2">
      <c r="A26890" s="1" t="s">
        <v>128</v>
      </c>
      <c r="B26890">
        <v>9.1501029999999997E-2</v>
      </c>
      <c r="C26890">
        <v>428</v>
      </c>
      <c r="D26890">
        <v>175</v>
      </c>
      <c r="E26890">
        <v>473</v>
      </c>
      <c r="F26890">
        <v>217</v>
      </c>
      <c r="G26890">
        <f t="shared" si="1680"/>
        <v>45</v>
      </c>
      <c r="H26890">
        <f t="shared" si="1681"/>
        <v>42</v>
      </c>
      <c r="I26890">
        <f t="shared" si="1682"/>
        <v>1890</v>
      </c>
      <c r="L26890" t="b">
        <f t="shared" si="1683"/>
        <v>0</v>
      </c>
    </row>
    <row r="26891" spans="1:12" x14ac:dyDescent="0.2">
      <c r="A26891" s="1" t="s">
        <v>128</v>
      </c>
      <c r="B26891">
        <v>9.1445239999999997E-2</v>
      </c>
      <c r="C26891">
        <v>299</v>
      </c>
      <c r="D26891">
        <v>106</v>
      </c>
      <c r="E26891">
        <v>330</v>
      </c>
      <c r="F26891">
        <v>133</v>
      </c>
      <c r="G26891">
        <f t="shared" si="1680"/>
        <v>31</v>
      </c>
      <c r="H26891">
        <f t="shared" si="1681"/>
        <v>27</v>
      </c>
      <c r="I26891">
        <f t="shared" si="1682"/>
        <v>837</v>
      </c>
      <c r="L26891" t="b">
        <f t="shared" si="1683"/>
        <v>0</v>
      </c>
    </row>
    <row r="26892" spans="1:12" x14ac:dyDescent="0.2">
      <c r="A26892" s="1" t="s">
        <v>128</v>
      </c>
      <c r="B26892">
        <v>9.1253650000000006E-2</v>
      </c>
      <c r="C26892">
        <v>19</v>
      </c>
      <c r="D26892">
        <v>278</v>
      </c>
      <c r="E26892">
        <v>42</v>
      </c>
      <c r="F26892">
        <v>303</v>
      </c>
      <c r="G26892">
        <f t="shared" si="1680"/>
        <v>23</v>
      </c>
      <c r="H26892">
        <f t="shared" si="1681"/>
        <v>25</v>
      </c>
      <c r="I26892">
        <f t="shared" si="1682"/>
        <v>575</v>
      </c>
      <c r="L26892" t="b">
        <f t="shared" si="1683"/>
        <v>0</v>
      </c>
    </row>
    <row r="26893" spans="1:12" x14ac:dyDescent="0.2">
      <c r="A26893" s="1" t="s">
        <v>128</v>
      </c>
      <c r="B26893">
        <v>9.1219939999999999E-2</v>
      </c>
      <c r="C26893">
        <v>493</v>
      </c>
      <c r="D26893">
        <v>178</v>
      </c>
      <c r="E26893">
        <v>524</v>
      </c>
      <c r="F26893">
        <v>202</v>
      </c>
      <c r="G26893">
        <f t="shared" si="1680"/>
        <v>31</v>
      </c>
      <c r="H26893">
        <f t="shared" si="1681"/>
        <v>24</v>
      </c>
      <c r="I26893">
        <f t="shared" si="1682"/>
        <v>744</v>
      </c>
      <c r="L26893" t="b">
        <f t="shared" si="1683"/>
        <v>0</v>
      </c>
    </row>
    <row r="26894" spans="1:12" x14ac:dyDescent="0.2">
      <c r="A26894" s="1" t="s">
        <v>128</v>
      </c>
      <c r="B26894">
        <v>9.0984499999999996E-2</v>
      </c>
      <c r="C26894">
        <v>474</v>
      </c>
      <c r="D26894">
        <v>33</v>
      </c>
      <c r="E26894">
        <v>543</v>
      </c>
      <c r="F26894">
        <v>89</v>
      </c>
      <c r="G26894">
        <f t="shared" si="1680"/>
        <v>69</v>
      </c>
      <c r="H26894">
        <f t="shared" si="1681"/>
        <v>56</v>
      </c>
      <c r="I26894">
        <f t="shared" si="1682"/>
        <v>3864</v>
      </c>
      <c r="L26894" t="b">
        <f t="shared" si="1683"/>
        <v>0</v>
      </c>
    </row>
    <row r="26895" spans="1:12" x14ac:dyDescent="0.2">
      <c r="A26895" s="1" t="s">
        <v>128</v>
      </c>
      <c r="B26895">
        <v>9.081902E-2</v>
      </c>
      <c r="C26895">
        <v>459</v>
      </c>
      <c r="D26895">
        <v>70</v>
      </c>
      <c r="E26895">
        <v>483</v>
      </c>
      <c r="F26895">
        <v>93</v>
      </c>
      <c r="G26895">
        <f t="shared" si="1680"/>
        <v>24</v>
      </c>
      <c r="H26895">
        <f t="shared" si="1681"/>
        <v>23</v>
      </c>
      <c r="I26895">
        <f t="shared" si="1682"/>
        <v>552</v>
      </c>
      <c r="L26895" t="b">
        <f t="shared" si="1683"/>
        <v>0</v>
      </c>
    </row>
    <row r="26896" spans="1:12" x14ac:dyDescent="0.2">
      <c r="A26896" s="1" t="s">
        <v>128</v>
      </c>
      <c r="B26896">
        <v>9.0800813999999994E-2</v>
      </c>
      <c r="C26896">
        <v>481</v>
      </c>
      <c r="D26896">
        <v>34</v>
      </c>
      <c r="E26896">
        <v>524</v>
      </c>
      <c r="F26896">
        <v>68</v>
      </c>
      <c r="G26896">
        <f t="shared" si="1680"/>
        <v>43</v>
      </c>
      <c r="H26896">
        <f t="shared" si="1681"/>
        <v>34</v>
      </c>
      <c r="I26896">
        <f t="shared" si="1682"/>
        <v>1462</v>
      </c>
      <c r="L26896" t="b">
        <f t="shared" si="1683"/>
        <v>0</v>
      </c>
    </row>
    <row r="26897" spans="1:12" x14ac:dyDescent="0.2">
      <c r="A26897" s="1" t="s">
        <v>128</v>
      </c>
      <c r="B26897">
        <v>9.0726860000000006E-2</v>
      </c>
      <c r="C26897">
        <v>21</v>
      </c>
      <c r="D26897">
        <v>306</v>
      </c>
      <c r="E26897">
        <v>44</v>
      </c>
      <c r="F26897">
        <v>333</v>
      </c>
      <c r="G26897">
        <f t="shared" si="1680"/>
        <v>23</v>
      </c>
      <c r="H26897">
        <f t="shared" si="1681"/>
        <v>27</v>
      </c>
      <c r="I26897">
        <f t="shared" si="1682"/>
        <v>621</v>
      </c>
      <c r="L26897" t="b">
        <f t="shared" si="1683"/>
        <v>0</v>
      </c>
    </row>
    <row r="26898" spans="1:12" x14ac:dyDescent="0.2">
      <c r="A26898" s="1" t="s">
        <v>128</v>
      </c>
      <c r="B26898">
        <v>9.0709313999999999E-2</v>
      </c>
      <c r="C26898">
        <v>407</v>
      </c>
      <c r="D26898">
        <v>306</v>
      </c>
      <c r="E26898">
        <v>487</v>
      </c>
      <c r="F26898">
        <v>356</v>
      </c>
      <c r="G26898">
        <f t="shared" si="1680"/>
        <v>80</v>
      </c>
      <c r="H26898">
        <f t="shared" si="1681"/>
        <v>50</v>
      </c>
      <c r="I26898">
        <f t="shared" si="1682"/>
        <v>4000</v>
      </c>
      <c r="L26898" t="b">
        <f t="shared" si="1683"/>
        <v>0</v>
      </c>
    </row>
    <row r="26899" spans="1:12" x14ac:dyDescent="0.2">
      <c r="A26899" s="1" t="s">
        <v>128</v>
      </c>
      <c r="B26899">
        <v>9.0689939999999997E-2</v>
      </c>
      <c r="C26899">
        <v>430</v>
      </c>
      <c r="D26899">
        <v>317</v>
      </c>
      <c r="E26899">
        <v>476</v>
      </c>
      <c r="F26899">
        <v>345</v>
      </c>
      <c r="G26899">
        <f t="shared" si="1680"/>
        <v>46</v>
      </c>
      <c r="H26899">
        <f t="shared" si="1681"/>
        <v>28</v>
      </c>
      <c r="I26899">
        <f t="shared" si="1682"/>
        <v>1288</v>
      </c>
      <c r="L26899" t="b">
        <f t="shared" si="1683"/>
        <v>0</v>
      </c>
    </row>
    <row r="26900" spans="1:12" x14ac:dyDescent="0.2">
      <c r="A26900" s="1" t="s">
        <v>128</v>
      </c>
      <c r="B26900">
        <v>9.0670269999999997E-2</v>
      </c>
      <c r="C26900">
        <v>88</v>
      </c>
      <c r="D26900">
        <v>1096</v>
      </c>
      <c r="E26900">
        <v>561</v>
      </c>
      <c r="F26900">
        <v>1408</v>
      </c>
      <c r="G26900">
        <f t="shared" si="1680"/>
        <v>473</v>
      </c>
      <c r="H26900">
        <f t="shared" si="1681"/>
        <v>312</v>
      </c>
      <c r="I26900">
        <f t="shared" si="1682"/>
        <v>147576</v>
      </c>
      <c r="L26900" t="b">
        <f t="shared" si="1683"/>
        <v>0</v>
      </c>
    </row>
    <row r="26901" spans="1:12" x14ac:dyDescent="0.2">
      <c r="A26901" s="1" t="s">
        <v>128</v>
      </c>
      <c r="B26901">
        <v>9.0667620000000004E-2</v>
      </c>
      <c r="C26901">
        <v>119</v>
      </c>
      <c r="D26901">
        <v>112</v>
      </c>
      <c r="E26901">
        <v>156</v>
      </c>
      <c r="F26901">
        <v>144</v>
      </c>
      <c r="G26901">
        <f t="shared" si="1680"/>
        <v>37</v>
      </c>
      <c r="H26901">
        <f t="shared" si="1681"/>
        <v>32</v>
      </c>
      <c r="I26901">
        <f t="shared" si="1682"/>
        <v>1184</v>
      </c>
      <c r="L26901" t="b">
        <f t="shared" si="1683"/>
        <v>0</v>
      </c>
    </row>
    <row r="26902" spans="1:12" x14ac:dyDescent="0.2">
      <c r="A26902" s="1" t="s">
        <v>128</v>
      </c>
      <c r="B26902">
        <v>9.0626300000000007E-2</v>
      </c>
      <c r="C26902">
        <v>284</v>
      </c>
      <c r="D26902">
        <v>96</v>
      </c>
      <c r="E26902">
        <v>315</v>
      </c>
      <c r="F26902">
        <v>124</v>
      </c>
      <c r="G26902">
        <f t="shared" si="1680"/>
        <v>31</v>
      </c>
      <c r="H26902">
        <f t="shared" si="1681"/>
        <v>28</v>
      </c>
      <c r="I26902">
        <f t="shared" si="1682"/>
        <v>868</v>
      </c>
      <c r="L26902" t="b">
        <f t="shared" si="1683"/>
        <v>0</v>
      </c>
    </row>
    <row r="26903" spans="1:12" x14ac:dyDescent="0.2">
      <c r="A26903" s="1" t="s">
        <v>128</v>
      </c>
      <c r="B26903">
        <v>9.0280730000000003E-2</v>
      </c>
      <c r="C26903">
        <v>214</v>
      </c>
      <c r="D26903">
        <v>114</v>
      </c>
      <c r="E26903">
        <v>247</v>
      </c>
      <c r="F26903">
        <v>162</v>
      </c>
      <c r="G26903">
        <f t="shared" si="1680"/>
        <v>33</v>
      </c>
      <c r="H26903">
        <f t="shared" si="1681"/>
        <v>48</v>
      </c>
      <c r="I26903">
        <f t="shared" si="1682"/>
        <v>1584</v>
      </c>
      <c r="L26903" t="b">
        <f t="shared" si="1683"/>
        <v>0</v>
      </c>
    </row>
    <row r="26904" spans="1:12" x14ac:dyDescent="0.2">
      <c r="A26904" s="1" t="s">
        <v>128</v>
      </c>
      <c r="B26904">
        <v>9.0185805999999993E-2</v>
      </c>
      <c r="C26904">
        <v>492</v>
      </c>
      <c r="D26904">
        <v>59</v>
      </c>
      <c r="E26904">
        <v>519</v>
      </c>
      <c r="F26904">
        <v>80</v>
      </c>
      <c r="G26904">
        <f t="shared" si="1680"/>
        <v>27</v>
      </c>
      <c r="H26904">
        <f t="shared" si="1681"/>
        <v>21</v>
      </c>
      <c r="I26904">
        <f t="shared" si="1682"/>
        <v>567</v>
      </c>
      <c r="L26904" t="b">
        <f t="shared" si="1683"/>
        <v>0</v>
      </c>
    </row>
    <row r="26905" spans="1:12" x14ac:dyDescent="0.2">
      <c r="A26905" s="1" t="s">
        <v>128</v>
      </c>
      <c r="B26905">
        <v>9.0166319999999994E-2</v>
      </c>
      <c r="C26905">
        <v>569</v>
      </c>
      <c r="D26905">
        <v>46</v>
      </c>
      <c r="E26905">
        <v>616</v>
      </c>
      <c r="F26905">
        <v>101</v>
      </c>
      <c r="G26905">
        <f t="shared" si="1680"/>
        <v>47</v>
      </c>
      <c r="H26905">
        <f t="shared" si="1681"/>
        <v>55</v>
      </c>
      <c r="I26905">
        <f t="shared" si="1682"/>
        <v>2585</v>
      </c>
      <c r="L26905" t="b">
        <f t="shared" si="1683"/>
        <v>0</v>
      </c>
    </row>
    <row r="26906" spans="1:12" x14ac:dyDescent="0.2">
      <c r="A26906" s="1" t="s">
        <v>128</v>
      </c>
      <c r="B26906">
        <v>9.0080104999999994E-2</v>
      </c>
      <c r="C26906">
        <v>105</v>
      </c>
      <c r="D26906">
        <v>116</v>
      </c>
      <c r="E26906">
        <v>145</v>
      </c>
      <c r="F26906">
        <v>150</v>
      </c>
      <c r="G26906">
        <f t="shared" si="1680"/>
        <v>40</v>
      </c>
      <c r="H26906">
        <f t="shared" si="1681"/>
        <v>34</v>
      </c>
      <c r="I26906">
        <f t="shared" si="1682"/>
        <v>1360</v>
      </c>
      <c r="L26906" t="b">
        <f t="shared" si="1683"/>
        <v>0</v>
      </c>
    </row>
    <row r="26907" spans="1:12" x14ac:dyDescent="0.2">
      <c r="A26907" s="1" t="s">
        <v>128</v>
      </c>
      <c r="B26907">
        <v>9.0078909999999998E-2</v>
      </c>
      <c r="C26907">
        <v>471</v>
      </c>
      <c r="D26907">
        <v>62</v>
      </c>
      <c r="E26907">
        <v>493</v>
      </c>
      <c r="F26907">
        <v>79</v>
      </c>
      <c r="G26907">
        <f t="shared" si="1680"/>
        <v>22</v>
      </c>
      <c r="H26907">
        <f t="shared" si="1681"/>
        <v>17</v>
      </c>
      <c r="I26907">
        <f t="shared" si="1682"/>
        <v>374</v>
      </c>
      <c r="L26907" t="b">
        <f t="shared" si="1683"/>
        <v>0</v>
      </c>
    </row>
    <row r="26908" spans="1:12" x14ac:dyDescent="0.2">
      <c r="A26908" s="1" t="s">
        <v>128</v>
      </c>
      <c r="B26908">
        <v>8.9939560000000002E-2</v>
      </c>
      <c r="C26908">
        <v>43</v>
      </c>
      <c r="D26908">
        <v>280</v>
      </c>
      <c r="E26908">
        <v>68</v>
      </c>
      <c r="F26908">
        <v>302</v>
      </c>
      <c r="G26908">
        <f t="shared" si="1680"/>
        <v>25</v>
      </c>
      <c r="H26908">
        <f t="shared" si="1681"/>
        <v>22</v>
      </c>
      <c r="I26908">
        <f t="shared" si="1682"/>
        <v>550</v>
      </c>
      <c r="L26908" t="b">
        <f t="shared" si="1683"/>
        <v>0</v>
      </c>
    </row>
    <row r="26909" spans="1:12" x14ac:dyDescent="0.2">
      <c r="A26909" s="1" t="s">
        <v>128</v>
      </c>
      <c r="B26909">
        <v>8.9786610000000003E-2</v>
      </c>
      <c r="C26909">
        <v>437</v>
      </c>
      <c r="D26909">
        <v>52</v>
      </c>
      <c r="E26909">
        <v>466</v>
      </c>
      <c r="F26909">
        <v>79</v>
      </c>
      <c r="G26909">
        <f t="shared" ref="G26909:G26972" si="1684">ABS(E26909-C26909)</f>
        <v>29</v>
      </c>
      <c r="H26909">
        <f t="shared" ref="H26909:H26972" si="1685">ABS(F26909-D26909)</f>
        <v>27</v>
      </c>
      <c r="I26909">
        <f t="shared" ref="I26909:I26972" si="1686">G26909*H26909</f>
        <v>783</v>
      </c>
      <c r="L26909" t="b">
        <f t="shared" si="1683"/>
        <v>0</v>
      </c>
    </row>
    <row r="26910" spans="1:12" x14ac:dyDescent="0.2">
      <c r="A26910" s="1" t="s">
        <v>128</v>
      </c>
      <c r="B26910">
        <v>8.9746950000000006E-2</v>
      </c>
      <c r="C26910">
        <v>97</v>
      </c>
      <c r="D26910">
        <v>738</v>
      </c>
      <c r="E26910">
        <v>561</v>
      </c>
      <c r="F26910">
        <v>1053</v>
      </c>
      <c r="G26910">
        <f t="shared" si="1684"/>
        <v>464</v>
      </c>
      <c r="H26910">
        <f t="shared" si="1685"/>
        <v>315</v>
      </c>
      <c r="I26910">
        <f t="shared" si="1686"/>
        <v>146160</v>
      </c>
      <c r="L26910" t="b">
        <f t="shared" si="1683"/>
        <v>0</v>
      </c>
    </row>
    <row r="26911" spans="1:12" x14ac:dyDescent="0.2">
      <c r="A26911" s="1" t="s">
        <v>128</v>
      </c>
      <c r="B26911">
        <v>8.9742645999999995E-2</v>
      </c>
      <c r="C26911">
        <v>210</v>
      </c>
      <c r="D26911">
        <v>318</v>
      </c>
      <c r="E26911">
        <v>262</v>
      </c>
      <c r="F26911">
        <v>350</v>
      </c>
      <c r="G26911">
        <f t="shared" si="1684"/>
        <v>52</v>
      </c>
      <c r="H26911">
        <f t="shared" si="1685"/>
        <v>32</v>
      </c>
      <c r="I26911">
        <f t="shared" si="1686"/>
        <v>1664</v>
      </c>
      <c r="L26911" t="b">
        <f t="shared" si="1683"/>
        <v>0</v>
      </c>
    </row>
    <row r="26912" spans="1:12" x14ac:dyDescent="0.2">
      <c r="A26912" s="1" t="s">
        <v>128</v>
      </c>
      <c r="B26912">
        <v>8.9707410000000001E-2</v>
      </c>
      <c r="C26912">
        <v>412</v>
      </c>
      <c r="D26912">
        <v>190</v>
      </c>
      <c r="E26912">
        <v>454</v>
      </c>
      <c r="F26912">
        <v>242</v>
      </c>
      <c r="G26912">
        <f t="shared" si="1684"/>
        <v>42</v>
      </c>
      <c r="H26912">
        <f t="shared" si="1685"/>
        <v>52</v>
      </c>
      <c r="I26912">
        <f t="shared" si="1686"/>
        <v>2184</v>
      </c>
      <c r="L26912" t="b">
        <f t="shared" si="1683"/>
        <v>0</v>
      </c>
    </row>
    <row r="26913" spans="1:12" x14ac:dyDescent="0.2">
      <c r="A26913" s="1" t="s">
        <v>128</v>
      </c>
      <c r="B26913">
        <v>8.9672390000000005E-2</v>
      </c>
      <c r="C26913">
        <v>295</v>
      </c>
      <c r="D26913">
        <v>96</v>
      </c>
      <c r="E26913">
        <v>328</v>
      </c>
      <c r="F26913">
        <v>124</v>
      </c>
      <c r="G26913">
        <f t="shared" si="1684"/>
        <v>33</v>
      </c>
      <c r="H26913">
        <f t="shared" si="1685"/>
        <v>28</v>
      </c>
      <c r="I26913">
        <f t="shared" si="1686"/>
        <v>924</v>
      </c>
      <c r="L26913" t="b">
        <f t="shared" si="1683"/>
        <v>0</v>
      </c>
    </row>
    <row r="26914" spans="1:12" x14ac:dyDescent="0.2">
      <c r="A26914" s="1" t="s">
        <v>128</v>
      </c>
      <c r="B26914">
        <v>8.9589044000000007E-2</v>
      </c>
      <c r="C26914">
        <v>309</v>
      </c>
      <c r="D26914">
        <v>28</v>
      </c>
      <c r="E26914">
        <v>352</v>
      </c>
      <c r="F26914">
        <v>62</v>
      </c>
      <c r="G26914">
        <f t="shared" si="1684"/>
        <v>43</v>
      </c>
      <c r="H26914">
        <f t="shared" si="1685"/>
        <v>34</v>
      </c>
      <c r="I26914">
        <f t="shared" si="1686"/>
        <v>1462</v>
      </c>
      <c r="L26914" t="b">
        <f t="shared" si="1683"/>
        <v>0</v>
      </c>
    </row>
    <row r="26915" spans="1:12" x14ac:dyDescent="0.2">
      <c r="A26915" s="1" t="s">
        <v>128</v>
      </c>
      <c r="B26915">
        <v>8.9535809999999993E-2</v>
      </c>
      <c r="C26915">
        <v>378</v>
      </c>
      <c r="D26915">
        <v>185</v>
      </c>
      <c r="E26915">
        <v>448</v>
      </c>
      <c r="F26915">
        <v>244</v>
      </c>
      <c r="G26915">
        <f t="shared" si="1684"/>
        <v>70</v>
      </c>
      <c r="H26915">
        <f t="shared" si="1685"/>
        <v>59</v>
      </c>
      <c r="I26915">
        <f t="shared" si="1686"/>
        <v>4130</v>
      </c>
      <c r="L26915" t="b">
        <f t="shared" si="1683"/>
        <v>0</v>
      </c>
    </row>
    <row r="26916" spans="1:12" x14ac:dyDescent="0.2">
      <c r="A26916" s="1" t="s">
        <v>128</v>
      </c>
      <c r="B26916">
        <v>8.9459575999999999E-2</v>
      </c>
      <c r="C26916">
        <v>89</v>
      </c>
      <c r="D26916">
        <v>286</v>
      </c>
      <c r="E26916">
        <v>108</v>
      </c>
      <c r="F26916">
        <v>299</v>
      </c>
      <c r="G26916">
        <f t="shared" si="1684"/>
        <v>19</v>
      </c>
      <c r="H26916">
        <f t="shared" si="1685"/>
        <v>13</v>
      </c>
      <c r="I26916">
        <f t="shared" si="1686"/>
        <v>247</v>
      </c>
      <c r="L26916" t="b">
        <f t="shared" si="1683"/>
        <v>0</v>
      </c>
    </row>
    <row r="26917" spans="1:12" x14ac:dyDescent="0.2">
      <c r="A26917" s="1" t="s">
        <v>128</v>
      </c>
      <c r="B26917">
        <v>8.9260709999999993E-2</v>
      </c>
      <c r="C26917">
        <v>253</v>
      </c>
      <c r="D26917">
        <v>315</v>
      </c>
      <c r="E26917">
        <v>312</v>
      </c>
      <c r="F26917">
        <v>351</v>
      </c>
      <c r="G26917">
        <f t="shared" si="1684"/>
        <v>59</v>
      </c>
      <c r="H26917">
        <f t="shared" si="1685"/>
        <v>36</v>
      </c>
      <c r="I26917">
        <f t="shared" si="1686"/>
        <v>2124</v>
      </c>
      <c r="L26917" t="b">
        <f t="shared" si="1683"/>
        <v>0</v>
      </c>
    </row>
    <row r="26918" spans="1:12" x14ac:dyDescent="0.2">
      <c r="A26918" s="1" t="s">
        <v>128</v>
      </c>
      <c r="B26918">
        <v>8.9260599999999996E-2</v>
      </c>
      <c r="C26918">
        <v>7</v>
      </c>
      <c r="D26918">
        <v>52</v>
      </c>
      <c r="E26918">
        <v>31</v>
      </c>
      <c r="F26918">
        <v>76</v>
      </c>
      <c r="G26918">
        <f t="shared" si="1684"/>
        <v>24</v>
      </c>
      <c r="H26918">
        <f t="shared" si="1685"/>
        <v>24</v>
      </c>
      <c r="I26918">
        <f t="shared" si="1686"/>
        <v>576</v>
      </c>
      <c r="L26918" t="b">
        <f t="shared" si="1683"/>
        <v>0</v>
      </c>
    </row>
    <row r="26919" spans="1:12" x14ac:dyDescent="0.2">
      <c r="A26919" s="1" t="s">
        <v>128</v>
      </c>
      <c r="B26919">
        <v>8.9249044999999999E-2</v>
      </c>
      <c r="C26919">
        <v>31</v>
      </c>
      <c r="D26919">
        <v>289</v>
      </c>
      <c r="E26919">
        <v>47</v>
      </c>
      <c r="F26919">
        <v>300</v>
      </c>
      <c r="G26919">
        <f t="shared" si="1684"/>
        <v>16</v>
      </c>
      <c r="H26919">
        <f t="shared" si="1685"/>
        <v>11</v>
      </c>
      <c r="I26919">
        <f t="shared" si="1686"/>
        <v>176</v>
      </c>
      <c r="L26919" t="b">
        <f t="shared" si="1683"/>
        <v>0</v>
      </c>
    </row>
    <row r="26920" spans="1:12" x14ac:dyDescent="0.2">
      <c r="A26920" s="1" t="s">
        <v>128</v>
      </c>
      <c r="B26920">
        <v>8.9238769999999995E-2</v>
      </c>
      <c r="C26920">
        <v>233</v>
      </c>
      <c r="D26920">
        <v>323</v>
      </c>
      <c r="E26920">
        <v>289</v>
      </c>
      <c r="F26920">
        <v>356</v>
      </c>
      <c r="G26920">
        <f t="shared" si="1684"/>
        <v>56</v>
      </c>
      <c r="H26920">
        <f t="shared" si="1685"/>
        <v>33</v>
      </c>
      <c r="I26920">
        <f t="shared" si="1686"/>
        <v>1848</v>
      </c>
      <c r="L26920" t="b">
        <f t="shared" si="1683"/>
        <v>0</v>
      </c>
    </row>
    <row r="26921" spans="1:12" x14ac:dyDescent="0.2">
      <c r="A26921" s="1" t="s">
        <v>128</v>
      </c>
      <c r="B26921">
        <v>8.9033989999999993E-2</v>
      </c>
      <c r="C26921">
        <v>284</v>
      </c>
      <c r="D26921">
        <v>31</v>
      </c>
      <c r="E26921">
        <v>348</v>
      </c>
      <c r="F26921">
        <v>89</v>
      </c>
      <c r="G26921">
        <f t="shared" si="1684"/>
        <v>64</v>
      </c>
      <c r="H26921">
        <f t="shared" si="1685"/>
        <v>58</v>
      </c>
      <c r="I26921">
        <f t="shared" si="1686"/>
        <v>3712</v>
      </c>
      <c r="L26921" t="b">
        <f t="shared" si="1683"/>
        <v>0</v>
      </c>
    </row>
    <row r="26922" spans="1:12" x14ac:dyDescent="0.2">
      <c r="A26922" s="1" t="s">
        <v>128</v>
      </c>
      <c r="B26922">
        <v>8.9023515999999997E-2</v>
      </c>
      <c r="C26922">
        <v>-9</v>
      </c>
      <c r="D26922">
        <v>191</v>
      </c>
      <c r="E26922">
        <v>22</v>
      </c>
      <c r="F26922">
        <v>237</v>
      </c>
      <c r="G26922">
        <f t="shared" si="1684"/>
        <v>31</v>
      </c>
      <c r="H26922">
        <f t="shared" si="1685"/>
        <v>46</v>
      </c>
      <c r="I26922">
        <f t="shared" si="1686"/>
        <v>1426</v>
      </c>
      <c r="L26922" t="b">
        <f t="shared" si="1683"/>
        <v>0</v>
      </c>
    </row>
    <row r="26923" spans="1:12" x14ac:dyDescent="0.2">
      <c r="A26923" s="1" t="s">
        <v>128</v>
      </c>
      <c r="B26923">
        <v>8.8942889999999997E-2</v>
      </c>
      <c r="C26923">
        <v>501</v>
      </c>
      <c r="D26923">
        <v>74</v>
      </c>
      <c r="E26923">
        <v>546</v>
      </c>
      <c r="F26923">
        <v>105</v>
      </c>
      <c r="G26923">
        <f t="shared" si="1684"/>
        <v>45</v>
      </c>
      <c r="H26923">
        <f t="shared" si="1685"/>
        <v>31</v>
      </c>
      <c r="I26923">
        <f t="shared" si="1686"/>
        <v>1395</v>
      </c>
      <c r="L26923" t="b">
        <f t="shared" si="1683"/>
        <v>0</v>
      </c>
    </row>
    <row r="26924" spans="1:12" x14ac:dyDescent="0.2">
      <c r="A26924" s="1" t="s">
        <v>128</v>
      </c>
      <c r="B26924">
        <v>8.8898900000000003E-2</v>
      </c>
      <c r="C26924">
        <v>13</v>
      </c>
      <c r="D26924">
        <v>312</v>
      </c>
      <c r="E26924">
        <v>32</v>
      </c>
      <c r="F26924">
        <v>327</v>
      </c>
      <c r="G26924">
        <f t="shared" si="1684"/>
        <v>19</v>
      </c>
      <c r="H26924">
        <f t="shared" si="1685"/>
        <v>15</v>
      </c>
      <c r="I26924">
        <f t="shared" si="1686"/>
        <v>285</v>
      </c>
      <c r="L26924" t="b">
        <f t="shared" si="1683"/>
        <v>0</v>
      </c>
    </row>
    <row r="26925" spans="1:12" x14ac:dyDescent="0.2">
      <c r="A26925" s="1" t="s">
        <v>128</v>
      </c>
      <c r="B26925">
        <v>8.8866459999999994E-2</v>
      </c>
      <c r="C26925">
        <v>495</v>
      </c>
      <c r="D26925">
        <v>87</v>
      </c>
      <c r="E26925">
        <v>547</v>
      </c>
      <c r="F26925">
        <v>130</v>
      </c>
      <c r="G26925">
        <f t="shared" si="1684"/>
        <v>52</v>
      </c>
      <c r="H26925">
        <f t="shared" si="1685"/>
        <v>43</v>
      </c>
      <c r="I26925">
        <f t="shared" si="1686"/>
        <v>2236</v>
      </c>
      <c r="L26925" t="b">
        <f t="shared" si="1683"/>
        <v>0</v>
      </c>
    </row>
    <row r="26926" spans="1:12" x14ac:dyDescent="0.2">
      <c r="A26926" s="1" t="s">
        <v>128</v>
      </c>
      <c r="B26926">
        <v>8.8752664999999994E-2</v>
      </c>
      <c r="C26926">
        <v>67</v>
      </c>
      <c r="D26926">
        <v>287</v>
      </c>
      <c r="E26926">
        <v>86</v>
      </c>
      <c r="F26926">
        <v>303</v>
      </c>
      <c r="G26926">
        <f t="shared" si="1684"/>
        <v>19</v>
      </c>
      <c r="H26926">
        <f t="shared" si="1685"/>
        <v>16</v>
      </c>
      <c r="I26926">
        <f t="shared" si="1686"/>
        <v>304</v>
      </c>
      <c r="L26926" t="b">
        <f t="shared" si="1683"/>
        <v>0</v>
      </c>
    </row>
    <row r="26927" spans="1:12" x14ac:dyDescent="0.2">
      <c r="A26927" s="1" t="s">
        <v>128</v>
      </c>
      <c r="B26927">
        <v>8.8569899999999993E-2</v>
      </c>
      <c r="C26927">
        <v>452</v>
      </c>
      <c r="D26927">
        <v>319</v>
      </c>
      <c r="E26927">
        <v>488</v>
      </c>
      <c r="F26927">
        <v>343</v>
      </c>
      <c r="G26927">
        <f t="shared" si="1684"/>
        <v>36</v>
      </c>
      <c r="H26927">
        <f t="shared" si="1685"/>
        <v>24</v>
      </c>
      <c r="I26927">
        <f t="shared" si="1686"/>
        <v>864</v>
      </c>
      <c r="L26927" t="b">
        <f t="shared" si="1683"/>
        <v>0</v>
      </c>
    </row>
    <row r="26928" spans="1:12" x14ac:dyDescent="0.2">
      <c r="A26928" s="1" t="s">
        <v>128</v>
      </c>
      <c r="B26928">
        <v>8.8483094999999998E-2</v>
      </c>
      <c r="C26928">
        <v>464</v>
      </c>
      <c r="D26928">
        <v>174</v>
      </c>
      <c r="E26928">
        <v>500</v>
      </c>
      <c r="F26928">
        <v>210</v>
      </c>
      <c r="G26928">
        <f t="shared" si="1684"/>
        <v>36</v>
      </c>
      <c r="H26928">
        <f t="shared" si="1685"/>
        <v>36</v>
      </c>
      <c r="I26928">
        <f t="shared" si="1686"/>
        <v>1296</v>
      </c>
      <c r="L26928" t="b">
        <f t="shared" si="1683"/>
        <v>0</v>
      </c>
    </row>
    <row r="26929" spans="1:12" x14ac:dyDescent="0.2">
      <c r="A26929" s="1" t="s">
        <v>128</v>
      </c>
      <c r="B26929">
        <v>8.8349804000000004E-2</v>
      </c>
      <c r="C26929">
        <v>20</v>
      </c>
      <c r="D26929">
        <v>54</v>
      </c>
      <c r="E26929">
        <v>43</v>
      </c>
      <c r="F26929">
        <v>72</v>
      </c>
      <c r="G26929">
        <f t="shared" si="1684"/>
        <v>23</v>
      </c>
      <c r="H26929">
        <f t="shared" si="1685"/>
        <v>18</v>
      </c>
      <c r="I26929">
        <f t="shared" si="1686"/>
        <v>414</v>
      </c>
      <c r="L26929" t="b">
        <f t="shared" si="1683"/>
        <v>0</v>
      </c>
    </row>
    <row r="26930" spans="1:12" x14ac:dyDescent="0.2">
      <c r="A26930" s="1" t="s">
        <v>128</v>
      </c>
      <c r="B26930">
        <v>8.8349789999999997E-2</v>
      </c>
      <c r="C26930">
        <v>508</v>
      </c>
      <c r="D26930">
        <v>75</v>
      </c>
      <c r="E26930">
        <v>537</v>
      </c>
      <c r="F26930">
        <v>92</v>
      </c>
      <c r="G26930">
        <f t="shared" si="1684"/>
        <v>29</v>
      </c>
      <c r="H26930">
        <f t="shared" si="1685"/>
        <v>17</v>
      </c>
      <c r="I26930">
        <f t="shared" si="1686"/>
        <v>493</v>
      </c>
      <c r="L26930" t="b">
        <f t="shared" si="1683"/>
        <v>0</v>
      </c>
    </row>
    <row r="26931" spans="1:12" x14ac:dyDescent="0.2">
      <c r="A26931" s="1" t="s">
        <v>128</v>
      </c>
      <c r="B26931">
        <v>8.8243890000000005E-2</v>
      </c>
      <c r="C26931">
        <v>13</v>
      </c>
      <c r="D26931">
        <v>289</v>
      </c>
      <c r="E26931">
        <v>31</v>
      </c>
      <c r="F26931">
        <v>302</v>
      </c>
      <c r="G26931">
        <f t="shared" si="1684"/>
        <v>18</v>
      </c>
      <c r="H26931">
        <f t="shared" si="1685"/>
        <v>13</v>
      </c>
      <c r="I26931">
        <f t="shared" si="1686"/>
        <v>234</v>
      </c>
      <c r="L26931" t="b">
        <f t="shared" si="1683"/>
        <v>0</v>
      </c>
    </row>
    <row r="26932" spans="1:12" x14ac:dyDescent="0.2">
      <c r="A26932" s="1" t="s">
        <v>128</v>
      </c>
      <c r="B26932">
        <v>8.8081439999999997E-2</v>
      </c>
      <c r="C26932">
        <v>135</v>
      </c>
      <c r="D26932">
        <v>310</v>
      </c>
      <c r="E26932">
        <v>222</v>
      </c>
      <c r="F26932">
        <v>361</v>
      </c>
      <c r="G26932">
        <f t="shared" si="1684"/>
        <v>87</v>
      </c>
      <c r="H26932">
        <f t="shared" si="1685"/>
        <v>51</v>
      </c>
      <c r="I26932">
        <f t="shared" si="1686"/>
        <v>4437</v>
      </c>
      <c r="L26932" t="b">
        <f t="shared" si="1683"/>
        <v>0</v>
      </c>
    </row>
    <row r="26933" spans="1:12" x14ac:dyDescent="0.2">
      <c r="A26933" s="1" t="s">
        <v>128</v>
      </c>
      <c r="B26933">
        <v>8.8066500000000006E-2</v>
      </c>
      <c r="C26933">
        <v>1996</v>
      </c>
      <c r="D26933">
        <v>1461</v>
      </c>
      <c r="E26933">
        <v>2479</v>
      </c>
      <c r="F26933">
        <v>1767</v>
      </c>
      <c r="G26933">
        <f t="shared" si="1684"/>
        <v>483</v>
      </c>
      <c r="H26933">
        <f t="shared" si="1685"/>
        <v>306</v>
      </c>
      <c r="I26933">
        <f t="shared" si="1686"/>
        <v>147798</v>
      </c>
      <c r="L26933" t="b">
        <f t="shared" si="1683"/>
        <v>0</v>
      </c>
    </row>
    <row r="26934" spans="1:12" x14ac:dyDescent="0.2">
      <c r="A26934" s="1" t="s">
        <v>128</v>
      </c>
      <c r="B26934">
        <v>8.7994240000000001E-2</v>
      </c>
      <c r="C26934">
        <v>23</v>
      </c>
      <c r="D26934">
        <v>115</v>
      </c>
      <c r="E26934">
        <v>52</v>
      </c>
      <c r="F26934">
        <v>162</v>
      </c>
      <c r="G26934">
        <f t="shared" si="1684"/>
        <v>29</v>
      </c>
      <c r="H26934">
        <f t="shared" si="1685"/>
        <v>47</v>
      </c>
      <c r="I26934">
        <f t="shared" si="1686"/>
        <v>1363</v>
      </c>
      <c r="L26934" t="b">
        <f t="shared" si="1683"/>
        <v>0</v>
      </c>
    </row>
    <row r="26935" spans="1:12" x14ac:dyDescent="0.2">
      <c r="A26935" s="1" t="s">
        <v>128</v>
      </c>
      <c r="B26935">
        <v>8.7987270000000006E-2</v>
      </c>
      <c r="C26935">
        <v>4</v>
      </c>
      <c r="D26935">
        <v>310</v>
      </c>
      <c r="E26935">
        <v>23</v>
      </c>
      <c r="F26935">
        <v>327</v>
      </c>
      <c r="G26935">
        <f t="shared" si="1684"/>
        <v>19</v>
      </c>
      <c r="H26935">
        <f t="shared" si="1685"/>
        <v>17</v>
      </c>
      <c r="I26935">
        <f t="shared" si="1686"/>
        <v>323</v>
      </c>
      <c r="L26935" t="b">
        <f t="shared" si="1683"/>
        <v>0</v>
      </c>
    </row>
    <row r="26936" spans="1:12" x14ac:dyDescent="0.2">
      <c r="A26936" s="1" t="s">
        <v>128</v>
      </c>
      <c r="B26936">
        <v>8.7971359999999998E-2</v>
      </c>
      <c r="C26936">
        <v>35</v>
      </c>
      <c r="D26936">
        <v>267</v>
      </c>
      <c r="E26936">
        <v>117</v>
      </c>
      <c r="F26936">
        <v>327</v>
      </c>
      <c r="G26936">
        <f t="shared" si="1684"/>
        <v>82</v>
      </c>
      <c r="H26936">
        <f t="shared" si="1685"/>
        <v>60</v>
      </c>
      <c r="I26936">
        <f t="shared" si="1686"/>
        <v>4920</v>
      </c>
      <c r="L26936" t="b">
        <f t="shared" si="1683"/>
        <v>0</v>
      </c>
    </row>
    <row r="26937" spans="1:12" x14ac:dyDescent="0.2">
      <c r="A26937" s="1" t="s">
        <v>128</v>
      </c>
      <c r="B26937">
        <v>8.7926865000000007E-2</v>
      </c>
      <c r="C26937">
        <v>-3</v>
      </c>
      <c r="D26937">
        <v>49</v>
      </c>
      <c r="E26937">
        <v>23</v>
      </c>
      <c r="F26937">
        <v>81</v>
      </c>
      <c r="G26937">
        <f t="shared" si="1684"/>
        <v>26</v>
      </c>
      <c r="H26937">
        <f t="shared" si="1685"/>
        <v>32</v>
      </c>
      <c r="I26937">
        <f t="shared" si="1686"/>
        <v>832</v>
      </c>
      <c r="L26937" t="b">
        <f t="shared" si="1683"/>
        <v>0</v>
      </c>
    </row>
    <row r="26938" spans="1:12" x14ac:dyDescent="0.2">
      <c r="A26938" s="1" t="s">
        <v>128</v>
      </c>
      <c r="B26938">
        <v>8.7906495000000001E-2</v>
      </c>
      <c r="C26938">
        <v>446</v>
      </c>
      <c r="D26938">
        <v>83</v>
      </c>
      <c r="E26938">
        <v>521</v>
      </c>
      <c r="F26938">
        <v>139</v>
      </c>
      <c r="G26938">
        <f t="shared" si="1684"/>
        <v>75</v>
      </c>
      <c r="H26938">
        <f t="shared" si="1685"/>
        <v>56</v>
      </c>
      <c r="I26938">
        <f t="shared" si="1686"/>
        <v>4200</v>
      </c>
      <c r="L26938" t="b">
        <f t="shared" si="1683"/>
        <v>0</v>
      </c>
    </row>
    <row r="26939" spans="1:12" x14ac:dyDescent="0.2">
      <c r="A26939" s="1" t="s">
        <v>128</v>
      </c>
      <c r="B26939">
        <v>8.7457569999999998E-2</v>
      </c>
      <c r="C26939">
        <v>346</v>
      </c>
      <c r="D26939">
        <v>31</v>
      </c>
      <c r="E26939">
        <v>431</v>
      </c>
      <c r="F26939">
        <v>134</v>
      </c>
      <c r="G26939">
        <f t="shared" si="1684"/>
        <v>85</v>
      </c>
      <c r="H26939">
        <f t="shared" si="1685"/>
        <v>103</v>
      </c>
      <c r="I26939">
        <f t="shared" si="1686"/>
        <v>8755</v>
      </c>
      <c r="L26939" t="b">
        <f t="shared" si="1683"/>
        <v>0</v>
      </c>
    </row>
    <row r="26940" spans="1:12" x14ac:dyDescent="0.2">
      <c r="A26940" s="1" t="s">
        <v>128</v>
      </c>
      <c r="B26940">
        <v>8.7438829999999995E-2</v>
      </c>
      <c r="C26940">
        <v>232</v>
      </c>
      <c r="D26940">
        <v>19</v>
      </c>
      <c r="E26940">
        <v>269</v>
      </c>
      <c r="F26940">
        <v>51</v>
      </c>
      <c r="G26940">
        <f t="shared" si="1684"/>
        <v>37</v>
      </c>
      <c r="H26940">
        <f t="shared" si="1685"/>
        <v>32</v>
      </c>
      <c r="I26940">
        <f t="shared" si="1686"/>
        <v>1184</v>
      </c>
      <c r="L26940" t="b">
        <f t="shared" si="1683"/>
        <v>0</v>
      </c>
    </row>
    <row r="26941" spans="1:12" x14ac:dyDescent="0.2">
      <c r="A26941" s="1" t="s">
        <v>128</v>
      </c>
      <c r="B26941">
        <v>8.7329619999999997E-2</v>
      </c>
      <c r="C26941">
        <v>563</v>
      </c>
      <c r="D26941">
        <v>42</v>
      </c>
      <c r="E26941">
        <v>636</v>
      </c>
      <c r="F26941">
        <v>153</v>
      </c>
      <c r="G26941">
        <f t="shared" si="1684"/>
        <v>73</v>
      </c>
      <c r="H26941">
        <f t="shared" si="1685"/>
        <v>111</v>
      </c>
      <c r="I26941">
        <f t="shared" si="1686"/>
        <v>8103</v>
      </c>
      <c r="L26941" t="b">
        <f t="shared" si="1683"/>
        <v>0</v>
      </c>
    </row>
    <row r="26942" spans="1:12" x14ac:dyDescent="0.2">
      <c r="A26942" s="1" t="s">
        <v>128</v>
      </c>
      <c r="B26942">
        <v>8.7301396000000003E-2</v>
      </c>
      <c r="C26942">
        <v>477</v>
      </c>
      <c r="D26942">
        <v>136</v>
      </c>
      <c r="E26942">
        <v>522</v>
      </c>
      <c r="F26942">
        <v>160</v>
      </c>
      <c r="G26942">
        <f t="shared" si="1684"/>
        <v>45</v>
      </c>
      <c r="H26942">
        <f t="shared" si="1685"/>
        <v>24</v>
      </c>
      <c r="I26942">
        <f t="shared" si="1686"/>
        <v>1080</v>
      </c>
      <c r="L26942" t="b">
        <f t="shared" si="1683"/>
        <v>0</v>
      </c>
    </row>
    <row r="26943" spans="1:12" x14ac:dyDescent="0.2">
      <c r="A26943" s="1" t="s">
        <v>128</v>
      </c>
      <c r="B26943">
        <v>8.7186109999999997E-2</v>
      </c>
      <c r="C26943">
        <v>271</v>
      </c>
      <c r="D26943">
        <v>31</v>
      </c>
      <c r="E26943">
        <v>304</v>
      </c>
      <c r="F26943">
        <v>60</v>
      </c>
      <c r="G26943">
        <f t="shared" si="1684"/>
        <v>33</v>
      </c>
      <c r="H26943">
        <f t="shared" si="1685"/>
        <v>29</v>
      </c>
      <c r="I26943">
        <f t="shared" si="1686"/>
        <v>957</v>
      </c>
      <c r="L26943" t="b">
        <f t="shared" si="1683"/>
        <v>0</v>
      </c>
    </row>
    <row r="26944" spans="1:12" x14ac:dyDescent="0.2">
      <c r="A26944" s="1" t="s">
        <v>128</v>
      </c>
      <c r="B26944">
        <v>8.7166994999999997E-2</v>
      </c>
      <c r="C26944">
        <v>-1</v>
      </c>
      <c r="D26944">
        <v>30</v>
      </c>
      <c r="E26944">
        <v>25</v>
      </c>
      <c r="F26944">
        <v>61</v>
      </c>
      <c r="G26944">
        <f t="shared" si="1684"/>
        <v>26</v>
      </c>
      <c r="H26944">
        <f t="shared" si="1685"/>
        <v>31</v>
      </c>
      <c r="I26944">
        <f t="shared" si="1686"/>
        <v>806</v>
      </c>
      <c r="L26944" t="b">
        <f t="shared" si="1683"/>
        <v>0</v>
      </c>
    </row>
    <row r="26945" spans="1:12" x14ac:dyDescent="0.2">
      <c r="A26945" s="1" t="s">
        <v>128</v>
      </c>
      <c r="B26945">
        <v>8.7145059999999996E-2</v>
      </c>
      <c r="C26945">
        <v>20</v>
      </c>
      <c r="D26945">
        <v>230</v>
      </c>
      <c r="E26945">
        <v>54</v>
      </c>
      <c r="F26945">
        <v>281</v>
      </c>
      <c r="G26945">
        <f t="shared" si="1684"/>
        <v>34</v>
      </c>
      <c r="H26945">
        <f t="shared" si="1685"/>
        <v>51</v>
      </c>
      <c r="I26945">
        <f t="shared" si="1686"/>
        <v>1734</v>
      </c>
      <c r="L26945" t="b">
        <f t="shared" si="1683"/>
        <v>0</v>
      </c>
    </row>
    <row r="26946" spans="1:12" x14ac:dyDescent="0.2">
      <c r="A26946" s="1" t="s">
        <v>128</v>
      </c>
      <c r="B26946">
        <v>8.70842E-2</v>
      </c>
      <c r="C26946">
        <v>323</v>
      </c>
      <c r="D26946">
        <v>59</v>
      </c>
      <c r="E26946">
        <v>405</v>
      </c>
      <c r="F26946">
        <v>122</v>
      </c>
      <c r="G26946">
        <f t="shared" si="1684"/>
        <v>82</v>
      </c>
      <c r="H26946">
        <f t="shared" si="1685"/>
        <v>63</v>
      </c>
      <c r="I26946">
        <f t="shared" si="1686"/>
        <v>5166</v>
      </c>
      <c r="L26946" t="b">
        <f t="shared" si="1683"/>
        <v>0</v>
      </c>
    </row>
    <row r="26947" spans="1:12" x14ac:dyDescent="0.2">
      <c r="A26947" s="1" t="s">
        <v>128</v>
      </c>
      <c r="B26947">
        <v>8.7011519999999995E-2</v>
      </c>
      <c r="C26947">
        <v>176</v>
      </c>
      <c r="D26947">
        <v>28</v>
      </c>
      <c r="E26947">
        <v>193</v>
      </c>
      <c r="F26947">
        <v>45</v>
      </c>
      <c r="G26947">
        <f t="shared" si="1684"/>
        <v>17</v>
      </c>
      <c r="H26947">
        <f t="shared" si="1685"/>
        <v>17</v>
      </c>
      <c r="I26947">
        <f t="shared" si="1686"/>
        <v>289</v>
      </c>
      <c r="L26947" t="b">
        <f t="shared" si="1683"/>
        <v>0</v>
      </c>
    </row>
    <row r="26948" spans="1:12" x14ac:dyDescent="0.2">
      <c r="A26948" s="1" t="s">
        <v>128</v>
      </c>
      <c r="B26948">
        <v>8.7003163999999994E-2</v>
      </c>
      <c r="C26948">
        <v>482</v>
      </c>
      <c r="D26948">
        <v>75</v>
      </c>
      <c r="E26948">
        <v>505</v>
      </c>
      <c r="F26948">
        <v>90</v>
      </c>
      <c r="G26948">
        <f t="shared" si="1684"/>
        <v>23</v>
      </c>
      <c r="H26948">
        <f t="shared" si="1685"/>
        <v>15</v>
      </c>
      <c r="I26948">
        <f t="shared" si="1686"/>
        <v>345</v>
      </c>
      <c r="L26948" t="b">
        <f t="shared" si="1683"/>
        <v>0</v>
      </c>
    </row>
    <row r="26949" spans="1:12" x14ac:dyDescent="0.2">
      <c r="A26949" s="1" t="s">
        <v>128</v>
      </c>
      <c r="B26949">
        <v>8.7000734999999996E-2</v>
      </c>
      <c r="C26949">
        <v>83</v>
      </c>
      <c r="D26949">
        <v>319</v>
      </c>
      <c r="E26949">
        <v>109</v>
      </c>
      <c r="F26949">
        <v>338</v>
      </c>
      <c r="G26949">
        <f t="shared" si="1684"/>
        <v>26</v>
      </c>
      <c r="H26949">
        <f t="shared" si="1685"/>
        <v>19</v>
      </c>
      <c r="I26949">
        <f t="shared" si="1686"/>
        <v>494</v>
      </c>
      <c r="L26949" t="b">
        <f t="shared" si="1683"/>
        <v>0</v>
      </c>
    </row>
    <row r="26950" spans="1:12" x14ac:dyDescent="0.2">
      <c r="A26950" s="1" t="s">
        <v>128</v>
      </c>
      <c r="B26950">
        <v>8.6740784000000001E-2</v>
      </c>
      <c r="C26950">
        <v>718</v>
      </c>
      <c r="D26950">
        <v>1461</v>
      </c>
      <c r="E26950">
        <v>1200</v>
      </c>
      <c r="F26950">
        <v>1767</v>
      </c>
      <c r="G26950">
        <f t="shared" si="1684"/>
        <v>482</v>
      </c>
      <c r="H26950">
        <f t="shared" si="1685"/>
        <v>306</v>
      </c>
      <c r="I26950">
        <f t="shared" si="1686"/>
        <v>147492</v>
      </c>
      <c r="L26950" t="b">
        <f>OR(I26950=0,ISBLANK(I26950))</f>
        <v>0</v>
      </c>
    </row>
    <row r="26951" spans="1:12" x14ac:dyDescent="0.2">
      <c r="A26951" s="1" t="s">
        <v>128</v>
      </c>
      <c r="B26951">
        <v>8.6734450000000005E-2</v>
      </c>
      <c r="C26951">
        <v>1355</v>
      </c>
      <c r="D26951">
        <v>1462</v>
      </c>
      <c r="E26951">
        <v>1842</v>
      </c>
      <c r="F26951">
        <v>1765</v>
      </c>
      <c r="G26951">
        <f t="shared" si="1684"/>
        <v>487</v>
      </c>
      <c r="H26951">
        <f t="shared" si="1685"/>
        <v>303</v>
      </c>
      <c r="I26951">
        <f t="shared" si="1686"/>
        <v>147561</v>
      </c>
      <c r="L26951" t="b">
        <f>OR(I26951=0,ISBLANK(I26951))</f>
        <v>0</v>
      </c>
    </row>
    <row r="26952" spans="1:12" x14ac:dyDescent="0.2">
      <c r="A26952" s="1" t="s">
        <v>128</v>
      </c>
      <c r="B26952">
        <v>8.6723339999999996E-2</v>
      </c>
      <c r="C26952">
        <v>501</v>
      </c>
      <c r="D26952">
        <v>62</v>
      </c>
      <c r="E26952">
        <v>527</v>
      </c>
      <c r="F26952">
        <v>80</v>
      </c>
      <c r="G26952">
        <f t="shared" si="1684"/>
        <v>26</v>
      </c>
      <c r="H26952">
        <f t="shared" si="1685"/>
        <v>18</v>
      </c>
      <c r="I26952">
        <f t="shared" si="1686"/>
        <v>468</v>
      </c>
      <c r="L26952" t="b">
        <f>OR(I26952=0,ISBLANK(I26952))</f>
        <v>0</v>
      </c>
    </row>
    <row r="26953" spans="1:12" x14ac:dyDescent="0.2">
      <c r="A26953" s="1" t="s">
        <v>128</v>
      </c>
      <c r="B26953">
        <v>8.6642919999999998E-2</v>
      </c>
      <c r="C26953">
        <v>-1</v>
      </c>
      <c r="D26953">
        <v>285</v>
      </c>
      <c r="E26953">
        <v>62</v>
      </c>
      <c r="F26953">
        <v>345</v>
      </c>
      <c r="G26953">
        <f t="shared" si="1684"/>
        <v>63</v>
      </c>
      <c r="H26953">
        <f t="shared" si="1685"/>
        <v>60</v>
      </c>
      <c r="I26953">
        <f t="shared" si="1686"/>
        <v>3780</v>
      </c>
      <c r="L26953" t="b">
        <f>OR(I26953=0,ISBLANK(I26953))</f>
        <v>0</v>
      </c>
    </row>
    <row r="26954" spans="1:12" x14ac:dyDescent="0.2">
      <c r="A26954" s="1" t="s">
        <v>128</v>
      </c>
      <c r="B26954">
        <v>8.6553246E-2</v>
      </c>
      <c r="C26954">
        <v>189</v>
      </c>
      <c r="D26954">
        <v>27</v>
      </c>
      <c r="E26954">
        <v>208</v>
      </c>
      <c r="F26954">
        <v>45</v>
      </c>
      <c r="G26954">
        <f t="shared" si="1684"/>
        <v>19</v>
      </c>
      <c r="H26954">
        <f t="shared" si="1685"/>
        <v>18</v>
      </c>
      <c r="I26954">
        <f t="shared" si="1686"/>
        <v>342</v>
      </c>
      <c r="L26954" t="b">
        <f>OR(I26954=0,ISBLANK(I26954))</f>
        <v>0</v>
      </c>
    </row>
    <row r="26955" spans="1:12" x14ac:dyDescent="0.2">
      <c r="A26955" s="1" t="s">
        <v>128</v>
      </c>
      <c r="B26955">
        <v>8.6512803999999999E-2</v>
      </c>
      <c r="C26955">
        <v>96</v>
      </c>
      <c r="D26955">
        <v>323</v>
      </c>
      <c r="E26955">
        <v>120</v>
      </c>
      <c r="F26955">
        <v>338</v>
      </c>
      <c r="G26955">
        <f t="shared" si="1684"/>
        <v>24</v>
      </c>
      <c r="H26955">
        <f t="shared" si="1685"/>
        <v>15</v>
      </c>
      <c r="I26955">
        <f t="shared" si="1686"/>
        <v>360</v>
      </c>
      <c r="L26955" t="b">
        <f>OR(I26955=0,ISBLANK(I26955))</f>
        <v>0</v>
      </c>
    </row>
    <row r="26956" spans="1:12" x14ac:dyDescent="0.2">
      <c r="A26956" s="1" t="s">
        <v>128</v>
      </c>
      <c r="B26956">
        <v>8.6478256000000003E-2</v>
      </c>
      <c r="C26956">
        <v>125</v>
      </c>
      <c r="D26956">
        <v>319</v>
      </c>
      <c r="E26956">
        <v>177</v>
      </c>
      <c r="F26956">
        <v>349</v>
      </c>
      <c r="G26956">
        <f t="shared" si="1684"/>
        <v>52</v>
      </c>
      <c r="H26956">
        <f t="shared" si="1685"/>
        <v>30</v>
      </c>
      <c r="I26956">
        <f t="shared" si="1686"/>
        <v>1560</v>
      </c>
      <c r="L26956" t="b">
        <f>OR(I26956=0,ISBLANK(I26956))</f>
        <v>0</v>
      </c>
    </row>
    <row r="26957" spans="1:12" x14ac:dyDescent="0.2">
      <c r="A26957" s="1" t="s">
        <v>128</v>
      </c>
      <c r="B26957">
        <v>8.6448590000000006E-2</v>
      </c>
      <c r="C26957">
        <v>106</v>
      </c>
      <c r="D26957">
        <v>321</v>
      </c>
      <c r="E26957">
        <v>129</v>
      </c>
      <c r="F26957">
        <v>338</v>
      </c>
      <c r="G26957">
        <f t="shared" si="1684"/>
        <v>23</v>
      </c>
      <c r="H26957">
        <f t="shared" si="1685"/>
        <v>17</v>
      </c>
      <c r="I26957">
        <f t="shared" si="1686"/>
        <v>391</v>
      </c>
      <c r="L26957" t="b">
        <f>OR(I26957=0,ISBLANK(I26957))</f>
        <v>0</v>
      </c>
    </row>
    <row r="26958" spans="1:12" x14ac:dyDescent="0.2">
      <c r="A26958" s="1" t="s">
        <v>128</v>
      </c>
      <c r="B26958">
        <v>8.6325585999999996E-2</v>
      </c>
      <c r="C26958">
        <v>17</v>
      </c>
      <c r="D26958">
        <v>7</v>
      </c>
      <c r="E26958">
        <v>37</v>
      </c>
      <c r="F26958">
        <v>22</v>
      </c>
      <c r="G26958">
        <f t="shared" si="1684"/>
        <v>20</v>
      </c>
      <c r="H26958">
        <f t="shared" si="1685"/>
        <v>15</v>
      </c>
      <c r="I26958">
        <f t="shared" si="1686"/>
        <v>300</v>
      </c>
      <c r="L26958" t="b">
        <f>OR(I26958=0,ISBLANK(I26958))</f>
        <v>0</v>
      </c>
    </row>
    <row r="26959" spans="1:12" x14ac:dyDescent="0.2">
      <c r="A26959" s="1" t="s">
        <v>128</v>
      </c>
      <c r="B26959">
        <v>8.6227639999999994E-2</v>
      </c>
      <c r="C26959">
        <v>301</v>
      </c>
      <c r="D26959">
        <v>115</v>
      </c>
      <c r="E26959">
        <v>332</v>
      </c>
      <c r="F26959">
        <v>144</v>
      </c>
      <c r="G26959">
        <f t="shared" si="1684"/>
        <v>31</v>
      </c>
      <c r="H26959">
        <f t="shared" si="1685"/>
        <v>29</v>
      </c>
      <c r="I26959">
        <f t="shared" si="1686"/>
        <v>899</v>
      </c>
      <c r="L26959" t="b">
        <f>OR(I26959=0,ISBLANK(I26959))</f>
        <v>0</v>
      </c>
    </row>
    <row r="26960" spans="1:12" x14ac:dyDescent="0.2">
      <c r="A26960" s="1" t="s">
        <v>128</v>
      </c>
      <c r="B26960">
        <v>8.6161420000000002E-2</v>
      </c>
      <c r="C26960">
        <v>22</v>
      </c>
      <c r="D26960">
        <v>53</v>
      </c>
      <c r="E26960">
        <v>52</v>
      </c>
      <c r="F26960">
        <v>85</v>
      </c>
      <c r="G26960">
        <f t="shared" si="1684"/>
        <v>30</v>
      </c>
      <c r="H26960">
        <f t="shared" si="1685"/>
        <v>32</v>
      </c>
      <c r="I26960">
        <f t="shared" si="1686"/>
        <v>960</v>
      </c>
      <c r="L26960" t="b">
        <f>OR(I26960=0,ISBLANK(I26960))</f>
        <v>0</v>
      </c>
    </row>
    <row r="26961" spans="1:13" x14ac:dyDescent="0.2">
      <c r="A26961" s="1" t="s">
        <v>128</v>
      </c>
      <c r="B26961">
        <v>8.6128490000000002E-2</v>
      </c>
      <c r="C26961">
        <v>416</v>
      </c>
      <c r="D26961">
        <v>164</v>
      </c>
      <c r="E26961">
        <v>486</v>
      </c>
      <c r="F26961">
        <v>233</v>
      </c>
      <c r="G26961">
        <f t="shared" si="1684"/>
        <v>70</v>
      </c>
      <c r="H26961">
        <f t="shared" si="1685"/>
        <v>69</v>
      </c>
      <c r="I26961">
        <f t="shared" si="1686"/>
        <v>4830</v>
      </c>
      <c r="L26961" t="b">
        <f>OR(I26961=0,ISBLANK(I26961))</f>
        <v>0</v>
      </c>
    </row>
    <row r="26962" spans="1:13" x14ac:dyDescent="0.2">
      <c r="A26962" s="1" t="s">
        <v>128</v>
      </c>
      <c r="B26962">
        <v>8.6124060000000002E-2</v>
      </c>
      <c r="C26962">
        <v>418</v>
      </c>
      <c r="D26962">
        <v>58</v>
      </c>
      <c r="E26962">
        <v>452</v>
      </c>
      <c r="F26962">
        <v>87</v>
      </c>
      <c r="G26962">
        <f t="shared" si="1684"/>
        <v>34</v>
      </c>
      <c r="H26962">
        <f t="shared" si="1685"/>
        <v>29</v>
      </c>
      <c r="I26962">
        <f t="shared" si="1686"/>
        <v>986</v>
      </c>
      <c r="L26962" t="b">
        <f>OR(I26962=0,ISBLANK(I26962))</f>
        <v>0</v>
      </c>
    </row>
    <row r="26963" spans="1:13" x14ac:dyDescent="0.2">
      <c r="A26963" s="1" t="s">
        <v>128</v>
      </c>
      <c r="B26963">
        <v>8.5974439999999999E-2</v>
      </c>
      <c r="C26963">
        <v>730</v>
      </c>
      <c r="D26963">
        <v>33</v>
      </c>
      <c r="E26963">
        <v>1186</v>
      </c>
      <c r="F26963">
        <v>328</v>
      </c>
      <c r="G26963">
        <f t="shared" si="1684"/>
        <v>456</v>
      </c>
      <c r="H26963">
        <f t="shared" si="1685"/>
        <v>295</v>
      </c>
      <c r="I26963">
        <f t="shared" si="1686"/>
        <v>134520</v>
      </c>
      <c r="L26963" t="b">
        <f>OR(I26963=0,ISBLANK(I26963))</f>
        <v>0</v>
      </c>
    </row>
    <row r="26964" spans="1:13" x14ac:dyDescent="0.2">
      <c r="A26964" s="1" t="s">
        <v>128</v>
      </c>
      <c r="B26964">
        <v>8.5878185999999995E-2</v>
      </c>
      <c r="C26964">
        <v>244</v>
      </c>
      <c r="D26964">
        <v>26</v>
      </c>
      <c r="E26964">
        <v>278</v>
      </c>
      <c r="F26964">
        <v>58</v>
      </c>
      <c r="G26964">
        <f t="shared" si="1684"/>
        <v>34</v>
      </c>
      <c r="H26964">
        <f t="shared" si="1685"/>
        <v>32</v>
      </c>
      <c r="I26964">
        <f t="shared" si="1686"/>
        <v>1088</v>
      </c>
      <c r="L26964" t="b">
        <f>OR(I26964=0,ISBLANK(I26964))</f>
        <v>0</v>
      </c>
    </row>
    <row r="26965" spans="1:13" x14ac:dyDescent="0.2">
      <c r="A26965" s="1" t="s">
        <v>128</v>
      </c>
      <c r="B26965">
        <v>8.5869970000000004E-2</v>
      </c>
      <c r="C26965">
        <v>390</v>
      </c>
      <c r="D26965">
        <v>320</v>
      </c>
      <c r="E26965">
        <v>442</v>
      </c>
      <c r="F26965">
        <v>346</v>
      </c>
      <c r="G26965">
        <f t="shared" si="1684"/>
        <v>52</v>
      </c>
      <c r="H26965">
        <f t="shared" si="1685"/>
        <v>26</v>
      </c>
      <c r="I26965">
        <f t="shared" si="1686"/>
        <v>1352</v>
      </c>
      <c r="L26965" t="b">
        <f>OR(I26965=0,ISBLANK(I26965))</f>
        <v>0</v>
      </c>
    </row>
    <row r="26966" spans="1:13" x14ac:dyDescent="0.2">
      <c r="A26966" s="1" t="s">
        <v>128</v>
      </c>
      <c r="B26966">
        <v>8.5793960000000002E-2</v>
      </c>
      <c r="C26966">
        <v>255</v>
      </c>
      <c r="D26966">
        <v>1</v>
      </c>
      <c r="E26966">
        <v>275</v>
      </c>
      <c r="F26966">
        <v>14</v>
      </c>
      <c r="G26966">
        <f t="shared" si="1684"/>
        <v>20</v>
      </c>
      <c r="H26966">
        <f t="shared" si="1685"/>
        <v>13</v>
      </c>
      <c r="I26966">
        <f t="shared" si="1686"/>
        <v>260</v>
      </c>
      <c r="L26966" t="b">
        <f>OR(I26966=0,ISBLANK(I26966))</f>
        <v>0</v>
      </c>
    </row>
    <row r="26967" spans="1:13" x14ac:dyDescent="0.2">
      <c r="A26967" s="1" t="s">
        <v>128</v>
      </c>
      <c r="B26967">
        <v>8.57213E-2</v>
      </c>
      <c r="C26967">
        <v>-33</v>
      </c>
      <c r="D26967">
        <v>260</v>
      </c>
      <c r="E26967">
        <v>43</v>
      </c>
      <c r="F26967">
        <v>326</v>
      </c>
      <c r="G26967">
        <f t="shared" si="1684"/>
        <v>76</v>
      </c>
      <c r="H26967">
        <f t="shared" si="1685"/>
        <v>66</v>
      </c>
      <c r="I26967">
        <f t="shared" si="1686"/>
        <v>5016</v>
      </c>
      <c r="L26967" t="b">
        <f>OR(I26967=0,ISBLANK(I26967))</f>
        <v>0</v>
      </c>
    </row>
    <row r="26968" spans="1:13" x14ac:dyDescent="0.2">
      <c r="A26968" s="1" t="s">
        <v>128</v>
      </c>
      <c r="B26968">
        <v>8.5683019999999999E-2</v>
      </c>
      <c r="C26968">
        <v>2018</v>
      </c>
      <c r="D26968">
        <v>32</v>
      </c>
      <c r="E26968">
        <v>2469</v>
      </c>
      <c r="F26968">
        <v>331</v>
      </c>
      <c r="G26968">
        <f t="shared" si="1684"/>
        <v>451</v>
      </c>
      <c r="H26968">
        <f t="shared" si="1685"/>
        <v>299</v>
      </c>
      <c r="I26968">
        <f t="shared" si="1686"/>
        <v>134849</v>
      </c>
      <c r="L26968" t="b">
        <f>OR(I26968=0,ISBLANK(I26968))</f>
        <v>0</v>
      </c>
    </row>
    <row r="26969" spans="1:13" x14ac:dyDescent="0.2">
      <c r="A26969" s="1" t="s">
        <v>128</v>
      </c>
      <c r="B26969">
        <v>8.5626800000000003E-2</v>
      </c>
      <c r="C26969">
        <v>174</v>
      </c>
      <c r="D26969">
        <v>123</v>
      </c>
      <c r="E26969">
        <v>199</v>
      </c>
      <c r="F26969">
        <v>161</v>
      </c>
      <c r="G26969">
        <f t="shared" si="1684"/>
        <v>25</v>
      </c>
      <c r="H26969">
        <f t="shared" si="1685"/>
        <v>38</v>
      </c>
      <c r="I26969">
        <f t="shared" si="1686"/>
        <v>950</v>
      </c>
      <c r="L26969" t="b">
        <f>OR(I26969=0,ISBLANK(I26969))</f>
        <v>0</v>
      </c>
    </row>
    <row r="26970" spans="1:13" x14ac:dyDescent="0.2">
      <c r="A26970" s="1" t="s">
        <v>128</v>
      </c>
      <c r="B26970">
        <v>8.5548330000000006E-2</v>
      </c>
      <c r="C26970">
        <v>504</v>
      </c>
      <c r="D26970">
        <v>328</v>
      </c>
      <c r="E26970">
        <v>536</v>
      </c>
      <c r="F26970">
        <v>350</v>
      </c>
      <c r="G26970">
        <f t="shared" si="1684"/>
        <v>32</v>
      </c>
      <c r="H26970">
        <f t="shared" si="1685"/>
        <v>22</v>
      </c>
      <c r="I26970">
        <f t="shared" si="1686"/>
        <v>704</v>
      </c>
      <c r="L26970" t="b">
        <f>OR(I26970=0,ISBLANK(I26970))</f>
        <v>0</v>
      </c>
    </row>
    <row r="26971" spans="1:13" x14ac:dyDescent="0.2">
      <c r="A26971" s="1" t="s">
        <v>128</v>
      </c>
      <c r="B26971">
        <v>8.5494580000000001E-2</v>
      </c>
      <c r="C26971">
        <v>495</v>
      </c>
      <c r="D26971">
        <v>75</v>
      </c>
      <c r="E26971">
        <v>524</v>
      </c>
      <c r="F26971">
        <v>96</v>
      </c>
      <c r="G26971">
        <f t="shared" si="1684"/>
        <v>29</v>
      </c>
      <c r="H26971">
        <f t="shared" si="1685"/>
        <v>21</v>
      </c>
      <c r="I26971">
        <f t="shared" si="1686"/>
        <v>609</v>
      </c>
      <c r="L26971" t="b">
        <f>OR(I26971=0,ISBLANK(I26971))</f>
        <v>0</v>
      </c>
    </row>
    <row r="26972" spans="1:13" x14ac:dyDescent="0.2">
      <c r="A26972" s="1" t="s">
        <v>128</v>
      </c>
      <c r="B26972">
        <v>8.5360560000000002E-2</v>
      </c>
      <c r="C26972">
        <v>64</v>
      </c>
      <c r="D26972">
        <v>109</v>
      </c>
      <c r="E26972">
        <v>141</v>
      </c>
      <c r="F26972">
        <v>169</v>
      </c>
      <c r="G26972">
        <f t="shared" si="1684"/>
        <v>77</v>
      </c>
      <c r="H26972">
        <f t="shared" si="1685"/>
        <v>60</v>
      </c>
      <c r="I26972">
        <f t="shared" si="1686"/>
        <v>4620</v>
      </c>
      <c r="L26972" t="b">
        <f>OR(I26972=0,ISBLANK(I26972))</f>
        <v>0</v>
      </c>
    </row>
    <row r="26973" spans="1:13" x14ac:dyDescent="0.2">
      <c r="A26973" s="1" t="s">
        <v>128</v>
      </c>
      <c r="B26973">
        <v>8.5357903999999998E-2</v>
      </c>
      <c r="C26973">
        <v>454</v>
      </c>
      <c r="D26973">
        <v>176</v>
      </c>
      <c r="E26973">
        <v>529</v>
      </c>
      <c r="F26973">
        <v>233</v>
      </c>
      <c r="G26973">
        <f t="shared" ref="G26973:G26976" si="1687">ABS(E26973-C26973)</f>
        <v>75</v>
      </c>
      <c r="H26973">
        <f t="shared" ref="H26973:H26976" si="1688">ABS(F26973-D26973)</f>
        <v>57</v>
      </c>
      <c r="I26973">
        <f t="shared" ref="I26973:I26976" si="1689">G26973*H26973</f>
        <v>4275</v>
      </c>
      <c r="L26973" t="b">
        <f>OR(I26973=0,ISBLANK(I26973))</f>
        <v>0</v>
      </c>
    </row>
    <row r="26974" spans="1:13" x14ac:dyDescent="0.2">
      <c r="A26974" s="1" t="s">
        <v>128</v>
      </c>
      <c r="B26974">
        <v>8.5356556E-2</v>
      </c>
      <c r="C26974" s="4">
        <v>-5</v>
      </c>
      <c r="D26974">
        <v>59</v>
      </c>
      <c r="E26974">
        <v>20</v>
      </c>
      <c r="F26974">
        <v>89</v>
      </c>
      <c r="G26974">
        <f t="shared" si="1687"/>
        <v>25</v>
      </c>
      <c r="H26974">
        <f t="shared" si="1688"/>
        <v>30</v>
      </c>
      <c r="I26974">
        <f t="shared" si="1689"/>
        <v>750</v>
      </c>
      <c r="L26974" t="b">
        <f>OR(I26974=0,ISBLANK(I26974))</f>
        <v>0</v>
      </c>
    </row>
    <row r="26975" spans="1:13" x14ac:dyDescent="0.2">
      <c r="A26975" s="1" t="s">
        <v>128</v>
      </c>
      <c r="B26975">
        <v>8.5323750000000004E-2</v>
      </c>
      <c r="C26975">
        <v>166</v>
      </c>
      <c r="D26975">
        <v>86</v>
      </c>
      <c r="E26975">
        <v>199</v>
      </c>
      <c r="F26975">
        <v>123</v>
      </c>
      <c r="G26975">
        <f t="shared" si="1687"/>
        <v>33</v>
      </c>
      <c r="H26975">
        <f t="shared" si="1688"/>
        <v>37</v>
      </c>
      <c r="I26975">
        <f t="shared" si="1689"/>
        <v>1221</v>
      </c>
      <c r="L26975" t="b">
        <f>OR(I26975=0,ISBLANK(I26975))</f>
        <v>0</v>
      </c>
    </row>
    <row r="26976" spans="1:13" x14ac:dyDescent="0.2">
      <c r="A26976" s="1" t="s">
        <v>128</v>
      </c>
      <c r="B26976">
        <v>8.5304350000000001E-2</v>
      </c>
      <c r="C26976">
        <v>311</v>
      </c>
      <c r="D26976">
        <v>190</v>
      </c>
      <c r="E26976">
        <v>358</v>
      </c>
      <c r="F26976">
        <v>248</v>
      </c>
      <c r="G26976">
        <f t="shared" si="1687"/>
        <v>47</v>
      </c>
      <c r="H26976">
        <f t="shared" si="1688"/>
        <v>58</v>
      </c>
      <c r="I26976">
        <f t="shared" si="1689"/>
        <v>2726</v>
      </c>
      <c r="J26976">
        <f>MIN(I26954:I26976)</f>
        <v>260</v>
      </c>
      <c r="L26976" t="b">
        <f>OR(I26976=0,ISBLANK(I26976))</f>
        <v>0</v>
      </c>
      <c r="M26976">
        <f>J26976*100/(640*360)</f>
        <v>0.11284722222222222</v>
      </c>
    </row>
    <row r="26977" spans="1:12" x14ac:dyDescent="0.2">
      <c r="A26977" s="1" t="s">
        <v>128</v>
      </c>
      <c r="B26977">
        <v>0</v>
      </c>
      <c r="C26977">
        <v>0</v>
      </c>
      <c r="D26977">
        <v>0</v>
      </c>
      <c r="E26977">
        <v>0</v>
      </c>
      <c r="F26977">
        <v>0</v>
      </c>
      <c r="L26977" t="b">
        <f>OR(I26977=0,ISBLANK(I26977))</f>
        <v>1</v>
      </c>
    </row>
    <row r="26978" spans="1:12" x14ac:dyDescent="0.2">
      <c r="A26978" s="1" t="s">
        <v>128</v>
      </c>
      <c r="B26978">
        <v>0</v>
      </c>
      <c r="C26978">
        <v>0</v>
      </c>
      <c r="D26978">
        <v>0</v>
      </c>
      <c r="E26978">
        <v>0</v>
      </c>
      <c r="F26978">
        <v>0</v>
      </c>
      <c r="L26978" t="b">
        <f>OR(I26978=0,ISBLANK(I26978))</f>
        <v>1</v>
      </c>
    </row>
    <row r="26979" spans="1:12" x14ac:dyDescent="0.2">
      <c r="A26979" s="1" t="s">
        <v>128</v>
      </c>
      <c r="B26979">
        <v>0</v>
      </c>
      <c r="C26979">
        <v>0</v>
      </c>
      <c r="D26979">
        <v>0</v>
      </c>
      <c r="E26979">
        <v>0</v>
      </c>
      <c r="F26979">
        <v>0</v>
      </c>
      <c r="L26979" t="b">
        <f>OR(I26979=0,ISBLANK(I26979))</f>
        <v>1</v>
      </c>
    </row>
    <row r="26980" spans="1:12" x14ac:dyDescent="0.2">
      <c r="A26980" s="1" t="s">
        <v>128</v>
      </c>
      <c r="B26980">
        <v>0</v>
      </c>
      <c r="C26980">
        <v>0</v>
      </c>
      <c r="D26980">
        <v>0</v>
      </c>
      <c r="E26980">
        <v>0</v>
      </c>
      <c r="F26980">
        <v>0</v>
      </c>
      <c r="L26980" t="b">
        <f>OR(I26980=0,ISBLANK(I26980))</f>
        <v>1</v>
      </c>
    </row>
    <row r="26981" spans="1:12" x14ac:dyDescent="0.2">
      <c r="A26981" s="1" t="s">
        <v>128</v>
      </c>
      <c r="B26981">
        <v>0</v>
      </c>
      <c r="C26981">
        <v>0</v>
      </c>
      <c r="D26981">
        <v>0</v>
      </c>
      <c r="E26981">
        <v>0</v>
      </c>
      <c r="F26981">
        <v>0</v>
      </c>
      <c r="L26981" t="b">
        <f>OR(I26981=0,ISBLANK(I26981))</f>
        <v>1</v>
      </c>
    </row>
    <row r="26982" spans="1:12" x14ac:dyDescent="0.2">
      <c r="A26982" s="1" t="s">
        <v>128</v>
      </c>
      <c r="B26982">
        <v>0</v>
      </c>
      <c r="C26982">
        <v>0</v>
      </c>
      <c r="D26982">
        <v>0</v>
      </c>
      <c r="E26982">
        <v>0</v>
      </c>
      <c r="F26982">
        <v>0</v>
      </c>
      <c r="L26982" t="b">
        <f>OR(I26982=0,ISBLANK(I26982))</f>
        <v>1</v>
      </c>
    </row>
    <row r="26983" spans="1:12" x14ac:dyDescent="0.2">
      <c r="A26983" s="1" t="s">
        <v>128</v>
      </c>
      <c r="B26983">
        <v>0</v>
      </c>
      <c r="C26983">
        <v>0</v>
      </c>
      <c r="D26983">
        <v>0</v>
      </c>
      <c r="E26983">
        <v>0</v>
      </c>
      <c r="F26983">
        <v>0</v>
      </c>
      <c r="L26983" t="b">
        <f>OR(I26983=0,ISBLANK(I26983))</f>
        <v>1</v>
      </c>
    </row>
    <row r="26984" spans="1:12" x14ac:dyDescent="0.2">
      <c r="A26984" s="1" t="s">
        <v>128</v>
      </c>
      <c r="B26984">
        <v>0</v>
      </c>
      <c r="C26984">
        <v>0</v>
      </c>
      <c r="D26984">
        <v>0</v>
      </c>
      <c r="E26984">
        <v>0</v>
      </c>
      <c r="F26984">
        <v>0</v>
      </c>
      <c r="L26984" t="b">
        <f>OR(I26984=0,ISBLANK(I26984))</f>
        <v>1</v>
      </c>
    </row>
    <row r="26985" spans="1:12" x14ac:dyDescent="0.2">
      <c r="A26985" s="1" t="s">
        <v>128</v>
      </c>
      <c r="B26985">
        <v>0</v>
      </c>
      <c r="C26985">
        <v>0</v>
      </c>
      <c r="D26985">
        <v>0</v>
      </c>
      <c r="E26985">
        <v>0</v>
      </c>
      <c r="F26985">
        <v>0</v>
      </c>
      <c r="L26985" t="b">
        <f>OR(I26985=0,ISBLANK(I26985))</f>
        <v>1</v>
      </c>
    </row>
    <row r="26986" spans="1:12" x14ac:dyDescent="0.2">
      <c r="A26986" s="1" t="s">
        <v>128</v>
      </c>
      <c r="B26986">
        <v>0</v>
      </c>
      <c r="C26986">
        <v>0</v>
      </c>
      <c r="D26986">
        <v>0</v>
      </c>
      <c r="E26986">
        <v>0</v>
      </c>
      <c r="F26986">
        <v>0</v>
      </c>
      <c r="L26986" t="b">
        <f>OR(I26986=0,ISBLANK(I26986))</f>
        <v>1</v>
      </c>
    </row>
    <row r="26987" spans="1:12" x14ac:dyDescent="0.2">
      <c r="A26987" s="1" t="s">
        <v>128</v>
      </c>
      <c r="B26987">
        <v>0</v>
      </c>
      <c r="C26987">
        <v>0</v>
      </c>
      <c r="D26987">
        <v>0</v>
      </c>
      <c r="E26987">
        <v>0</v>
      </c>
      <c r="F26987">
        <v>0</v>
      </c>
      <c r="L26987" t="b">
        <f>OR(I26987=0,ISBLANK(I26987))</f>
        <v>1</v>
      </c>
    </row>
    <row r="26988" spans="1:12" x14ac:dyDescent="0.2">
      <c r="A26988" s="1" t="s">
        <v>128</v>
      </c>
      <c r="B26988">
        <v>0</v>
      </c>
      <c r="C26988">
        <v>0</v>
      </c>
      <c r="D26988">
        <v>0</v>
      </c>
      <c r="E26988">
        <v>0</v>
      </c>
      <c r="F26988">
        <v>0</v>
      </c>
      <c r="L26988" t="b">
        <f>OR(I26988=0,ISBLANK(I26988))</f>
        <v>1</v>
      </c>
    </row>
    <row r="26989" spans="1:12" x14ac:dyDescent="0.2">
      <c r="A26989" s="1" t="s">
        <v>128</v>
      </c>
      <c r="B26989">
        <v>0</v>
      </c>
      <c r="C26989">
        <v>0</v>
      </c>
      <c r="D26989">
        <v>0</v>
      </c>
      <c r="E26989">
        <v>0</v>
      </c>
      <c r="F26989">
        <v>0</v>
      </c>
      <c r="L26989" t="b">
        <f>OR(I26989=0,ISBLANK(I26989))</f>
        <v>1</v>
      </c>
    </row>
    <row r="26990" spans="1:12" x14ac:dyDescent="0.2">
      <c r="A26990" s="1" t="s">
        <v>128</v>
      </c>
      <c r="B26990">
        <v>0</v>
      </c>
      <c r="C26990">
        <v>0</v>
      </c>
      <c r="D26990">
        <v>0</v>
      </c>
      <c r="E26990">
        <v>0</v>
      </c>
      <c r="F26990">
        <v>0</v>
      </c>
      <c r="L26990" t="b">
        <f>OR(I26990=0,ISBLANK(I26990))</f>
        <v>1</v>
      </c>
    </row>
    <row r="26991" spans="1:12" x14ac:dyDescent="0.2">
      <c r="A26991" s="1" t="s">
        <v>128</v>
      </c>
      <c r="B26991">
        <v>0</v>
      </c>
      <c r="C26991">
        <v>0</v>
      </c>
      <c r="D26991">
        <v>0</v>
      </c>
      <c r="E26991">
        <v>0</v>
      </c>
      <c r="F26991">
        <v>0</v>
      </c>
      <c r="L26991" t="b">
        <f>OR(I26991=0,ISBLANK(I26991))</f>
        <v>1</v>
      </c>
    </row>
    <row r="26992" spans="1:12" x14ac:dyDescent="0.2">
      <c r="A26992" s="1" t="s">
        <v>128</v>
      </c>
      <c r="B26992">
        <v>0</v>
      </c>
      <c r="C26992">
        <v>0</v>
      </c>
      <c r="D26992">
        <v>0</v>
      </c>
      <c r="E26992">
        <v>0</v>
      </c>
      <c r="F26992">
        <v>0</v>
      </c>
      <c r="L26992" t="b">
        <f>OR(I26992=0,ISBLANK(I26992))</f>
        <v>1</v>
      </c>
    </row>
    <row r="26993" spans="1:12" x14ac:dyDescent="0.2">
      <c r="A26993" s="1" t="s">
        <v>128</v>
      </c>
      <c r="B26993">
        <v>0</v>
      </c>
      <c r="C26993">
        <v>0</v>
      </c>
      <c r="D26993">
        <v>0</v>
      </c>
      <c r="E26993">
        <v>0</v>
      </c>
      <c r="F26993">
        <v>0</v>
      </c>
      <c r="L26993" t="b">
        <f>OR(I26993=0,ISBLANK(I26993))</f>
        <v>1</v>
      </c>
    </row>
    <row r="26994" spans="1:12" x14ac:dyDescent="0.2">
      <c r="A26994" s="1" t="s">
        <v>128</v>
      </c>
      <c r="B26994">
        <v>0</v>
      </c>
      <c r="C26994">
        <v>0</v>
      </c>
      <c r="D26994">
        <v>0</v>
      </c>
      <c r="E26994">
        <v>0</v>
      </c>
      <c r="F26994">
        <v>0</v>
      </c>
      <c r="L26994" t="b">
        <f>OR(I26994=0,ISBLANK(I26994))</f>
        <v>1</v>
      </c>
    </row>
    <row r="26995" spans="1:12" x14ac:dyDescent="0.2">
      <c r="A26995" s="1" t="s">
        <v>128</v>
      </c>
      <c r="B26995">
        <v>0</v>
      </c>
      <c r="C26995">
        <v>0</v>
      </c>
      <c r="D26995">
        <v>0</v>
      </c>
      <c r="E26995">
        <v>0</v>
      </c>
      <c r="F26995">
        <v>0</v>
      </c>
      <c r="L26995" t="b">
        <f>OR(I26995=0,ISBLANK(I26995))</f>
        <v>1</v>
      </c>
    </row>
    <row r="26996" spans="1:12" x14ac:dyDescent="0.2">
      <c r="A26996" s="1" t="s">
        <v>128</v>
      </c>
      <c r="B26996">
        <v>0</v>
      </c>
      <c r="C26996">
        <v>0</v>
      </c>
      <c r="D26996">
        <v>0</v>
      </c>
      <c r="E26996">
        <v>0</v>
      </c>
      <c r="F26996">
        <v>0</v>
      </c>
      <c r="L26996" t="b">
        <f>OR(I26996=0,ISBLANK(I26996))</f>
        <v>1</v>
      </c>
    </row>
    <row r="26997" spans="1:12" x14ac:dyDescent="0.2">
      <c r="A26997" s="1" t="s">
        <v>128</v>
      </c>
      <c r="B26997">
        <v>0</v>
      </c>
      <c r="C26997">
        <v>0</v>
      </c>
      <c r="D26997">
        <v>0</v>
      </c>
      <c r="E26997">
        <v>0</v>
      </c>
      <c r="F26997">
        <v>0</v>
      </c>
      <c r="L26997" t="b">
        <f>OR(I26997=0,ISBLANK(I26997))</f>
        <v>1</v>
      </c>
    </row>
    <row r="26998" spans="1:12" x14ac:dyDescent="0.2">
      <c r="A26998" s="1" t="s">
        <v>128</v>
      </c>
      <c r="B26998">
        <v>0</v>
      </c>
      <c r="C26998">
        <v>0</v>
      </c>
      <c r="D26998">
        <v>0</v>
      </c>
      <c r="E26998">
        <v>0</v>
      </c>
      <c r="F26998">
        <v>0</v>
      </c>
      <c r="L26998" t="b">
        <f>OR(I26998=0,ISBLANK(I26998))</f>
        <v>1</v>
      </c>
    </row>
    <row r="26999" spans="1:12" x14ac:dyDescent="0.2">
      <c r="A26999" s="1" t="s">
        <v>128</v>
      </c>
      <c r="B26999">
        <v>0</v>
      </c>
      <c r="C26999">
        <v>0</v>
      </c>
      <c r="D26999">
        <v>0</v>
      </c>
      <c r="E26999">
        <v>0</v>
      </c>
      <c r="F26999">
        <v>0</v>
      </c>
      <c r="L26999" t="b">
        <f>OR(I26999=0,ISBLANK(I26999))</f>
        <v>1</v>
      </c>
    </row>
    <row r="27000" spans="1:12" x14ac:dyDescent="0.2">
      <c r="A27000" s="1" t="s">
        <v>128</v>
      </c>
      <c r="B27000">
        <v>0</v>
      </c>
      <c r="C27000">
        <v>0</v>
      </c>
      <c r="D27000">
        <v>0</v>
      </c>
      <c r="E27000">
        <v>0</v>
      </c>
      <c r="F27000">
        <v>0</v>
      </c>
      <c r="L27000" t="b">
        <f>OR(I27000=0,ISBLANK(I27000))</f>
        <v>1</v>
      </c>
    </row>
    <row r="27001" spans="1:12" x14ac:dyDescent="0.2">
      <c r="A27001" s="1" t="s">
        <v>128</v>
      </c>
      <c r="B27001">
        <v>0</v>
      </c>
      <c r="C27001">
        <v>0</v>
      </c>
      <c r="D27001">
        <v>0</v>
      </c>
      <c r="E27001">
        <v>0</v>
      </c>
      <c r="F27001">
        <v>0</v>
      </c>
      <c r="L27001" t="b">
        <f>OR(I27001=0,ISBLANK(I27001))</f>
        <v>1</v>
      </c>
    </row>
  </sheetData>
  <conditionalFormatting sqref="C1:F1048576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Sheet1!boxes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 Neira</dc:creator>
  <cp:lastModifiedBy>Alvaro Neira</cp:lastModifiedBy>
  <dcterms:created xsi:type="dcterms:W3CDTF">2022-01-09T02:21:04Z</dcterms:created>
  <dcterms:modified xsi:type="dcterms:W3CDTF">2022-01-10T11:39:17Z</dcterms:modified>
</cp:coreProperties>
</file>